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ООО Формула охраны\YandexDisk\сайт\Алексей\Наполнение 2021\"/>
    </mc:Choice>
  </mc:AlternateContent>
  <bookViews>
    <workbookView xWindow="0" yWindow="0" windowWidth="23040" windowHeight="9228" tabRatio="486"/>
  </bookViews>
  <sheets>
    <sheet name="Лист1" sheetId="1" r:id="rId1"/>
  </sheets>
  <definedNames>
    <definedName name="_xlnm.Print_Area" localSheetId="0">Лист1!$B$2:$U$7881</definedName>
  </definedNames>
  <calcPr calcId="0"/>
</workbook>
</file>

<file path=xl/comments1.xml><?xml version="1.0" encoding="utf-8"?>
<comments xmlns="http://schemas.openxmlformats.org/spreadsheetml/2006/main">
  <authors>
    <author>Сотрудник</author>
  </authors>
  <commentList>
    <comment ref="B23" authorId="0" shapeId="0">
      <text>
        <r>
          <rPr>
            <b/>
            <sz val="9"/>
            <rFont val="Tahoma"/>
            <family val="2"/>
            <charset val="1"/>
          </rPr>
          <t>Текстовые данные</t>
        </r>
        <r>
          <rPr>
            <sz val="9"/>
            <rFont val="Tahoma"/>
            <family val="2"/>
            <charset val="1"/>
          </rPr>
          <t xml:space="preserve">
</t>
        </r>
      </text>
    </comment>
    <comment ref="C23" authorId="0" shapeId="0">
      <text>
        <r>
          <rPr>
            <b/>
            <sz val="9"/>
            <rFont val="Tahoma"/>
            <family val="2"/>
            <charset val="1"/>
          </rPr>
          <t>Текстовые данные</t>
        </r>
        <r>
          <rPr>
            <sz val="9"/>
            <rFont val="Tahoma"/>
            <family val="2"/>
            <charset val="1"/>
          </rPr>
          <t xml:space="preserve">
</t>
        </r>
      </text>
    </comment>
    <comment ref="D23" authorId="0" shapeId="0">
      <text>
        <r>
          <rPr>
            <b/>
            <sz val="9"/>
            <rFont val="Tahoma"/>
            <family val="2"/>
            <charset val="1"/>
          </rPr>
          <t>Текстовые данные</t>
        </r>
        <r>
          <rPr>
            <sz val="9"/>
            <rFont val="Tahoma"/>
            <family val="2"/>
            <charset val="1"/>
          </rPr>
          <t xml:space="preserve">
</t>
        </r>
      </text>
    </comment>
    <comment ref="E23" authorId="0" shapeId="0">
      <text>
        <r>
          <rPr>
            <b/>
            <sz val="9"/>
            <rFont val="Tahoma"/>
            <family val="2"/>
            <charset val="1"/>
          </rPr>
          <t>Текстовые данные</t>
        </r>
        <r>
          <rPr>
            <sz val="9"/>
            <rFont val="Tahoma"/>
            <family val="2"/>
            <charset val="1"/>
          </rPr>
          <t xml:space="preserve">
</t>
        </r>
      </text>
    </comment>
    <comment ref="F23" authorId="0" shapeId="0">
      <text>
        <r>
          <rPr>
            <b/>
            <sz val="9"/>
            <rFont val="Tahoma"/>
            <family val="2"/>
            <charset val="1"/>
          </rPr>
          <t>Текстовые данные</t>
        </r>
        <r>
          <rPr>
            <sz val="9"/>
            <rFont val="Tahoma"/>
            <family val="2"/>
            <charset val="1"/>
          </rPr>
          <t xml:space="preserve">
</t>
        </r>
      </text>
    </comment>
    <comment ref="G23" authorId="0" shapeId="0">
      <text>
        <r>
          <rPr>
            <b/>
            <sz val="9"/>
            <rFont val="Tahoma"/>
            <family val="2"/>
            <charset val="1"/>
          </rPr>
          <t>Текстовые данные</t>
        </r>
        <r>
          <rPr>
            <sz val="9"/>
            <rFont val="Tahoma"/>
            <family val="2"/>
            <charset val="1"/>
          </rPr>
          <t xml:space="preserve">
</t>
        </r>
      </text>
    </comment>
    <comment ref="H23" authorId="0" shapeId="0">
      <text>
        <r>
          <rPr>
            <b/>
            <sz val="9"/>
            <rFont val="Tahoma"/>
            <family val="2"/>
            <charset val="1"/>
          </rPr>
          <t>Текстовые данные</t>
        </r>
        <r>
          <rPr>
            <sz val="9"/>
            <rFont val="Tahoma"/>
            <family val="2"/>
            <charset val="1"/>
          </rPr>
          <t xml:space="preserve">
</t>
        </r>
      </text>
    </comment>
    <comment ref="I23" authorId="0" shapeId="0">
      <text>
        <r>
          <rPr>
            <b/>
            <sz val="9"/>
            <rFont val="Tahoma"/>
            <family val="2"/>
            <charset val="204"/>
          </rPr>
          <t>Дата в формате ДД.ММ.ГГГГ</t>
        </r>
      </text>
    </comment>
    <comment ref="J23" authorId="0" shapeId="0">
      <text>
        <r>
          <rPr>
            <b/>
            <sz val="9"/>
            <rFont val="Tahoma"/>
            <family val="2"/>
            <charset val="204"/>
          </rPr>
          <t>Дата в формате ДД.ММ.ГГГГ</t>
        </r>
      </text>
    </comment>
    <comment ref="K23" authorId="0" shapeId="0">
      <text>
        <r>
          <rPr>
            <b/>
            <sz val="9"/>
            <rFont val="Tahoma"/>
            <family val="2"/>
            <charset val="204"/>
          </rPr>
          <t>Дата в формате ДД.ММ.ГГГГ</t>
        </r>
      </text>
    </comment>
    <comment ref="L23" authorId="0" shapeId="0">
      <text>
        <r>
          <rPr>
            <b/>
            <sz val="9"/>
            <rFont val="Tahoma"/>
            <family val="2"/>
            <charset val="1"/>
          </rPr>
          <t>Текстовые данные</t>
        </r>
        <r>
          <rPr>
            <sz val="9"/>
            <rFont val="Tahoma"/>
            <family val="2"/>
            <charset val="1"/>
          </rPr>
          <t xml:space="preserve">
</t>
        </r>
      </text>
    </comment>
    <comment ref="M23" authorId="0" shapeId="0">
      <text>
        <r>
          <rPr>
            <b/>
            <sz val="9"/>
            <rFont val="Tahoma"/>
            <family val="2"/>
            <charset val="1"/>
          </rPr>
          <t>Текстовые данные</t>
        </r>
        <r>
          <rPr>
            <sz val="9"/>
            <rFont val="Tahoma"/>
            <family val="2"/>
            <charset val="1"/>
          </rPr>
          <t xml:space="preserve">
</t>
        </r>
      </text>
    </comment>
    <comment ref="N23" authorId="0" shapeId="0">
      <text>
        <r>
          <rPr>
            <b/>
            <sz val="9"/>
            <rFont val="Tahoma"/>
            <family val="2"/>
            <charset val="204"/>
          </rPr>
          <t>Числовые данные</t>
        </r>
      </text>
    </comment>
    <comment ref="O23" authorId="0" shapeId="0">
      <text>
        <r>
          <rPr>
            <b/>
            <sz val="9"/>
            <rFont val="Tahoma"/>
            <family val="2"/>
            <charset val="204"/>
          </rPr>
          <t>Числовые данные</t>
        </r>
      </text>
    </comment>
    <comment ref="P23" authorId="0" shapeId="0">
      <text>
        <r>
          <rPr>
            <b/>
            <sz val="9"/>
            <rFont val="Tahoma"/>
            <family val="2"/>
            <charset val="204"/>
          </rPr>
          <t>Текстовые данные</t>
        </r>
      </text>
    </comment>
    <comment ref="Q23" authorId="0" shapeId="0">
      <text>
        <r>
          <rPr>
            <b/>
            <sz val="9"/>
            <rFont val="Tahoma"/>
            <family val="2"/>
            <charset val="204"/>
          </rPr>
          <t>Текстовые данные</t>
        </r>
      </text>
    </comment>
    <comment ref="R23" authorId="0" shapeId="0">
      <text>
        <r>
          <rPr>
            <b/>
            <sz val="9"/>
            <rFont val="Tahoma"/>
            <family val="2"/>
            <charset val="204"/>
          </rPr>
          <t>Текстовые данные</t>
        </r>
      </text>
    </comment>
    <comment ref="S23" authorId="0" shapeId="0">
      <text>
        <r>
          <rPr>
            <b/>
            <sz val="9"/>
            <rFont val="Tahoma"/>
            <family val="2"/>
            <charset val="204"/>
          </rPr>
          <t>Дата в формате ДД.ММ.ГГГГ</t>
        </r>
      </text>
    </comment>
    <comment ref="T23" authorId="0" shapeId="0">
      <text>
        <r>
          <rPr>
            <b/>
            <sz val="9"/>
            <rFont val="Tahoma"/>
            <family val="2"/>
            <charset val="204"/>
          </rPr>
          <t>Дата в формате ДД.ММ.ГГГГ</t>
        </r>
      </text>
    </comment>
    <comment ref="U23" authorId="0" shapeId="0">
      <text>
        <r>
          <rPr>
            <b/>
            <sz val="9"/>
            <rFont val="Tahoma"/>
            <family val="2"/>
            <charset val="204"/>
          </rPr>
          <t>Текстовые данные</t>
        </r>
      </text>
    </comment>
    <comment ref="V23" authorId="0" shapeId="0">
      <text>
        <r>
          <rPr>
            <b/>
            <sz val="9"/>
            <rFont val="Tahoma"/>
            <family val="2"/>
            <charset val="204"/>
          </rPr>
          <t>Текстовые данные</t>
        </r>
      </text>
    </comment>
    <comment ref="W23" authorId="0" shapeId="0">
      <text>
        <r>
          <rPr>
            <b/>
            <sz val="9"/>
            <rFont val="Tahoma"/>
            <family val="2"/>
            <charset val="204"/>
          </rPr>
          <t>Текстовые данные</t>
        </r>
      </text>
    </comment>
    <comment ref="X23" authorId="0" shapeId="0">
      <text>
        <r>
          <rPr>
            <b/>
            <sz val="9"/>
            <rFont val="Tahoma"/>
            <family val="2"/>
            <charset val="204"/>
          </rPr>
          <t>Текстовые данные</t>
        </r>
      </text>
    </comment>
    <comment ref="Y23" authorId="0" shapeId="0">
      <text>
        <r>
          <rPr>
            <b/>
            <sz val="9"/>
            <rFont val="Tahoma"/>
            <family val="2"/>
            <charset val="204"/>
          </rPr>
          <t>Текстовые данные</t>
        </r>
      </text>
    </comment>
    <comment ref="Z23" authorId="0" shapeId="0">
      <text>
        <r>
          <rPr>
            <b/>
            <sz val="9"/>
            <rFont val="Tahoma"/>
            <family val="2"/>
            <charset val="204"/>
          </rPr>
          <t>Текстовые данные</t>
        </r>
      </text>
    </comment>
    <comment ref="AA23" authorId="0" shapeId="0">
      <text>
        <r>
          <rPr>
            <b/>
            <sz val="9"/>
            <rFont val="Tahoma"/>
            <family val="2"/>
            <charset val="204"/>
          </rPr>
          <t>Текстовые данные</t>
        </r>
      </text>
    </comment>
  </commentList>
</comments>
</file>

<file path=xl/sharedStrings.xml><?xml version="1.0" encoding="utf-8"?>
<sst xmlns="http://schemas.openxmlformats.org/spreadsheetml/2006/main" count="156636" uniqueCount="75674">
  <si>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</si>
  <si>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</si>
  <si>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</si>
  <si>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</si>
  <si>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</si>
  <si>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</si>
  <si>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 xml:space="preserve">Прокуратура города Москвы </t>
  </si>
  <si>
    <t>данные не обрабатываемые и не сохраняемые в системе</t>
  </si>
  <si>
    <t>Дата выгрузки из системы ФГИС ЕРП</t>
  </si>
  <si>
    <t>29.12.2020</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</si>
  <si>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</si>
  <si>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</si>
  <si>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</si>
  <si>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</si>
  <si>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</si>
  <si>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</si>
  <si>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</si>
  <si>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</si>
  <si>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</si>
  <si>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</si>
  <si>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</si>
  <si>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</si>
  <si>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</si>
  <si>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</si>
  <si>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</si>
  <si>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</si>
  <si>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</si>
  <si>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</si>
  <si>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</si>
  <si>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</si>
  <si>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</si>
  <si>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</si>
  <si>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</si>
  <si>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</si>
  <si>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</si>
  <si>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</si>
  <si>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</si>
  <si>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</si>
  <si>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</si>
  <si>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</si>
  <si>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</si>
  <si>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</si>
  <si>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</si>
  <si>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</si>
  <si>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</si>
  <si>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</si>
  <si>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</si>
  <si>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</si>
  <si>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</si>
  <si>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</si>
  <si>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</si>
  <si>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</si>
  <si>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</si>
  <si>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</si>
  <si>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</si>
  <si>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Отказ по основанию: "Истечение  установленного законом периода со дня гос. регистрации
(Д - отказ в проверке по данному основанию)"</t>
  </si>
  <si>
    <t>Отказ по основанию: "Истечение  установленного законом периода со дня уведомления о начале деятельности
(Д - отказ в проверке по данному основанию)"</t>
  </si>
  <si>
    <t>Отказ по основанию: "Истечение  установленного законом периода со дня последней проверки
(Д - отказ в проверке по данному основанию)"</t>
  </si>
  <si>
    <t>2021002027</t>
  </si>
  <si>
    <t>Главное управление МЧС России по г. Москве</t>
  </si>
  <si>
    <t>2021</t>
  </si>
  <si>
    <t>20200828-0738-3549-6220-000000383432</t>
  </si>
  <si>
    <t>пожарный надзор 69-ФЗ</t>
  </si>
  <si>
    <t>20</t>
  </si>
  <si>
    <t>69-ФЗ ст. 6.1</t>
  </si>
  <si>
    <t>13.11.2001</t>
  </si>
  <si>
    <t>7744001497</t>
  </si>
  <si>
    <t>1027700167110</t>
  </si>
  <si>
    <t>"ГАЗПРОМБАНК" (АКЦИОНЕРНОЕ ОБЩЕСТВО)</t>
  </si>
  <si>
    <t>Выездная</t>
  </si>
  <si>
    <t>МОСКВА ГОРОД, ОЗЕРКОВСКАЯ НАБ., Д. 24, СТР. 2, 3, 4, 3-Й ГОЛУТВИНСКИЙ ПЕРЕУЛОК, Д. 10, СТР. 1</t>
  </si>
  <si>
    <t>20200828-0738-4521-2316-000000383432</t>
  </si>
  <si>
    <t>20200828-0738-4521-5088-000000383432</t>
  </si>
  <si>
    <t>117420, МОСКВА ГОРОД, УЛИЦА НАМЕТКИНА, ДОМ 16, СТР. 1</t>
  </si>
  <si>
    <t>20200828-0738-4522-5539-000000383432</t>
  </si>
  <si>
    <t>6 РОНПР Управления по ЦАО Главного управления МЧС России по г. Москве</t>
  </si>
  <si>
    <t>20200828-0738-3554-3185-000000383432</t>
  </si>
  <si>
    <t>772104544748</t>
  </si>
  <si>
    <t>01.05.2021</t>
  </si>
  <si>
    <t>Дата регистрации проверяемого лица не совпадает с информацией из ЕГРЮЛ/ЕГРИП</t>
  </si>
  <si>
    <t>10</t>
  </si>
  <si>
    <t>08.02.2010</t>
  </si>
  <si>
    <t>7725687263</t>
  </si>
  <si>
    <t>1107746076063</t>
  </si>
  <si>
    <t>ГОСУДАРСТВЕННОЕ БЮДЖЕТНОЕ ОБЩЕОБРАЗОВАТЕЛЬНОЕ УЧРЕЖДЕНИЕ ГОРОДА МОСКВЫ " ШКОЛА № 1527"</t>
  </si>
  <si>
    <t>МОСКВА ГОРОД, ПРОСПЕКТ АНДРОПОВА, Д. 17, КОРП. 3, ПРОСПЕКТ АНДРОПОВА, Д. 17, КОРП. 5, УЛИЦА СУДОСТРОИТЕЛЬНАЯ, Д. 11, КОРП. 2, УЛИЦА СУДОСТРОИТЕЛЬНАЯ, Д. 32, КОРП. 3, УЛИЦА ЗАТОННАЯ, Д. 2, КОРП. 3, УЛИЦА ЗАТОННАЯ, Д. 7, КОРП. 2, УЛИЦА ЗАТОННАЯ, Д. 7, КОРП. 3, УЛИЦА ЗАТОННАЯ, Д. 8, КОРП. 3, УЛИЦА ЗАТОННАЯ, Д. 10, КОРП. 2, КЛЕНОВЫЙ БУЛЬВАР, Д. 13, КОРП. 4</t>
  </si>
  <si>
    <t>20200828-0738-4523-1528-000000383432</t>
  </si>
  <si>
    <t>20200828-0738-4523-4904-000000383432</t>
  </si>
  <si>
    <t>115470, МОСКВА ГОРОД, ПРОСПЕКТ АНДРОПОВА, Д. 17, КОРП. 5</t>
  </si>
  <si>
    <t>20200828-0738-4524-2775-000000383432</t>
  </si>
  <si>
    <t>2 РОНПР Управления по ЮАО Главного управления МЧС России по г. Москве</t>
  </si>
  <si>
    <t>20200828-0738-3554-3728-000000383432</t>
  </si>
  <si>
    <t>772104544749</t>
  </si>
  <si>
    <t>01.07.2021</t>
  </si>
  <si>
    <t>24.12.2009</t>
  </si>
  <si>
    <t>7725684400</t>
  </si>
  <si>
    <t>1097746831731</t>
  </si>
  <si>
    <t>ГОСУДАРСТВЕННОЕ БЮДЖЕТНОЕ ОБЩЕОБРАЗОВАТЕЛЬНОЕ УЧРЕЖДЕНИЕ ГОРОДА МОСКВЫ " ШКОЛА № 1770"</t>
  </si>
  <si>
    <t>МОСКВА ГОРОД, КОЛОМЕНСКАЯ НАБЕРЕЖНАЯ, Д. 20, УЛИЦА КОЛОМЕНСКАЯ, Д. 27, КОРП. 2, УЛИЦА КОРАБЕЛЬНАЯ, Д. 11А, НАГАТИНСКАЯ НАБЕРЕЖНАЯ, Д. 46, КОРП. 1, НАГАТИНСКАЯ НАБЕРЕЖНАЯ, Д. 56, НАГАТИНСКАЯ НАБЕРЕЖНАЯ, Д. 58 КОРП. 3, УЛИЦА СУДОСТРОИТЕЛЬНАЯ, Д. 43. КОРП. 2, УЛИЦА СУДОСТРОИТЕЛЬНАЯ, Д. 30, КОРП. 1</t>
  </si>
  <si>
    <t>20200828-0738-4525-2824-000000383432</t>
  </si>
  <si>
    <t>20200828-0738-4525-6560-000000383432</t>
  </si>
  <si>
    <t>115142, МОСКВА ГОРОД, КОЛОМЕНСКАЯ НАБЕРЕЖНАЯ, Д. 20</t>
  </si>
  <si>
    <t>20200828-0738-4526-0213-000000383432</t>
  </si>
  <si>
    <t>20200828-0738-3554-4198-000000383432</t>
  </si>
  <si>
    <t>772104544750</t>
  </si>
  <si>
    <t>01.04.2021</t>
  </si>
  <si>
    <t>28.12.2009</t>
  </si>
  <si>
    <t>22.12.2017</t>
  </si>
  <si>
    <t>7705088007</t>
  </si>
  <si>
    <t>1097799048621</t>
  </si>
  <si>
    <t>АВТОНОМНАЯ НЕКОММЕРЧЕСКАЯ ОРГАНИЗАЦИЯ ДОШКОЛЬНОГО ОБРАЗОВАНИЯ "ДЕТСКИЙ САД "В ГОСТЯХ У СКАЗКИ"</t>
  </si>
  <si>
    <t>МОСКВА ГОРОД, 2-Й НОВОКУЗНЕЦКИЙ ПЕРЕУЛОК, Д. 10, СТР. 2</t>
  </si>
  <si>
    <t>20200828-0738-4526-3795-000000383432</t>
  </si>
  <si>
    <t>20200828-0738-4526-7636-000000383432</t>
  </si>
  <si>
    <t>115184, МОСКВА ГОРОД, ПЕРЕУЛОК НОВОКУЗНЕЦКИЙ 2-Й ДОМ 10, СТР. 2</t>
  </si>
  <si>
    <t>20200828-0738-4527-1211-000000383432</t>
  </si>
  <si>
    <t>20200828-0738-3554-4679-000000383432</t>
  </si>
  <si>
    <t>772104544751</t>
  </si>
  <si>
    <t>01.11.2021</t>
  </si>
  <si>
    <t>18.11.2002</t>
  </si>
  <si>
    <t>05.02.2013</t>
  </si>
  <si>
    <t>7734202860</t>
  </si>
  <si>
    <t>1027739555282</t>
  </si>
  <si>
    <t>"МОСКОВСКИЙ КРЕДИТНЫЙ БАНК" (ПУБЛИЧНОЕ АКЦИОНЕРНОЕ ОБЩЕСТВО)</t>
  </si>
  <si>
    <t>ГОРОД МОСКВА, ЦВЕТНОЙ БУЛЬВАР, ДОМ 32, СТР. 1, 1А</t>
  </si>
  <si>
    <t>20200828-0738-4527-5128-000000383432</t>
  </si>
  <si>
    <t>МОСКВА, ЦВЕТНОЙ БУЛЬВАР, Д. 32, СТР. 1, 1А</t>
  </si>
  <si>
    <t>20200828-0738-4528-1504-000000383432</t>
  </si>
  <si>
    <t>107045, МОСКВА ГОРОД, ПЕРЕУЛОК ЛУКОВ, ДОМ 2, КОРПУС 1</t>
  </si>
  <si>
    <t>20200828-0738-4528-7219-000000383432</t>
  </si>
  <si>
    <t>7 РОНПР Управления по ЦАО Главного управления МЧС России по г. Москве</t>
  </si>
  <si>
    <t>20200828-0738-3554-7677-000000383432</t>
  </si>
  <si>
    <t>772104544752</t>
  </si>
  <si>
    <t>01.02.2021</t>
  </si>
  <si>
    <t>надзор в области ГО 28-ФЗ</t>
  </si>
  <si>
    <t>19.12.2002</t>
  </si>
  <si>
    <t>06.11.2015</t>
  </si>
  <si>
    <t>7725009733</t>
  </si>
  <si>
    <t>1027739824991</t>
  </si>
  <si>
    <t>ФЕДЕРАЛЬНОЕ ГОСУДАРСТВЕННОЕ БЮДЖЕТНОЕ УЧРЕЖДЕНИЕ НАУКИ ОРДЕНА ТРУДОВОГО КРАСНОГО ЗНАМЕНИ ИНСТИТУТ НЕФТЕХИМИЧЕСКОГО СИНТЕЗА ИМ. А.В. ТОПЧИЕВА РОССИЙСКОЙ АКАДЕМИИ НАУК</t>
  </si>
  <si>
    <t>МОСКВА ГОРОД, ЛЕНИНСКИЙ ПРОСПЕКТ, Д. 29</t>
  </si>
  <si>
    <t>20200828-0738-4529-1455-000000383432</t>
  </si>
  <si>
    <t>20200828-0738-4529-5285-000000383432</t>
  </si>
  <si>
    <t>119991, МОСКВА ГОРОД, ЛЕНИНСКИЙ ПРОСПЕКТ, Д. 29</t>
  </si>
  <si>
    <t>20200828-0738-4530-1933-000000383432</t>
  </si>
  <si>
    <t>20200828-0738-3554-8176-000000383432</t>
  </si>
  <si>
    <t>772104544753</t>
  </si>
  <si>
    <t>01.12.2021</t>
  </si>
  <si>
    <t>15</t>
  </si>
  <si>
    <t>25.11.1998</t>
  </si>
  <si>
    <t>28.02.2013</t>
  </si>
  <si>
    <t>Письмо ГУ МЧС России по г. Москве об исключении из плана от 09.12.2020 № ИВ-108-2869 в связи с постановлением Правительства РФ от 30.11.2020 № 1969</t>
  </si>
  <si>
    <t>5027031710</t>
  </si>
  <si>
    <t>1035010951843</t>
  </si>
  <si>
    <t>"ЭКСПРЕСС" ОБЩЕСТВО С ОГРАНИЧЕННОЙ ОТВЕТСТВЕННОСТЬЮ</t>
  </si>
  <si>
    <t>МОСКВА ГОРОД, 5 КВАРТАЛ КАПОТНИ, ДОМ 20</t>
  </si>
  <si>
    <t>20200828-0738-4530-5918-000000383432</t>
  </si>
  <si>
    <t>20200828-0738-4530-9307-000000383432</t>
  </si>
  <si>
    <t>140090, МОСКОВСКАЯ ОБЛАСТЬ, ГОРОД ДЗЕРЖИНСКИЙ, СПОРТИВНАЯ УЛИЦА, ДОМ 17А</t>
  </si>
  <si>
    <t>20200828-0738-4531-5233-000000383432</t>
  </si>
  <si>
    <t>3 РОНПР Управления по ЮВАО Главного управления МЧС России по г. Москве</t>
  </si>
  <si>
    <t>20200828-0738-3554-8751-000000383432</t>
  </si>
  <si>
    <t>772104544754</t>
  </si>
  <si>
    <t>01.08.2021</t>
  </si>
  <si>
    <t>20.11.2009</t>
  </si>
  <si>
    <t>20.09.2016</t>
  </si>
  <si>
    <t>Сведения о проверяемом лице не соответствуют данным в ФНС</t>
  </si>
  <si>
    <t>7709443502</t>
  </si>
  <si>
    <t>1097799032748</t>
  </si>
  <si>
    <t>ОБЩЕОБРАЗОВАТЕЛЬНАЯ АВТОНОМНАЯ НЕКОМЕРЧЕСКАЯ ОРГАНИЗАЦИЯ "ОБРАЗОВАТЕЛЬНЫЙ ЦЕНТР "СТУПЕНИ"</t>
  </si>
  <si>
    <t>МОСКВА ГОРОД, ФОНВИЗИНА УЛИЦА, ДОМ 5А</t>
  </si>
  <si>
    <t>20200828-0738-4531-9070-000000383432</t>
  </si>
  <si>
    <t>20200828-0738-4532-2057-000000383432</t>
  </si>
  <si>
    <t>127322, МОСКВА ГОРОД, ФОНВИЗИНА УЛИЦА, ДОМ 5А</t>
  </si>
  <si>
    <t>20200828-0738-4532-6003-000000383432</t>
  </si>
  <si>
    <t>3 РОНПР Управления по СВАО Главного управления МЧС России по г. Москве</t>
  </si>
  <si>
    <t>20200828-0738-3554-9230-000000383432</t>
  </si>
  <si>
    <t>772104544755</t>
  </si>
  <si>
    <t>10.04.2013</t>
  </si>
  <si>
    <t>7705521534</t>
  </si>
  <si>
    <t>1137799007587</t>
  </si>
  <si>
    <t>АВТОНОМНАЯ НЕКОМЕРЧЕСКАЯ ОРГАНИЗАЦИЯ ДОШКОЛЬНОГО ОБРАЗОВАНИЯ ЦЕНТР РАЗВИТИЯ "АЙЛЕНД"</t>
  </si>
  <si>
    <t>МОСКВА ГОРОД, ДМИТРОВСКОЕ ШОССЕ, ДОМ 124А</t>
  </si>
  <si>
    <t>20200828-0738-4533-1695-000000383432</t>
  </si>
  <si>
    <t>20200828-0738-4533-5216-000000383432</t>
  </si>
  <si>
    <t>115162, МОСКВА ГОРОД, ЛЮСИНОВСКАЯ УЛИЦА, ДОМ 27, СТР. 1Б</t>
  </si>
  <si>
    <t>20200828-0738-4533-9047-000000383432</t>
  </si>
  <si>
    <t>2 РОНПР Управления по СВАО Главного управления МЧС России по г. Москве</t>
  </si>
  <si>
    <t>20200828-0738-3554-9684-000000383432</t>
  </si>
  <si>
    <t>772104544756</t>
  </si>
  <si>
    <t>01.10.2021</t>
  </si>
  <si>
    <t>25.10.2011</t>
  </si>
  <si>
    <t>5032998454</t>
  </si>
  <si>
    <t>1115000005922</t>
  </si>
  <si>
    <t>АВТОНОМНАЯ НЕКОММЕРЧЕСКАЯ ОБРАЗОВАТЕЛЬНАЯ ОРГАНИЗАЦИЯ ВЫСШЕГО ОБРАЗОВАНИЯ "СКОЛКОВСКИЙ ИНСТИТУТ НАУКИ И ТЕХНОЛОГИЙ"</t>
  </si>
  <si>
    <t>МОСКВА ГОРОД, УЛИЦА БОЛЬШОЙ БУЛЬВАР ДОМ 30, СТР. 1 УЛИЦА НОБЕЛЯ ДОМ 1 УЛИЦА НОБЕЛЯ ДОМ 3, УЛИЦА СИКОРСКОГО ДОМ 11</t>
  </si>
  <si>
    <t>20200828-0738-4534-4473-000000383432</t>
  </si>
  <si>
    <t>20200828-0738-4534-8442-000000383432</t>
  </si>
  <si>
    <t>121205, МОСКВА ГОРОД, ТЕРРИТОРИЯ СКОЛКОВО ИННОВАЦИОННОГО ЦЕНТРА, БУЛЬВАР БОЛЬШОЙ, ДОМ 30, СТР. 1</t>
  </si>
  <si>
    <t>20200828-0738-4535-0988-000000383432</t>
  </si>
  <si>
    <t>5 РОНПР Управления по ЗАО Главного управления МЧС России по г. Москве</t>
  </si>
  <si>
    <t>20200828-0738-3555-0180-000000383432</t>
  </si>
  <si>
    <t>772104544757</t>
  </si>
  <si>
    <t>22.10.2019</t>
  </si>
  <si>
    <t>7743319826</t>
  </si>
  <si>
    <t>1197700015391</t>
  </si>
  <si>
    <t>АВТОНОМНАЯ НЕКОММЕРЧЕСКАЯ ОБЩЕОБРАЗОВАТЕЛЬНАЯ ОРГАНИЗАЦИЯ "ПРАВОСЛАВНАЯ КЛАССИЧЕСКАЯ ГИМНАЗИЯ ВО ИМЯ ИКОНЫ БОЖИЕЙ МАТЕРИ "ЗНАМЕНИЕ" В ХОВРИНЕ"</t>
  </si>
  <si>
    <t>МОСКВА ГОРОД, ЛЯПИДЕВСКОГО УЛИЦА, ДОМ 10А</t>
  </si>
  <si>
    <t>20200828-0738-4535-3728-000000383432</t>
  </si>
  <si>
    <t>20200828-0738-4535-6132-000000383432</t>
  </si>
  <si>
    <t>125581, МОСКВА ГОРОД, ЛЯПИДЕВСКОГО УЛИЦА, ДОМ 10А</t>
  </si>
  <si>
    <t>20200828-0738-4535-8501-000000383432</t>
  </si>
  <si>
    <t>2 РОНПР Управления по САО Главного управления МЧС России по г. Москве</t>
  </si>
  <si>
    <t>20200828-0738-3555-0635-000000383432</t>
  </si>
  <si>
    <t>772104544758</t>
  </si>
  <si>
    <t>01.01.2021</t>
  </si>
  <si>
    <t>10.11.2014</t>
  </si>
  <si>
    <t>7719291263</t>
  </si>
  <si>
    <t>1147799017464</t>
  </si>
  <si>
    <t>АВТОНОМНАЯ НЕКОММЕРЧЕСКАЯ ОБЩЕОБРАЗОВАТЕЛЬНАЯ ОРГАНИЗАЦИЯ "ЦЕНТР ГАРМОНИЧНОГО РАЗВИТИЯ ЛИЧНОСТИ ДЕТЕЙ "УМНИЦА"</t>
  </si>
  <si>
    <t>МОСКВА ГОРОД, УЛИЦА ПЕРВОМАЙСКАЯ, ДОМ 42, КОРП. 1</t>
  </si>
  <si>
    <t>20200828-0738-4536-1113-000000383432</t>
  </si>
  <si>
    <t>20200828-0738-4536-5010-000000383432</t>
  </si>
  <si>
    <t>105484, МОСКВА ГОРОД, СИРЕНЕВЫЙ БУЛЬВАР, ДОМ 62, КОРП. 1</t>
  </si>
  <si>
    <t>20200828-0738-4536-8649-000000383432</t>
  </si>
  <si>
    <t>2 РОНПР Управления по ВАО Главного управления МЧС России по г. Москве</t>
  </si>
  <si>
    <t>20200828-0738-3555-1092-000000383432</t>
  </si>
  <si>
    <t>772104544759</t>
  </si>
  <si>
    <t>22.08.2019</t>
  </si>
  <si>
    <t>7704448320</t>
  </si>
  <si>
    <t>1177700021058</t>
  </si>
  <si>
    <t>АВТОНОМНАЯ НЕКОММЕРЧЕСКАЯ ОБЩЕОБРАЗОВАТЕЛЬНАЯ ОРГАНИЗАЦИЯ МОСКОВСКАЯ ШКОЛА "БРУКС"</t>
  </si>
  <si>
    <t>МОСКВА ГОРОД, ПРОЕЗД ЛАЗОРЕВЫЙ, ДОМ 7</t>
  </si>
  <si>
    <t>20200828-0738-4537-2360-000000383432</t>
  </si>
  <si>
    <t>20200828-0738-4537-7130-000000383432</t>
  </si>
  <si>
    <t>129323, МОСКВА ГОРОД, ПРОЕЗД ЛАЗОРЕВЫЙ, ДОМ 7</t>
  </si>
  <si>
    <t>20200828-0738-4538-0249-000000383432</t>
  </si>
  <si>
    <t>1 РОНПР Управления по СВАО Главного управления МЧС России по г. Москве</t>
  </si>
  <si>
    <t>20200828-0738-3555-1549-000000383432</t>
  </si>
  <si>
    <t>772104544760</t>
  </si>
  <si>
    <t>11.07.2016</t>
  </si>
  <si>
    <t>7703413100</t>
  </si>
  <si>
    <t>1167700060604</t>
  </si>
  <si>
    <t>АВТОНОМНАЯ НЕКОММЕРЧЕСКАЯ ОРГАНИЗАЦИЯ "АГЕНТСТВО ПО ТЕХНОЛОГИЧЕСКОМУ РАЗВИТИЮ"</t>
  </si>
  <si>
    <t>МОСКВА ГОРОД, УЛИЦА МАЛЕВИЧА ДОМ 1</t>
  </si>
  <si>
    <t>20200828-0738-4538-4255-000000383432</t>
  </si>
  <si>
    <t>20200828-0738-4538-7695-000000383432</t>
  </si>
  <si>
    <t>123242, МОСКВА ГОРОД, УЛИЦА САДОВАЯ-КУДРИНСКАЯ, ДОМ 11, СТР. 1</t>
  </si>
  <si>
    <t>20200828-0738-4539-1371-000000383432</t>
  </si>
  <si>
    <t>20200828-0738-3555-2000-000000383432</t>
  </si>
  <si>
    <t>772104544761</t>
  </si>
  <si>
    <t>16.01.2015</t>
  </si>
  <si>
    <t>7708244720</t>
  </si>
  <si>
    <t>1157700000655</t>
  </si>
  <si>
    <t>АВТОНОМНАЯ НЕКОММЕРЧЕСКАЯ ОРГАНИЗАЦИЯ "АНАЛИТИЧЕСКИЙ ЦЕНТР ПРИ ПРАВИТЕЛЬСТВЕ РОССИЙСКОЙ ФЕДЕРАЦИИ"</t>
  </si>
  <si>
    <t>МОСКВА ГОРОД, ПРОСПЕКТ АКАДЕМИКА САХАРОВА, ДОМ 12, ПРОСПЕКТ АКАДЕМИКА САХАРОВА, ДОМ 12, СТР. 3</t>
  </si>
  <si>
    <t>20200828-0738-4539-7183-000000383432</t>
  </si>
  <si>
    <t>20200828-0738-4540-1249-000000383432</t>
  </si>
  <si>
    <t>107078, МОСКВА ГОРОД, ПРОСПЕКТ АКАДЕМИКА САХАРОВА, ДОМ 12</t>
  </si>
  <si>
    <t>20200828-0738-4540-4266-000000383432</t>
  </si>
  <si>
    <t>20200828-0738-3555-2524-000000383432</t>
  </si>
  <si>
    <t>772104544762</t>
  </si>
  <si>
    <t>МОСКВА ГОРОД, ЩЕЛКОВСКИЙ ПРОЕЗД, ДОМ 9А, ЩЕЛКОВСКИЙ ПРОЕЗД, ДОМ 9 А, СТР. 4</t>
  </si>
  <si>
    <t>20200828-0738-4540-9083-000000383432</t>
  </si>
  <si>
    <t>20200828-0738-4541-2278-000000383432</t>
  </si>
  <si>
    <t>20200828-0738-4541-8043-000000383432</t>
  </si>
  <si>
    <t>20200828-0738-3555-2977-000000383432</t>
  </si>
  <si>
    <t>772104544763</t>
  </si>
  <si>
    <t>09.10.2003</t>
  </si>
  <si>
    <t>7709436880</t>
  </si>
  <si>
    <t>1037709084181</t>
  </si>
  <si>
    <t>АВТОНОМНАЯ НЕКОММЕРЧЕСКАЯ ОРГАНИЗАЦИЯ "АНИТА-ЦЕНТР БОЛЬШАЯ СЕМЬЯ"</t>
  </si>
  <si>
    <t>МОСКВА ГОРОД, ЛЯЛИН ПЕРЕУЛОК, ДОМ 23-29, СТР. 1-1А</t>
  </si>
  <si>
    <t>20200828-0738-4542-1254-000000383432</t>
  </si>
  <si>
    <t>20200828-0738-4542-4944-000000383432</t>
  </si>
  <si>
    <t>103062, МОСКВА ГОРОД, ЛЯЛИН ПЕРЕУЛОК, ДОМ 23, СТР. 1-1А</t>
  </si>
  <si>
    <t>20200828-0738-4542-8577-000000383432</t>
  </si>
  <si>
    <t>4 РОНПР Управления по ЦАО Главного управления МЧС России по г. Москве</t>
  </si>
  <si>
    <t>20200828-0738-3555-3429-000000383432</t>
  </si>
  <si>
    <t>772104544764</t>
  </si>
  <si>
    <t>15.11.2004</t>
  </si>
  <si>
    <t>7743085470</t>
  </si>
  <si>
    <t>1047704051504</t>
  </si>
  <si>
    <t>АВТОНОМНАЯ НЕКОММЕРЧЕСКАЯ ОРГАНИЗАЦИЯ "ДИПЛОМ-ХАМОВНИКИ"</t>
  </si>
  <si>
    <t>МОСКВА ГОРОД, УЛИЦА ХАМОВНИЧЕСКИЙ ВАЛ, Д. 16</t>
  </si>
  <si>
    <t>20200828-0738-4543-3215-000000383432</t>
  </si>
  <si>
    <t>20200828-0738-4543-6853-000000383432</t>
  </si>
  <si>
    <t>119270, МОСКВА ГОРОД, УЛИЦА ХАМОВНИЧЕСКИЙ ВАЛ, Д. 16</t>
  </si>
  <si>
    <t>20200828-0738-4544-0863-000000383432</t>
  </si>
  <si>
    <t>1 РОНПР Управления по ЦАО Главного управления МЧС России по г. Москве</t>
  </si>
  <si>
    <t>20200828-0738-3555-3880-000000383432</t>
  </si>
  <si>
    <t>772104544765</t>
  </si>
  <si>
    <t>24.11.2003</t>
  </si>
  <si>
    <t>7719502027</t>
  </si>
  <si>
    <t>1037739988890</t>
  </si>
  <si>
    <t>АВТОНОМНАЯ НЕКОММЕРЧЕСКАЯ ОРГАНИЗАЦИЯ "КУЛЬТУРНЫЙ ЦЕНТР "МИР ЗНАНИЙ"</t>
  </si>
  <si>
    <t>УЛИЦА ТАШКЕНТСКАЯ, ДОМ 33, КОРП. 2</t>
  </si>
  <si>
    <t>20200828-0738-4544-5302-000000383432</t>
  </si>
  <si>
    <t>20200828-0738-4545-0074-000000383432</t>
  </si>
  <si>
    <t>105094, МОСКВА ГОРОД, УЛИЦА ЗОЛОТАЯ, ДОМ 11, СТР. 1</t>
  </si>
  <si>
    <t>20200828-0738-4545-2753-000000383432</t>
  </si>
  <si>
    <t>1 РОНПР Управления по ЮВАО Главного управления МЧС России по г. Москве</t>
  </si>
  <si>
    <t>20200828-0738-3555-4329-000000383432</t>
  </si>
  <si>
    <t>772104544766</t>
  </si>
  <si>
    <t>27.02.2017</t>
  </si>
  <si>
    <t>9723013008</t>
  </si>
  <si>
    <t>1177700003546</t>
  </si>
  <si>
    <t>АВТОНОМНАЯ НЕКОММЕРЧЕСКАЯ ОРГАНИЗАЦИЯ "МОЛОДЕЖНЫЙ ЦЕНТР "СЕДЬМОЕ ПОКОЛЕНИЕ"</t>
  </si>
  <si>
    <t>МОСКВА ГОРОД, УЛИЦА ТИХАЯ, ДОМ 18, СТР. 1</t>
  </si>
  <si>
    <t>20200828-0738-4545-7320-000000383432</t>
  </si>
  <si>
    <t>20200828-0738-4546-1242-000000383432</t>
  </si>
  <si>
    <t>109548, МОСКВА ГОРОД, УЛИЦА ПОЛБИНА, ДОМ 18, КОРП. 2</t>
  </si>
  <si>
    <t>20200828-0738-4546-4988-000000383432</t>
  </si>
  <si>
    <t>20200828-0738-3555-4782-000000383432</t>
  </si>
  <si>
    <t>772104544767</t>
  </si>
  <si>
    <t>10.03.2000</t>
  </si>
  <si>
    <t>30.12.2013</t>
  </si>
  <si>
    <t>7708089471</t>
  </si>
  <si>
    <t>1027700440811</t>
  </si>
  <si>
    <t>АВТОНОМНАЯ НЕКОММЕРЧЕСКАЯ ОРГАНИЗАЦИЯ "МОСКОВСКАЯ АКАДЕМИЯ ТЕННИСА"</t>
  </si>
  <si>
    <t>МОСКВА ГОРОД, ВЕРНАДСКОГО ПРОСПЕКТ, Д. 97, КОРП. 2</t>
  </si>
  <si>
    <t>20200828-0738-4546-9491-000000383432</t>
  </si>
  <si>
    <t>20200828-0738-4547-3574-000000383432</t>
  </si>
  <si>
    <t>101000, МОСКВА ГОРОД, МИЛЮТИНСКИЙ ПЕРЕУЛОК, ДОМ 18</t>
  </si>
  <si>
    <t>20200828-0738-4547-8431-000000383432</t>
  </si>
  <si>
    <t>1 РОНПР Управления по ЗАО Главного управления МЧС России по г. Москве</t>
  </si>
  <si>
    <t>20200828-0738-3555-5295-000000383432</t>
  </si>
  <si>
    <t>772104544768</t>
  </si>
  <si>
    <t>29.01.2003</t>
  </si>
  <si>
    <t>04.03.2015</t>
  </si>
  <si>
    <t>7714115345</t>
  </si>
  <si>
    <t>1037739282008</t>
  </si>
  <si>
    <t>АВТОНОМНАЯ НЕКОММЕРЧЕСКАЯ ОРГАНИЗАЦИЯ "МУНИЦИПАЛЬНЫЙ СПОРТИВНЫЙ КОМПЛЕКС "СЕВЕРНАЯ ЗВЕЗДА"</t>
  </si>
  <si>
    <t>МОСКВА ГОРОД, УЛИЦА 2-Я ПЕСЧАНАЯ, ДОМ 4А, КОРП. 1 УЛИЦА 2-Я ПЕСЧАНАЯ, ДОМ 4А, СТР. 2</t>
  </si>
  <si>
    <t>20200828-0738-4548-2458-000000383432</t>
  </si>
  <si>
    <t>20200828-0738-4548-9755-000000383432</t>
  </si>
  <si>
    <t>125252, МОСКВА ГОРОД, УЛИЦА ЗОРГЕ, ДОМ 9А, СТР. 2, ЭТ. 5, ПОМ. 113</t>
  </si>
  <si>
    <t>20200828-0738-4549-3707-000000383432</t>
  </si>
  <si>
    <t>1 РОНПР Управления по САО Главного управления МЧС России по г. Москве</t>
  </si>
  <si>
    <t>20200828-0738-3555-5875-000000383432</t>
  </si>
  <si>
    <t>772104544769</t>
  </si>
  <si>
    <t>01.09.2021</t>
  </si>
  <si>
    <t>16.09.2016</t>
  </si>
  <si>
    <t>7724382124</t>
  </si>
  <si>
    <t>1167700064839</t>
  </si>
  <si>
    <t>АВТОНОМНАЯ НЕКОММЕРЧЕСКАЯ ОРГАНИЗАЦИЯ "НАЦИОНАЛЬНЫЙ ЦЕНТР РАЗВИТИЯ ТЕХНОЛОГИЙ СОЦИАЛЬНОЙ ПОДДЕРЖКИ И РЕАБИЛИТАЦИИ "ДОВЕРИЕ"</t>
  </si>
  <si>
    <t>МОСКВА ГОРОД, ПЕРЕУЛОК ЛИХОВ, ДОМ 10</t>
  </si>
  <si>
    <t>20200828-0738-4549-8143-000000383432</t>
  </si>
  <si>
    <t>20200828-0738-4550-1784-000000383432</t>
  </si>
  <si>
    <t>115230, ГОРОД МОСКВА, ПРОЕЗД ХЛЕБОЗАВОДСКИЙ, ДОМ 7, СТРОЕНИЕ 9, ПОМЕЩЕНИЕ XVI, КОМ. 2, ЭТАЖ 9</t>
  </si>
  <si>
    <t>20200828-0738-4550-6863-000000383432</t>
  </si>
  <si>
    <t>3 РОНПР Управления по ЦАО Главного управления МЧС России по г. Москве</t>
  </si>
  <si>
    <t>20200828-0738-3555-6416-000000383432</t>
  </si>
  <si>
    <t>772104544770</t>
  </si>
  <si>
    <t>25.12.2012</t>
  </si>
  <si>
    <t>06.07.2015</t>
  </si>
  <si>
    <t>7715492057</t>
  </si>
  <si>
    <t>1127799026960</t>
  </si>
  <si>
    <t>АВТОНОМНАЯ НЕКОММЕРЧЕСКАЯ ОРГАНИЗАЦИЯ "ОБРАЗОВАТЕЛЬНАЯ ОРГАНИЗАЦИЯ ВЫСШЕГО ОБРАЗОВАНИЯ "ИНСТИТУТ ТЕАТРАЛЬНОГО ИСКУССТВА"</t>
  </si>
  <si>
    <t>МОСКВА ГОРОД, БОТАНИЧЕСКАЯ УЛИЦА, ДОМ 21</t>
  </si>
  <si>
    <t>20200828-0738-4551-2304-000000383432</t>
  </si>
  <si>
    <t>20200828-0738-4551-6885-000000383432</t>
  </si>
  <si>
    <t>127427, МОСКВА ГОРОД, БОТАНИЧЕСКАЯ УЛИЦА, ДОМ 21</t>
  </si>
  <si>
    <t>20200828-0738-4551-9872-000000383432</t>
  </si>
  <si>
    <t>20200828-0738-3555-6910-000000383432</t>
  </si>
  <si>
    <t>772104544771</t>
  </si>
  <si>
    <t>19.12.2003</t>
  </si>
  <si>
    <t>29.06.2020</t>
  </si>
  <si>
    <t>7736500728</t>
  </si>
  <si>
    <t>1037789066380</t>
  </si>
  <si>
    <t>АВТОНОМНАЯ НЕКОММЕРЧЕСКАЯ ОРГАНИЗАЦИЯ "ПРАВОСЛАВНЫЙ СВЯТО-СОФИЙСКИЙ ДЕТСКИЙ ДОМ"</t>
  </si>
  <si>
    <t>МОСКВА ГОРОД, УЛИЦА КРУПСКОЙ, ДОМ 12А</t>
  </si>
  <si>
    <t>20200828-0738-4552-2780-000000383432</t>
  </si>
  <si>
    <t>20200828-0738-4552-5152-000000383432</t>
  </si>
  <si>
    <t>119311, МОСКВА ГОРОД, УЛИЦА КРУПСКОЙ, ДОМ 12А</t>
  </si>
  <si>
    <t>20200828-0738-4552-7686-000000383432</t>
  </si>
  <si>
    <t>1 РОНПР Управления по ЮЗАО Главного управления МЧС России по г. Москве</t>
  </si>
  <si>
    <t>20200828-0738-3555-7402-000000383432</t>
  </si>
  <si>
    <t>772104544772</t>
  </si>
  <si>
    <t>16.11.2017</t>
  </si>
  <si>
    <t>7704447849</t>
  </si>
  <si>
    <t>1177700020410</t>
  </si>
  <si>
    <t>АВТОНОМНАЯ НЕКОММЕРЧЕСКАЯ ОРГАНИЗАЦИЯ "УНИВЕРСИТЕТ НАЦИОНАЛЬНОЙ ТЕХНОЛОГИЧЕСКОЙ ИНИЦИАТИВЫ 2035"</t>
  </si>
  <si>
    <t>МОСКВА ГОРОД, УЛИЦА НОБЕЛЯ ДОМ 1</t>
  </si>
  <si>
    <t>20200828-0738-4553-0968-000000383432</t>
  </si>
  <si>
    <t>20200828-0738-4553-4518-000000383432</t>
  </si>
  <si>
    <t>121205, МОСКВА ГОРОД, ТЕРРИТОРИЯ СКОЛКОВО ИННОВАЦИОННОГО ЦЕНТРА, УЛИЦА НОБЕЛЯ, ДОМ 1, ЭТ/ПОМ 3/IV</t>
  </si>
  <si>
    <t>20200828-0738-4553-8661-000000383432</t>
  </si>
  <si>
    <t>20200828-0738-3555-7859-000000383432</t>
  </si>
  <si>
    <t>772104544773</t>
  </si>
  <si>
    <t>30.12.2002</t>
  </si>
  <si>
    <t>16.04.2014</t>
  </si>
  <si>
    <t>7706220339</t>
  </si>
  <si>
    <t>1027700589025</t>
  </si>
  <si>
    <t>АВТОНОМНАЯ НЕКОММЕРЧЕСКАЯ ОРГАНИЗАЦИЯ "ЦЕНТР СОДЕЙСТВИЯ РАЗВИТИЮ НАУКИ, КУЛЬТУРЫ, СРЕДСТВ МАССОВОЙ ИНФОРМАЦИИ И СПОРТА "ИВЦЕНТР"</t>
  </si>
  <si>
    <t>МОСКВА ГОРОД, УЛИЦА БОЛЬШАЯ НИКИТСКАЯ, ДОМ 57/46, СТР. 1</t>
  </si>
  <si>
    <t>20200828-0738-4554-2337-000000383432</t>
  </si>
  <si>
    <t>20200828-0738-4554-5612-000000383432</t>
  </si>
  <si>
    <t>121069, ГОРОД МОСКВА, УЛИЦА БОЛЬШАЯ НИКИТСКАЯ, ДОМ 57/46, СТРОЕНИЕ 1, ПОМ/ЭТАЖ I/1</t>
  </si>
  <si>
    <t>20200828-0738-4554-8910-000000383432</t>
  </si>
  <si>
    <t>2 РОНПР Управления по ЦАО Главного управления МЧС России по г. Москве</t>
  </si>
  <si>
    <t>20200828-0738-3555-8339-000000383432</t>
  </si>
  <si>
    <t>772104544774</t>
  </si>
  <si>
    <t>25.03.2003</t>
  </si>
  <si>
    <t>01.09.2016</t>
  </si>
  <si>
    <t>7706295535</t>
  </si>
  <si>
    <t>1037706018613</t>
  </si>
  <si>
    <t>АВТОНОМНАЯ НЕКОММЕРЧЕСКАЯ ОРГАНИЗАЦИЯ - СРЕДНЯЯ ОБЩЕОБРАЗОВАТЕЛЬНАЯ ШКОЛА "ДИМИТРИЕВСКАЯ"</t>
  </si>
  <si>
    <t>МОСКВА ГОРОД, ЛЕНИНСКИЙ ПРОСПЕКТ, Д. 8, КОРП. 12</t>
  </si>
  <si>
    <t>20200828-0738-4555-2821-000000383432</t>
  </si>
  <si>
    <t>20200828-0738-4555-6965-000000383432</t>
  </si>
  <si>
    <t>119049, МОСКВА ГОРОД, ПРОСПЕКТ ЛЕНИНСКИЙ ДОМ 8 КОРП. 12</t>
  </si>
  <si>
    <t>20200828-0738-4556-0344-000000383432</t>
  </si>
  <si>
    <t>20200828-0738-3555-8815-000000383432</t>
  </si>
  <si>
    <t>772104544775</t>
  </si>
  <si>
    <t>01.03.2021</t>
  </si>
  <si>
    <t>28.11.2016</t>
  </si>
  <si>
    <t>9717048820</t>
  </si>
  <si>
    <t>1167700074080</t>
  </si>
  <si>
    <t>АВТОНОМНАЯ НЕКОММЕРЧЕСКАЯ ОРГАНИЗАЦИЯ ВЫСШЕГО ОБРАЗОВАНИЯ "ГУМАНИТАРНЫЙ ИНСТИТУТ" (Г. МОСКВА)</t>
  </si>
  <si>
    <t>МОСКВА ГОРОД, 1-Я МЫТИЩИНСКАЯ УЛИЦА, ДОМ 23</t>
  </si>
  <si>
    <t>20200828-0738-4556-3741-000000383432</t>
  </si>
  <si>
    <t>20200828-0738-4556-7323-000000383432</t>
  </si>
  <si>
    <t>129626, МОСКВА ГОРОД, 1-Я МЫТИЩИНСКАЯ УЛИЦА, ДОМ 23</t>
  </si>
  <si>
    <t>20200828-0738-4557-0833-000000383432</t>
  </si>
  <si>
    <t>20200828-0738-3555-9278-000000383432</t>
  </si>
  <si>
    <t>772104544776</t>
  </si>
  <si>
    <t>01.09.2015</t>
  </si>
  <si>
    <t>7719423181</t>
  </si>
  <si>
    <t>1157700014075</t>
  </si>
  <si>
    <t>АВТОНОМНАЯ НЕКОММЕРЧЕСКАЯ ОРГАНИЗАЦИЯ ВЫСШЕГО ОБРАЗОВАНИЯ "ИНСТИТУТ ГУМАНИТАРНОГО ОБРАЗОВАНИЯ И ИНФОРМАЦИОННЫХ ТЕХНОЛОГИЙ"</t>
  </si>
  <si>
    <t>МОСКВА ГОРОД, УЛИЦА ВЕРХНЯЯ ПЕРВОМАЙСКАЯ, ДОМ 53</t>
  </si>
  <si>
    <t>20200828-0738-4557-4975-000000383432</t>
  </si>
  <si>
    <t>20200828-0738-4558-0830-000000383432</t>
  </si>
  <si>
    <t>105264, МОСКВА ГОРОД, УЛИЦА ВЕРХНЯЯ ПЕРВОМАЙСКАЯ, ДОМ 53</t>
  </si>
  <si>
    <t>20200828-0738-4559-0534-000000383432</t>
  </si>
  <si>
    <t>20200828-0738-3555-9734-000000383432</t>
  </si>
  <si>
    <t>772104544777</t>
  </si>
  <si>
    <t>27.02.2015</t>
  </si>
  <si>
    <t>7709449783</t>
  </si>
  <si>
    <t>1157700002723</t>
  </si>
  <si>
    <t>АВТОНОМНАЯ НЕКОММЕРЧЕСКАЯ ОРГАНИЗАЦИЯ ВЫСШЕГО ОБРАЗОВАНИЯ "ИНСТИТУТ СОЦИАЛЬНЫХ НАУК"</t>
  </si>
  <si>
    <t>МОСКВА ГОРОД, УЛИЦА РАДИО, ДОМ 20, СТР. 1</t>
  </si>
  <si>
    <t>20200828-0738-4559-3907-000000383432</t>
  </si>
  <si>
    <t>20200828-0738-4559-8065-000000383432</t>
  </si>
  <si>
    <t>105005, МОСКВА ГОРОД, УЛИЦА РАДИО, ДОМ 20, СТР. 1</t>
  </si>
  <si>
    <t>20200828-0738-4560-1972-000000383432</t>
  </si>
  <si>
    <t>20200828-0738-3556-0185-000000383432</t>
  </si>
  <si>
    <t>772104544778</t>
  </si>
  <si>
    <t>08.08.2012</t>
  </si>
  <si>
    <t>17.06.2016</t>
  </si>
  <si>
    <t>7720490619</t>
  </si>
  <si>
    <t>1127799015277</t>
  </si>
  <si>
    <t>АВТОНОМНАЯ НЕКОММЕРЧЕСКАЯ ОРГАНИЗАЦИЯ ВЫСШЕГО ОБРАЗОВАНИЯ "МОСКОВСКИЙ ГУМАНИТАРНЫЙ УНИВЕРСИТЕТ"</t>
  </si>
  <si>
    <t>МОСКВА ГОРОД, УЛИЦА ЮНОСТИ, ДОМ 5</t>
  </si>
  <si>
    <t>20200828-0738-4560-6871-000000383432</t>
  </si>
  <si>
    <t>20200828-0738-4561-3651-000000383432</t>
  </si>
  <si>
    <t>111395, МОСКВА ГОРОД, УЛИЦА ЮНОСТИ, 5</t>
  </si>
  <si>
    <t>20200828-0738-4561-8203-000000383432</t>
  </si>
  <si>
    <t>3 РОНПР Управления по ВАО Главного управления МЧС России по г. Москве</t>
  </si>
  <si>
    <t>20200828-0738-3556-0713-000000383432</t>
  </si>
  <si>
    <t>772104544779</t>
  </si>
  <si>
    <t>01.06.2021</t>
  </si>
  <si>
    <t>10.10.2016</t>
  </si>
  <si>
    <t>7710041290</t>
  </si>
  <si>
    <t>1037700087919</t>
  </si>
  <si>
    <t>АВТОНОМНАЯ НЕКОММЕРЧЕСКАЯ ОРГАНИЗАЦИЯ ВЫСШЕГО ОБРАЗОВАНИЯ "РОССИЙСКИЙ ПРАВОСЛАВНЫЙ УНИВЕРСИТЕТ СВЯТОГО ИОАННА БОГОСЛОВА"</t>
  </si>
  <si>
    <t>МОСКВА ГОРОД, ЧЕРНЫШЕВСКОГО ПЕРЕУЛОК, ДОМ 11 А, СТР. 1</t>
  </si>
  <si>
    <t>20200828-0738-4562-2614-000000383432</t>
  </si>
  <si>
    <t>20200828-0738-4562-6082-000000383432</t>
  </si>
  <si>
    <t>127473, ГОРОД МОСКВА, ПЕРЕУЛОК ЧЕРНЫШЕВСКОГО, ДОМ 11А, СТРОЕНИЕ 1</t>
  </si>
  <si>
    <t>20200828-0738-4563-4240-000000383432</t>
  </si>
  <si>
    <t>20200828-0738-3556-1257-000000383432</t>
  </si>
  <si>
    <t>772104544780</t>
  </si>
  <si>
    <t>09.02.2016</t>
  </si>
  <si>
    <t>7718296942</t>
  </si>
  <si>
    <t>1167700052035</t>
  </si>
  <si>
    <t>АВТОНОМНАЯ НЕКОММЕРЧЕСКАЯ ОРГАНИЗАЦИЯ ВЫСШЕГО ОБРАЗОВАНИЯ "УНИВЕРСИТЕТ РОССИЙСКОГО ИННОВАЦИОННОГО ОБРАЗОВАНИЯ"</t>
  </si>
  <si>
    <t>МОСКВА ГОРОД, УЛИЦА КРАСНОБОГАТЫРСКАЯ, ДОМ 10</t>
  </si>
  <si>
    <t>20200828-0738-4563-8665-000000383432</t>
  </si>
  <si>
    <t>20200828-0738-4564-2363-000000383432</t>
  </si>
  <si>
    <t>107564, МОСКВА ГОРОД, УЛИЦА КРАСНОБОГАТЫРСКАЯ, ДОМ 10</t>
  </si>
  <si>
    <t>20200828-0738-4564-6331-000000383432</t>
  </si>
  <si>
    <t>1 РОНПР Управления по ВАО Главного управления МЧС России по г. Москве</t>
  </si>
  <si>
    <t>20200828-0738-3556-1727-000000383432</t>
  </si>
  <si>
    <t>772104544781</t>
  </si>
  <si>
    <t>20.04.2016</t>
  </si>
  <si>
    <t>7709490527</t>
  </si>
  <si>
    <t>1167700055797</t>
  </si>
  <si>
    <t>АВТОНОМНАЯ НЕКОММЕРЧЕСКАЯ ОРГАНИЗАЦИЯ ВЫСШЕГО ОБРАЗОВАНИЯ ИНСТИТУТ КОММЕРЦИИ И ПРАВА</t>
  </si>
  <si>
    <t>МОСКВА ГОРОД, БОЛЬШОЙ ФАКЕЛЬНЫЙ ПЕРЕУЛОК, ДОМ 38А</t>
  </si>
  <si>
    <t>20200828-0738-4564-9771-000000383432</t>
  </si>
  <si>
    <t>20200828-0738-4565-4003-000000383432</t>
  </si>
  <si>
    <t>109147, МОСКВА ГОРОД, БОЛЬШОЙ ФАКЕЛЬНЫЙ ПЕРЕУЛОК, ДОМ 38А</t>
  </si>
  <si>
    <t>20200828-0738-4565-7185-000000383432</t>
  </si>
  <si>
    <t>5 РОНПР Управления по ЦАО Главного управления МЧС России по г. Москве</t>
  </si>
  <si>
    <t>20200828-0738-3556-2156-000000383432</t>
  </si>
  <si>
    <t>772104544782</t>
  </si>
  <si>
    <t>17.12.2002</t>
  </si>
  <si>
    <t>30.11.2016</t>
  </si>
  <si>
    <t>7703221060</t>
  </si>
  <si>
    <t>1027739795973</t>
  </si>
  <si>
    <t>АВТОНОМНАЯ НЕКОММЕРЧЕСКАЯ ОРГАНИЗАЦИЯ ДЕТСКИЙ ЦЕНТР КУЛЬТУРЫ "ШАНС"</t>
  </si>
  <si>
    <t>МОСКВА ГОРОД, ШМИТОВСКИЙ ПРОЕЗД, ДОМ 19</t>
  </si>
  <si>
    <t>20200828-0738-4566-2945-000000383432</t>
  </si>
  <si>
    <t>20200828-0738-4566-5511-000000383432</t>
  </si>
  <si>
    <t>123100, МОСКВА ГОРОД, ПРОЕЗД ШМИТОВСКИЙ, 19, 1</t>
  </si>
  <si>
    <t>20200828-0738-4567-0002-000000383432</t>
  </si>
  <si>
    <t>20200828-0738-3556-2628-000000383432</t>
  </si>
  <si>
    <t>772104544783</t>
  </si>
  <si>
    <t>05.09.2016</t>
  </si>
  <si>
    <t>18.11.2014</t>
  </si>
  <si>
    <t>7716832796</t>
  </si>
  <si>
    <t>1167700063926</t>
  </si>
  <si>
    <t>АВТОНОМНАЯ НЕКОММЕРЧЕСКАЯ ОРГАНИЗАЦИЯ ДОПОЛНИТЕЛЬНОГО ОБРАЗОВАНИЯ "СЕМИНАРИЯ ЕВАНГЕЛЬСКИХ ХРИСТИАН"</t>
  </si>
  <si>
    <t>МОСКВА ГОРОД, УЛИЦА ЧИЧЕРИНА, ДОМ 10, КОРП. 2</t>
  </si>
  <si>
    <t>20200828-0738-4567-3445-000000383432</t>
  </si>
  <si>
    <t>20200828-0738-4567-9561-000000383432</t>
  </si>
  <si>
    <t>129327, МОСКВА ГОРОД, УЛИЦА ЧИЧЕРИНА, ДОМ 10, КОРП. 2</t>
  </si>
  <si>
    <t>20200828-0738-4568-4709-000000383432</t>
  </si>
  <si>
    <t>20200828-0738-3556-3106-000000383432</t>
  </si>
  <si>
    <t>772104544784</t>
  </si>
  <si>
    <t>30.11.2002</t>
  </si>
  <si>
    <t>7707035032</t>
  </si>
  <si>
    <t>1027700476649</t>
  </si>
  <si>
    <t>АВТОНОМНАЯ НЕКОММЕРЧЕСКАЯ ОРГАНИЗАЦИЯ ДОПОЛНИТЕЛЬНОГО ОБРАЗОВАНИЯ "ТВОРЧЕСКИЙ ЦЕНТР КУЛЬТУРЫ, ДОСУГА, ОБРАЗОВАНИЯ И СПОРТА ШАПО-СИНТЕЗ"</t>
  </si>
  <si>
    <t>МОСКВА ГОРОД, МАЛЫЙ КАРЕТНЫЙ ПЕРЕУЛОК, ДОМ 7, СТР. 1 127051, МОСКВА ГОРОД, 2-Й КОЛОБОВСКИЙ ПЕРЕУЛОК, ДОМ 9/2, СТР. 1</t>
  </si>
  <si>
    <t>20200828-0738-4569-0750-000000383432</t>
  </si>
  <si>
    <t>20200828-0738-4569-4719-000000383432</t>
  </si>
  <si>
    <t>127051, ГОРОД МОСКВА, ПЕРЕУЛОК 2-Й КОЛОБОВСКИЙ, 9, 2</t>
  </si>
  <si>
    <t>20200828-0738-4569-9366-000000383432</t>
  </si>
  <si>
    <t>20200828-0738-3556-3568-000000383432</t>
  </si>
  <si>
    <t>772104544785</t>
  </si>
  <si>
    <t>11.08.2008</t>
  </si>
  <si>
    <t>7715400730</t>
  </si>
  <si>
    <t>1087799029890</t>
  </si>
  <si>
    <t>АВТОНОМНАЯ НЕКОММЕРЧЕСКАЯ ОРГАНИЗАЦИЯ ДОПОЛНИТЕЛЬНОГО ОБРАЗОВАНИЯ СЕМЕЙНЫЙ ЦЕНТР ОБРАЗОВАНИЯ, РАЗВИТИЯ И ТВОРЧЕСТВА "УЧЕНЫЙ КОТ"</t>
  </si>
  <si>
    <t>МОСКВА ГОРОД, УЛИЦА ИСКРЫ, ДОМ 9, КОРП. 2</t>
  </si>
  <si>
    <t>20200828-0738-4570-3070-000000383432</t>
  </si>
  <si>
    <t>20200828-0738-4570-6015-000000383432</t>
  </si>
  <si>
    <t>129282, МОСКВА ГОРОД, УЛИЦА ТИХОМИРОВА, ДОМ 3</t>
  </si>
  <si>
    <t>20200828-0738-4570-9266-000000383432</t>
  </si>
  <si>
    <t>20200828-0738-3556-4021-000000383432</t>
  </si>
  <si>
    <t>772104544786</t>
  </si>
  <si>
    <t>01.02.2013</t>
  </si>
  <si>
    <t>7719290326</t>
  </si>
  <si>
    <t>1137799002131</t>
  </si>
  <si>
    <t>АВТОНОМНАЯ НЕКОММЕРЧЕСКАЯ ОРГАНИЗАЦИЯ ДОПОЛНИТЕЛЬНОГО ПРОФЕССИОНАЛЬНОГО ОБРАЗОВАНИЯ "УЧЕБНЫЙ ЦЕНТР ПРЕПОДАВАТЕЛЕЙ ЙОГИ"</t>
  </si>
  <si>
    <t>МОСКВА ГОРОД, АЛТУФЬЕВСКОЕ ШОССЕ, Д. 56</t>
  </si>
  <si>
    <t>20200828-0738-4571-3268-000000383432</t>
  </si>
  <si>
    <t>20200828-0738-4571-8071-000000383432</t>
  </si>
  <si>
    <t>127549, МОСКВА ГОРОД, АЛТУФЬЕВСКОЕ ШОССЕ, Д. 56, ЭТАЖ 1, ПОМ. VI, КОМНАТА 33</t>
  </si>
  <si>
    <t>20200828-0738-4572-5757-000000383432</t>
  </si>
  <si>
    <t>20200828-0738-3556-4553-000000383432</t>
  </si>
  <si>
    <t>772104544787</t>
  </si>
  <si>
    <t>21.03.2016</t>
  </si>
  <si>
    <t>7713413099</t>
  </si>
  <si>
    <t>1167700054092</t>
  </si>
  <si>
    <t>АВТОНОМНАЯ НЕКОММЕРЧЕСКАЯ ОРГАНИЗАЦИЯ ДОШКОЛЬНАЯ ОБРАЗОВАТЕЛЬНАЯ ОРГАНИЗАЦИЯ "ОСТРОВ СОКРОВИЩ"</t>
  </si>
  <si>
    <t>МОСКВА ГОРОД, УЛИЦА ИВАНОВСКАЯ, Д. 17</t>
  </si>
  <si>
    <t>20200828-0738-4573-1778-000000383432</t>
  </si>
  <si>
    <t>20200828-0738-4573-5317-000000383432</t>
  </si>
  <si>
    <t>127434, МОСКВА ГОРОД, УЛИЦА ИВАНОВСКАЯ, ДОМ 17</t>
  </si>
  <si>
    <t>20200828-0738-4573-9865-000000383432</t>
  </si>
  <si>
    <t>3 РОНПР Управления по САО Главного управления МЧС России по г. Москве</t>
  </si>
  <si>
    <t>20200828-0738-3556-5187-000000383432</t>
  </si>
  <si>
    <t>772104544788</t>
  </si>
  <si>
    <t>21.01.2020</t>
  </si>
  <si>
    <t>7716944700</t>
  </si>
  <si>
    <t>1207700014279</t>
  </si>
  <si>
    <t>АВТОНОМНАЯ НЕКОММЕРЧЕСКАЯ ОРГАНИЗАЦИЯ ДОШКОЛЬНАЯ ОБРАЗОВАТЕЛЬНАЯ ОРГАНИЗАЦИЯ "УЗОРНИЦА-ГОРНИЦА"</t>
  </si>
  <si>
    <t>МОСКВА ГОРОД, УЛИЦА ЛЕНСКАЯ, ДОМ 16</t>
  </si>
  <si>
    <t>20200828-0738-4574-3661-000000383432</t>
  </si>
  <si>
    <t>20200828-0738-4574-9696-000000383432</t>
  </si>
  <si>
    <t>129327, МОСКВА ГОРОД, УЛИЦА ЛЕНСКАЯ, ДОМ 16, ЭТ. 1, КОМН. 15</t>
  </si>
  <si>
    <t>20200828-0738-4575-6502-000000383432</t>
  </si>
  <si>
    <t>20200828-0738-3556-5642-000000383432</t>
  </si>
  <si>
    <t>772104544789</t>
  </si>
  <si>
    <t>МОСКВА ГОРОД, ЧОНГАРСКИЙ БУЛЬВАР, ДОМ 26А, КОРП. 2</t>
  </si>
  <si>
    <t>20200828-0738-4576-1879-000000383432</t>
  </si>
  <si>
    <t>20200828-0738-4577-3183-000000383432</t>
  </si>
  <si>
    <t>129327, МОСКВА ГОРОД, УЛИЦА ЛЕНСКАЯ, ДОМ 16, ЭТАЖ/КОМН 1/15</t>
  </si>
  <si>
    <t>20200828-0738-4577-7594-000000383432</t>
  </si>
  <si>
    <t>3 РОНПР Управления по ЮЗАО Главного управления МЧС России по г. Москве</t>
  </si>
  <si>
    <t>20200828-0738-3556-6135-000000383432</t>
  </si>
  <si>
    <t>772104544790</t>
  </si>
  <si>
    <t>10.12.2002</t>
  </si>
  <si>
    <t>29.03.2018</t>
  </si>
  <si>
    <t>7715263667</t>
  </si>
  <si>
    <t>1027739753612</t>
  </si>
  <si>
    <t>АВТОНОМНАЯ НЕКОММЕРЧЕСКАЯ ОРГАНИЗАЦИЯ ДОШКОЛЬНАЯ ОБРАЗОВАТЕЛЬНАЯ ОРГАНИЗАЦИЯ "ЦЕНТР РАЗВИТИЯ ДЕТЕЙ "МИР ДЕТСТВА"</t>
  </si>
  <si>
    <t>МОСКВА ГОРОД, КИБАЛЬЧИЧА УЛИЦА, ДОМ 8, СТР. 1</t>
  </si>
  <si>
    <t>20200828-0738-4578-7766-000000383432</t>
  </si>
  <si>
    <t>20200828-0738-4579-2835-000000383432</t>
  </si>
  <si>
    <t>127576, МОСКВА ГОРОД, ЧЕРЕПОВЕЦКАЯ УЛИЦА, ДОМ 8А</t>
  </si>
  <si>
    <t>20200828-0738-4579-6248-000000383432</t>
  </si>
  <si>
    <t>20200828-0738-3556-6677-000000383432</t>
  </si>
  <si>
    <t>772104544791</t>
  </si>
  <si>
    <t>04.10.2018</t>
  </si>
  <si>
    <t>МОСКВА ГОРОД, УЛИЦА ЗЛАТОУСТОВСКАЯ, ДОМ 1</t>
  </si>
  <si>
    <t>20200828-0738-4579-9179-000000383432</t>
  </si>
  <si>
    <t>20200828-0738-4580-2763-000000383432</t>
  </si>
  <si>
    <t>127576, МОСКВА ГОРОД, ЧЕРЕПОВЕЦКАЯ УЛИЦА, 8 А</t>
  </si>
  <si>
    <t>20200828-0738-4580-6996-000000383432</t>
  </si>
  <si>
    <t>20200828-0738-3556-7243-000000383432</t>
  </si>
  <si>
    <t>772104544792</t>
  </si>
  <si>
    <t>МОСКВА ГОРОД, УЛИЦА ПАЛЕХСКАЯ, Д. 120</t>
  </si>
  <si>
    <t>20200828-0738-4581-1808-000000383432</t>
  </si>
  <si>
    <t>20200828-0738-4581-5666-000000383432</t>
  </si>
  <si>
    <t>127576, МОСКВА ГОРОД, УЛИЦА ЧЕРЕПОВЕЦКАЯ, ДОМ 8 А</t>
  </si>
  <si>
    <t>20200828-0738-4583-0079-000000383432</t>
  </si>
  <si>
    <t>20200828-0738-3556-7842-000000383432</t>
  </si>
  <si>
    <t>772104544793</t>
  </si>
  <si>
    <t>МОСКВА ГОРОД, УЛИЦА ПЛАНЕТНАЯ, ДОМ 43 А</t>
  </si>
  <si>
    <t>20200828-0738-4583-4134-000000383432</t>
  </si>
  <si>
    <t>20200828-0738-4583-8186-000000383432</t>
  </si>
  <si>
    <t>20200828-0738-4584-2135-000000383432</t>
  </si>
  <si>
    <t>20200828-0738-3556-8334-000000383432</t>
  </si>
  <si>
    <t>772104544794</t>
  </si>
  <si>
    <t>28.04.2018</t>
  </si>
  <si>
    <t>7704454780</t>
  </si>
  <si>
    <t>1187700007846</t>
  </si>
  <si>
    <t>АВТОНОМНАЯ НЕКОММЕРЧЕСКАЯ ОРГАНИЗАЦИЯ ДОШКОЛЬНОГО ОБРАЗОВАНИЯ "ЛИНГВИСТИЧЕСКИЙ ДЕТСКИЙ САД"</t>
  </si>
  <si>
    <t>МОСКВА ГОРОД, УЛИЦА ЛЬВА ТОЛСТОГО, ДОМ 23, КОРП. 1</t>
  </si>
  <si>
    <t>20200828-0738-4584-7340-000000383432</t>
  </si>
  <si>
    <t>20200828-0738-4585-0747-000000383432</t>
  </si>
  <si>
    <t>119021, МОСКВА ГОРОД, УЛИЦА ЛЬВА ТОЛСТОГО, ДОМ 23, КОРП. 1, ЭТ. 1, ПОМ. XXVI, КОМН. 1</t>
  </si>
  <si>
    <t>20200828-0738-4585-4309-000000383432</t>
  </si>
  <si>
    <t>20200828-0738-3556-8786-000000383432</t>
  </si>
  <si>
    <t>772104544795</t>
  </si>
  <si>
    <t>01.03.2018</t>
  </si>
  <si>
    <t>АВТОНОМНАЯ НЕКОММЕРЧЕСКАЯ ОРГАНИЗАЦИЯ ДОШКОЛЬНОГО ОБРАЗОВАНИЯ ЦЕНТР РАЗВИТИЯ РЕБЕНКА "АЙЛЕНД"</t>
  </si>
  <si>
    <t>МОСКВА ГОРОД, УЛИЦА БОЙЦОВАЯ, ДОМ 25А</t>
  </si>
  <si>
    <t>20200828-0738-4585-8441-000000383432</t>
  </si>
  <si>
    <t>20200828-0738-4586-2577-000000383432</t>
  </si>
  <si>
    <t>115162, МОСКВА ГОРОД, УЛИЦА ЛЮСИНОВСКАЯ, ДОМ 27, СТР. 1Б</t>
  </si>
  <si>
    <t>20200828-0738-4586-7187-000000383432</t>
  </si>
  <si>
    <t>20200828-0738-3556-9260-000000383432</t>
  </si>
  <si>
    <t>772104544796</t>
  </si>
  <si>
    <t>30.12.2014</t>
  </si>
  <si>
    <t>7715146459</t>
  </si>
  <si>
    <t>1147700000700</t>
  </si>
  <si>
    <t>АВТОНОМНАЯ НЕКОММЕРЧЕСКАЯ ОРГАНИЗАЦИЯ ДРАМАТИЧЕСКИЙ ТЕАТР "МЕЛ" МАХОНИНОЙ ЕЛЕНЫ"</t>
  </si>
  <si>
    <t>МОСКВА ГОРОД, УЛИЦА ДЕКАБРИСТОВ, Д. 2 КОРП. 2</t>
  </si>
  <si>
    <t>20200828-0738-4587-0718-000000383432</t>
  </si>
  <si>
    <t>20200828-0738-4587-6471-000000383432</t>
  </si>
  <si>
    <t>127562, МОСКВА ГОРОД, УЛИЦА ДЕКАБРИСТОВ, Д. 2 КОРП. 2</t>
  </si>
  <si>
    <t>20200828-0738-4588-0343-000000383432</t>
  </si>
  <si>
    <t>20200828-0738-3556-9709-000000383432</t>
  </si>
  <si>
    <t>772104544797</t>
  </si>
  <si>
    <t>06.04.2015</t>
  </si>
  <si>
    <t>7715465582</t>
  </si>
  <si>
    <t>1157700004593</t>
  </si>
  <si>
    <t>АВТОНОМНАЯ НЕКОММЕРЧЕСКАЯ ОРГАНИЗАЦИЯ КЛУБ ДЕТСКО-ЮНОШЕСКОГО ТЕХНИЧЕСКОГО ТВОРЧЕСТВА "ПИЛОТ"</t>
  </si>
  <si>
    <t>МОСКВА ГОРОД, АЛТУФЬЕВСКОЕ ШОССЕ, Д. 102 Б</t>
  </si>
  <si>
    <t>20200828-0738-4588-5632-000000383432</t>
  </si>
  <si>
    <t>20200828-0738-4588-9802-000000383432</t>
  </si>
  <si>
    <t>127282, МОСКВА ГОРОД, ПОЛЯРНАЯ УЛИЦА, ДОМ 56, КОРП. 1, КВАРТИРА 162</t>
  </si>
  <si>
    <t>20200828-0738-4589-4264-000000383432</t>
  </si>
  <si>
    <t>20200828-0738-3557-0160-000000383432</t>
  </si>
  <si>
    <t>772104544798</t>
  </si>
  <si>
    <t>15.06.2017</t>
  </si>
  <si>
    <t>9718070321</t>
  </si>
  <si>
    <t>1177700009761</t>
  </si>
  <si>
    <t>АВТОНОМНАЯ НЕКОММЕРЧЕСКАЯ ОРГАНИЗАЦИЯ КУЛЬТУРНЫЙ ЦЕНТР "ТЕАТР-СТУДИЯ "ОСТАНКИНО"</t>
  </si>
  <si>
    <t>МОСКВА ГОРОД, МУРМАНСКИЙ ПРОЕЗД, ДОМ 6</t>
  </si>
  <si>
    <t>20200828-0738-4590-0665-000000383432</t>
  </si>
  <si>
    <t>20200828-0738-4590-5139-000000383432</t>
  </si>
  <si>
    <t>107564, МОСКВА ГОРОД, КРАСНОБОГАТЫРСКАЯ УЛИЦА, ДОМ 11, КВ. 299</t>
  </si>
  <si>
    <t>20200828-0738-4590-8936-000000383432</t>
  </si>
  <si>
    <t>20200828-0738-3557-0611-000000383432</t>
  </si>
  <si>
    <t>772104544799</t>
  </si>
  <si>
    <t>13.02.2003</t>
  </si>
  <si>
    <t>7736178934</t>
  </si>
  <si>
    <t>1037739611766</t>
  </si>
  <si>
    <t>АВТОНОМНАЯ НЕКОММЕРЧЕСКАЯ ОРГАНИЗАЦИЯ МОСКОВСКИЙ ДРАМАТИЧЕСКИЙ ТЕАТР "77 НА ЛЕНИНСКОМ"</t>
  </si>
  <si>
    <t>МОСКВА ГОРОД, ЛЕНИНСКИЙ ПРОСПЕКТ, ДОМ 77, КОРП. 1</t>
  </si>
  <si>
    <t>20200828-0738-4591-3139-000000383432</t>
  </si>
  <si>
    <t>20200828-0738-4591-6939-000000383432</t>
  </si>
  <si>
    <t>117296, МОСКВА ГОРОД, ЛЕНИНСКИЙ ПРОСПЕКТ, ДОМ 77, КОРП. 1</t>
  </si>
  <si>
    <t>20200828-0738-4592-0763-000000383432</t>
  </si>
  <si>
    <t>20200828-0738-3557-1102-000000383432</t>
  </si>
  <si>
    <t>772104544800</t>
  </si>
  <si>
    <t>27.04.1998</t>
  </si>
  <si>
    <t>24.01.2013</t>
  </si>
  <si>
    <t>7709037483</t>
  </si>
  <si>
    <t>1027739554908</t>
  </si>
  <si>
    <t>АВТОНОМНАЯ НЕКОММЕРЧЕСКАЯ ОРГАНИЗАЦИЯ ОБРАЗОВАТЕЛЬНАЯ ОРГАНИЗАЦИЯ ДОПОЛНИТЕЛЬНОГО ПРОФЕССИОНАЛЬНОГО ОБРАЗОВАНИЯ МОСКОВСКИЙ ИНСТИТУТ МЕЖДУНАРОДНОГО БИЗНЕСА "ТУРО"</t>
  </si>
  <si>
    <t>МОСКВА ГОРОД, ПОДСОСЕНСКИЙ ПЕРЕУЛОК, ДОМ 20, СТР. 1</t>
  </si>
  <si>
    <t>20200828-0738-4592-4593-000000383432</t>
  </si>
  <si>
    <t>20200828-0738-4592-7461-000000383432</t>
  </si>
  <si>
    <t>105062, МОСКВА ГОРОД, ПОДСОСЕНСКИЙ ПЕРЕУЛОК, ДОМ 20, СТР. 1</t>
  </si>
  <si>
    <t>20200828-0738-4593-0250-000000383432</t>
  </si>
  <si>
    <t>20200828-0738-3557-1580-000000383432</t>
  </si>
  <si>
    <t>772104544801</t>
  </si>
  <si>
    <t>28.11.2002</t>
  </si>
  <si>
    <t>7724216335</t>
  </si>
  <si>
    <t>1027700465649</t>
  </si>
  <si>
    <t>АВТОНОМНАЯ НЕКОММЕРЧЕСКАЯ ОРГАНИЗАЦИЯ ОБЩЕОБРАЗОВАТЕЛЬНАЯ ЧАСТНАЯ ШКОЛА "ПРЕМЬЕР"</t>
  </si>
  <si>
    <t>МОСКВА ГОРОД, УЛИЦА ШИПИЛОВСКАЯ, ДОМ 40, КОРП. 2, УЛИЦА МУСЫ ДЖАЛИЛЯ, ДОМ 42, КОРП. 2</t>
  </si>
  <si>
    <t>20200828-0738-4593-5325-000000383432</t>
  </si>
  <si>
    <t>20200828-0738-4593-8899-000000383432</t>
  </si>
  <si>
    <t>115563, МОСКВА ГОРОД, УЛИЦА ШИПИЛОВСКАЯ, ДОМ 40, КОРП. 2</t>
  </si>
  <si>
    <t>20200828-0738-4594-1630-000000383432</t>
  </si>
  <si>
    <t>1 РОНПР Управления по ЮАО Главного управления МЧС России по г. Москве</t>
  </si>
  <si>
    <t>20200828-0738-3557-2071-000000383432</t>
  </si>
  <si>
    <t>772104544802</t>
  </si>
  <si>
    <t>19.03.2007</t>
  </si>
  <si>
    <t>28.05.2018</t>
  </si>
  <si>
    <t>7714320190</t>
  </si>
  <si>
    <t>1077799005866</t>
  </si>
  <si>
    <t>АВТОНОМНАЯ НЕКОММЕРЧЕСКАЯ ОРГАНИЗАЦИЯ ОБЩЕОБРАЗОВАТЕЛЬНАЯ ШКОЛА "БЛАГОТВОРИТЕЛЬНЫЙ ОБРАЗОВАТЕЛЬНЫЙ ЦЕНТР "МЕСИВТА ЛЮБАВИЧ"</t>
  </si>
  <si>
    <t>МОСКВА ГОРОД, ГОДОВИКОВА УЛИЦА, ДОМ 18</t>
  </si>
  <si>
    <t>20200828-0738-4594-4951-000000383432</t>
  </si>
  <si>
    <t>20200828-0738-4594-8718-000000383432</t>
  </si>
  <si>
    <t>125040, МОСКВА ГОРОД, ЛЕНИНСКИЙ ПРОСПЕКТ, ДОМ 9</t>
  </si>
  <si>
    <t>20200828-0738-4595-3012-000000383432</t>
  </si>
  <si>
    <t>20200828-0738-3557-2551-000000383432</t>
  </si>
  <si>
    <t>772104544803</t>
  </si>
  <si>
    <t>08.02.2000</t>
  </si>
  <si>
    <t>7705257424</t>
  </si>
  <si>
    <t>1027739315152</t>
  </si>
  <si>
    <t>АВТОНОМНАЯ НЕКОММЕРЧЕСКАЯ ОРГАНИЗАЦИЯ ПАЛОМНИЧЕСКИЙ ЦЕНТР</t>
  </si>
  <si>
    <t>МОСКВА ГОРОД, МИЧУРИНСКИЙ ПРОСПЕКТ, ДОМ 8 /29 МИЧУРИНСКИЙ ПРОСПЕКТ, ДОМ 8, СТР. 1</t>
  </si>
  <si>
    <t>20200828-0738-4595-6186-000000383432</t>
  </si>
  <si>
    <t>20200828-0738-4596-0457-000000383432</t>
  </si>
  <si>
    <t>117192, МОСКВА ГОРОД, МИЧУРИНСКИЙ ПРОСПЕКТ, ДОМ 8 /29</t>
  </si>
  <si>
    <t>20200828-0738-4596-5045-000000383432</t>
  </si>
  <si>
    <t>20200828-0738-3557-3028-000000383432</t>
  </si>
  <si>
    <t>772104544804</t>
  </si>
  <si>
    <t>14.02.2012</t>
  </si>
  <si>
    <t>04.04.2018</t>
  </si>
  <si>
    <t>7716450469</t>
  </si>
  <si>
    <t>1127799002583</t>
  </si>
  <si>
    <t>АВТОНОМНАЯ НЕКОММЕРЧЕСКАЯ ОРГАНИЗАЦИЯ ПОДДЕРЖКИ ДЕТЕЙ "ПАНСИОН "НАШ ДОМ"</t>
  </si>
  <si>
    <t>МОСКВА ГОРОД, БУДАЙСКИЙ ПРОЕЗД, ДОМ 5, ДОМ 5, СТР. 1</t>
  </si>
  <si>
    <t>20200828-0738-4596-9815-000000383432</t>
  </si>
  <si>
    <t>20200828-0738-4597-3106-000000383432</t>
  </si>
  <si>
    <t>129128, МОСКВА ГОРОД, БУДАЙСКИЙ ПРОЕЗД, ДОМ 5, СТР. 1</t>
  </si>
  <si>
    <t>20200828-0738-4597-6566-000000383432</t>
  </si>
  <si>
    <t>20200828-0738-3557-3505-000000383432</t>
  </si>
  <si>
    <t>772104544805</t>
  </si>
  <si>
    <t>06.03.2017</t>
  </si>
  <si>
    <t>9718050942</t>
  </si>
  <si>
    <t>1177700003920</t>
  </si>
  <si>
    <t>АВТОНОМНАЯ НЕКОММЕРЧЕСКАЯ ОРГАНИЗАЦИЯ СРЕДНЯЯ ОБЩЕОБРАЗОВАТЕЛЬНАЯ ШКОЛА "АКАДЕМИЧЕСКАЯ ГИМНАЗИЯ"</t>
  </si>
  <si>
    <t>МОСКВА ГОРОД, УЛИЦА БОЛЬШАЯ ТИХОНОВСКАЯ, Д. 18, СТР. 1, СТР. 2, СТР. 3, 6-Й ЛУЧЕВОЙ ПРОСЕК, ДОМ 21, СТР. 6, СТР. 11</t>
  </si>
  <si>
    <t>20200828-0738-4597-9817-000000383432</t>
  </si>
  <si>
    <t>20200828-0738-4598-3114-000000383432</t>
  </si>
  <si>
    <t>107014, МОСКВА ГОРОД, УЛИЦА БОЛЬШАЯ ТИХОНОВСКАЯ, Д. 18, СТР. 1</t>
  </si>
  <si>
    <t>20200828-0738-4598-7211-000000383432</t>
  </si>
  <si>
    <t>20200828-0738-3557-3961-000000383432</t>
  </si>
  <si>
    <t>772104544806</t>
  </si>
  <si>
    <t>МОСКВА ГОРОД, УЛИЦА БОЛЬШАЯ ЧЕРЕМУШКИНСКАЯ, ДОМ 15А</t>
  </si>
  <si>
    <t>20200828-0738-4599-0032-000000383432</t>
  </si>
  <si>
    <t>20200828-0738-4599-2268-000000383432</t>
  </si>
  <si>
    <t>107014, МОСКВА ГОРОД, УЛИЦА БОЛЬШАЯ ТИХОНОВСКАЯ, ДОМ 18, СТР. 1</t>
  </si>
  <si>
    <t>20200828-0738-4599-4565-000000383432</t>
  </si>
  <si>
    <t>20200828-0738-3557-4412-000000383432</t>
  </si>
  <si>
    <t>772104544807</t>
  </si>
  <si>
    <t>МОСКВА ГОРОД, УЛИЦА ГАБРИЧЕВСКОГО, Д. 8, СТР. 3</t>
  </si>
  <si>
    <t>20200828-0738-4599-7208-000000383432</t>
  </si>
  <si>
    <t>20200828-0738-4599-9454-000000383432</t>
  </si>
  <si>
    <t>20200828-0738-4600-1670-000000383432</t>
  </si>
  <si>
    <t>2 РОНПР Управления по СЗАО Главного управления МЧС России по г. Москве</t>
  </si>
  <si>
    <t>20200828-0738-3557-4864-000000383432</t>
  </si>
  <si>
    <t>772104544808</t>
  </si>
  <si>
    <t>надзор в области ЧС 68-ФЗ</t>
  </si>
  <si>
    <t>20200828-0738-4600-6386-000000383432</t>
  </si>
  <si>
    <t>20200828-0738-4600-9464-000000383432</t>
  </si>
  <si>
    <t>20200828-0738-4601-2010-000000383432</t>
  </si>
  <si>
    <t>20200828-0738-3557-5306-000000383432</t>
  </si>
  <si>
    <t>772104544809</t>
  </si>
  <si>
    <t>31.08.2015</t>
  </si>
  <si>
    <t>УЛИЦА ЗАРАЙСКАЯ, ДОМ 24</t>
  </si>
  <si>
    <t>20200828-0738-4601-4825-000000383432</t>
  </si>
  <si>
    <t>20200828-0738-4601-8324-000000383432</t>
  </si>
  <si>
    <t>107014, , МОСКВА ГОРОД, УЛИЦА ТИХОНОВСКАЯ Б., ДОМ 18, СТР. 1</t>
  </si>
  <si>
    <t>20200828-0738-4602-1950-000000383432</t>
  </si>
  <si>
    <t>20200828-0738-3557-5782-000000383432</t>
  </si>
  <si>
    <t>772104544810</t>
  </si>
  <si>
    <t>20.08.2013</t>
  </si>
  <si>
    <t>7715492755</t>
  </si>
  <si>
    <t>1137799015771</t>
  </si>
  <si>
    <t>АВТОНОМНАЯ НЕКОММЕРЧЕСКАЯ ОРГАНИЗАЦИЯ СТУДИЯ СОВРЕМЕННОГО ТАНЦА "НАША ОТРАДА"</t>
  </si>
  <si>
    <t>МОСКВА ГОРОД, ШЕНКУРСКИЙ ПРОЕЗД, Д. 10</t>
  </si>
  <si>
    <t>20200828-0738-4602-6654-000000383432</t>
  </si>
  <si>
    <t>20200828-0738-4603-0339-000000383432</t>
  </si>
  <si>
    <t>127572, МОСКВА ГОРОД, АБРАМЦЕВСКАЯ УЛИЦА, ДОМ 9, КОРП. 1, КВАРТИРА 351</t>
  </si>
  <si>
    <t>20200828-0738-4603-3440-000000383432</t>
  </si>
  <si>
    <t>20200828-0738-3557-6319-000000383432</t>
  </si>
  <si>
    <t>772104544811</t>
  </si>
  <si>
    <t>16.03.2005</t>
  </si>
  <si>
    <t>7729522640</t>
  </si>
  <si>
    <t>1057746441070</t>
  </si>
  <si>
    <t>АВТОНОМНАЯ НЕКОММЕРЧЕСКАЯ ОРГАНИЗАЦИЯ ТВОРЧЕСКИЙ ЦЕНТР "АРТ-АКАДЕМИЯ"</t>
  </si>
  <si>
    <t>МОСКВА ГОРОД, БОЛЬШАЯ ПОЛЯНКА УЛИЦА, Д. 33/41, СТР. 1</t>
  </si>
  <si>
    <t>20200828-0738-4603-8305-000000383432</t>
  </si>
  <si>
    <t>20200828-0738-4604-1603-000000383432</t>
  </si>
  <si>
    <t>117415, МОСКВА ГОРОД, УЛИЦА УДАЛЬЦОВА, ДОМ 46 ОФИС 5</t>
  </si>
  <si>
    <t>20200828-0738-4604-7648-000000383432</t>
  </si>
  <si>
    <t>20200828-0738-3557-6767-000000383432</t>
  </si>
  <si>
    <t>772104544812</t>
  </si>
  <si>
    <t>02.02.2010</t>
  </si>
  <si>
    <t>7714322768</t>
  </si>
  <si>
    <t>1107799002288</t>
  </si>
  <si>
    <t>АВТОНОМНАЯ НЕКОММЕРЧЕСКАЯ ОРГАНИЗАЦИЯ ТВОРЧЕСКИЙ ЦЕНТР "ДЖЕЛЬСОМИНО"</t>
  </si>
  <si>
    <t>МОСКВА ГОРОД, УЛИЦА ДЕЛЕГАТСКАЯ, ДОМ 14/2</t>
  </si>
  <si>
    <t>20200828-0738-4605-2108-000000383432</t>
  </si>
  <si>
    <t>20200828-0738-4605-5588-000000383432</t>
  </si>
  <si>
    <t>125252, ГОРОД МОСКВА, ПРОЕЗД БЕРЗОВОЙ РОЩИ, 8</t>
  </si>
  <si>
    <t>20200828-0738-4606-0698-000000383432</t>
  </si>
  <si>
    <t>20200828-0738-3557-7284-000000383432</t>
  </si>
  <si>
    <t>772104544813</t>
  </si>
  <si>
    <t>19.11.1996</t>
  </si>
  <si>
    <t>7734133085</t>
  </si>
  <si>
    <t>1027739871961</t>
  </si>
  <si>
    <t>АВТОНОМНАЯ НЕКОММЕРЧЕСКАЯ ОРГАНИЗАЦИЯ ЦЕНТР СОЦИАЛЬНЫХ ИНИЦИАТИВ "ПАНГЕЯ"</t>
  </si>
  <si>
    <t>МОСКВА ГОРОД, УЛИЦА БОЛЬШАЯ ЧЕРКИЗОВСКАЯ, ДОМ 5, КОРП. 8</t>
  </si>
  <si>
    <t>20200828-0738-4606-4801-000000383432</t>
  </si>
  <si>
    <t>20200828-0738-4607-0520-000000383432</t>
  </si>
  <si>
    <t>107061, МОСКВА ГОРОД, УЛИЦА БОЛЬШАЯ ЧЕРКИЗОВСКАЯ, ДОМ 5, КОРП. 8</t>
  </si>
  <si>
    <t>20200828-0738-4607-3294-000000383432</t>
  </si>
  <si>
    <t>20200828-0738-3557-7754-000000383432</t>
  </si>
  <si>
    <t>772104544814</t>
  </si>
  <si>
    <t>15.12.2002</t>
  </si>
  <si>
    <t>19.12.2016</t>
  </si>
  <si>
    <t>7725059491</t>
  </si>
  <si>
    <t>1027739771146</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</si>
  <si>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</si>
  <si>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МОСКВА ГОРОД, ЛЕНИНСКИЙ ПРОСПЕКТ, Д. 27, СТР. 1, 2, 3, 4, 5, 6, 7</t>
  </si>
  <si>
    <t>20200828-0738-4607-7833-000000383432</t>
  </si>
  <si>
    <t>20200828-0738-4608-2079-000000383432</t>
  </si>
  <si>
    <t>119071, МОСКВА ГОРОД, ЛЕНИНСКИЙ ПРОСПЕКТ, Д. 27</t>
  </si>
  <si>
    <t>20200828-0738-4608-5888-000000383432</t>
  </si>
  <si>
    <t>20200828-0738-3557-8234-000000383432</t>
  </si>
  <si>
    <t>772104544815</t>
  </si>
  <si>
    <t>11.01.2005</t>
  </si>
  <si>
    <t>7715549708</t>
  </si>
  <si>
    <t>1057746262364</t>
  </si>
  <si>
    <t>АВТОНОМНАЯ НЕКОРМЕЧЕСКАЯ ОРГАНИЗАЦИЯ "КАТАРЖИНА"</t>
  </si>
  <si>
    <t>МОСКВА ГОРОД, УЛИЦА КОНЕНКОВА, ДОМ 14.</t>
  </si>
  <si>
    <t>20200828-0738-4609-0642-000000383432</t>
  </si>
  <si>
    <t>МОСКВА ГОРОД, УЛИЦА .КОНЕНКОВА, ДОМ 14.</t>
  </si>
  <si>
    <t>20200828-0738-4609-3497-000000383432</t>
  </si>
  <si>
    <t>127106, МОСКВА ГОРОД, УЛИЦА КОМДИВА ОРЛОВА, Д. 4.</t>
  </si>
  <si>
    <t>20200828-0738-4609-6477-000000383432</t>
  </si>
  <si>
    <t>20200828-0738-3557-8684-000000383432</t>
  </si>
  <si>
    <t>772104544816</t>
  </si>
  <si>
    <t>08.10.2002</t>
  </si>
  <si>
    <t>7719045902</t>
  </si>
  <si>
    <t>1027739335161</t>
  </si>
  <si>
    <t>АВТОСТОЯНОЧНЫЙ ПОТРЕБИТЕЛЬСКИЙ КООПЕРАТИВ "СОКОЛИНАЯ ГОРА"</t>
  </si>
  <si>
    <t>МОСКВА ГОРОД, ПРОЕЗД ОКРУЖНОЙ, ДОМ 32</t>
  </si>
  <si>
    <t>20200828-0738-4610-1368-000000383432</t>
  </si>
  <si>
    <t>20200828-0738-4610-7890-000000383432</t>
  </si>
  <si>
    <t>105187, МОСКВА ГОРОД, ПРОЕЗД ОКРУЖНОЙ, ДОМ 32</t>
  </si>
  <si>
    <t>20200828-0738-4611-1722-000000383432</t>
  </si>
  <si>
    <t>20200828-0738-3557-9172-000000383432</t>
  </si>
  <si>
    <t>772104544817</t>
  </si>
  <si>
    <t>19.12.2005</t>
  </si>
  <si>
    <t>5074031997</t>
  </si>
  <si>
    <t>1055014777322</t>
  </si>
  <si>
    <t>АДМИНИСТРАЦИЯ ПОСЕЛЕНИЯ КРАСНОПАХОРСКОЕ</t>
  </si>
  <si>
    <t>МОСКВА ГОРОД, ПОСЕЛЕНИЕ КРАСНОПАХОРСКОЕ, СЕЛО КРАСНАЯ ПАХРА, УЛИЦА ЗАВОДСКАЯ, ДОМ 25</t>
  </si>
  <si>
    <t>20200828-0738-4611-7385-000000383432</t>
  </si>
  <si>
    <t>20200828-0738-4612-1442-000000383432</t>
  </si>
  <si>
    <t>108828, МОСКВА ГОРОД, ПОСЕЛЕНИЕ КРАСНОПАХОРСКОЕ, СЕЛО КРАСНАЯ ПАХРА, УЛИЦА ЗАВОДСКАЯ, ДОМ 25</t>
  </si>
  <si>
    <t>20200828-0738-4612-6838-000000383432</t>
  </si>
  <si>
    <t>2 РОНПР Управления по ТиНАО Главного управления МЧС России по г. Москве</t>
  </si>
  <si>
    <t>20200828-0738-3557-9624-000000383432</t>
  </si>
  <si>
    <t>772104544818</t>
  </si>
  <si>
    <t>28.12.2005</t>
  </si>
  <si>
    <t>09.07.2015</t>
  </si>
  <si>
    <t>5030051604</t>
  </si>
  <si>
    <t>1055005626213</t>
  </si>
  <si>
    <t>АДМИНИСТРАЦИЯ ПОСЕЛЕНИЯ ПЕРВОМАЙСКОЕ В ГОРОДЕ МОСКВЕ</t>
  </si>
  <si>
    <t>МОСКВА ГОРОД, ПОСЕЛЕНИЕ ПЕРВОМАЙСКОЕ, ПОСЕЛОК ПТИЧНОЕ, УЛИЦА ЦЕНТРАЛЬНАЯ, ДОМ 105</t>
  </si>
  <si>
    <t>20200828-0738-4613-1219-000000383432</t>
  </si>
  <si>
    <t>20200828-0738-4613-4470-000000383432</t>
  </si>
  <si>
    <t>143396, МОСКВА ГОРОД, ПОСЕЛЕНИЕ ПЕРВОМАЙСКОЕ, ПОСЕЛОК ПТИЧНОЕ, УЛИЦА ЦЕНТРАЛЬНАЯ, 105</t>
  </si>
  <si>
    <t>20200828-0738-4613-7511-000000383432</t>
  </si>
  <si>
    <t>20200828-0738-3558-0128-000000383432</t>
  </si>
  <si>
    <t>772104544819</t>
  </si>
  <si>
    <t>22.12.2005</t>
  </si>
  <si>
    <t>5074032077</t>
  </si>
  <si>
    <t>1055014778136</t>
  </si>
  <si>
    <t>АДМИНИСТРАЦИЯ ПОСЕЛЕНИЯ РОГОВСКОЕ</t>
  </si>
  <si>
    <t>МОСКВА ГОРОД, ПОСЕЛЕНИЕ РОГОВСКОЕ, ПОСЕЛОК РОГОВО, УЛИЦА ЮБИЛЕЙНАЯ, ДОМ 1А</t>
  </si>
  <si>
    <t>20200828-0738-4614-2289-000000383432</t>
  </si>
  <si>
    <t>20200828-0738-4614-5775-000000383432</t>
  </si>
  <si>
    <t>108835, МОСКВА ГОРОД, ПОСЕЛЕНИЕ РОГОВСКОЕ, ПОСЕЛОК РОГОВО, УЛИЦА ЮБИЛЕЙНАЯ, ДОМ 1А</t>
  </si>
  <si>
    <t>20200828-0738-4614-9127-000000383432</t>
  </si>
  <si>
    <t>20200828-0738-3558-0607-000000383432</t>
  </si>
  <si>
    <t>772104544820</t>
  </si>
  <si>
    <t>7725082902</t>
  </si>
  <si>
    <t>1027739751346</t>
  </si>
  <si>
    <t>АККРЕДИТОВАННОЕ ОБРАЗОВАТЕЛЬНОЕ ЧАСТНОЕ УЧРЕЖДЕНИЕ ВЫСШЕГО ОБРАЗОВАНИЯ "МОСКОВСКИЙ ФИНАНСОВО-ЮРИДИЧЕСКИЙ УНИВЕРСИТЕТ МФЮА"</t>
  </si>
  <si>
    <t>МОСКВА ГОРОД, УЛИЦА ПЛЕЩЕЕВА, Д. 16 А.</t>
  </si>
  <si>
    <t>20200828-0738-4615-3358-000000383432</t>
  </si>
  <si>
    <t>20200828-0738-4615-6780-000000383432</t>
  </si>
  <si>
    <t>115191, МОСКВА ГОРОД, УЛИЦА СЕРПУХОВСКИЙ ВАЛ, 17, 1</t>
  </si>
  <si>
    <t>20200828-0738-4615-9996-000000383432</t>
  </si>
  <si>
    <t>20200828-0738-3558-1063-000000383432</t>
  </si>
  <si>
    <t>772104544821</t>
  </si>
  <si>
    <t>15.06.2012</t>
  </si>
  <si>
    <t>Не представлены документы, подтверждающие эксплуатацию юридическим лицом объекта защиты</t>
  </si>
  <si>
    <t>9909369137</t>
  </si>
  <si>
    <t>АКЦИОНЕРНАЯ КОМПАНИЯ С ОГРАНИЧЕННОЙ ОТВЕТСТВЕННОСТЬЮ "БЛЭДСТИЛ ЛИМИТЕД"</t>
  </si>
  <si>
    <t>МОСКВА ГОРОД, УЛИЦА УГЛИЧСКАЯ, ВЛ. 12, КОРП. 1, УЛИЦА УГЛИЧСКАЯ, ВЛ. 12, КОРП. 2, УЛИЦА УГЛИЧСКАЯ, ВЛ. 13Г</t>
  </si>
  <si>
    <t>20200828-0738-4616-3947-000000383432</t>
  </si>
  <si>
    <t>20200828-0738-4616-7161-000000383432</t>
  </si>
  <si>
    <t>196, УЛИЦА ХИЛТОН, 5 АГ, ОМОЛОГИТЕС, 1075, НИКОСИЯ, КИПР</t>
  </si>
  <si>
    <t>20200828-0738-4617-0453-000000383432</t>
  </si>
  <si>
    <t>20200828-0738-3558-1515-000000383432</t>
  </si>
  <si>
    <t>772104544822</t>
  </si>
  <si>
    <t>Отсутствует ОГРН проверяемого лица; Проверяемое лицо с указанной парой ИНН и ОГРН не найдено</t>
  </si>
  <si>
    <t>28.10.2010</t>
  </si>
  <si>
    <t>7718824504</t>
  </si>
  <si>
    <t>1107746882803</t>
  </si>
  <si>
    <t>АКЦИОНЕРНОЕ ОБЩЕСТВО "106 ЭКСПЕРИМЕНТАЛЬНЫЙ ОПТИКО-МЕХАНИЧЕСКИЙ ЗАВОД"</t>
  </si>
  <si>
    <t>МОСКВА ГОРОД, ЩЕЛКОВСКОЕ ШОССЕ, ДОМ 23</t>
  </si>
  <si>
    <t>20200828-0738-4617-4899-000000383432</t>
  </si>
  <si>
    <t>20200828-0738-4617-8017-000000383432</t>
  </si>
  <si>
    <t>107241, МОСКВА ГОРОД, ЩЕЛКОВСКОЕ ШОССЕ, ДОМ 23</t>
  </si>
  <si>
    <t>20200828-0738-4618-1240-000000383432</t>
  </si>
  <si>
    <t>20200828-0738-3558-1942-000000383432</t>
  </si>
  <si>
    <t>772104544823</t>
  </si>
  <si>
    <t>30.06.2009</t>
  </si>
  <si>
    <t>7729634801</t>
  </si>
  <si>
    <t>1097746380820</t>
  </si>
  <si>
    <t>АКЦИОНЕРНОЕ ОБЩЕСТВО "1470 УПРАВЛЕНИЕ МАТЕРИАЛЬНО-ТЕХНИЧЕСКОГО ОБЕСПЕЧЕНИЯ"</t>
  </si>
  <si>
    <t>МОСКВА ГОРОД, УЛИЦА ТУШИНСКАЯ, ДОМ 24, СТР. 2-17.</t>
  </si>
  <si>
    <t>20200828-0738-4618-4436-000000383432</t>
  </si>
  <si>
    <t>20200828-0738-4618-8007-000000383432</t>
  </si>
  <si>
    <t>119530, МОСКВА ГОРОД, ШОССЕ ОЧАКОВСКОЕ, ДОМ 28, СТР. 1, ПОМ. 302А,</t>
  </si>
  <si>
    <t>20200828-0738-4619-1160-000000383432</t>
  </si>
  <si>
    <t>20200828-0738-3558-2456-000000383432</t>
  </si>
  <si>
    <t>772104544824</t>
  </si>
  <si>
    <t>15.12.1998</t>
  </si>
  <si>
    <t>7719181817</t>
  </si>
  <si>
    <t>1027739007361</t>
  </si>
  <si>
    <t>АКЦИОНЕРНОЕ ОБЩЕСТВО "179 ПРОМЫШЛЕННО-СТРОИТЕЛЬНЫЙ КОМБИНАТ"</t>
  </si>
  <si>
    <t>МОСКВА ГОРОД, ЮЖНОПОРТОВАЯ УЛИЦА, ДОМ 35</t>
  </si>
  <si>
    <t>20200828-0738-4619-4454-000000383432</t>
  </si>
  <si>
    <t>20200828-0738-4619-7357-000000383432</t>
  </si>
  <si>
    <t>109387, МОСКВА ГОРОД, ЕГОРЬЕВСКАЯ УЛИЦА, ДОМ 7, СТР. 16, КАБИНЕТ 34</t>
  </si>
  <si>
    <t>20200828-0738-4620-2776-000000383432</t>
  </si>
  <si>
    <t>20200828-0738-3558-2908-000000383432</t>
  </si>
  <si>
    <t>772104544825</t>
  </si>
  <si>
    <t>30.03.2006</t>
  </si>
  <si>
    <t>7718580110</t>
  </si>
  <si>
    <t>1067746430916</t>
  </si>
  <si>
    <t>АКЦИОНЕРНОЕ ОБЩЕСТВО "48 УПРАВЛЕНИЕ НАЛАДОЧНЫХ РАБОТ"</t>
  </si>
  <si>
    <t>МОСКВА ГОРОД, УЛИЦА СОКОЛЬНИЧЕСКИЙ ВАЛ, ДОМ 1 Ж</t>
  </si>
  <si>
    <t>20200828-0738-4620-6652-000000383432</t>
  </si>
  <si>
    <t>20200828-0738-4620-9330-000000383432</t>
  </si>
  <si>
    <t>107113, МОСКВА ГОРОД, УЛИЦА СОКОЛЬНИЧЕСКИЙ ВАЛ, ДОМ 1 Ж</t>
  </si>
  <si>
    <t>20200828-0738-4621-3303-000000383432</t>
  </si>
  <si>
    <t>20200828-0738-3558-3359-000000383432</t>
  </si>
  <si>
    <t>772104544826</t>
  </si>
  <si>
    <t>25.07.2006</t>
  </si>
  <si>
    <t>Юридическое лицо не осуществляет деятельность по фактическому адресу</t>
  </si>
  <si>
    <t>7838359048</t>
  </si>
  <si>
    <t>5067847178746</t>
  </si>
  <si>
    <t>АКЦИОНЕРНОЕ ОБЩЕСТВО "А ПЛЮС ЕСТЕЙТ"</t>
  </si>
  <si>
    <t>МОСКВА ГОРОД, УЛИЦА АВТОЗАВОДСКАЯ, ДОМ 22</t>
  </si>
  <si>
    <t>20200828-0738-4621-6495-000000383432</t>
  </si>
  <si>
    <t>20200828-0738-4622-0712-000000383432</t>
  </si>
  <si>
    <t>190031, ГОРОД САНКТ-ПЕТЕРБУРГ, УЛИЦА КАЗАНСКАЯ, ДОМ 36, ЛИТЕР. Б, ПОМ/КАБ. 15-Н/209</t>
  </si>
  <si>
    <t>20200828-0738-4622-4155-000000383432</t>
  </si>
  <si>
    <t>20200828-0738-3558-3805-000000383432</t>
  </si>
  <si>
    <t>772104544827</t>
  </si>
  <si>
    <t>08.04.2004</t>
  </si>
  <si>
    <t>7731505909</t>
  </si>
  <si>
    <t>1047796233473</t>
  </si>
  <si>
    <t>АКЦИОНЕРНОЕ ОБЩЕСТВО "АВАНГАРД"</t>
  </si>
  <si>
    <t>МОСКВА ГОРОД, СРЕДНИЙ ТИШИНСКИЙ ПЕРЕУЛОК, ДОМ 28</t>
  </si>
  <si>
    <t>20200828-0738-4622-7456-000000383432</t>
  </si>
  <si>
    <t>20200828-0738-4623-1073-000000383432</t>
  </si>
  <si>
    <t>123242, МОСКВА ГОРОД, УЛИЦА САДОВАЯ-КУДРИНСКАЯ, ДОМ 1</t>
  </si>
  <si>
    <t>20200828-0738-4623-4089-000000383432</t>
  </si>
  <si>
    <t>20200828-0738-3558-4252-000000383432</t>
  </si>
  <si>
    <t>772104544828</t>
  </si>
  <si>
    <t>50</t>
  </si>
  <si>
    <t>23.03.2010</t>
  </si>
  <si>
    <t>7720088347</t>
  </si>
  <si>
    <t>1027739193107</t>
  </si>
  <si>
    <t>АКЦИОНЕРНОЕ ОБЩЕСТВО "АВТО-40"</t>
  </si>
  <si>
    <t>МОСКВА ГОРОД, КЕТЧЕРСКАЯ УЛИЦА 13</t>
  </si>
  <si>
    <t>20200828-0738-4623-8012-000000383432</t>
  </si>
  <si>
    <t>МОСКВА ГОРОД, УЛИЦА КЕТЧЕРСКАЯ, ДОМ 13</t>
  </si>
  <si>
    <t>20200828-0738-4624-1042-000000383432</t>
  </si>
  <si>
    <t>111402, МОСКВА ГОРОД, УЛИЦА КЕТЧЕРСКАЯ, ДОМ 13</t>
  </si>
  <si>
    <t>20200828-0738-4624-5505-000000383432</t>
  </si>
  <si>
    <t>20200828-0738-3558-4700-000000383432</t>
  </si>
  <si>
    <t>772104544829</t>
  </si>
  <si>
    <t>21.02.2003</t>
  </si>
  <si>
    <t>7712035729</t>
  </si>
  <si>
    <t>1037700248167</t>
  </si>
  <si>
    <t>АКЦИОНЕРНОЕ ОБЩЕСТВО "АВТО-ЕВРО"</t>
  </si>
  <si>
    <t>МОСКВА ГОРОД, УЛИЦА ЕНИСЕЙСКАЯ, ДОМ 5</t>
  </si>
  <si>
    <t>20200828-0738-4624-9447-000000383432</t>
  </si>
  <si>
    <t>20200828-0738-4625-2300-000000383432</t>
  </si>
  <si>
    <t>129090, МОСКВА ГОРОД, ОЛИМПИЙСКИЙ ПРОСПЕКТ, ДОМ 16, СТР. 5, КОМ. 7</t>
  </si>
  <si>
    <t>20200828-0738-4625-5362-000000383432</t>
  </si>
  <si>
    <t>20200828-0738-3558-5155-000000383432</t>
  </si>
  <si>
    <t>772104544830</t>
  </si>
  <si>
    <t>23.09.2002</t>
  </si>
  <si>
    <t>7716079195</t>
  </si>
  <si>
    <t>1027739231706</t>
  </si>
  <si>
    <t>АКЦИОНЕРНОЕ ОБЩЕСТВО "АВТОБЫТСЕРВИС"</t>
  </si>
  <si>
    <t>МОСКВА ГОРОД, УЛИЦА КРАСНАЯ СОСНА, ДОМ 24, СТР. 1, МОСКВА ГОРОД, УЛИЦА КРАСНАЯ СОСНА, ДОМ 24, СТР. 2, МОСКВА ГОРОД, УЛИЦА КРАСНАЯ СОСНА, ДОМ 24, СТР. 3, МОСКВА ГОРОД, УЛИЦА КРАСНАЯ СОСНА, ДОМ 24, СТР. 4, МОСКВА ГОРОД, УЛИЦА КРАСНАЯ СОСНА, ДОМ 24, СТР. 5, МОСКВА ГОРОД, УЛИЦА КРАСНАЯ СОСНА, ДОМ 24, СТР. 6, МОСКВА ГОРОД, УЛИЦА КРАСНАЯ СОСНА, ДОМ 24, СТР. 7, МОСКВА ГОРОД, УЛИЦА КРАСНАЯ СОСНА, ДОМ 24, СТР. 8, МОСКВА ГОРОД, УЛИЦА КРАСНАЯ СОСНА, ДОМ 24, СТР. 9, МОСКВА ГОРОД, УЛИЦА КРАСНАЯ СОСНА, ДОМ 24, СТР. 10.</t>
  </si>
  <si>
    <t>20200828-0738-4625-8582-000000383432</t>
  </si>
  <si>
    <t>20200828-0738-4626-1019-000000383432</t>
  </si>
  <si>
    <t>129337, МОСКВА ГОРОД, УЛИЦА КРАСНАЯ СОСНА, ДОМ 24, СТР. 1, ЭТАЖ 3 КОМ 336</t>
  </si>
  <si>
    <t>20200828-0738-4626-4392-000000383432</t>
  </si>
  <si>
    <t>20200828-0738-3558-5636-000000383432</t>
  </si>
  <si>
    <t>772104544831</t>
  </si>
  <si>
    <t>6320002223</t>
  </si>
  <si>
    <t>1026301983113</t>
  </si>
  <si>
    <t>АКЦИОНЕРНОЕ ОБЩЕСТВО "АВТОВАЗ"</t>
  </si>
  <si>
    <t>МОСКВА ГОРОД, ГОРОХОВСКИЙ ПЕРЕУЛОК, ДОМ 3, СТР. 1, 2, 3</t>
  </si>
  <si>
    <t>20200828-0738-4626-7200-000000383432</t>
  </si>
  <si>
    <t>20200828-0738-4626-9616-000000383432</t>
  </si>
  <si>
    <t>445024, ОБЛАСТЬ САМАРСКАЯ, ГОРОД ТОЛЬЯТТИ, ШОССЕ ЮЖНОЕ, 36</t>
  </si>
  <si>
    <t>20200828-0738-4627-2577-000000383432</t>
  </si>
  <si>
    <t>20200828-0738-3558-6085-000000383432</t>
  </si>
  <si>
    <t>772104544832</t>
  </si>
  <si>
    <t>27.08.2007</t>
  </si>
  <si>
    <t>31.10.2011</t>
  </si>
  <si>
    <t>7714709349</t>
  </si>
  <si>
    <t>1077759436336</t>
  </si>
  <si>
    <t>АКЦИОНЕРНОЕ ОБЩЕСТВО "АВТОДОМ"</t>
  </si>
  <si>
    <t>МОСКВА ГОРОД, УЛИЦА ЗОРГЕ, ДОМ 17</t>
  </si>
  <si>
    <t>20200828-0738-4627-6036-000000383432</t>
  </si>
  <si>
    <t>20200828-0738-4627-9582-000000383432</t>
  </si>
  <si>
    <t>125252, МОСКВА ГОРОД, УЛИЦА ЗОРГЕ, ДОМ 17, СТР. 1</t>
  </si>
  <si>
    <t>20200828-0738-4628-2337-000000383432</t>
  </si>
  <si>
    <t>ОНТ УНПР Главного управления МЧС России по г. Москве</t>
  </si>
  <si>
    <t>20200828-0738-3558-6557-000000383432</t>
  </si>
  <si>
    <t>772104544833</t>
  </si>
  <si>
    <t>26.01.2018</t>
  </si>
  <si>
    <t>7725417901</t>
  </si>
  <si>
    <t>1187746072502</t>
  </si>
  <si>
    <t>АКЦИОНЕРНОЕ ОБЩЕСТВО "АВТОКОМБИНАТ - ДУБИНИНСКАЯ"</t>
  </si>
  <si>
    <t>МОСКВА ГОРОД, ДУБИНИНСКАЯ УЛИЦА, ДОМ 55, КОРП. 1 ДУБИНИНСКАЯ УЛИЦА, ДОМ 55, КОРП. 1, СТР. 2</t>
  </si>
  <si>
    <t>20200828-0738-4628-5146-000000383432</t>
  </si>
  <si>
    <t>20200828-0738-4628-7709-000000383432</t>
  </si>
  <si>
    <t>115054, МОСКВА ГОРОД, ДУБИНИНСКАЯ УЛИЦА, ДОМ 55, КОРП. 1</t>
  </si>
  <si>
    <t>20200828-0738-4629-0013-000000383432</t>
  </si>
  <si>
    <t>20200828-0738-3558-7009-000000383432</t>
  </si>
  <si>
    <t>772104544834</t>
  </si>
  <si>
    <t>21.05.1993</t>
  </si>
  <si>
    <t>7733021131</t>
  </si>
  <si>
    <t>1027739766636</t>
  </si>
  <si>
    <t>АКЦИОНЕРНОЕ ОБЩЕСТВО "АВТОКОМБИНАТ № 36"</t>
  </si>
  <si>
    <t>МОСКВА ГОРОД, ОГОРОДНЫЙ ПРОЕЗД, ДОМ 20А, СТР. 1, 4</t>
  </si>
  <si>
    <t>20200828-0738-4629-3673-000000383432</t>
  </si>
  <si>
    <t>20200828-0738-4629-6010-000000383432</t>
  </si>
  <si>
    <t>123373, МОСКВА ГОРОД, ВАСИЛИЯ ПЕТУШКОВА УЛИЦА, ДОМ 3</t>
  </si>
  <si>
    <t>20200828-0738-4629-8464-000000383432</t>
  </si>
  <si>
    <t>20200828-0738-3558-7462-000000383432</t>
  </si>
  <si>
    <t>772104544835</t>
  </si>
  <si>
    <t>04.10.2002</t>
  </si>
  <si>
    <t>30.11.2012</t>
  </si>
  <si>
    <t>7705006029</t>
  </si>
  <si>
    <t>1027700283050</t>
  </si>
  <si>
    <t>АКЦИОНЕРНОЕ ОБЩЕСТВО "АВТОКОМБИНАТ-4"</t>
  </si>
  <si>
    <t>МОСКВА ГОРОД, ШЛЮЗОВАЯ НАБ., Д. 2/1, СТР. 1, 2, 4, 6</t>
  </si>
  <si>
    <t>20200828-0738-4630-1210-000000383432</t>
  </si>
  <si>
    <t>20200828-0738-4630-3478-000000383432</t>
  </si>
  <si>
    <t>115114, МОСКВА ГОРОД, НАБЕРЕЖНАЯ ШЛЮЗОВАЯ, ДОМ 2/1, СТР. 1</t>
  </si>
  <si>
    <t>20200828-0738-4630-6360-000000383432</t>
  </si>
  <si>
    <t>20200828-0738-3558-7932-000000383432</t>
  </si>
  <si>
    <t>772104544836</t>
  </si>
  <si>
    <t>25.07.2002</t>
  </si>
  <si>
    <t>15.11.2010</t>
  </si>
  <si>
    <t>Согласно Единому реестру субъектов малого и среднего предпринимательства  данное юридическое лицо  является малым предприятием. Превышен общий срок  проведения  плановой выездной проверки, установленный  ст. 13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t>
  </si>
  <si>
    <t>7715001862</t>
  </si>
  <si>
    <t>1027700062631</t>
  </si>
  <si>
    <t>АКЦИОНЕРНОЕ ОБЩЕСТВО "АВТОРЕМОНТНЫЙ ЗАВОД № 5"</t>
  </si>
  <si>
    <t>МОСКВА ГОРОД, 8-Й МАРЬИНОЙ РОЩИ ПРОЕЗД, ДОМ 30, СТР. 1, 2, 3, 4, 5, 6, 23, 42, 34</t>
  </si>
  <si>
    <t>20200828-0738-4630-9280-000000383432</t>
  </si>
  <si>
    <t>20200828-0738-4631-2638-000000383432</t>
  </si>
  <si>
    <t>127521, МОСКВА ГОРОД, 8-Й МАРЬИНОЙ РОЩИ ПРОЕЗД, ДОМ 30, СТР. 1, ПОМ. IV, КОМ. 5, ЭТ. 1</t>
  </si>
  <si>
    <t>20200828-0738-4631-5061-000000383432</t>
  </si>
  <si>
    <t>20200828-0738-3558-8449-000000383432</t>
  </si>
  <si>
    <t>772104544837</t>
  </si>
  <si>
    <t>26.11.2002</t>
  </si>
  <si>
    <t>7706036019</t>
  </si>
  <si>
    <t>1027700459192</t>
  </si>
  <si>
    <t>АКЦИОНЕРНОЕ ОБЩЕСТВО "АКАДЕМИНВЕСТ"</t>
  </si>
  <si>
    <t>МОСКВА ГОРОД, 1-Я ТВЕРСКАЯ-ЯМСКАЯ УЛИЦА, Д. 19</t>
  </si>
  <si>
    <t>20200828-0738-4631-7727-000000383432</t>
  </si>
  <si>
    <t>20200828-0738-4631-9941-000000383432</t>
  </si>
  <si>
    <t>125047, ГОРОД МОСКВА, УЛИЦА 1-Я ТВЕРСКАЯ-ЯМСКАЯ, ДОМ 19, ЭТАЖ 2 ПОМЕЩЕНИЕ I КОМ. 40</t>
  </si>
  <si>
    <t>20200828-0738-4632-2287-000000383432</t>
  </si>
  <si>
    <t>20200828-0738-3558-8914-000000383432</t>
  </si>
  <si>
    <t>772104544838</t>
  </si>
  <si>
    <t>07.10.2003</t>
  </si>
  <si>
    <t>7736239457</t>
  </si>
  <si>
    <t>1037736028098</t>
  </si>
  <si>
    <t>АКЦИОНЕРНОЕ ОБЩЕСТВО "АЛГОРИТМ"</t>
  </si>
  <si>
    <t>МОСКВА ГОРОД, УЛИЦА АКАДЕМИКА ПИЛЮГИНА, ДОМ 22</t>
  </si>
  <si>
    <t>20200828-0738-4632-5102-000000383432</t>
  </si>
  <si>
    <t>20200828-0738-4632-8223-000000383432</t>
  </si>
  <si>
    <t>117393, МОСКВА ГОРОД, УЛИЦА АКАДЕМИКА ПИЛЮГИНА, ДОМ 22, ПОМ. 42</t>
  </si>
  <si>
    <t>20200828-0738-4633-1763-000000383432</t>
  </si>
  <si>
    <t>20200828-0738-3558-9361-000000383432</t>
  </si>
  <si>
    <t>772104544839</t>
  </si>
  <si>
    <t>11.06.2002</t>
  </si>
  <si>
    <t>26.10.2015</t>
  </si>
  <si>
    <t>7710433322</t>
  </si>
  <si>
    <t>1027700288692</t>
  </si>
  <si>
    <t>АКЦИОНЕРНОЕ ОБЩЕСТВО "АЛЬТЕСС-ИНВЕСТ"</t>
  </si>
  <si>
    <t>МОСКВА ГОРОД, УЛИЦА БИРЮСИНКА, ДОМ 4, СТР. 2, СТР. 3, СТР. 5, СТР. 6, СТР. 19, СТР. 21</t>
  </si>
  <si>
    <t>20200828-0738-4633-5098-000000383432</t>
  </si>
  <si>
    <t>20200828-0738-4633-7936-000000383432</t>
  </si>
  <si>
    <t>107497, МОСКВА ГОРОД, УЛИЦА БИРЮСИНКА, ДОМ 4, СТР. 19</t>
  </si>
  <si>
    <t>20200828-0738-4634-0291-000000383432</t>
  </si>
  <si>
    <t>20200828-0738-3558-9848-000000383432</t>
  </si>
  <si>
    <t>772104544840</t>
  </si>
  <si>
    <t>31.01.2003</t>
  </si>
  <si>
    <t>7719193210</t>
  </si>
  <si>
    <t>1037700105189</t>
  </si>
  <si>
    <t>АКЦИОНЕРНОЕ ОБЩЕСТВО "АЛЮМИНПРОЕКТ"</t>
  </si>
  <si>
    <t>МОСКВА ГОРОД, УЛИЦА НИЖНЯЯ ПЕРВОМАЙСКАЯ, ДОМ 47</t>
  </si>
  <si>
    <t>20200828-0738-4634-3304-000000383432</t>
  </si>
  <si>
    <t>20200828-0738-4634-6582-000000383432</t>
  </si>
  <si>
    <t>105203, МОСКВА ГОРОД, УЛИЦА НИЖНЯЯ ПЕРВОМАЙСКАЯ, ДОМ 47, ЭТ. 5, ПОМ. XI, КОМН. 11</t>
  </si>
  <si>
    <t>20200828-0738-4634-9574-000000383432</t>
  </si>
  <si>
    <t>20200828-0738-3559-0296-000000383432</t>
  </si>
  <si>
    <t>772104544841</t>
  </si>
  <si>
    <t>01.08.1997</t>
  </si>
  <si>
    <t>Согласно Единому реестру субъектов малого и среднего предпринимательства  данное юридическое лицо  является микропредприятием. Превышен общий срок  проведения  плановой выездной проверки, установленный  ст. 13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t>
  </si>
  <si>
    <t>7719165580</t>
  </si>
  <si>
    <t>1037739562310</t>
  </si>
  <si>
    <t>АКЦИОНЕРНОЕ ОБЩЕСТВО "АМДЕВЕЛОПМЕНТ"</t>
  </si>
  <si>
    <t>МОСКВА ГОРОД, ВЕРХНИЕ ПОЛЯ УЛИЦА, ДОМ 53, КОРП. 2</t>
  </si>
  <si>
    <t>20200828-0738-4635-3468-000000383432</t>
  </si>
  <si>
    <t>20200828-0738-4635-5856-000000383432</t>
  </si>
  <si>
    <t>109125, МОСКВА ГОРОД, САРАТОВСКАЯ УЛИЦА, ДОМ 24, ПОМ. VI, КОМНТ. 2</t>
  </si>
  <si>
    <t>20200828-0738-4635-8132-000000383432</t>
  </si>
  <si>
    <t>20200828-0738-3559-0750-000000383432</t>
  </si>
  <si>
    <t>772104544842</t>
  </si>
  <si>
    <t>12.09.2002</t>
  </si>
  <si>
    <t>Письмо ГУ МЧС России по г. Москве об исключении из плана от 09.12.2020 № ИВ-108-2869 в связи с постановлением Правительства РФ от 30.11.2020     № 1969</t>
  </si>
  <si>
    <t>7709340994</t>
  </si>
  <si>
    <t>1027739181557</t>
  </si>
  <si>
    <t>АКЦИОНЕРНОЕ ОБЩЕСТВО "АПТЕКА № 35 "НА СОЛЯНКЕ"</t>
  </si>
  <si>
    <t>МОСКВА ГОРОД, УЛИЦА СОЛЯНКА, ДОМ 1/2, СТР. 2</t>
  </si>
  <si>
    <t>20200828-0738-4636-1234-000000383432</t>
  </si>
  <si>
    <t>20200828-0738-4636-3929-000000383432</t>
  </si>
  <si>
    <t>109028, МОСКВА ГОРОД, УЛИЦА СОЛЯНКА, ДОМ 1/2, СТР. 2</t>
  </si>
  <si>
    <t>20200828-0738-4636-7040-000000383432</t>
  </si>
  <si>
    <t>20200828-0738-3559-1200-000000383432</t>
  </si>
  <si>
    <t>772104544843</t>
  </si>
  <si>
    <t>02.02.2004</t>
  </si>
  <si>
    <t>01.10.2008</t>
  </si>
  <si>
    <t>7703378818</t>
  </si>
  <si>
    <t>1047703002929</t>
  </si>
  <si>
    <t>АКЦИОНЕРНОЕ ОБЩЕСТВО "АРХИМЕД"</t>
  </si>
  <si>
    <t>МОСКВА ГОРОД, СТОЛОВЫЙ ПЕРЕУЛОК, ДОМ 6</t>
  </si>
  <si>
    <t>20200828-0738-4637-0175-000000383432</t>
  </si>
  <si>
    <t>20200828-0738-4637-2485-000000383432</t>
  </si>
  <si>
    <t>121069, МОСКВА ГОРОД, ПЕРЕУЛОК СТОЛОВЫЙ, ДОМ 6</t>
  </si>
  <si>
    <t>20200828-0738-4637-5445-000000383432</t>
  </si>
  <si>
    <t>20200828-0738-3559-1666-000000383432</t>
  </si>
  <si>
    <t>772104544844</t>
  </si>
  <si>
    <t>12.08.2002</t>
  </si>
  <si>
    <t>7706205796</t>
  </si>
  <si>
    <t>1027700117785</t>
  </si>
  <si>
    <t>АКЦИОНЕРНОЕ ОБЩЕСТВО "АССЕЙДЖ"</t>
  </si>
  <si>
    <t>МОСКВА ГОРОД, СТАРОПЕТРОВСКИЙ ПРОЕЗД, ДОМ 11 КОРП. 1</t>
  </si>
  <si>
    <t>20200828-0738-4637-8659-000000383432</t>
  </si>
  <si>
    <t>20200828-0738-4638-1802-000000383432</t>
  </si>
  <si>
    <t>125130, МОСКВА ГОРОД, СТАРОПЕТРОВСКИЙ ПРОЕЗД, ДОМ 11, КОРП. 1</t>
  </si>
  <si>
    <t>20200828-0738-4638-4635-000000383432</t>
  </si>
  <si>
    <t>20200828-0738-3559-2125-000000383432</t>
  </si>
  <si>
    <t>772104544845</t>
  </si>
  <si>
    <t>21.10.1993</t>
  </si>
  <si>
    <t>28.06.2013</t>
  </si>
  <si>
    <t>7701014660</t>
  </si>
  <si>
    <t>1027739331333</t>
  </si>
  <si>
    <t>АКЦИОНЕРНОЕ ОБЩЕСТВО "АСФАЛЬТ-СЕРВИС"</t>
  </si>
  <si>
    <t>МОСКВА ГОРОД, 3-Й УГРЕШСКИЙ ПРОЕЗД, ДОМ 13 А</t>
  </si>
  <si>
    <t>20200828-0738-4638-7955-000000383432</t>
  </si>
  <si>
    <t>20200828-0738-4639-0588-000000383432</t>
  </si>
  <si>
    <t>101000, МОСКВА ГОРОД, ЛУБЯНСКИЙ ПРОЕЗД, ДОМ 7, СТР. 1</t>
  </si>
  <si>
    <t>20200828-0738-4639-3093-000000383432</t>
  </si>
  <si>
    <t>20200828-0738-3559-2595-000000383432</t>
  </si>
  <si>
    <t>772104544846</t>
  </si>
  <si>
    <t>19.11.1992</t>
  </si>
  <si>
    <t>30.09.2014</t>
  </si>
  <si>
    <t>7723094194</t>
  </si>
  <si>
    <t>1027739147501</t>
  </si>
  <si>
    <t>АКЦИОНЕРНОЕ ОБЩЕСТВО "АСФАЛЬТОБЕТОННЫЙ ЗАВОД "КАПОТНЯ"</t>
  </si>
  <si>
    <t>МОСКВА ГОРОД, ВЕРХНИЕ ПОЛЯ УЛИЦА, ДОМ 54</t>
  </si>
  <si>
    <t>20200828-0738-4639-6357-000000383432</t>
  </si>
  <si>
    <t>20200828-0738-4639-8860-000000383432</t>
  </si>
  <si>
    <t>109429, МОСКВА ГОРОД, ВЕРХНИЕ ПОЛЯ УЛИЦА, ДОМ 54</t>
  </si>
  <si>
    <t>20200828-0738-4640-1948-000000383432</t>
  </si>
  <si>
    <t>20200828-0738-3559-3075-000000383432</t>
  </si>
  <si>
    <t>772104544847</t>
  </si>
  <si>
    <t>20.01.2003</t>
  </si>
  <si>
    <t>7719021450</t>
  </si>
  <si>
    <t>1037700038254</t>
  </si>
  <si>
    <t>АКЦИОНЕРНОЕ ОБЩЕСТВО "АЭРОПРИБОР-ВОСХОД"</t>
  </si>
  <si>
    <t>МОСКВА ГОРОД, УЛИЦА ТКАЦКАЯ, ДОМ 19 УЛИЦА ТКАЦКАЯ, ДОМ 19, КОРП. 2 УЛИЦА ТКАЦКАЯ, ДОМ 19, КОРП. 3 УЛИЦА ТКАЦКАЯ, ДОМ 19, СТР. 4 УЛИЦА ТКАЦКАЯ, ДОМ 19, СТР. 6 УЛИЦА ТКАЦКАЯ, ДОМ 19, СТР. 7 УЛИЦА ТКАЦКАЯ, ДОМ 19, СТР. 8 УЛИЦА ТКАЦКАЯ, ДОМ 19, СТР. 9 УЛИЦА ТКАЦКАЯ, ДОМ 19, СТР. 10</t>
  </si>
  <si>
    <t>20200828-0738-4640-5380-000000383432</t>
  </si>
  <si>
    <t>20200828-0738-4640-7757-000000383432</t>
  </si>
  <si>
    <t>105318, МОСКВА ГОРОД, УЛИЦА ТКАЦКАЯ, ДОМ 19, ЭТ. 4, КОМ. 400</t>
  </si>
  <si>
    <t>20200828-0738-4641-0354-000000383432</t>
  </si>
  <si>
    <t>20200828-0738-3559-3572-000000383432</t>
  </si>
  <si>
    <t>772104544848</t>
  </si>
  <si>
    <t>03.10.2002</t>
  </si>
  <si>
    <t>7707056547</t>
  </si>
  <si>
    <t>1027739210630</t>
  </si>
  <si>
    <t>АКЦИОНЕРНОЕ ОБЩЕСТВО "БАНК РУССКИЙ СТАНДАРТ"</t>
  </si>
  <si>
    <t>МОСКВА ГОРОД, УЛИЦА ТКАЦКАЯ, ДОМ 36 УЛИЦА ТКАЦКАЯ, ДОМ 38 УЛИЦА ТКАЦКАЯ, ДОМ 38, СТР. 4</t>
  </si>
  <si>
    <t>20200828-0738-4641-3009-000000383432</t>
  </si>
  <si>
    <t>20200828-0738-4641-5455-000000383432</t>
  </si>
  <si>
    <t>105187, МОСКВА ГОРОД, УЛИЦА ТКАЦКАЯ, ДОМ 36</t>
  </si>
  <si>
    <t>20200828-0738-4641-7701-000000383432</t>
  </si>
  <si>
    <t>20200828-0738-3559-4070-000000383432</t>
  </si>
  <si>
    <t>772104544849</t>
  </si>
  <si>
    <t>27.03.2008</t>
  </si>
  <si>
    <t>21.11.2012</t>
  </si>
  <si>
    <t>7715694286</t>
  </si>
  <si>
    <t>1087746429319</t>
  </si>
  <si>
    <t>АКЦИОНЕРНОЕ ОБЩЕСТВО "БАСТИОН-КАПИТАЛ-НЕДВИЖИМОСТЬ"</t>
  </si>
  <si>
    <t>МОСКВА ГОРОД, ДОБРОЛЮБОВА УЛИЦА, ДОМ 3, СТР. 1, 2, 3, 4</t>
  </si>
  <si>
    <t>20200828-0738-4642-0924-000000383432</t>
  </si>
  <si>
    <t>20200828-0738-4642-3992-000000383432</t>
  </si>
  <si>
    <t>127254, МОСКВА ГОРОД, ДОБРОЛЮБОВА УЛИЦА, ДОМ 3, СТР. 1, ОФ. 511</t>
  </si>
  <si>
    <t>20200828-0738-4642-6940-000000383432</t>
  </si>
  <si>
    <t>20200828-0738-3559-4935-000000383432</t>
  </si>
  <si>
    <t>772104544850</t>
  </si>
  <si>
    <t>16.04.2008</t>
  </si>
  <si>
    <t>7714737917</t>
  </si>
  <si>
    <t>1087746524667</t>
  </si>
  <si>
    <t>АКЦИОНЕРНОЕ ОБЩЕСТВО "БИЗНЕС ПАРК "НА МАГИСТРАЛЬНОЙ"</t>
  </si>
  <si>
    <t>МОСКВА ГОРОД, УЛИЦА 1-Я МАГИСТРАЛЬНАЯ, ДОМ 13 ДОМ 13, СТР. 1, 2, 3, 4</t>
  </si>
  <si>
    <t>20200828-0738-4643-0099-000000383432</t>
  </si>
  <si>
    <t>20200828-0738-4643-2981-000000383432</t>
  </si>
  <si>
    <t>143420, ОБЛАСТЬ МОСКОВСКАЯ, РАЙОН КРАСНОГОРСКИЙ, АВТОДОРОГА БАЛТИЯ, КИЛОМЕТР 25, КОМП КУЛ. БАЛТ</t>
  </si>
  <si>
    <t>20200828-0738-4643-5821-000000383432</t>
  </si>
  <si>
    <t>20200828-0738-3559-5698-000000383432</t>
  </si>
  <si>
    <t>772104544851</t>
  </si>
  <si>
    <t>17.09.2013</t>
  </si>
  <si>
    <t>7708797121</t>
  </si>
  <si>
    <t>1137746850977</t>
  </si>
  <si>
    <t>АКЦИОНЕРНОЕ ОБЩЕСТВО "БИЗНЕС- НЕДВИЖИМОСТЬ"</t>
  </si>
  <si>
    <t>МОСКВА ГОРОД, БЕЛОРЕЧЕНСКАЯ УЛИЦА, ДОМ 3</t>
  </si>
  <si>
    <t>20200828-0738-4643-8486-000000383432</t>
  </si>
  <si>
    <t>20200828-0738-4644-0866-000000383432</t>
  </si>
  <si>
    <t>101000, МОСКВА ГОРОД, МИЛЮТИНСКИЙ ПЕРЕУЛОК, ДОМ 13, СТР. 1</t>
  </si>
  <si>
    <t>20200828-0738-4644-3085-000000383432</t>
  </si>
  <si>
    <t>20200828-0738-3559-6213-000000383432</t>
  </si>
  <si>
    <t>772104544852</t>
  </si>
  <si>
    <t>МОСКВА ГОРОД, СИРЕНЕВЫЙ БУЛЬВАР, ДОМ 52А ЩЕЛКОВСКОЕ ШОССЕ, ДОМ 70 ЩЕЛКОВСКИЙ ПРОЕЗД, ДОМ 9</t>
  </si>
  <si>
    <t>20200828-0738-4644-6270-000000383432</t>
  </si>
  <si>
    <t>20200828-0738-4644-9118-000000383432</t>
  </si>
  <si>
    <t>101000, МОСКВА ГОРОД, МИЛЮТИНСКИЙ ПЕРЕУЛОК, Д. 13, СТР. 1</t>
  </si>
  <si>
    <t>20200828-0738-4645-1489-000000383432</t>
  </si>
  <si>
    <t>20200828-0738-3559-6673-000000383432</t>
  </si>
  <si>
    <t>772104544853</t>
  </si>
  <si>
    <t>29.08.2004</t>
  </si>
  <si>
    <t>Письмо ГУ МЧС России по г. Москве об исключении из плана от 09.12.2020 № ИВ-108-2869 в связи с постановлением Правительства РФ от 30.11.2020  № 1969</t>
  </si>
  <si>
    <t>5029079010</t>
  </si>
  <si>
    <t>1045005518018</t>
  </si>
  <si>
    <t>АКЦИОНЕРНОЕ ОБЩЕСТВО "БИЗНЕС-КОНТАКТ"</t>
  </si>
  <si>
    <t>МОСКВА ГОРОД, ЛОМОНОСОВСКИЙ ПРОСПЕКТ, ДОМ 23</t>
  </si>
  <si>
    <t>20200828-0738-4645-4263-000000383432</t>
  </si>
  <si>
    <t>20200828-0738-4645-7455-000000383432</t>
  </si>
  <si>
    <t>141021, МОСКОВСКАЯ ОБЛАСТЬ, ГОРОД МЫТИЩИ, УЛИЦА ХЛЕБОЗАВОДСКАЯ, ВЛ. 4А, СТР. 1, ОФИС 108</t>
  </si>
  <si>
    <t>20200828-0738-4645-9970-000000383432</t>
  </si>
  <si>
    <t>20200828-0738-3559-7277-000000383432</t>
  </si>
  <si>
    <t>772104544854</t>
  </si>
  <si>
    <t>АКЦИОНЕРНОЕ ОБЩЕСТВО "БИЗНЕС-НЕДВИЖИМОСТЬ"</t>
  </si>
  <si>
    <t>МОСКВА ГОРОД, КУХМИСТЕРОВА УЛИЦА, ДОМ 5</t>
  </si>
  <si>
    <t>20200828-0738-4646-2837-000000383432</t>
  </si>
  <si>
    <t>20200828-0738-4646-5855-000000383432</t>
  </si>
  <si>
    <t>20200828-0738-4646-8533-000000383432</t>
  </si>
  <si>
    <t>20200828-0738-3559-7817-000000383432</t>
  </si>
  <si>
    <t>772104544855</t>
  </si>
  <si>
    <t>МОСКВА ГОРОД, ПРОЛЕТАРСКИЙ ПРОСПЕКТ, ДОМ 24</t>
  </si>
  <si>
    <t>20200828-0738-4647-1937-000000383432</t>
  </si>
  <si>
    <t>20200828-0738-4647-4824-000000383432</t>
  </si>
  <si>
    <t>20200828-0738-4647-8181-000000383432</t>
  </si>
  <si>
    <t>20200828-0738-3559-8270-000000383432</t>
  </si>
  <si>
    <t>772104544856</t>
  </si>
  <si>
    <t>РЯЗАНСКИЙ ПРОСПЕКТ, ДОМ 6, КОРП. 2</t>
  </si>
  <si>
    <t>20200828-0738-4648-1489-000000383432</t>
  </si>
  <si>
    <t>20200828-0738-4648-3944-000000383432</t>
  </si>
  <si>
    <t>101000, МОСКВА ГОРОД, ПЕРЕУЛОК МИЛЮТИНСКИЙ, ДОМ 13, СТР. 1</t>
  </si>
  <si>
    <t>20200828-0738-4648-6223-000000383432</t>
  </si>
  <si>
    <t>20200828-0738-3559-8764-000000383432</t>
  </si>
  <si>
    <t>772104544857</t>
  </si>
  <si>
    <t>20200828-0738-4648-9507-000000383432</t>
  </si>
  <si>
    <t>20200828-0738-4649-2440-000000383432</t>
  </si>
  <si>
    <t>20200828-0738-4649-5075-000000383432</t>
  </si>
  <si>
    <t>20200828-0738-3559-9192-000000383432</t>
  </si>
  <si>
    <t>772104544858</t>
  </si>
  <si>
    <t>01.11.1994</t>
  </si>
  <si>
    <t>13.12.2012</t>
  </si>
  <si>
    <t>7705016147</t>
  </si>
  <si>
    <t>1037700031049</t>
  </si>
  <si>
    <t>АКЦИОНЕРНОЕ ОБЩЕСТВО "БИЗНЕС-ЦЕНТР ЗАМОСКВОРЕЧЬЕ"</t>
  </si>
  <si>
    <t>МОСКВА ГОРОД, БОЛЬШОЙ ОВЧИННИКОВСКИЙ ПЕРЕУЛОК, Д. 16</t>
  </si>
  <si>
    <t>20200828-0738-4649-8510-000000383432</t>
  </si>
  <si>
    <t>20200828-0738-4650-1151-000000383432</t>
  </si>
  <si>
    <t>115184, ГОРОД МОСКВА, ПЕРЕУЛОК БОЛЬШОЙ ОВЧИННИКОВСКИЙ, 16</t>
  </si>
  <si>
    <t>20200828-0738-4650-3758-000000383432</t>
  </si>
  <si>
    <t>20200828-0738-3559-9667-000000383432</t>
  </si>
  <si>
    <t>772104544859</t>
  </si>
  <si>
    <t>МОСКВА ГОРОД, СРЕДНИЙ ОВЧИННИКОВСКИЙ ПЕРЕУЛОК, Д. 8, СТР. 1</t>
  </si>
  <si>
    <t>20200828-0738-4650-6973-000000383432</t>
  </si>
  <si>
    <t>20200828-0738-4651-0009-000000383432</t>
  </si>
  <si>
    <t>20200828-0738-4651-2864-000000383432</t>
  </si>
  <si>
    <t>20200828-0738-3560-0143-000000383432</t>
  </si>
  <si>
    <t>772104544860</t>
  </si>
  <si>
    <t>28.10.2002</t>
  </si>
  <si>
    <t>7708029923</t>
  </si>
  <si>
    <t>1027700363404</t>
  </si>
  <si>
    <t>АКЦИОНЕРНОЕ ОБЩЕСТВО "БОЛЬШЕВИЧКА</t>
  </si>
  <si>
    <t>МОСКВА ГОРОД, ШОССЕ ЭНТУЗИАСТОВ, ДОМ 75/2, МОСКВА ГОРОД, ПЕРОВСКАЯ УЛИЦА, ДОМ 58</t>
  </si>
  <si>
    <t>20200828-0738-4651-6411-000000383432</t>
  </si>
  <si>
    <t>20200828-0738-4651-9285-000000383432</t>
  </si>
  <si>
    <t>107078, МОСКВА ГОРОД, УЛИЦА КАЛАНЧЕВСКАЯ, ДОМ 17</t>
  </si>
  <si>
    <t>20200828-0738-4652-2063-000000383432</t>
  </si>
  <si>
    <t>20200828-0738-3560-0596-000000383432</t>
  </si>
  <si>
    <t>772104544861</t>
  </si>
  <si>
    <t>Фактического адреса объекта защиты, подлежащего проверки, не существует</t>
  </si>
  <si>
    <t>АКЦИОНЕРНОЕ ОБЩЕСТВО "БОЛЬШЕВИЧКА"</t>
  </si>
  <si>
    <t>МОСКВА ГОРОД, УЛИЦА ЛИЦА БАБУШКИНА, ДОМ 9, КОРП. 1</t>
  </si>
  <si>
    <t>20200828-0738-4652-5293-000000383432</t>
  </si>
  <si>
    <t>20200828-0738-4652-7812-000000383432</t>
  </si>
  <si>
    <t>20200828-0738-4653-0089-000000383432</t>
  </si>
  <si>
    <t>20200828-0738-3560-1045-000000383432</t>
  </si>
  <si>
    <t>772104544862</t>
  </si>
  <si>
    <t>лицензионный контроль 99-ФЗ</t>
  </si>
  <si>
    <t>99-ФЗ ст. 19</t>
  </si>
  <si>
    <t>19.02.2003</t>
  </si>
  <si>
    <t>7710302986</t>
  </si>
  <si>
    <t>1037700240786</t>
  </si>
  <si>
    <t>АКЦИОНЕРНОЕ ОБЩЕСТВО "БОНА ФИДЕ ТЕХНОЛОДЖИ"</t>
  </si>
  <si>
    <t>МОСКВА ГОРОД, БОЛЬШОЙ КИСЛОВСКИЙ ПЕРЕУЛОК, ДОМ 1, СТР. 2</t>
  </si>
  <si>
    <t>20200828-0738-4653-2944-000000383432</t>
  </si>
  <si>
    <t>20200828-0738-4653-5547-000000383432</t>
  </si>
  <si>
    <t>125009, ГОРОД МОСКВА, ПЕРЕУЛОК БОЛЬШОЙ КИСЛОВСКИЙ, ДОМ 1, СТРОЕНИЕ 2, ЭТ/ПОМ/КОМ 3/I/3</t>
  </si>
  <si>
    <t>20200828-0738-4653-8127-000000383432</t>
  </si>
  <si>
    <t>20200828-0738-3560-1490-000000383432</t>
  </si>
  <si>
    <t>772104544863</t>
  </si>
  <si>
    <t>26.12.2012</t>
  </si>
  <si>
    <t>7718154151</t>
  </si>
  <si>
    <t>28.11.2012 00:00</t>
  </si>
  <si>
    <t>1027739744273</t>
  </si>
  <si>
    <t>АКЦИОНЕРНОЕ ОБЩЕСТВО "БУРЕВЕСТНИК-XXI"</t>
  </si>
  <si>
    <t>МОСКВА ГОРОД, 3-Я РЫБИНСКАЯ, ДОМ 18, СТР. 2, СТР. 3, СТР. 19, СТР. 20, СТР. 21, СТР. 22</t>
  </si>
  <si>
    <t>20200828-0738-4654-1260-000000383432</t>
  </si>
  <si>
    <t>20200828-0738-4654-4268-000000383432</t>
  </si>
  <si>
    <t>107113, МОСКВА ГОРОД, УЛИЦА 3-Я РЫБИНСКАЯ, ДОМ 18, СТР. 2</t>
  </si>
  <si>
    <t>20200828-0738-4654-6878-000000383432</t>
  </si>
  <si>
    <t>20200828-0738-3560-2004-000000383432</t>
  </si>
  <si>
    <t>772104544864</t>
  </si>
  <si>
    <t>14.04.2011</t>
  </si>
  <si>
    <t>Адреса нахождения объекта защиты, подлежащего проверки, не существует</t>
  </si>
  <si>
    <t>7708737500</t>
  </si>
  <si>
    <t>1117746294115</t>
  </si>
  <si>
    <t>АКЦИОНЕРНОЕ ОБЩЕСТВО "ВАГОННАЯ РЕМОНТНАЯ КОМПАНИЯ - 3"</t>
  </si>
  <si>
    <t>МОСКВА ГОРОД, ПРОТОПОПОВСКИЙ ПЕРЕУЛОК, ДОМ 19, СТР. 10</t>
  </si>
  <si>
    <t>20200828-0738-4654-9913-000000383432</t>
  </si>
  <si>
    <t>20200828-0738-4655-2229-000000383432</t>
  </si>
  <si>
    <t>129090, МОСКВА ГОРОД, УЛИЦА КАЛАНЧЕВСКАЯ, ДОМ 35</t>
  </si>
  <si>
    <t>20200828-0738-4655-4629-000000383432</t>
  </si>
  <si>
    <t>20200828-0738-3560-2456-000000383432</t>
  </si>
  <si>
    <t>772104544865</t>
  </si>
  <si>
    <t>23.07.2019</t>
  </si>
  <si>
    <t>31.07.2019</t>
  </si>
  <si>
    <t>9717084579</t>
  </si>
  <si>
    <t>1197746464816</t>
  </si>
  <si>
    <t>АКЦИОНЕРНОЕ ОБЩЕСТВО "ВДНХ ЭКСПО"</t>
  </si>
  <si>
    <t>МОСКВА ГОРОД, МИРА ПРОСПЕКТ, ДОМ. 119, СТР. 75</t>
  </si>
  <si>
    <t>20200828-0738-4655-7590-000000383432</t>
  </si>
  <si>
    <t>20200828-0738-4655-9938-000000383432</t>
  </si>
  <si>
    <t>129223, МОСКВА ГОРОД, МИРА ПРОСПЕКТ, ДОМ. 119, СТР. 164, ЭТ. 3, ПОМ. 1, КОМ. 13</t>
  </si>
  <si>
    <t>20200828-0738-4656-3764-000000383432</t>
  </si>
  <si>
    <t>20200828-0738-3560-2928-000000383432</t>
  </si>
  <si>
    <t>772104544866</t>
  </si>
  <si>
    <t>24.03.2011</t>
  </si>
  <si>
    <t>7703740330</t>
  </si>
  <si>
    <t>1117746219876</t>
  </si>
  <si>
    <t>АКЦИОНЕРНОЕ ОБЩЕСТВО "ВЕРЕТОКС"</t>
  </si>
  <si>
    <t>РЯЗАНСКИЙ ПРОСПЕКТ, ДОМ 24, КОРП. 2</t>
  </si>
  <si>
    <t>20200828-0738-4656-6958-000000383432</t>
  </si>
  <si>
    <t>20200828-0738-4657-0174-000000383432</t>
  </si>
  <si>
    <t>123242, МОСКВА ГОРОД, УЛИЦА ЗООЛОГИЧЕСКАЯ, ДОМ 11, СТР. 2, ЭТ/ПОМ/КОМ 2/I/7</t>
  </si>
  <si>
    <t>20200828-0738-4657-3724-000000383432</t>
  </si>
  <si>
    <t>20200828-0738-3560-3378-000000383432</t>
  </si>
  <si>
    <t>772104544867</t>
  </si>
  <si>
    <t>09.01.2007</t>
  </si>
  <si>
    <t>Объект не поднадзорный прокуратуре г. Москвы</t>
  </si>
  <si>
    <t>7731559044</t>
  </si>
  <si>
    <t>1077746003334</t>
  </si>
  <si>
    <t>АКЦИОНЕРНОЕ ОБЩЕСТВО "ВЕРТОЛЕТЫ РОССИИ"</t>
  </si>
  <si>
    <t>МОСКВА ГОРОД, БОЛЬШАЯ ПИОНЕРСКАЯ УЛИЦА, Д. 1</t>
  </si>
  <si>
    <t>20200828-0738-4657-6918-000000383432</t>
  </si>
  <si>
    <t>20200828-0738-4657-9985-000000383432</t>
  </si>
  <si>
    <t>115054, МОСКВА ГОРОД, УЛИЦА ПИОНЕРСКАЯ Б., ДОМ 1</t>
  </si>
  <si>
    <t>20200828-0738-4658-3071-000000383432</t>
  </si>
  <si>
    <t>20200828-0738-3560-3806-000000383432</t>
  </si>
  <si>
    <t>772104544868</t>
  </si>
  <si>
    <t>14.12.2002</t>
  </si>
  <si>
    <t>7713085659</t>
  </si>
  <si>
    <t>1027739768924</t>
  </si>
  <si>
    <t>АКЦИОНЕРНОЕ ОБЩЕСТВО "ВИММ-БИЛЛЬ-ДАНН"</t>
  </si>
  <si>
    <t>МОСКВА ГОРОД, 1-Й ВАРШАВСКИЙ ПРОЕЗД. , ДОМ 6, ДОМ 6, СТР. 1, 2, 3, 4, 5, 6, 11, 19, 21, 22</t>
  </si>
  <si>
    <t>20200828-0738-4658-6407-000000383432</t>
  </si>
  <si>
    <t>20200828-0738-4658-9453-000000383432</t>
  </si>
  <si>
    <t>127591, МОСКВА ГОРОД, ШОССЕ ДМИТРОВСКОЕ, ДОМ 108</t>
  </si>
  <si>
    <t>20200828-0738-4659-2744-000000383432</t>
  </si>
  <si>
    <t>20200828-0738-3560-4255-000000383432</t>
  </si>
  <si>
    <t>772104544869</t>
  </si>
  <si>
    <t>02.09.2009</t>
  </si>
  <si>
    <t>16.12.2014</t>
  </si>
  <si>
    <t>7706724054</t>
  </si>
  <si>
    <t>1097746503106</t>
  </si>
  <si>
    <t>АКЦИОНЕРНОЕ ОБЩЕСТВО "ВК КОМФОРТ"</t>
  </si>
  <si>
    <t>МОСКВА ГОРОД, АКАДЕМИКА КОМАРОВА, ДОМ 3, КОРП. 2 БОЛЬШАЯ МАРФИНСКАЯ УЛИЦА, ДОМ 4, КОРП. 1, 2, 4, 6, 7, ДОМ 3, СТР. 1 БОТАНИЧЕСКАЯ УЛИЦА, ДОМ 17, КОРП. 1, 2, ДОМ 19, КОРП. 2, ДОМ 19, КОРП. 1, СТР. 1 КАШЕНКИН ЛУГ, ДОМ 6, КОРП. 1, 3, ДОМ 8, КОРП. 2, 3, ДОМ 10</t>
  </si>
  <si>
    <t>20200828-0738-4659-7032-000000383432</t>
  </si>
  <si>
    <t>20200828-0738-4659-9959-000000383432</t>
  </si>
  <si>
    <t>101000, МОСКВА ГОРОД, МЯСНИЦКАЯ УЛИЦА, ДОМ 13, СТР. 10, ЭТ. 3, КОМ. 15</t>
  </si>
  <si>
    <t>20200828-0738-4660-2754-000000383432</t>
  </si>
  <si>
    <t>20200828-0738-3560-4741-000000383432</t>
  </si>
  <si>
    <t>772104544870</t>
  </si>
  <si>
    <t>МОСКВА ГОРОД, БОЛЬШАЯ МАРФИНСКАЯ УЛИЦА, ДОМ 4, КОРП. 3, 5 БОТАНИЧЕСКАЯ УЛИЦА, ДОМ 19, КОРП. 1 КАШЕНКИН ЛУГ УЛИЦА, ДОМ 8, КОРП. 1, СТР. 1, ДОМ 8, КОРП. 1, ДОМ 6, КОРП. 2</t>
  </si>
  <si>
    <t>20200828-0738-4660-6369-000000383432</t>
  </si>
  <si>
    <t>20200828-0738-4660-9209-000000383432</t>
  </si>
  <si>
    <t>20200828-0738-4661-1715-000000383432</t>
  </si>
  <si>
    <t>20200828-0738-3560-5230-000000383432</t>
  </si>
  <si>
    <t>772104544871</t>
  </si>
  <si>
    <t>МОСКВА ГОРОД, БОЛЬШАЯ ОЧАКОВСКАЯ УЛИЦА, ДОМ 7</t>
  </si>
  <si>
    <t>20200828-0738-4661-5593-000000383432</t>
  </si>
  <si>
    <t>20200828-0738-4661-8370-000000383432</t>
  </si>
  <si>
    <t>101000, МОСКВА ГОРОД, МЯСНИЦКАЯ УЛИЦА, ДОМ 13, СТР. 10, ЭТАЖ 3, КОМ. 15</t>
  </si>
  <si>
    <t>20200828-0738-4662-2041-000000383432</t>
  </si>
  <si>
    <t>20200828-0738-3560-5760-000000383432</t>
  </si>
  <si>
    <t>772104544872</t>
  </si>
  <si>
    <t>МОСКВА ГОРОД, ЛЕНИНГРАДСКОЕ ШОССЕ, Д. 25, КОРП. 1, 2, 3</t>
  </si>
  <si>
    <t>20200828-0738-4662-4989-000000383432</t>
  </si>
  <si>
    <t>20200828-0738-4662-7670-000000383432</t>
  </si>
  <si>
    <t>101000, МОСКВА ГОРОД, МЯСНИЦКАЯ УЛИЦА, ДОМ 13, СТР. 10, ЭТ. 3, КОМН. 15</t>
  </si>
  <si>
    <t>20200828-0738-4662-9924-000000383432</t>
  </si>
  <si>
    <t>20200828-0738-3560-6216-000000383432</t>
  </si>
  <si>
    <t>772104544873</t>
  </si>
  <si>
    <t>УЛИЦА ПОКРОВСКАЯ, ДОМ 31, УЛИЦА СОЧИНСКАЯ, Д. 3, КОРП. 1, УЛИЦА РОЖДЕСТВЕНСКАЯ, ДОМ 27, КОРП. 2</t>
  </si>
  <si>
    <t>20200828-0738-4663-4021-000000383432</t>
  </si>
  <si>
    <t>20200828-0738-4663-7535-000000383432</t>
  </si>
  <si>
    <t>101000, МОСКВА ГОРОД, УЛИЦА МЯСНИЦКАЯ, ДОМ 13, СТР. 10, ЭТАЖ 3 КОМ. 15</t>
  </si>
  <si>
    <t>20200828-0738-4664-0026-000000383432</t>
  </si>
  <si>
    <t>20200828-0738-3560-6710-000000383432</t>
  </si>
  <si>
    <t>772104544874</t>
  </si>
  <si>
    <t>01.04.2019</t>
  </si>
  <si>
    <t>7704485379</t>
  </si>
  <si>
    <t>1197746226886</t>
  </si>
  <si>
    <t>АКЦИОНЕРНОЕ ОБЩЕСТВО "ВНЕШНЕЭКОНОМИЧЕСКОЕ ОБЪЕДИНЕНИЕ "АЛМАЗЮВЕЛИРЭКСПОРТ"</t>
  </si>
  <si>
    <t>МОСКВА ГОРОД, БУЛЬВАР ЗУБОВСКИЙ, ДОМ 25, КОРП. 1</t>
  </si>
  <si>
    <t>20200828-0738-4664-2657-000000383432</t>
  </si>
  <si>
    <t>20200828-0738-4664-5844-000000383432</t>
  </si>
  <si>
    <t>119021, МОСКВА ГОРОД, БУЛЬВАР ЗУБОВСКИЙ, ДОМ 25, КОРП. 1</t>
  </si>
  <si>
    <t>20200828-0738-4665-0229-000000383432</t>
  </si>
  <si>
    <t>20200828-0738-3560-7161-000000383432</t>
  </si>
  <si>
    <t>772104544875</t>
  </si>
  <si>
    <t>20200828-0738-4665-3218-000000383432</t>
  </si>
  <si>
    <t>20200828-0738-4665-5789-000000383432</t>
  </si>
  <si>
    <t>119021, МОСКВА ГОРОД, ЗУБОВСКИЙ БУЛЬВАР, ДОМ 25, КОРП. 1</t>
  </si>
  <si>
    <t>20200828-0738-4665-8518-000000383432</t>
  </si>
  <si>
    <t>20200828-0738-3560-7595-000000383432</t>
  </si>
  <si>
    <t>772104544876</t>
  </si>
  <si>
    <t>06.08.2004</t>
  </si>
  <si>
    <t>7728309982</t>
  </si>
  <si>
    <t>1047728029051</t>
  </si>
  <si>
    <t>АКЦИОНЕРНОЕ ОБЩЕСТВО "ВНЕШНЕЭКОНОМИЧЕСКОЕ ОБЪЕДИНЕНИЕ "СТАНКОИМПОРТ"</t>
  </si>
  <si>
    <t>МОСКВА ГОРОД, УЛИЦА ОБРУЧЕВА, ДОМ 34/63, СТР. 1, СТР. 2, СТР. 3</t>
  </si>
  <si>
    <t>20200828-0738-4666-2113-000000383432</t>
  </si>
  <si>
    <t>20200828-0738-4666-5466-000000383432</t>
  </si>
  <si>
    <t>129110, МОСКВА ГОРОД, УЛИЦА ГИЛЯРОВСКОГО, ДОМ 65, СТР. 1, ПОМ. IV, КОМ. 1</t>
  </si>
  <si>
    <t>20200828-0738-4666-8201-000000383432</t>
  </si>
  <si>
    <t>2 РОНПР Управления по ЮЗАО Главного управления МЧС России по г. Москве</t>
  </si>
  <si>
    <t>20200828-0738-3560-8047-000000383432</t>
  </si>
  <si>
    <t>772104544877</t>
  </si>
  <si>
    <t>12.07.2002</t>
  </si>
  <si>
    <t>7719022373</t>
  </si>
  <si>
    <t>1027700028366</t>
  </si>
  <si>
    <t>АКЦИОНЕРНОЕ ОБЩЕСТВО "ВНИИИНСТРУМЕНТ"</t>
  </si>
  <si>
    <t>МОСКВА ГОРОД, УЛИЦА БОЛЬШАЯ СЕМЕНОВСКАЯ, ДОМ 49</t>
  </si>
  <si>
    <t>20200828-0738-4667-2117-000000383432</t>
  </si>
  <si>
    <t>20200828-0738-4667-4603-000000383432</t>
  </si>
  <si>
    <t>107023, МОСКВА ГОРОД, УЛИЦА БОЛЬШАЯ СЕМЕНОВСКАЯ, ДОМ 49</t>
  </si>
  <si>
    <t>20200828-0738-4667-6899-000000383432</t>
  </si>
  <si>
    <t>20200828-0738-3560-8474-000000383432</t>
  </si>
  <si>
    <t>772104544878</t>
  </si>
  <si>
    <t>20200828-0738-4667-9916-000000383432</t>
  </si>
  <si>
    <t>20200828-0738-4668-2388-000000383432</t>
  </si>
  <si>
    <t>20200828-0738-4668-5075-000000383432</t>
  </si>
  <si>
    <t>20200828-0738-3560-8898-000000383432</t>
  </si>
  <si>
    <t>772104544879</t>
  </si>
  <si>
    <t>25.09.2002</t>
  </si>
  <si>
    <t>7719081097</t>
  </si>
  <si>
    <t>1027739256170</t>
  </si>
  <si>
    <t>АКЦИОНЕРНОЕ ОБЩЕСТВО "ВНИИТЭМР"</t>
  </si>
  <si>
    <t>МОСКВА ГОРОД, УЛИЦА 15-Я ПАРКОВАЯ, ДОМ 10А</t>
  </si>
  <si>
    <t>20200828-0738-4668-7790-000000383432</t>
  </si>
  <si>
    <t>20200828-0738-4669-0930-000000383432</t>
  </si>
  <si>
    <t>105203, МОСКВА ГОРОД, УЛИЦА 15-Я ПАРКОВАЯ, ДОМ 10А, ЭТ. 5, ПОМ. I, КОМ. 6</t>
  </si>
  <si>
    <t>20200828-0738-4669-4233-000000383432</t>
  </si>
  <si>
    <t>20200828-0738-3560-9348-000000383432</t>
  </si>
  <si>
    <t>772104544880</t>
  </si>
  <si>
    <t>07.08.2002</t>
  </si>
  <si>
    <t>7706036509</t>
  </si>
  <si>
    <t>1027700108710</t>
  </si>
  <si>
    <t>АКЦИОНЕРНОЕ ОБЩЕСТВО "ВНИИХОЛОДМАШ"</t>
  </si>
  <si>
    <t>МОСКВА ГОРОД, АЛТУФЬЕВСКОЕ ШОССЕ, Д. 79, СТР. 3, 15</t>
  </si>
  <si>
    <t>20200828-0738-4669-7165-000000383432</t>
  </si>
  <si>
    <t>МОСКВА ГОРОД, АЛТУФЬЕВСКОЕ ШОССЕ, Д. 79А, СТР. 3, 15</t>
  </si>
  <si>
    <t>20200828-0738-4669-9698-000000383432</t>
  </si>
  <si>
    <t>127410, МОСКВА ГОРОД, АЛТУФЬЕВСКОЕ ШОССЕ, Д. 79 А, СТР. 3</t>
  </si>
  <si>
    <t>20200828-0738-4670-1956-000000383432</t>
  </si>
  <si>
    <t>20200828-0738-3560-9796-000000383432</t>
  </si>
  <si>
    <t>772104544881</t>
  </si>
  <si>
    <t>16.10.2002</t>
  </si>
  <si>
    <t>19.03.2014</t>
  </si>
  <si>
    <t>7717008849</t>
  </si>
  <si>
    <t>1027739390282</t>
  </si>
  <si>
    <t>АКЦИОНЕРНОЕ ОБЩЕСТВО "ВНИСИ"</t>
  </si>
  <si>
    <t>МОСКВА ГОРОД, 1-Й РИЖСКИЙ ПЕРЕУЛОК, ДОМ 6, СТР. 2, 3, 4, 6</t>
  </si>
  <si>
    <t>20200828-0738-4670-4954-000000383432</t>
  </si>
  <si>
    <t>20200828-0738-4670-7541-000000383432</t>
  </si>
  <si>
    <t>129626, МОСКВА ГОРОД, МИРА ПРОСПЕКТ, ДОМ 106</t>
  </si>
  <si>
    <t>20200828-0738-4671-0323-000000383432</t>
  </si>
  <si>
    <t>20200828-0738-3561-0265-000000383432</t>
  </si>
  <si>
    <t>772104544882</t>
  </si>
  <si>
    <t>19.07.2005</t>
  </si>
  <si>
    <t>27.10.2015</t>
  </si>
  <si>
    <t>7736525151</t>
  </si>
  <si>
    <t>1057747514604</t>
  </si>
  <si>
    <t>АКЦИОНЕРНОЕ ОБЩЕСТВО "ВОДНЫЙ СТАДИОН СПОРТ ИНВЕСТ"</t>
  </si>
  <si>
    <t>МОСКВА ГОРОД, ЛЕНИНГРАДСКОЕ ШОССЕ, ДОМ 39А, СТР. 1, 2, 3</t>
  </si>
  <si>
    <t>20200828-0738-4671-3491-000000383432</t>
  </si>
  <si>
    <t>20200828-0738-4671-6376-000000383432</t>
  </si>
  <si>
    <t>125212, МОСКВА ГОРОД, ЛЕНИНГРАДСКОЕ ШОССЕ, ДОМ 39А, СТР. 3</t>
  </si>
  <si>
    <t>20200828-0738-4671-9301-000000383432</t>
  </si>
  <si>
    <t>20200828-0738-3561-0738-000000383432</t>
  </si>
  <si>
    <t>772104544883</t>
  </si>
  <si>
    <t>03.06.2016</t>
  </si>
  <si>
    <t>9721002000</t>
  </si>
  <si>
    <t>1167847246819</t>
  </si>
  <si>
    <t>АКЦИОНЕРНОЕ ОБЩЕСТВО "ВОЕНТОРГ-МОСКВА"</t>
  </si>
  <si>
    <t>2-ОЙ ВЯЗОВСКИЙ ПРОЕЗД, ДОМ 4 А</t>
  </si>
  <si>
    <t>20200828-0738-4672-2439-000000383432</t>
  </si>
  <si>
    <t>20200828-0738-4672-4747-000000383432</t>
  </si>
  <si>
    <t>109428, МОСКВА ГОРОД, ПРОЕЗД ВЯЗОВСКИЙ 2-Й, ДОМ 4А, СТР. 1</t>
  </si>
  <si>
    <t>20200828-0738-4672-6978-000000383432</t>
  </si>
  <si>
    <t>20200828-0738-3561-1184-000000383432</t>
  </si>
  <si>
    <t>772104544884</t>
  </si>
  <si>
    <t>03.07.2002</t>
  </si>
  <si>
    <t>7722202993</t>
  </si>
  <si>
    <t>1027700053193</t>
  </si>
  <si>
    <t>АКЦИОНЕРНОЕ ОБЩЕСТВО "ВОСТОК-СЕРВИС-СПЕЦКОМПЛЕКТ"</t>
  </si>
  <si>
    <t>МОСКВА ГОРОД, ЗЕЛЕНОГРАД, КОРП. 2013</t>
  </si>
  <si>
    <t>20200828-0738-4672-9893-000000383432</t>
  </si>
  <si>
    <t>20200828-0738-4673-2573-000000383432</t>
  </si>
  <si>
    <t>142400, МОСКОВСКАЯ ОБЛАСТЬ, НОГИНСКИЙ РАЙОН, ГОРОД НОГИНСК, УЛИЦА РАБОЧАЯ, ДОМ 46А</t>
  </si>
  <si>
    <t>20200828-0738-4673-4836-000000383432</t>
  </si>
  <si>
    <t>ОНПР Управления по ЗелАО Главного управления МЧС России по г. Москве</t>
  </si>
  <si>
    <t>20200828-0738-3561-1636-000000383432</t>
  </si>
  <si>
    <t>772104544885</t>
  </si>
  <si>
    <t>11.01.2008</t>
  </si>
  <si>
    <t>7704674312</t>
  </si>
  <si>
    <t>1087746009130</t>
  </si>
  <si>
    <t>АКЦИОНЕРНОЕ ОБЩЕСТВО "ВСЕРЕГИОНАЛЬНОЕ ОБЪЕДИНЕНИЕ "ИЗОТОП"</t>
  </si>
  <si>
    <t>МОСКВА ГОРОД, УЛИЦА ПОГОДИНСКАЯ, ДОМ 22, СТР. 1</t>
  </si>
  <si>
    <t>20200828-0738-4673-7437-000000383432</t>
  </si>
  <si>
    <t>20200828-0738-4673-9775-000000383432</t>
  </si>
  <si>
    <t>119435, МОСКВА ГОРОД, УЛИЦА ПОГОДИНСКАЯ, ДОМ 22</t>
  </si>
  <si>
    <t>20200828-0738-4674-2029-000000383432</t>
  </si>
  <si>
    <t>20200828-0738-3561-2064-000000383432</t>
  </si>
  <si>
    <t>772104544886</t>
  </si>
  <si>
    <t>17.01.2013</t>
  </si>
  <si>
    <t>20200828-0738-4674-4787-000000383432</t>
  </si>
  <si>
    <t>20200828-0738-4674-7125-000000383432</t>
  </si>
  <si>
    <t>20200828-0738-4674-9832-000000383432</t>
  </si>
  <si>
    <t>20200828-0738-3561-2534-000000383432</t>
  </si>
  <si>
    <t>772104544887</t>
  </si>
  <si>
    <t>28.05.2019</t>
  </si>
  <si>
    <t>МОСКВА ГОРОД, УЛИЦА ПОГОДИСКАЯ, ДОМ 22</t>
  </si>
  <si>
    <t>20200828-0738-4675-2976-000000383432</t>
  </si>
  <si>
    <t>20200828-0738-4675-5311-000000383432</t>
  </si>
  <si>
    <t>20200828-0738-4675-7697-000000383432</t>
  </si>
  <si>
    <t>20200828-0738-3561-3030-000000383432</t>
  </si>
  <si>
    <t>772104544888</t>
  </si>
  <si>
    <t>14.07.2008</t>
  </si>
  <si>
    <t>7732523241</t>
  </si>
  <si>
    <t>1087746838244</t>
  </si>
  <si>
    <t>АКЦИОНЕРНОЕ ОБЩЕСТВО "ВТЕ ЮГО-ВОСТОК"</t>
  </si>
  <si>
    <t>УЛИЦА 2-Я ВОЛЬСКАЯ, ДОМ 38</t>
  </si>
  <si>
    <t>20200828-0738-4676-0454-000000383432</t>
  </si>
  <si>
    <t>20200828-0738-4676-3385-000000383432</t>
  </si>
  <si>
    <t>111674, МОСКВА ГОРОД, ВОЛЬСКАЯ 2-Я УЛИЦА, ДОМ 38 КОРП. 2</t>
  </si>
  <si>
    <t>20200828-0738-4676-6577-000000383432</t>
  </si>
  <si>
    <t>20200828-0738-3561-3470-000000383432</t>
  </si>
  <si>
    <t>772104544889</t>
  </si>
  <si>
    <t>20200828-0738-4676-9848-000000383432</t>
  </si>
  <si>
    <t>20200828-0738-4677-2608-000000383432</t>
  </si>
  <si>
    <t>20200828-0738-4677-5717-000000383432</t>
  </si>
  <si>
    <t>20200828-0738-3561-3899-000000383432</t>
  </si>
  <si>
    <t>772104544890</t>
  </si>
  <si>
    <t>05.11.1993</t>
  </si>
  <si>
    <t>21.05.2014</t>
  </si>
  <si>
    <t>7704103774</t>
  </si>
  <si>
    <t>1027700129720</t>
  </si>
  <si>
    <t>АКЦИОНЕРНОЕ ОБЩЕСТВО "ВТОРОЙ МОСКОВСКИЙ ПРИБОРОСТРОИТЕЛЬНЫЙ ЗАВОД"</t>
  </si>
  <si>
    <t>МОСКВА ГОРОД, ОЧАКОВСКОЕ ШОССЕ, ДОМ 16, СТР. 1, 2, 3, 4, 5, 6, 7, 8</t>
  </si>
  <si>
    <t>20200828-0738-4677-9577-000000383432</t>
  </si>
  <si>
    <t>20200828-0738-4678-3085-000000383432</t>
  </si>
  <si>
    <t>119530, МОСКВА ГОРОД, ОЧАКОВСКОЕ ШОССЕ, ДОМ 16, СТР. 2</t>
  </si>
  <si>
    <t>20200828-0738-4678-5544-000000383432</t>
  </si>
  <si>
    <t>20200828-0738-3561-4376-000000383432</t>
  </si>
  <si>
    <t>772104544891</t>
  </si>
  <si>
    <t>08.07.2002</t>
  </si>
  <si>
    <t>31.07.2014</t>
  </si>
  <si>
    <t>7717037582</t>
  </si>
  <si>
    <t>1027700008874</t>
  </si>
  <si>
    <t>АКЦИОНЕРНОЕ ОБЩЕСТВО "ВЫСТАВКА ДОСТИЖЕНИЙ НАРОДНОГО ХОЗЯЙСТВА"</t>
  </si>
  <si>
    <t>МОСКВА ГОРОД, МИРА ПРОСПЕКТ, ДОМ. 119, СТР. 227, 228, 8, 284, 545, 84</t>
  </si>
  <si>
    <t>20200828-0738-4679-0087-000000383432</t>
  </si>
  <si>
    <t>20200828-0738-4679-3643-000000383432</t>
  </si>
  <si>
    <t>129223, МОСКВА ГОРОД, МИРА ПРОСПЕКТ, ДОМ. 119, СТР. 230</t>
  </si>
  <si>
    <t>20200828-0738-4679-6187-000000383432</t>
  </si>
  <si>
    <t>20200828-0738-3561-4853-000000383432</t>
  </si>
  <si>
    <t>772104544892</t>
  </si>
  <si>
    <t>27.12.1994</t>
  </si>
  <si>
    <t>7715036150</t>
  </si>
  <si>
    <t>1027739115920</t>
  </si>
  <si>
    <t>АКЦИОНЕРНОЕ ОБЩЕСТВО "ВЭЛДАН"</t>
  </si>
  <si>
    <t>МОСКВА ГОРОД, СИГНАЛЬНЫЙ ПРОЕЗД, ДОМ 19, СТР. 1, 1А, 2, 3, 4, 5, 6</t>
  </si>
  <si>
    <t>20200828-0738-4679-9099-000000383432</t>
  </si>
  <si>
    <t>20200828-0738-4680-1710-000000383432</t>
  </si>
  <si>
    <t>127273, МОСКВА ГОРОД, СИГНАЛЬНЫЙ ПРОЕЗД, ДОМ 19</t>
  </si>
  <si>
    <t>20200828-0738-4680-5029-000000383432</t>
  </si>
  <si>
    <t>20200828-0738-3561-5369-000000383432</t>
  </si>
  <si>
    <t>772104544893</t>
  </si>
  <si>
    <t>14.09.1993</t>
  </si>
  <si>
    <t>5003000696</t>
  </si>
  <si>
    <t>1025000657010</t>
  </si>
  <si>
    <t>АКЦИОНЕРНОЕ ОБЩЕСТВО "ГАЗПРОМ ОРГЭНЕРГОГАЗ"</t>
  </si>
  <si>
    <t>МОСКВА ГОРОД, УЛИЦА ЛУГАНСКАЯ, ДОМ 11</t>
  </si>
  <si>
    <t>20200828-0738-4680-8935-000000383432</t>
  </si>
  <si>
    <t>20200828-0738-4681-1396-000000383432</t>
  </si>
  <si>
    <t>115304, МОСКВА ГОРОД, УЛИЦА ЛУГАНСКАЯ, ДОМ 11</t>
  </si>
  <si>
    <t>20200828-0738-4681-4092-000000383432</t>
  </si>
  <si>
    <t>20200828-0738-3561-5823-000000383432</t>
  </si>
  <si>
    <t>772104544894</t>
  </si>
  <si>
    <t>26.05.1994</t>
  </si>
  <si>
    <t>20.12.2016</t>
  </si>
  <si>
    <t>7723006328</t>
  </si>
  <si>
    <t>1027700500190</t>
  </si>
  <si>
    <t>АКЦИОНЕРНОЕ ОБЩЕСТВО "ГАЗПРОМНЕФТЬ-МОСКОВСКИЙ НПЗ"</t>
  </si>
  <si>
    <t>МОСКВА ГОРОД, 2-Й КВАРТАЛ КАПОТНИ, Д. 1, КОРП. 3</t>
  </si>
  <si>
    <t>20200828-0738-4681-7587-000000383432</t>
  </si>
  <si>
    <t>20200828-0738-4682-0343-000000383432</t>
  </si>
  <si>
    <t>109429, МОСКВА ГОРОД, 2-Й КВАРТАЛ КАПОТНИ, Д. 1, КОРП. 3</t>
  </si>
  <si>
    <t>20200828-0738-4682-2652-000000383432</t>
  </si>
  <si>
    <t>ОНОВПО УНПР Главного управления МЧС России по г. Москве</t>
  </si>
  <si>
    <t>20200828-0738-3561-6297-000000383432</t>
  </si>
  <si>
    <t>772104544895</t>
  </si>
  <si>
    <t>11.03.1994</t>
  </si>
  <si>
    <t>11.03.2013</t>
  </si>
  <si>
    <t>7718101230</t>
  </si>
  <si>
    <t>1027739010848</t>
  </si>
  <si>
    <t>АКЦИОНЕРНОЕ ОБЩЕСТВО "ГАММА"</t>
  </si>
  <si>
    <t>МОСКВА ГОРОД, УЛИЦА МАЛАЯ СЕМЕНОВСКАЯ, ДОМ 5, СТР. 1</t>
  </si>
  <si>
    <t>20200828-0738-4682-6215-000000383432</t>
  </si>
  <si>
    <t>20200828-0738-4682-9067-000000383432</t>
  </si>
  <si>
    <t>107023, МОСКВА ГОРОД, УЛИЦА МАЛАЯ СЕМЕНОВСКАЯ, ДОМ 5</t>
  </si>
  <si>
    <t>20200828-0738-4683-1704-000000383432</t>
  </si>
  <si>
    <t>20200828-0738-3561-6768-000000383432</t>
  </si>
  <si>
    <t>772104544896</t>
  </si>
  <si>
    <t>20.08.2002</t>
  </si>
  <si>
    <t>7733015025</t>
  </si>
  <si>
    <t>1027739083580</t>
  </si>
  <si>
    <t>АКЦИОНЕРНОЕ ОБЩЕСТВО "ГИДРОМАШСЕРВИС"</t>
  </si>
  <si>
    <t>МОСКВА ГОРОД, УЛИЦА АВИАКОНСТРУКТОРА МИКОЯНА, ДОМ 12</t>
  </si>
  <si>
    <t>20200828-0738-4683-4820-000000383432</t>
  </si>
  <si>
    <t>20200828-0738-4683-7116-000000383432</t>
  </si>
  <si>
    <t>109129, МОСКВА ГОРОД, УЛИЦА 8 -Я ТЕКСТИЛЬЩИКОВ, ДОМ 11, ПОМ. I, КОМ. 34, ОФ. 527</t>
  </si>
  <si>
    <t>20200828-0738-4683-9437-000000383432</t>
  </si>
  <si>
    <t>20200828-0738-3561-7218-000000383432</t>
  </si>
  <si>
    <t>772104544897</t>
  </si>
  <si>
    <t>07.09.1998</t>
  </si>
  <si>
    <t>18.04.2011</t>
  </si>
  <si>
    <t>7717008359</t>
  </si>
  <si>
    <t>1027739042980</t>
  </si>
  <si>
    <t>АКЦИОНЕРНОЕ ОБЩЕСТВО "ГИПРОМЕЗ"</t>
  </si>
  <si>
    <t>МОСКВА ГОРОД, МИРА ПРОСПЕКТ, ДОМ 101, СТР. 1, 2</t>
  </si>
  <si>
    <t>20200828-0738-4684-2187-000000383432</t>
  </si>
  <si>
    <t>20200828-0738-4684-4417-000000383432</t>
  </si>
  <si>
    <t>129085, МОСКВА ГОРОД, МИРА ПРОСПЕКТ, ДОМ 101</t>
  </si>
  <si>
    <t>20200828-0738-4684-6732-000000383432</t>
  </si>
  <si>
    <t>20200828-0738-3561-7688-000000383432</t>
  </si>
  <si>
    <t>772104544898</t>
  </si>
  <si>
    <t>08.07.2009</t>
  </si>
  <si>
    <t>7703702341</t>
  </si>
  <si>
    <t>1097746390224</t>
  </si>
  <si>
    <t>АКЦИОНЕРНОЕ ОБЩЕСТВО "ГЛАВНОЕ УПРАВЛЕНИЕ ОБУСТРОЙСТВА ВОЙСК"</t>
  </si>
  <si>
    <t>МОСКВА ГОРОД, УЛИЦА СОКОЛЬНИЧЕСКИЙ ВАЛ, ДОМ 1 К</t>
  </si>
  <si>
    <t>20200828-0738-4684-9459-000000383432</t>
  </si>
  <si>
    <t>20200828-0738-4685-1915-000000383432</t>
  </si>
  <si>
    <t>119021, МОСКВА ГОРОД, КОМСОМОЛЬСКИЙ ПРОСПЕКТ, ДОМ 18, СТР. 3</t>
  </si>
  <si>
    <t>20200828-0738-4685-5009-000000383432</t>
  </si>
  <si>
    <t>20200828-0738-3561-8164-000000383432</t>
  </si>
  <si>
    <t>772104544899</t>
  </si>
  <si>
    <t>10.10.2002</t>
  </si>
  <si>
    <t>19.03.2015</t>
  </si>
  <si>
    <t>7708008232</t>
  </si>
  <si>
    <t>1027739355995</t>
  </si>
  <si>
    <t>АКЦИОНЕРНОЕ ОБЩЕСТВО "ГЛАВНЫЙ ИНФОРМАЦИОННО- ВЫЧИСЛИТЕЛЬНЫЙ ЦЕНТР МОСКВЫ"</t>
  </si>
  <si>
    <t>МОСКВА ГОРОД, УЛИЦА КАЛАНЧЕВСКАЯ, Д. 27</t>
  </si>
  <si>
    <t>20200828-0738-4685-8199-000000383432</t>
  </si>
  <si>
    <t>20200828-0738-4686-0652-000000383432</t>
  </si>
  <si>
    <t>107078, МОСКВА ГОРОД, УЛИЦА КАЛАНЧЕВСКАЯ, Д. 27</t>
  </si>
  <si>
    <t>20200828-0738-4686-3653-000000383432</t>
  </si>
  <si>
    <t>20200828-0738-3561-8640-000000383432</t>
  </si>
  <si>
    <t>772104544900</t>
  </si>
  <si>
    <t>29.08.2002</t>
  </si>
  <si>
    <t>7727033837</t>
  </si>
  <si>
    <t>1027739131562</t>
  </si>
  <si>
    <t>АКЦИОНЕРНОЕ ОБЩЕСТВО "ГОРНОПРОМЫШЛЕННАЯ ФИНАНСОВАЯ КОМПАНИЯ"</t>
  </si>
  <si>
    <t>МОСКВА ГОРОД, ДОКУЧАЕВ ПЕРЕУЛОК, 3, СТР. 1</t>
  </si>
  <si>
    <t>20200828-0738-4686-6947-000000383432</t>
  </si>
  <si>
    <t>20200828-0738-4686-9691-000000383432</t>
  </si>
  <si>
    <t>107078, МОСКВА ГОРОД, ДОКУЧАЕВ ПЕРЕУЛОК, 3, СТР. 1</t>
  </si>
  <si>
    <t>20200828-0738-4687-2835-000000383432</t>
  </si>
  <si>
    <t>20200828-0738-3561-9088-000000383432</t>
  </si>
  <si>
    <t>772104544901</t>
  </si>
  <si>
    <t>24.03.1997</t>
  </si>
  <si>
    <t>7723130332</t>
  </si>
  <si>
    <t>1027739139251</t>
  </si>
  <si>
    <t>АКЦИОНЕРНОЕ ОБЩЕСТВО "ГОРСТРОЙ"</t>
  </si>
  <si>
    <t>МОСКВА ГОРОД, ПРОЕКТИРУЕМЫЙ 5112-Й ПРОЕЗД, ДОМ 12А</t>
  </si>
  <si>
    <t>20200828-0738-4687-5834-000000383432</t>
  </si>
  <si>
    <t>20200828-0738-4687-8100-000000383432</t>
  </si>
  <si>
    <t>109383, МОСКВА ГОРОД, ПРОЕЗД ПРОЕКТИРУЕМЫЙ 5112-Й, 12А, 12</t>
  </si>
  <si>
    <t>20200828-0738-4688-0352-000000383432</t>
  </si>
  <si>
    <t>20200828-0738-3561-9536-000000383432</t>
  </si>
  <si>
    <t>772104544902</t>
  </si>
  <si>
    <t>05.04.2006</t>
  </si>
  <si>
    <t>7709669595</t>
  </si>
  <si>
    <t>1067746456975</t>
  </si>
  <si>
    <t>АКЦИОНЕРНОЕ ОБЩЕСТВО "ГОСТИНИЦА "СОКОЛЬНИКИ"</t>
  </si>
  <si>
    <t>МОСКВА ГОРОД, УЛИЦА РУСАКОВСКАЯ, ДОМ 24</t>
  </si>
  <si>
    <t>20200828-0738-4688-2989-000000383432</t>
  </si>
  <si>
    <t>20200828-0738-4688-5269-000000383432</t>
  </si>
  <si>
    <t>107014, МОСКВА ГОРОД, УЛИЦА РУСАКОВСКАЯ, ДОМ 24</t>
  </si>
  <si>
    <t>20200828-0738-4688-7779-000000383432</t>
  </si>
  <si>
    <t>20200828-0738-3561-9983-000000383432</t>
  </si>
  <si>
    <t>772104544903</t>
  </si>
  <si>
    <t>23.10.2002</t>
  </si>
  <si>
    <t>12.03.2018</t>
  </si>
  <si>
    <t>7727083034</t>
  </si>
  <si>
    <t>1027739437912</t>
  </si>
  <si>
    <t>АКЦИОНЕРНОЕ ОБЩЕСТВО "ГОСТИНИЧНЫЙ КОМПЛЕКС "СЕВАСТОПОЛЬ"</t>
  </si>
  <si>
    <t>МОСКВА ГОРОД, УЛИЦА БОЛЬШАЯ ЮШУНЬСКАЯ, ДОМ 1А, КОРП. 1, 2, 5, 6</t>
  </si>
  <si>
    <t>20200828-0738-4689-1166-000000383432</t>
  </si>
  <si>
    <t>20200828-0738-4689-3731-000000383432</t>
  </si>
  <si>
    <t>117303, МОСКВА ГОРОД, УЛИЦА БОЛЬШАЯ ЮШУНЬСКАЯ, ДОМ 1А</t>
  </si>
  <si>
    <t>20200828-0738-4689-6152-000000383432</t>
  </si>
  <si>
    <t>20200828-0738-3562-0475-000000383432</t>
  </si>
  <si>
    <t>772104544904</t>
  </si>
  <si>
    <t>24.02.2011</t>
  </si>
  <si>
    <t>7717693545</t>
  </si>
  <si>
    <t>1117746132811</t>
  </si>
  <si>
    <t>АКЦИОНЕРНОЕ ОБЩЕСТВО "ГОСУДАРСТВЕННЫЙ НАУЧНО-ИССЛЕДОВАТЕЛЬСКИЙ ИНСТИТУТ ПРИБОРОСТРОЕНИЯ"</t>
  </si>
  <si>
    <t>МОСКВА ГОРОД, УЛИЦА ДЖАМГАРОВСКАЯ, ДОМ 6</t>
  </si>
  <si>
    <t>20200828-0738-4689-8828-000000383432</t>
  </si>
  <si>
    <t>20200828-0738-4690-1063-000000383432</t>
  </si>
  <si>
    <t>129226, МОСКВА ГОРОД, ПРОСПЕКТ МИРА, ДОМ 125</t>
  </si>
  <si>
    <t>20200828-0738-4690-3288-000000383432</t>
  </si>
  <si>
    <t>20200828-0738-3562-0904-000000383432</t>
  </si>
  <si>
    <t>772104544905</t>
  </si>
  <si>
    <t>23.10.2012</t>
  </si>
  <si>
    <t>7722789517</t>
  </si>
  <si>
    <t>1127747072023</t>
  </si>
  <si>
    <t>АКЦИОНЕРНОЕ ОБЩЕСТВО "ГОСУДАРСТВЕННЫЙ ПРОЕКТНО-ИЗЫСКАТЕЛЬСКИЙ ИНСТИТУТ ЗЕМЕЛЬНО-КАДАСТРОВЫХ СЪЕМОК ИМЕНИ П.Р.ПОПОВИЧА"</t>
  </si>
  <si>
    <t>МОСКВА ГОРОД, УЛИЦА НИЖЕГОРОДСКАЯ, ДОМ 94, КОРП. 4</t>
  </si>
  <si>
    <t>20200828-0738-4690-6209-000000383432</t>
  </si>
  <si>
    <t>20200828-0738-4690-8518-000000383432</t>
  </si>
  <si>
    <t>109052, МОСКВА ГОРОД, НИЖЕГОРОДСКАЯ УЛИЦА, 94,4</t>
  </si>
  <si>
    <t>20200828-0738-4691-1015-000000383432</t>
  </si>
  <si>
    <t>2 РОНПР Управления по ЮВАО Главного управления МЧС России по г. Москве</t>
  </si>
  <si>
    <t>20200828-0738-3562-1382-000000383432</t>
  </si>
  <si>
    <t>772104544906</t>
  </si>
  <si>
    <t>11.03.2009</t>
  </si>
  <si>
    <t>7708697977</t>
  </si>
  <si>
    <t>1097746129447</t>
  </si>
  <si>
    <t>АКЦИОНЕРНОЕ ОБЩЕСТВО "ГОСУДАРСТВЕННЫЙ СПЕЦИАЛИЗИРОВАННЫЙ ПРОЕКТНЫЙ ИНСТИТУТ"</t>
  </si>
  <si>
    <t>МОСКВА ГОРОД, ШАРИКОПОДШИПНИКОВСКАЯ, ДОМ 4, КОРП. 1А, КОРП. 1 А</t>
  </si>
  <si>
    <t>20200828-0738-4691-3743-000000383432</t>
  </si>
  <si>
    <t>20200828-0738-4691-6212-000000383432</t>
  </si>
  <si>
    <t>115088, МОСКВА ГОРОД, ШАРИКОПОДШИПНИКОВСКАЯ УЛИЦА, ДОМ 4 КОРП. 1А, КАБИНЕТ 2009</t>
  </si>
  <si>
    <t>20200828-0738-4691-8458-000000383432</t>
  </si>
  <si>
    <t>20200828-0738-3562-1855-000000383432</t>
  </si>
  <si>
    <t>772104544907</t>
  </si>
  <si>
    <t>04.09.2002</t>
  </si>
  <si>
    <t>7706043295</t>
  </si>
  <si>
    <t>1027700186502</t>
  </si>
  <si>
    <t>АКЦИОНЕРНОЕ ОБЩЕСТВО "ГПЗ-2"</t>
  </si>
  <si>
    <t>МОСКВА ГОРОД, УЛИЦА ШАБОЛОВКА, Д. 31, Д. 31Г</t>
  </si>
  <si>
    <t>20200828-0738-4692-0995-000000383432</t>
  </si>
  <si>
    <t>20200828-0738-4692-3151-000000383432</t>
  </si>
  <si>
    <t>115998, МОСКВА ГОРОД, УЛИЦА ШАБОЛОВКА, Д. 31</t>
  </si>
  <si>
    <t>20200828-0738-4692-6076-000000383432</t>
  </si>
  <si>
    <t>20200828-0738-3562-2279-000000383432</t>
  </si>
  <si>
    <t>772104544908</t>
  </si>
  <si>
    <t>21.05.1997</t>
  </si>
  <si>
    <t>02.10.2013</t>
  </si>
  <si>
    <t>7707172215</t>
  </si>
  <si>
    <t>1027700465352</t>
  </si>
  <si>
    <t>АКЦИОНЕРНОЕ ОБЩЕСТВО "ГРАНДЪ-ОТЕЛЬ"</t>
  </si>
  <si>
    <t>МОСКВА ГОРОД, УЛИЦА ТВЕРСКАЯ, ДОМ 26/1.</t>
  </si>
  <si>
    <t>20200828-0738-4692-8924-000000383432</t>
  </si>
  <si>
    <t>20200828-0738-4693-1329-000000383432</t>
  </si>
  <si>
    <t>125009, ГОРОД МОСКВА, УЛИЦА ТВЕРСКАЯ, 26/1</t>
  </si>
  <si>
    <t>20200828-0738-4693-4219-000000383432</t>
  </si>
  <si>
    <t>20200828-0738-3562-2780-000000383432</t>
  </si>
  <si>
    <t>772104544909</t>
  </si>
  <si>
    <t>25.08.2006</t>
  </si>
  <si>
    <t>27.12.2016</t>
  </si>
  <si>
    <t>7710641442</t>
  </si>
  <si>
    <t>5067746338732</t>
  </si>
  <si>
    <t>АКЦИОНЕРНОЕ ОБЩЕСТВО "ГРУППА КОМПАНИЙ "МЕДСИ"</t>
  </si>
  <si>
    <t>МОСКВА ГОРОД, 2-Й БОТКИНСКИЙ ПРОЕЗД, ДОМ 5, КОРП. 3, 4</t>
  </si>
  <si>
    <t>20200828-0738-4693-7918-000000383432</t>
  </si>
  <si>
    <t>20200828-0738-4694-0555-000000383432</t>
  </si>
  <si>
    <t>123056, МОСКВА ГОРОД, ГРУЗИНСКИЙ ПЕРЕУЛОК, ДОМ 3 А</t>
  </si>
  <si>
    <t>20200828-0738-4694-2921-000000383432</t>
  </si>
  <si>
    <t>20200828-0738-3562-3274-000000383432</t>
  </si>
  <si>
    <t>772104544910</t>
  </si>
  <si>
    <t>20.12.2013</t>
  </si>
  <si>
    <t>МОСКВА ГОРОД, БЛАГОВЕЩЕНСКИЙ ПЕРЕУЛОК, ДОМ 6, СТР. 1, 2, 3, БЛАГОВЕЩЕНСКИЙ ПЕРЕУЛОК, ДОМ 2/16, СТР. 1, ТРЕХПРУДНЫЙ ПЕРЕУЛОК, ДОМ 14, СТР. 1</t>
  </si>
  <si>
    <t>20200828-0738-4694-5681-000000383432</t>
  </si>
  <si>
    <t>20200828-0738-4694-8281-000000383432</t>
  </si>
  <si>
    <t>123056, ГОРОД МОСКВА, ПЕРЕУЛОК ГРУЗИНСКИЙ, ДОМ 3А</t>
  </si>
  <si>
    <t>20200828-0738-4695-0588-000000383432</t>
  </si>
  <si>
    <t>20200828-0738-3562-3756-000000383432</t>
  </si>
  <si>
    <t>772104544911</t>
  </si>
  <si>
    <t>МОСКВА ГОРОД, СОЛЯНКА УЛИЦА, ДОМ 12, СТР. 1</t>
  </si>
  <si>
    <t>20200828-0738-4695-3293-000000383432</t>
  </si>
  <si>
    <t>20200828-0738-4695-6053-000000383432</t>
  </si>
  <si>
    <t>123056, МОСКВА ГОРОД, ГРУЗИНСКИЙ ПЕРЕУЛОК, ДОМ 3А</t>
  </si>
  <si>
    <t>20200828-0738-4695-8289-000000383432</t>
  </si>
  <si>
    <t>20200828-0738-3562-4210-000000383432</t>
  </si>
  <si>
    <t>772104544912</t>
  </si>
  <si>
    <t>МОСКВА ГОРОД, УЛИЦА ПЕРЕРВА, ДОМ 53</t>
  </si>
  <si>
    <t>20200828-0738-4696-0863-000000383432</t>
  </si>
  <si>
    <t>20200828-0738-4696-3232-000000383432</t>
  </si>
  <si>
    <t>123056, МОСКВА ГОРОД, ПЕРЕУЛОК ГРУЗИНСКИЙ, ДОМ 3А</t>
  </si>
  <si>
    <t>20200828-0738-4696-5607-000000383432</t>
  </si>
  <si>
    <t>20200828-0738-3562-4657-000000383432</t>
  </si>
  <si>
    <t>772104544913</t>
  </si>
  <si>
    <t>30.06.2016</t>
  </si>
  <si>
    <t>9715264590</t>
  </si>
  <si>
    <t>1167746614530</t>
  </si>
  <si>
    <t>АКЦИОНЕРНОЕ ОБЩЕСТВО "ГРУППА КОМПАНИЙ "ОСНОВА"</t>
  </si>
  <si>
    <t>МОСКВА ГОРОД, УЛИЦА БОЛЬШАЯ СЕМЕНОВСКАЯ, ДОМ 32, СТР. 7</t>
  </si>
  <si>
    <t>20200828-0738-4696-8252-000000383432</t>
  </si>
  <si>
    <t>20200828-0738-4697-0443-000000383432</t>
  </si>
  <si>
    <t>142718, МОСКОВСКАЯ ОБЛАСТЬ ЛЕНИНСКИЙ РАЙОН РАБОЧИЙ ПОСЕЛОК БУТОВО, ТЕРРИТОРИЯ ЖИЛОЙ КОМПЛЕКС БУТОВО-ПАРК, ДОМ 18, КОРП. 1, ПОМ. 59</t>
  </si>
  <si>
    <t>20200828-0738-4697-2742-000000383432</t>
  </si>
  <si>
    <t>20200828-0738-3562-5112-000000383432</t>
  </si>
  <si>
    <t>772104544914</t>
  </si>
  <si>
    <t>18.11.2004</t>
  </si>
  <si>
    <t>15.04.2014</t>
  </si>
  <si>
    <t>7727526670</t>
  </si>
  <si>
    <t>1047796880548</t>
  </si>
  <si>
    <t>АКЦИОНЕРНОЕ ОБЩЕСТВО "ГРУППА КОМПАНИЙ "РЕНОВА"</t>
  </si>
  <si>
    <t>МОСКВА ГОРОД, МАЛАЯ ОРДЫНКА УЛИЦА, Д. 40</t>
  </si>
  <si>
    <t>20200828-0738-4697-5477-000000383432</t>
  </si>
  <si>
    <t>20200828-0738-4697-7731-000000383432</t>
  </si>
  <si>
    <t>117452, МОСКВА ГОРОД, ПРОСПЕКТ БАЛАКЛАВСКИЙ, ДОМ 28, В</t>
  </si>
  <si>
    <t>20200828-0738-4698-0051-000000383432</t>
  </si>
  <si>
    <t>20200828-0738-3562-5599-000000383432</t>
  </si>
  <si>
    <t>772104544915</t>
  </si>
  <si>
    <t>26.08.2010</t>
  </si>
  <si>
    <t>7743791010</t>
  </si>
  <si>
    <t>1107746694978</t>
  </si>
  <si>
    <t>АКЦИОНЕРНОЕ ОБЩЕСТВО "ГУЛЛИВЕР"</t>
  </si>
  <si>
    <t>МОСКВА ГОРОД, УЛИЦА ЛЬВА ТОЛСТОГО, ДОМ 23, СТР. 3,</t>
  </si>
  <si>
    <t>20200828-0738-4698-2649-000000383432</t>
  </si>
  <si>
    <t>20200828-0738-4698-5017-000000383432</t>
  </si>
  <si>
    <t>426039, УДМУРТСКАЯ РЕСПУБЛИКА, ГОРОД ИЖЕВСК, УЛИЦА БУММАШЕВСКАЯ, ДОМ 7/10, ЭТ/КОМ 2/6</t>
  </si>
  <si>
    <t>20200828-0738-4698-7253-000000383432</t>
  </si>
  <si>
    <t>20200828-0738-3562-6065-000000383432</t>
  </si>
  <si>
    <t>772104544916</t>
  </si>
  <si>
    <t>15.09.2006</t>
  </si>
  <si>
    <t>7725582006</t>
  </si>
  <si>
    <t>5067746654377</t>
  </si>
  <si>
    <t>АКЦИОНЕРНОЕ ОБЩЕСТВО "ДАНИЛОВСКИЙ РЫНОК"</t>
  </si>
  <si>
    <t>МОСКВА ГОРОД, УЛИЦА МЫТНАЯ, Д. 74</t>
  </si>
  <si>
    <t>20200828-0738-4699-0163-000000383432</t>
  </si>
  <si>
    <t>20200828-0738-4699-2488-000000383432</t>
  </si>
  <si>
    <t>115191, МОСКВА ГОРОД, УЛИЦА МЫТНАЯ, Д. 74</t>
  </si>
  <si>
    <t>20200828-0738-4699-4765-000000383432</t>
  </si>
  <si>
    <t>ООНМГОЗНТЧС УНПР Главного управления МЧС России по г. Москве</t>
  </si>
  <si>
    <t>20200828-0738-3562-6560-000000383432</t>
  </si>
  <si>
    <t>772104544917</t>
  </si>
  <si>
    <t>12.05.1997</t>
  </si>
  <si>
    <t>7716132924</t>
  </si>
  <si>
    <t>1027739716509</t>
  </si>
  <si>
    <t>АКЦИОНЕРНОЕ ОБЩЕСТВО "ДЕДАЛ-НВ"</t>
  </si>
  <si>
    <t>МОСКВА ГОРОД, УЛИЦА СТРОМЫНКА, ДОМ 18, КОРП. 13</t>
  </si>
  <si>
    <t>20200828-0738-4699-7641-000000383432</t>
  </si>
  <si>
    <t>20200828-0738-4699-9901-000000383432</t>
  </si>
  <si>
    <t>129281, МОСКВА ГОРОД, ЕНИСЕЙСКАЯ УЛИЦА, ДОМ 21</t>
  </si>
  <si>
    <t>20200828-0738-4700-2128-000000383432</t>
  </si>
  <si>
    <t>20200828-0738-3562-7020-000000383432</t>
  </si>
  <si>
    <t>772104544918</t>
  </si>
  <si>
    <t>10.06.2003</t>
  </si>
  <si>
    <t>23.06.2015</t>
  </si>
  <si>
    <t>7705502267</t>
  </si>
  <si>
    <t>1037705046433</t>
  </si>
  <si>
    <t>АКЦИОНЕРНОЕ ОБЩЕСТВО "ДЕКРА-СТРОЙЭКСПЛУАТАЦИЯ"</t>
  </si>
  <si>
    <t>МОСКВА ГОРОД, УЛИЦА 3-Я КРАСНОГВАРДЕЙСКАЯ, ДОМ 3</t>
  </si>
  <si>
    <t>20200828-0738-4700-4807-000000383432</t>
  </si>
  <si>
    <t>20200828-0738-4700-7174-000000383432</t>
  </si>
  <si>
    <t>123317, МОСКВА ГОРОД, УЛИЦА КРАСНОГВАРДЕЙСКАЯ 3-Я, ДОМ 3, ПОМ. II КОМН. 1-6</t>
  </si>
  <si>
    <t>20200828-0738-4700-9646-000000383432</t>
  </si>
  <si>
    <t>20200828-0738-3562-7508-000000383432</t>
  </si>
  <si>
    <t>772104544919</t>
  </si>
  <si>
    <t>13.09.2005</t>
  </si>
  <si>
    <t>7710599198</t>
  </si>
  <si>
    <t>1057748189377</t>
  </si>
  <si>
    <t>АКЦИОНЕРНОЕ ОБЩЕСТВО ЦЕНТР ЭЛЕКТРОННЫХ УСЛУГ "ДЕЛОВОЙ ДОМ"</t>
  </si>
  <si>
    <t>УЛИЦА ЗАРАЙСКАЯ, ДОМ 21</t>
  </si>
  <si>
    <t>20200828-0738-4701-2190-000000383432</t>
  </si>
  <si>
    <t>20200828-0738-4701-4365-000000383432</t>
  </si>
  <si>
    <t>109428, МОСКВА ГОРОД, УЛИЦА ЗАРАЙСКАЯ, ДОМ 21</t>
  </si>
  <si>
    <t>20200828-0738-4701-6633-000000383432</t>
  </si>
  <si>
    <t>20200828-0738-3562-7970-000000383432</t>
  </si>
  <si>
    <t>772104544920</t>
  </si>
  <si>
    <t>05.08.2016</t>
  </si>
  <si>
    <t>7704367343</t>
  </si>
  <si>
    <t>1167746736607</t>
  </si>
  <si>
    <t>АКЦИОНЕРНОЕ ОБЩЕСТВО "ДЕЛОВОЙ КВАРТАЛ"</t>
  </si>
  <si>
    <t>МОСКВА ГОРОД, УЛИЦА ТИМУРА ФРУНЗЕ ДОМ 11, КОРП. 2 УЛИЦА ТИМУРА ФРУНЗЕ ДОМ 11, СТР. 13 УЛИЦА ТИМУРА ФРУНЗЕ ДОМ 11, СТР. 44</t>
  </si>
  <si>
    <t>20200828-0738-4701-9318-000000383432</t>
  </si>
  <si>
    <t>20200828-0738-4702-1632-000000383432</t>
  </si>
  <si>
    <t>119021, МОСКВА ГОРОД, УЛИЦА ЛЬВА ТОЛСТОГО ДОМ 16</t>
  </si>
  <si>
    <t>20200828-0738-4702-3978-000000383432</t>
  </si>
  <si>
    <t>20200828-0738-3562-8425-000000383432</t>
  </si>
  <si>
    <t>772104544921</t>
  </si>
  <si>
    <t>30.10.2002</t>
  </si>
  <si>
    <t>Нарушение ст. 8.1, 9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 постановления Правительства Российской Федерации от 17.08.2016 № 806 «О применении риск-ориентированного подхода при организации отдельных видов государственного контроля (надзора) и внесении изменений в некоторые акты Правительства Российской Федерации»</t>
  </si>
  <si>
    <t>7710150613</t>
  </si>
  <si>
    <t>1027700369817</t>
  </si>
  <si>
    <t>АКЦИОНЕРНОЕ ОБЩЕСТВО "ДЕЛОВОЙ ЦЕНТР НЕЙРОХИРУРГИИ"</t>
  </si>
  <si>
    <t>МОСКВА ГОРОД, 4-Я ТВЕРСКАЯ-ЯМСКАЯ, ДОМ 14, СТР. 1 125047, МОСКВА ГОРОД, 4-Я ТВЕРСКАЯ-ЯМСКАЯ, Д. 16, КОРП. 3 125047, МОСКВА ГОРОД, 4-Я ТВЕРСКАЯ-ЯМСКАЯ, ДОМ 20, СТР. 1.</t>
  </si>
  <si>
    <t>20200828-0738-4702-6729-000000383432</t>
  </si>
  <si>
    <t>20200828-0738-4702-9314-000000383432</t>
  </si>
  <si>
    <t>125047, МОСКВА ГОРОД, УЛИЦА 4-Я ТВЕРСКАЯ-ЯМСКАЯ, ДОМ 16, КОРП. 3</t>
  </si>
  <si>
    <t>20200828-0738-4703-1613-000000383432</t>
  </si>
  <si>
    <t>20200828-0738-3562-8889-000000383432</t>
  </si>
  <si>
    <t>772104544922</t>
  </si>
  <si>
    <t>25.11.2015</t>
  </si>
  <si>
    <t>7727196430</t>
  </si>
  <si>
    <t>1037739333070</t>
  </si>
  <si>
    <t>АКЦИОНЕРНОЕ ОБЩЕСТВО "ДЕТСКАЯ ПОЛИКЛИНИКА ЛИТФОНДА"</t>
  </si>
  <si>
    <t>МОСКВА ГОРОД, УЛИЦА КРАСНОАРМЕЙСКАЯ, ДОМ 23 А</t>
  </si>
  <si>
    <t>20200828-0738-4703-5243-000000383432</t>
  </si>
  <si>
    <t>20200828-0738-4703-7748-000000383432</t>
  </si>
  <si>
    <t>125319, МОСКВА ГОРОД, УЛИЦА КРАСНОАРМЕЙСКАЯ, ДОМ 23 А</t>
  </si>
  <si>
    <t>20200828-0738-4704-0694-000000383432</t>
  </si>
  <si>
    <t>20200828-0738-3562-9361-000000383432</t>
  </si>
  <si>
    <t>772104544923</t>
  </si>
  <si>
    <t>15.01.2003</t>
  </si>
  <si>
    <t>15.12.2014</t>
  </si>
  <si>
    <t>5036045205</t>
  </si>
  <si>
    <t>1035007202460</t>
  </si>
  <si>
    <t>АКЦИОНЕРНОЕ ОБЩЕСТВО "ДИКСИ ЮГ"</t>
  </si>
  <si>
    <t>МОСКВА ГОРОД, ИНЖЕНЕРНАЯ УЛИЦА, Д. 15</t>
  </si>
  <si>
    <t>20200828-0738-4704-3797-000000383432</t>
  </si>
  <si>
    <t>20200828-0738-4704-7025-000000383432</t>
  </si>
  <si>
    <t>142119, МОСКОВСКАЯ ОБЛАСТЬ, ГОРОД ПОДОЛЬСК, ЮБИЛЕЙНАЯ УЛИЦА, Д. 32 А</t>
  </si>
  <si>
    <t>20200828-0738-4705-0825-000000383432</t>
  </si>
  <si>
    <t>20200828-0738-3562-9888-000000383432</t>
  </si>
  <si>
    <t>772104544924</t>
  </si>
  <si>
    <t>26.11.2015</t>
  </si>
  <si>
    <t>МОСКВА ГОРОД, МИРА ПРОСПЕКТ, ДОМ 133</t>
  </si>
  <si>
    <t>20200828-0738-4705-3917-000000383432</t>
  </si>
  <si>
    <t>20200828-0738-4705-6766-000000383432</t>
  </si>
  <si>
    <t>142119, МОСКОВСКАЯ ОБЛАСТЬ, ГОРОД ПОДОЛЬСК, ЮБИЛЕЙНАЯ УЛИЦА, ДОМ 32А</t>
  </si>
  <si>
    <t>20200828-0738-4705-9373-000000383432</t>
  </si>
  <si>
    <t>20200828-0738-3563-0357-000000383432</t>
  </si>
  <si>
    <t>772104544925</t>
  </si>
  <si>
    <t>МОСКВА ГОРОД, УЛИЦА АЛМА-АТИНСКАЯ, Д. 3, КОРП. 1 А, УЛИЦА ПАРОМНАЯ, Д. 11/31, УЛИЦА БОРИСОВСКИЕ ПРУДЫ, Д. 10</t>
  </si>
  <si>
    <t>20200828-0738-4706-2176-000000383432</t>
  </si>
  <si>
    <t>20200828-0738-4706-4708-000000383432</t>
  </si>
  <si>
    <t>142119, ОБЛАСТЬ МОСКОВСКАЯ, ГОРОД ПОДОЛЬСК, УЛИЦА ЮБИЛЕЙНАЯ, 32 А</t>
  </si>
  <si>
    <t>20200828-0738-4706-7164-000000383432</t>
  </si>
  <si>
    <t>20200828-0738-3563-0835-000000383432</t>
  </si>
  <si>
    <t>772104544926</t>
  </si>
  <si>
    <t>МОСКВА ГОРОД, УЛИЦА БОЛЬШАЯ КОСИНСКАЯ, ДОМ 16, КОРП. 1</t>
  </si>
  <si>
    <t>20200828-0738-4707-0161-000000383432</t>
  </si>
  <si>
    <t>20200828-0738-4707-2480-000000383432</t>
  </si>
  <si>
    <t>142119, МОСКОВСКАЯ ОБЛАСТЬ, ГОРОД ПОДОЛЬСК, ЮБИЛЕЙНАЯ УЛИЦА, 32 А</t>
  </si>
  <si>
    <t>20200828-0738-4707-4817-000000383432</t>
  </si>
  <si>
    <t>20200828-0738-3563-1282-000000383432</t>
  </si>
  <si>
    <t>772104544927</t>
  </si>
  <si>
    <t>МОСКВА ГОРОД, УЛИЦА ВЕШНЯКОВСКАЯ, ДОМ 29А, УЛИЦА ВЕШНЯКОВСКАЯ, ДОМ 2, УЛИЦА СТАРЫЙ ГАЙ, ДОМ 8Б, УЛИЦА СНАЙПЕРСКАЯ, ДОМ 9Б, УЛИЦА ВЕШНЯКОВСКАЯ, ДОМ 12Г, УЛИЦА ВЕШНЯКОВСКАЯ, ДОМ 12А, УЛИЦА СТАРЫЙ ГАЙ, ДОМ 7А</t>
  </si>
  <si>
    <t>20200828-0738-4707-7728-000000383432</t>
  </si>
  <si>
    <t>20200828-0738-4708-0409-000000383432</t>
  </si>
  <si>
    <t>20200828-0738-4708-3745-000000383432</t>
  </si>
  <si>
    <t>20200828-0738-3563-1765-000000383432</t>
  </si>
  <si>
    <t>772104544928</t>
  </si>
  <si>
    <t>МОСКВА ГОРОД, УЛИЦА САДОВАЯ-КАРЕТНАЯ, ДОМ 20, СТР. 1</t>
  </si>
  <si>
    <t>20200828-0738-4708-6725-000000383432</t>
  </si>
  <si>
    <t>20200828-0738-4708-9624-000000383432</t>
  </si>
  <si>
    <t>20200828-0738-4709-3072-000000383432</t>
  </si>
  <si>
    <t>20200828-0738-3563-2214-000000383432</t>
  </si>
  <si>
    <t>772104544929</t>
  </si>
  <si>
    <t>20.12.2011</t>
  </si>
  <si>
    <t>7722764544</t>
  </si>
  <si>
    <t>5117746037327</t>
  </si>
  <si>
    <t>АКЦИОНЕРНОЕ ОБЩЕСТВО "ДИРЕКЦИЯ МЕЖДУНАРОДНЫХ ФОТОВЫСТАВОК"</t>
  </si>
  <si>
    <t>ЛЮБЛИНСКАЯ УЛИЦА, ДОМ 1, СТР. 1</t>
  </si>
  <si>
    <t>20200828-0738-4709-6188-000000383432</t>
  </si>
  <si>
    <t>20200828-0738-4709-8431-000000383432</t>
  </si>
  <si>
    <t>109518, МОСКВА ГОРОД, ЛЮБЛИНСКАЯ УЛИЦА, ДОМ 1, СТР. 1</t>
  </si>
  <si>
    <t>20200828-0738-4710-0792-000000383432</t>
  </si>
  <si>
    <t>20200828-0738-3563-2660-000000383432</t>
  </si>
  <si>
    <t>772104544930</t>
  </si>
  <si>
    <t>7719431619</t>
  </si>
  <si>
    <t>5157746094556</t>
  </si>
  <si>
    <t>АКЦИОНЕРНОЕ ОБЩЕСТВО "ДИРЕКЦИЯ ПО ЭКСПЛУАТАЦИИ ЗДАНИЙ И СООРУЖЕНИЙ"</t>
  </si>
  <si>
    <t>МОСКВА ГОРОД, УЛИЦА МАЛАЯ СЕМЕНОВСКАЯ, ДОМ 16</t>
  </si>
  <si>
    <t>20200828-0738-4710-3467-000000383432</t>
  </si>
  <si>
    <t>20200828-0738-4710-6620-000000383432</t>
  </si>
  <si>
    <t>107023, МОСКВА ГОРОД, УЛИЦА МАЛАЯ СЕМЕНОВСКАЯ ДОМ 16</t>
  </si>
  <si>
    <t>20200828-0738-4710-9507-000000383432</t>
  </si>
  <si>
    <t>20200828-0738-3563-3108-000000383432</t>
  </si>
  <si>
    <t>772104544931</t>
  </si>
  <si>
    <t>05.09.1997</t>
  </si>
  <si>
    <t>27.11.2014</t>
  </si>
  <si>
    <t>7729355614</t>
  </si>
  <si>
    <t>1027700262270</t>
  </si>
  <si>
    <t>АКЦИОНЕРНОЕ ОБЩЕСТВО "ДОМ.РФ"</t>
  </si>
  <si>
    <t>МОСКВА ГОРОД, ОВЧИННИКОВСКАЯ НАБ., Д. 18/1, СТР. 2</t>
  </si>
  <si>
    <t>20200828-0738-4711-2531-000000383432</t>
  </si>
  <si>
    <t>20200828-0738-4711-4901-000000383432</t>
  </si>
  <si>
    <t>125009, МОСКВА ГОРОД, УЛИЦА ВОЗДВИЖЕНКА, ДОМ 10</t>
  </si>
  <si>
    <t>20200828-0738-4711-7250-000000383432</t>
  </si>
  <si>
    <t>20200828-0738-3563-3580-000000383432</t>
  </si>
  <si>
    <t>772104544932</t>
  </si>
  <si>
    <t>МОСКВА ГОРОД, ОВЧИННИКОВСКАЯ НАБ., Д. 18/1, СТР. 4А</t>
  </si>
  <si>
    <t>20200828-0738-4712-0054-000000383432</t>
  </si>
  <si>
    <t>20200828-0738-4712-2673-000000383432</t>
  </si>
  <si>
    <t>20200828-0738-4712-5440-000000383432</t>
  </si>
  <si>
    <t>20200828-0738-3563-4054-000000383432</t>
  </si>
  <si>
    <t>772104544933</t>
  </si>
  <si>
    <t>30.09.2002</t>
  </si>
  <si>
    <t>МОСКВА ГОРОД, ПЕРЕУЛОК 2-Й ВОЛЬНЫЙ, ДОМ 11</t>
  </si>
  <si>
    <t>20200828-0738-4712-8281-000000383432</t>
  </si>
  <si>
    <t>20200828-0738-4713-0543-000000383432</t>
  </si>
  <si>
    <t>20200828-0738-4713-3028-000000383432</t>
  </si>
  <si>
    <t>20200828-0738-3563-4503-000000383432</t>
  </si>
  <si>
    <t>772104544934</t>
  </si>
  <si>
    <t>МОСКВА ГОРОД, ПРЕСНЕСКАЯ НАБ., ДОМ 10, СТР. 2</t>
  </si>
  <si>
    <t>20200828-0738-4713-6119-000000383432</t>
  </si>
  <si>
    <t>20200828-0738-4713-8741-000000383432</t>
  </si>
  <si>
    <t>20200828-0738-4714-1298-000000383432</t>
  </si>
  <si>
    <t>20200828-0738-3563-4956-000000383432</t>
  </si>
  <si>
    <t>772104544935</t>
  </si>
  <si>
    <t>07.09.1994</t>
  </si>
  <si>
    <t>20.07.2012</t>
  </si>
  <si>
    <t>Юридическое лицо прекратило деятельность</t>
  </si>
  <si>
    <t>7723009801</t>
  </si>
  <si>
    <t>1027739191567</t>
  </si>
  <si>
    <t>АКЦИОНЕРНОЕ ОБЩЕСТВО "ДОМБЫТХИМ"</t>
  </si>
  <si>
    <t>МОСКВА ГОРОД, ШОССЕЙНАЯ УЛИЦА, ДОМ 2 Д</t>
  </si>
  <si>
    <t>20200828-0738-4714-4387-000000383432</t>
  </si>
  <si>
    <t>20200828-0738-4714-6915-000000383432</t>
  </si>
  <si>
    <t>109548, МОСКВА ГОРОД, ШОССЕЙНАЯ УЛИЦА, ДОМ 2 Д</t>
  </si>
  <si>
    <t>20200828-0738-4714-9306-000000383432</t>
  </si>
  <si>
    <t>20200828-0738-3563-5438-000000383432</t>
  </si>
  <si>
    <t>772104544936</t>
  </si>
  <si>
    <t>27.09.2002</t>
  </si>
  <si>
    <t>7714046959</t>
  </si>
  <si>
    <t>1027739273847</t>
  </si>
  <si>
    <t>АКЦИОНЕРНОЕ ОБЩЕСТВО "ДОМОСТРОИТЕЛЬНЫЙ КОМБИНАТ № 1"</t>
  </si>
  <si>
    <t>МОСКВА ГОРОД, УЛИЦА АМУНДСЕНА, Д. 2</t>
  </si>
  <si>
    <t>20200828-0738-4715-1996-000000383432</t>
  </si>
  <si>
    <t>20200828-0738-4715-4277-000000383432</t>
  </si>
  <si>
    <t>123007, МОСКВА ГОРОД, ПРОЕЗД ХОРОШЕВСКИЙ 3-Й, ДОМ 3, ЭТ 1 ПОМ. I КОМ 51</t>
  </si>
  <si>
    <t>20200828-0738-4715-7058-000000383432</t>
  </si>
  <si>
    <t>20200828-0738-3563-5865-000000383432</t>
  </si>
  <si>
    <t>772104544937</t>
  </si>
  <si>
    <t>МОСКВА ГОРОД, ЩЕЛКОВСКИЙ ПРОЕЗД, ДОМ 2 А, СООРУЖЕНИЕ 1 ЩЕЛКОВСКИЙ ПРОЕЗД, ДОМ 2 А, СООРУЖЕНИЕ 2</t>
  </si>
  <si>
    <t>20200828-0738-4716-0199-000000383432</t>
  </si>
  <si>
    <t>20200828-0738-4716-2776-000000383432</t>
  </si>
  <si>
    <t>123007, МОСКВА ГОРОД, 3-Й ХОРОШЕВСКИЙ ПРОЕЗД, ДОМ 3, ЭТ. 1, ПОМ. 1, КОМ. 51</t>
  </si>
  <si>
    <t>20200828-0738-4716-5128-000000383432</t>
  </si>
  <si>
    <t>20200828-0738-3563-6320-000000383432</t>
  </si>
  <si>
    <t>772104544938</t>
  </si>
  <si>
    <t>16.09.2004</t>
  </si>
  <si>
    <t>7713536076</t>
  </si>
  <si>
    <t>1047796695540</t>
  </si>
  <si>
    <t>АКЦИОНЕРНОЕ ОБЩЕСТВО "ДОМОСТРОИТЕЛЬНЫЙ КОМБИНАТ № 7"</t>
  </si>
  <si>
    <t>МОСКВА ГОРОД, УЛИЦА ВАГОНОРЕМОНТНАЯ, ДОМ 10А, ДОМ 10А, СТР. 1, 3, 4, 5, 9, 9А, 13, 15, 16, 17</t>
  </si>
  <si>
    <t>20200828-0738-4716-8117-000000383432</t>
  </si>
  <si>
    <t>20200828-0738-4717-0411-000000383432</t>
  </si>
  <si>
    <t>127644, МОСКВА ГОРОД, УЛИЦА ВАГОНОРЕМОНТНАЯ, 10А</t>
  </si>
  <si>
    <t>20200828-0738-4717-2677-000000383432</t>
  </si>
  <si>
    <t>20200828-0738-3563-6828-000000383432</t>
  </si>
  <si>
    <t>772104544939</t>
  </si>
  <si>
    <t>24.04.2001</t>
  </si>
  <si>
    <t>14.03.2014</t>
  </si>
  <si>
    <t>7734234809</t>
  </si>
  <si>
    <t>1027739404109</t>
  </si>
  <si>
    <t>АКЦИОНЕРНОЕ ОБЩЕСТВО "ДОН-СТРОЙ ИНВЕСТ"</t>
  </si>
  <si>
    <t>ГОРОД МОСКВА, ПРОЕЗД 607, Д.26, КОРП.3, УЛ. МАРШАЛА ПРОШЛЯКОВА, Д.24, СТР.2,3,4,5,7,9</t>
  </si>
  <si>
    <t>20200828-0738-4717-5652-000000383432</t>
  </si>
  <si>
    <t>20200828-0738-4717-7992-000000383432</t>
  </si>
  <si>
    <t>119590, МОСКВА ГОРОД, МОСФИЛЬМОВСКАЯ УЛИЦА, 70</t>
  </si>
  <si>
    <t>20200828-0738-4718-1083-000000383432</t>
  </si>
  <si>
    <t>1 РОНПР Управления по СЗАО Главного управления МЧС России по г. Москве</t>
  </si>
  <si>
    <t>20200828-0738-3563-7347-000000383432</t>
  </si>
  <si>
    <t>772104544940</t>
  </si>
  <si>
    <t>13.06.1995</t>
  </si>
  <si>
    <t>Юридическое лицо прекратило деятельность по фактическому адресу</t>
  </si>
  <si>
    <t>7728010857</t>
  </si>
  <si>
    <t>1027739653303</t>
  </si>
  <si>
    <t>АКЦИОНЕРНОЕ ОБЩЕСТВО "ДРСУ"</t>
  </si>
  <si>
    <t>МОСКВА ГОРОД, ПРОСПЕКТ НОВОЯСЕНЕВСКИЙ, ДОМ 1 В</t>
  </si>
  <si>
    <t>20200828-0738-4718-9819-000000383432</t>
  </si>
  <si>
    <t>20200828-0738-4719-3005-000000383432</t>
  </si>
  <si>
    <t>117630, МОСКВА ГОРОД, ШОССЕ СТАРОКАЛУЖСКОЕ, ДОМ 64А</t>
  </si>
  <si>
    <t>20200828-0738-4719-5361-000000383432</t>
  </si>
  <si>
    <t>20200828-0738-3563-7774-000000383432</t>
  </si>
  <si>
    <t>772104544941</t>
  </si>
  <si>
    <t>09.07.2002</t>
  </si>
  <si>
    <t>23.12.2016</t>
  </si>
  <si>
    <t>7714077682</t>
  </si>
  <si>
    <t>1027700010579</t>
  </si>
  <si>
    <t>АКЦИОНЕРНОЕ ОБЩЕСТВО "ДУКС"</t>
  </si>
  <si>
    <t>МОСКВА ГОРОД, УЛИЦА ПРАВДЫ, Д. 8</t>
  </si>
  <si>
    <t>20200828-0738-4719-8198-000000383432</t>
  </si>
  <si>
    <t>20200828-0738-4720-0456-000000383432</t>
  </si>
  <si>
    <t>125040, МОСКВА ГОРОД, УЛИЦА ПРАВДЫ, Д. 8</t>
  </si>
  <si>
    <t>20200828-0738-4720-3340-000000383432</t>
  </si>
  <si>
    <t>20200828-0738-3563-8221-000000383432</t>
  </si>
  <si>
    <t>772104544942</t>
  </si>
  <si>
    <t>МОСКВА ГОРОД, УЛИЦА ПРАВДЫ, ДОМ 8</t>
  </si>
  <si>
    <t>20200828-0738-4720-6314-000000383432</t>
  </si>
  <si>
    <t>20200828-0738-4720-8717-000000383432</t>
  </si>
  <si>
    <t>20200828-0738-4721-0980-000000383432</t>
  </si>
  <si>
    <t>20200828-0738-3563-8679-000000383432</t>
  </si>
  <si>
    <t>772104544943</t>
  </si>
  <si>
    <t>29.09.2016</t>
  </si>
  <si>
    <t>7707033437</t>
  </si>
  <si>
    <t>1027739279920</t>
  </si>
  <si>
    <t>АКЦИОНЕРНОЕ ОБЩЕСТВО "ДХЛ ИНТЕРНЕШНЛ"</t>
  </si>
  <si>
    <t>МОСКВА ГОРОД, УЛИЦА 8 МАРТА, ДОМ 14</t>
  </si>
  <si>
    <t>20200828-0738-4721-4057-000000383432</t>
  </si>
  <si>
    <t>20200828-0738-4721-6750-000000383432</t>
  </si>
  <si>
    <t>127083, МОСКВА ГОРОД, УЛИЦА 8 МАРТА, ДОМ 14</t>
  </si>
  <si>
    <t>20200828-0738-4721-9293-000000383432</t>
  </si>
  <si>
    <t>20200828-0738-3563-9149-000000383432</t>
  </si>
  <si>
    <t>772104544944</t>
  </si>
  <si>
    <t>31.07.2002</t>
  </si>
  <si>
    <t>7710025517</t>
  </si>
  <si>
    <t>1027739031418</t>
  </si>
  <si>
    <t>АКЦИОНЕРНОЕ ОБЩЕСТВО "ЕВРОПЕЙСКИЙ МЕДИЦИНСКИЙ ЦЕНТР"</t>
  </si>
  <si>
    <t>МОСКВА ГОРОД, УЛИЦА ПРАВДЫ, ДОМ 15, СТР. 1</t>
  </si>
  <si>
    <t>20200828-0738-4722-1984-000000383432</t>
  </si>
  <si>
    <t>20200828-0738-4722-4544-000000383432</t>
  </si>
  <si>
    <t>129090, МОСКВА ГОРОД, УЛИЦА ЩЕПКИНА, ДОМ 35</t>
  </si>
  <si>
    <t>20200828-0738-4722-6981-000000383432</t>
  </si>
  <si>
    <t>20200828-0738-3563-9599-000000383432</t>
  </si>
  <si>
    <t>772104544945</t>
  </si>
  <si>
    <t>23.11.2017</t>
  </si>
  <si>
    <t>МОСКВА ГОРОД, УЛИЦА ТРИФОНОВСКАЯ, Д. 26</t>
  </si>
  <si>
    <t>20200828-0738-4723-0343-000000383432</t>
  </si>
  <si>
    <t>20200828-0738-4723-3031-000000383432</t>
  </si>
  <si>
    <t>20200828-0738-4723-6065-000000383432</t>
  </si>
  <si>
    <t>20200828-0738-3564-0071-000000383432</t>
  </si>
  <si>
    <t>772104544946</t>
  </si>
  <si>
    <t>МОСКВА ГОРОД, УЛИЦА ЩЕПКИНАД. 35 ПЕРЕУЛОК ОРЛОВСКИЙ, Д. 7</t>
  </si>
  <si>
    <t>20200828-0738-4723-9674-000000383432</t>
  </si>
  <si>
    <t>20200828-0738-4724-2138-000000383432</t>
  </si>
  <si>
    <t>20200828-0738-4724-4763-000000383432</t>
  </si>
  <si>
    <t>20200828-0738-3564-0521-000000383432</t>
  </si>
  <si>
    <t>772104544947</t>
  </si>
  <si>
    <t>5029169023</t>
  </si>
  <si>
    <t>1125029011117</t>
  </si>
  <si>
    <t>АКЦИОНЕРНОЕ ОБЩЕСТВО "ЕВРОТРАНС"</t>
  </si>
  <si>
    <t>МОСКВА ГОРОД, ПОС. МАРУШКИНСКОЕ, 37 КМ КИЕВСКОГО ШОССЕ, ВЛ. 2, СТР. 1, ВЛ. 1, СТР. 1 ПОС. ВНУКОВСКОЕ, ДОМ РАССКАЗОВКА, ШОССЕ БОРОВСКОЕ, 28-Й КМ, ВЛ.2, СТР. 1 ПОС. КРАСНОПАХОРСКОЕ, ВБЛИЗИ ДОМ СОФЬИНО УЛИЦА БАРЫШИХА 41, КОРП. 3</t>
  </si>
  <si>
    <t>20200828-0738-4724-7514-000000383432</t>
  </si>
  <si>
    <t>20200828-0738-4724-9822-000000383432</t>
  </si>
  <si>
    <t>141044, МОСКОВСКАЯ ОБЛ., ГОРОД МЫТИЩИ, ДОМ АФАНАСОВО, УЛИЦА БЕРЕЗОВАЯ РОЩА, ВЛ. 2</t>
  </si>
  <si>
    <t>20200828-0738-4725-2146-000000383432</t>
  </si>
  <si>
    <t>20200828-0738-3564-0980-000000383432</t>
  </si>
  <si>
    <t>772104544948</t>
  </si>
  <si>
    <t>28.01.1993</t>
  </si>
  <si>
    <t>7722022729</t>
  </si>
  <si>
    <t>1027700136562</t>
  </si>
  <si>
    <t>АКЦИОНЕРНОЕ ОБЩЕСТВО "ЕПК МОСКВА"</t>
  </si>
  <si>
    <t>МОСКВА ГОРОД, УЛИЦА ШАРИКОПОДШИПНИКОВСКАЯ, ДОМ 13, СТР. 1, СТР. 2, СТР. 3, СТР. 23, СТР. 24, СТР. 32, СТР. 33, СТР. 50, СТР. 62, СТР. 65, СТР. 81., МОСКВА ГОРОД, УЛИЦА ШАРИКОПОДШИПНИКОВСКАЯ, ДОМ 13А</t>
  </si>
  <si>
    <t>20200828-0738-4725-5970-000000383432</t>
  </si>
  <si>
    <t>20200828-0738-4725-8306-000000383432</t>
  </si>
  <si>
    <t>115088, МОСКВА ГОРОД, ШАРИКОПОДШИПНИКОВСКАЯ УЛИЦА, ДОМ 13, СТР. 46</t>
  </si>
  <si>
    <t>20200828-0738-4726-0567-000000383432</t>
  </si>
  <si>
    <t>20200828-0738-3564-1442-000000383432</t>
  </si>
  <si>
    <t>772104544949</t>
  </si>
  <si>
    <t>29.11.2000</t>
  </si>
  <si>
    <t>7709324424</t>
  </si>
  <si>
    <t>1037739016743</t>
  </si>
  <si>
    <t>АКЦИОНЕРНОЕ ОБЩЕСТВО "ЖИЛЦЕНТР СК"</t>
  </si>
  <si>
    <t>МОСКВА ГОРОД, ГУРЬЯНОВА УЛИЦА, ДОМ 2, КОРП. 1 ГУРЬЯНОВА УЛИЦА, ДОМ 2, КОРП. 2 ГУРЬЯНОВА УЛИЦА, ДОМ 2, КОРП. 3 ГУРЬЯНОВА УЛИЦА, ДОМ 2, КОРП. 4 ГУРЬЯНОВА УЛИЦА, ДОМ 4, КОРП. 1 ГУРЬЯНОВА УЛИЦА, ДОМ 4, КОРП. 2 ГУРЬЯНОВА УЛИЦА, ДОМ 19, КОРП. 1</t>
  </si>
  <si>
    <t>20200828-0738-4726-3235-000000383432</t>
  </si>
  <si>
    <t>20200828-0738-4726-5641-000000383432</t>
  </si>
  <si>
    <t>109548, МОСКВА ГОРОД, ГУРЬЯНОВА УЛИЦА, ДОМ 4, КОРП. 2, ПОМ. XXV</t>
  </si>
  <si>
    <t>20200828-0738-4726-9434-000000383432</t>
  </si>
  <si>
    <t>20200828-0738-3564-1902-000000383432</t>
  </si>
  <si>
    <t>772104544950</t>
  </si>
  <si>
    <t>06.01.1993</t>
  </si>
  <si>
    <t>7701105580</t>
  </si>
  <si>
    <t>1027700314333</t>
  </si>
  <si>
    <t>АКЦИОНЕРНОЕ ОБЩЕСТВО "ЗАВОД АВТОТРАКТОРНОЙ ЭЛЕКТРОАППАРАТУРЫ"</t>
  </si>
  <si>
    <t>МОСКВА ГОРОД, УЛИЦА МАЛАЯ ПОЧТОВАЯ, Д. 12</t>
  </si>
  <si>
    <t>20200828-0738-4727-2571-000000383432</t>
  </si>
  <si>
    <t>20200828-0738-4727-4743-000000383432</t>
  </si>
  <si>
    <t>105082, МОСКВА ГОРОД, УЛИЦА ПОЧТОВАЯ М., 12</t>
  </si>
  <si>
    <t>20200828-0738-4727-7019-000000383432</t>
  </si>
  <si>
    <t>20200828-0738-3564-2576-000000383432</t>
  </si>
  <si>
    <t>772104544951</t>
  </si>
  <si>
    <t>17.09.1997</t>
  </si>
  <si>
    <t>06.07.2010</t>
  </si>
  <si>
    <t>7729402448</t>
  </si>
  <si>
    <t>1027739117603</t>
  </si>
  <si>
    <t>АКЦИОНЕРНОЕ ОБЩЕСТВО "ЗАВОД АНД ГАЗТРУБПЛАСТ"</t>
  </si>
  <si>
    <t>МОСКВА ГОРОД, УЛИЦА ГЕНЕРАЛА ДОРОХОВА, Д. 14 ОЧАКОВСКОЕ ШОССЕ, Д. 16, СТР. 9</t>
  </si>
  <si>
    <t>20200828-0738-4728-0784-000000383432</t>
  </si>
  <si>
    <t>20200828-0738-4728-3699-000000383432</t>
  </si>
  <si>
    <t>119530, МОСКВА ГОРОД, УЛИЦА ГЕНЕРАЛА ДОРОХОВА, 14, 1</t>
  </si>
  <si>
    <t>20200828-0738-4728-7441-000000383432</t>
  </si>
  <si>
    <t>20200828-0738-3564-3125-000000383432</t>
  </si>
  <si>
    <t>772104544952</t>
  </si>
  <si>
    <t>7722000443</t>
  </si>
  <si>
    <t>1027700257210</t>
  </si>
  <si>
    <t>АКЦИОНЕРНОЕ ОБЩЕСТВО "ЗАВОД ЭКСПЕРИМЕНТАЛЬНЫХ МАШИН"</t>
  </si>
  <si>
    <t>ОСТАПОВСКИЙ ПРОЕЗД, ДОМ 13, СТР. 1-6, 8-12</t>
  </si>
  <si>
    <t>20200828-0738-4729-0244-000000383432</t>
  </si>
  <si>
    <t>20200828-0738-4729-2640-000000383432</t>
  </si>
  <si>
    <t>109316, МОСКВА ГОРОД, ОСТАПОВСКИЙ ПРОЕЗД, ДОМ 13</t>
  </si>
  <si>
    <t>20200828-0738-4729-5014-000000383432</t>
  </si>
  <si>
    <t>20200828-0738-3564-3610-000000383432</t>
  </si>
  <si>
    <t>772104544953</t>
  </si>
  <si>
    <t>04.02.2003</t>
  </si>
  <si>
    <t>14.04.2014</t>
  </si>
  <si>
    <t>7708050033</t>
  </si>
  <si>
    <t>1037739412700</t>
  </si>
  <si>
    <t>АКЦИОНЕРНОЕ ОБЩЕСТВО "ЗИРААТ БАНК (МОСКВА)"</t>
  </si>
  <si>
    <t>МОСКВА ГОРОД, МАРКСИСТСКАЯ УЛИЦА, ДОМ 16</t>
  </si>
  <si>
    <t>20200828-0738-4729-8585-000000383432</t>
  </si>
  <si>
    <t>20200828-0738-4730-1797-000000383432</t>
  </si>
  <si>
    <t>109147, МОСКВА ГОРОД, МАРКСИСТСКАЯ УЛИЦА, ДОМ 16</t>
  </si>
  <si>
    <t>20200828-0738-4730-4806-000000383432</t>
  </si>
  <si>
    <t>20200828-0738-3564-4086-000000383432</t>
  </si>
  <si>
    <t>772104544954</t>
  </si>
  <si>
    <t>22.05.2007</t>
  </si>
  <si>
    <t>06.04.2010</t>
  </si>
  <si>
    <t>7707627712</t>
  </si>
  <si>
    <t>5077746813579</t>
  </si>
  <si>
    <t>АКЦИОНЕРНОЕ ОБЩЕСТВО "ИЗДАТЕЛЬСТВО "ВЫСШАЯ ШКОЛА"</t>
  </si>
  <si>
    <t>МОСКВА ГОРОД, УЛИЦА НЕГЛИННАЯ, ДОМ 29/14, СТР. 1, 2, 3.</t>
  </si>
  <si>
    <t>20200828-0738-4730-8004-000000383432</t>
  </si>
  <si>
    <t>20200828-0738-4731-0525-000000383432</t>
  </si>
  <si>
    <t>127051, ГОРОД МОСКВА, УЛИЦА НЕГЛИННАЯ, ДОМ 29, СТРОЕНИЕ 1</t>
  </si>
  <si>
    <t>20200828-0738-4731-3211-000000383432</t>
  </si>
  <si>
    <t>20200828-0738-3564-4560-000000383432</t>
  </si>
  <si>
    <t>772104544955</t>
  </si>
  <si>
    <t>19.03.2012</t>
  </si>
  <si>
    <t>7710908939</t>
  </si>
  <si>
    <t>1127746189427</t>
  </si>
  <si>
    <t>АКЦИОНЕРНОЕ ОБЩЕСТВО "ИМПУЛЬСДИАЛОГ"</t>
  </si>
  <si>
    <t>МОСКВА ГОРОД, ПЕРЕУЛОК ЛЯЛИН, ДОМ 3, СТР. 3</t>
  </si>
  <si>
    <t>20200828-0738-4731-5974-000000383432</t>
  </si>
  <si>
    <t>20200828-0738-4731-8173-000000383432</t>
  </si>
  <si>
    <t>109012, МОСКВА ГОРОД, УЛИЦА ИЛЬИНКА, ДОМ 4, ОФИС 302, ПОМ.84-91, КОРП. 6, ЭТ. 3</t>
  </si>
  <si>
    <t>20200828-0738-4732-0447-000000383432</t>
  </si>
  <si>
    <t>20200828-0738-3564-5091-000000383432</t>
  </si>
  <si>
    <t>772104544956</t>
  </si>
  <si>
    <t>11.07.1994</t>
  </si>
  <si>
    <t>7731038186</t>
  </si>
  <si>
    <t>1027739572343</t>
  </si>
  <si>
    <t>АКЦИОНЕРНОЕ ОБЩЕСТВО "ИНВЕСТИЦИОННАЯ КОМПАНИЯ "ФИНАМ"</t>
  </si>
  <si>
    <t>МОСКВА ГОРОД, НАСТАСЬИНСКИЙ ПЕРЕУЛОК, ДОМ 7, СТР. 2.</t>
  </si>
  <si>
    <t>20200828-0738-4732-3095-000000383432</t>
  </si>
  <si>
    <t>20200828-0738-4732-5952-000000383432</t>
  </si>
  <si>
    <t>127006, МОСКВА ГОРОД, ПЕРЕУЛОК НАСТАСЬИНСКИЙ, ДОМ 7/2, КОМНАТА 33.</t>
  </si>
  <si>
    <t>20200828-0738-4732-9686-000000383432</t>
  </si>
  <si>
    <t>20200828-0738-3564-5542-000000383432</t>
  </si>
  <si>
    <t>772104544957</t>
  </si>
  <si>
    <t>14.08.2002</t>
  </si>
  <si>
    <t>7724008864</t>
  </si>
  <si>
    <t>1027739070127</t>
  </si>
  <si>
    <t>АКЦИОНЕРНОЕ ОБЩЕСТВО "ИНВЕСТПРОЕКТ"</t>
  </si>
  <si>
    <t>МОСКВА ГОРОД, ГЕНЕРАЛА БЕЛОВА УЛИЦА, ДОМ 26</t>
  </si>
  <si>
    <t>20200828-0738-4733-3313-000000383432</t>
  </si>
  <si>
    <t>20200828-0738-4733-5931-000000383432</t>
  </si>
  <si>
    <t>115583, МОСКВА ГОРОД, УЛИЦА ГЕНЕРАЛА БЕЛОВА, 26</t>
  </si>
  <si>
    <t>20200828-0738-4733-8777-000000383432</t>
  </si>
  <si>
    <t>20200828-0738-3564-6015-000000383432</t>
  </si>
  <si>
    <t>772104544958</t>
  </si>
  <si>
    <t>МОСКВА ГОРОД, УЛИЦА ГЕНЕРАЛА БЕЛОВА, ДОМ 26</t>
  </si>
  <si>
    <t>20200828-0738-4734-1657-000000383432</t>
  </si>
  <si>
    <t>20200828-0738-4734-4136-000000383432</t>
  </si>
  <si>
    <t>115583, МОСКВА ГОРОД, УЛИЦА ГЕНЕРАЛА БЕЛОВА, ДОМ 26</t>
  </si>
  <si>
    <t>20200828-0738-4734-6886-000000383432</t>
  </si>
  <si>
    <t>20200828-0738-3564-6461-000000383432</t>
  </si>
  <si>
    <t>772104544959</t>
  </si>
  <si>
    <t>14.11.2008</t>
  </si>
  <si>
    <t>7709808993</t>
  </si>
  <si>
    <t>5087746402850</t>
  </si>
  <si>
    <t>АКЦИОНЕРНОЕ ОБЩЕСТВО "ИНДИВИДУАЛЬНЫЕ БИЗНЕС РЕШЕНИЯ"</t>
  </si>
  <si>
    <t>МОСКВА ГОРОД, УЛИЦА МАРКСИСТСКАЯ, ДОМ 34, КОРП. 5, КОМН. 1</t>
  </si>
  <si>
    <t>20200828-0738-4734-9723-000000383432</t>
  </si>
  <si>
    <t>20200828-0738-4735-1985-000000383432</t>
  </si>
  <si>
    <t>109029, МОСКВА ГОРОД, СИБИРСКИЙ ПРОЕЗД, ДОМ 2, СТР. 8, ОФИС 1, ЭТ. 4</t>
  </si>
  <si>
    <t>20200828-0738-4735-4501-000000383432</t>
  </si>
  <si>
    <t>20200828-0738-3564-7006-000000383432</t>
  </si>
  <si>
    <t>772104544960</t>
  </si>
  <si>
    <t>26.12.2003</t>
  </si>
  <si>
    <t>7743084892</t>
  </si>
  <si>
    <t>1037743058803</t>
  </si>
  <si>
    <t>АКЦИОНЕРНОЕ ОБЩЕСТВО "ИНЖЕНЕРНО-МАРКЕТИНГОВЫЙ ЦЕНТР КОНЦЕРНА "ВЕГА"</t>
  </si>
  <si>
    <t>МОСКВА ГОРОД, УЛИЦА БАЛТИЙСКАЯ, ДОМ 14</t>
  </si>
  <si>
    <t>20200828-0738-4735-8692-000000383432</t>
  </si>
  <si>
    <t>20200828-0738-4736-1556-000000383432</t>
  </si>
  <si>
    <t>125315, МОСКВА ГОРОД, УЛИЦА БАЛТИЙСКАЯ, ДОМ 14</t>
  </si>
  <si>
    <t>20200828-0738-4736-4503-000000383432</t>
  </si>
  <si>
    <t>20200828-0738-3564-7489-000000383432</t>
  </si>
  <si>
    <t>772104544961</t>
  </si>
  <si>
    <t>20200828-0738-4736-8250-000000383432</t>
  </si>
  <si>
    <t>20200828-0738-4737-0628-000000383432</t>
  </si>
  <si>
    <t>125315, МОСКВА ГОРОД, УЛИЦА БАЛТИЙСКАЯ, 14</t>
  </si>
  <si>
    <t>20200828-0738-4737-2893-000000383432</t>
  </si>
  <si>
    <t>20200828-0738-3564-7960-000000383432</t>
  </si>
  <si>
    <t>772104544962</t>
  </si>
  <si>
    <t>19.08.2002</t>
  </si>
  <si>
    <t>19.07.2013</t>
  </si>
  <si>
    <t>7701193843</t>
  </si>
  <si>
    <t>1027700133262</t>
  </si>
  <si>
    <t>АКЦИОНЕРНОЕ ОБЩЕСТВО "ИНЖЕНЕРНЫЙ НАУЧНО-ПРОИЗВОДСТВЕННЫЙ ЦЕНТР ПО ВОДНОМУ ХОЗЯЙСТВУ, МЕЛИОРАЦИИ И ЭКОЛОГИИ "СОЮЗВОДПРОЕКТ"</t>
  </si>
  <si>
    <t>МОСКВА ГОРОД, УЛИЦА БАУМАНСКАЯ, ДОМ 43/1, СТР. 1</t>
  </si>
  <si>
    <t>20200828-0738-4737-5647-000000383432</t>
  </si>
  <si>
    <t>20200828-0738-4737-9006-000000383432</t>
  </si>
  <si>
    <t>107005, МОСКВА ГОРОД, УЛИЦА БАУМАНСКАЯ, 43/1, СТР. 1</t>
  </si>
  <si>
    <t>20200828-0738-4738-2705-000000383432</t>
  </si>
  <si>
    <t>20200828-0738-3564-8548-000000383432</t>
  </si>
  <si>
    <t>772104544963</t>
  </si>
  <si>
    <t>21.06.2010</t>
  </si>
  <si>
    <t>7736619522</t>
  </si>
  <si>
    <t>1107746497374</t>
  </si>
  <si>
    <t>АКЦИОНЕРНОЕ ОБЩЕСТВО "ИНСТИТУТ ГЕОЛОГИИ И РАЗРАБОТКИ ГОРЮЧИХ ИСКОПАЕМЫХ"</t>
  </si>
  <si>
    <t>МОСКВА ГОРОД, УЛИЦА ВАВИЛОВА, ДОМ 25, КОРП. 1</t>
  </si>
  <si>
    <t>20200828-0738-4738-6158-000000383432</t>
  </si>
  <si>
    <t>20200828-0738-4738-9202-000000383432</t>
  </si>
  <si>
    <t>117312, МОСКВА ГОРОД, УЛИЦА ВАВИЛОВА, 25, 1</t>
  </si>
  <si>
    <t>20200828-0738-4739-1555-000000383432</t>
  </si>
  <si>
    <t>20200828-0738-3564-9025-000000383432</t>
  </si>
  <si>
    <t>772104544964</t>
  </si>
  <si>
    <t>15.01.1993</t>
  </si>
  <si>
    <t>7722013192</t>
  </si>
  <si>
    <t>1027700524136</t>
  </si>
  <si>
    <t>АКЦИОНЕРНОЕ ОБЩЕСТВО "ИНСТИТУТ ПЛАСТМАСС ИМЕНИ Г.С. ПЕТРОВА"</t>
  </si>
  <si>
    <t>МОСКВА ГОРОД, ПРОЕЗД ПЕРОВСКИЙ, ДОМ 35, СТР. 1, 2, 3, 4, 5, 6, 7, 8, 9, 10, 11, 12, 13, 14, 15, 16, 18, 20, 22, 23</t>
  </si>
  <si>
    <t>20200828-0738-4739-4355-000000383432</t>
  </si>
  <si>
    <t>20200828-0738-4739-7616-000000383432</t>
  </si>
  <si>
    <t>111024, МОСКВА ГОРОД, ПРОЕЗД ПЕРОВСКИЙ, ДОМ 35</t>
  </si>
  <si>
    <t>20200828-0738-4740-1360-000000383432</t>
  </si>
  <si>
    <t>20200828-0738-3564-9660-000000383432</t>
  </si>
  <si>
    <t>772104544965</t>
  </si>
  <si>
    <t>18.07.1994</t>
  </si>
  <si>
    <t>20.03.2013</t>
  </si>
  <si>
    <t>Письмо ГУ МЧС России по г. Москве об исключении из плана от 09.12.2020 №ИВ-108-2869 в связи с постановлением  Правительства  РФ  от 30.11.2020 № 1969</t>
  </si>
  <si>
    <t>7734015927</t>
  </si>
  <si>
    <t>1027700115332</t>
  </si>
  <si>
    <t>АКЦИОНЕРНОЕ ОБЩЕСТВО "ИНСТИТУТ ТЕЛЕВИДЕНИЯ И РАДИОВЕЩАНИЯ"</t>
  </si>
  <si>
    <t>МОСКВА ГОРОД УЛИЦА ХОРОШЕВСКАЯ 3-Я, ДОМ 12</t>
  </si>
  <si>
    <t>20200828-0738-4740-5112-000000383432</t>
  </si>
  <si>
    <t>20200828-0738-4740-8165-000000383432</t>
  </si>
  <si>
    <t>123298, МОСКВА ГОРОД, УЛИЦА ХОРОШЕВСКАЯ 3-Я, ДОМ 12</t>
  </si>
  <si>
    <t>20200828-0738-4741-0456-000000383432</t>
  </si>
  <si>
    <t>ОПКНМ УНПР Главного управления МЧС России по г. Москве</t>
  </si>
  <si>
    <t>20200828-0738-3565-0515-000000383432</t>
  </si>
  <si>
    <t>772104544966</t>
  </si>
  <si>
    <t>05.08.1993</t>
  </si>
  <si>
    <t>7705005699</t>
  </si>
  <si>
    <t>1027739006460</t>
  </si>
  <si>
    <t>АКЦИОНЕРНОЕ ОБЩЕСТВО "ИНТАРКОМ"</t>
  </si>
  <si>
    <t>МОСКВА ГОРОД, УЛИЦА АМУРСКАЯ, ДОМ 5, СТР. 1, СТР. 2, СТР. 3, СТР. 4, СТР. 5, СТР. 6, СТР. 7, СТР. 8, СТР. 9, СТР. 10, СТР. 12, СТР. 18, СТР. 19, СТР. 27, СТР. 28</t>
  </si>
  <si>
    <t>20200828-0738-4741-3208-000000383432</t>
  </si>
  <si>
    <t>20200828-0738-4741-6070-000000383432</t>
  </si>
  <si>
    <t>125493, МОСКВА ГОРОД, УЛИЦА СМОЛЬНАЯ, ДОМ 14</t>
  </si>
  <si>
    <t>20200828-0738-4741-8515-000000383432</t>
  </si>
  <si>
    <t>20200828-0738-3565-0985-000000383432</t>
  </si>
  <si>
    <t>772104544967</t>
  </si>
  <si>
    <t>08.01.2003</t>
  </si>
  <si>
    <t>7702194600</t>
  </si>
  <si>
    <t>1037739029790</t>
  </si>
  <si>
    <t>АКЦИОНЕРНОЕ ОБЩЕСТВО "ИНФОРМАЦИОННО-ИЗДАТЕЛЬСКАЯ ГРУППА "НОВЫЕ ИЗВЕСТИЯ"</t>
  </si>
  <si>
    <t>МОСКВА ГОРОД, ДОЛГОРУКОВСКАЯ УЛИЦА, Д. 19, СТР. 8</t>
  </si>
  <si>
    <t>20200828-0738-4742-1167-000000383432</t>
  </si>
  <si>
    <t>20200828-0738-4742-3487-000000383432</t>
  </si>
  <si>
    <t>127006, ГОРОД МОСКВА, УЛИЦА ДОЛГОРУКОВСКАЯ, ДОМ 19, СТРОЕНИЕ 8</t>
  </si>
  <si>
    <t>20200828-0738-4742-5954-000000383432</t>
  </si>
  <si>
    <t>20200828-0738-3565-1508-000000383432</t>
  </si>
  <si>
    <t>772104544968</t>
  </si>
  <si>
    <t>24.05.1994</t>
  </si>
  <si>
    <t>21.04.2016</t>
  </si>
  <si>
    <t>7734022427</t>
  </si>
  <si>
    <t>1027700051268</t>
  </si>
  <si>
    <t>АКЦИОНЕРНОЕ ОБЩЕСТВО "ИНФОРМСВЯЗЬ"</t>
  </si>
  <si>
    <t>МОСКВА ГОРОД, НАРОДНОГО ОПОЛЧЕНИЯ УЛИЦА, ДОМ 34, СТР. 1, 2, 3, 6, 8, 13</t>
  </si>
  <si>
    <t>20200828-0738-4742-9173-000000383432</t>
  </si>
  <si>
    <t>20200828-0738-4743-1908-000000383432</t>
  </si>
  <si>
    <t>123423, МОСКВА ГОРОД, УЛИЦА НАРОДНОГО ОПОЛЧЕНИЯ, ДОМ 34, СТР. 1, ЭТ. 2, КОМ. 205</t>
  </si>
  <si>
    <t>20200828-0738-4743-9539-000000383432</t>
  </si>
  <si>
    <t>20200828-0738-3565-1985-000000383432</t>
  </si>
  <si>
    <t>772104544969</t>
  </si>
  <si>
    <t>18.07.2002</t>
  </si>
  <si>
    <t>08.11.2016</t>
  </si>
  <si>
    <t>7707000488</t>
  </si>
  <si>
    <t>1027739004578</t>
  </si>
  <si>
    <t>АКЦИОНЕРНОЕ ОБЩЕСТВО "ИПРОМАШПРОМ"</t>
  </si>
  <si>
    <t>МОСКВА ГОРОД, ПЛОЩАДЬ СУВОРОВСКАЯ, ДОМ 1/52, КОРП. 2, 4</t>
  </si>
  <si>
    <t>20200828-0738-4744-3486-000000383432</t>
  </si>
  <si>
    <t>20200828-0738-4744-6517-000000383432</t>
  </si>
  <si>
    <t>127473, ГОРОД МОСКВА, ПЛОЩАДЬ СУВОРОВСКАЯ, ДОМ 1/52, КОРПУС 2</t>
  </si>
  <si>
    <t>20200828-0738-4744-9022-000000383432</t>
  </si>
  <si>
    <t>20200828-0738-3565-2460-000000383432</t>
  </si>
  <si>
    <t>772104544970</t>
  </si>
  <si>
    <t>30.06.1992</t>
  </si>
  <si>
    <t>7724085989</t>
  </si>
  <si>
    <t>1027739563543</t>
  </si>
  <si>
    <t>АКЦИОНЕРНОЕ ОБЩЕСТВО "ИСТОК"</t>
  </si>
  <si>
    <t>МОСКВА ГОРОД, УЛИЦА БЕХТЕРЕВА, ДОМ 27</t>
  </si>
  <si>
    <t>20200828-0738-4745-2351-000000383432</t>
  </si>
  <si>
    <t>20200828-0738-4745-4911-000000383432</t>
  </si>
  <si>
    <t>115516, МОСКВА ГОРОД, УЛИЦА БЕХТЕРЕВА, ДОМ 27</t>
  </si>
  <si>
    <t>20200828-0738-4745-7910-000000383432</t>
  </si>
  <si>
    <t>20200828-0738-3565-3098-000000383432</t>
  </si>
  <si>
    <t>772104544971</t>
  </si>
  <si>
    <t>01.08.2002</t>
  </si>
  <si>
    <t>29.05.2012</t>
  </si>
  <si>
    <t>7715019725</t>
  </si>
  <si>
    <t>1027700087040</t>
  </si>
  <si>
    <t>АКЦИОНЕРНОЕ ОБЩЕСТВО "КАДОШ"</t>
  </si>
  <si>
    <t>МОСКВА ГОРОД, УЛИЦА ПОЛЯРНАЯ, ДОМ 39Б, СТР. 1, МОСКВА ГОРОД, УЛИЦА ПОЛЯРНАЯ, ДОМ 39Б, СТР. 2, МОСКВА ГОРОД, УЛИЦА ПОЛЯРНАЯ, ДОМ 39Б, СТР. 3, МОСКВА ГОРОД, УЛИЦА ПОЛЯРНАЯ, ДОМ 39Б, СТР. 4, МОСКВА ГОРОД, УЛИЦА ПОЛЯРНАЯ, ДОМ 39Б, СТР. 5, МОСКВА ГОРОД, УЛИЦА ПОЛЯРНАЯ, ДОМ 39Б, СТР. 6</t>
  </si>
  <si>
    <t>20200828-0738-4746-1334-000000383432</t>
  </si>
  <si>
    <t>20200828-0738-4746-4081-000000383432</t>
  </si>
  <si>
    <t>127282, МОСКВА ГОРОД, УЛИЦА ПОЛЯРНАЯ, ДОМ 39Б, КОРП. Б</t>
  </si>
  <si>
    <t>20200828-0738-4746-6644-000000383432</t>
  </si>
  <si>
    <t>20200828-0738-3565-3663-000000383432</t>
  </si>
  <si>
    <t>772104544972</t>
  </si>
  <si>
    <t>13.10.1999</t>
  </si>
  <si>
    <t>7706199246</t>
  </si>
  <si>
    <t>1027739179775</t>
  </si>
  <si>
    <t>АКЦИОНЕРНОЕ ОБЩЕСТВО "КАШИРСКИЙ ДВОР-СЕВЕРЯНИН"</t>
  </si>
  <si>
    <t>129226, МОСКВА ГОРОД, ПРОСПЕКТ МИРА, Д. 211, КОРП. 2, ЭТ. 4, ПОМ. I, КОМ. 10</t>
  </si>
  <si>
    <t>20200828-0738-4747-7270-000000383432</t>
  </si>
  <si>
    <t>МОСКВА ГОРОД, ПРОСПЕКТ МИРА, Д. 211, КОРП. 2</t>
  </si>
  <si>
    <t>20200828-0738-4746-9977-000000383432</t>
  </si>
  <si>
    <t>20200828-0738-4747-3807-000000383432</t>
  </si>
  <si>
    <t>20200828-0738-3565-4254-000000383432</t>
  </si>
  <si>
    <t>772104544973</t>
  </si>
  <si>
    <t>20200828-0738-4748-0459-000000383432</t>
  </si>
  <si>
    <t>20200828-0738-4748-2790-000000383432</t>
  </si>
  <si>
    <t>20200828-0738-4748-6221-000000383432</t>
  </si>
  <si>
    <t>20200828-0738-3565-4753-000000383432</t>
  </si>
  <si>
    <t>772104544974</t>
  </si>
  <si>
    <t>08.10.2003</t>
  </si>
  <si>
    <t>ст. 9 Федерального закона № 294-ФЗ</t>
  </si>
  <si>
    <t>7717149230</t>
  </si>
  <si>
    <t>1037717025884</t>
  </si>
  <si>
    <t>АКЦИОНЕРНОЕ ОБЩЕСТВО "КВАНТ-Н"</t>
  </si>
  <si>
    <t>МОСКВА ГОРОД, УЛИЦА 3-Я МЫТИЩИНСКАЯ, ДОМ 16, ДОМ 16, СТР. 2, 3, 5, 7, 8, 14, 16, 21, 21 Б, 25, 32, 34, 35, 47, 51, 52, 59, 60, 61</t>
  </si>
  <si>
    <t>20200828-0738-4748-9902-000000383432</t>
  </si>
  <si>
    <t>20200828-0738-4749-3410-000000383432</t>
  </si>
  <si>
    <t>129626, МОСКВА ГОРОД, УЛИЦА 3-Я МЫТИЩИНСКАЯ, ДОМ 16</t>
  </si>
  <si>
    <t>20200828-0738-4750-1251-000000383432</t>
  </si>
  <si>
    <t>20200828-0738-3565-5546-000000383432</t>
  </si>
  <si>
    <t>772104544975</t>
  </si>
  <si>
    <t>10.02.2011</t>
  </si>
  <si>
    <t>24.10.2016</t>
  </si>
  <si>
    <t>7729674716</t>
  </si>
  <si>
    <t>1117746085490</t>
  </si>
  <si>
    <t>АКЦИОНЕРНОЕ ОБЩЕСТВО "КЛИНИКА К+31"</t>
  </si>
  <si>
    <t>МОСКВА ГОРОД, ЛОБАЧЕВСКОГО УЛИЦА, ДОМ 42, СТР. 4, 5</t>
  </si>
  <si>
    <t>20200828-0738-4750-4824-000000383432</t>
  </si>
  <si>
    <t>20200828-0738-4750-8395-000000383432</t>
  </si>
  <si>
    <t>119415, МОСКВА ГОРОД, ЛОБАЧЕВСКОГО УЛИЦА, ДОМ 42, СТР. 4</t>
  </si>
  <si>
    <t>20200828-0738-4751-0879-000000383432</t>
  </si>
  <si>
    <t>20200828-0738-3565-6046-000000383432</t>
  </si>
  <si>
    <t>772104544976</t>
  </si>
  <si>
    <t>24.06.1994</t>
  </si>
  <si>
    <t>7710013582</t>
  </si>
  <si>
    <t>1035000904949</t>
  </si>
  <si>
    <t>АКЦИОНЕРНОЕ ОБЩЕСТВО "КЛИНИЧЕСКИЙ САНАТОРИЙ "ВАЛУЕВО"</t>
  </si>
  <si>
    <t>МОСКВА ГОРОД, ПОСЕЛЕНИЕ ФИЛИМОНКОВСКОЕ, ПОСЕЛОК ВАЛУЕВО</t>
  </si>
  <si>
    <t>20200828-0738-4751-3966-000000383432</t>
  </si>
  <si>
    <t>20200828-0738-4751-6887-000000383432</t>
  </si>
  <si>
    <t>142780, МОСКВА ГОРОД, ПОСЕЛЕНИЕ ФИЛИМОНКОВСКОЕ, ПОСЕЛОК ВАЛУЕВО</t>
  </si>
  <si>
    <t>20200828-0738-4752-0921-000000383432</t>
  </si>
  <si>
    <t>1 РОНПР Управления по ТиНАО Главного управления МЧС России по г. Москве</t>
  </si>
  <si>
    <t>20200828-0738-3565-6502-000000383432</t>
  </si>
  <si>
    <t>772104544977</t>
  </si>
  <si>
    <t>31.05.1994</t>
  </si>
  <si>
    <t>7705004487</t>
  </si>
  <si>
    <t>1037739034563</t>
  </si>
  <si>
    <t>АКЦИОНЕРНОЕ ОБЩЕСТВО "КОМБИНАТ МУЧНИСТО-КОНДИТЕРСКИХ ИЗДЕЛИЙ "ДОБРЫНИНСКИЙ"</t>
  </si>
  <si>
    <t>МОСКВА ГОРОД, КОРОВИЙ ВАЛ УЛИЦА, Д. 5</t>
  </si>
  <si>
    <t>20200828-0738-4752-5570-000000383432</t>
  </si>
  <si>
    <t>20200828-0738-4754-3257-000000383432</t>
  </si>
  <si>
    <t>119049, МОСКВА ГОРОД, УЛИЦА КОРОВИЙ ВАЛ, ДОМ 5, ОФИС А111</t>
  </si>
  <si>
    <t>20200828-0738-4754-7793-000000383432</t>
  </si>
  <si>
    <t>20200828-0738-3565-6995-000000383432</t>
  </si>
  <si>
    <t>772104544978</t>
  </si>
  <si>
    <t>18.09.2002</t>
  </si>
  <si>
    <t>7710022393</t>
  </si>
  <si>
    <t>1027700231437</t>
  </si>
  <si>
    <t>АКЦИОНЕРНОЕ ОБЩЕСТВО "КОММУНАЛЬНО-СТРОИТЕЛЬНОЕ УПРАВЛЕНИЕ МОСМЕТРОСТРОЯ"</t>
  </si>
  <si>
    <t>МОСКВА ГОРОД, УЛИЦА ВЕРХНЯЯ ПЕРВОМАЙСКАЯ, ДОМ 29</t>
  </si>
  <si>
    <t>20200828-0738-4755-3963-000000383432</t>
  </si>
  <si>
    <t>20200828-0738-4755-7022-000000383432</t>
  </si>
  <si>
    <t>127051, МОСКВА ГОРОД, УЛИЦА ЦВЕТНОЙ БУЛЬВАР, ДОМ 17, КОМ. 25</t>
  </si>
  <si>
    <t>20200828-0738-4756-3319-000000383432</t>
  </si>
  <si>
    <t>20200828-0738-3565-7515-000000383432</t>
  </si>
  <si>
    <t>772104544979</t>
  </si>
  <si>
    <t>20200828-0738-4764-8983-000000383432</t>
  </si>
  <si>
    <t>20200828-0738-4765-4766-000000383432</t>
  </si>
  <si>
    <t>20200828-0738-4766-4006-000000383432</t>
  </si>
  <si>
    <t>20200828-0738-3565-7948-000000383432</t>
  </si>
  <si>
    <t>772104544980</t>
  </si>
  <si>
    <t>МОСКВА ГОРОД, УЛИЦА ВЕРХНЯЯ ПЕРВОМАЙСКАЯ, ДОМ 29 УЛИЦА НИЖНЯЯ ПЕРВОМАЙСКАЯ, ДОМ 66</t>
  </si>
  <si>
    <t>20200828-0738-4767-1938-000000383432</t>
  </si>
  <si>
    <t>20200828-0738-4767-8185-000000383432</t>
  </si>
  <si>
    <t>20200828-0738-4768-7612-000000383432</t>
  </si>
  <si>
    <t>20200828-0738-3565-8442-000000383432</t>
  </si>
  <si>
    <t>772104544981</t>
  </si>
  <si>
    <t>22.03.2016</t>
  </si>
  <si>
    <t>МОСКВА ГОРОД, УЛИЦА СТАРТОВАЯ, ДОМ 1, КОРП. 1</t>
  </si>
  <si>
    <t>20200828-0738-4769-9852-000000383432</t>
  </si>
  <si>
    <t>20200828-0738-4770-3227-000000383432</t>
  </si>
  <si>
    <t>127051, МОСКВА ГОРОД, ЦВЕТНОЙ БУЛЬВАР, ДОМ 17, КОМ. 25</t>
  </si>
  <si>
    <t>20200828-0738-4770-7424-000000383432</t>
  </si>
  <si>
    <t>20200828-0738-3565-8943-000000383432</t>
  </si>
  <si>
    <t>772104544982</t>
  </si>
  <si>
    <t>06.09.2002</t>
  </si>
  <si>
    <t>Согласно Единому реестру субъектов малого и среднего предпринимательства  данное юридическое лицо  является микро предприятием. Превышен общий срок  проведения  плановой выездной проверки, установленный  ст. 13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t>
  </si>
  <si>
    <t>7715030214</t>
  </si>
  <si>
    <t>1027700192574</t>
  </si>
  <si>
    <t>АКЦИОНЕРНОЕ ОБЩЕСТВО "КОМПАНИЯ ПРОМВЕНТИЛЯЦИЯ"</t>
  </si>
  <si>
    <t>МОСКВА ГОРОД, ЮГОРСКИЙ ПРОЕЗД, Д. 24, ОФ. 1</t>
  </si>
  <si>
    <t>20200828-0738-4771-1667-000000383432</t>
  </si>
  <si>
    <t>20200828-0738-4771-5723-000000383432</t>
  </si>
  <si>
    <t>129347, МОСКВА ГОРОД, ПРОЕЗД ЮГОРСКИЙ, ДОМ 24, ОФИС 1</t>
  </si>
  <si>
    <t>20200828-0738-4771-9311-000000383432</t>
  </si>
  <si>
    <t>20200828-0738-3565-9404-000000383432</t>
  </si>
  <si>
    <t>772104544983</t>
  </si>
  <si>
    <t>05.11.2002</t>
  </si>
  <si>
    <t>24.03.2016</t>
  </si>
  <si>
    <t>7724182460</t>
  </si>
  <si>
    <t>1027700400210</t>
  </si>
  <si>
    <t>АКЦИОНЕРНОЕ ОБЩЕСТВО "КОМПЛЕКТ"</t>
  </si>
  <si>
    <t>МОСКВА ГОРОД, ПОСЕЛЕНИЕ ВОРОНОВСКОЕ, ДЕРЕВНЯ БЕЗОБРАЗОВО</t>
  </si>
  <si>
    <t>20200828-0738-4772-6895-000000383432</t>
  </si>
  <si>
    <t>20200828-0738-4773-1164-000000383432</t>
  </si>
  <si>
    <t>115477, МОСКВА ГОРОД, УЛИЦА КАНТЕМИРОВСКАЯ, ДОМ 58</t>
  </si>
  <si>
    <t>20200828-0738-4773-6022-000000383432</t>
  </si>
  <si>
    <t>20200828-0738-3565-9899-000000383432</t>
  </si>
  <si>
    <t>772104544984</t>
  </si>
  <si>
    <t>24.11.2016</t>
  </si>
  <si>
    <t>7702570452</t>
  </si>
  <si>
    <t>1057747513075</t>
  </si>
  <si>
    <t>АКЦИОНЕРНОЕ ОБЩЕСТВО "КОМЭСТЕЙТ"</t>
  </si>
  <si>
    <t>МОСКВА ГОРОД, УЛИЦА СХОДНЕНСКАЯ, 56</t>
  </si>
  <si>
    <t>20200828-0738-4774-1444-000000383432</t>
  </si>
  <si>
    <t>20200828-0738-4774-5235-000000383432</t>
  </si>
  <si>
    <t>125363, МОСКВА ГОРОД, УЛИЦА СХОДНЕНСКАЯ, 56</t>
  </si>
  <si>
    <t>20200828-0738-4774-7986-000000383432</t>
  </si>
  <si>
    <t>ООНиПМПБ УНПР Главного управления МЧС России по г. Москве</t>
  </si>
  <si>
    <t>20200828-0738-3566-0411-000000383432</t>
  </si>
  <si>
    <t>772104544985</t>
  </si>
  <si>
    <t>06.02.2012</t>
  </si>
  <si>
    <t>7717717725</t>
  </si>
  <si>
    <t>1127746068218</t>
  </si>
  <si>
    <t>АКЦИОНЕРНОЕ ОБЩЕСТВО "КОНСТАНТ КАПИТАЛ"</t>
  </si>
  <si>
    <t>МОСКВА ГОРОД, ШОССЕ ВАРШАВСКОЕ, ДОМ 32</t>
  </si>
  <si>
    <t>20200828-0738-4775-2283-000000383432</t>
  </si>
  <si>
    <t>20200828-0738-4776-9232-000000383432</t>
  </si>
  <si>
    <t>117105, МОСКВА ГОРОД, ШОССЕ ВАРШАВСКОЕ, ДОМ 32, ПОМ. I КОМНАТА 15</t>
  </si>
  <si>
    <t>20200828-0738-4777-2692-000000383432</t>
  </si>
  <si>
    <t>3 РОНПР Управления по ЮАО Главного управления МЧС России по г. Москве</t>
  </si>
  <si>
    <t>20200828-0738-3566-0880-000000383432</t>
  </si>
  <si>
    <t>772104544986</t>
  </si>
  <si>
    <t>11.07.2002</t>
  </si>
  <si>
    <t>7727133398</t>
  </si>
  <si>
    <t>1027700019819</t>
  </si>
  <si>
    <t>АКЦИОНЕРНОЕ ОБЩЕСТВО "КОНЦЕРН ВНИИНС"</t>
  </si>
  <si>
    <t>МОСКВА ГОРОД, УЛИЦА СИВАШСКАЯ, ДОМ 4, КОРП. 2</t>
  </si>
  <si>
    <t>20200828-0738-4781-7657-000000383432</t>
  </si>
  <si>
    <t>20200828-0738-4784-4344-000000383432</t>
  </si>
  <si>
    <t>117638, МОСКВА ГОРОД, УЛИЦА СИВАШСКАЯ, ДОМ 4, КОРП. 2</t>
  </si>
  <si>
    <t>20200828-0738-4785-7290-000000383432</t>
  </si>
  <si>
    <t>20200828-0738-3566-1330-000000383432</t>
  </si>
  <si>
    <t>772104544987</t>
  </si>
  <si>
    <t>21.07.2003</t>
  </si>
  <si>
    <t>7730170167</t>
  </si>
  <si>
    <t>1037730020844</t>
  </si>
  <si>
    <t>АКЦИОНЕРНОЕ ОБЩЕСТВО "КОНЦЕРН РАДИОСТРОЕНИЯ "ВЕГА"</t>
  </si>
  <si>
    <t>МОСКВА ГОРОД, КУТУЗОВСКИЙ ПРОСПЕКТ, ДОМ 34</t>
  </si>
  <si>
    <t>20200828-0738-4786-2820-000000383432</t>
  </si>
  <si>
    <t>20200828-0738-4787-6571-000000383432</t>
  </si>
  <si>
    <t>121170, МОСКВА ГОРОД, КУТУЗОВСКИЙ ПРОСПЕКТ, ДОМ 34</t>
  </si>
  <si>
    <t>20200828-0738-4788-9235-000000383432</t>
  </si>
  <si>
    <t>3 РОНПР Управления по ЗАО Главного управления МЧС России по г. Москве</t>
  </si>
  <si>
    <t>20200828-0738-3566-1779-000000383432</t>
  </si>
  <si>
    <t>772104544988</t>
  </si>
  <si>
    <t>МОСКВА ГОРОД, КУТУЗОВСКИЙ ПРОСПЕКТ, ДОМ 34, КОРП. 1, 3, 14, 21</t>
  </si>
  <si>
    <t>20200828-0738-4792-3851-000000383432</t>
  </si>
  <si>
    <t>20200828-0738-4795-7308-000000383432</t>
  </si>
  <si>
    <t>20200828-0738-4796-2495-000000383432</t>
  </si>
  <si>
    <t>20200828-0738-3566-2299-000000383432</t>
  </si>
  <si>
    <t>772104544989</t>
  </si>
  <si>
    <t>20200828-0738-4797-0053-000000383432</t>
  </si>
  <si>
    <t>20200828-0738-4798-0098-000000383432</t>
  </si>
  <si>
    <t>20200828-0738-4801-8065-000000383432</t>
  </si>
  <si>
    <t>20200828-0738-3566-2742-000000383432</t>
  </si>
  <si>
    <t>772104544990</t>
  </si>
  <si>
    <t>26.07.2002</t>
  </si>
  <si>
    <t>18.09.2014</t>
  </si>
  <si>
    <t>7717085882</t>
  </si>
  <si>
    <t>1027700070078</t>
  </si>
  <si>
    <t>АКЦИОНЕРНОЕ ОБЩЕСТВО "КОРЕОС"</t>
  </si>
  <si>
    <t>МОСКВА ГОРОД, ЦАНДЕРА УЛИЦА, ДОМ 7, КОРП. 2А</t>
  </si>
  <si>
    <t>20200828-0738-4804-8108-000000383432</t>
  </si>
  <si>
    <t>20200828-0738-4807-1825-000000383432</t>
  </si>
  <si>
    <t>129075, МОСКВА ГОРОД, ЦАНДЕРА УЛИЦА, ДОМ 7, КОРП. 2А</t>
  </si>
  <si>
    <t>20200828-0738-4808-8331-000000383432</t>
  </si>
  <si>
    <t>20200828-0738-3566-3477-000000383432</t>
  </si>
  <si>
    <t>772104544991</t>
  </si>
  <si>
    <t>7707084801</t>
  </si>
  <si>
    <t>1027700515204</t>
  </si>
  <si>
    <t>АКЦИОНЕРНОЕ ОБЩЕСТВО "КОРОНА"</t>
  </si>
  <si>
    <t>МОСКВА ГОРОД, НОВОСЛОБОДСКАЯ УЛИЦА, Д. 7, СТР. 7</t>
  </si>
  <si>
    <t>20200828-0738-4809-9896-000000383432</t>
  </si>
  <si>
    <t>20200828-0738-4811-6549-000000383432</t>
  </si>
  <si>
    <t>103030, ГОРОД МОСКВА, УЛИЦА НОВОСЛОБОДСКАЯ, 7, 7</t>
  </si>
  <si>
    <t>20200828-0738-4812-9922-000000383432</t>
  </si>
  <si>
    <t>20200828-0738-3566-4077-000000383432</t>
  </si>
  <si>
    <t>772104544992</t>
  </si>
  <si>
    <t>29.03.1995</t>
  </si>
  <si>
    <t>11.11.2009</t>
  </si>
  <si>
    <t>7710064185</t>
  </si>
  <si>
    <t>1037739559428</t>
  </si>
  <si>
    <t>АКЦИОНЕРНОЕ ОБЩЕСТВО "КОРПОРАЦИЯ "ЕДИНАЯ МЕЖДУНАРОДНАЯ СЕТЬ ТАМОЖЕННЫХ СКЛАДОВ" (ПРОИЗВОДСТВЕННО-СКЛАДСКОЙ КОМПЛЕКС)</t>
  </si>
  <si>
    <t>МОСКВА ГОРОД, РЯБИНОВАЯ УЛИЦА, ДОМ 37, СТР. 1</t>
  </si>
  <si>
    <t>20200828-0738-4813-7500-000000383432</t>
  </si>
  <si>
    <t>20200828-0738-4815-3825-000000383432</t>
  </si>
  <si>
    <t>121471, МОСКВА ГОРОД, УЛИЦА РЯБИНОВАЯ, ДОМ 37, СТР. 1, ЭТАЖ/КОМН 2/12</t>
  </si>
  <si>
    <t>20200828-0738-4815-9167-000000383432</t>
  </si>
  <si>
    <t>20200828-0738-3566-4570-000000383432</t>
  </si>
  <si>
    <t>772104544993</t>
  </si>
  <si>
    <t>13.01.2003</t>
  </si>
  <si>
    <t>09.11.2015</t>
  </si>
  <si>
    <t>7715043044</t>
  </si>
  <si>
    <t>1037739067365</t>
  </si>
  <si>
    <t>АКЦИОНЕРНОЕ ОБЩЕСТВО "КОРПОРАЦИЯ "КОМПОМАШ"</t>
  </si>
  <si>
    <t>МОСКВА ГОРОД, 3-Й МАРЬИНОЙ РОЩИ ПРОЕЗД, ДОМ 40, СТР. 1</t>
  </si>
  <si>
    <t>20200828-0738-4818-7062-000000383432</t>
  </si>
  <si>
    <t>20200828-0738-4819-4199-000000383432</t>
  </si>
  <si>
    <t>127018, МОСКВА ГОРОД, 3-Й МАРЬИНОЙ РОЩИ ПРОЕЗД, ДОМ 40</t>
  </si>
  <si>
    <t>20200828-0738-4823-2960-000000383432</t>
  </si>
  <si>
    <t>20200828-0738-3566-5049-000000383432</t>
  </si>
  <si>
    <t>772104544994</t>
  </si>
  <si>
    <t>02.05.2012</t>
  </si>
  <si>
    <t>7722775458</t>
  </si>
  <si>
    <t>1127746345704</t>
  </si>
  <si>
    <t>АКЦИОНЕРНОЕ ОБЩЕСТВО "КОРПОРАЦИЯ "СТРАТЕГИЧЕСКИЕ ПУНКТЫ УПРАВЛЕНИЯ"</t>
  </si>
  <si>
    <t>МОСКВА ГОРОД, УЛИЦА ПОДЪЕМНАЯ, ДОМ 12А</t>
  </si>
  <si>
    <t>20200828-0738-4825-5923-000000383432</t>
  </si>
  <si>
    <t>20200828-0738-4826-0951-000000383432</t>
  </si>
  <si>
    <t>109052, МОСКВА ГОРОД, ПОДЪЕМНАЯ УЛИЦА, ДОМ 12А</t>
  </si>
  <si>
    <t>20200828-0738-4827-5610-000000383432</t>
  </si>
  <si>
    <t>20200828-0738-3566-5602-000000383432</t>
  </si>
  <si>
    <t>772104544995</t>
  </si>
  <si>
    <t>20200828-0738-4827-9553-000000383432</t>
  </si>
  <si>
    <t>20200828-0738-4828-9137-000000383432</t>
  </si>
  <si>
    <t>109052МОСКВА ГОРОД, УЛИЦА ПОДЪЕМНАЯ, ДОМ 12А</t>
  </si>
  <si>
    <t>20200828-0738-4829-3761-000000383432</t>
  </si>
  <si>
    <t>20200828-0738-3566-6173-000000383432</t>
  </si>
  <si>
    <t>772104544996</t>
  </si>
  <si>
    <t>20200828-0738-4831-1179-000000383432</t>
  </si>
  <si>
    <t>20200828-0738-4831-5526-000000383432</t>
  </si>
  <si>
    <t>20200828-0738-4831-9807-000000383432</t>
  </si>
  <si>
    <t>20200828-0738-3566-6688-000000383432</t>
  </si>
  <si>
    <t>772104544997</t>
  </si>
  <si>
    <t>17.06.1994</t>
  </si>
  <si>
    <t>7704006354</t>
  </si>
  <si>
    <t>1027739297035</t>
  </si>
  <si>
    <t>АКЦИОНЕРНОЕ ОБЩЕСТВО "КОРПОРАЦИЯ АЛЬТ"</t>
  </si>
  <si>
    <t>МОСКВА ГОРОД, 3-Я МЫТИЩИНСКАЯ УЛИЦА, ДОМ 3, СТР. 1</t>
  </si>
  <si>
    <t>20200828-0738-4832-9437-000000383432</t>
  </si>
  <si>
    <t>20200828-0738-4833-3618-000000383432</t>
  </si>
  <si>
    <t>109012, МОСКВА ГОРОД, НИКОЛЬСКАЯ УЛИЦА, ДОМ 19-21/1</t>
  </si>
  <si>
    <t>20200828-0738-4833-9161-000000383432</t>
  </si>
  <si>
    <t>20200828-0738-3566-7208-000000383432</t>
  </si>
  <si>
    <t>772104544998</t>
  </si>
  <si>
    <t>10.05.2012</t>
  </si>
  <si>
    <t>7723836671</t>
  </si>
  <si>
    <t>1127746365670</t>
  </si>
  <si>
    <t>АКЦИОНЕРНОЕ ОБЩЕСТВО "КОРПОРАЦИЯ КОСМИЧЕСКИХ СИСТЕМ СПЕЦИАЛЬНОГО НАЗНАЧЕНИЯ "КОМЕТА"</t>
  </si>
  <si>
    <t>МОСКВА ГОРОД, УЛИЦА ВЕЛОЗАВОДСКАЯ ДОМ 5, СТР. 33 УЛИЦА ВЕЛОЗАВОДСКАЯ ДОМ 5, СТР. 7 УЛИЦА ВЕЛОЗАВОДСКАЯ ДОМ 5, СТР. 3 УЛИЦА ВЕЛОЗАВОДСКАЯ ДОМ 5, СТР. 2  УЛИЦА ВЕЛОЗАВОДСКАЯ ДОМ 5, СТР. 48 УЛИЦА ВЕЛОЗАВОДСКАЯ ДОМ 5, СТР. 47.</t>
  </si>
  <si>
    <t>20200828-0738-4835-2199-000000383432</t>
  </si>
  <si>
    <t>20200828-0738-4836-5317-000000383432</t>
  </si>
  <si>
    <t>115280, МОСКВА ГОРОД, ВЕЛОЗАВОДСКАЯ УЛИЦА, 5</t>
  </si>
  <si>
    <t>20200828-0738-4836-9694-000000383432</t>
  </si>
  <si>
    <t>20200828-0738-3566-7690-000000383432</t>
  </si>
  <si>
    <t>772104544999</t>
  </si>
  <si>
    <t>МОСКВА ГОРОД, УЛИЦА ВЕЛОЗАВОДСКАЯ, ДОМ 5</t>
  </si>
  <si>
    <t>20200828-0738-4837-3726-000000383432</t>
  </si>
  <si>
    <t>20200828-0738-4838-0000-000000383432</t>
  </si>
  <si>
    <t>20200828-0738-4838-4548-000000383432</t>
  </si>
  <si>
    <t>20200828-0738-3566-9028-000000383432</t>
  </si>
  <si>
    <t>772104545000</t>
  </si>
  <si>
    <t>05.09.2003</t>
  </si>
  <si>
    <t>24.07.2015</t>
  </si>
  <si>
    <t>7733504763</t>
  </si>
  <si>
    <t>1037739851665</t>
  </si>
  <si>
    <t>АКЦИОНЕРНОЕ ОБЩЕСТВО "КОРПОРАЦИЯ ТУШИНО"</t>
  </si>
  <si>
    <t>МОСКВА ГОРОД, УЛИЦА СВОБОДЫ, Д. 35, СТР. 40</t>
  </si>
  <si>
    <t>20200828-0738-4840-2973-000000383432</t>
  </si>
  <si>
    <t>20200828-0738-4840-6901-000000383432</t>
  </si>
  <si>
    <t>125362, МОСКВА ГОРОД, УЛИЦА СВОБОДЫ, ДОМ 35, СТР. 40, ЭТ 2 ПОМ. VI КОМ 2</t>
  </si>
  <si>
    <t>20200828-0738-4840-9818-000000383432</t>
  </si>
  <si>
    <t>20200828-0738-3566-9561-000000383432</t>
  </si>
  <si>
    <t>772104545001</t>
  </si>
  <si>
    <t>7703175543</t>
  </si>
  <si>
    <t>1027739004358</t>
  </si>
  <si>
    <t>АКЦИОНЕРНОЕ ОБЩЕСТВО "КОРПОРАЦИЯ ТЭН"</t>
  </si>
  <si>
    <t>ПРОСПЕКТ РЯЗАНСКИЙ, ДОМ 75, КОРП. 2, КОРП. 3</t>
  </si>
  <si>
    <t>20200828-0738-4841-3127-000000383432</t>
  </si>
  <si>
    <t>20200828-0738-4841-7038-000000383432</t>
  </si>
  <si>
    <t>111024, МОСКВА ГОРОД, УЛИЦА АВИАМОТОРНАЯ, ДОМ 10, КОРП. 1, КОМНАТА 50</t>
  </si>
  <si>
    <t>20200828-0738-4841-9738-000000383432</t>
  </si>
  <si>
    <t>20200828-0738-3567-0016-000000383432</t>
  </si>
  <si>
    <t>772104545002</t>
  </si>
  <si>
    <t>РЯЗАНСКИЙ ПРОСПЕКТ, ДОМ 46, КОРП. 2, 3, 4, 5, 6, 7</t>
  </si>
  <si>
    <t>20200828-0738-4842-2968-000000383432</t>
  </si>
  <si>
    <t>20200828-0738-4842-6894-000000383432</t>
  </si>
  <si>
    <t>111024, МОСКВА ГОРОД, УЛИЦА АВИАМОТОРНАЯ, ДОМ 10, КОРП. 1, КОМН. 50</t>
  </si>
  <si>
    <t>20200828-0738-4843-0288-000000383432</t>
  </si>
  <si>
    <t>20200828-0738-3567-0465-000000383432</t>
  </si>
  <si>
    <t>772104545003</t>
  </si>
  <si>
    <t>УЛИЦА 1-Я НОВОКУЗЬМИНСКАЯ, ДОМ 13/8</t>
  </si>
  <si>
    <t>20200828-0738-4843-3223-000000383432</t>
  </si>
  <si>
    <t>20200828-0738-4843-5842-000000383432</t>
  </si>
  <si>
    <t>20200828-0738-4843-8133-000000383432</t>
  </si>
  <si>
    <t>20200828-0738-3567-0915-000000383432</t>
  </si>
  <si>
    <t>772104545004</t>
  </si>
  <si>
    <t>18.10.2002</t>
  </si>
  <si>
    <t>7727102400</t>
  </si>
  <si>
    <t>1027739410819</t>
  </si>
  <si>
    <t>АКЦИОНЕРНОЕ ОБЩЕСТВО "КРАЙН ТРЕЙДИНГ ЛТД"</t>
  </si>
  <si>
    <t>МОСКВА ГОРОД, МАРКСИСТСКАЯ УЛИЦА, ДОМ 34, КОРП. 10</t>
  </si>
  <si>
    <t>20200828-0738-4844-1465-000000383432</t>
  </si>
  <si>
    <t>20200828-0738-4844-3877-000000383432</t>
  </si>
  <si>
    <t>109147, МОСКВА ГОРОД, МАРКСИСТСКАЯ УЛИЦА, ДОМ 34 КОРП. 10, ЭТАЖ 6 КОМ 50</t>
  </si>
  <si>
    <t>20200828-0738-4844-6483-000000383432</t>
  </si>
  <si>
    <t>20200828-0738-3567-1675-000000383432</t>
  </si>
  <si>
    <t>772104545005</t>
  </si>
  <si>
    <t>31.08.2011</t>
  </si>
  <si>
    <t>7726682003</t>
  </si>
  <si>
    <t>1117746689675</t>
  </si>
  <si>
    <t>АКЦИОНЕРНОЕ ОБЩЕСТВО "КРАСНАЯ ЗВЕЗДА"</t>
  </si>
  <si>
    <t>МОСКВА ГОРОД, ЭЛЕКТРОЛИТНЫЙ ПРОЕЗД, ДОМ 1А</t>
  </si>
  <si>
    <t>20200828-0738-4844-9122-000000383432</t>
  </si>
  <si>
    <t>20200828-0738-4845-2065-000000383432</t>
  </si>
  <si>
    <t>115230, МОСКВА ГОРОД, ЭЛЕКТРОЛИТНЫЙ ПРОЕЗД, ДОМ 1А</t>
  </si>
  <si>
    <t>20200828-0738-4845-4415-000000383432</t>
  </si>
  <si>
    <t>20200828-0738-3567-2163-000000383432</t>
  </si>
  <si>
    <t>772104545006</t>
  </si>
  <si>
    <t>7714049170</t>
  </si>
  <si>
    <t>1027700230755</t>
  </si>
  <si>
    <t>АКЦИОНЕРНОЕ ОБЩЕСТВО "КРАСНАЯ ПРЕСНЯ"</t>
  </si>
  <si>
    <t>МОСКВА ГОРОД, 2-Й ХОРОШЕВСКИЙ ПРОЕЗД, ДОМ 7, СТР. 1А, 3, 4, 17, 18</t>
  </si>
  <si>
    <t>20200828-0738-4845-7403-000000383432</t>
  </si>
  <si>
    <t>20200828-0738-4845-9986-000000383432</t>
  </si>
  <si>
    <t>123007, МОСКВА ГОРОД, 2-Й ХОРОШЕВСКИЙ ПРОЕЗД, ДОМ 7</t>
  </si>
  <si>
    <t>20200828-0738-4846-2462-000000383432</t>
  </si>
  <si>
    <t>20200828-0738-3567-2667-000000383432</t>
  </si>
  <si>
    <t>772104545007</t>
  </si>
  <si>
    <t>30.01.2003</t>
  </si>
  <si>
    <t>25.07.2013</t>
  </si>
  <si>
    <t>7705148464</t>
  </si>
  <si>
    <t>1037739326063</t>
  </si>
  <si>
    <t>АКЦИОНЕРНОЕ ОБЩЕСТВО "КРЕДИТ ЕВРОПА БАНК (РОССИЯ)"</t>
  </si>
  <si>
    <t>МОСКВА ГОРОД, ОЛИМПИЙСКИЙ ПРОСПЕКТ, ДОМ 14</t>
  </si>
  <si>
    <t>20200828-0738-4846-5944-000000383432</t>
  </si>
  <si>
    <t>20200828-0738-4846-8440-000000383432</t>
  </si>
  <si>
    <t>129090, МОСКВА ГОРОД, ОЛИМПИЙСКИЙ ПРОСПЕКТ, ДОМ 14</t>
  </si>
  <si>
    <t>20200828-0738-4847-0851-000000383432</t>
  </si>
  <si>
    <t>20200828-0738-3567-3255-000000383432</t>
  </si>
  <si>
    <t>772104545008</t>
  </si>
  <si>
    <t>22.09.1993</t>
  </si>
  <si>
    <t>06.05.2011</t>
  </si>
  <si>
    <t>7704026463</t>
  </si>
  <si>
    <t>1027700553979</t>
  </si>
  <si>
    <t>АКЦИОНЕРНОЕ ОБЩЕСТВО "КРИОГЕНМОНТАЖ"</t>
  </si>
  <si>
    <t>МОСКВА ГОРОД, 3-Й УГРЕШСКИЙ ПЕРЕУЛОК, ДОМ 14 А</t>
  </si>
  <si>
    <t>20200828-0738-4847-3948-000000383432</t>
  </si>
  <si>
    <t>20200828-0738-4847-6656-000000383432</t>
  </si>
  <si>
    <t>119019, МОСКВА ГОРОД, СТАРОВАГАНЬКОВСКИЙ ПЕРЕУЛОК, ДОМ 23, СТР. 1</t>
  </si>
  <si>
    <t>20200828-0738-4847-9048-000000383432</t>
  </si>
  <si>
    <t>20200828-0738-3567-3858-000000383432</t>
  </si>
  <si>
    <t>772104545009</t>
  </si>
  <si>
    <t>20.12.2002</t>
  </si>
  <si>
    <t>МОСКВА ГОРОД, СТАРОВАГАНЬКОВСКИЙ ПЕРЕУЛОК, ДОМ 23, СТР. 1</t>
  </si>
  <si>
    <t>20200828-0738-4848-2007-000000383432</t>
  </si>
  <si>
    <t>20200828-0738-4848-4825-000000383432</t>
  </si>
  <si>
    <t>119019, МОСКВА ГОРОД, ПЕРЕУЛОК СТАРОВАГАНЬКОВСКИЙ, 23, 1</t>
  </si>
  <si>
    <t>20200828-0738-4848-7620-000000383432</t>
  </si>
  <si>
    <t>20200828-0738-3567-4367-000000383432</t>
  </si>
  <si>
    <t>772104545010</t>
  </si>
  <si>
    <t>25.08.1999</t>
  </si>
  <si>
    <t>7718143640</t>
  </si>
  <si>
    <t>1037739273032</t>
  </si>
  <si>
    <t>АКЦИОНЕРНОЕ ОБЩЕСТВО "КУЙБЫШЕВСКОЕ"</t>
  </si>
  <si>
    <t>МОСКВА ГОРОД, ОТКРЫТОЕ ШОССЕ, ДОМ 15</t>
  </si>
  <si>
    <t>20200828-0738-4849-0838-000000383432</t>
  </si>
  <si>
    <t>20200828-0738-4849-3235-000000383432</t>
  </si>
  <si>
    <t>107143, МОСКВА ГОРОД, ОТКРЫТОЕ ШОССЕ, ДОМ 15</t>
  </si>
  <si>
    <t>20200828-0738-4849-5602-000000383432</t>
  </si>
  <si>
    <t>20200828-0738-3567-4910-000000383432</t>
  </si>
  <si>
    <t>772104545011</t>
  </si>
  <si>
    <t>МОСКВА ГОРОД, ОТКРЫТОЕ ШОССЕ, ДОМ 15, СТР. 1, СТР. 2, СТР. 3, СТР. 4, СТР. 5, СТР. 6, СТР. 7, СТР. 8, СТР. 9, СТР. 10, СТР. 11, СТР. 12, СТР. 13, СТР. 14, СТР. 15, СТР. 16, СТР. 17, СТР. 18, СТР. 19, СТР. 20, СТР. 21, СТР. 22, СТР. 24</t>
  </si>
  <si>
    <t>20200828-0738-4849-8988-000000383432</t>
  </si>
  <si>
    <t>20200828-0738-4850-1953-000000383432</t>
  </si>
  <si>
    <t>20200828-0738-4850-5838-000000383432</t>
  </si>
  <si>
    <t>20200828-0738-3567-5390-000000383432</t>
  </si>
  <si>
    <t>772104545012</t>
  </si>
  <si>
    <t>24.09.2002</t>
  </si>
  <si>
    <t>7705005723</t>
  </si>
  <si>
    <t>1027739247040</t>
  </si>
  <si>
    <t>АКЦИОНЕРНОЕ ОБЩЕСТВО "КУРОРТПРОЕКТ"</t>
  </si>
  <si>
    <t>МОСКВА ГОРОД, КОЖЕВНИЧЕСКАЯ УЛИЦА, Д. 13, СТР. 1</t>
  </si>
  <si>
    <t>20200828-0738-4851-0275-000000383432</t>
  </si>
  <si>
    <t>20200828-0738-4851-2870-000000383432</t>
  </si>
  <si>
    <t>115114, МОСКВА ГОРОД, УЛИЦА КОЖЕВНИЧЕСКАЯ, ДОМ 13, СТР. 1</t>
  </si>
  <si>
    <t>20200828-0738-4851-5831-000000383432</t>
  </si>
  <si>
    <t>20200828-0738-3567-5840-000000383432</t>
  </si>
  <si>
    <t>772104545013</t>
  </si>
  <si>
    <t>18.05.1993</t>
  </si>
  <si>
    <t>7726059896</t>
  </si>
  <si>
    <t>1027700054986</t>
  </si>
  <si>
    <t>АКЦИОНЕРНОЕ ОБЩЕСТВО "Л'ОРЕАЛЬ"</t>
  </si>
  <si>
    <t>МОСКВА ГОРОД, 4-Й ГОЛУТВИНСКИЙ ПЕРЕУЛОК, Д. 1/8, СТР. 1-2, 1-Й ГОЛУТВИНСКИЙ ПЕРЕУЛОК, Д. 6</t>
  </si>
  <si>
    <t>20200828-0738-4851-9494-000000383432</t>
  </si>
  <si>
    <t>20200828-0738-4852-4331-000000383432</t>
  </si>
  <si>
    <t>119180, ГОРОД МОСКВА, ПЕРЕУЛОК 4-Й ГОЛУТВИНСКИЙ, 1/8, СТР.1-2</t>
  </si>
  <si>
    <t>20200828-0738-4852-7806-000000383432</t>
  </si>
  <si>
    <t>20200828-0738-3567-6295-000000383432</t>
  </si>
  <si>
    <t>772104545014</t>
  </si>
  <si>
    <t>20.07.2005</t>
  </si>
  <si>
    <t>7706409479</t>
  </si>
  <si>
    <t>1057706108921</t>
  </si>
  <si>
    <t>АКЦИОНЕРНОЕ ОБЩЕСТВО "ЛАНАД"</t>
  </si>
  <si>
    <t>МОСКВА ГОРОД, УЛИЦА КРАСНАЯ СОСНА, ДОМ 2А.</t>
  </si>
  <si>
    <t>20200828-0738-4853-1696-000000383432</t>
  </si>
  <si>
    <t>20200828-0738-4853-4803-000000383432</t>
  </si>
  <si>
    <t>129337, МОСКВА ГОРОД, УЛИЦА КРАСНАЯ СОСНА ДОМ 2А Э 3 ПОМ. III К 26</t>
  </si>
  <si>
    <t>20200828-0738-4853-8659-000000383432</t>
  </si>
  <si>
    <t>20200828-0738-3567-6852-000000383432</t>
  </si>
  <si>
    <t>772104545015</t>
  </si>
  <si>
    <t>14.07.2016</t>
  </si>
  <si>
    <t>7716829472</t>
  </si>
  <si>
    <t>1167746672290</t>
  </si>
  <si>
    <t>АКЦИОНЕРНОЕ ОБЩЕСТВО "ЛАСТОЧКА"</t>
  </si>
  <si>
    <t>МОСКВА ГОРОД, КАСАТКИНА УЛИЦА, ДОМ 1А</t>
  </si>
  <si>
    <t>20200828-0738-4854-4341-000000383432</t>
  </si>
  <si>
    <t>20200828-0738-4855-0153-000000383432</t>
  </si>
  <si>
    <t>129301, МОСКВА ГОРОД, КАСАТКИНА УЛИЦА, ДОМ 1А</t>
  </si>
  <si>
    <t>20200828-0738-4855-4047-000000383432</t>
  </si>
  <si>
    <t>20200828-0738-3567-7332-000000383432</t>
  </si>
  <si>
    <t>772104545016</t>
  </si>
  <si>
    <t>31.03.2005</t>
  </si>
  <si>
    <t>02.04.2013</t>
  </si>
  <si>
    <t>Постановление Правительства РФ от 30.11.2020 № 1969</t>
  </si>
  <si>
    <t>7727538299</t>
  </si>
  <si>
    <t>1057746547286</t>
  </si>
  <si>
    <t>АКЦИОНЕРНОЕ ОБЩЕСТВО "ЛИДЕР-ИННОВАЦИИ"</t>
  </si>
  <si>
    <t>МОСКВА ГОРОД, РАУШСКАЯ НАБ., Д. 14,</t>
  </si>
  <si>
    <t>20200828-0738-4855-8491-000000383432</t>
  </si>
  <si>
    <t>20200828-0738-4856-2091-000000383432</t>
  </si>
  <si>
    <t>115035, МОСКВА ГОРОД, УЛИЦА САДОВНИЧЕСКАЯ, ДОМ 13, СТР. 11, ЭТ/ПОМ/КОМ 3/III/5</t>
  </si>
  <si>
    <t>20200828-0738-4856-6138-000000383432</t>
  </si>
  <si>
    <t>20200828-0738-3567-7839-000000383432</t>
  </si>
  <si>
    <t>772104545017</t>
  </si>
  <si>
    <t>МОСКВА ГОРОД, РАУШСКАЯ НАБ., Д. 14, СТР. 1, РАУШСКАЯ НАБ., Д. 16, СТР. 1</t>
  </si>
  <si>
    <t>20200828-0738-4857-1068-000000383432</t>
  </si>
  <si>
    <t>20200828-0738-4857-5769-000000383432</t>
  </si>
  <si>
    <t>20200828-0738-4857-9808-000000383432</t>
  </si>
  <si>
    <t>20200828-0738-3567-8339-000000383432</t>
  </si>
  <si>
    <t>772104545018</t>
  </si>
  <si>
    <t>МОСКВА ГОРОД, САДОВНИЧЕСКАЯ УЛИЦА, Д. 9, СТР. 4, Д. 11, СТР. 2, СТР. 2А, СТР. 7, СТР. 9, СТР. 10, СТР. 10А, СТР. 11, СТР. 12, Д. 13, СТР. 11, СТР. 12</t>
  </si>
  <si>
    <t>20200828-0738-4858-4255-000000383432</t>
  </si>
  <si>
    <t>20200828-0738-4858-8317-000000383432</t>
  </si>
  <si>
    <t>20200828-0738-4859-1743-000000383432</t>
  </si>
  <si>
    <t>20200828-0738-3567-8823-000000383432</t>
  </si>
  <si>
    <t>772104545019</t>
  </si>
  <si>
    <t>21.10.2002</t>
  </si>
  <si>
    <t>10.06.2016</t>
  </si>
  <si>
    <t>7730140902</t>
  </si>
  <si>
    <t>1027739417331</t>
  </si>
  <si>
    <t>АКЦИОНЕРНОЕ ОБЩЕСТВО "ЛИРАЛЬ-ИНДУСТРИЯ ПЛАСТМАСС"</t>
  </si>
  <si>
    <t>МОСКВА ГОРОД, НАБЕРЕЖНАЯ БЕРЕЖКОВСКАЯ, ДОМ 20, СТР. 1-14, 17-26, 28-30, 32-35, 38-46, 48-50, 52-57, 59-62, 64-69, 71-73, 75-83, 87-90, 94-95 ДОМ 20-Б, ДОМ 20-Г</t>
  </si>
  <si>
    <t>20200828-0738-4859-5431-000000383432</t>
  </si>
  <si>
    <t>20200828-0738-4860-3848-000000383432</t>
  </si>
  <si>
    <t>121059, МОСКВА ГОРОД, НАБЕРЕЖНАЯ БЕРЕЖКОВСКАЯ, ДОМ 20Е</t>
  </si>
  <si>
    <t>20200828-0738-4861-0450-000000383432</t>
  </si>
  <si>
    <t>20200828-0738-3567-9305-000000383432</t>
  </si>
  <si>
    <t>772104545020</t>
  </si>
  <si>
    <t>15.06.2001</t>
  </si>
  <si>
    <t>7743032291</t>
  </si>
  <si>
    <t>1027700153161</t>
  </si>
  <si>
    <t>АКЦИОНЕРНОЕ ОБЩЕСТВО "ЛИРАЛЬ-ЛОЖИСТИК"</t>
  </si>
  <si>
    <t>МОСКВА ГОРОД, АДМИРАЛА МАКАРОВА УЛИЦА, ДОМ 2</t>
  </si>
  <si>
    <t>20200828-0738-4861-5653-000000383432</t>
  </si>
  <si>
    <t>20200828-0738-4861-9722-000000383432</t>
  </si>
  <si>
    <t>125212, МОСКВА ГОРОД, АДМИРАЛА МАКАРОВА УЛИЦА, ДОМ 2</t>
  </si>
  <si>
    <t>20200828-0738-4862-6417-000000383432</t>
  </si>
  <si>
    <t>20200828-0738-3567-9732-000000383432</t>
  </si>
  <si>
    <t>772104545021</t>
  </si>
  <si>
    <t>30.12.1992</t>
  </si>
  <si>
    <t>01.02.2018</t>
  </si>
  <si>
    <t>7718016680</t>
  </si>
  <si>
    <t>1027700256616</t>
  </si>
  <si>
    <t>АКЦИОНЕРНОЕ ОБЩЕСТВО "ЛИТ-ФОНОН"</t>
  </si>
  <si>
    <t>МОСКВА ГОРОД, УЛИЦА КРАСНОБОГАТЫРСКАЯ, ДОМ 44, СТР. 3, СТР. 4</t>
  </si>
  <si>
    <t>20200828-0738-4863-1170-000000383432</t>
  </si>
  <si>
    <t>20200828-0738-4863-8141-000000383432</t>
  </si>
  <si>
    <t>107076, МОСКВА ГОРОД, УЛИЦА КРАСНОБОГАТЫРСКАЯ, ДОМ 44, СТР. 1</t>
  </si>
  <si>
    <t>20200828-0738-4864-4239-000000383432</t>
  </si>
  <si>
    <t>20200828-0738-3568-0218-000000383432</t>
  </si>
  <si>
    <t>772104545022</t>
  </si>
  <si>
    <t>23.05.2016</t>
  </si>
  <si>
    <t>7704169180</t>
  </si>
  <si>
    <t>1027700022074</t>
  </si>
  <si>
    <t>АКЦИОНЕРНОЕ ОБЩЕСТВО "ЛОТТЕ РУС"</t>
  </si>
  <si>
    <t>МОСКВА ГОРОД, БУЛЬВАР НОВИНСКИЙ, ДОМ 8, БУЛЬВАР НОВИНСКИЙ, ДОМ 8, СТР. 2</t>
  </si>
  <si>
    <t>20200828-0738-4864-9917-000000383432</t>
  </si>
  <si>
    <t>20200828-0738-4865-5853-000000383432</t>
  </si>
  <si>
    <t>121099, МОСКВА ГОРОД, БУЛЬВАР НОВИНСКИЙ, ДОМ 8, СТРОЕНИЕ 2</t>
  </si>
  <si>
    <t>20200828-0738-4866-0133-000000383432</t>
  </si>
  <si>
    <t>20200828-0738-3568-0713-000000383432</t>
  </si>
  <si>
    <t>772104545023</t>
  </si>
  <si>
    <t>7709346940</t>
  </si>
  <si>
    <t>1027739061844</t>
  </si>
  <si>
    <t>АКЦИОНЕРНОЕ ОБЩЕСТВО "ЛСР. НЕДВИЖИМОСТЬ-М"</t>
  </si>
  <si>
    <t>МОСКВА ГОРОД, КРАСНОГО МАЯКА УЛИЦА, ДОМ 26</t>
  </si>
  <si>
    <t>20200828-0738-4866-4270-000000383432</t>
  </si>
  <si>
    <t>20200828-0738-4866-8161-000000383432</t>
  </si>
  <si>
    <t>115280, МОСКВА ГОРОД, АВТОЗАВОДСКАЯ УЛИЦА, ДОМ 22, ПОМ. 336</t>
  </si>
  <si>
    <t>20200828-0738-4867-2492-000000383432</t>
  </si>
  <si>
    <t>20200828-0738-3568-1165-000000383432</t>
  </si>
  <si>
    <t>772104545024</t>
  </si>
  <si>
    <t>14.06.1994</t>
  </si>
  <si>
    <t>22.07.2015</t>
  </si>
  <si>
    <t>7729030775</t>
  </si>
  <si>
    <t>1037739404471</t>
  </si>
  <si>
    <t>АКЦИОНЕРНОЕ ОБЩЕСТВО "МАДЕКС"</t>
  </si>
  <si>
    <t>МОСКВА ГОРОД, РЯБИНОВАЯ УЛИЦА, ДОМ 41, СТР. 1</t>
  </si>
  <si>
    <t>20200828-0738-4867-8147-000000383432</t>
  </si>
  <si>
    <t>20200828-0738-4868-3202-000000383432</t>
  </si>
  <si>
    <t>121471, МОСКВА ГОРОД, РЯБИНОВАЯ УЛИЦА, ДОМ 41, 1СТР. 1</t>
  </si>
  <si>
    <t>20200828-0738-4868-9292-000000383432</t>
  </si>
  <si>
    <t>20200828-0738-3568-1744-000000383432</t>
  </si>
  <si>
    <t>772104545025</t>
  </si>
  <si>
    <t>7705654005</t>
  </si>
  <si>
    <t>1057746547451</t>
  </si>
  <si>
    <t>АКЦИОНЕРНОЕ ОБЩЕСТВО "МАЛАБ-ИНВЕСТ"</t>
  </si>
  <si>
    <t>МОСКВА ГОРОД, ПОРЕЧНАЯ УЛИЦА, ДОМ 10</t>
  </si>
  <si>
    <t>20200828-0738-4870-0879-000000383432</t>
  </si>
  <si>
    <t>20200828-0738-4870-8169-000000383432</t>
  </si>
  <si>
    <t>109469, МОСКВА ГОРОД, ПОРЕЧНАЯ УЛИЦА, ДОМ 10, ЭТ. 3, ПОМ. 8, КОМ УК-3</t>
  </si>
  <si>
    <t>20200828-0738-4871-8651-000000383432</t>
  </si>
  <si>
    <t>20200828-0738-3568-2216-000000383432</t>
  </si>
  <si>
    <t>772104545026</t>
  </si>
  <si>
    <t>АКЦИОНЕРНОЕ ОБЩЕСТВО "МАЛАБ-ИНВЕСТ</t>
  </si>
  <si>
    <t>МОСКВА ГОРОД, ПОРЕЧНАЯ УЛИЦА, ДОМ 10, ЭТ. 3, ПОМ. 8, КОМ. УК-3</t>
  </si>
  <si>
    <t>20200828-0738-4872-6936-000000383432</t>
  </si>
  <si>
    <t>20200828-0738-4873-1643-000000383432</t>
  </si>
  <si>
    <t>109469, МОСКВА ГОРОД, ПОРЕЧНАЯ УЛИЦА, ДОМ 10, ЭТ. 3, ПОМ. 8, КОМ. УК-3</t>
  </si>
  <si>
    <t>20200828-0738-4873-9125-000000383432</t>
  </si>
  <si>
    <t>20200828-0738-3568-2664-000000383432</t>
  </si>
  <si>
    <t>772104545027</t>
  </si>
  <si>
    <t>15.10.2012</t>
  </si>
  <si>
    <t>7733818671</t>
  </si>
  <si>
    <t>1127747045997</t>
  </si>
  <si>
    <t>АКЦИОНЕРНОЕ ОБЩЕСТВО "МАСТЕР"</t>
  </si>
  <si>
    <t>МОСКВА ГОРОД, ЛАВОЧКИНА УЛИЦА, ДОМ 23, СТР. 1</t>
  </si>
  <si>
    <t>20200828-0738-4874-5167-000000383432</t>
  </si>
  <si>
    <t>20200828-0738-4875-2801-000000383432</t>
  </si>
  <si>
    <t>125502, МОСКВА ГОРОД, ЛАВОЧКИНА УЛИЦА, ДОМ 23, СТР. 1, ПОМ. VII</t>
  </si>
  <si>
    <t>20200828-0738-4875-9343-000000383432</t>
  </si>
  <si>
    <t>20200828-0738-3568-3111-000000383432</t>
  </si>
  <si>
    <t>772104545028</t>
  </si>
  <si>
    <t>03.12.2002</t>
  </si>
  <si>
    <t>09.11.2016</t>
  </si>
  <si>
    <t>7714288059</t>
  </si>
  <si>
    <t>1027714027395</t>
  </si>
  <si>
    <t>АКЦИОНЕРНОЕ ОБЩЕСТВО "МАШИНОСТРОИТЕЛЬНОЕ КОНСТРУКТОРСКОЕ БЮРО "ИСКРА" ИМЕНИ ИВАНА ИВАНОВИЧА КАРТУКОВА"</t>
  </si>
  <si>
    <t>МОСКВА ГОРОД, ПЕТРОВСКО-РАЗУМОВСКИЙ ПРОЕЗД, ДОМ 28</t>
  </si>
  <si>
    <t>20200828-0738-4876-4110-000000383432</t>
  </si>
  <si>
    <t>20200828-0738-4877-7901-000000383432</t>
  </si>
  <si>
    <t>125284, МОСКВА ГОРОД, ЛЕНИНГРАДСКИЙ ПРОСПЕКТ, ДОМ 35</t>
  </si>
  <si>
    <t>20200828-0738-4881-6679-000000383432</t>
  </si>
  <si>
    <t>20200828-0738-3568-3591-000000383432</t>
  </si>
  <si>
    <t>772104545029</t>
  </si>
  <si>
    <t>7714081921</t>
  </si>
  <si>
    <t>1027739001025</t>
  </si>
  <si>
    <t>АКЦИОНЕРНОЕ ОБЩЕСТВО "МАШИНОСТРОИТЕЛЬНОЕ ПРОИЗВОДСТВЕННОЕ ОБЪЕДИНЕНИЕ ИМЕНИ И.РУМЯНЦЕВА"</t>
  </si>
  <si>
    <t>МОСКВА ГОРОД, УЛИЦА БАШИЛОВСКАЯ, ДОМ 27, КОРП. 2</t>
  </si>
  <si>
    <t>20200828-0738-4882-1716-000000383432</t>
  </si>
  <si>
    <t>20200828-0738-4883-5640-000000383432</t>
  </si>
  <si>
    <t>127015, МОСКВА ГОРОД, УЛИЦА РАСКОВОЙ, ДОМ 34</t>
  </si>
  <si>
    <t>20200828-0738-4884-2074-000000383432</t>
  </si>
  <si>
    <t>20200828-0738-3568-4044-000000383432</t>
  </si>
  <si>
    <t>772104545030</t>
  </si>
  <si>
    <t>23.07.2002</t>
  </si>
  <si>
    <t>31.05.2013</t>
  </si>
  <si>
    <t>7704205688</t>
  </si>
  <si>
    <t>1027700051477</t>
  </si>
  <si>
    <t>АКЦИОНЕРНОЕ ОБЩЕСТВО "МБ-БЕЛЯЕВО"</t>
  </si>
  <si>
    <t>МОСКВА ГОРОД, УЛИЦА АКАДЕМИКА ВОЛГИНА, ДОМ 6А</t>
  </si>
  <si>
    <t>20200828-0738-4884-6382-000000383432</t>
  </si>
  <si>
    <t>20200828-0738-4885-0834-000000383432</t>
  </si>
  <si>
    <t>117485, МОСКВА ГОРОД, УЛИЦА АКАДЕМИКА ВОЛГИНА, ДОМ 6А</t>
  </si>
  <si>
    <t>20200828-0738-4885-5104-000000383432</t>
  </si>
  <si>
    <t>20200828-0738-3568-4564-000000383432</t>
  </si>
  <si>
    <t>772104545031</t>
  </si>
  <si>
    <t>02.10.2012</t>
  </si>
  <si>
    <t>7705998292</t>
  </si>
  <si>
    <t>1127747005462</t>
  </si>
  <si>
    <t>АКЦИОНЕРНОЕ ОБЩЕСТВО "МГТС-НЕДВИЖИМОСТЬ"</t>
  </si>
  <si>
    <t>МОСКВА ГОРОД, УЛИЦА БЕЛОРЕЧЕНСКАЯ, Д. 3</t>
  </si>
  <si>
    <t>20200828-0738-4885-8996-000000383432</t>
  </si>
  <si>
    <t>20200828-0738-4886-3529-000000383432</t>
  </si>
  <si>
    <t>119017, МОСКВА ГОРОД, УЛИЦА ОРДЫНКА Б., ДОМ 25СТР1</t>
  </si>
  <si>
    <t>20200828-0738-4887-2985-000000383432</t>
  </si>
  <si>
    <t>20200828-0738-3568-5033-000000383432</t>
  </si>
  <si>
    <t>772104545032</t>
  </si>
  <si>
    <t>29.10.2002</t>
  </si>
  <si>
    <t>17.08.2015</t>
  </si>
  <si>
    <t>7715081064</t>
  </si>
  <si>
    <t>1027700373788</t>
  </si>
  <si>
    <t>АКЦИОНЕРНОЕ ОБЩЕСТВО "МЕДВЕДКОВО"</t>
  </si>
  <si>
    <t>МОСКВА ГОРОД, УЛИЦА ПОЛЯРНАЯ, ДОМ 33, СТР. 1, МОСКВА ГОРОД, УЛИЦА ПОЛЯРНАЯ, ДОМ 33, СТР. 2, МОСКВА ГОРОД, УЛИЦА ПОЛЯРНАЯ, ДОМ 33, СТР. 3, МОСКВА ГОРОД, УЛИЦА ПОЛЯРНАЯ, ДОМ 33, СТР. 4, МОСКВА ГОРОД, УЛИЦА ПОЛЯРНАЯ, ДОМ 33, СТР. 5, МОСКВА ГОРОД, УЛИЦА ПОЛЯРНАЯ, ДОМ 33, СТР. 6, МОСКВА ГОРОД, УЛИЦА ПОЛЯРНАЯ, ДОМ 33, СТР. 7, МОСКВА ГОРОД, УЛИЦА ПОЛЯРНАЯ, ДОМ 33, СТР. 8, МОСКВА ГОРОД, УЛИЦА ПОЛЯРНАЯ, ДОМ 33, СТР. 9, МОСКВА ГОРОД, УЛИЦА ПОЛЯРНАЯ, ДОМ 33, СТР. 10, МОСКВА ГОРОД, УЛИЦА ПОЛЯРНАЯ, ДОМ 33, СТР. 11, МОСКВА ГОРОД, УЛИЦА ПОЛЯРНАЯ, ДОМ 33, СТР. 12, МОСКВА ГОРОД, УЛИЦА ПОЛЯРНАЯ, ДОМ 33, СТР. 16, МОСКВА ГОРОД, УЛИЦА ПОЛЯРНАЯ, ДОМ 33А</t>
  </si>
  <si>
    <t>20200828-0738-4888-4647-000000383432</t>
  </si>
  <si>
    <t>20200828-0738-4889-5940-000000383432</t>
  </si>
  <si>
    <t>129282, МОСКВА ГОРОД, УЛИЦА ПОЛЯРНАЯ, ДОМ 33</t>
  </si>
  <si>
    <t>20200828-0738-4890-3952-000000383432</t>
  </si>
  <si>
    <t>20200828-0738-3568-5648-000000383432</t>
  </si>
  <si>
    <t>772104545033</t>
  </si>
  <si>
    <t>7709027510</t>
  </si>
  <si>
    <t>1027700459863</t>
  </si>
  <si>
    <t>АКЦИОНЕРНОЕ ОБЩЕСТВО "МЕЖДУНАРОДНОЕ СОТРУДНИЧЕСТВО И СЕРВИС МЕТАЛЛУРГОВ "ИНТЕРМЕТСЕРВИС"</t>
  </si>
  <si>
    <t>МОСКВА ГОРОД, ОКТЯБРЬСКИЙ ПЕРЕУЛОК, ДОМ 12</t>
  </si>
  <si>
    <t>20200828-0738-4891-6139-000000383432</t>
  </si>
  <si>
    <t>20200828-0738-4892-9188-000000383432</t>
  </si>
  <si>
    <t>109074, МОСКВА ГОРОД, СЛАВЯНСКАЯ ПЛОЩАДЬ, ДОМ 2/5/4, СТР. 3, ОФ. 3062</t>
  </si>
  <si>
    <t>20200828-0738-4893-5162-000000383432</t>
  </si>
  <si>
    <t>20200828-0738-3568-6123-000000383432</t>
  </si>
  <si>
    <t>772104545034</t>
  </si>
  <si>
    <t>18.02.2014</t>
  </si>
  <si>
    <t>МОСКВА ГОРОД, СЛАВЯНСКАЯ ПЛОЩАДЬ, ДОМ 2/5/4, СТР. 3</t>
  </si>
  <si>
    <t>20200828-0738-4894-9952-000000383432</t>
  </si>
  <si>
    <t>20200828-0738-4895-6190-000000383432</t>
  </si>
  <si>
    <t>109074, МОСКВА ГОРОД, СЛАВЯНСКАЯ ПЛОЩАДЬ, ДОМ 2/5/4, СТР 3, ОФ 3062</t>
  </si>
  <si>
    <t>20200828-0738-4896-1510-000000383432</t>
  </si>
  <si>
    <t>20200828-0738-3568-6803-000000383432</t>
  </si>
  <si>
    <t>772104545035</t>
  </si>
  <si>
    <t>05.08.2003</t>
  </si>
  <si>
    <t>7723342908</t>
  </si>
  <si>
    <t>1037723031730</t>
  </si>
  <si>
    <t>АКЦИОНЕРНОЕ ОБЩЕСТВО "МЕЖОТРАСЛЕВОЙ КОНСОРЦИУМ АВТОТРАНС"</t>
  </si>
  <si>
    <t>МОСКВА ГОРОД, ШОССЕЙНЫЙ ПРОЕЗД, ДОМ 18</t>
  </si>
  <si>
    <t>20200828-0738-4897-3221-000000383432</t>
  </si>
  <si>
    <t>20200828-0738-4902-5286-000000383432</t>
  </si>
  <si>
    <t>109548, МОСКВА ГОРОД, ШОССЕЙНЫЙ ПРОЕЗД, ДОМ 18</t>
  </si>
  <si>
    <t>20200828-0738-4903-0870-000000383432</t>
  </si>
  <si>
    <t>20200828-0738-3568-7325-000000383432</t>
  </si>
  <si>
    <t>772104545036</t>
  </si>
  <si>
    <t>15.05.2007</t>
  </si>
  <si>
    <t>7707627166</t>
  </si>
  <si>
    <t>5077746789907</t>
  </si>
  <si>
    <t>АКЦИОНЕРНОЕ ОБЩЕСТВО "МЕЖРЕГИОНАЛЬНАЯ ЛИЗИНГОВАЯ КОМПАНИЯ"</t>
  </si>
  <si>
    <t>МОСКВА ГОРОД, СКЛАДОЧНАЯ УЛИЦА, ДОМ 1, СТР. 53</t>
  </si>
  <si>
    <t>20200828-0738-4904-1706-000000383432</t>
  </si>
  <si>
    <t>20200828-0738-4907-0860-000000383432</t>
  </si>
  <si>
    <t>115093, МОСКВА ГОРОД, ДУБИНИНСКАЯ УЛИЦА, ДОМ 43, ПОМ. 2, ЭТ. 3, КОМ. 302</t>
  </si>
  <si>
    <t>20200828-0738-4907-4225-000000383432</t>
  </si>
  <si>
    <t>20200828-0738-3568-7782-000000383432</t>
  </si>
  <si>
    <t>772104545037</t>
  </si>
  <si>
    <t>12.09.2003</t>
  </si>
  <si>
    <t>30.01.2014</t>
  </si>
  <si>
    <t>7723345507</t>
  </si>
  <si>
    <t>1037723037550</t>
  </si>
  <si>
    <t>АКЦИОНЕРНОЕ ОБЩЕСТВО "МЕРКУРИЙ"</t>
  </si>
  <si>
    <t>МОСКВА ГОРОД, УЛИЦА ШАРИКОПОДШИПНИКОВСКАЯ, ДОМ 38, СТР. 1, 2, 3, 5, 6, 7</t>
  </si>
  <si>
    <t>20200828-0738-4907-7980-000000383432</t>
  </si>
  <si>
    <t>20200828-0738-4908-2534-000000383432</t>
  </si>
  <si>
    <t>115088, МОСКВА ГОРОД, ШАРИКОПОДШИПНИКОВСКАЯ УЛИЦА, 38-1</t>
  </si>
  <si>
    <t>20200828-0738-4908-9276-000000383432</t>
  </si>
  <si>
    <t>20200828-0738-3568-8387-000000383432</t>
  </si>
  <si>
    <t>772104545038</t>
  </si>
  <si>
    <t>26.10.2001</t>
  </si>
  <si>
    <t>7722019275</t>
  </si>
  <si>
    <t>1027700540119</t>
  </si>
  <si>
    <t>АКЦИОНЕРНОЕ ОБЩЕСТВО "МЕТАЛЛОПЛАСТМАСС"</t>
  </si>
  <si>
    <t>МОСКВА ГОРОД, УЛИЦА 2-Я СИНИЧКИНА, Д. 9А, СТР. 9, 11</t>
  </si>
  <si>
    <t>20200828-0738-4909-6088-000000383432</t>
  </si>
  <si>
    <t>20200828-0738-4911-8819-000000383432</t>
  </si>
  <si>
    <t>111020, МОСКВА ГОРОД, УЛИЦА 2-Я СИНИЧКИНА, Д. 9А</t>
  </si>
  <si>
    <t>20200828-0738-4912-8309-000000383432</t>
  </si>
  <si>
    <t>20200828-0738-3568-8845-000000383432</t>
  </si>
  <si>
    <t>772104545039</t>
  </si>
  <si>
    <t>26.04.2018</t>
  </si>
  <si>
    <t>7710478789</t>
  </si>
  <si>
    <t>1107847380520</t>
  </si>
  <si>
    <t>АКЦИОНЕРНОЕ ОБЩЕСТВО "МЕХЗАВОД"</t>
  </si>
  <si>
    <t>МОСКВА ГОРОД, БОЛЬШИЕ КАМЕНЩИКИ УЛИЦА, ДОМ 1</t>
  </si>
  <si>
    <t>20200828-0738-4913-5737-000000383432</t>
  </si>
  <si>
    <t>20200828-0738-4914-1868-000000383432</t>
  </si>
  <si>
    <t>123104, МОСКВА ГОРОД, БОЛЬШОЙ ПАЛАШЕВСКИЙ ПЕРЕУЛОК, ДОМ 9, СТР. 1</t>
  </si>
  <si>
    <t>20200828-0738-4915-0519-000000383432</t>
  </si>
  <si>
    <t>20200828-0738-3568-9446-000000383432</t>
  </si>
  <si>
    <t>772104545040</t>
  </si>
  <si>
    <t>МОСКВА ГОРОД, УЛИЦА МЯСНИЦКАЯ, ДОМ 10, СТР. 1</t>
  </si>
  <si>
    <t>20200828-0738-4918-2727-000000383432</t>
  </si>
  <si>
    <t>20200828-0738-4919-2260-000000383432</t>
  </si>
  <si>
    <t>123104, МОСКВА ГОРОД, ПЕРЕУЛОК БОЛЬШОЙ ПАЛАШЕВСКИЙ, ДОМ 9, СТР. 1</t>
  </si>
  <si>
    <t>20200828-0738-4919-8081-000000383432</t>
  </si>
  <si>
    <t>20200828-0738-3568-9901-000000383432</t>
  </si>
  <si>
    <t>772104545041</t>
  </si>
  <si>
    <t>20.05.2010</t>
  </si>
  <si>
    <t>07.04.2015</t>
  </si>
  <si>
    <t>7723758938</t>
  </si>
  <si>
    <t>1107746416909</t>
  </si>
  <si>
    <t>АКЦИОНЕРНОЕ ОБЩЕСТВО "МКН"</t>
  </si>
  <si>
    <t>МОСКВА ГОРОД, УЛИЦА СТАРЫЙ ГАЙ, ДОМ 9</t>
  </si>
  <si>
    <t>20200828-0738-4920-7223-000000383432</t>
  </si>
  <si>
    <t>20200828-0738-4921-1291-000000383432</t>
  </si>
  <si>
    <t>111539, МОСКВА ГОРОД, УЛИЦА СТАРЫЙ ГАЙ ДОМ 9</t>
  </si>
  <si>
    <t>20200828-0738-4921-5614-000000383432</t>
  </si>
  <si>
    <t>20200828-0738-3569-0372-000000383432</t>
  </si>
  <si>
    <t>772104545042</t>
  </si>
  <si>
    <t>15.04.2002</t>
  </si>
  <si>
    <t>7716216050</t>
  </si>
  <si>
    <t>1027739231761</t>
  </si>
  <si>
    <t>АКЦИОНЕРНОЕ ОБЩЕСТВО "МНЕВИС"</t>
  </si>
  <si>
    <t>МОСКВА ГОРОД, БРАТИСЛАВСКАЯ УЛИЦА, ДОМ 26</t>
  </si>
  <si>
    <t>20200828-0738-4922-7738-000000383432</t>
  </si>
  <si>
    <t>20200828-0738-4923-6230-000000383432</t>
  </si>
  <si>
    <t>121614, МОСКВА ГОРОД, БУЛЬВАР ОСЕННИЙ, ДОМ 16, КОРП. 1, ЭТ/ПОМ/КОМ 1/XI/6</t>
  </si>
  <si>
    <t>20200828-0738-4924-2272-000000383432</t>
  </si>
  <si>
    <t>20200828-0738-3569-0838-000000383432</t>
  </si>
  <si>
    <t>772104545043</t>
  </si>
  <si>
    <t>02.10.2007</t>
  </si>
  <si>
    <t>13.10.2015</t>
  </si>
  <si>
    <t>7736565404</t>
  </si>
  <si>
    <t>1077760841487</t>
  </si>
  <si>
    <t>АКЦИОНЕРНОЕ ОБЩЕСТВО "МНЦЭС-КАПСТРОЙ"</t>
  </si>
  <si>
    <t>МОСКВА ГОРОД, УЛИЦА ВЕНЕВСКАЯ, ДОМ 6</t>
  </si>
  <si>
    <t>20200828-0738-4926-3239-000000383432</t>
  </si>
  <si>
    <t>20200828-0738-4927-3825-000000383432</t>
  </si>
  <si>
    <t>127566, МОСКВА ГОРОД, АЛТУФЬЕВСКОЕ ШОССЕ, Д. 44, ЭТ. 15 ПОМ. ХХI КОМ 17</t>
  </si>
  <si>
    <t>20200828-0738-4928-3168-000000383432</t>
  </si>
  <si>
    <t>20200828-0738-3569-1312-000000383432</t>
  </si>
  <si>
    <t>772104545044</t>
  </si>
  <si>
    <t>14.01.1992</t>
  </si>
  <si>
    <t>7707082177</t>
  </si>
  <si>
    <t>1027739804146</t>
  </si>
  <si>
    <t>АКЦИОНЕРНОЕ ОБЩЕСТВО "МОЛОДАЯ ГВАРДИЯ"</t>
  </si>
  <si>
    <t>МОСКВА ГОРОД, НОВОДМИТРОВСКАЯ УЛИЦА, ДОМ 5А, СТР. 1</t>
  </si>
  <si>
    <t>20200828-0738-4929-0762-000000383432</t>
  </si>
  <si>
    <t>20200828-0738-4930-3727-000000383432</t>
  </si>
  <si>
    <t>127015, МОСКВА ГОРОД, НОВОДМИТРОВСКАЯ УЛИЦА, ДОМ 5А, СТР. 1</t>
  </si>
  <si>
    <t>20200828-0738-4930-9068-000000383432</t>
  </si>
  <si>
    <t>20200828-0738-3569-1863-000000383432</t>
  </si>
  <si>
    <t>772104545045</t>
  </si>
  <si>
    <t>МОСКВА ГОРОД, НОВОДМИТРОВСКАЯ УЛИЦА, ДОМ 5А, СТР. 2</t>
  </si>
  <si>
    <t>20200828-0738-4933-2500-000000383432</t>
  </si>
  <si>
    <t>20200828-0738-4935-4450-000000383432</t>
  </si>
  <si>
    <t>20200828-0738-4937-7282-000000383432</t>
  </si>
  <si>
    <t>20200828-0738-3569-2379-000000383432</t>
  </si>
  <si>
    <t>772104545046</t>
  </si>
  <si>
    <t>7728054220</t>
  </si>
  <si>
    <t>1027700038871</t>
  </si>
  <si>
    <t>АКЦИОНЕРНОЕ ОБЩЕСТВО "МОС ОТИС"</t>
  </si>
  <si>
    <t>МОСКВА ГОРОД, УЛИЦА КИРПИЧНАЯ, ДОМ 21, СТР. 8</t>
  </si>
  <si>
    <t>20200828-0738-4940-8765-000000383432</t>
  </si>
  <si>
    <t>20200828-0738-4941-6289-000000383432</t>
  </si>
  <si>
    <t>105118, МОСКВА ГОРОД, УЛИЦА КИРПИЧНАЯ, ДОМ 21</t>
  </si>
  <si>
    <t>20200828-0738-4942-1147-000000383432</t>
  </si>
  <si>
    <t>20200828-0738-3569-2834-000000383432</t>
  </si>
  <si>
    <t>772104545047</t>
  </si>
  <si>
    <t>20200828-0738-4943-3937-000000383432</t>
  </si>
  <si>
    <t>20200828-0738-4944-2550-000000383432</t>
  </si>
  <si>
    <t>20200828-0738-4944-8493-000000383432</t>
  </si>
  <si>
    <t>20200828-0738-3569-3278-000000383432</t>
  </si>
  <si>
    <t>772104545048</t>
  </si>
  <si>
    <t>25.03.2013</t>
  </si>
  <si>
    <t>5074002308</t>
  </si>
  <si>
    <t>1035011451738</t>
  </si>
  <si>
    <t>АКЦИОНЕРНОЕ ОБЩЕСТВО "МОСАГРОНАУЧПРИБОР"</t>
  </si>
  <si>
    <t>МОСКВА ГОРОД, ПОСЕЛЕНИЕ ВОРОНОВСКОЕ, ДЕРЕВНЯ ЛЬВОВО</t>
  </si>
  <si>
    <t>20200828-0738-4945-5751-000000383432</t>
  </si>
  <si>
    <t>20200828-0738-4946-0618-000000383432</t>
  </si>
  <si>
    <t>142160, МОСКВА ГОРОД, ПОСЕЛЕНИЕ ВОРОНОВСКОЕ, ДЕРЕВНЯ ЛЬВОВО</t>
  </si>
  <si>
    <t>20200828-0738-4947-2321-000000383432</t>
  </si>
  <si>
    <t>20200828-0738-3569-3751-000000383432</t>
  </si>
  <si>
    <t>772104545049</t>
  </si>
  <si>
    <t>26.12.2002</t>
  </si>
  <si>
    <t>06.05.2014</t>
  </si>
  <si>
    <t>7704127969</t>
  </si>
  <si>
    <t>1027739894423</t>
  </si>
  <si>
    <t>АКЦИОНЕРНОЕ ОБЩЕСТВО "МОСАЛАРКО"</t>
  </si>
  <si>
    <t>20200828-0738-4947-8019-000000383432</t>
  </si>
  <si>
    <t>20200828-0738-4948-5618-000000383432</t>
  </si>
  <si>
    <t>20200828-0738-4949-0592-000000383432</t>
  </si>
  <si>
    <t>20200828-0738-3569-4267-000000383432</t>
  </si>
  <si>
    <t>772104545050</t>
  </si>
  <si>
    <t>29.12.2012</t>
  </si>
  <si>
    <t>7701984274</t>
  </si>
  <si>
    <t>1127747298250</t>
  </si>
  <si>
    <t>АКЦИОНЕРНОЕ ОБЩЕСТВО "МОСВОДОКАНАЛ"</t>
  </si>
  <si>
    <t>1-Й КУРЬЯНОВСКИЙ ПРОЕЗД, ДОМ 15</t>
  </si>
  <si>
    <t>20200828-0738-4949-4717-000000383432</t>
  </si>
  <si>
    <t>20200828-0738-4949-8780-000000383432</t>
  </si>
  <si>
    <t>105005, МОСКВА ГОРОД, ПЕРЕУЛОК ПЛЕТЕШКОВСКИЙ, 2</t>
  </si>
  <si>
    <t>20200828-0738-4950-2166-000000383432</t>
  </si>
  <si>
    <t>20200828-0738-3569-4718-000000383432</t>
  </si>
  <si>
    <t>772104545051</t>
  </si>
  <si>
    <t>МОСКВА ГОРОД, ВАСИЛИЯ БОТЫЛЕВА УЛИЦА, ДОМ 1</t>
  </si>
  <si>
    <t>20200828-0738-4950-6372-000000383432</t>
  </si>
  <si>
    <t>20200828-0738-4951-1207-000000383432</t>
  </si>
  <si>
    <t>105005, МОСКВА ГОРОД, ПЛЕТЕШКОВСКИЙ ПЕРЕУЛОК, Д. 2</t>
  </si>
  <si>
    <t>20200828-0738-4951-6975-000000383432</t>
  </si>
  <si>
    <t>2 РОНПР Управления по ЗАО Главного управления МЧС России по г. Москве</t>
  </si>
  <si>
    <t>20200828-0738-3569-5168-000000383432</t>
  </si>
  <si>
    <t>772104545052</t>
  </si>
  <si>
    <t>МОСКВА ГОРОД, ВАСИЛИЯ БОТЫЛЕВА УЛИЦА, ДОМ 1, Д. 1, СТР. 131</t>
  </si>
  <si>
    <t>20200828-0738-4952-0857-000000383432</t>
  </si>
  <si>
    <t>20200828-0738-4953-0219-000000383432</t>
  </si>
  <si>
    <t>20200828-0738-4954-0465-000000383432</t>
  </si>
  <si>
    <t>20200828-0738-3569-5595-000000383432</t>
  </si>
  <si>
    <t>772104545053</t>
  </si>
  <si>
    <t>МОСКВА ГОРОД, ГОЛОВАНОВСКИЙ ПЕРЕУЛОК, Д 17А</t>
  </si>
  <si>
    <t>20200828-0738-4954-6230-000000383432</t>
  </si>
  <si>
    <t>20200828-0738-4955-7082-000000383432</t>
  </si>
  <si>
    <t>105005, МОСКВА ГОРОД, ПЛЕТЕШКОВСКИЙ ПЕРЕУЛОК, ДОМ 2</t>
  </si>
  <si>
    <t>20200828-0738-4956-6731-000000383432</t>
  </si>
  <si>
    <t>20200828-0738-3569-6043-000000383432</t>
  </si>
  <si>
    <t>772104545054</t>
  </si>
  <si>
    <t>МОСКВА ГОРОД, ПЛЕТЕШКОВСКИЙ ПЕРЕУЛОК, ДОМ 2</t>
  </si>
  <si>
    <t>20200828-0738-4957-3420-000000383432</t>
  </si>
  <si>
    <t>20200828-0738-4958-2808-000000383432</t>
  </si>
  <si>
    <t>20200828-0738-4958-9213-000000383432</t>
  </si>
  <si>
    <t>20200828-0738-3569-6469-000000383432</t>
  </si>
  <si>
    <t>772104545055</t>
  </si>
  <si>
    <t>20200828-0738-4959-5574-000000383432</t>
  </si>
  <si>
    <t>20200828-0738-4959-9315-000000383432</t>
  </si>
  <si>
    <t>20200828-0738-4960-4228-000000383432</t>
  </si>
  <si>
    <t>20200828-0738-3569-6933-000000383432</t>
  </si>
  <si>
    <t>772104545056</t>
  </si>
  <si>
    <t>МОСКВА ГОРОД, ПОСЕЛЕНИЕ ПЕРВОМАЙСКОЕ, ПОСЕЛОК ПТИЧНОЕ</t>
  </si>
  <si>
    <t>20200828-0738-4961-0922-000000383432</t>
  </si>
  <si>
    <t>20200828-0738-4961-8426-000000383432</t>
  </si>
  <si>
    <t>20200828-0738-4962-3240-000000383432</t>
  </si>
  <si>
    <t>20200828-0738-3569-7412-000000383432</t>
  </si>
  <si>
    <t>772104545057</t>
  </si>
  <si>
    <t>МОСКВА ГОРОД, ПРУДОВОЙ ПРОЕЗД, ДОМ 3А, СТР. 1</t>
  </si>
  <si>
    <t>20200828-0738-4962-7799-000000383432</t>
  </si>
  <si>
    <t>20200828-0738-4963-2566-000000383432</t>
  </si>
  <si>
    <t>20200828-0738-4963-6946-000000383432</t>
  </si>
  <si>
    <t>20200828-0738-3569-7899-000000383432</t>
  </si>
  <si>
    <t>772104545058</t>
  </si>
  <si>
    <t>20200828-0738-4964-3578-000000383432</t>
  </si>
  <si>
    <t>20200828-0738-4964-7426-000000383432</t>
  </si>
  <si>
    <t>20200828-0738-4965-4162-000000383432</t>
  </si>
  <si>
    <t>20200828-0738-3569-8356-000000383432</t>
  </si>
  <si>
    <t>772104545059</t>
  </si>
  <si>
    <t>20.06.2019</t>
  </si>
  <si>
    <t>МОСКВА ГОРОД, САВВИНСКАЯ НАБЕРЕЖНАЯ, ДОМ 7</t>
  </si>
  <si>
    <t>20200828-0738-4966-1580-000000383432</t>
  </si>
  <si>
    <t>20200828-0738-4966-6838-000000383432</t>
  </si>
  <si>
    <t>20200828-0738-4967-2837-000000383432</t>
  </si>
  <si>
    <t>20200828-0738-3569-8805-000000383432</t>
  </si>
  <si>
    <t>772104545060</t>
  </si>
  <si>
    <t>МОСКВА ГОРОД, САРИНСКИЙ ПРОЕЗД, ДОМ 13, СТР. 4, 5.</t>
  </si>
  <si>
    <t>20200828-0738-4968-0985-000000383432</t>
  </si>
  <si>
    <t>МОСКВА ГОРОД, САРИНСКИЙ ПРОЕЗД, ДОМ 13, СТР. 4, 5</t>
  </si>
  <si>
    <t>20200828-0738-4968-6059-000000383432</t>
  </si>
  <si>
    <t>105005, МОСКВА ГОРОД, ПЛЕТЕШКОВСКИЙ ПЕРЕУЛОК, 2</t>
  </si>
  <si>
    <t>20200828-0738-4969-1896-000000383432</t>
  </si>
  <si>
    <t>20200828-0738-3569-9258-000000383432</t>
  </si>
  <si>
    <t>772104545061</t>
  </si>
  <si>
    <t>МОСКВА ГОРОД, УЛИЦА ПЕРЕРВА, ДОМ 51</t>
  </si>
  <si>
    <t>20200828-0738-4969-6328-000000383432</t>
  </si>
  <si>
    <t>20200828-0738-4970-5079-000000383432</t>
  </si>
  <si>
    <t>20200828-0738-4970-9397-000000383432</t>
  </si>
  <si>
    <t>20200828-0738-3569-9683-000000383432</t>
  </si>
  <si>
    <t>772104545062</t>
  </si>
  <si>
    <t>МОСКВА ГОРОД, УЛИЦА ПЕРЕРВА, ДОМ 51, МАРЬИНСКИЙ ПАРК УЛИЦА, ДОМ 4, 1-Й КУРЬЯНОВСКИЙ ПРОЕЗД, ДОМ 15, УЛИЦА СТАВРОПОЛЬСКАЯ, ДОМ 43</t>
  </si>
  <si>
    <t>20200828-0738-4971-4848-000000383432</t>
  </si>
  <si>
    <t>20200828-0738-4972-0327-000000383432</t>
  </si>
  <si>
    <t>20200828-0738-4972-7212-000000383432</t>
  </si>
  <si>
    <t>20200828-0738-3570-0178-000000383432</t>
  </si>
  <si>
    <t>772104545063</t>
  </si>
  <si>
    <t>03.03.2011</t>
  </si>
  <si>
    <t>МОСКВА ГОРОД, УЛИЦА СР. ПЕРЕЯСЛАВСКАЯ, ДОМ 20А, СТР. 1</t>
  </si>
  <si>
    <t>20200828-0738-4973-1022-000000383432</t>
  </si>
  <si>
    <t>20200828-0738-4973-4960-000000383432</t>
  </si>
  <si>
    <t>20200828-0738-4974-0622-000000383432</t>
  </si>
  <si>
    <t>20200828-0738-3570-0931-000000383432</t>
  </si>
  <si>
    <t>772104545064</t>
  </si>
  <si>
    <t>УЛИЦА 2-Я ВОЛЬСКАЯ, ДОМ 30, СТР. 53А, СТР. 79, СТР. 1А, СТР. 54, СТР. 78, СТР. 90, СТР. 89, СТР. 20, СТР. 57, СТР. 61, СТР. 9А, СТР. 208, СТР. 12, СТР. 1, СТР. 115, СТР. 154, СТР. 51, СТР. 77, СТР. 55, СТР. 139, СТР. 18, СТР. 54, СТР. 7А, СТР. 5Б, СТР. 6А, СТР. 75, СТР. 15Г, СТР. 31А, СТР. 30, СТР. 24</t>
  </si>
  <si>
    <t>20200828-0738-4974-8300-000000383432</t>
  </si>
  <si>
    <t>20200828-0738-4975-2369-000000383432</t>
  </si>
  <si>
    <t>105005, МОСКВА ГОРОД, ПЕРЕУЛОК ПЛЕТЕШКОВСКИЙ, ДОМ 2</t>
  </si>
  <si>
    <t>20200828-0738-4975-6777-000000383432</t>
  </si>
  <si>
    <t>20200828-0738-3570-1446-000000383432</t>
  </si>
  <si>
    <t>772104545065</t>
  </si>
  <si>
    <t>25.09.2008</t>
  </si>
  <si>
    <t>АКЦИОНЕРНОЕ ОБЩЕСТВО "МОСВОДОКНАЛ"</t>
  </si>
  <si>
    <t>МОСКВА ГОРОД, НАГАТИНСКАЯ НАБЕРЕЖНАЯ, ДОМ 16 А</t>
  </si>
  <si>
    <t>20200828-0738-4976-2646-000000383432</t>
  </si>
  <si>
    <t>20200828-0738-4976-8711-000000383432</t>
  </si>
  <si>
    <t>105005, МОСКВА ГОРОД, ПЕРЕУЛОК ПЛЕТЕШКОВСКИЙ, Д. 2</t>
  </si>
  <si>
    <t>20200828-0738-4977-2796-000000383432</t>
  </si>
  <si>
    <t>20200828-0738-3570-1927-000000383432</t>
  </si>
  <si>
    <t>772104545066</t>
  </si>
  <si>
    <t>28.12.2012</t>
  </si>
  <si>
    <t>7709919968</t>
  </si>
  <si>
    <t>1127747295686</t>
  </si>
  <si>
    <t>АКЦИОНЕРНОЕ ОБЩЕСТВО "МОСГАЗ"</t>
  </si>
  <si>
    <t>МОСКВА ГОРОД, МРУЗОВСКИЙ ПЕРЕУЛОК, ДОМ 11, СТР. 1</t>
  </si>
  <si>
    <t>20200828-0738-4977-7172-000000383432</t>
  </si>
  <si>
    <t>20200828-0738-4978-1703-000000383432</t>
  </si>
  <si>
    <t>105120, МОСКВА ГОРОД, ПЕРЕУЛОК МРУЗОВСКИЙ, ДОМ 11, СТР. 1</t>
  </si>
  <si>
    <t>20200828-0738-4978-8748-000000383432</t>
  </si>
  <si>
    <t>20200828-0738-3570-2357-000000383432</t>
  </si>
  <si>
    <t>772104545067</t>
  </si>
  <si>
    <t>20200828-0738-4979-2954-000000383432</t>
  </si>
  <si>
    <t>20200828-0738-4979-6580-000000383432</t>
  </si>
  <si>
    <t>20200828-0738-4979-9849-000000383432</t>
  </si>
  <si>
    <t>20200828-0738-3570-2784-000000383432</t>
  </si>
  <si>
    <t>772104545068</t>
  </si>
  <si>
    <t>27.08.2012</t>
  </si>
  <si>
    <t>МОСКВА ГОРОД, ФОНВИЗИНА УЛИЦА, ДОМ 8А</t>
  </si>
  <si>
    <t>20200828-0738-4980-4093-000000383432</t>
  </si>
  <si>
    <t>20200828-0738-4980-7498-000000383432</t>
  </si>
  <si>
    <t>20200828-0738-4981-0290-000000383432</t>
  </si>
  <si>
    <t>20200828-0738-3570-3255-000000383432</t>
  </si>
  <si>
    <t>772104545069</t>
  </si>
  <si>
    <t>22.08.2016</t>
  </si>
  <si>
    <t>7717023413</t>
  </si>
  <si>
    <t>1027700140885</t>
  </si>
  <si>
    <t>АКЦИОНЕРНОЕ ОБЩЕСТВО "МОСГИПРОТРАНС"</t>
  </si>
  <si>
    <t>МОСКВА ГОРОД, ПАВЛА КОРЧАГИНА УЛИЦА, ДОМ 2</t>
  </si>
  <si>
    <t>20200828-0738-4981-3505-000000383432</t>
  </si>
  <si>
    <t>20200828-0738-4981-6639-000000383432</t>
  </si>
  <si>
    <t>129626, МОСКВА ГОРОД, ПАВЛА КОРЧАГИНА УЛИЦА, ДОМ 2, ЭТ. 5, ПОМ. I, КОМ. 18</t>
  </si>
  <si>
    <t>20200828-0738-4981-9484-000000383432</t>
  </si>
  <si>
    <t>20200828-0738-3570-3793-000000383432</t>
  </si>
  <si>
    <t>772104545070</t>
  </si>
  <si>
    <t>22.12.1993</t>
  </si>
  <si>
    <t>7723030338</t>
  </si>
  <si>
    <t>1027739475136</t>
  </si>
  <si>
    <t>АКЦИОНЕРНОЕ ОБЩЕСТВО "МОСИНЖЖЕЛЕЗОБЕТОН-ЖБИ-15"</t>
  </si>
  <si>
    <t>МОСКВА ГОРОД, ИЛОВАЙСКАЯ УЛИЦА, ДОМ 10А</t>
  </si>
  <si>
    <t>20200828-0738-4982-2682-000000383432</t>
  </si>
  <si>
    <t>20200828-0738-4982-5648-000000383432</t>
  </si>
  <si>
    <t>109651, МОСКВА ГОРОД, ИЛОВАЙСКАЯ УЛИЦА, ДОМ 10А</t>
  </si>
  <si>
    <t>20200828-0738-4982-8656-000000383432</t>
  </si>
  <si>
    <t>20200828-0738-3570-4282-000000383432</t>
  </si>
  <si>
    <t>772104545071</t>
  </si>
  <si>
    <t>13.09.2002</t>
  </si>
  <si>
    <t>22.04.2015</t>
  </si>
  <si>
    <t>7704082468</t>
  </si>
  <si>
    <t>1027739192645</t>
  </si>
  <si>
    <t>АКЦИОНЕРНОЕ ОБЩЕСТВО "МОСИТАЛМЕД"</t>
  </si>
  <si>
    <t>МОСКВА ГОРОД, УЛИЦА АРБАТ, ДОМ 28/1, СТР. 1</t>
  </si>
  <si>
    <t>20200828-0738-4983-1657-000000383432</t>
  </si>
  <si>
    <t>20200828-0738-4983-4504-000000383432</t>
  </si>
  <si>
    <t>119002, МОСКВА ГОРОД, УЛИЦА АРБАТ, 28/1, СТР. 1</t>
  </si>
  <si>
    <t>20200828-0738-4983-8781-000000383432</t>
  </si>
  <si>
    <t>20200828-0738-3570-4754-000000383432</t>
  </si>
  <si>
    <t>772104545072</t>
  </si>
  <si>
    <t>16.11.1992</t>
  </si>
  <si>
    <t>7710043065</t>
  </si>
  <si>
    <t>1027700060486</t>
  </si>
  <si>
    <t>АКЦИОНЕРНОЕ ОБЩЕСТВО "МОСКАПСТРОЙ"</t>
  </si>
  <si>
    <t>МОСКВА ГОРОД, ДОРОЖНАЯ УЛИЦА, ДОМ 1, КОРП. 5, СТР. 6, ДОРОЖНАЯ УЛИЦА, ДОМ 1, КОРП. 5, СТР. 5, ДОРОЖНАЯ УЛИЦА, ДОМ 1, КОРП. 5, СТР. 4, ДОРОЖНАЯ УЛИЦА, ДОМ 1, КОРП. 5, СТР. 3</t>
  </si>
  <si>
    <t>20200828-0738-4984-2289-000000383432</t>
  </si>
  <si>
    <t>20200828-0738-4984-5264-000000383432</t>
  </si>
  <si>
    <t>119270, МОСКВА ГОРОД, ЛУЖНИКИ УЛИЦА, ДОМ 24, СТР. 17</t>
  </si>
  <si>
    <t>20200828-0738-4984-8180-000000383432</t>
  </si>
  <si>
    <t>20200828-0738-3570-5296-000000383432</t>
  </si>
  <si>
    <t>772104545073</t>
  </si>
  <si>
    <t>16.06.2011</t>
  </si>
  <si>
    <t>31.10.2012</t>
  </si>
  <si>
    <t>7710891185</t>
  </si>
  <si>
    <t>1117746464032</t>
  </si>
  <si>
    <t>АКЦИОНЕРНОЕ ОБЩЕСТВО "МОСКАПСТРОЙ-ТН"</t>
  </si>
  <si>
    <t>МОСКВА ГОРОД, 5-Я УЛИЦА ЯМСКОГО ПОЛЯ, ДОМ 5, СТР. 1</t>
  </si>
  <si>
    <t>20200828-0738-4985-1090-000000383432</t>
  </si>
  <si>
    <t>20200828-0738-4985-4698-000000383432</t>
  </si>
  <si>
    <t>125009, МОСКВА ГОРОД, УЛИЦА ТВЕРСКАЯ, ДОМ 23, СТР. 1, ПОМ. III, ЭТ. 3, КОРП. 31, 32, 33</t>
  </si>
  <si>
    <t>20200828-0738-4985-7873-000000383432</t>
  </si>
  <si>
    <t>20200828-0738-3570-6119-000000383432</t>
  </si>
  <si>
    <t>772104545074</t>
  </si>
  <si>
    <t>14.05.2013</t>
  </si>
  <si>
    <t>МОСКВА ГОРОД, АКАДЕМИКА АНОХИНА УЛИЦА, ДОМ 8, КОРП. 1</t>
  </si>
  <si>
    <t>20200828-0738-4986-2074-000000383432</t>
  </si>
  <si>
    <t>20200828-0738-4986-5631-000000383432</t>
  </si>
  <si>
    <t>125009, МОСКВА ГОРОД, ТВЕРСКАЯ УЛИЦА, ДОМ 23, СТР. 1, ПОМ. III, ЭТ. 3, КОРП. 31, 32, 33</t>
  </si>
  <si>
    <t>20200828-0738-4986-8682-000000383432</t>
  </si>
  <si>
    <t>20200828-0738-3570-6803-000000383432</t>
  </si>
  <si>
    <t>772104545075</t>
  </si>
  <si>
    <t>МОСКВА ГОРОД, ТРУБНАЯ ПЛОЩАДЬ, ДОМ 2</t>
  </si>
  <si>
    <t>20200828-0738-4987-2369-000000383432</t>
  </si>
  <si>
    <t>20200828-0738-4987-6035-000000383432</t>
  </si>
  <si>
    <t>125009, МОСКВА ГОРОД, УЛИЦА ТВЕРСКАЯ, ДОМ 23, СТР. 1, ПОМ. III, ЭТ. 3, К. 31,32,33</t>
  </si>
  <si>
    <t>20200828-0738-4987-8508-000000383432</t>
  </si>
  <si>
    <t>20200828-0738-3570-7300-000000383432</t>
  </si>
  <si>
    <t>772104545076</t>
  </si>
  <si>
    <t>20.11.2002</t>
  </si>
  <si>
    <t>21.02.2012</t>
  </si>
  <si>
    <t>7709109184</t>
  </si>
  <si>
    <t>1027700447543</t>
  </si>
  <si>
    <t>АКЦИОНЕРНОЕ ОБЩЕСТВО "МОСКОВСКАЯ КАРДОЛЕНТНАЯ ФАБРИКА"</t>
  </si>
  <si>
    <t>МОСКВА ГОРОД, МАРКСИСТСКАЯ УЛИЦА, ДОМ 3, СТР. 2, 4, 6, 7</t>
  </si>
  <si>
    <t>20200828-0738-4988-1506-000000383432</t>
  </si>
  <si>
    <t>20200828-0738-4988-4975-000000383432</t>
  </si>
  <si>
    <t>143512, МОСКОВСКАЯ ОБЛАСТЬ, ДЕРЕВНЯ ДУХАНИНО, ДОМ 36, КОМНАТА 24</t>
  </si>
  <si>
    <t>20200828-0738-4988-7489-000000383432</t>
  </si>
  <si>
    <t>20200828-0738-3570-7780-000000383432</t>
  </si>
  <si>
    <t>772104545077</t>
  </si>
  <si>
    <t>12.03.2010</t>
  </si>
  <si>
    <t>7708004580</t>
  </si>
  <si>
    <t>1037700099557</t>
  </si>
  <si>
    <t>АКЦИОНЕРНОЕ ОБЩЕСТВО "МОСКОВСКАЯ ОБОЙНАЯ ФАБРИКА"</t>
  </si>
  <si>
    <t>МОСКВА ГОРОД, УЛИЦА КРАСНОСЕЛЬСКАЯ ВЕРХНЯЯ, ДОМ 2/1, СТР. 3</t>
  </si>
  <si>
    <t>20200828-0738-4989-0397-000000383432</t>
  </si>
  <si>
    <t>МОСКВА ГОРОД, УЛИЦА КРАСНОСЕЛЬСКАЯ ВЕРХНЯЯ, ДОМ 2/1, СТР. 3, МОСКВА ГОРОД, УЛИЦА КРАСНОСЕЛЬСКАЯ ВЕРХНЯЯ, ДОМ 2/1, СТР. 2</t>
  </si>
  <si>
    <t>20200828-0738-4989-2983-000000383432</t>
  </si>
  <si>
    <t>107140, МОСКВА ГОРОД, КРАСНОСЕЛЬСКАЯ ВЕРХНЯЯ УЛИЦА, ДОМ 2/1, СТР. 3, ЭТ. 2, ПОМ. I, КОМ. 8</t>
  </si>
  <si>
    <t>20200828-0738-4989-5476-000000383432</t>
  </si>
  <si>
    <t>20200828-0738-3570-8261-000000383432</t>
  </si>
  <si>
    <t>772104545078</t>
  </si>
  <si>
    <t>27.03.2015</t>
  </si>
  <si>
    <t>7714033283</t>
  </si>
  <si>
    <t>1037739288223</t>
  </si>
  <si>
    <t>АКЦИОНЕРНОЕ ОБЩЕСТВО "МОСКОВСКИЕ УЧЕБНИКИ И КАРТОЛИТОГРАФИЯ"</t>
  </si>
  <si>
    <t>МОСКВА ГОРОД, УЛИЦА ЗОРГЕ, ДОМ 15, КОРП. 1 ДОМ 15, КОРП. 2</t>
  </si>
  <si>
    <t>20200828-0738-4989-9122-000000383432</t>
  </si>
  <si>
    <t>20200828-0738-4990-1736-000000383432</t>
  </si>
  <si>
    <t>125252, МОСКВА ГОРОД, УЛИЦА ЗОРГЕ, ДОМ 15</t>
  </si>
  <si>
    <t>20200828-0738-4990-4220-000000383432</t>
  </si>
  <si>
    <t>20200828-0738-3570-8736-000000383432</t>
  </si>
  <si>
    <t>772104545079</t>
  </si>
  <si>
    <t>05.04.2016</t>
  </si>
  <si>
    <t>7712024477</t>
  </si>
  <si>
    <t>1027739034047</t>
  </si>
  <si>
    <t>АКЦИОНЕРНОЕ ОБЩЕСТВО "МОСКОВСКИЙ ВИННО-КОНЬЯЧНЫЙ ЗАВОД "КИН"</t>
  </si>
  <si>
    <t>МОСКВА ГОРОД, ЛЕНИНГРАДСКОЕ ШОССЕ, ДОМ 67</t>
  </si>
  <si>
    <t>20200828-0738-4990-7258-000000383432</t>
  </si>
  <si>
    <t>20200828-0738-4990-9658-000000383432</t>
  </si>
  <si>
    <t>125445, МОСКВА ГОРОД, ЛЕНИНГРАДСКОЕ ШОССЕ, ДОМ 67</t>
  </si>
  <si>
    <t>20200828-0738-4991-3611-000000383432</t>
  </si>
  <si>
    <t>20200828-0738-3570-9188-000000383432</t>
  </si>
  <si>
    <t>772104545080</t>
  </si>
  <si>
    <t>17.12.1993</t>
  </si>
  <si>
    <t>7704082997</t>
  </si>
  <si>
    <t>1027700071772</t>
  </si>
  <si>
    <t>АКЦИОНЕРНОЕ ОБЩЕСТВО "МОСКОВСКИЙ ДВОРЕЦ МОЛОДЕЖИ"</t>
  </si>
  <si>
    <t>МОСКВА ГОРОД, ПРОСПЕКТ КОМСОМОЛЬСКИЙ, ДОМ 28</t>
  </si>
  <si>
    <t>20200828-0738-4991-8044-000000383432</t>
  </si>
  <si>
    <t>20200828-0738-4992-1370-000000383432</t>
  </si>
  <si>
    <t>119146, МОСКВА ГОРОД, ПРОСПЕКТ КОМСОМОЛЬСКИЙ, ДОМ 28</t>
  </si>
  <si>
    <t>20200828-0738-4992-5175-000000383432</t>
  </si>
  <si>
    <t>20200828-0738-3570-9787-000000383432</t>
  </si>
  <si>
    <t>772104545081</t>
  </si>
  <si>
    <t>16.04.1993</t>
  </si>
  <si>
    <t>Решением Арбитражного суда города Москвы право собственности на недвижимое имущество по адресу: г. Москва, улица Самокатная, дом 4, стр. 1, принадлежит Акционерному обществу «СМП Банк»</t>
  </si>
  <si>
    <t>7722019116</t>
  </si>
  <si>
    <t>1027739000156</t>
  </si>
  <si>
    <t>АКЦИОНЕРНОЕ ОБЩЕСТВО "МОСКОВСКИЙ ЗАВОД "КРИСТАЛЛ"</t>
  </si>
  <si>
    <t>МОСКВА ГОРОД, УЛИЦА САМОКАТНАЯ, ДОМ 4, СТР. 1</t>
  </si>
  <si>
    <t>20200828-0738-4992-8815-000000383432</t>
  </si>
  <si>
    <t>20200828-0738-4993-1749-000000383432</t>
  </si>
  <si>
    <t>111033, МОСКВА ГОРОД, УЛИЦА САМОКАТНАЯ, ДОМ 4</t>
  </si>
  <si>
    <t>20200828-0738-4993-4979-000000383432</t>
  </si>
  <si>
    <t>20200828-0738-3571-0464-000000383432</t>
  </si>
  <si>
    <t>772104545082</t>
  </si>
  <si>
    <t>09.12.2002</t>
  </si>
  <si>
    <t>7726014172</t>
  </si>
  <si>
    <t>1027700508560</t>
  </si>
  <si>
    <t>АКЦИОНЕРНОЕ ОБЩЕСТВО "МОСКОВСКИЙ ЗАВОД "САПФИР"</t>
  </si>
  <si>
    <t>Г. МОСКАВА, ДНЕПРОПЕТРОВСКИЙ ПРОЕЗД, ДОМ, Д. 4А, СТР. 6, 31Г.</t>
  </si>
  <si>
    <t>20200828-0738-4993-8213-000000383432</t>
  </si>
  <si>
    <t>20200828-0738-4994-1191-000000383432</t>
  </si>
  <si>
    <t>117545, МОСКВА ГОРОД, ПРОЕЗД ДНЕПРОПЕТРОВСКИЙ, ДОМ 4А, СТР. 3А</t>
  </si>
  <si>
    <t>20200828-0738-4994-4687-000000383432</t>
  </si>
  <si>
    <t>20200828-0738-3571-1017-000000383432</t>
  </si>
  <si>
    <t>772104545083</t>
  </si>
  <si>
    <t>29.02.2012</t>
  </si>
  <si>
    <t>7711002015</t>
  </si>
  <si>
    <t>1027700108017</t>
  </si>
  <si>
    <t>АКЦИОНЕРНОЕ ОБЩЕСТВО "МОСКОВСКИЙ ЗАВОД "СПРИНТ"</t>
  </si>
  <si>
    <t>МОСКВА ГОРОД, АВТОМОТОРНАЯ УЛИЦА, ДОМ 1/3</t>
  </si>
  <si>
    <t>20200828-0738-4994-8432-000000383432</t>
  </si>
  <si>
    <t>20200828-0738-4995-2500-000000383432</t>
  </si>
  <si>
    <t>125438, МОСКВА ГОРОД, АВТОМОТОРНАЯ УЛИЦА, ДОМ 1/3, ЭТ.2, ПОМ. 1, КОМН. 10</t>
  </si>
  <si>
    <t>20200828-0738-4995-6069-000000383432</t>
  </si>
  <si>
    <t>20200828-0738-3571-1600-000000383432</t>
  </si>
  <si>
    <t>772104545084</t>
  </si>
  <si>
    <t>09.08.2002</t>
  </si>
  <si>
    <t>7714031737</t>
  </si>
  <si>
    <t>1027700063896</t>
  </si>
  <si>
    <t>АКЦИОНЕРНОЕ ОБЩЕСТВО "МОСКОВСКИЙ ЗАВОД ПНЕВМОИНСТРУМЕНТ"</t>
  </si>
  <si>
    <t>МОСКВА ГОРОД, УЛИЦА 4-Я МАГИСТРАЛЬНАЯ, ДОМ 13, СТР. 1</t>
  </si>
  <si>
    <t>20200828-0738-4995-9739-000000383432</t>
  </si>
  <si>
    <t>20200828-0738-4996-3113-000000383432</t>
  </si>
  <si>
    <t>123007, МОСКВА ГОРОД, УЛИЦА 4-Я МАГИСТРАЛЬНАЯ, ДОМ 13</t>
  </si>
  <si>
    <t>20200828-0738-4996-6434-000000383432</t>
  </si>
  <si>
    <t>20200828-0738-3571-2197-000000383432</t>
  </si>
  <si>
    <t>772104545085</t>
  </si>
  <si>
    <t>21.10.2005</t>
  </si>
  <si>
    <t>7724558466</t>
  </si>
  <si>
    <t>1057748725352</t>
  </si>
  <si>
    <t>АКЦИОНЕРНОЕ ОБЩЕСТВО "МОСКОВСКИЙ ЗАВОД ПОЛИМЕТАЛЛОВ"</t>
  </si>
  <si>
    <t>МОСКВА ГОРОД, КАШИРСКОЕ ШОССЕ, ДОМ 49</t>
  </si>
  <si>
    <t>20200828-0738-4997-2523-000000383432</t>
  </si>
  <si>
    <t>20200828-0738-4997-6784-000000383432</t>
  </si>
  <si>
    <t>115409, МОСКВА ГОРОД, КАШИРСКОЕ ШОССЕ, ДОМ 49</t>
  </si>
  <si>
    <t>20200828-0738-4998-1338-000000383432</t>
  </si>
  <si>
    <t>20200828-0738-3571-2677-000000383432</t>
  </si>
  <si>
    <t>772104545086</t>
  </si>
  <si>
    <t>Согласно Единому реестру субъектов малого и среднего предпринимательства  данное юридическое лицо  является малое предприятие. Превышен общий срок  проведения  плановой выездной проверки, установленный  ст. 13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t>
  </si>
  <si>
    <t>7724380159</t>
  </si>
  <si>
    <t>1167746824630</t>
  </si>
  <si>
    <t>АКЦИОНЕРНОЕ ОБЩЕСТВО "МОСКОВСКИЙ ЗАВОД РАДИОТЕХНИЧЕСКОЙ АППАРАТУРЫ"</t>
  </si>
  <si>
    <t>МОСКВА ГОРОД, УЛИЦА БОРИСОВСКИЕ ПРУДЫ, ДОМ 1, СТР. 1, 2, 3, 4, 5, 7, 9, 10, 11, 13, 14, 15, 15 А, 15 Б, 16, 17, 19, 23, 24, 25, 26, 29, 30, 31, 32, 34, 36, 37, 38, 39, 39 А, 40, 41, 42, 43, 44, 46, 49, 52, 53, 60, 62, 64, 65, 65 А, 66, 67, 68, 69, 72</t>
  </si>
  <si>
    <t>20200828-0738-4998-8651-000000383432</t>
  </si>
  <si>
    <t>20200828-0738-4999-2077-000000383432</t>
  </si>
  <si>
    <t>115211, , МОСКВА ГОРОД, УЛИЦА БОРИСОВСКИЕ ПРУДЫ, ДОМ 1</t>
  </si>
  <si>
    <t>20200828-0738-4999-7708-000000383432</t>
  </si>
  <si>
    <t>20200828-0738-3571-3494-000000383432</t>
  </si>
  <si>
    <t>772104545087</t>
  </si>
  <si>
    <t>22.11.2011</t>
  </si>
  <si>
    <t>7722761769</t>
  </si>
  <si>
    <t>1117746943973</t>
  </si>
  <si>
    <t>АКЦИОНЕРНОЕ ОБЩЕСТВО "МОСКОВСКИЙ ЗАВОД ЭЛЕКТРОМЕХАНИЧЕСКОЙ АППАРАТУРЫ"</t>
  </si>
  <si>
    <t>МОСКВА ГОРОД, АВИАМОТОРНАЯ УЛИЦА, Д, 55</t>
  </si>
  <si>
    <t>20200828-0738-5000-5056-000000383432</t>
  </si>
  <si>
    <t>20200828-0738-5001-0751-000000383432</t>
  </si>
  <si>
    <t>111024, МОСКВА ГОРОД, АВИАМОТОРНАЯ УЛИЦА, ДОМ 55</t>
  </si>
  <si>
    <t>20200828-0738-5001-8111-000000383432</t>
  </si>
  <si>
    <t>20200828-0738-3571-4456-000000383432</t>
  </si>
  <si>
    <t>772104545088</t>
  </si>
  <si>
    <t>МОСКВА ГОРОД, АВИАМОТОРНАЯ УЛИЦА, Д, 55, КОП. 8</t>
  </si>
  <si>
    <t>20200828-0738-5002-5756-000000383432</t>
  </si>
  <si>
    <t>20200828-0738-5003-2312-000000383432</t>
  </si>
  <si>
    <t>20200828-0738-5004-2221-000000383432</t>
  </si>
  <si>
    <t>20200828-0738-3571-5120-000000383432</t>
  </si>
  <si>
    <t>772104545089</t>
  </si>
  <si>
    <t>МОСКВА ГОРОД, УЛИЦА АВИАМОТОРНАЯ, ДОМ 55, КОРП. 1, 2, 3, 4, 7, 8, 9, 10, 11, 12, 14, 15, 17, 26, 27, 28, СТР. 1, 2, 3, 4, 5, 6, 7, 8, 9, 10, 11, 12, 13 СООРУЖЕНИЕ 1</t>
  </si>
  <si>
    <t>20200828-0738-5005-8080-000000383432</t>
  </si>
  <si>
    <t>20200828-0738-5006-3900-000000383432</t>
  </si>
  <si>
    <t>111024, МОСКВА ГОРОД, УЛИЦА АВИАМОТОРНАЯ, ДОМ 55</t>
  </si>
  <si>
    <t>20200828-0738-5008-6185-000000383432</t>
  </si>
  <si>
    <t>20200828-0738-3571-5599-000000383432</t>
  </si>
  <si>
    <t>772104545090</t>
  </si>
  <si>
    <t>7721029841</t>
  </si>
  <si>
    <t>1027700140379</t>
  </si>
  <si>
    <t>АКЦИОНЕРНОЕ ОБЩЕСТВО "МОСКОВСКИЙ ЗАВОД ЭЛЕКТРОМОНТАЖНЫХ ИЗДЕЛИЙ"</t>
  </si>
  <si>
    <t>УЛИЦА СТАХАНОВСКАЯ, ДОМ 8</t>
  </si>
  <si>
    <t>20200828-0738-5010-9709-000000383432</t>
  </si>
  <si>
    <t>20200828-0738-5012-0020-000000383432</t>
  </si>
  <si>
    <t>109428, МОСКВА ГОРОД, УЛИЦА СТАХАНОВСКАЯ, ДОМ 8</t>
  </si>
  <si>
    <t>20200828-0738-5013-6534-000000383432</t>
  </si>
  <si>
    <t>20200828-0738-3571-6049-000000383432</t>
  </si>
  <si>
    <t>772104545091</t>
  </si>
  <si>
    <t>13.03.2014</t>
  </si>
  <si>
    <t>11.12.2013</t>
  </si>
  <si>
    <t>7715995332</t>
  </si>
  <si>
    <t>1147746267030</t>
  </si>
  <si>
    <t>АКЦИОНЕРНОЕ ОБЩЕСТВО "МОСКОВСКИЙ КОНСТРУКТОРСКО-ПРОИЗВОДСТВЕННЫЙ КОМПЛЕКС "УНИВЕРСАЛ"</t>
  </si>
  <si>
    <t>МОСКВА ГОРОД, АЛТУФЬЕВСКОЕ ШОССЕ, Д. 79 А, СТР. 1, 2, 3, 6, 7, 8, 9, 10, 11, 14, 15</t>
  </si>
  <si>
    <t>20200828-0738-5015-2906-000000383432</t>
  </si>
  <si>
    <t>20200828-0738-5016-4101-000000383432</t>
  </si>
  <si>
    <t>127410, МОСКВА ГОРОД, АЛТУФЬЕВСКОЕ ШОССЕ, Д. 79 А</t>
  </si>
  <si>
    <t>20200828-0738-5017-1787-000000383432</t>
  </si>
  <si>
    <t>20200828-0738-3571-6530-000000383432</t>
  </si>
  <si>
    <t>772104545092</t>
  </si>
  <si>
    <t>28.03.2007</t>
  </si>
  <si>
    <t>7720579828</t>
  </si>
  <si>
    <t>5077746428238</t>
  </si>
  <si>
    <t>АКЦИОНЕРНОЕ ОБЩЕСТВО "МОСКОВСКИЙ ЛОКОМОТИВОРЕМОНТНЫЙ ЗАВОД"</t>
  </si>
  <si>
    <t>МОСКВА ГОРОД, ПРОЕЗД ФРЕЗЕР, ДОМ 2</t>
  </si>
  <si>
    <t>20200828-0738-5017-9221-000000383432</t>
  </si>
  <si>
    <t>20200828-0738-5018-5945-000000383432</t>
  </si>
  <si>
    <t>111524, МОСКВА ГОРОД, ПРОЕЗД ФРЕЗЕР, ДОМ 2</t>
  </si>
  <si>
    <t>20200828-0738-5019-1460-000000383432</t>
  </si>
  <si>
    <t>20200828-0738-3571-7053-000000383432</t>
  </si>
  <si>
    <t>772104545093</t>
  </si>
  <si>
    <t>20200828-0738-5019-8360-000000383432</t>
  </si>
  <si>
    <t>20200828-0738-5021-1439-000000383432</t>
  </si>
  <si>
    <t>111524, МОСКВА ГОРОД, ПРОЕЗД ФРЕЗЕР, 2</t>
  </si>
  <si>
    <t>20200828-0738-5021-7560-000000383432</t>
  </si>
  <si>
    <t>20200828-0738-3571-7559-000000383432</t>
  </si>
  <si>
    <t>772104545094</t>
  </si>
  <si>
    <t>28.10.2015</t>
  </si>
  <si>
    <t>7743065177</t>
  </si>
  <si>
    <t>1027743012890</t>
  </si>
  <si>
    <t>АКЦИОНЕРНОЕ ОБЩЕСТВО "МОСКОВСКИЙ МАШИНОСТРОИТЕЛЬНЫЙ ЗАВОД "АВАНГАРД"</t>
  </si>
  <si>
    <t>МОСКВА ГОРОД, ЗОИ И АЛЕКСАНДРА КОСМОДЕМЬЯНСКИХ УЛИЦА, ДОМ 32</t>
  </si>
  <si>
    <t>20200828-0738-5022-3893-000000383432</t>
  </si>
  <si>
    <t>20200828-0738-5022-7433-000000383432</t>
  </si>
  <si>
    <t>125130, МОСКВА ГОРОД, УЛИЦА КЛАРЫ ЦЕТКИН, ДОМ 33</t>
  </si>
  <si>
    <t>20200828-0738-5023-1216-000000383432</t>
  </si>
  <si>
    <t>20200828-0738-3571-8041-000000383432</t>
  </si>
  <si>
    <t>772104545095</t>
  </si>
  <si>
    <t>17.09.2002</t>
  </si>
  <si>
    <t>7714015735</t>
  </si>
  <si>
    <t>1027739206098</t>
  </si>
  <si>
    <t>АКЦИОНЕРНОЕ ОБЩЕСТВО "МОСКОВСКИЙ МЕЛЬНИЧНЫЙ КОМБИНАТ № 3"</t>
  </si>
  <si>
    <t>МОСКВА ГОРОД, УЛИЦА 1-Я МАГИСТРАЛЬНАЯ, ДОМ 14</t>
  </si>
  <si>
    <t>20200828-0738-5024-1730-000000383432</t>
  </si>
  <si>
    <t>20200828-0738-5024-6224-000000383432</t>
  </si>
  <si>
    <t>123007, МОСКВА ГОРОД, УЛИЦА 1-Я МАГИСТРАЛЬНАЯ, ДОМ 14, СТР. 9</t>
  </si>
  <si>
    <t>20200828-0738-5025-0236-000000383432</t>
  </si>
  <si>
    <t>20200828-0738-3571-8576-000000383432</t>
  </si>
  <si>
    <t>772104545096</t>
  </si>
  <si>
    <t>20200828-0738-5025-5304-000000383432</t>
  </si>
  <si>
    <t>20200828-0738-5026-2625-000000383432</t>
  </si>
  <si>
    <t>20200828-0738-5027-0868-000000383432</t>
  </si>
  <si>
    <t>20200828-0738-3571-9197-000000383432</t>
  </si>
  <si>
    <t>772104545097</t>
  </si>
  <si>
    <t>МОСКВА ГОРОД, УЛИЦА 1-Я МАГИСТРАЛЬНАЯ, ДОМ 14, СТР. 1, 2, 5, 7, 10, 37</t>
  </si>
  <si>
    <t>20200828-0738-5027-8643-000000383432</t>
  </si>
  <si>
    <t>20200828-0738-5028-2773-000000383432</t>
  </si>
  <si>
    <t>20200828-0738-5028-6556-000000383432</t>
  </si>
  <si>
    <t>20200828-0738-3572-0051-000000383432</t>
  </si>
  <si>
    <t>772104545098</t>
  </si>
  <si>
    <t>05.04.2007</t>
  </si>
  <si>
    <t>7709733628</t>
  </si>
  <si>
    <t>5077746470390</t>
  </si>
  <si>
    <t>АКЦИОНЕРНОЕ ОБЩЕСТВО "МОСКОВСКИЙ МЕХАНИЧЕСКИЙ ЗАВОД "КРАСНЫЙ ПУТЬ"</t>
  </si>
  <si>
    <t>МОСКВА ГОРОД, РАБОЧАЯ УЛИЦА, ДОМ 84</t>
  </si>
  <si>
    <t>20200828-0738-5029-0902-000000383432</t>
  </si>
  <si>
    <t>20200828-0738-5029-8735-000000383432</t>
  </si>
  <si>
    <t>109544, МОСКВА ГОРОД, РАБОЧАЯ УЛИЦА, ДОМ 84</t>
  </si>
  <si>
    <t>20200828-0738-5030-3229-000000383432</t>
  </si>
  <si>
    <t>20200828-0738-3572-0530-000000383432</t>
  </si>
  <si>
    <t>772104545099</t>
  </si>
  <si>
    <t>21.02.2014</t>
  </si>
  <si>
    <t>7710957326</t>
  </si>
  <si>
    <t>1147746159440</t>
  </si>
  <si>
    <t>АКЦИОНЕРНОЕ ОБЩЕСТВО "МОСКОВСКИЙ НАУЧНО-ИССЛЕДОВАТЕЛЬСКИЙ И ПРОЕКТНЫЙ ИНСТИТУТ ОБЪЕКТОВ КУЛЬТУРЫ, ОТДЫХА, СПОРТА И ЗДРАВООХРАНЕНИЯ "МОСПРОЕКТ-4"</t>
  </si>
  <si>
    <t>МОСКВА ГОРОД, УЛИЦА 2-Я БРЕСТСКАЯ, ДОМ 29 А</t>
  </si>
  <si>
    <t>20200828-0738-5030-7667-000000383432</t>
  </si>
  <si>
    <t>20200828-0738-5031-2268-000000383432</t>
  </si>
  <si>
    <t>123056, МОСКВА ГОРОД, УЛИЦА БРЕСТСКАЯ 2-Я, 29А</t>
  </si>
  <si>
    <t>20200828-0738-5031-8386-000000383432</t>
  </si>
  <si>
    <t>20200828-0738-3572-1026-000000383432</t>
  </si>
  <si>
    <t>772104545100</t>
  </si>
  <si>
    <t>02.04.2010</t>
  </si>
  <si>
    <t>7703718292</t>
  </si>
  <si>
    <t>1107746250700</t>
  </si>
  <si>
    <t>АКЦИОНЕРНОЕ ОБЩЕСТВО "МОСКОВСКИЙ НАУЧНО-ИССЛЕДОВАТЕЛЬСКИЙ ЦЕНТР"</t>
  </si>
  <si>
    <t>МОСКВА ГОРОД, ЭЛЕКТРИЧЕСКИЙ ПЕРЕУЛОК, ДОМ 3/10, СТР. 3</t>
  </si>
  <si>
    <t>20200828-0738-5032-7385-000000383432</t>
  </si>
  <si>
    <t>20200828-0738-5033-1408-000000383432</t>
  </si>
  <si>
    <t>123557 МОСКВА ГОРОД ПЕРЕУЛОК ЭЛЕКТРИЧЕСКИЙ ДОМ 3/10СТРОЕНИЕ СТРОЕНИЕ. 3</t>
  </si>
  <si>
    <t>20200828-0738-5033-6277-000000383432</t>
  </si>
  <si>
    <t>20200828-0738-3572-1480-000000383432</t>
  </si>
  <si>
    <t>772104545101</t>
  </si>
  <si>
    <t>02.10.2002</t>
  </si>
  <si>
    <t>7716127353</t>
  </si>
  <si>
    <t>1027700271730</t>
  </si>
  <si>
    <t>АКЦИОНЕРНОЕ ОБЩЕСТВО "МОСКОВСКИЙ НЕФТЕМАСЛОЗАВОД"</t>
  </si>
  <si>
    <t>МОСКВА ГОРОД, ПРОСПЕКТ МИРА, ДОМ 222, СТР. 1</t>
  </si>
  <si>
    <t>20200828-0738-5034-1737-000000383432</t>
  </si>
  <si>
    <t>20200828-0738-5034-5033-000000383432</t>
  </si>
  <si>
    <t>121357, МОСКВА ГОРОД, УЛИЦА ВЕРЕЙСКАЯ, ДОМ 17, ЭТ 5 ПОМ. I КОМ 17</t>
  </si>
  <si>
    <t>20200828-0738-5035-0590-000000383432</t>
  </si>
  <si>
    <t>20200828-0738-3572-1949-000000383432</t>
  </si>
  <si>
    <t>772104545102</t>
  </si>
  <si>
    <t>27.07.2012</t>
  </si>
  <si>
    <t>7711000804</t>
  </si>
  <si>
    <t>1027739354940</t>
  </si>
  <si>
    <t>АКЦИОНЕРНОЕ ОБЩЕСТВО "МОСКОВСКИЙ ОПЫТНЫЙ СВЕТОТЕХНИЧЕСКИЙ ЗАВОД"</t>
  </si>
  <si>
    <t>МОСКВА ГОРОД, 4-Й ЛИХАЧЕВСКИЙ ПРОЕЗД, ДОМ 13</t>
  </si>
  <si>
    <t>20200828-0738-5035-7763-000000383432</t>
  </si>
  <si>
    <t>20200828-0738-5036-2499-000000383432</t>
  </si>
  <si>
    <t>125438, МОСКВА ГОРОД, 4-Й ЛИХАЧЕВСКИЙ ПРОЕЗД, ДОМ 13</t>
  </si>
  <si>
    <t>20200828-0738-5036-5215-000000383432</t>
  </si>
  <si>
    <t>20200828-0738-3572-2516-000000383432</t>
  </si>
  <si>
    <t>772104545103</t>
  </si>
  <si>
    <t>18.01.1993</t>
  </si>
  <si>
    <t>26.06.2013</t>
  </si>
  <si>
    <t>7729101200</t>
  </si>
  <si>
    <t>1027739613791</t>
  </si>
  <si>
    <t>АКЦИОНЕРНОЕ ОБЩЕСТВО "МОСКОВСКИЙ ПИВО-БЕЗАЛКОГОЛЬНЫЙ КОМБИНАТ "ОЧАКОВО"</t>
  </si>
  <si>
    <t>МОСКВА ГОРОД, РЯБИНОВАЯ УЛИЦА, ДОМ 44</t>
  </si>
  <si>
    <t>20200828-0738-5036-8273-000000383432</t>
  </si>
  <si>
    <t>20200828-0738-5037-2318-000000383432</t>
  </si>
  <si>
    <t>121471, МОСКВА ГОРОД, РЯБИНОВАЯ УЛИЦА, ДОМ 44</t>
  </si>
  <si>
    <t>20200828-0738-5037-5042-000000383432</t>
  </si>
  <si>
    <t>20200828-0738-3572-3045-000000383432</t>
  </si>
  <si>
    <t>772104545104</t>
  </si>
  <si>
    <t>13.09.2001</t>
  </si>
  <si>
    <t>7705415783</t>
  </si>
  <si>
    <t>1027700119039</t>
  </si>
  <si>
    <t>АКЦИОНЕРНОЕ ОБЩЕСТВО "МОСКОВСКИЙ РАДИОЗАВОД "ТЕМП"</t>
  </si>
  <si>
    <t>МОСКВА ГОРОД, БОЛЬШАЯ ТАТАРСКАЯ УЛИЦА, Д. 35, СТР. 3</t>
  </si>
  <si>
    <t>20200828-0738-5037-8919-000000383432</t>
  </si>
  <si>
    <t>20200828-0738-5038-1898-000000383432</t>
  </si>
  <si>
    <t>115516, МОСКВА ГОРОД, БУЛЬВАР КАВКАЗСКИЙ, ДОМ 59</t>
  </si>
  <si>
    <t>20200828-0738-5038-4332-000000383432</t>
  </si>
  <si>
    <t>20200828-0738-3572-3521-000000383432</t>
  </si>
  <si>
    <t>772104545105</t>
  </si>
  <si>
    <t>МОСКВА ГОРОД, БУЛЬВАР КАВКАЗСКИЙ, ДОМ 59</t>
  </si>
  <si>
    <t>20200828-0738-5038-7339-000000383432</t>
  </si>
  <si>
    <t>20200828-0738-5039-0884-000000383432</t>
  </si>
  <si>
    <t>20200828-0738-5039-3470-000000383432</t>
  </si>
  <si>
    <t>20200828-0738-3572-3948-000000383432</t>
  </si>
  <si>
    <t>772104545106</t>
  </si>
  <si>
    <t>МОСКВА ГОРОД, БУЛЬВАР КАВКАЗСКИЙ, ДОМ 59 ДОМ 59, СТР. 1, 2, 3, 4, 5, 6, 7, 8, 9, 10, 11</t>
  </si>
  <si>
    <t>20200828-0738-5039-6896-000000383432</t>
  </si>
  <si>
    <t>20200828-0738-5039-9287-000000383432</t>
  </si>
  <si>
    <t>20200828-0738-5040-1634-000000383432</t>
  </si>
  <si>
    <t>20200828-0738-3572-4400-000000383432</t>
  </si>
  <si>
    <t>772104545107</t>
  </si>
  <si>
    <t>15.02.1993</t>
  </si>
  <si>
    <t>29.03.2013</t>
  </si>
  <si>
    <t>7730036997</t>
  </si>
  <si>
    <t>1027739144894</t>
  </si>
  <si>
    <t>АКЦИОНЕРНОЕ ОБЩЕСТВО "МОСКОВСКИЙ ТЕЛЕВИЗИОННЫЙ ЗАВОД "РУБИН"</t>
  </si>
  <si>
    <t>МОСКВА ГОРОД, БАГРАТИОНОВСКИЙ ПРОЕЗД, Д. 7, КОРП. 1, 2, 10А, 11, 20А, 30, 31</t>
  </si>
  <si>
    <t>20200828-0738-5040-8696-000000383432</t>
  </si>
  <si>
    <t>20200828-0738-5041-1960-000000383432</t>
  </si>
  <si>
    <t>121087, МОСКВА ГОРОД, БАГРАТИОНОВСКИЙ ПРОЕЗД, Д. 7</t>
  </si>
  <si>
    <t>20200828-0738-5041-5438-000000383432</t>
  </si>
  <si>
    <t>20200828-0738-3572-4878-000000383432</t>
  </si>
  <si>
    <t>772104545108</t>
  </si>
  <si>
    <t>26.11.2018</t>
  </si>
  <si>
    <t>20200828-0738-5041-9593-000000383432</t>
  </si>
  <si>
    <t>20200828-0738-5042-3955-000000383432</t>
  </si>
  <si>
    <t>20200828-0738-5042-8787-000000383432</t>
  </si>
  <si>
    <t>20200828-0738-3572-5347-000000383432</t>
  </si>
  <si>
    <t>772104545109</t>
  </si>
  <si>
    <t>20200828-0738-5043-3013-000000383432</t>
  </si>
  <si>
    <t>20200828-0738-5043-6527-000000383432</t>
  </si>
  <si>
    <t>20200828-0738-5043-9209-000000383432</t>
  </si>
  <si>
    <t>20200828-0738-3572-5799-000000383432</t>
  </si>
  <si>
    <t>772104545110</t>
  </si>
  <si>
    <t>30.11.1992</t>
  </si>
  <si>
    <t>18.04.2013</t>
  </si>
  <si>
    <t>7704016313</t>
  </si>
  <si>
    <t>1027739256698</t>
  </si>
  <si>
    <t>АКЦИОНЕРНОЕ ОБЩЕСТВО "МОСКОВСКИЙ ШЕЛК"</t>
  </si>
  <si>
    <t>МОСКВА ГОРОД, БОЛЬШОЙ САВВИНСКИЙ ПРЕУЛОК, ДОМ 12, СТР. , 1, 3, 4, 5, 6, 9, 11, 15, 18, 16</t>
  </si>
  <si>
    <t>20200828-0738-5044-2192-000000383432</t>
  </si>
  <si>
    <t>20200828-0738-5044-4762-000000383432</t>
  </si>
  <si>
    <t>119435, МОСКВА ГОРОД, БОЛЬШОЙ САВВИНСКИЙ ПРЕУЛОК, ДОМ 12</t>
  </si>
  <si>
    <t>20200828-0738-5044-7345-000000383432</t>
  </si>
  <si>
    <t>20200828-0738-3572-6358-000000383432</t>
  </si>
  <si>
    <t>772104545111</t>
  </si>
  <si>
    <t>МОСКВА ГОРОД, БОЛЬШОЙ САВВИНСКИЙ ПРЕУЛОК, ДОМ 12, СТР. 10Г, 10А, 2</t>
  </si>
  <si>
    <t>20200828-0738-5045-0827-000000383432</t>
  </si>
  <si>
    <t>20200828-0738-5045-3701-000000383432</t>
  </si>
  <si>
    <t>20200828-0738-5045-6212-000000383432</t>
  </si>
  <si>
    <t>20200828-0738-3572-6939-000000383432</t>
  </si>
  <si>
    <t>772104545112</t>
  </si>
  <si>
    <t>МОСКВА ГОРОД, БОЛЬШОЙ САВВИНСКИЙ ПРЕУЛОК, ДОМ 12, СТР. 7, 8, 12</t>
  </si>
  <si>
    <t>20200828-0738-5045-9139-000000383432</t>
  </si>
  <si>
    <t>20200828-0738-5046-1737-000000383432</t>
  </si>
  <si>
    <t>20200828-0738-5046-4091-000000383432</t>
  </si>
  <si>
    <t>20200828-0738-3572-7426-000000383432</t>
  </si>
  <si>
    <t>772104545113</t>
  </si>
  <si>
    <t>23.02.1994</t>
  </si>
  <si>
    <t>25.07.2018</t>
  </si>
  <si>
    <t>7733018650</t>
  </si>
  <si>
    <t>1027700283742</t>
  </si>
  <si>
    <t>АКЦИОНЕРНОЕ ОБЩЕСТВО "МОСКОВСКОЕ МАШИНОСТРОИТЕЛЬНОЕ ПРЕДПРИЯТИЕ ИМЕНИ В.В. ЧЕРНЫШЕВА"</t>
  </si>
  <si>
    <t>МОСКВА ГОРОД, УЛИЦА ВИШНЕВАЯ, ДОМ 7</t>
  </si>
  <si>
    <t>20200828-0738-5046-8522-000000383432</t>
  </si>
  <si>
    <t>20200828-0738-5047-1524-000000383432</t>
  </si>
  <si>
    <t>125362, МОСКВА ГОРОД, УЛИЦА ВИШНЕВАЯ, ДОМ 7</t>
  </si>
  <si>
    <t>20200828-0738-5047-4532-000000383432</t>
  </si>
  <si>
    <t>20200828-0738-3572-7903-000000383432</t>
  </si>
  <si>
    <t>772104545114</t>
  </si>
  <si>
    <t>7704021320</t>
  </si>
  <si>
    <t>1027739029350</t>
  </si>
  <si>
    <t>АКЦИОНЕРНОЕ ОБЩЕСТВО "МОСКОВСКОЕ НАУЧНО-ПРОИЗВОДСТВЕННОЕ ОБЪЕДИНЕНИЕ "СПЕКТР"</t>
  </si>
  <si>
    <t>МОСКВА ГОРОД, ВОРОНЦОВСКАЯ УЛИЦА, ДОМ 20</t>
  </si>
  <si>
    <t>20200828-0738-5048-1610-000000383432</t>
  </si>
  <si>
    <t>20200828-0738-5048-7081-000000383432</t>
  </si>
  <si>
    <t>119048, МОСКВА ГОРОД, УСАЧЕВА УЛИЦА, ДОМ 35, СТР. 1</t>
  </si>
  <si>
    <t>20200828-0738-5049-2499-000000383432</t>
  </si>
  <si>
    <t>20200828-0738-3572-8372-000000383432</t>
  </si>
  <si>
    <t>772104545115</t>
  </si>
  <si>
    <t>7703027425</t>
  </si>
  <si>
    <t>1027739313117</t>
  </si>
  <si>
    <t>АКЦИОНЕРНОЕ ОБЩЕСТВО "МОСКОВСКОЕ СТРОИТЕЛЬНО-МОНТАЖНОЕ И НАЛАДОЧНОЕ УПРАВЛЕНИЕ"</t>
  </si>
  <si>
    <t>МОСКВА ГОРОД, ПРОЕЗД МУКОМОЛЬНЫЙ, ДОМ 4А, СТР. 2</t>
  </si>
  <si>
    <t>20200828-0738-5049-7609-000000383432</t>
  </si>
  <si>
    <t>20200828-0738-5050-1698-000000383432</t>
  </si>
  <si>
    <t>123290, МОСКВА ГОРОД, ПРОЕЗД МУКОМОЛЬНЫЙ, 4А, 2</t>
  </si>
  <si>
    <t>20200828-0738-5050-5499-000000383432</t>
  </si>
  <si>
    <t>20200828-0738-3572-8827-000000383432</t>
  </si>
  <si>
    <t>772104545116</t>
  </si>
  <si>
    <t>01.08.2014</t>
  </si>
  <si>
    <t>7714941510</t>
  </si>
  <si>
    <t>1147746872701</t>
  </si>
  <si>
    <t>АКЦИОНЕРНОЕ ОБЩЕСТВО "МОСЛИФТ"</t>
  </si>
  <si>
    <t>МОСКВА ГОРОД, ЛЕНИНГРАДСКИЙ ПРОСПЕКТ, ДОМ 26, КОРП. 1</t>
  </si>
  <si>
    <t>20200828-0738-5051-0554-000000383432</t>
  </si>
  <si>
    <t>20200828-0738-5051-6405-000000383432</t>
  </si>
  <si>
    <t>125040, МОСКВА ГОРОД, ЛЕНИНГРАДСКИЙ ПРОСПЕКТ, ДОМ 26, КОРП. 1</t>
  </si>
  <si>
    <t>20200828-0738-5052-0802-000000383432</t>
  </si>
  <si>
    <t>20200828-0738-3572-9277-000000383432</t>
  </si>
  <si>
    <t>772104545117</t>
  </si>
  <si>
    <t>29.12.2017</t>
  </si>
  <si>
    <t>5032292612</t>
  </si>
  <si>
    <t>1175024034734</t>
  </si>
  <si>
    <t>АКЦИОНЕРНОЕ ОБЩЕСТВО "МОСОБЛГАЗ"</t>
  </si>
  <si>
    <t>МОСКВА ГОРОД, ПОСЕЛЕНИЕ ВОРОНОВСКОЕ, ПОСЕЛОК ЛМС, МИКРОРАЙОН ЦЕНТРАЛЬНЫЙ, ДОМ 42Б</t>
  </si>
  <si>
    <t>20200828-0738-5052-5896-000000383432</t>
  </si>
  <si>
    <t>20200828-0738-5052-9678-000000383432</t>
  </si>
  <si>
    <t>143082, МОСКОВСКАЯ ОБЛАСТЬ, РАЙОН ОДИНЦОВСКИЙ, ДЕРЕВНЯ РАЗДОРЫ, КИЛОМЕТР РУБЛЕВО-УСПЕНСКОЕ ШОССЕ 1, ДОМ 1, КОРП/ЭТАЖ Б/9, КАБИНЕТ 901</t>
  </si>
  <si>
    <t>20200828-0738-5053-6432-000000383432</t>
  </si>
  <si>
    <t>20200828-0738-3572-9808-000000383432</t>
  </si>
  <si>
    <t>772104545118</t>
  </si>
  <si>
    <t>12.10.2010</t>
  </si>
  <si>
    <t>7705930343</t>
  </si>
  <si>
    <t>1107746831213</t>
  </si>
  <si>
    <t>АКЦИОНЕРНОЕ ОБЩЕСТВО "МОСОТДЕЛСТРОЙ № 7"</t>
  </si>
  <si>
    <t>МОСКВА ГОРОД, САДОВНИЧЕСКАЯ УЛИЦА, Д. 78, СТР. 5</t>
  </si>
  <si>
    <t>20200828-0738-5054-2631-000000383432</t>
  </si>
  <si>
    <t>20200828-0738-5054-9100-000000383432</t>
  </si>
  <si>
    <t>115035, МОСКВА ГОРОД, УЛИЦА САДОВНИЧЕСКАЯ, ДОМ 78, СТР. 5</t>
  </si>
  <si>
    <t>20200828-0738-5055-3441-000000383432</t>
  </si>
  <si>
    <t>20200828-0738-3573-0330-000000383432</t>
  </si>
  <si>
    <t>772104545119</t>
  </si>
  <si>
    <t>18.01.1994</t>
  </si>
  <si>
    <t>21.02.2011</t>
  </si>
  <si>
    <t>7710034310</t>
  </si>
  <si>
    <t>1027739028943</t>
  </si>
  <si>
    <t>АКЦИОНЕРНОЕ ОБЩЕСТВО "МОСПРОМСТРОЙ"</t>
  </si>
  <si>
    <t>МОСКВА ГОРОД, ЮЖНОПОРТОВАЯ УЛИЦА, ДОМ 17 А ЮЖНОПОРТОВАЯ УЛИЦА, ДОМ 19</t>
  </si>
  <si>
    <t>20200828-0738-5056-0751-000000383432</t>
  </si>
  <si>
    <t>20200828-0738-5056-5420-000000383432</t>
  </si>
  <si>
    <t>127994, МОСКВА ГОРОД, МАЛАЯ ДМИТРОВКА УЛИЦА, ДОМ 23/15, СТР. 1</t>
  </si>
  <si>
    <t>20200828-0738-5057-0382-000000383432</t>
  </si>
  <si>
    <t>20200828-0738-3573-0807-000000383432</t>
  </si>
  <si>
    <t>772104545120</t>
  </si>
  <si>
    <t>25.08.1997</t>
  </si>
  <si>
    <t>23.04.2013</t>
  </si>
  <si>
    <t>7718077651</t>
  </si>
  <si>
    <t>1027739713880</t>
  </si>
  <si>
    <t>АКЦИОНЕРНОЕ ОБЩЕСТВО "МОСРЕНТСЕРВИС" ("МЕЖОТРАСЛЕВАЯ СЛУЖБА РЕНТЫ И СЕРВИСА АВТОМОБИЛЕЙ")</t>
  </si>
  <si>
    <t>МОСКВА ГОРОД, УЛИЦА КРАСНОБОГАТЫРСКАЯ, ДОМ 89, СТР. 1, СТР. 2, СТР. 3, СТР. 4, СТР. 5, СТР. 6, СТР. 7, СТР. 8, СТР. 9</t>
  </si>
  <si>
    <t>20200828-0738-5057-7536-000000383432</t>
  </si>
  <si>
    <t>20200828-0738-5058-2953-000000383432</t>
  </si>
  <si>
    <t>107076, МОСКВА ГОРОД, УЛИЦА КРАСНОБОГАТЫРСКАЯ, ДОМ 89, СТР. 1</t>
  </si>
  <si>
    <t>20200828-0738-5058-8287-000000383432</t>
  </si>
  <si>
    <t>20200828-0738-3573-1297-000000383432</t>
  </si>
  <si>
    <t>772104545121</t>
  </si>
  <si>
    <t>02.08.2002</t>
  </si>
  <si>
    <t>30.05.2013</t>
  </si>
  <si>
    <t>7714025229</t>
  </si>
  <si>
    <t>1027700092090</t>
  </si>
  <si>
    <t>АКЦИОНЕРНОЕ ОБЩЕСТВО "МОССТРОЙМЕХАНИЗАЦИЯ-5"</t>
  </si>
  <si>
    <t>МОСКВА ГОРОД, УЛИЦА МЕЩАНСКАЯ, ДОМ 22</t>
  </si>
  <si>
    <t>20200828-0738-5059-4265-000000383432</t>
  </si>
  <si>
    <t>20200828-0738-5059-9984-000000383432</t>
  </si>
  <si>
    <t>129090, МОСКВА ГОРОД, УЛИЦА МЕЩАНСКАЯ, Д. 22</t>
  </si>
  <si>
    <t>20200828-0738-5060-4114-000000383432</t>
  </si>
  <si>
    <t>20200828-0738-3573-1773-000000383432</t>
  </si>
  <si>
    <t>772104545122</t>
  </si>
  <si>
    <t>05.09.2002</t>
  </si>
  <si>
    <t>05.07.2014</t>
  </si>
  <si>
    <t>7726053855</t>
  </si>
  <si>
    <t>1027739154750</t>
  </si>
  <si>
    <t>АКЦИОНЕРНОЕ ОБЩЕСТВО "МОСТРАНССКЛАД"</t>
  </si>
  <si>
    <t>МОСКВА ГОРОД, УЛИЦА КРАСНАЯ СОСНА, Д 2, КОРП 1, СТРОЕН 1</t>
  </si>
  <si>
    <t>20200828-0738-5060-8694-000000383432</t>
  </si>
  <si>
    <t>20200828-0738-5061-3742-000000383432</t>
  </si>
  <si>
    <t>109428, МОСКВА ГОРОД, ПРОЕЗД ВЯЗОВСКИЙ 1-Й, ДОМ 4, КОРП. 1</t>
  </si>
  <si>
    <t>20200828-0738-5061-8042-000000383432</t>
  </si>
  <si>
    <t>20200828-0738-3573-2244-000000383432</t>
  </si>
  <si>
    <t>772104545123</t>
  </si>
  <si>
    <t>10.09.1992</t>
  </si>
  <si>
    <t>МОСКВА ГОРОД, УЛИЦА ШУМКИНА, ДОМ 14, СТР. 1, СТР. 5, СТР. 6, СТР. 10, СТР. 13</t>
  </si>
  <si>
    <t>20200828-0738-5062-2185-000000383432</t>
  </si>
  <si>
    <t>20200828-0738-5062-6674-000000383432</t>
  </si>
  <si>
    <t>109428, МОСКВА ГОРОД, 1-Й ВЯЗОВСКИЙ ПРОЕЗД, ДОМ 4, КОРП. 1</t>
  </si>
  <si>
    <t>20200828-0738-5063-0456-000000383432</t>
  </si>
  <si>
    <t>20200828-0738-3573-2735-000000383432</t>
  </si>
  <si>
    <t>772104545124</t>
  </si>
  <si>
    <t>МОСКВА, УЛИЦА СКОТОПРОГОННАЯ, Д 35, СТРОЕН 1, 3, 4</t>
  </si>
  <si>
    <t>20200828-0738-5063-3333-000000383432</t>
  </si>
  <si>
    <t>20200828-0738-5063-7672-000000383432</t>
  </si>
  <si>
    <t>109428, МОСКВА ГОРОД, ВЯЗОВСКИЙ 1-Й ПРОЕЗД, ДОМ 4 КОРП. 1</t>
  </si>
  <si>
    <t>20200828-0738-5064-0749-000000383432</t>
  </si>
  <si>
    <t>20200828-0738-3573-3607-000000383432</t>
  </si>
  <si>
    <t>772104545125</t>
  </si>
  <si>
    <t>ПРОЕЗД ВЯЗОВСКИЙ 1-Й, ДОМ 4, КОРП. 1, ДОМ 4, СТР. 3, 4, 5, 6, 7, 8, 10, 12, 13, 17, 18, 19, 20, 21, 22, 23, 24, 28, 31, 32, 46</t>
  </si>
  <si>
    <t>20200828-0738-5064-3985-000000383432</t>
  </si>
  <si>
    <t>20200828-0738-5064-6535-000000383432</t>
  </si>
  <si>
    <t>20200828-0738-5065-1260-000000383432</t>
  </si>
  <si>
    <t>20200828-0738-3573-4932-000000383432</t>
  </si>
  <si>
    <t>772104545126</t>
  </si>
  <si>
    <t>7712008203</t>
  </si>
  <si>
    <t>1027739648001</t>
  </si>
  <si>
    <t>АКЦИОНЕРНОЕ ОБЩЕСТВО "МОСЭЛЕКТРОНПРОЕКТ"</t>
  </si>
  <si>
    <t>МОСКВА ГОРОД, КОСМОНАВТА ВОЛКОВА УЛИЦА, ДОМ 12</t>
  </si>
  <si>
    <t>20200828-0738-5065-5152-000000383432</t>
  </si>
  <si>
    <t>20200828-0738-5065-8258-000000383432</t>
  </si>
  <si>
    <t>127299, МОСКВА ГОРОД, КОСМОНАВТА ВОЛКОВА УЛИЦА, ДОМ 12, ЭТ. 5, ПОМ. Х, КОМ. 22</t>
  </si>
  <si>
    <t>20200828-0738-5066-1370-000000383432</t>
  </si>
  <si>
    <t>20200828-0738-3573-5467-000000383432</t>
  </si>
  <si>
    <t>772104545127</t>
  </si>
  <si>
    <t>01.04.2005</t>
  </si>
  <si>
    <t>27.03.2013</t>
  </si>
  <si>
    <t>7736520080</t>
  </si>
  <si>
    <t>1057746557329</t>
  </si>
  <si>
    <t>АКЦИОНЕРНОЕ ОБЩЕСТВО "МОСЭНЕРГОСБЫТ"</t>
  </si>
  <si>
    <t>МОСКВА ГОРОД, УЛИЦА ВАВИЛОВА, ДОМ 9</t>
  </si>
  <si>
    <t>20200828-0738-5066-5212-000000383432</t>
  </si>
  <si>
    <t>20200828-0738-5066-8990-000000383432</t>
  </si>
  <si>
    <t>117312, МОСКВА ГОРОД, УЛИЦА ВАВИЛОВА, ДОМ 9</t>
  </si>
  <si>
    <t>20200828-0738-5067-2439-000000383432</t>
  </si>
  <si>
    <t>20200828-0738-3573-5942-000000383432</t>
  </si>
  <si>
    <t>772104545128</t>
  </si>
  <si>
    <t>АКЦИОНЕРНОЕ ОБЩЕСТВО "МОСЭНЕРГОСБЫТ" СЕВЕРО-ЗАПАДНОЕ ОТДЕЛЕНИЕ</t>
  </si>
  <si>
    <t>МОСКВА ГОРОД, УЛИЦА СВОБОДЫ, 71, КОРП. 3</t>
  </si>
  <si>
    <t>20200828-0738-5067-6297-000000383432</t>
  </si>
  <si>
    <t>20200828-0738-5067-9858-000000383432</t>
  </si>
  <si>
    <t>20200828-0738-5068-2995-000000383432</t>
  </si>
  <si>
    <t>20200828-0738-3573-6393-000000383432</t>
  </si>
  <si>
    <t>772104545129</t>
  </si>
  <si>
    <t>25.03.2008</t>
  </si>
  <si>
    <t>06.03.2013</t>
  </si>
  <si>
    <t>7715693797</t>
  </si>
  <si>
    <t>1087746417220</t>
  </si>
  <si>
    <t>АКЦИОНЕРНОЕ ОБЩЕСТВО "ГЭХ ТЕПЛОСТРОЙПРОЕКТ"</t>
  </si>
  <si>
    <t>МОСКВА ГОРОД, УЛИЦА НИЖНЯЯ КРАСНОСЕЛЬСКАЯ, ДОМ 28, СТР. 2</t>
  </si>
  <si>
    <t>20200828-0738-5068-8162-000000383432</t>
  </si>
  <si>
    <t>20200828-0738-5069-2295-000000383432</t>
  </si>
  <si>
    <t>105066, МОСКВА ГОРОД, УЛИЦА НИЖНЯЯ КРАСНОСЕЛЬСКАЯ, ДОМ 28, СТР. 2</t>
  </si>
  <si>
    <t>20200828-0738-5069-5539-000000383432</t>
  </si>
  <si>
    <t>20200828-0738-3573-6866-000000383432</t>
  </si>
  <si>
    <t>772104545130</t>
  </si>
  <si>
    <t>29.12.2007</t>
  </si>
  <si>
    <t>30.04.2013</t>
  </si>
  <si>
    <t>7708659347</t>
  </si>
  <si>
    <t>1077764814632</t>
  </si>
  <si>
    <t>АКЦИОНЕРНОЕ ОБЩЕСТВО "МОЭСК - ИНЖИНИРИНГ"</t>
  </si>
  <si>
    <t>МОСКВА ГОРОД, ЮЖНОПОРТОВАЯ УЛИЦА, ДОМ 17</t>
  </si>
  <si>
    <t>20200828-0738-5069-9218-000000383432</t>
  </si>
  <si>
    <t>20200828-0738-5070-2214-000000383432</t>
  </si>
  <si>
    <t>115088, МОСКВА ГОРОД, ЮЖНОПОРТОВАЯ УЛИЦА, ДОМ 17, СТР. 3</t>
  </si>
  <si>
    <t>20200828-0738-5070-6012-000000383432</t>
  </si>
  <si>
    <t>20200828-0738-3573-7336-000000383432</t>
  </si>
  <si>
    <t>772104545131</t>
  </si>
  <si>
    <t>7719249624</t>
  </si>
  <si>
    <t>1027700225475</t>
  </si>
  <si>
    <t>АКЦИОНЕРНОЕ ОБЩЕСТВО "МПО АГРЕГАТ"</t>
  </si>
  <si>
    <t>МОСКВА ГОРОД, БОЛЬШОЙ СПАСОГЛИНИЩЕВСКИЙ ПЕРЕУЛОК., ДОМ 9, СТР. 1</t>
  </si>
  <si>
    <t>20200828-0738-5070-8973-000000383432</t>
  </si>
  <si>
    <t>20200828-0738-5071-2139-000000383432</t>
  </si>
  <si>
    <t>107023, МОСКВА ГОРОД, УЛИЦА БОЛЬШАЯ СЕМЕНОВСКАЯ, ДОМ 40, СТР. 2А, ПОМ. 001, ЭТАЖ П</t>
  </si>
  <si>
    <t>20200828-0738-5071-5749-000000383432</t>
  </si>
  <si>
    <t>20200828-0738-3573-7793-000000383432</t>
  </si>
  <si>
    <t>772104545132</t>
  </si>
  <si>
    <t>22.02.2007</t>
  </si>
  <si>
    <t>29.04.2013</t>
  </si>
  <si>
    <t>7717582250</t>
  </si>
  <si>
    <t>1077746381503</t>
  </si>
  <si>
    <t>АКЦИОНЕРНОЕ ОБЩЕСТВО "МПС-МИР"</t>
  </si>
  <si>
    <t>МОСКВА ГОРОД, УЛИЦА СУЩЕВСКИЙ ВАЛ, ДОМ 74</t>
  </si>
  <si>
    <t>20200828-0738-5072-0034-000000383432</t>
  </si>
  <si>
    <t>МОСКВА ГОРОД, СПАССКИЙ ТУПИК, ДОМ 6, КОРП. 1</t>
  </si>
  <si>
    <t>20200828-0738-5072-2830-000000383432</t>
  </si>
  <si>
    <t>129272, МОСКВА ГОРОД, УЛИЦА СУЩЕВСКИЙ ВАЛ, ДОМ 74, ЭТ 21 ПОМI КОМ I</t>
  </si>
  <si>
    <t>20200828-0738-5072-5275-000000383432</t>
  </si>
  <si>
    <t>20200828-0738-3573-8267-000000383432</t>
  </si>
  <si>
    <t>772104545133</t>
  </si>
  <si>
    <t>16.06.1994</t>
  </si>
  <si>
    <t>7718047248</t>
  </si>
  <si>
    <t>1027739168478</t>
  </si>
  <si>
    <t>АКЦИОНЕРНОЕ ОБЩЕСТВО "МТУ САТУРН"</t>
  </si>
  <si>
    <t>МОСКВА ГОРОД, УЛИЦА БОЛЬШАЯ ЧЕРКИЗОВСКАЯ, ДОМ 21, СТР. 1</t>
  </si>
  <si>
    <t>20200828-0738-5072-9889-000000383432</t>
  </si>
  <si>
    <t>20200828-0738-5073-5428-000000383432</t>
  </si>
  <si>
    <t>107553, МОСКВА ГОРОД, УЛИЦА БОЛЬШАЯ ЧЕРКИЗОВСКАЯ, ДОМ 21, СТР. 1</t>
  </si>
  <si>
    <t>20200828-0738-5073-8369-000000383432</t>
  </si>
  <si>
    <t>20200828-0738-3573-8739-000000383432</t>
  </si>
  <si>
    <t>772104545134</t>
  </si>
  <si>
    <t>7703013782</t>
  </si>
  <si>
    <t>1027700141446</t>
  </si>
  <si>
    <t>АКЦИОНЕРНОЕ ОБЩЕСТВО "МФК ДЖАМИЛЬКО"</t>
  </si>
  <si>
    <t>МОСКВА ГОРОД, ТВЕРСКАЯ УЛИЦА, ДОМ 17</t>
  </si>
  <si>
    <t>20200828-0738-5074-2693-000000383432</t>
  </si>
  <si>
    <t>20200828-0738-5074-5912-000000383432</t>
  </si>
  <si>
    <t>107031, МОСКВА ГОРОД, ТРУБНАЯ ПЛОЩАДЬ, ДОМ 2, ЭТ. 1, ПОМ. I, КОМ. 25</t>
  </si>
  <si>
    <t>20200828-0738-5074-9183-000000383432</t>
  </si>
  <si>
    <t>20200828-0738-3573-9202-000000383432</t>
  </si>
  <si>
    <t>772104545135</t>
  </si>
  <si>
    <t>28.11.2018</t>
  </si>
  <si>
    <t>9705125735</t>
  </si>
  <si>
    <t>1187746967374</t>
  </si>
  <si>
    <t>АКЦИОНЕРНОЕ ОБЩЕСТВО "МХФП"</t>
  </si>
  <si>
    <t>МОСКВА ГОРОД, УЛИЦА РУСАКОВСКАЯ, ДОМ 19, СТР. 3, СТР. 4, СТР. 5, СТР. 6, СТР. 7, СТР. 9, СТР. 10, СТР. 12, СТР. 13, СТР. 15</t>
  </si>
  <si>
    <t>20200828-0738-5075-3304-000000383432</t>
  </si>
  <si>
    <t>20200828-0738-5075-6451-000000383432</t>
  </si>
  <si>
    <t>115172, МОСКВА ГОРОД, УЛИЦА БОЛЬШИЕ КАМЕНЩИКИ, ДОМ 9, СТР. С</t>
  </si>
  <si>
    <t>20200828-0738-5075-9882-000000383432</t>
  </si>
  <si>
    <t>20200828-0738-3573-9753-000000383432</t>
  </si>
  <si>
    <t>772104545136</t>
  </si>
  <si>
    <t>16.08.1994</t>
  </si>
  <si>
    <t>30.11.2015</t>
  </si>
  <si>
    <t>7718014620</t>
  </si>
  <si>
    <t>1027700082365</t>
  </si>
  <si>
    <t>АКЦИОНЕРНОЕ ОБЩЕСТВО "МЭЛ"</t>
  </si>
  <si>
    <t>МОСКВА ГОРОД, 2-Й ИРТЫШСКИЙ ПРОЕЗД, ДОМ 11, СТР. 1, СТР. 2, СТР. 3, СТР. 4, СТР. 5, СТР. 6, СТР. 7</t>
  </si>
  <si>
    <t>20200828-0738-5076-3486-000000383432</t>
  </si>
  <si>
    <t>20200828-0738-5076-6368-000000383432</t>
  </si>
  <si>
    <t>107497, МОСКВА ГОРОД, 2-Й ИРТЫШСКИЙ ПРОЕЗД, ДОМ 11</t>
  </si>
  <si>
    <t>20200828-0738-5076-9914-000000383432</t>
  </si>
  <si>
    <t>20200828-0738-3574-0472-000000383432</t>
  </si>
  <si>
    <t>772104545137</t>
  </si>
  <si>
    <t>07.10.2002</t>
  </si>
  <si>
    <t>29.10.2015</t>
  </si>
  <si>
    <t>7708078840</t>
  </si>
  <si>
    <t>1027739326658</t>
  </si>
  <si>
    <t>АКЦИОНЕРНОЕ ОБЩЕСТВО "МЯСНИЦКАЯ, 35"</t>
  </si>
  <si>
    <t>МОСКВА ГОРОД, УЛИЦА МЯСНИЦКАЯ, Д. 35</t>
  </si>
  <si>
    <t>20200828-0738-5077-3548-000000383432</t>
  </si>
  <si>
    <t>20200828-0738-5077-6093-000000383432</t>
  </si>
  <si>
    <t>107078, МОСКВА ГОРОД, ОРЛИКОВ ПЕРЕУЛОК, ДОМ 5, СТР. 3, ЭТ.7, ПОМ. I, КОМ.45</t>
  </si>
  <si>
    <t>20200828-0738-5077-8716-000000383432</t>
  </si>
  <si>
    <t>20200828-0738-3574-0988-000000383432</t>
  </si>
  <si>
    <t>772104545138</t>
  </si>
  <si>
    <t>08.06.2006</t>
  </si>
  <si>
    <t>28.05.2015</t>
  </si>
  <si>
    <t>7710631780</t>
  </si>
  <si>
    <t>1067746684610</t>
  </si>
  <si>
    <t>АКЦИОНЕРНОЕ ОБЩЕСТВО "НАГАТИНСКАЯ ПОЙМА"</t>
  </si>
  <si>
    <t>МОСКВА ГОРОД, ПРОСПЕКТ АНДРОПОВА, ДОМ 8</t>
  </si>
  <si>
    <t>20200828-0738-5078-1605-000000383432</t>
  </si>
  <si>
    <t>20200828-0738-5078-4263-000000383432</t>
  </si>
  <si>
    <t>115432, МОСКВА ГОРОД, ПРОСПЕКТ АНДРОПОВА, ДОМ 8, Э АНТРЕСОЛЬ 1, ПОМ. XXIV, КОМ 1</t>
  </si>
  <si>
    <t>20200828-0738-5078-6919-000000383432</t>
  </si>
  <si>
    <t>20200828-0738-3574-2055-000000383432</t>
  </si>
  <si>
    <t>772104545139</t>
  </si>
  <si>
    <t>21.06.1994</t>
  </si>
  <si>
    <t>14.03.2016</t>
  </si>
  <si>
    <t>7726019325</t>
  </si>
  <si>
    <t>1027700015298</t>
  </si>
  <si>
    <t>АКЦИОНЕРНОЕ ОБЩЕСТВО "НАУЧНО - ИССЛЕДОВАТЕЛЬСКИЙ ЦЕНТР ЭЛЕКТРОННОЙ ВЫЧИСЛИТЕЛЬНОЙ ТЕХНИКИ"</t>
  </si>
  <si>
    <t>МОСКВА ГОРОД, ВАРШАВСКОЕ ШОССЕ, 125</t>
  </si>
  <si>
    <t>20200828-0738-5079-0003-000000383432</t>
  </si>
  <si>
    <t>20200828-0738-5079-3342-000000383432</t>
  </si>
  <si>
    <t>117587, МОСКВА ГОРОД, ВАРШАВСКОЕ ШОССЕ, 125</t>
  </si>
  <si>
    <t>20200828-0738-5079-5735-000000383432</t>
  </si>
  <si>
    <t>20200828-0738-3574-2647-000000383432</t>
  </si>
  <si>
    <t>772104545140</t>
  </si>
  <si>
    <t>28.10.2014</t>
  </si>
  <si>
    <t>7717798611</t>
  </si>
  <si>
    <t>5147746284813</t>
  </si>
  <si>
    <t>АКЦИОНЕРНОЕ ОБЩЕСТВО "НАУЧНО -ИССЛЕДОВАТЕЛЬСКИЙ ИНСТИТУТ ЦВЕТНЫХ МЕТАЛЛОВ "ГИНЦВЕТМЕТ"</t>
  </si>
  <si>
    <t>МОСКВА ГОРОД, АКАДЕМИКА КОРОЛЕВА УЛИЦА, ДОМ 13, СТР. 1, 2, 3</t>
  </si>
  <si>
    <t>20200828-0738-5079-8693-000000383432</t>
  </si>
  <si>
    <t>20200828-0738-5080-1060-000000383432</t>
  </si>
  <si>
    <t>129515, МОСКВА ГОРОД, АКАДЕМИКА КОРОЛЕВА УЛИЦА, ДОМ 13, СТР. 1, ЭТ/ПОМ/КОМ 5/I/40</t>
  </si>
  <si>
    <t>20200828-0738-5080-3578-000000383432</t>
  </si>
  <si>
    <t>20200828-0738-3574-3179-000000383432</t>
  </si>
  <si>
    <t>772104545141</t>
  </si>
  <si>
    <t>13.10.2008</t>
  </si>
  <si>
    <t>7715719854</t>
  </si>
  <si>
    <t>5087746235836</t>
  </si>
  <si>
    <t>АКЦИОНЕРНОЕ ОБЩЕСТВО "НАУЧНО-ИССЛЕДОВАТЕЛЬСКИЙ И КОНСТРУКТОРСКИЙ ИНСТИТУТ МОНТАЖНОЙ ТЕХНОЛОГИИ - АТОМСТРОЙ"</t>
  </si>
  <si>
    <t>МОСКВА ГОРОД, АЛТУФЬЕВСКОЕ Ш, Д. 43, СТР. 1, 2, 3, 5, 6, 7, 9, 10, 11, 12, 13, 14, 15, 16, 17, 18, 19, 20, 21, 22, 23, 24, 25, 26, 27, 28, 29, 30, 31, 34</t>
  </si>
  <si>
    <t>20200828-0738-5080-7834-000000383432</t>
  </si>
  <si>
    <t>20200828-0738-5081-0919-000000383432</t>
  </si>
  <si>
    <t>127410, МОСКВА ГОРОД, АЛТУФЬЕВСКОЕ ШОССЕ, ДОМ 43, СТР. 2</t>
  </si>
  <si>
    <t>20200828-0738-5081-4310-000000383432</t>
  </si>
  <si>
    <t>20200828-0738-3574-3642-000000383432</t>
  </si>
  <si>
    <t>772104545142</t>
  </si>
  <si>
    <t>02.04.2012</t>
  </si>
  <si>
    <t>02.03.2016</t>
  </si>
  <si>
    <t>7726694231</t>
  </si>
  <si>
    <t>1127746234153</t>
  </si>
  <si>
    <t>АКЦИОНЕРНОЕ ОБЩЕСТВО "НАУЧНО-ИССЛЕДОВАТЕЛЬСКИЙ ИНСТИТУТ "АРГОН"</t>
  </si>
  <si>
    <t>МОСКВА ГОРОД, ВАРШАВСКОЕ ШОССЕ, ДОМ 125., СТР. 1</t>
  </si>
  <si>
    <t>20200828-0738-5081-7916-000000383432</t>
  </si>
  <si>
    <t>20200828-0738-5082-0886-000000383432</t>
  </si>
  <si>
    <t>117587, МОСКВА ГОРОД, ВАРШАВСКОЕ ШОССЕ, ДОМ 125., СТР. 1</t>
  </si>
  <si>
    <t>20200828-0738-5082-4582-000000383432</t>
  </si>
  <si>
    <t>20200828-0738-3574-4408-000000383432</t>
  </si>
  <si>
    <t>772104545143</t>
  </si>
  <si>
    <t>15.03.2004</t>
  </si>
  <si>
    <t>7717149279</t>
  </si>
  <si>
    <t>1047717004510</t>
  </si>
  <si>
    <t>АКЦИОНЕРНОЕ ОБЩЕСТВО "НАУЧНО-ИССЛЕДОВАТЕЛЬСКИЙ ИНСТИТУТ "КУЛОН"</t>
  </si>
  <si>
    <t>МОСКВА ГОРОД, МУРМАНСКИЙ ПРОЕЗД, ДОМ 14</t>
  </si>
  <si>
    <t>20200828-0738-5082-8473-000000383432</t>
  </si>
  <si>
    <t>20200828-0738-5083-1468-000000383432</t>
  </si>
  <si>
    <t>129075, МОСКВА ГОРОД, МУРМАНСКИЙ ПРОЕЗД, ДОМ 14</t>
  </si>
  <si>
    <t>20200828-0738-5083-4408-000000383432</t>
  </si>
  <si>
    <t>20200828-0738-3574-5397-000000383432</t>
  </si>
  <si>
    <t>772104545144</t>
  </si>
  <si>
    <t>30.07.2014</t>
  </si>
  <si>
    <t>20200828-0738-5083-8335-000000383432</t>
  </si>
  <si>
    <t>20200828-0738-5084-1347-000000383432</t>
  </si>
  <si>
    <t>20200828-0738-5084-4225-000000383432</t>
  </si>
  <si>
    <t>20200828-0738-3574-5976-000000383432</t>
  </si>
  <si>
    <t>772104545145</t>
  </si>
  <si>
    <t>20200828-0738-5084-7842-000000383432</t>
  </si>
  <si>
    <t>20200828-0738-5085-0755-000000383432</t>
  </si>
  <si>
    <t>20200828-0738-5085-3897-000000383432</t>
  </si>
  <si>
    <t>20200828-0738-3574-6566-000000383432</t>
  </si>
  <si>
    <t>772104545146</t>
  </si>
  <si>
    <t>МОСКВА ГОРОД, МУРМАНСКИЙ ПРОЕЗД, ДОМ 14, ДОМ 14, КОРП. 2, 3, 4, 14, СТР. 6, 7, 8, 9, 10, 11, 12, 13, 14</t>
  </si>
  <si>
    <t>20200828-0738-5085-7672-000000383432</t>
  </si>
  <si>
    <t>20200828-0738-5086-0955-000000383432</t>
  </si>
  <si>
    <t>20200828-0738-5086-5334-000000383432</t>
  </si>
  <si>
    <t>20200828-0738-3574-7175-000000383432</t>
  </si>
  <si>
    <t>772104545147</t>
  </si>
  <si>
    <t>13.08.2002</t>
  </si>
  <si>
    <t>03.09.2015</t>
  </si>
  <si>
    <t>7724069835</t>
  </si>
  <si>
    <t>1027739064154</t>
  </si>
  <si>
    <t>АКЦИОНЕРНОЕ ОБЩЕСТВО "НАУЧНО-ИССЛЕДОВАТЕЛЬСКИЙ ИНСТИТУТ ПО ПРОМЫШЛЕННОЙ И САНИТАРНОЙ ОЧИСТКЕ ГАЗОВ"</t>
  </si>
  <si>
    <t>МОСКВА ГОРОД, 1-Й НАГАТИНСКИЙ ПРОЕЗД, Д. 6</t>
  </si>
  <si>
    <t>20200828-0738-5086-9325-000000383432</t>
  </si>
  <si>
    <t>20200828-0738-5087-2901-000000383432</t>
  </si>
  <si>
    <t>113105, МОСКВА ГОРОД, 1-Й НАГАТИНСКИЙ ПРОЕЗД, Д. 6</t>
  </si>
  <si>
    <t>20200828-0738-5087-6203-000000383432</t>
  </si>
  <si>
    <t>20200828-0738-3574-7686-000000383432</t>
  </si>
  <si>
    <t>772104545148</t>
  </si>
  <si>
    <t>12.10.2006</t>
  </si>
  <si>
    <t>06.03.2015</t>
  </si>
  <si>
    <t>7718606827</t>
  </si>
  <si>
    <t>1067757820349</t>
  </si>
  <si>
    <t>АКЦИОНЕРНОЕ ОБЩЕСТВО "НАУЧНО-ИССЛЕДОВАТЕЛЬСКИЙ ИНСТИТУТ РЕЗИНОВЫХ И ПОЛИМЕРНЫХ ИЗДЕЛИЙ"</t>
  </si>
  <si>
    <t>МОСКВА ГОРОД, УЛИЦА КРАСНОБОГАТЫРСКАЯ, ДОМ 42, СТР. 1</t>
  </si>
  <si>
    <t>20200828-0738-5087-9942-000000383432</t>
  </si>
  <si>
    <t>20200828-0738-5088-3371-000000383432</t>
  </si>
  <si>
    <t>107564, МОСКВА ГОРОД, УЛИЦА КРАСНОБОГАТЫРСКАЯ, ДОМ 42, СТР. 1</t>
  </si>
  <si>
    <t>20200828-0738-5088-6636-000000383432</t>
  </si>
  <si>
    <t>20200828-0738-3574-8169-000000383432</t>
  </si>
  <si>
    <t>772104545149</t>
  </si>
  <si>
    <t>29.11.2005</t>
  </si>
  <si>
    <t>15.03.2016</t>
  </si>
  <si>
    <t>7717546420</t>
  </si>
  <si>
    <t>1057749273361</t>
  </si>
  <si>
    <t>АКЦИОНЕРНОЕ ОБЩЕСТВО "НАУЧНО-ИССЛЕДОВАТЕЛЬСКИЙ ИНСТИТУТ ТЕПЛОЭНЕРГЕТИЧЕСКОГО ПРИДОРОСТРОЕНИЯ"</t>
  </si>
  <si>
    <t>МОСКВА ГОРОД, МИРА ПРОСПЕКТ, ДОМ 95, СТР. 1</t>
  </si>
  <si>
    <t>20200828-0738-5089-0451-000000383432</t>
  </si>
  <si>
    <t>20200828-0738-5089-3507-000000383432</t>
  </si>
  <si>
    <t>129085, МОСКВА ГОРОД, МИРА ПРОСПЕКТ, ДОМ 95</t>
  </si>
  <si>
    <t>20200828-0738-5089-7924-000000383432</t>
  </si>
  <si>
    <t>20200828-0738-3574-8646-000000383432</t>
  </si>
  <si>
    <t>772104545150</t>
  </si>
  <si>
    <t>30.05.2016</t>
  </si>
  <si>
    <t>7726606316</t>
  </si>
  <si>
    <t>5087746235825</t>
  </si>
  <si>
    <t>АКЦИОНЕРНОЕ ОБЩЕСТВО "НАУЧНО-ИССЛЕДОВАТЕЛЬСКИЙ ИНСТИТУТ ТЕХНИЧЕСКОЙ ФИЗИКИ И АВТОМАТИЗАЦИИ"</t>
  </si>
  <si>
    <t>МОСКВА ГОРОД, ВАРШАВСКОЕ ШОССЕ, ДОМ 46, ДОМ 46, СТР. 2, 6, 7, 8, 9, 10, 11, 12, 13, 20, 29</t>
  </si>
  <si>
    <t>20200828-0738-5090-2375-000000383432</t>
  </si>
  <si>
    <t>20200828-0738-5090-5477-000000383432</t>
  </si>
  <si>
    <t>115230, МОСКВА ГОРОД, ВАРШАВСКОЕ ШОССЕ, ДОМ 46</t>
  </si>
  <si>
    <t>20200828-0738-5090-9550-000000383432</t>
  </si>
  <si>
    <t>20200828-0738-3574-9139-000000383432</t>
  </si>
  <si>
    <t>772104545151</t>
  </si>
  <si>
    <t>7715784155</t>
  </si>
  <si>
    <t>1097746735481</t>
  </si>
  <si>
    <t>АКЦИОНЕРНОЕ ОБЩЕСТВО "НАУЧНО-ИССЛЕДОВАТЕЛЬСКИЙ ИНСТИТУТ ТОЧНЫХ ПРИБОРОВ"</t>
  </si>
  <si>
    <t>МОСКВА ГОРОД, УЛИЦА ДЕКАБРИСТОВ, ВЛ. 51, СТР. 1, 2, 3, 11, 25</t>
  </si>
  <si>
    <t>20200828-0738-5091-3338-000000383432</t>
  </si>
  <si>
    <t>20200828-0738-5091-6346-000000383432</t>
  </si>
  <si>
    <t>127490, МОСКВА ГОРОД, ДЕКАБРИСТОВ УЛИЦА, ВЛ. 51</t>
  </si>
  <si>
    <t>20200828-0738-5091-9332-000000383432</t>
  </si>
  <si>
    <t>20200828-0738-3574-9575-000000383432</t>
  </si>
  <si>
    <t>772104545152</t>
  </si>
  <si>
    <t>06.08.2002</t>
  </si>
  <si>
    <t>7716007031</t>
  </si>
  <si>
    <t>1027700100119</t>
  </si>
  <si>
    <t>АКЦИОНЕРНОЕ ОБЩЕСТВО "НАУЧНО-ИССЛЕДОВАТЕЛЬСКИЙ ИНСТИТУТ ТРАНСПОРТНОГО СТРОИТЕЛЬСТВА"</t>
  </si>
  <si>
    <t>МОСКВА ГОРОД, УЛИЦА КОЛЬСКАЯ, Д. 1</t>
  </si>
  <si>
    <t>20200828-0738-5092-2850-000000383432</t>
  </si>
  <si>
    <t>20200828-0738-5092-5931-000000383432</t>
  </si>
  <si>
    <t>129329, МОСКВА ГОРОД, УЛИЦА КОЛЬСКАЯ, Д. 1</t>
  </si>
  <si>
    <t>20200828-0738-5092-9380-000000383432</t>
  </si>
  <si>
    <t>20200828-0738-3575-0005-000000383432</t>
  </si>
  <si>
    <t>772104545153</t>
  </si>
  <si>
    <t>11.12.2012</t>
  </si>
  <si>
    <t>7743873015</t>
  </si>
  <si>
    <t>1127747236341</t>
  </si>
  <si>
    <t>АКЦИОНЕРНОЕ ОБЩЕСТВО "НАУЧНО-ИССЛЕДОВАТЕЛЬСКИЙ МАШИНОСТРОИТЕЛЬНЫЙ ИНСТИТУТ ИМ. В.В. БАХИРЕВА "</t>
  </si>
  <si>
    <t>МОСКВА ГОРОД, ЛЕНИНГРАДСКОЕ ШОССЕ, ДОМ 58, СТР. 1</t>
  </si>
  <si>
    <t>20200828-0738-5093-5765-000000383432</t>
  </si>
  <si>
    <t>20200828-0738-5093-8680-000000383432</t>
  </si>
  <si>
    <t>125212, МОСКВА ГОРОД, ЛЕНИНГРАДСКОЕ ШОССЕ, ДОМ 58</t>
  </si>
  <si>
    <t>20200828-0738-5094-1230-000000383432</t>
  </si>
  <si>
    <t>20200828-0738-3575-0452-000000383432</t>
  </si>
  <si>
    <t>772104545154</t>
  </si>
  <si>
    <t>03.12.2009</t>
  </si>
  <si>
    <t>28.02.2011</t>
  </si>
  <si>
    <t>5042109739</t>
  </si>
  <si>
    <t>1095042005255</t>
  </si>
  <si>
    <t>АКЦИОНЕРНОЕ ОБЩЕСТВО "НАУЧНО-ИССЛЕДОВАТЕЛЬСКИЙ ЦЕНТР "СТРОИТЕЛЬСТВО"</t>
  </si>
  <si>
    <t>УЛИЦА ИНСТИТУТСКАЯ 2-Я, ДОМ 6, СТР. 27, СТР. 15, СТР. 8, СТР. 24, СТР. 49, СТР. 12, СТР. 32, СТР. 6, СТР. 20, СТР. 11А, СТР. 2, СТР. 1, СТР. 37, СТР. 33, СТР. 38, СТР. 11, СТР. 5, СТР. 3, СТР. 25, СТР. 26, СТР. 21, СТР. 19А, СТР. 62А, СТР. 12А, УЛИЦА ИНСТИТУТСКАЯ 2-Я, ДОМ 7, КОРП. 2, КОРП. 3</t>
  </si>
  <si>
    <t>20200828-0738-5094-4356-000000383432</t>
  </si>
  <si>
    <t>20200828-0738-5094-6884-000000383432</t>
  </si>
  <si>
    <t>141367, МОСКОВСКАЯ ОБЛАСТЬ, РАЙОН СЕРГИЕВО-ПОСАДСКИЙ, ГОРОД СЕРГИЕВ ПОСАД, ПОСЕЛОК ЗАГОРСКИЕ ДАЛИ, 6-11</t>
  </si>
  <si>
    <t>20200828-0738-5094-9371-000000383432</t>
  </si>
  <si>
    <t>20200828-0738-3575-1010-000000383432</t>
  </si>
  <si>
    <t>772104545155</t>
  </si>
  <si>
    <t>11.10.2002</t>
  </si>
  <si>
    <t>7714022309</t>
  </si>
  <si>
    <t>1027739360110</t>
  </si>
  <si>
    <t>АКЦИОНЕРНОЕ ОБЩЕСТВО "НАУЧНО-ИССЛЕДОВАТЕЛЬСКИЙ ЦЕНТР АВТОМАТИЗИРОВАННЫХ СИСТЕМ КОНСТРУИРОВАНИЯ"</t>
  </si>
  <si>
    <t>МОСКВА ГОРОД, ЛЕНИНГРАДСКИЙ ПРОСПЕКТ, ДОМ 37, КОРП. 12</t>
  </si>
  <si>
    <t>20200828-0738-5095-3445-000000383432</t>
  </si>
  <si>
    <t>20200828-0738-5095-6014-000000383432</t>
  </si>
  <si>
    <t>125167, МОСКВА ГОРОД, ЛЕНИНГРАДСКИЙ ПРОСПЕКТ, Д. 37, КОРП. 12</t>
  </si>
  <si>
    <t>20200828-0738-5095-9609-000000383432</t>
  </si>
  <si>
    <t>20200828-0738-3575-1601-000000383432</t>
  </si>
  <si>
    <t>772104545156</t>
  </si>
  <si>
    <t>20200828-0738-5096-2406-000000383432</t>
  </si>
  <si>
    <t>20200828-0738-5096-5345-000000383432</t>
  </si>
  <si>
    <t>125167, МОСКВА ГОРОД, ЛЕНИНГРАДСКИЙ ПРОСПЕКТ, ДОМ 37, КОРП. 12</t>
  </si>
  <si>
    <t>20200828-0738-5096-8909-000000383432</t>
  </si>
  <si>
    <t>20200828-0738-3575-2038-000000383432</t>
  </si>
  <si>
    <t>772104545157</t>
  </si>
  <si>
    <t>18.06.2014</t>
  </si>
  <si>
    <t>20200828-0738-5097-2426-000000383432</t>
  </si>
  <si>
    <t>20200828-0738-5097-5994-000000383432</t>
  </si>
  <si>
    <t>20200828-0738-5097-9173-000000383432</t>
  </si>
  <si>
    <t>20200828-0738-3575-2519-000000383432</t>
  </si>
  <si>
    <t>772104545158</t>
  </si>
  <si>
    <t>10.07.2002</t>
  </si>
  <si>
    <t>АКЦИОНЕРНОЕ ОБЩЕСТВО "НАУЧНО-ИССЛЕДОВАТЕЛЬСКИЙ ЦЕНТР ЭЛЕКТРОННОЙ ВЫЧИСЛИТЕЛЬНОЙ ТЕХНИКИ"</t>
  </si>
  <si>
    <t>МОСКВА ГОРОД, ВАРШАВСКОЕ ШОССЕ, ДОМ 125, СТР. 1В</t>
  </si>
  <si>
    <t>20200828-0738-5098-4613-000000383432</t>
  </si>
  <si>
    <t>20200828-0738-5098-7310-000000383432</t>
  </si>
  <si>
    <t>117587, МОСКВА ГОРОД, ВАРШАВСКОЕ ШОССЕ, ДОМ 125</t>
  </si>
  <si>
    <t>20200828-0738-5098-9716-000000383432</t>
  </si>
  <si>
    <t>20200828-0738-3575-2985-000000383432</t>
  </si>
  <si>
    <t>772104545159</t>
  </si>
  <si>
    <t>30.12.2011</t>
  </si>
  <si>
    <t>7701944514</t>
  </si>
  <si>
    <t>5117746071097</t>
  </si>
  <si>
    <t>АКЦИОНЕРНОЕ ОБЩЕСТВО "НАУЧНО-ПРОИЗВОДСТВЕННАЯ КОРПОРАЦИЯ "КОСМИЧЕСКИЕ СИСТЕМЫ МОНИТОРИНГА, ИНФОРМАЦИОННО-УПРАВЛЯЮЩИЕ И ЭЛЕКТРОМЕХАНИЧЕСКИЕ КОМПЛЕКСЫ" ИМЕНИ А.Г. ИОСИФЬЯНА"</t>
  </si>
  <si>
    <t>МОСКВА ГОРОД, УЛИЦА ВОЛЬНАЯ, ДОМ 30 ШОССЕ ИЗМАЙЛОВСКОЕ, ДОМ 40</t>
  </si>
  <si>
    <t>20200828-0738-5099-2349-000000383432</t>
  </si>
  <si>
    <t>20200828-0738-5099-4654-000000383432</t>
  </si>
  <si>
    <t>107078, МОСКВА ГОРОД, ТУПИК ХОРОМНЫЙ ДОМ 4, СТР. 1</t>
  </si>
  <si>
    <t>20200828-0738-5099-6974-000000383432</t>
  </si>
  <si>
    <t>20200828-0738-3575-3427-000000383432</t>
  </si>
  <si>
    <t>772104545160</t>
  </si>
  <si>
    <t>20200828-0738-5099-9600-000000383432</t>
  </si>
  <si>
    <t>20200828-0738-5100-3507-000000383432</t>
  </si>
  <si>
    <t>20200828-0738-5100-6057-000000383432</t>
  </si>
  <si>
    <t>20200828-0738-3575-3915-000000383432</t>
  </si>
  <si>
    <t>772104545161</t>
  </si>
  <si>
    <t>МОСКВА ГОРОД, ХОРОМНЫЙ ТУПИК, Д. 4, СТР. 1, СТР. 2, СТР. 3, СТР. 4, СТР. 5, СТР. 6, СТР. 7, СТР. 8, СТР. 10</t>
  </si>
  <si>
    <t>20200828-0738-5100-8758-000000383432</t>
  </si>
  <si>
    <t>20200828-0738-5101-1374-000000383432</t>
  </si>
  <si>
    <t>107078, МОСКВА ГОРОД, ХОРОМНЫЙ ТУПИК, Д. 4, СТР. 1</t>
  </si>
  <si>
    <t>20200828-0738-5101-4211-000000383432</t>
  </si>
  <si>
    <t>20200828-0738-3575-4865-000000383432</t>
  </si>
  <si>
    <t>772104545162</t>
  </si>
  <si>
    <t>16.10.2009</t>
  </si>
  <si>
    <t>7722698108</t>
  </si>
  <si>
    <t>1097746629639</t>
  </si>
  <si>
    <t>АКЦИОНЕРНОЕ ОБЩЕСТВО "НАУЧНО-ПРОИЗВОДСТВЕННАЯ КОРПОРАЦИЯ "СИСТЕМЫ ПРЕЦИЗИОННОГО ПРИБОРОСТРОЕНИЯ"</t>
  </si>
  <si>
    <t>МОСКВА ГОРОД, УЛИЦА АВИАМОТОРНАЯ, Д 53</t>
  </si>
  <si>
    <t>20200828-0738-5101-7042-000000383432</t>
  </si>
  <si>
    <t>20200828-0738-5101-9930-000000383432</t>
  </si>
  <si>
    <t>111024, МОСКВА ГОРОД, АВИАМОТОРНАЯ УЛИЦА, 53</t>
  </si>
  <si>
    <t>20200828-0738-5102-2379-000000383432</t>
  </si>
  <si>
    <t>20200828-0738-3575-5491-000000383432</t>
  </si>
  <si>
    <t>772104545163</t>
  </si>
  <si>
    <t>МОСКВА ГОРОД, УЛИЦА АВИАМОТОРНАЯ, Д 53, КОР. 26.</t>
  </si>
  <si>
    <t>20200828-0738-5102-5036-000000383432</t>
  </si>
  <si>
    <t>20200828-0738-5102-7605-000000383432</t>
  </si>
  <si>
    <t>20200828-0738-5102-9978-000000383432</t>
  </si>
  <si>
    <t>20200828-0738-3575-6004-000000383432</t>
  </si>
  <si>
    <t>772104545164</t>
  </si>
  <si>
    <t>09.06.1994</t>
  </si>
  <si>
    <t>7733028761</t>
  </si>
  <si>
    <t>1037739198815</t>
  </si>
  <si>
    <t>АКЦИОНЕРНОЕ ОБЩЕСТВО "НАУЧНО-ПРОИЗВОДСТВЕННОЕ ОБЪЕДИНЕНИЕ "МОЛНИЯ"</t>
  </si>
  <si>
    <t>МОСКВА ГОРОД, УЛИЦА НОВОПОСЕЛКОВАЯ, ДОМ 6, КОРП. 7</t>
  </si>
  <si>
    <t>20200828-0738-5103-2675-000000383432</t>
  </si>
  <si>
    <t>20200828-0738-5103-5326-000000383432</t>
  </si>
  <si>
    <t>125363, МОСКВА ГОРОД, УЛИЦА ЛОДОЧНАЯ, ДОМ 5, КОРП. 1</t>
  </si>
  <si>
    <t>20200828-0738-5103-7605-000000383432</t>
  </si>
  <si>
    <t>20200828-0738-3575-6481-000000383432</t>
  </si>
  <si>
    <t>772104545165</t>
  </si>
  <si>
    <t>27.02.2012</t>
  </si>
  <si>
    <t>20200828-0738-5104-0321-000000383432</t>
  </si>
  <si>
    <t>20200828-0738-5104-3375-000000383432</t>
  </si>
  <si>
    <t>20200828-0738-5104-5882-000000383432</t>
  </si>
  <si>
    <t>20200828-0738-3575-6933-000000383432</t>
  </si>
  <si>
    <t>772104545166</t>
  </si>
  <si>
    <t>28.02.2012</t>
  </si>
  <si>
    <t>МОСКВА ГОРОД, УЛИЦА НОВОПОСЕЛКОВАЯ, ДОМ 6 ДОМ 6, КОРП. (217, 216 I, 216 II) ДОМ 6, СТР. (1, 2, 4, 5, 6) УЛИЦА СВОБОДЫ, ДОМ 35, СТР. 14 ДОМ 39 ДОМ 39, СТР. (1, 2, 3, 4, 5) УЛИЦА ЛОДОЧНАЯ, ДОМ 5, КОРП. 1.</t>
  </si>
  <si>
    <t>20200828-0738-5104-9299-000000383432</t>
  </si>
  <si>
    <t>20200828-0738-5105-2030-000000383432</t>
  </si>
  <si>
    <t>20200828-0738-5105-4480-000000383432</t>
  </si>
  <si>
    <t>20200828-0738-3575-7423-000000383432</t>
  </si>
  <si>
    <t>772104545167</t>
  </si>
  <si>
    <t>12.07.2012</t>
  </si>
  <si>
    <t>7726700943</t>
  </si>
  <si>
    <t>1127746541427</t>
  </si>
  <si>
    <t>АКЦИОНЕРНОЕ ОБЩЕСТВО "НАУЧНО-ПРОИЗВОДСТВЕННОЕ ОБЪЕДИНЕНИЕ "ПРИБОР" ИМЕНИ С.С. ГОЛЕМБИОВСКОГО</t>
  </si>
  <si>
    <t>Г. МОСКАВА, УЛИЦА КИРОВОГРАДСКАЯ, ДОМ 1</t>
  </si>
  <si>
    <t>20200828-0738-5105-7285-000000383432</t>
  </si>
  <si>
    <t>20200828-0738-5105-9635-000000383432</t>
  </si>
  <si>
    <t>117587, МОСКВА ГОРОД, УЛИЦА КИРОВОГРАДСКАЯ, ДОМ 1</t>
  </si>
  <si>
    <t>20200828-0738-5106-2075-000000383432</t>
  </si>
  <si>
    <t>20200828-0738-3575-7892-000000383432</t>
  </si>
  <si>
    <t>772104545168</t>
  </si>
  <si>
    <t>13.03.2018</t>
  </si>
  <si>
    <t>МОСКВА ГОРОД, КИРОВОГРАДСКАЯ УЛИЦА, ДОМ 1, СТР. 1, СТР. 2</t>
  </si>
  <si>
    <t>20200828-0738-5106-4912-000000383432</t>
  </si>
  <si>
    <t>20200828-0738-5106-7404-000000383432</t>
  </si>
  <si>
    <t>117587, МОСКВА ГОРОД, КИРОВОГРАДСКАЯ УЛИЦА, ДОМ 1</t>
  </si>
  <si>
    <t>20200828-0738-5106-9937-000000383432</t>
  </si>
  <si>
    <t>20200828-0738-3575-8410-000000383432</t>
  </si>
  <si>
    <t>772104545169</t>
  </si>
  <si>
    <t>06.08.2015</t>
  </si>
  <si>
    <t>7730014136</t>
  </si>
  <si>
    <t>1027739581341</t>
  </si>
  <si>
    <t>АКЦИОНЕРНОЕ ОБЩЕСТВО "НАУЧНО-ПРОИЗВОДСТВЕННОЕ ОБЪЕДИНЕНИЕ "ЭКОНОМИКА"</t>
  </si>
  <si>
    <t>МОСКВА ГОРОД, БЕРЕЖКОВСКАЯ НАБЕРЕЖНАЯ, ДОМ 6</t>
  </si>
  <si>
    <t>20200828-0738-5107-3317-000000383432</t>
  </si>
  <si>
    <t>20200828-0738-5107-5821-000000383432</t>
  </si>
  <si>
    <t>121059, МОСКВА ГОРОД, БЕРЕЖКОВСКАЯ НАБЕРЕЖНАЯ, ДОМ 6</t>
  </si>
  <si>
    <t>20200828-0738-5107-8450-000000383432</t>
  </si>
  <si>
    <t>20200828-0738-3575-8964-000000383432</t>
  </si>
  <si>
    <t>772104545170</t>
  </si>
  <si>
    <t>04.05.2016</t>
  </si>
  <si>
    <t>7722021362</t>
  </si>
  <si>
    <t>1027739316142</t>
  </si>
  <si>
    <t>АКЦИОНЕРНОЕ ОБЩЕСТВО "НАУЧНО-ПРОИЗВОДСТВЕННОЕ ОБЪЕДИНЕНИЕ СЭМ"</t>
  </si>
  <si>
    <t>ОСТАПОВСКИЙ ПРОЕЗД, ДОМ 22, СТР. 4-8, 12, 13, 15, 16, 18, 21</t>
  </si>
  <si>
    <t>20200828-0738-5108-1293-000000383432</t>
  </si>
  <si>
    <t>20200828-0738-5108-3864-000000383432</t>
  </si>
  <si>
    <t>109316, МОСКВА ГОРОД, ОСТАПОВСКИЙ ПРОЕЗД, ДОМ 22</t>
  </si>
  <si>
    <t>20200828-0738-5108-7696-000000383432</t>
  </si>
  <si>
    <t>20200828-0738-3575-9438-000000383432</t>
  </si>
  <si>
    <t>772104545171</t>
  </si>
  <si>
    <t>13.06.2007</t>
  </si>
  <si>
    <t>7718649612</t>
  </si>
  <si>
    <t>5077746924074</t>
  </si>
  <si>
    <t>АКЦИОНЕРНОЕ ОБЩЕСТВО "НАУЧНО-ПРОИЗВОДСТВЕННОЕ ПРЕДПРИЯТИЕ "ГЕОФИЗИКА-КОСМОС"</t>
  </si>
  <si>
    <t>МОСКВА ГОРОД, УЛИЦА ИРКУТСКАЯ, ДОМ 11 КОРП. 1</t>
  </si>
  <si>
    <t>20200828-0738-5109-0869-000000383432</t>
  </si>
  <si>
    <t>20200828-0738-5109-3356-000000383432</t>
  </si>
  <si>
    <t>107497, МОСКВА ГОРОД, УЛИЦА ИРКУТСКАЯ, ДОМ 11 КОРП. 1</t>
  </si>
  <si>
    <t>20200828-0738-5109-5917-000000383432</t>
  </si>
  <si>
    <t>20200828-0738-3575-9895-000000383432</t>
  </si>
  <si>
    <t>772104545172</t>
  </si>
  <si>
    <t>17.02.1999</t>
  </si>
  <si>
    <t>30.08.2013</t>
  </si>
  <si>
    <t>5010021993</t>
  </si>
  <si>
    <t>1025001414140</t>
  </si>
  <si>
    <t>АКЦИОНЕРНОЕ ОБЩЕСТВО "НАУЧНО-ПРОИЗВОДСТВЕННОЕ ПРЕДПРИЯТИЕ "ИНТЕГРАЛ"</t>
  </si>
  <si>
    <t>МОСКВА ГОРОД, УЛИЦА ПРЕЧИСТЕНКА, ДОМ 40/2, СТР. 2</t>
  </si>
  <si>
    <t>20200828-0738-5110-0091-000000383432</t>
  </si>
  <si>
    <t>20200828-0738-5110-2777-000000383432</t>
  </si>
  <si>
    <t>119034, МОСКВА ГОРОД, УЛИЦА ПРЕЧИСТЕНКА, ДОМ 40/2, СТР. 2</t>
  </si>
  <si>
    <t>20200828-0738-5110-5349-000000383432</t>
  </si>
  <si>
    <t>20200828-0738-3576-0372-000000383432</t>
  </si>
  <si>
    <t>772104545173</t>
  </si>
  <si>
    <t>03.06.2013</t>
  </si>
  <si>
    <t>7719846490</t>
  </si>
  <si>
    <t>1137746472599</t>
  </si>
  <si>
    <t>АКЦИОНЕРНОЕ ОБЩЕСТВО "НАУЧНО-ПРОИЗВОДСТВЕННОЕ ПРЕДПРИЯТИЕ "ПУЛЬСАР"</t>
  </si>
  <si>
    <t>МОСКВА ГОРОД, ПРОЕЗД ОКРУЖНОЙ, ДОМ 27, СТР. 1</t>
  </si>
  <si>
    <t>20200828-0738-5110-8097-000000383432</t>
  </si>
  <si>
    <t>20200828-0738-5111-0607-000000383432</t>
  </si>
  <si>
    <t>105187, МОСКВА ГОРОД, ПРОЕЗД ОКРУЖНОЙ, 27</t>
  </si>
  <si>
    <t>20200828-0738-5111-2982-000000383432</t>
  </si>
  <si>
    <t>20200828-0738-3576-0843-000000383432</t>
  </si>
  <si>
    <t>772104545174</t>
  </si>
  <si>
    <t>01.12.2009</t>
  </si>
  <si>
    <t>09.08.2013</t>
  </si>
  <si>
    <t>7720673002</t>
  </si>
  <si>
    <t>1097746763102</t>
  </si>
  <si>
    <t>АКЦИОНЕРНОЕ ОБЩЕСТВО "НАУЧНО-ПРОИЗВОДСТВЕННОЕ ПРЕДПРИЯТИЕ "САЛЮТ"</t>
  </si>
  <si>
    <t>МОСКВА ГОРОД, УЛИЦА ПЛЕХАНОВА, ДОМ 6, УЛИЦА ЭЛЕКТРОДНАЯ, ДОМ 3А</t>
  </si>
  <si>
    <t>20200828-0738-5111-6139-000000383432</t>
  </si>
  <si>
    <t>20200828-0738-5111-9486-000000383432</t>
  </si>
  <si>
    <t>111123, МОСКВА ГОРОД, УЛИЦА ПЛЕХАНОВА, 6</t>
  </si>
  <si>
    <t>20200828-0738-5112-2666-000000383432</t>
  </si>
  <si>
    <t>20200828-0738-3576-1325-000000383432</t>
  </si>
  <si>
    <t>772104545175</t>
  </si>
  <si>
    <t>26.01.2016</t>
  </si>
  <si>
    <t>25.06.2010</t>
  </si>
  <si>
    <t>7728328640</t>
  </si>
  <si>
    <t>1167746089741</t>
  </si>
  <si>
    <t>АКЦИОНЕРНОЕ ОБЩЕСТВО "НАУЧНО-ПРОИЗВОДСТВЕННОЕ ПРЕДПРИЯТИЕ "ТОРИЙ"</t>
  </si>
  <si>
    <t>МОСКВА ГОРОД, УЛИЦА ОБРУЧЕВА, ДОМ 52, СТР. 2, СТР. 5, СТР. 6, СТР. 7, СТР. 66</t>
  </si>
  <si>
    <t>20200828-0738-5112-5846-000000383432</t>
  </si>
  <si>
    <t>20200828-0738-5112-8416-000000383432</t>
  </si>
  <si>
    <t>117393, МОСКВА ГОРОД, УЛИЦА ОБРУЧЕВА, ДОМ 52</t>
  </si>
  <si>
    <t>20200828-0738-5113-1029-000000383432</t>
  </si>
  <si>
    <t>20200828-0738-3576-1803-000000383432</t>
  </si>
  <si>
    <t>772104545176</t>
  </si>
  <si>
    <t>22.11.2002</t>
  </si>
  <si>
    <t>7724032017</t>
  </si>
  <si>
    <t>1027700450975</t>
  </si>
  <si>
    <t>АКЦИОНЕРНОЕ ОБЩЕСТВО "НАУЧНО-ПРОИЗВОДСТВЕННОЕ ПРЕДПРИЯТИЕ КЛАСС"</t>
  </si>
  <si>
    <t>МОСКВА ГОРОД, ШОССЕ ЭНТУЗИАСТОВ, ДОМ 56, СТР. 21</t>
  </si>
  <si>
    <t>20200828-0738-5113-4088-000000383432</t>
  </si>
  <si>
    <t>20200828-0738-5113-6604-000000383432</t>
  </si>
  <si>
    <t>111123, МОСКВА ГОРОД, ШОССЕ ЭНТУЗИАСТОВ, ДОМ 56, СТР. 21</t>
  </si>
  <si>
    <t>20200828-0738-5113-9241-000000383432</t>
  </si>
  <si>
    <t>20200828-0738-3576-2255-000000383432</t>
  </si>
  <si>
    <t>772104545177</t>
  </si>
  <si>
    <t>04.12.2007</t>
  </si>
  <si>
    <t>22.06.2016</t>
  </si>
  <si>
    <t>7729589570</t>
  </si>
  <si>
    <t>1077763377834</t>
  </si>
  <si>
    <t>АКЦИОНЕРНОЕ ОБЩЕСТВО "НЕДВИЖИМОСТЬ ИЦ ЕЭС"</t>
  </si>
  <si>
    <t>МОСКВА ГОРОД, ВОЛОКОЛАМСКОЕ ШОССЕ, ДОМ 2</t>
  </si>
  <si>
    <t>20200828-0738-5114-2121-000000383432</t>
  </si>
  <si>
    <t>20200828-0738-5114-4470-000000383432</t>
  </si>
  <si>
    <t>197350, ГОРОД САНКТ-ПЕТЕРБУРГ, ДОРОГА В КАМЕНКУ, ДОМ 74, ЛИТЕР А, ПОМ. 1-Н, КОМНАТА 206</t>
  </si>
  <si>
    <t>20200828-0738-5114-9139-000000383432</t>
  </si>
  <si>
    <t>20200828-0738-3576-2728-000000383432</t>
  </si>
  <si>
    <t>772104545178</t>
  </si>
  <si>
    <t>22.11.1993</t>
  </si>
  <si>
    <t>7726030449</t>
  </si>
  <si>
    <t>1027739216757</t>
  </si>
  <si>
    <t>АКЦИОНЕРНОЕ ОБЩЕСТВО "НЕЗАВИСИМАЯ РЕГИСТРАТОРСКАЯ КОМПАНИЯ Р.О.С.Т."</t>
  </si>
  <si>
    <t>МОСКВА ГОРОД, УЛИЦА СТРОМЫНКА, ДОМ 18, КОРП. 5Б, КОРП. 13</t>
  </si>
  <si>
    <t>20200828-0738-5115-1995-000000383432</t>
  </si>
  <si>
    <t>20200828-0738-5115-5181-000000383432</t>
  </si>
  <si>
    <t>107076,  Г. МОСКВА, УЛ. СТРОМЫНКА, Д. 18, КОРП. 5б, ПОМ. IX</t>
  </si>
  <si>
    <t>20200828-0738-5115-7686-000000383432</t>
  </si>
  <si>
    <t>20200828-0738-3576-3180-000000383432</t>
  </si>
  <si>
    <t>772104545179</t>
  </si>
  <si>
    <t>26.06.2015</t>
  </si>
  <si>
    <t>7743817532</t>
  </si>
  <si>
    <t>1117746364450</t>
  </si>
  <si>
    <t>АКЦИОНЕРНОЕ ОБЩЕСТВО "НОВАТОР"</t>
  </si>
  <si>
    <t>20200828-0738-5116-1506-000000383432</t>
  </si>
  <si>
    <t>20200828-0738-5116-5254-000000383432</t>
  </si>
  <si>
    <t>427961, УДМУРТСКАЯ РЕСПУБЛИКА, ГОРОД САРАПУЛ, УЛИЦА ФРУНЗЕ, ДОМ 8, ПОМ/ОФ 3/13 ЦОКОЛЬНЫЙ ЭТ</t>
  </si>
  <si>
    <t>20200828-0738-5116-9358-000000383432</t>
  </si>
  <si>
    <t>20200828-0738-3576-3653-000000383432</t>
  </si>
  <si>
    <t>772104545180</t>
  </si>
  <si>
    <t>31.05.2010</t>
  </si>
  <si>
    <t>7705919149</t>
  </si>
  <si>
    <t>1107746444046</t>
  </si>
  <si>
    <t>АКЦИОНЕРНОЕ ОБЩЕСТВО "НОВЫЕ ТЕХНОЛОГИИ УПРАВЛЕНИЯ"</t>
  </si>
  <si>
    <t>МОСКВА ГОРОД, УЛИЦА МАЛАЯ ГРУЗИНСКАЯ, ДОМ 3</t>
  </si>
  <si>
    <t>20200828-0738-5117-2382-000000383432</t>
  </si>
  <si>
    <t>20200828-0738-5117-5220-000000383432</t>
  </si>
  <si>
    <t>344082, РОСТОВСКАЯ ОБЛАСТЬ, ГОРОД РОСТОВ-НА-ДОНУ, ПЕРЕУЛОК СОБОРНЫЙ, ДОМ 6/6, ОФИС 18А</t>
  </si>
  <si>
    <t>20200828-0738-5117-8612-000000383432</t>
  </si>
  <si>
    <t>20200828-0738-3576-4218-000000383432</t>
  </si>
  <si>
    <t>772104545181</t>
  </si>
  <si>
    <t>7704164791</t>
  </si>
  <si>
    <t>1027800507998</t>
  </si>
  <si>
    <t>АКЦИОНЕРНОЕ ОБЩЕСТВО "НОКИА СОЛЮШНЗ ЭНД НЕТВОРКС"</t>
  </si>
  <si>
    <t>МОСКВА ГОРОД, СТАНИСЛАВСКОГО УЛИЦА, ДОМ 21, СТР. 18</t>
  </si>
  <si>
    <t>20200828-0738-5118-1482-000000383432</t>
  </si>
  <si>
    <t>20200828-0738-5118-4842-000000383432</t>
  </si>
  <si>
    <t>109004, МОСКВА ГОРОД, СТАНИСЛАВСКОГО УЛИЦА, ДОМ 21, СТР. 18</t>
  </si>
  <si>
    <t>20200828-0738-5118-8563-000000383432</t>
  </si>
  <si>
    <t>20200828-0738-3576-4730-000000383432</t>
  </si>
  <si>
    <t>772104545182</t>
  </si>
  <si>
    <t>13.11.2002</t>
  </si>
  <si>
    <t>7714007766</t>
  </si>
  <si>
    <t>1027739545360</t>
  </si>
  <si>
    <t>АКЦИОНЕРНОЕ ОБЩЕСТВО "НОРТ КАРГО"</t>
  </si>
  <si>
    <t>МОСКВА ГОРОД, УЛИЦА 5-Я МАГИСТРАЛЬНАЯ, ДОМ 15, СТР. 1, 2, 3, 4, 5, 6, 7, 9, 10, 11, 12, 13, 14, 15, 21, 24, 25, 26, 28, 30, 31, 33</t>
  </si>
  <si>
    <t>20200828-0738-5119-2186-000000383432</t>
  </si>
  <si>
    <t>20200828-0738-5119-4583-000000383432</t>
  </si>
  <si>
    <t>123007, МОСКВА ГОРОД, УЛИЦА 5-Я МАГИСТРАЛЬНАЯ, ДОМ 15</t>
  </si>
  <si>
    <t>20200828-0738-5119-8975-000000383432</t>
  </si>
  <si>
    <t>20200828-0738-3576-5200-000000383432</t>
  </si>
  <si>
    <t>772104545183</t>
  </si>
  <si>
    <t>24.01.2011</t>
  </si>
  <si>
    <t>7743806139</t>
  </si>
  <si>
    <t>1117746033987</t>
  </si>
  <si>
    <t>АКЦИОНЕРНОЕ ОБЩЕСТВО "НОТТИНГЕМ"</t>
  </si>
  <si>
    <t>20200828-0738-5120-2042-000000383432</t>
  </si>
  <si>
    <t>20200828-0738-5120-4439-000000383432</t>
  </si>
  <si>
    <t>427961, УДМУРТСКАЯ РЕСПУБЛИКА, ГОРОД САРАПУЛ, УЛИЦА ФРУНЗЕ, ДОМ 8, ЭТ/ПОМ/ОФ ЦОКОЛЬ/3/17А</t>
  </si>
  <si>
    <t>20200828-0738-5120-7044-000000383432</t>
  </si>
  <si>
    <t>20200828-0738-3576-5654-000000383432</t>
  </si>
  <si>
    <t>772104545184</t>
  </si>
  <si>
    <t>10.02.2010</t>
  </si>
  <si>
    <t>14.12.2014</t>
  </si>
  <si>
    <t>7731644035</t>
  </si>
  <si>
    <t>1107746081717</t>
  </si>
  <si>
    <t>АКЦИОНЕРНОЕ ОБЩЕСТВО "ОБЪЕДИНЕННАЯ ДВИГАТЕЛЕСТРОИТЕЛЬНАЯ КОРПОРАЦИЯ"</t>
  </si>
  <si>
    <t>МОСКВА ГОРОД, ПРОСПЕКТ БУДЕННОГО, ДОМ 14, ДОМ 16, УЛИЦА ТКАЦКАЯ, ДОМ 18</t>
  </si>
  <si>
    <t>20200828-0738-5120-9920-000000383432</t>
  </si>
  <si>
    <t>20200828-0738-5121-3034-000000383432</t>
  </si>
  <si>
    <t>105118, МОСКВА ГОРОД, ПРОСПЕКТ БУДЕННОГО, ДОМ 16</t>
  </si>
  <si>
    <t>20200828-0738-5121-5746-000000383432</t>
  </si>
  <si>
    <t>20200828-0738-3576-6198-000000383432</t>
  </si>
  <si>
    <t>772104545185</t>
  </si>
  <si>
    <t>09.03.2005</t>
  </si>
  <si>
    <t>7720522853</t>
  </si>
  <si>
    <t>1057746394155</t>
  </si>
  <si>
    <t>АКЦИОНЕРНОЕ ОБЩЕСТВО "ОБЪЕДИНЕННАЯ ЭНЕРГЕТИЧЕСКАЯ КОМПАНИЯ"</t>
  </si>
  <si>
    <t>МОСКВА ГОРОД, МКАД 2-Й КИЛОМЕТР, ДОМ 2</t>
  </si>
  <si>
    <t>20200828-0738-5121-9449-000000383432</t>
  </si>
  <si>
    <t>20200828-0738-5122-3120-000000383432</t>
  </si>
  <si>
    <t>115035, МОСКВА ГОРОД, НАБЕРЕЖНАЯ РАУШСКАЯ, 8</t>
  </si>
  <si>
    <t>20200828-0738-5122-5631-000000383432</t>
  </si>
  <si>
    <t>20200828-0738-3576-6650-000000383432</t>
  </si>
  <si>
    <t>772104545186</t>
  </si>
  <si>
    <t>14.10.2002</t>
  </si>
  <si>
    <t>29.11.2012</t>
  </si>
  <si>
    <t>7705470784</t>
  </si>
  <si>
    <t>1027705018692</t>
  </si>
  <si>
    <t>АКЦИОНЕРНОЕ ОБЩЕСТВО "ОБЪЕДИНЕННЫЙ ТОРГОВЫЙ ДОМ "ЯСЕНЕВО"</t>
  </si>
  <si>
    <t>МОСКВА ГОРОД, ДОМОДЕДОВСКАЯ УЛИЦА, ДОМ 28</t>
  </si>
  <si>
    <t>20200828-0738-5122-9844-000000383432</t>
  </si>
  <si>
    <t>20200828-0738-5123-3632-000000383432</t>
  </si>
  <si>
    <t>119049, МОСКВА ГОРОД, УЛИЦА КОРОВИЙ ВАЛ, ДОМ 1, ОФИС 2 ЭТАЖ, КОМ.1</t>
  </si>
  <si>
    <t>20200828-0738-5123-6446-000000383432</t>
  </si>
  <si>
    <t>20200828-0738-3576-7253-000000383432</t>
  </si>
  <si>
    <t>772104545187</t>
  </si>
  <si>
    <t>19.12.2014</t>
  </si>
  <si>
    <t>МОСКВА ГОРОД, КОРОВИЙ ВАЛ УЛИЦА, Д. 1 КОРОВИЙ ВАЛ УЛИЦА, Д. 1А, СТР. 1, 2, 3</t>
  </si>
  <si>
    <t>20200828-0738-5123-9655-000000383432</t>
  </si>
  <si>
    <t>20200828-0738-5124-2690-000000383432</t>
  </si>
  <si>
    <t>119049, МОСКВА ГОРОД, УЛИЦА КОРОВИЙ ВАЛ, ДОМ 1, ОФИС 2, ЭТАЖ, КОМ.1</t>
  </si>
  <si>
    <t>20200828-0738-5124-5462-000000383432</t>
  </si>
  <si>
    <t>20200828-0738-3576-7731-000000383432</t>
  </si>
  <si>
    <t>772104545188</t>
  </si>
  <si>
    <t>01.08.2016</t>
  </si>
  <si>
    <t>МОСКВА ГОРОД, МОЖАЙСКОЕ ШОССЕ, ДОМ 31, КОРП. 1</t>
  </si>
  <si>
    <t>20200828-0738-5124-8689-000000383432</t>
  </si>
  <si>
    <t>20200828-0738-5125-2303-000000383432</t>
  </si>
  <si>
    <t>119049, МОСКВА ГОРОД, КОРОВИЙ ВАЛ УЛИЦА, ДОМ 1, ОФИС 2 ЭТАЖ, КОМ.1</t>
  </si>
  <si>
    <t>20200828-0738-5125-4808-000000383432</t>
  </si>
  <si>
    <t>20200828-0738-3576-8205-000000383432</t>
  </si>
  <si>
    <t>772104545189</t>
  </si>
  <si>
    <t>09.07.1993</t>
  </si>
  <si>
    <t>09.07.2012</t>
  </si>
  <si>
    <t>7715039489</t>
  </si>
  <si>
    <t>1027739242860</t>
  </si>
  <si>
    <t>АКЦИОНЕРНОЕ ОБЩЕСТВО "ОКТО"</t>
  </si>
  <si>
    <t>МОСКВА ГОРОД, ОГОРОДНЫЙ ПРОЕЗД, ДОМ 10, СТР. 2, 4, 5, 7, 8, 9, 11</t>
  </si>
  <si>
    <t>20200828-0738-5125-7712-000000383432</t>
  </si>
  <si>
    <t>20200828-0738-5126-0551-000000383432</t>
  </si>
  <si>
    <t>127254, МОСКВА ГОРОД, ОГОРОДНЫЙ ПРОЕЗД, ДОМ 10, СТР. 1, ЭТ. 1, КОМН. 7</t>
  </si>
  <si>
    <t>20200828-0738-5126-3130-000000383432</t>
  </si>
  <si>
    <t>20200828-0738-3576-8681-000000383432</t>
  </si>
  <si>
    <t>772104545190</t>
  </si>
  <si>
    <t>28.08.1992</t>
  </si>
  <si>
    <t>7706040583</t>
  </si>
  <si>
    <t>1037739752544</t>
  </si>
  <si>
    <t>АКЦИОНЕРНОЕ ОБЩЕСТВО "ОКТЯБРЬСКАЯ"</t>
  </si>
  <si>
    <t>МОСКВА ГОРОД, КАШИРСКИЙ ПР., ДОМ 27, ДОМ 27, СТР. 2, 3, 4</t>
  </si>
  <si>
    <t>20200828-0738-5126-5966-000000383432</t>
  </si>
  <si>
    <t>20200828-0738-5126-8403-000000383432</t>
  </si>
  <si>
    <t>115201, МОСКВА ГОРОД, КАШИРСКИЙ ПР., ДОМ 27</t>
  </si>
  <si>
    <t>20200828-0738-5127-0770-000000383432</t>
  </si>
  <si>
    <t>20200828-0738-3576-9128-000000383432</t>
  </si>
  <si>
    <t>772104545191</t>
  </si>
  <si>
    <t>28.10.1992</t>
  </si>
  <si>
    <t>02.02.2012</t>
  </si>
  <si>
    <t>7715033141</t>
  </si>
  <si>
    <t>1027739198959</t>
  </si>
  <si>
    <t>АКЦИОНЕРНОЕ ОБЩЕСТВО "ОЛИВЕСТА"</t>
  </si>
  <si>
    <t>МОСКВА ГОРОД, АННЕНСКИЙ ПРОЕЗД, ДОМ 1</t>
  </si>
  <si>
    <t>20200828-0738-5127-3650-000000383432</t>
  </si>
  <si>
    <t>20200828-0738-5127-6067-000000383432</t>
  </si>
  <si>
    <t>119602, МОСКВА ГОРОД, ТРОПАРЕВСКАЯ УЛИЦА, ВЛ. 4, ЭТ. 1, КОМ 735</t>
  </si>
  <si>
    <t>20200828-0738-5127-8837-000000383432</t>
  </si>
  <si>
    <t>20200828-0738-3576-9629-000000383432</t>
  </si>
  <si>
    <t>772104545192</t>
  </si>
  <si>
    <t>20200828-0738-5128-1824-000000383432</t>
  </si>
  <si>
    <t>20200828-0738-5128-4206-000000383432</t>
  </si>
  <si>
    <t>20200828-0738-5128-6588-000000383432</t>
  </si>
  <si>
    <t>20200828-0738-3577-0097-000000383432</t>
  </si>
  <si>
    <t>772104545193</t>
  </si>
  <si>
    <t>24.03.2014</t>
  </si>
  <si>
    <t>20200828-0738-5129-0017-000000383432</t>
  </si>
  <si>
    <t>20200828-0738-5129-2984-000000383432</t>
  </si>
  <si>
    <t>20200828-0738-5129-5556-000000383432</t>
  </si>
  <si>
    <t>20200828-0738-3577-0568-000000383432</t>
  </si>
  <si>
    <t>772104545194</t>
  </si>
  <si>
    <t>13.11.2017</t>
  </si>
  <si>
    <t>7731391271</t>
  </si>
  <si>
    <t>5177746192014</t>
  </si>
  <si>
    <t>АКЦИОНЕРНОЕ ОБЩЕСТВО "ОЛИМП"</t>
  </si>
  <si>
    <t>МОСКВА ГОРОД, УЛИЦА МЕЛИТОПОЛЬСКАЯ, ДОМ 7, ДОМ 7, СТР. 2.</t>
  </si>
  <si>
    <t>20200828-0738-5129-8459-000000383432</t>
  </si>
  <si>
    <t>20200828-0738-5130-0897-000000383432</t>
  </si>
  <si>
    <t>121609, МОСКВА ГОРОД, ШОССЕ РУБЛЕВСКОЕ, ДОМ 66, СТР. 1, ЭТАЖ 3, КОМНАТА 2</t>
  </si>
  <si>
    <t>20200828-0738-5130-3276-000000383432</t>
  </si>
  <si>
    <t>20200828-0738-3577-1019-000000383432</t>
  </si>
  <si>
    <t>772104545195</t>
  </si>
  <si>
    <t>21.08.1992</t>
  </si>
  <si>
    <t>7704077210</t>
  </si>
  <si>
    <t>1027700111120</t>
  </si>
  <si>
    <t>АКЦИОНЕРНОЕ ОБЩЕСТВО "ОЛИМПИЙСКИЙ КОМПЛЕКС "ЛУЖНИКИ"</t>
  </si>
  <si>
    <t>МОСКВА ГОРОД, УЛИЦА ЛУЖНИКИ, ДОМ 19, 19А</t>
  </si>
  <si>
    <t>20200828-0738-5130-7134-000000383432</t>
  </si>
  <si>
    <t>20200828-0738-5130-9934-000000383432</t>
  </si>
  <si>
    <t>119270, МОСКВА ГОРОД, УЛИЦА ЛУЖНИКИ, ДОМ 24</t>
  </si>
  <si>
    <t>20200828-0738-5131-2459-000000383432</t>
  </si>
  <si>
    <t>20200828-0738-3577-1468-000000383432</t>
  </si>
  <si>
    <t>772104545196</t>
  </si>
  <si>
    <t>МОСКВА ГОРОД, УЛИЦА ЛУЖНИКИ, ДОМ 24, СТР. 1, 2, 3</t>
  </si>
  <si>
    <t>20200828-0738-5131-5123-000000383432</t>
  </si>
  <si>
    <t>20200828-0738-5131-8373-000000383432</t>
  </si>
  <si>
    <t>20200828-0738-5132-0762-000000383432</t>
  </si>
  <si>
    <t>20200828-0738-3577-1895-000000383432</t>
  </si>
  <si>
    <t>772104545197</t>
  </si>
  <si>
    <t>20200828-0738-5132-4992-000000383432</t>
  </si>
  <si>
    <t>20200828-0738-5132-8136-000000383432</t>
  </si>
  <si>
    <t>20200828-0738-5133-2375-000000383432</t>
  </si>
  <si>
    <t>20200828-0738-3577-2344-000000383432</t>
  </si>
  <si>
    <t>772104545198</t>
  </si>
  <si>
    <t>Контрольное мероприятие повторно включено в план</t>
  </si>
  <si>
    <t>20200828-0738-5133-5340-000000383432</t>
  </si>
  <si>
    <t>20200828-0738-5133-9300-000000383432</t>
  </si>
  <si>
    <t>20200828-0738-5134-1686-000000383432</t>
  </si>
  <si>
    <t>20200828-0738-3577-2768-000000383432</t>
  </si>
  <si>
    <t>772104545199</t>
  </si>
  <si>
    <t>01.04.1996</t>
  </si>
  <si>
    <t>18.03.2015</t>
  </si>
  <si>
    <t>7708076112</t>
  </si>
  <si>
    <t>1037739361164</t>
  </si>
  <si>
    <t>АКЦИОНЕРНОЕ ОБЩЕСТВО "ОЛИМПИЙСКИЙ ЦЕНТР ИМЕНИ БРАТЬЕВ ЗНАМЕНСКИХ"</t>
  </si>
  <si>
    <t>МОСКВА ГОРОД, УЛИЦА СТРОМЫНКА, ДОМ 4, СТР. 1</t>
  </si>
  <si>
    <t>20200828-0738-5134-4737-000000383432</t>
  </si>
  <si>
    <t>20200828-0738-5134-7176-000000383432</t>
  </si>
  <si>
    <t>107014, МОСКВА ГОРОД, УЛИЦА СТРОМЫНКА, ДОМ 4, СТР. 1, ЭТ. 2, КОМН. 3</t>
  </si>
  <si>
    <t>20200828-0738-5134-9689-000000383432</t>
  </si>
  <si>
    <t>20200828-0738-3577-3245-000000383432</t>
  </si>
  <si>
    <t>772104545200</t>
  </si>
  <si>
    <t>18.10.2001</t>
  </si>
  <si>
    <t>28.11.2017</t>
  </si>
  <si>
    <t>7709354490</t>
  </si>
  <si>
    <t>1027739409719</t>
  </si>
  <si>
    <t>АКЦИОНЕРНОЕ ОБЩЕСТВО "ОПТИМАТЕХНОСТИМУЛ"</t>
  </si>
  <si>
    <t>МОСКВА ГОРОД, УЛИЦА ПРОФСОЮЗНАЯ, ДОМ 56</t>
  </si>
  <si>
    <t>20200828-0738-5135-2493-000000383432</t>
  </si>
  <si>
    <t>20200828-0738-5135-4966-000000383432</t>
  </si>
  <si>
    <t>117393, МОСКВА ГОРОД, УЛИЦА ПРОФСОЮЗНАЯ, ДОМ 56, ЭТ/ПОМ 5/18</t>
  </si>
  <si>
    <t>20200828-0738-5135-7497-000000383432</t>
  </si>
  <si>
    <t>ОАП УНПР Главного управления МЧС России по г. Москве</t>
  </si>
  <si>
    <t>20200828-0738-3577-3765-000000383432</t>
  </si>
  <si>
    <t>772104545201</t>
  </si>
  <si>
    <t>05.07.2002</t>
  </si>
  <si>
    <t>7719019691</t>
  </si>
  <si>
    <t>1027700006751</t>
  </si>
  <si>
    <t>АКЦИОНЕРНОЕ ОБЩЕСТВО "ОПТРОН"</t>
  </si>
  <si>
    <t>МОСКВА ГОРОД, УЛИЦА ЩЕРБАКОВСКАЯ, ДОМ 53</t>
  </si>
  <si>
    <t>20200828-0738-5136-0894-000000383432</t>
  </si>
  <si>
    <t>20200828-0738-5136-3522-000000383432</t>
  </si>
  <si>
    <t>105187, МОСКВА ГОРОД, УЛИЦА ЩЕРБАКОВСКАЯ, ДОМ 53, КОРП. 7, КАБ. 37</t>
  </si>
  <si>
    <t>20200828-0738-5136-5922-000000383432</t>
  </si>
  <si>
    <t>20200828-0738-3577-4200-000000383432</t>
  </si>
  <si>
    <t>772104545202</t>
  </si>
  <si>
    <t>20200828-0738-5136-8610-000000383432</t>
  </si>
  <si>
    <t>20200828-0738-5137-0914-000000383432</t>
  </si>
  <si>
    <t>20200828-0738-5137-3114-000000383432</t>
  </si>
  <si>
    <t>20200828-0738-3577-4656-000000383432</t>
  </si>
  <si>
    <t>772104545203</t>
  </si>
  <si>
    <t>30.08.2002</t>
  </si>
  <si>
    <t>25.08.2015</t>
  </si>
  <si>
    <t>7716012930</t>
  </si>
  <si>
    <t>1027700171894</t>
  </si>
  <si>
    <t>АКЦИОНЕРНОЕ ОБЩЕСТВО "ОПЫТНО-ЭКСПЕРИМЕНТАЛЬНЫЙ ЗАВОД "ИРЕА"</t>
  </si>
  <si>
    <t>МОСКВА ГОРОД, УЛИЦА ОСТАШКОВСКАЯ, ДОМ 14, СТР. 1, СТР. 2, СТР. 3, СТР. 4, СТР. 5, СТР. 6, СТР. 14, СТР. 15, СТР. 16, СТР. 17, СТР. 18, СТР. 19, СТР. 20, СТР. 21, СТР. 25, СТР. 26, СТР. 31, СТР. 32, СТР. 34, СТР. 43, СТР 53, СТР. 54</t>
  </si>
  <si>
    <t>20200828-0738-5137-6067-000000383432</t>
  </si>
  <si>
    <t>20200828-0738-5137-9474-000000383432</t>
  </si>
  <si>
    <t>129345, МОСКВА ГОРОД, УЛИЦА ОСТАШКОВСКАЯ, ДОМ 14, СТР. 5, ЭТ. 3, КОМ. 2</t>
  </si>
  <si>
    <t>20200828-0738-5138-2900-000000383432</t>
  </si>
  <si>
    <t>20200828-0738-3577-5152-000000383432</t>
  </si>
  <si>
    <t>772104545204</t>
  </si>
  <si>
    <t>7720015691</t>
  </si>
  <si>
    <t>1027739249009</t>
  </si>
  <si>
    <t>АКЦИОНЕРНОЕ ОБЩЕСТВО "ОПЫТНОЕ КОНСТРУКТОРСКОЕ БЮРО "КРИСТАЛЛ"</t>
  </si>
  <si>
    <t>МОСКВА ГОРОД, ПРОЕЗД ЭНТУЗИАСТОВ, ДОМ 15, КОРП. 1 ПРОЕЗД ЭНТУЗИАСТОВ, ДОМ 15, КОРП. 4 ПРОЕЗД ЭНТУЗИАСТОВ, ДОМ 15, СТР. 11 ПРОЕЗД ЭНТУЗИАСТОВ, ДОМ 15, КОРП. 36 ПРОЕЗД ЭНТУЗИАСТОВ, ДОМ 15, КОРП. 67 ПРОЕЗД ЭНТУЗИАСТОВ, ДОМ 15, КОРП. 68 ПРОЕЗД ЭНТУЗИАСТОВ, ДОМ 15, КОРП. 80</t>
  </si>
  <si>
    <t>20200828-0738-5138-5725-000000383432</t>
  </si>
  <si>
    <t>20200828-0738-5138-8063-000000383432</t>
  </si>
  <si>
    <t>111024, МОСКВА ГОРОД, ПРОЕЗД ЭНТУЗИАСТОВ, ДОМ 15, КОРП. 67</t>
  </si>
  <si>
    <t>20200828-0738-5139-0397-000000383432</t>
  </si>
  <si>
    <t>20200828-0738-3577-5625-000000383432</t>
  </si>
  <si>
    <t>772104545205</t>
  </si>
  <si>
    <t>21.09.1993</t>
  </si>
  <si>
    <t>7726187841</t>
  </si>
  <si>
    <t>1027700522321</t>
  </si>
  <si>
    <t>АКЦИОНЕРНОЕ ОБЩЕСТВО "ОПЫТНЫЙ ЗАВОД ГОРНОПРОХОДЧЕСКОГООБОРУДОВАНИЯ"</t>
  </si>
  <si>
    <t>МОСКВА ГОРОД, БУЛАТНИКОВСКАЯ УЛИЦА, Д. 20, СТР. 6, СТР. 2, СТР. 7, СТР. 8, СТР. 9, СТР. 10, СТР. 11, СТР. 12, СТР. 13</t>
  </si>
  <si>
    <t>20200828-0738-5139-3053-000000383432</t>
  </si>
  <si>
    <t>20200828-0738-5139-5350-000000383432</t>
  </si>
  <si>
    <t>117403, МОСКВА ГОРОД, БУЛАТНИКОВСКАЯ УЛИЦА, 20</t>
  </si>
  <si>
    <t>20200828-0738-5139-7723-000000383432</t>
  </si>
  <si>
    <t>20200828-0738-3577-6081-000000383432</t>
  </si>
  <si>
    <t>772104545206</t>
  </si>
  <si>
    <t>16.01.1995</t>
  </si>
  <si>
    <t>7726017335</t>
  </si>
  <si>
    <t>1027739149965</t>
  </si>
  <si>
    <t>АКЦИОНЕРНОЕ ОБЩЕСТВО "ОПЫТНЫЙ ЗАВОД СУХИХ СМЕСЕЙ"</t>
  </si>
  <si>
    <t>МОСКВА ГОРОД, МЕЛИТОПОЛЬСКАЯ УЛИЦА, Д. 11, КОРП. 2, КОРП. 3, КОРП. 4, КОРП. 6, КОРП. 5, КОРП. 7, КОРП. 8, КОРП. 9, КОРП. 10, КОРП. 11, КОРП. 12, КОРП. 13, КОРП. 14, КОРП. 15</t>
  </si>
  <si>
    <t>20200828-0738-5140-0487-000000383432</t>
  </si>
  <si>
    <t>20200828-0738-5140-3094-000000383432</t>
  </si>
  <si>
    <t>117403, ГОРОД МОСКВА, УЛИЦА МЕЛИТОПОЛЬСКАЯ, 11, 2</t>
  </si>
  <si>
    <t>20200828-0738-5140-5471-000000383432</t>
  </si>
  <si>
    <t>20200828-0738-3577-6544-000000383432</t>
  </si>
  <si>
    <t>772104545207</t>
  </si>
  <si>
    <t>15.07.2019</t>
  </si>
  <si>
    <t>9710077029</t>
  </si>
  <si>
    <t>1197746445380</t>
  </si>
  <si>
    <t>АКЦИОНЕРНОЕ ОБЩЕСТВО "ОРГАНИЗАЦИЯ "АГАТ"</t>
  </si>
  <si>
    <t>МОСКВА ГОРОД, УЛИЦА БУТЫРСКИЙ ВАЛ, ДОМ 18, СТР. 1</t>
  </si>
  <si>
    <t>20200828-0738-5140-8080-000000383432</t>
  </si>
  <si>
    <t>20200828-0738-5141-1388-000000383432</t>
  </si>
  <si>
    <t>125047, ГОРОД МОСКВА, УЛИЦА БУТЫРСКИЙ ВАЛ, ДОМ 18, СТРОЕНИЕ 1</t>
  </si>
  <si>
    <t>20200828-0738-5141-5579-000000383432</t>
  </si>
  <si>
    <t>20200828-0738-3577-6999-000000383432</t>
  </si>
  <si>
    <t>772104545208</t>
  </si>
  <si>
    <t>7719018899</t>
  </si>
  <si>
    <t>1027700446333</t>
  </si>
  <si>
    <t>АКЦИОНЕРНОЕ ОБЩЕСТВО "ОРГПРИМИНСТРУМЕНТ"</t>
  </si>
  <si>
    <t>МОСКВА ГОРОД, УЛИЦА БОЛЬШАЯ СЕМЕНОВСКАЯ, ДОМ 55А</t>
  </si>
  <si>
    <t>20200828-0738-5141-9170-000000383432</t>
  </si>
  <si>
    <t>20200828-0738-5142-2045-000000383432</t>
  </si>
  <si>
    <t>107023, МОСКВА ГОРОД, УЛИЦА БОЛЬШАЯ СЕМЕНОВСКАЯ, ДОМ 55А, КОМНАТА 28</t>
  </si>
  <si>
    <t>20200828-0738-5142-5616-000000383432</t>
  </si>
  <si>
    <t>20200828-0738-3577-7478-000000383432</t>
  </si>
  <si>
    <t>772104545209</t>
  </si>
  <si>
    <t>27.12.2005</t>
  </si>
  <si>
    <t>7705709543</t>
  </si>
  <si>
    <t>1057749708631</t>
  </si>
  <si>
    <t>АКЦИОНЕРНОЕ ОБЩЕСТВО "ОРДЕНА ОКТЯБРЬСКОЙ РЕВОЛЮЦИИ, ОРДЕНА ТРУДОВОГО КРАСНОГО ЗНАМЕНИ "ПЕРВАЯ ОБРАЗЦОВАЯ ТИПОГРАФИЯ"</t>
  </si>
  <si>
    <t>МОСКВА ГОРОД, СУЩЕВСКИЙ ВАЛ, Д. 64</t>
  </si>
  <si>
    <t>20200828-0738-5142-8547-000000383432</t>
  </si>
  <si>
    <t>20200828-0738-5143-1465-000000383432</t>
  </si>
  <si>
    <t>115054, МОСКВА ГОРОД, УЛИЦА ВАЛОВАЯ, Д. 28</t>
  </si>
  <si>
    <t>20200828-0738-5143-3933-000000383432</t>
  </si>
  <si>
    <t>20200828-0738-3577-7930-000000383432</t>
  </si>
  <si>
    <t>772104545210</t>
  </si>
  <si>
    <t>30.05.1994</t>
  </si>
  <si>
    <t>7705004600</t>
  </si>
  <si>
    <t>1027700037056</t>
  </si>
  <si>
    <t>АКЦИОНЕРНОЕ ОБЩЕСТВО "ОРДЕНА ТРУДОВОГО КРАСНОГО ЗНАМЕНИМОСКОВСКИЙ ЗАВОД НЕТКАНЫХ МАТЕРИАЛОВ"</t>
  </si>
  <si>
    <t>МОСКВА ГОРОД, ПОДОЛЬСКИХ КУРСАНТОВ УЛИЦА, Д. 15, СТР. 2, СТР. 3, СТР. 4, СТР. 5, СТР. 6, СТР. 7, СТР. 8, СТР. 9, СТР. 10</t>
  </si>
  <si>
    <t>20200828-0738-5143-6664-000000383432</t>
  </si>
  <si>
    <t>20200828-0738-5143-9002-000000383432</t>
  </si>
  <si>
    <t>115114, МОСКВА ГОРОД, ЛЕТНИКОВСКАЯ УЛИЦА, ДОМ 10, СТР. 4, КОМН. 79Б</t>
  </si>
  <si>
    <t>20200828-0738-5144-1907-000000383432</t>
  </si>
  <si>
    <t>20200828-0738-3577-8459-000000383432</t>
  </si>
  <si>
    <t>772104545211</t>
  </si>
  <si>
    <t>19.11.2009</t>
  </si>
  <si>
    <t>7722701431</t>
  </si>
  <si>
    <t>1097746729816</t>
  </si>
  <si>
    <t>АКЦИОНЕРНОЕ ОБЩЕСТВО "ОСОБОЕ КОНСТРУКТОРСКОЕ БЮРО МОСКОВСКОГО ЭНЕРГЕТИЧЕСКОГО ИНСТИТУТА"</t>
  </si>
  <si>
    <t>МОСКВА ГОРОД, УЛИЦА КРАСНОКАЗАРМЕННАЯ, ДОМ 14</t>
  </si>
  <si>
    <t>20200828-0738-5144-5201-000000383432</t>
  </si>
  <si>
    <t>МОСКВА ГОРОД, УЛИЦА КРАСНОКАЗАРМЕННАЯ, ДОМ 15</t>
  </si>
  <si>
    <t>20200828-0738-5144-7809-000000383432</t>
  </si>
  <si>
    <t>111250, МОСКВА ГОРОД, КРАСНОКАЗАРМЕННАЯ УЛИЦА, 14</t>
  </si>
  <si>
    <t>20200828-0738-5145-0301-000000383432</t>
  </si>
  <si>
    <t>20200828-0738-3577-8934-000000383432</t>
  </si>
  <si>
    <t>772104545212</t>
  </si>
  <si>
    <t>12.10.2017</t>
  </si>
  <si>
    <t>20200828-0738-5145-3616-000000383432</t>
  </si>
  <si>
    <t>20200828-0738-5145-6881-000000383432</t>
  </si>
  <si>
    <t>111250, МОСКВА ГОРОД, УЛИЦА КРАСНОКАЗАРМЕННАЯ, ДОМ 14</t>
  </si>
  <si>
    <t>20200828-0738-5145-9282-000000383432</t>
  </si>
  <si>
    <t>20200828-0738-3577-9412-000000383432</t>
  </si>
  <si>
    <t>772104545213</t>
  </si>
  <si>
    <t>20200828-0738-5146-2973-000000383432</t>
  </si>
  <si>
    <t>20200828-0738-5146-5410-000000383432</t>
  </si>
  <si>
    <t>20200828-0738-5146-7682-000000383432</t>
  </si>
  <si>
    <t>20200828-0738-3577-9872-000000383432</t>
  </si>
  <si>
    <t>772104545214</t>
  </si>
  <si>
    <t>05.08.2015</t>
  </si>
  <si>
    <t>5033002108</t>
  </si>
  <si>
    <t>1157746719316</t>
  </si>
  <si>
    <t>АКЦИОНЕРНОЕ ОБЩЕСТВО "ОСП АГРО"</t>
  </si>
  <si>
    <t>МОСКВА ГОРОД, УЛИЦА МОЖАЙСКИЙ ВАЛ, Д 8Б</t>
  </si>
  <si>
    <t>20200828-0738-5147-0338-000000383432</t>
  </si>
  <si>
    <t>20200828-0738-5147-3270-000000383432</t>
  </si>
  <si>
    <t>140571, МОСКОВСКАЯ ОБЛАСТЬ, ГОРОД ОЗЕРЫ, СЕЛО ПОЛУРЯДИНКИ, УЛИЦА ОЗЕРНАЯ, ДОМ 15А</t>
  </si>
  <si>
    <t>20200828-0738-5147-6467-000000383432</t>
  </si>
  <si>
    <t>20200828-0738-3578-0325-000000383432</t>
  </si>
  <si>
    <t>772104545215</t>
  </si>
  <si>
    <t>25.01.1993</t>
  </si>
  <si>
    <t>20.11.2015</t>
  </si>
  <si>
    <t>7715034360</t>
  </si>
  <si>
    <t>1027739261263</t>
  </si>
  <si>
    <t>АКЦИОНЕРНОЕ ОБЩЕСТВО "ОСТАНКИНСКИЙ МЯСОПЕРЕРАБАТЫВАЮЩИЙ КОМБИНАТ"</t>
  </si>
  <si>
    <t>МОСКВА ГОРОД, КРАСНОПОЛЯНСКАЯ УЛИЦА, Д. 10, Д. 10, СТР. 2, 3, 4, 5, 6, 7</t>
  </si>
  <si>
    <t>20200828-0738-5147-9586-000000383432</t>
  </si>
  <si>
    <t>20200828-0738-5148-2735-000000383432</t>
  </si>
  <si>
    <t>127254, МОСКВА ГОРОД, ПРОЕЗД ОГОРОДНЫЙ, 18</t>
  </si>
  <si>
    <t>20200828-0738-5148-5438-000000383432</t>
  </si>
  <si>
    <t>20200828-0738-3578-0802-000000383432</t>
  </si>
  <si>
    <t>772104545216</t>
  </si>
  <si>
    <t>06.05.2013</t>
  </si>
  <si>
    <t>МОСКВА ГОРОД, ОГОРОДНЫЙ ПРОЕЗД, ДОМ 18</t>
  </si>
  <si>
    <t>20200828-0738-5148-8174-000000383432</t>
  </si>
  <si>
    <t>20200828-0738-5149-0703-000000383432</t>
  </si>
  <si>
    <t>127254, МОСКВА ГОРОД, ОГОРОДНЫЙ ПРОЕЗД, ДОМ 18</t>
  </si>
  <si>
    <t>20200828-0738-5149-3489-000000383432</t>
  </si>
  <si>
    <t>20200828-0738-3578-1253-000000383432</t>
  </si>
  <si>
    <t>772104545217</t>
  </si>
  <si>
    <t>МОСКВА ГОРОД, ОГОРОДНЫЙ ПРОЕЗД, ДОМ 18, СТР. 3, 4</t>
  </si>
  <si>
    <t>20200828-0738-5149-6358-000000383432</t>
  </si>
  <si>
    <t>20200828-0738-5149-8779-000000383432</t>
  </si>
  <si>
    <t>20200828-0738-5150-1126-000000383432</t>
  </si>
  <si>
    <t>20200828-0738-3578-1789-000000383432</t>
  </si>
  <si>
    <t>772104545218</t>
  </si>
  <si>
    <t>МОСКВА ГОРОД, УЛИЦА КРАСНОПОЛЯНСКАЯ, ДОМ 10</t>
  </si>
  <si>
    <t>20200828-0738-5150-4690-000000383432</t>
  </si>
  <si>
    <t>20200828-0738-5150-7693-000000383432</t>
  </si>
  <si>
    <t>20200828-0738-5151-0210-000000383432</t>
  </si>
  <si>
    <t>20200828-0738-3578-2218-000000383432</t>
  </si>
  <si>
    <t>772104545219</t>
  </si>
  <si>
    <t>АКЦИОНЕРНОЕ ОБЩЕСТВО "ОТД "ЯСЕНЕВО"</t>
  </si>
  <si>
    <t>МОСКВА ГОРОД, БУЛЬВАР ЛИТОВСКИЙ, ДОМ 22</t>
  </si>
  <si>
    <t>20200828-0738-5151-2963-000000383432</t>
  </si>
  <si>
    <t>20200828-0738-5151-5988-000000383432</t>
  </si>
  <si>
    <t>119049, ГОРОД МОСКВА, УЛИЦА КОРОВИЙ ВАЛ, ДОМ 1, ОФИС 2 ЭТАЖ, КОМ.1</t>
  </si>
  <si>
    <t>20200828-0738-5151-8511-000000383432</t>
  </si>
  <si>
    <t>20200828-0738-3578-2665-000000383432</t>
  </si>
  <si>
    <t>772104545220</t>
  </si>
  <si>
    <t>01.04.1993</t>
  </si>
  <si>
    <t>7730037493</t>
  </si>
  <si>
    <t>1027739067652</t>
  </si>
  <si>
    <t>АКЦИОНЕРНОЕ ОБЩЕСТВО "ПАРК ОТЕЛЬ ФИЛИ"</t>
  </si>
  <si>
    <t>МОСКВА ГОРОД, ФИЛЕВСКАЯ БОЛЬШАЯ УЛИЦА, ДОМ 25</t>
  </si>
  <si>
    <t>20200828-0738-5152-1540-000000383432</t>
  </si>
  <si>
    <t>20200828-0738-5152-3912-000000383432</t>
  </si>
  <si>
    <t>121309, МОСКВА ГОРОД, ФИЛЕВСКАЯ БОЛЬШАЯ УЛИЦА, ДОМ 25</t>
  </si>
  <si>
    <t>20200828-0738-5152-9751-000000383432</t>
  </si>
  <si>
    <t>20200828-0738-3578-3138-000000383432</t>
  </si>
  <si>
    <t>772104545221</t>
  </si>
  <si>
    <t>30.08.1991</t>
  </si>
  <si>
    <t>7719031219</t>
  </si>
  <si>
    <t>1027700138465</t>
  </si>
  <si>
    <t>АКЦИОНЕРНОЕ ОБЩЕСТВО "ПАРМА МЕДИКАЛ"</t>
  </si>
  <si>
    <t>МОСКВА ГОРОД, УЛИЦА ЧУСОВСКАЯ, ДОМ 4</t>
  </si>
  <si>
    <t>20200828-0738-5153-2762-000000383432</t>
  </si>
  <si>
    <t>20200828-0738-5153-5071-000000383432</t>
  </si>
  <si>
    <t>105077, МОСКВА ГОРОД, УЛИЦА СРЕДНЯЯ ПЕРВОМАЙСКАЯ, ДОМ 21</t>
  </si>
  <si>
    <t>20200828-0738-5153-7460-000000383432</t>
  </si>
  <si>
    <t>20200828-0738-3578-3608-000000383432</t>
  </si>
  <si>
    <t>772104545222</t>
  </si>
  <si>
    <t>30.06.1994</t>
  </si>
  <si>
    <t>7705006815</t>
  </si>
  <si>
    <t>1027739139273</t>
  </si>
  <si>
    <t>АКЦИОНЕРНОЕ ОБЩЕСТВО "ПЕРВЫЙ СТРОИТЕЛЬНО-МОНТАЖНЫЙ ТРЕСТ"</t>
  </si>
  <si>
    <t>МОСКВА ГОРОД, БУЛЬВАР КАВКАЗСКИЙ, ДОМ 51 ДОМ 51, СТР. 2, 3, 4, 5, 6, 7, 8, 9, 10, 11, 12, 13, 14, 16, 17, 18, 18А, 21, 22, 23, 24, 26, 27, 28, 31</t>
  </si>
  <si>
    <t>20200828-0738-5154-0288-000000383432</t>
  </si>
  <si>
    <t>20200828-0738-5154-5276-000000383432</t>
  </si>
  <si>
    <t>119049, МОСКВА ГОРОД, ПЕРЕУЛОК ЛЮСИНОВКИЙ 1-Й, ДОМ 3Б</t>
  </si>
  <si>
    <t>20200828-0738-5154-7854-000000383432</t>
  </si>
  <si>
    <t>20200828-0738-3578-4065-000000383432</t>
  </si>
  <si>
    <t>772104545223</t>
  </si>
  <si>
    <t>02.09.2002</t>
  </si>
  <si>
    <t>МОСКВА ГОРОД, КАШИРСКОЕ ШОССЕ, ДОМ 43, КОРП. 2, СТР. 2, 3, 4, ДОМ 47, СТР. 5, 23</t>
  </si>
  <si>
    <t>20200828-0738-5155-0623-000000383432</t>
  </si>
  <si>
    <t>20200828-0738-5155-2999-000000383432</t>
  </si>
  <si>
    <t>119049, МОСКВА ГОРОД, ПЕРЕУЛОК ЛЮСИНОВСКИЙ 1-Й, 3Б</t>
  </si>
  <si>
    <t>20200828-0738-5155-5323-000000383432</t>
  </si>
  <si>
    <t>20200828-0738-3578-4543-000000383432</t>
  </si>
  <si>
    <t>772104545224</t>
  </si>
  <si>
    <t>МОСКВА ГОРОД, УЛИЦА СЕВНАСКАЯ, ДОМ 29 ДОМ 29, СТР. 1, 2, 3, 4, 5</t>
  </si>
  <si>
    <t>20200828-0738-5155-7975-000000383432</t>
  </si>
  <si>
    <t>20200828-0738-5156-0433-000000383432</t>
  </si>
  <si>
    <t>20200828-0738-5156-2767-000000383432</t>
  </si>
  <si>
    <t>20200828-0738-3578-5032-000000383432</t>
  </si>
  <si>
    <t>772104545225</t>
  </si>
  <si>
    <t>МОСКВА ГОРОД, УЛИЦА СЕВНАСКАЯ, ДОМ 62, ДОМ 62, СТР. 2, 3, 4, 5, 13</t>
  </si>
  <si>
    <t>20200828-0738-5156-5655-000000383432</t>
  </si>
  <si>
    <t>20200828-0738-5156-7996-000000383432</t>
  </si>
  <si>
    <t>20200828-0738-5157-0630-000000383432</t>
  </si>
  <si>
    <t>20200828-0738-3578-5494-000000383432</t>
  </si>
  <si>
    <t>772104545226</t>
  </si>
  <si>
    <t>5074010073</t>
  </si>
  <si>
    <t>1025007512551</t>
  </si>
  <si>
    <t>АКЦИОНЕРНОЕ ОБЩЕСТВО "ПИЩЕВОЙ КОМБИНАТ "ПОДОЛЬСКИЙ"</t>
  </si>
  <si>
    <t>МОСКВА ГОРОД, ПОСЕЛЕНИЕ ЩАПОВСКОЕ, ОЗНОБИШИНСКИЙ ПРОЕЗД, ДОМ 1, СТР. 1</t>
  </si>
  <si>
    <t>20200828-0738-5157-3591-000000383432</t>
  </si>
  <si>
    <t>20200828-0738-5157-6114-000000383432</t>
  </si>
  <si>
    <t>108825, МОСКВА ГОРОД, ПОСЕЛЕНИЕ ЩАПОВСКОЕ, ОЗНОБИШИНСКИЙ ПРОЕЗД, ДОМ 1, СТР. 1</t>
  </si>
  <si>
    <t>20200828-0738-5157-8475-000000383432</t>
  </si>
  <si>
    <t>20200828-0738-3578-6005-000000383432</t>
  </si>
  <si>
    <t>772104545227</t>
  </si>
  <si>
    <t>23.08.2010</t>
  </si>
  <si>
    <t>30.03.2016</t>
  </si>
  <si>
    <t>5948038981</t>
  </si>
  <si>
    <t>1105948001422</t>
  </si>
  <si>
    <t>АКЦИОНЕРНОЕ ОБЩЕСТВО "ПЛАКАРТ"</t>
  </si>
  <si>
    <t>МОСКВА ГОРОД, ГОРОД ЩЕРБИНКА, ШОССЕ СИМФЕРОПОЛЬСКОЕ, ДОМ 19</t>
  </si>
  <si>
    <t>20200828-0738-5158-1199-000000383432</t>
  </si>
  <si>
    <t>20200828-0738-5158-3620-000000383432</t>
  </si>
  <si>
    <t>108851, МОСКВА ГОРОД, ГОРОД ЩЕРБИНКА, ШОССЕ СИМФЕРОПОЛЬСКОЕ, ДОМ 19</t>
  </si>
  <si>
    <t>20200828-0738-5158-5964-000000383432</t>
  </si>
  <si>
    <t>20200828-0738-3578-6517-000000383432</t>
  </si>
  <si>
    <t>772104545228</t>
  </si>
  <si>
    <t>29.12.2008</t>
  </si>
  <si>
    <t>5051011659</t>
  </si>
  <si>
    <t>1085074014354</t>
  </si>
  <si>
    <t>АКЦИОНЕРНОЕ ОБЩЕСТВО "ПОДОЛЬСКИЕ ОГНЕУПОРЫ"</t>
  </si>
  <si>
    <t>МОСКВА ГОРОД, ГОРОД ЩЕРБИНКА, УЛИЦА ЖЕЛЕЗНОДОРОЖНАЯ, ДОМ 24</t>
  </si>
  <si>
    <t>20200828-0738-5158-8680-000000383432</t>
  </si>
  <si>
    <t>20200828-0738-5159-1004-000000383432</t>
  </si>
  <si>
    <t>108851, МОСКВА ГОРОД, ГОРОД ЩЕРБИНКА, УЛИЦА ЖЕЛЕЗНОДОРОЖНАЯ, ДОМ 24</t>
  </si>
  <si>
    <t>20200828-0738-5159-3253-000000383432</t>
  </si>
  <si>
    <t>20200828-0738-3578-6971-000000383432</t>
  </si>
  <si>
    <t>772104545229</t>
  </si>
  <si>
    <t>20200828-0738-5159-5894-000000383432</t>
  </si>
  <si>
    <t>20200828-0738-5159-8128-000000383432</t>
  </si>
  <si>
    <t>20200828-0738-5160-0332-000000383432</t>
  </si>
  <si>
    <t>20200828-0738-3578-7401-000000383432</t>
  </si>
  <si>
    <t>772104545230</t>
  </si>
  <si>
    <t>22.11.2001</t>
  </si>
  <si>
    <t>10.11.2016</t>
  </si>
  <si>
    <t>7723193075</t>
  </si>
  <si>
    <t>1027700155064</t>
  </si>
  <si>
    <t>АКЦИОНЕРНОЕ ОБЩЕСТВО "ПОЛИГРАФИЧЕСКИЙ КОМПЛЕКС "ПУШКИНСКАЯ ПЛОЩАДЬ"</t>
  </si>
  <si>
    <t>МОСКВА ГОРОД, УЛИЦА ШОССЕЙНАЯ, Д. 4Д</t>
  </si>
  <si>
    <t>20200828-0738-5160-2979-000000383432</t>
  </si>
  <si>
    <t>20200828-0738-5160-5338-000000383432</t>
  </si>
  <si>
    <t>109548, МОСКВА ГОРОД, УЛИЦА ШОССЕЙНАЯ, Д. 4Д</t>
  </si>
  <si>
    <t>20200828-0738-5160-7741-000000383432</t>
  </si>
  <si>
    <t>20200828-0738-3578-7918-000000383432</t>
  </si>
  <si>
    <t>772104545231</t>
  </si>
  <si>
    <t>7702059181</t>
  </si>
  <si>
    <t>1027739010089</t>
  </si>
  <si>
    <t>АКЦИОНЕРНОЕ ОБЩЕСТВО "ПОЛИТЕХ-4"</t>
  </si>
  <si>
    <t>МОСКВА ГОРОД, УЛИЦА. Б. ПЕРЕЯСЛАВСКАЯ, ДОМ 46, СТР. 1, 2, 3, 4, 6, 7, 8, 10, 11</t>
  </si>
  <si>
    <t>20200828-0738-5161-0377-000000383432</t>
  </si>
  <si>
    <t>20200828-0738-5161-2834-000000383432</t>
  </si>
  <si>
    <t>129110, МОСКВА ГОРОД, УЛИЦА БОЛЬШАЯ ПЕРЕЯСЛАВСКАЯ, ДОМ 46, СТРОЕНИЕ 7, 1 ЭТ., ПОМ. I, ЧАСТЬ КОМНАТЫ 1Г</t>
  </si>
  <si>
    <t>20200828-0738-5161-5107-000000383432</t>
  </si>
  <si>
    <t>20200828-0738-3578-8373-000000383432</t>
  </si>
  <si>
    <t>772104545232</t>
  </si>
  <si>
    <t>01.10.2019</t>
  </si>
  <si>
    <t>27.10.2014</t>
  </si>
  <si>
    <t>7724490000</t>
  </si>
  <si>
    <t>1197746000000</t>
  </si>
  <si>
    <t>АКЦИОНЕРНОЕ ОБЩЕСТВО "ПОЧТА РОССИИ"</t>
  </si>
  <si>
    <t>МОСКВА ГОРОД, ДОКУКИНА УЛИЦА, ДОМ 16, КОРП. 4, СТР. 1, 2, 3, 4</t>
  </si>
  <si>
    <t>20200828-0738-5161-7830-000000383432</t>
  </si>
  <si>
    <t>20200828-0738-5162-0103-000000383432</t>
  </si>
  <si>
    <t>131000, МОСКВА ГОРОД, ВАРШАВСКОЕ ШОССЕ, ДОМ 37</t>
  </si>
  <si>
    <t>20200828-0738-5162-2550-000000383432</t>
  </si>
  <si>
    <t>20200828-0738-3578-8843-000000383432</t>
  </si>
  <si>
    <t>772104545233</t>
  </si>
  <si>
    <t>21.12.2015</t>
  </si>
  <si>
    <t>7714367705</t>
  </si>
  <si>
    <t>5157746190289</t>
  </si>
  <si>
    <t>АКЦИОНЕРНОЕ ОБЩЕСТВО "ПРАЙМ НЕДВИЖИМОСТЬ"</t>
  </si>
  <si>
    <t>МОСКВА ГОРОД, МАЛАЯ ПИРОГОВСКАЯ УЛИЦА, ДОМ 18, СТР. 1</t>
  </si>
  <si>
    <t>20200828-0738-5162-5158-000000383432</t>
  </si>
  <si>
    <t>20200828-0738-5162-7458-000000383432</t>
  </si>
  <si>
    <t>119435, МОСКВА ГОРОД, МАЛАЯ ПИРОГОВСКАЯ УЛИЦА, ДОМ 18, СТР. 1, ПОМ. V, КОМН. 47</t>
  </si>
  <si>
    <t>20200828-0738-5162-9753-000000383432</t>
  </si>
  <si>
    <t>20200828-0738-3578-9291-000000383432</t>
  </si>
  <si>
    <t>772104545234</t>
  </si>
  <si>
    <t>05.02.1999</t>
  </si>
  <si>
    <t>19.11.2013</t>
  </si>
  <si>
    <t>7718136201</t>
  </si>
  <si>
    <t>1027700311891</t>
  </si>
  <si>
    <t>АКЦИОНЕРНОЕ ОБЩЕСТВО "ПРИРОДОВЕДЕНИЕ И ШКОЛА"</t>
  </si>
  <si>
    <t>МОСКВА ГОРОД, УЛИЦА ПЕРМСКАЯ, ДОМ 11, СТР. 1, СТР. 2, СТР. 3, СТР. 4, СТР. 6, СТР. 8</t>
  </si>
  <si>
    <t>20200828-0738-5163-2470-000000383432</t>
  </si>
  <si>
    <t>20200828-0738-5163-4866-000000383432</t>
  </si>
  <si>
    <t>107150, МОСКВА ГОРОД, УЛИЦА ПЕРМСКАЯ, ДОМ 11, СТР. 1</t>
  </si>
  <si>
    <t>20200828-0738-5163-7207-000000383432</t>
  </si>
  <si>
    <t>20200828-0738-3578-9841-000000383432</t>
  </si>
  <si>
    <t>772104545235</t>
  </si>
  <si>
    <t>08.12.2016</t>
  </si>
  <si>
    <t>9715286474</t>
  </si>
  <si>
    <t>5167746425831</t>
  </si>
  <si>
    <t>АКЦИОНЕРНОЕ ОБЩЕСТВО "ПРОГРЕСС"</t>
  </si>
  <si>
    <t>МОСКВА ГОРОД, БОЛЬШАЯ НОВОДМИТРОВСКАЯ УЛИЦА, ДОМ 23, СТР. 6, 7</t>
  </si>
  <si>
    <t>20200828-0738-5164-0643-000000383432</t>
  </si>
  <si>
    <t>20200828-0738-5164-3767-000000383432</t>
  </si>
  <si>
    <t>127015, МОСКВА ГОРОД, БОЛЬШАЯ НОВОДМИТРОВСКАЯ УЛИЦА, ДОМ 23, КОМН. 25</t>
  </si>
  <si>
    <t>20200828-0738-5164-6114-000000383432</t>
  </si>
  <si>
    <t>20200828-0738-3579-0291-000000383432</t>
  </si>
  <si>
    <t>772104545236</t>
  </si>
  <si>
    <t>14.10.1994</t>
  </si>
  <si>
    <t>11.04.2013</t>
  </si>
  <si>
    <t>7715023390</t>
  </si>
  <si>
    <t>1027700118346</t>
  </si>
  <si>
    <t>АКЦИОНЕРНОЕ ОБЩЕСТВО "ПРОГРЕСС-СТРОЙ"</t>
  </si>
  <si>
    <t>МОСКВА ГОРОД, СИГНАЛЬНЫЙ ПРОЕЗД ДОМ 37, СТР. 11, ВЛ. 35А</t>
  </si>
  <si>
    <t>20200828-0738-5164-8868-000000383432</t>
  </si>
  <si>
    <t>20200828-0738-5165-1562-000000383432</t>
  </si>
  <si>
    <t>127273, МОСКВА ГОРОД, СИГНАЛЬНЫЙ ПРОЕЗД, ДОМ 37, СТР. 11</t>
  </si>
  <si>
    <t>20200828-0738-5165-3950-000000383432</t>
  </si>
  <si>
    <t>20200828-0738-3579-0765-000000383432</t>
  </si>
  <si>
    <t>772104545237</t>
  </si>
  <si>
    <t>11.04.1995</t>
  </si>
  <si>
    <t>21.05.2013</t>
  </si>
  <si>
    <t>7729132833</t>
  </si>
  <si>
    <t>1037700001679</t>
  </si>
  <si>
    <t>АКЦИОНЕРНОЕ ОБЩЕСТВО "ПРОДОВОЛЬСТВЕННАЯ БАЗА "ОЧАКОВО"</t>
  </si>
  <si>
    <t>МОСКВА ГОРОД, ПРОЕКТИРУЕМЫЙ ПРОЕЗД 1980-Й, ДОМ 4, ДОМ 4, СТР. 2</t>
  </si>
  <si>
    <t>20200828-0738-5165-7069-000000383432</t>
  </si>
  <si>
    <t>20200828-0738-5165-9454-000000383432</t>
  </si>
  <si>
    <t>119361, МОСКВА ГОРОД, ПРОЕКТИРУЕМЫЙ ПРОЕЗД 1980-Й, ДОМ 4</t>
  </si>
  <si>
    <t>20200828-0738-5166-1834-000000383432</t>
  </si>
  <si>
    <t>20200828-0738-3579-1277-000000383432</t>
  </si>
  <si>
    <t>772104545238</t>
  </si>
  <si>
    <t>06.12.2005</t>
  </si>
  <si>
    <t>7718569212</t>
  </si>
  <si>
    <t>1057749393790</t>
  </si>
  <si>
    <t>АКЦИОНЕРНОЕ ОБЩЕСТВО "ПРОИЗВОДСТВЕННО-КОММЕРЧЕСКИЙ ЦЕНТР "ЭТАЛОН"</t>
  </si>
  <si>
    <t>МОСКВА ГОРОД, УЛИЦА БОЛЬШАЯ ЧЕРКИЗОВСКАЯ, ДОМ 24 А</t>
  </si>
  <si>
    <t>20200828-0738-5166-4385-000000383432</t>
  </si>
  <si>
    <t>20200828-0738-5166-6574-000000383432</t>
  </si>
  <si>
    <t>107553, МОСКВА ГОРОД, УЛИЦА БОЛЬШАЯ ЧЕРКИЗОВСКАЯ, ДОМ 24А, СТР. 1</t>
  </si>
  <si>
    <t>20200828-0738-5167-0538-000000383432</t>
  </si>
  <si>
    <t>20200828-0738-3579-1706-000000383432</t>
  </si>
  <si>
    <t>772104545239</t>
  </si>
  <si>
    <t>20.01.2012</t>
  </si>
  <si>
    <t>7704047142</t>
  </si>
  <si>
    <t>1027739067157</t>
  </si>
  <si>
    <t>АКЦИОНЕРНОЕ ОБЩЕСТВО "ПРОИЗВОДСТВЕННО-ПРОЕКТНАЯ АГРОСТРОИТЕЛЬНАЯ КОРПОРАЦИЯ "НЕЧЕРНОЗЕМАГРОПРОМСТРОЙ"</t>
  </si>
  <si>
    <t>МОСКВА ГОРОД, УЛИЦА ЛЬВА ТОЛСТОГО ДОМ 5, СТР. 1, 2</t>
  </si>
  <si>
    <t>20200828-0738-5167-3532-000000383432</t>
  </si>
  <si>
    <t>20200828-0738-5167-5947-000000383432</t>
  </si>
  <si>
    <t>119021, МОСКВА ГОРОД, УЛИЦА ЛЬВА ТОЛСТОГО ДОМ 5, СТР. 1, 2</t>
  </si>
  <si>
    <t>20200828-0738-5167-8261-000000383432</t>
  </si>
  <si>
    <t>20200828-0738-3579-2211-000000383432</t>
  </si>
  <si>
    <t>772104545240</t>
  </si>
  <si>
    <t>14.11.2002</t>
  </si>
  <si>
    <t>7721011516</t>
  </si>
  <si>
    <t>1027739550937</t>
  </si>
  <si>
    <t>АКЦИОНЕРНОЕ ОБЩЕСТВО "ПРОИЗВОДСТВЕННО-СТРОИТЕЛЬНАЯ ФИРМА "КОПР"</t>
  </si>
  <si>
    <t>УЛИЦА СТАХАНОВСКАЯ, ДОМ 7</t>
  </si>
  <si>
    <t>20200828-0738-5168-1017-000000383432</t>
  </si>
  <si>
    <t>20200828-0738-5168-3279-000000383432</t>
  </si>
  <si>
    <t>109428, МОСКВА ГОРОД, УЛИЦА СТАХАНОВСКАЯ, ДОМ 7, СТР. 1</t>
  </si>
  <si>
    <t>20200828-0738-5168-5551-000000383432</t>
  </si>
  <si>
    <t>20200828-0738-3579-2661-000000383432</t>
  </si>
  <si>
    <t>772104545241</t>
  </si>
  <si>
    <t>7732016788</t>
  </si>
  <si>
    <t>1027700321880</t>
  </si>
  <si>
    <t>АКЦИОНЕРНОЕ ОБЩЕСТВО "ПРОИЗВОДСТВЕННОЕ ОБЪЕДИНЕНИЕ "КОСМОС"</t>
  </si>
  <si>
    <t>МОСКВА ГОРОД, БОРОВСКОЕ ШОССЕ, ДОМ 1, КОРП. 1 БОРОВСКОЕ ШОССЕ, ДОМ 1, КОРП. 1, СТР. 1, 3, 7, 10, 19 ТЕРРИОРИЯ АЭРОПОРТА ВНУКОВО-3</t>
  </si>
  <si>
    <t>20200828-0738-5168-8771-000000383432</t>
  </si>
  <si>
    <t>МОСКВА ГОРОД, БОРОВСКОЕ ШОССЕ, ДОМ 1, КОРП. 1, Д. 1, КОРП. 1, СТР. 1, 7, 10, 19 ТЕРРИТОРИЯ АЭРОПОРТА ВНУКОВО-3</t>
  </si>
  <si>
    <t>20200828-0738-5169-1201-000000383432</t>
  </si>
  <si>
    <t>119027, МОСКВА ГОРОД, БОРОВСКОЕ ШОССЕ, ДОМ 1, КОМ. 1</t>
  </si>
  <si>
    <t>20200828-0738-5169-3501-000000383432</t>
  </si>
  <si>
    <t>20200828-0738-3579-3451-000000383432</t>
  </si>
  <si>
    <t>772104545242</t>
  </si>
  <si>
    <t>7714121959</t>
  </si>
  <si>
    <t>1027700174611</t>
  </si>
  <si>
    <t>АКЦИОНЕРНОЕ ОБЩЕСТВО "ПРОИЗВОДСТВЕННОЕ ОБЪЕДИНЕНИЕ "ПРЕССА-1"</t>
  </si>
  <si>
    <t>МОСКВА ГОРОД, УЛИЦА ПРАВДЫ, ДОМ 24</t>
  </si>
  <si>
    <t>20200828-0738-5169-6162-000000383432</t>
  </si>
  <si>
    <t>20200828-0738-5169-8615-000000383432</t>
  </si>
  <si>
    <t>127137, МОСКВА ГОРОД, УЛИЦА ПРАВДЫ, ДОМ 24, СТР. 3, ЭТАЖ 2, ПОМ. I, КОМН. 23</t>
  </si>
  <si>
    <t>20200828-0738-5170-1082-000000383432</t>
  </si>
  <si>
    <t>20200828-0738-3579-4246-000000383432</t>
  </si>
  <si>
    <t>772104545243</t>
  </si>
  <si>
    <t>07.07.1994</t>
  </si>
  <si>
    <t>7723015587</t>
  </si>
  <si>
    <t>1027700237993</t>
  </si>
  <si>
    <t>АКЦИОНЕРНОЕ ОБЩЕСТВО "ПРОМГИДРОМЕХАНИЗАЦИЯ"</t>
  </si>
  <si>
    <t>МОСКВА ГОРОД, ГУРЬЯНОВА УЛИЦА, ДОМ 83</t>
  </si>
  <si>
    <t>20200828-0738-5170-3716-000000383432</t>
  </si>
  <si>
    <t>20200828-0738-5170-6585-000000383432</t>
  </si>
  <si>
    <t>109383, МОСКВА ГОРОД, УЛИЦА ГУРЬЯНОВА, 83</t>
  </si>
  <si>
    <t>20200828-0738-5170-9168-000000383432</t>
  </si>
  <si>
    <t>20200828-0738-3579-5352-000000383432</t>
  </si>
  <si>
    <t>772104545244</t>
  </si>
  <si>
    <t>01.03.2007</t>
  </si>
  <si>
    <t>7714684334</t>
  </si>
  <si>
    <t>1077746723515</t>
  </si>
  <si>
    <t>АКЦИОНЕРНОЕ ОБЩЕСТВО "ПРОМИНВЕСТ"</t>
  </si>
  <si>
    <t>МОСКВА ГОРОД, ВОСТРЯКОВСКИЙ ПРОЕЗД, Д. 10, КОРП. 1, Д. 10Б, КОРП. 2, КОРП. 3</t>
  </si>
  <si>
    <t>20200828-0738-5171-2101-000000383432</t>
  </si>
  <si>
    <t>20200828-0738-5171-4384-000000383432</t>
  </si>
  <si>
    <t>117403, МОСКВА ГОРОД, ВОСТРЯКОВСКИЙ ПРОЕЗД, ДОМ 10 КОРП. 1, КОМНАТА 1, СТР. 2</t>
  </si>
  <si>
    <t>20200828-0738-5171-7418-000000383432</t>
  </si>
  <si>
    <t>20200828-0738-3579-6242-000000383432</t>
  </si>
  <si>
    <t>772104545245</t>
  </si>
  <si>
    <t>11.11.2002</t>
  </si>
  <si>
    <t>7706194960</t>
  </si>
  <si>
    <t>1027739533227</t>
  </si>
  <si>
    <t>АКЦИОНЕРНОЕ ОБЩЕСТВО "ПРОМИНДУСТРИЯ АГ"</t>
  </si>
  <si>
    <t>МОСКВА ГОРОД, ПОСЕЛЕНИЕ СОСЕНСКОЕ, КАЛУЖСКОЕ ШОССЕ 24 КМ, ДОМ 1, СТР. 1</t>
  </si>
  <si>
    <t>20200828-0738-5172-0130-000000383432</t>
  </si>
  <si>
    <t>20200828-0738-5172-2388-000000383432</t>
  </si>
  <si>
    <t>119602, МОСКВА ГОРОД, УЛИЦА ПОКРЫШКИНА, ДОМ 8</t>
  </si>
  <si>
    <t>20200828-0738-5172-4583-000000383432</t>
  </si>
  <si>
    <t>20200828-0738-3579-7073-000000383432</t>
  </si>
  <si>
    <t>772104545246</t>
  </si>
  <si>
    <t>01.10.2015</t>
  </si>
  <si>
    <t>МОСКВА ГОРОД, УЛИЦА ОРШАНСКАЯ, ДОМ 5</t>
  </si>
  <si>
    <t>20200828-0738-5172-7225-000000383432</t>
  </si>
  <si>
    <t>20200828-0738-5172-9544-000000383432</t>
  </si>
  <si>
    <t>119602, МОСКВА ГОРОД, ПОКРЫШКИНА УЛИЦА, ДОМ 8</t>
  </si>
  <si>
    <t>20200828-0738-5173-2022-000000383432</t>
  </si>
  <si>
    <t>20200828-0738-3579-7672-000000383432</t>
  </si>
  <si>
    <t>772104545247</t>
  </si>
  <si>
    <t>18.01.2008</t>
  </si>
  <si>
    <t>7707651391</t>
  </si>
  <si>
    <t>1087746068233</t>
  </si>
  <si>
    <t>АКЦИОНЕРНОЕ ОБЩЕСТВО "ПРОМКАПИТАЛ"</t>
  </si>
  <si>
    <t>МОСКВА ГОРОД, КРАСНОПРОЛЕТАРСКАЯ УЛИЦА, ДОМ 16, СТР. 1, 2, 3, 4, 8, 9, 11</t>
  </si>
  <si>
    <t>20200828-0738-5173-4623-000000383432</t>
  </si>
  <si>
    <t>20200828-0738-5173-7305-000000383432</t>
  </si>
  <si>
    <t>127473 МОСКВА ГОРОДУЛИЦА КРАСНОПРОЛЕТАРСКАЯ ДОМ 16, СТР. 1 ЭТ 4 ПОМ. V КОМ 16</t>
  </si>
  <si>
    <t>20200828-0738-5173-9715-000000383432</t>
  </si>
  <si>
    <t>20200828-0738-3579-8212-000000383432</t>
  </si>
  <si>
    <t>772104545248</t>
  </si>
  <si>
    <t>МОСКВА ГОРОД, УЛИЦА МАКАРЕНКО, ДОМ 3, СТР. 1</t>
  </si>
  <si>
    <t>20200828-0738-5174-2367-000000383432</t>
  </si>
  <si>
    <t>20200828-0738-5174-4825-000000383432</t>
  </si>
  <si>
    <t>127473, МОСКВА ГОРОД, УЛИЦА КРАСНОПРОЛЕТАРСКАЯ, ДОМ 16, СТР. 1, ЭТАЖ 4, ПОМ. V, КОМНАТА 16</t>
  </si>
  <si>
    <t>20200828-0738-5174-7425-000000383432</t>
  </si>
  <si>
    <t>20200828-0738-3579-8755-000000383432</t>
  </si>
  <si>
    <t>772104545249</t>
  </si>
  <si>
    <t>31.07.1995</t>
  </si>
  <si>
    <t>31.03.2014</t>
  </si>
  <si>
    <t>7707088732</t>
  </si>
  <si>
    <t>1027739554182</t>
  </si>
  <si>
    <t>АКЦИОНЕРНОЕ ОБЩЕСТВО "ПРОМФИНСТРОЙ"</t>
  </si>
  <si>
    <t>МОСКВА ГОРОД, 2 КВАРТАЛ КАПОТНИ, ДОМ 20, 22, КОРП. 1</t>
  </si>
  <si>
    <t>20200828-0738-5175-0480-000000383432</t>
  </si>
  <si>
    <t>20200828-0738-5175-2936-000000383432</t>
  </si>
  <si>
    <t>109429, МОСКВА ГОРОД, 2 КВАРТАЛ КАПОТНИ, ДОМ 20</t>
  </si>
  <si>
    <t>20200828-0738-5175-5352-000000383432</t>
  </si>
  <si>
    <t>20200828-0738-3579-9674-000000383432</t>
  </si>
  <si>
    <t>772104545250</t>
  </si>
  <si>
    <t>29.07.2002</t>
  </si>
  <si>
    <t>7731121099</t>
  </si>
  <si>
    <t>1027739020990</t>
  </si>
  <si>
    <t>АКЦИОНЕРНОЕ ОБЩЕСТВО "ПРОМЫШЛЕННО-ФИНАНСОВАЯ КОМПАНИЯ"</t>
  </si>
  <si>
    <t>Г. МООСКВА, КАВКАЗСКИЙ БУЛЬВАР, ДОМ 26</t>
  </si>
  <si>
    <t>20200828-0738-5175-8011-000000383432</t>
  </si>
  <si>
    <t>20200828-0738-5176-0462-000000383432</t>
  </si>
  <si>
    <t>111250, МОСКВА ГОРОД, ПРОЕЗД ЗАВОДА СЕРП И МОЛОТ, ДОМ 10, ЭТ. 2, ПОМ. XXXIV, КОМ. 27</t>
  </si>
  <si>
    <t>20200828-0738-5176-3002-000000383432</t>
  </si>
  <si>
    <t>20200828-0738-3580-0264-000000383432</t>
  </si>
  <si>
    <t>772104545251</t>
  </si>
  <si>
    <t>МОСКВА ГОРОД, СЕМЕНОВСКАЯ ПЛОЩАДЬ, ДОМ 7</t>
  </si>
  <si>
    <t>20200828-0738-5176-5882-000000383432</t>
  </si>
  <si>
    <t>20200828-0738-5176-8287-000000383432</t>
  </si>
  <si>
    <t>20200828-0738-5177-0921-000000383432</t>
  </si>
  <si>
    <t>20200828-0738-3580-1378-000000383432</t>
  </si>
  <si>
    <t>772104545252</t>
  </si>
  <si>
    <t>24.09.1993</t>
  </si>
  <si>
    <t>7718014387</t>
  </si>
  <si>
    <t>1027700100537</t>
  </si>
  <si>
    <t>АКЦИОНЕРНОЕ ОБЩЕСТВО "ПРОМЭЛЕКТРОМОНТАЖ"</t>
  </si>
  <si>
    <t>МОСКВА ГОРОД, СОКОЛЬНИЧЕСКИЙ ВАЛ, ДОМ 1Д, СТР. 1, СТР. 2, СТР. 3, СТР. 6, СТР. 7, СТР. 5, СТР. 9, СТР. 10,</t>
  </si>
  <si>
    <t>20200828-0738-5177-3754-000000383432</t>
  </si>
  <si>
    <t>20200828-0738-5177-6045-000000383432</t>
  </si>
  <si>
    <t>143116, МОСКОВСКАЯ ОБЛАСТЬ, РУЗСКИЙ РАЙОН, ПОСЕЛОК БЕЛЯНАЯ ГОРА, ДОМ 2</t>
  </si>
  <si>
    <t>20200828-0738-5177-8358-000000383432</t>
  </si>
  <si>
    <t>20200828-0738-3580-1914-000000383432</t>
  </si>
  <si>
    <t>772104545253</t>
  </si>
  <si>
    <t>7707278613</t>
  </si>
  <si>
    <t>1027700007136</t>
  </si>
  <si>
    <t>АКЦИОНЕРНОЕ ОБЩЕСТВО "ПРОФАРТ ДЕВЕЛОПМЕНТ"</t>
  </si>
  <si>
    <t>МОСКВА ГОРОД, 2-Я ТВЕРСКАЯ-ЯМСКАЯ УЛИЦА, ДОМ 18</t>
  </si>
  <si>
    <t>20200828-0738-5178-1080-000000383432</t>
  </si>
  <si>
    <t>20200828-0738-5178-3521-000000383432</t>
  </si>
  <si>
    <t>125047, ГОРОД МОСКВА, УЛИЦА 2-Я ТВЕРСКАЯ-ЯМСКАЯ, 18</t>
  </si>
  <si>
    <t>20200828-0738-5178-5973-000000383432</t>
  </si>
  <si>
    <t>20200828-0738-3580-2467-000000383432</t>
  </si>
  <si>
    <t>772104545254</t>
  </si>
  <si>
    <t>25.12.2002</t>
  </si>
  <si>
    <t>7734046851</t>
  </si>
  <si>
    <t>1027739880893</t>
  </si>
  <si>
    <t>АКЦИОНЕРНОЕ ОБЩЕСТВО "ПРОФЕССИОНАЛЬНЫЙ ФУТБОЛЬНЫЙ КЛУБ ЦСКА"</t>
  </si>
  <si>
    <t>МОСКВА ГОРОД, УЛИЦА 3-Я ПЕСЧАНАЯ, ДОМ 2А</t>
  </si>
  <si>
    <t>20200828-0738-5178-8576-000000383432</t>
  </si>
  <si>
    <t>20200828-0738-5179-1036-000000383432</t>
  </si>
  <si>
    <t>125252, МОСКВА ГОРОД, УЛИЦА 3-Я ПЕСЧАНАЯ, ДОМ 2А</t>
  </si>
  <si>
    <t>20200828-0738-5179-3273-000000383432</t>
  </si>
  <si>
    <t>20200828-0738-3580-3639-000000383432</t>
  </si>
  <si>
    <t>772104545255</t>
  </si>
  <si>
    <t>20200828-0738-5179-7588-000000383432</t>
  </si>
  <si>
    <t>20200828-0738-5179-9832-000000383432</t>
  </si>
  <si>
    <t>20200828-0738-5180-2118-000000383432</t>
  </si>
  <si>
    <t>20200828-0738-3580-4093-000000383432</t>
  </si>
  <si>
    <t>772104545256</t>
  </si>
  <si>
    <t>7702257440</t>
  </si>
  <si>
    <t>1027700022338</t>
  </si>
  <si>
    <t>АКЦИОНЕРНОЕ ОБЩЕСТВО "РАДА КАПИТАЛ"</t>
  </si>
  <si>
    <t>МОСКВА ГОРОД, ПРОСПЕКТ ЛЕНИНСКИЙ, ДОМ 109</t>
  </si>
  <si>
    <t>20200828-0738-5180-4754-000000383432</t>
  </si>
  <si>
    <t>20200828-0738-5180-8856-000000383432</t>
  </si>
  <si>
    <t>119421, МОСКВА ГОРОД, ПРОСПЕКТ ЛЕНИНСКИЙ, ВЛ. 109</t>
  </si>
  <si>
    <t>20200828-0738-5181-1316-000000383432</t>
  </si>
  <si>
    <t>20200828-0738-3580-4594-000000383432</t>
  </si>
  <si>
    <t>772104545257</t>
  </si>
  <si>
    <t>12.02.2013</t>
  </si>
  <si>
    <t>7744000302</t>
  </si>
  <si>
    <t>1027739326449</t>
  </si>
  <si>
    <t>АКЦИОНЕРНОЕ ОБЩЕСТВО "РАЙФФАЙЗЕНБАНК"</t>
  </si>
  <si>
    <t>МОСКВА ГОРОД, ВОЛГОГРАДСКИЙ ПРОСПЕКТ, ДОМ 9, СТР. 1.</t>
  </si>
  <si>
    <t>20200828-0738-5181-4104-000000383432</t>
  </si>
  <si>
    <t>20200828-0738-5181-6607-000000383432</t>
  </si>
  <si>
    <t>129090, МОСКВА ГОРОД, ТРОИЦКАЯ УЛИЦА, 17, КОРП. 1</t>
  </si>
  <si>
    <t>20200828-0738-5181-8919-000000383432</t>
  </si>
  <si>
    <t>20200828-0738-3580-5496-000000383432</t>
  </si>
  <si>
    <t>772104545258</t>
  </si>
  <si>
    <t>07.10.2020</t>
  </si>
  <si>
    <t>МОСКВА ГОРОД, КОСМОНАВТОВ УЛИЦА, ДОМ 4</t>
  </si>
  <si>
    <t>20200828-0738-5182-1580-000000383432</t>
  </si>
  <si>
    <t>20200828-0738-5182-3863-000000383432</t>
  </si>
  <si>
    <t>129090, МОСКВА ГОРОД, ТРОИЦКАЯ УЛИЦА, ДОМ 17, КОРП. 1</t>
  </si>
  <si>
    <t>20200828-0738-5182-6197-000000383432</t>
  </si>
  <si>
    <t>20200828-0738-3580-6109-000000383432</t>
  </si>
  <si>
    <t>772104545259</t>
  </si>
  <si>
    <t>09.02.2001</t>
  </si>
  <si>
    <t>МОСКВА ГОРОД, ЛЕНИНСКИЙ ПРОСПЕКТ, ДОМ 148, МИЧУРИНСКИЙ ПРОСПЕКТ, ДОМ 7</t>
  </si>
  <si>
    <t>20200828-0738-5182-8944-000000383432</t>
  </si>
  <si>
    <t>20200828-0738-5183-1321-000000383432</t>
  </si>
  <si>
    <t>129090, МОСКВА ГОРОД, ТРОИЦКАЯ УЛИЦА, ДОМ 17, СТР. 1</t>
  </si>
  <si>
    <t>20200828-0738-5183-3604-000000383432</t>
  </si>
  <si>
    <t>20200828-0738-3580-6794-000000383432</t>
  </si>
  <si>
    <t>772104545260</t>
  </si>
  <si>
    <t>03.02.2004</t>
  </si>
  <si>
    <t>26.12.2017</t>
  </si>
  <si>
    <t>7714536086</t>
  </si>
  <si>
    <t>1047796058793</t>
  </si>
  <si>
    <t>АКЦИОНЕРНОЕ ОБЩЕСТВО "РЕАБИЛИТАЦИОННЫЙ ЦЕНТР ДЛЯ ИНВАЛИДОВ "ПРЕОДОЛЕНИЕ"</t>
  </si>
  <si>
    <t>МОСКВА ГОРОД, УЛИЦА 8 МАРТА, ДОМ 6А, СТР. 1</t>
  </si>
  <si>
    <t>20200828-0738-5183-6415-000000383432</t>
  </si>
  <si>
    <t>20200828-0738-5183-9107-000000383432</t>
  </si>
  <si>
    <t>127083, МОСКВА ГОРОД, УЛИЦА 8 МАРТА, ДОМ 6А, СТР. 1</t>
  </si>
  <si>
    <t>20200828-0738-5184-1638-000000383432</t>
  </si>
  <si>
    <t>20200828-0738-3580-7280-000000383432</t>
  </si>
  <si>
    <t>772104545261</t>
  </si>
  <si>
    <t>02.12.2002</t>
  </si>
  <si>
    <t>7710316080</t>
  </si>
  <si>
    <t>1027739663654</t>
  </si>
  <si>
    <t>АКЦИОНЕРНОЕ ОБЩЕСТВО "РЕГИСТРОН"</t>
  </si>
  <si>
    <t>МОСКВА ГОРОД, ШОССЕ ЭНТУЗИАСТОВ, ДОМ 56, СТР. 42</t>
  </si>
  <si>
    <t>20200828-0738-5184-4296-000000383432</t>
  </si>
  <si>
    <t>20200828-0738-5184-6614-000000383432</t>
  </si>
  <si>
    <t>111123, МОСКВА ГОРОД, ШОССЕ ЭНТУЗИАСТОВ, ДОМ 56, СТР. 42</t>
  </si>
  <si>
    <t>20200828-0738-5184-8847-000000383432</t>
  </si>
  <si>
    <t>20200828-0738-3580-7982-000000383432</t>
  </si>
  <si>
    <t>772104545262</t>
  </si>
  <si>
    <t>10.06.2013</t>
  </si>
  <si>
    <t>7710092841</t>
  </si>
  <si>
    <t>1027700337543</t>
  </si>
  <si>
    <t>АКЦИОНЕРНОЕ ОБЩЕСТВО "РЕДАКЦИЯ ЖУРНАЛА "НОВЫЙ МИР"</t>
  </si>
  <si>
    <t>МОСКВА ГОРОД, ПЕРЕУЛОК МАЛЫЙ ПУТИНКОВСКИЙ, ДОМ 1/2</t>
  </si>
  <si>
    <t>20200828-0738-5185-1800-000000383432</t>
  </si>
  <si>
    <t>20200828-0738-5185-4197-000000383432</t>
  </si>
  <si>
    <t>127006, ГОРОД МОСКВА, ПЕРЕУЛОК ВОРОТНИКОВСКИЙ, ДОМ 8, СТРОЕНИЕ 1, ПОМ I КОМ 10 ОФ 1</t>
  </si>
  <si>
    <t>20200828-0738-5185-6532-000000383432</t>
  </si>
  <si>
    <t>20200828-0738-3580-8463-000000383432</t>
  </si>
  <si>
    <t>772104545263</t>
  </si>
  <si>
    <t>15.11.2005</t>
  </si>
  <si>
    <t>7719572031</t>
  </si>
  <si>
    <t>1057749059389</t>
  </si>
  <si>
    <t>АКЦИОНЕРНОЕ ОБЩЕСТВО "РЕМОНТНО-ЭКСПЛУАТАЦИОННОЕ УПРАВЛЕНИЕ № 24 РАЙОНА ИЗМАЙЛОВО"</t>
  </si>
  <si>
    <t>МОСКВА ГОРОД, УЛИЦА ВЕРХНЯЯ ПЕРВОМАЙСКАЯ, ДОМ 23А УЛИЦА ПЕРВОМАЙСКАЯ, ДОМ 10, КОРП. 1 СИРЕНЕВЫЙ БУЛЬВАР, ДОМ 4/3 ИЗМАЙЛОВСКИЙ ПРОСПЕКТ, ДОМ 55 ИЗМАЙЛОВСКАЯ ПЛОЩАДЬ, ДОМ 4 КОРП. 1 УЛИЦА 2-Я ПРЯДИЛЬНАЯ, ДОМ 5 УЛИЦА 3-Я ПАРКОВАЯ, ДОМ 38 КОРП. 1 ДОМ 39 КОРП. 5 ИЗМАЙЛОВСКИЙ ПРОЕЗД, ДОМ 5 КОРП. 2 ДОМ 7 КОРП. 1 ДОМ 7 КОРП. 2 ДОМ 9 КОРП. 1 ДОМ 9 КОРП. 2 ДОМ 13, ДОМ 14 КОРП. 1 ДОМ 14 КОРП. 2 ДОМ 14 КОРП. 3, Д. 15 ДОМ 16 КОРП. 1 ДОМ 16 КОРП. 2 ДОМ 18 КОРП. 1 ДОМ 18 КОРП. 2 ДОМ 22 КОРП. 2 ДОМ 24 КОРП. 1 ДОМ 26</t>
  </si>
  <si>
    <t>20200828-0738-5185-9437-000000383432</t>
  </si>
  <si>
    <t>20200828-0738-5186-1855-000000383432</t>
  </si>
  <si>
    <t>105264, МОСКВА ГОРОД, УЛИЦА ВЕРХНЯЯ ПЕРВОМАЙСКАЯ, ДОМ 23А</t>
  </si>
  <si>
    <t>20200828-0738-5186-4322-000000383432</t>
  </si>
  <si>
    <t>20200828-0738-3580-8969-000000383432</t>
  </si>
  <si>
    <t>772104545264</t>
  </si>
  <si>
    <t>09.01.2001</t>
  </si>
  <si>
    <t>7723179176</t>
  </si>
  <si>
    <t>1027739679879</t>
  </si>
  <si>
    <t>АКЦИОНЕРНОЕ ОБЩЕСТВО "РЕСПУБЛИКАНСКИЙ ИНЖЕНЕРНЫЙ ЦЕНТР "РОСПОЛИМЕР"</t>
  </si>
  <si>
    <t>МОСКВА ГОРОД, ШОССЕЙНАЯ УЛИЦА, ДОМ 110В</t>
  </si>
  <si>
    <t>20200828-0738-5186-7169-000000383432</t>
  </si>
  <si>
    <t>20200828-0738-5186-9459-000000383432</t>
  </si>
  <si>
    <t>109383, МОСКВА ГОРОД, ШОССЕЙНАЯ УЛИЦА, ДОМ 110В</t>
  </si>
  <si>
    <t>20200828-0738-5187-1729-000000383432</t>
  </si>
  <si>
    <t>20200828-0738-3580-9423-000000383432</t>
  </si>
  <si>
    <t>772104545265</t>
  </si>
  <si>
    <t>20200828-0738-5187-4336-000000383432</t>
  </si>
  <si>
    <t>20200828-0738-5187-6960-000000383432</t>
  </si>
  <si>
    <t>20200828-0738-5187-9138-000000383432</t>
  </si>
  <si>
    <t>20200828-0738-3580-9987-000000383432</t>
  </si>
  <si>
    <t>772104545266</t>
  </si>
  <si>
    <t>19.05.2016</t>
  </si>
  <si>
    <t>7743156064</t>
  </si>
  <si>
    <t>1167746479207</t>
  </si>
  <si>
    <t>АКЦИОНЕРНОЕ ОБЩЕСТВО "РИВЕРДЕЙЛ"</t>
  </si>
  <si>
    <t>МОСКВА ГОРОД, ПАВЕЛЕЦКИЙ 3-Й ПРОЕЗД, ДОМ 4</t>
  </si>
  <si>
    <t>20200828-0738-5188-2242-000000383432</t>
  </si>
  <si>
    <t>20200828-0738-5188-4530-000000383432</t>
  </si>
  <si>
    <t>115114, МОСКВА ГОРОД, ПРОЕЗД ПАВЕЛЕЦКИЙ 3-Й, ДОМ 4, ЭТАЖ 2</t>
  </si>
  <si>
    <t>20200828-0738-5188-6818-000000383432</t>
  </si>
  <si>
    <t>20200828-0738-3581-0476-000000383432</t>
  </si>
  <si>
    <t>772104545267</t>
  </si>
  <si>
    <t>28.04.2008</t>
  </si>
  <si>
    <t>25.04.2016</t>
  </si>
  <si>
    <t>7725636702</t>
  </si>
  <si>
    <t>1087746574057</t>
  </si>
  <si>
    <t>АКЦИОНЕРНОЕ ОБЩЕСТВО "РН-ВЛАКРА"</t>
  </si>
  <si>
    <t>МОСКВА ГОРОД, УЛИЦА МАЛАЯ КАЛУЖСКАЯ, Д. 15, СТР. 1, 2, 4, 7, 8, 9, 10, 17, 18, 19, 20, 21, 22, 23, 24, 25, 26, 27, 28, 29, 30, 31, 32, 33 УЛИЦА МАЛАЯ КАЛУЖСКАЯ, Д. 17, Д. 19, Д. 27</t>
  </si>
  <si>
    <t>20200828-0738-5188-9731-000000383432</t>
  </si>
  <si>
    <t>20200828-0738-5189-2255-000000383432</t>
  </si>
  <si>
    <t>119071, МОСКВА ГОРОД, УЛИЦА МАЛАЯ КАЛУЖСКАЯ, Д. 15, СТР. 1</t>
  </si>
  <si>
    <t>20200828-0738-5189-4605-000000383432</t>
  </si>
  <si>
    <t>20200828-0738-3581-0961-000000383432</t>
  </si>
  <si>
    <t>772104545268</t>
  </si>
  <si>
    <t>15.10.2002</t>
  </si>
  <si>
    <t>7706091500</t>
  </si>
  <si>
    <t>1027739382890</t>
  </si>
  <si>
    <t>АКЦИОНЕРНОЕ ОБЩЕСТВО "РН-МОСКВА"</t>
  </si>
  <si>
    <t>МОСКВА ГОРОД, ПОСЕЛЕНИЕ НОВОФЕДОРОВСКОЕ, 58 КМ КИЕВСКОГО ШОССЕ, АВТОДОРОГА УКРАИНА (М3)</t>
  </si>
  <si>
    <t>20200828-0738-5189-7270-000000383432</t>
  </si>
  <si>
    <t>20200828-0738-5189-9668-000000383432</t>
  </si>
  <si>
    <t>117152, МОСКВА ГОРОД, ШОССЕ ЗАГОРОДНОЕ, ДОМ 1</t>
  </si>
  <si>
    <t>20200828-0738-5190-2064-000000383432</t>
  </si>
  <si>
    <t>20200828-0738-3581-1415-000000383432</t>
  </si>
  <si>
    <t>772104545269</t>
  </si>
  <si>
    <t>11.05.1993</t>
  </si>
  <si>
    <t>20.07.2008</t>
  </si>
  <si>
    <t>МОСКВА ГОРОД, УЛИЦА АЙВАЗОВСКОГО, ВЛ. 2 А, СТР. 1 УЛИЦА ФРЯЗЕВСКАЯ, ДОМ 4 А ПРОСПЕКТ ЗЕЛЕНЫЙ, ВЛ. 1 УЛИЦА МАЛЫГИНА, ВЛ. 2, КОРП. 1 ПРОСПЕКТ ВОЛГОГРАДСКИЙ, ДОМ 42 А УЛИЦА ТВАРДОВСКОГО, ДОМ 16, КОРП. 2 43 КМ. КАЛУЖСКОГО ШОССЕ, ДОМ КРАСНАЯ ПАХРА</t>
  </si>
  <si>
    <t>20200828-0738-5190-4882-000000383432</t>
  </si>
  <si>
    <t>20200828-0738-5190-7272-000000383432</t>
  </si>
  <si>
    <t>117152, МОСКВА ГОРОД, ЗАГОРОДНОЕ ШОССЕ, ДОМ 1</t>
  </si>
  <si>
    <t>20200828-0738-5190-9767-000000383432</t>
  </si>
  <si>
    <t>20200828-0738-3581-1901-000000383432</t>
  </si>
  <si>
    <t>772104545270</t>
  </si>
  <si>
    <t>МОСКВА ГОРОД, УЛИЦА БРАТЕЕВСКАЯ, ДОМ 4, КОРП. 1 25 КМ МКАД, ВЛ. 12 НОВОЯСЕНЕВСКИЙ ПРОСПЕКТ, ДОМ 3 Б УЛИЦА АКАДЕМИКА КОРОЛЕВА, ВЛ. 2 А 64 КМ МКАД, ВЛ. 13 23-Й КМ КИЕВСКОГО ШОССЕ, СТР. 1 КОРОВИНСКОЕ ШОССЕ, ДОМ 36 Б УЛИЦА НАРОДНОГО ОПОЛЧЕНИЯ, ДОМ 51, КОРП. 1 29-Й КМ МКАД, ВЛ. 7 УЛИЦА ПРИШВИНА, ВЛ. 6 А УЛИЦА МАТВЕЕВСКАЯ, ДОМ 7, СТР. 1 ПРОСПЕКТ МАРШАЛА ЖУКОВА, ДОМ 63, КОРП. 2</t>
  </si>
  <si>
    <t>20200828-0738-5191-2599-000000383432</t>
  </si>
  <si>
    <t>20200828-0738-5191-5007-000000383432</t>
  </si>
  <si>
    <t>20200828-0738-5191-7424-000000383432</t>
  </si>
  <si>
    <t>20200828-0738-3581-2393-000000383432</t>
  </si>
  <si>
    <t>772104545271</t>
  </si>
  <si>
    <t>22.04.1999</t>
  </si>
  <si>
    <t>7729382103</t>
  </si>
  <si>
    <t>1027700290815</t>
  </si>
  <si>
    <t>АКЦИОНЕРНОЕ ОБЩЕСТВО "РОНДО ГРАНД"</t>
  </si>
  <si>
    <t>МОСКВА ГОРОД, ВЕРНАДСКОГО ПРОСПЕКТ, ДОМ 92, КОРП. 1,</t>
  </si>
  <si>
    <t>20200828-0738-5192-0406-000000383432</t>
  </si>
  <si>
    <t>20200828-0738-5192-2713-000000383432</t>
  </si>
  <si>
    <t>119571, МОСКВА ГОРОД, ВЕРНАДСКОГО ПРОСПЕКТ, ДОМ 92, КОРП. 1,</t>
  </si>
  <si>
    <t>20200828-0738-5192-4952-000000383432</t>
  </si>
  <si>
    <t>20200828-0738-3581-2842-000000383432</t>
  </si>
  <si>
    <t>772104545272</t>
  </si>
  <si>
    <t>11.05.2004</t>
  </si>
  <si>
    <t>23.01.2014</t>
  </si>
  <si>
    <t>7724294887</t>
  </si>
  <si>
    <t>1047724014040</t>
  </si>
  <si>
    <t>АКЦИОНЕРНОЕ ОБЩЕСТВО "РОСГЕОЛОГИЯ"</t>
  </si>
  <si>
    <t>МОСКВА ГОРОД, ЗВЕНИГОРОДСКОЕ ШОССЕ, ДОМ 9/27, СТР. 1</t>
  </si>
  <si>
    <t>20200828-0738-5192-7611-000000383432</t>
  </si>
  <si>
    <t>20200828-0738-5192-9872-000000383432</t>
  </si>
  <si>
    <t>117246, ГОРОД МОСКВА, УЛИЦА ХЕРСОНСКАЯ, ДОМ 43, КОРПУС 3</t>
  </si>
  <si>
    <t>20200828-0738-5193-2224-000000383432</t>
  </si>
  <si>
    <t>20200828-0738-3581-3289-000000383432</t>
  </si>
  <si>
    <t>772104545273</t>
  </si>
  <si>
    <t>22.01.2014</t>
  </si>
  <si>
    <t>20200828-0738-5193-4966-000000383432</t>
  </si>
  <si>
    <t>20200828-0738-5193-7313-000000383432</t>
  </si>
  <si>
    <t>20200828-0738-5193-9599-000000383432</t>
  </si>
  <si>
    <t>20200828-0738-3581-3761-000000383432</t>
  </si>
  <si>
    <t>772104545274</t>
  </si>
  <si>
    <t>23.10.2009</t>
  </si>
  <si>
    <t>7722698789</t>
  </si>
  <si>
    <t>1097746649681</t>
  </si>
  <si>
    <t>АКЦИОНЕРНОЕ ОБЩЕСТВО "РОССИЙСКАЯ КОРПОРАЦИЯ РАКЕТНО-КОСМИЧЕСКОГО ПРИБОРОСТРОЕНИЯ И ИНФОРМАЦИОННЫХ СИСТЕМ"</t>
  </si>
  <si>
    <t>МОСКВА ГОРОД, УЛИЦА АВИАМОТОРНАЯ, ДОМ 53</t>
  </si>
  <si>
    <t>20200828-0738-5194-2227-000000383432</t>
  </si>
  <si>
    <t>20200828-0738-5194-4510-000000383432</t>
  </si>
  <si>
    <t>111250, МОСКВА ГОРОД, АВИАМОТОРНАЯ УЛИЦА, 53</t>
  </si>
  <si>
    <t>20200828-0738-5194-6926-000000383432</t>
  </si>
  <si>
    <t>20200828-0738-3581-4211-000000383432</t>
  </si>
  <si>
    <t>772104545275</t>
  </si>
  <si>
    <t>МОСКВА ГОРОД, УЛИЦА АВИАМОТОРНАЯ, ДОМ 53 УЛИЦА АВИАМОТОРНАЯ, ДОМ 53, КОРП. 1 УЛИЦА АВИАМОТОРНАЯ, ДОМ 53, КОРП. 5 УЛИЦА АВИАМОТОРНАЯ, ДОМ 53, КОРП. 30 УЛИЦА АВИАМОТОРНАЯ, ДОМ 53, КОРП. 29 УЛИЦА АВИАМОТОРНАЯ, ДОМ 53, КОРП. 24</t>
  </si>
  <si>
    <t>20200828-0738-5194-9604-000000383432</t>
  </si>
  <si>
    <t>20200828-0738-5195-1877-000000383432</t>
  </si>
  <si>
    <t>20200828-0738-5195-4157-000000383432</t>
  </si>
  <si>
    <t>20200828-0738-3581-4673-000000383432</t>
  </si>
  <si>
    <t>772104545276</t>
  </si>
  <si>
    <t>МОСКВА ГОРОД, УЛИЦА БАУМАНСКАЯ, Д. 53, КОРП. 2</t>
  </si>
  <si>
    <t>20200828-0738-5195-6774-000000383432</t>
  </si>
  <si>
    <t>20200828-0738-5195-9639-000000383432</t>
  </si>
  <si>
    <t>111250, МОСКВА ГОРОД, УЛИЦА АВИАМОТОРНАЯ, Д. 53</t>
  </si>
  <si>
    <t>20200828-0738-5196-1937-000000383432</t>
  </si>
  <si>
    <t>20200828-0738-3581-5131-000000383432</t>
  </si>
  <si>
    <t>772104545277</t>
  </si>
  <si>
    <t>18.03.2008</t>
  </si>
  <si>
    <t>26.12.2016</t>
  </si>
  <si>
    <t>7714733528</t>
  </si>
  <si>
    <t>1087746371844</t>
  </si>
  <si>
    <t>АКЦИОНЕРНОЕ ОБЩЕСТВО "РОССИЙСКАЯ САМОЛЕТОСТРОИТЕЛЬНАЯ КОРПОРАЦИЯ "МИГ"</t>
  </si>
  <si>
    <t>МОСКВА ГОРОД, БОТКИНСКИЙ 1-Й ПРОЕЗД, ДОМ 7</t>
  </si>
  <si>
    <t>20200828-0738-5196-5122-000000383432</t>
  </si>
  <si>
    <t>20200828-0738-5196-7763-000000383432</t>
  </si>
  <si>
    <t>125284, МОСКВА ГОРОД, БОТКИНСКИЙ 1-Й ПРОЕЗД, ДОМ 7</t>
  </si>
  <si>
    <t>20200828-0738-5197-0129-000000383432</t>
  </si>
  <si>
    <t>20200828-0738-3581-5991-000000383432</t>
  </si>
  <si>
    <t>772104545278</t>
  </si>
  <si>
    <t>22.10.2002</t>
  </si>
  <si>
    <t>7725114488</t>
  </si>
  <si>
    <t>1027700342890</t>
  </si>
  <si>
    <t>АКЦИОНЕРНОЕ ОБЩЕСТВО "РОССИЙСКИЙ СЕЛЬСКОХОЗЯЙСТВЕННЫЙ БАНК"</t>
  </si>
  <si>
    <t>20200828-0738-5197-2871-000000383432</t>
  </si>
  <si>
    <t>20200828-0738-5197-5237-000000383432</t>
  </si>
  <si>
    <t>119034, МОСКВА ГОРОД, ПЕРЕУЛОК ГАГАРИНСКИЙ, 3</t>
  </si>
  <si>
    <t>20200828-0738-5197-7568-000000383432</t>
  </si>
  <si>
    <t>20200828-0738-3581-6651-000000383432</t>
  </si>
  <si>
    <t>772104545279</t>
  </si>
  <si>
    <t>19.11.2002</t>
  </si>
  <si>
    <t>15.10.2015</t>
  </si>
  <si>
    <t>7717029790</t>
  </si>
  <si>
    <t>1027700445167</t>
  </si>
  <si>
    <t>АКЦИОНЕРНОЕ ОБЩЕСТВО "РОСТОКИНСКАЯ КАМВОЛЬНО-ОТДЕЛОЧНАЯ ФАБРИКА"</t>
  </si>
  <si>
    <t>МОСКВА ГОРОД, СЕЛЬСКОХОЗЯЙСТВЕННАЯ УЛИЦА, ДОМ 12Б, СТР. 1, 2, 3, 4, 5, 6, 7, 8, 9, 10, 17, 18, 19</t>
  </si>
  <si>
    <t>20200828-0738-5198-0373-000000383432</t>
  </si>
  <si>
    <t>20200828-0738-5198-2681-000000383432</t>
  </si>
  <si>
    <t>129226, МОСКВА ГОРОД, СЕЛЬСКОХОЗЯЙСТВЕННАЯ УЛИЦА, ДОМ 12Б</t>
  </si>
  <si>
    <t>20200828-0738-5198-5095-000000383432</t>
  </si>
  <si>
    <t>20200828-0738-3581-7334-000000383432</t>
  </si>
  <si>
    <t>772104545280</t>
  </si>
  <si>
    <t>07.07.1993</t>
  </si>
  <si>
    <t>07.10.2014</t>
  </si>
  <si>
    <t>7704040605</t>
  </si>
  <si>
    <t>1027700354791</t>
  </si>
  <si>
    <t>АКЦИОНЕРНОЕ ОБЩЕСТВО "РТИ-КАУЧУК"</t>
  </si>
  <si>
    <t>МОСКВА ГОРОД, ГЕНЕРАЛА ДОРОХОВА УЛИЦА, ДОМ 6</t>
  </si>
  <si>
    <t>20200828-0738-5198-7864-000000383432</t>
  </si>
  <si>
    <t>20200828-0738-5199-0131-000000383432</t>
  </si>
  <si>
    <t>121357, МОСКВА ГОРОД, ГЕНЕРАЛА ДОРОХОВА УЛИЦА, ДОМ 6, СТР. 27, ПОМ. 1, КОМ. 1</t>
  </si>
  <si>
    <t>20200828-0738-5199-2445-000000383432</t>
  </si>
  <si>
    <t>20200828-0738-3581-8469-000000383432</t>
  </si>
  <si>
    <t>772104545281</t>
  </si>
  <si>
    <t>5031003890</t>
  </si>
  <si>
    <t>1025003918862</t>
  </si>
  <si>
    <t>АКЦИОНЕРНОЕ ОБЩЕСТВО "РТСОФТ"</t>
  </si>
  <si>
    <t>МОСКВА ГОРОД, УЛИЦА ВЕРХНЯЯ ПЕРВОМАЙСКАЯ, ДОМ 51, УЛИЦА НИКИТИНСКАЯ, ДОМ 3, СТР. 1</t>
  </si>
  <si>
    <t>20200828-0738-5199-5178-000000383432</t>
  </si>
  <si>
    <t>20200828-0738-5199-7616-000000383432</t>
  </si>
  <si>
    <t>142432, МОСКОВСКАЯ ОБЛАСТЬ, ГОРОД ЧЕРНОГОЛОВКА, ПРОЕЗД СЕВЕРНЫЙ, ДОМ 1</t>
  </si>
  <si>
    <t>20200828-0738-5199-9840-000000383432</t>
  </si>
  <si>
    <t>20200828-0738-3581-9525-000000383432</t>
  </si>
  <si>
    <t>772104545282</t>
  </si>
  <si>
    <t>05.06.2000</t>
  </si>
  <si>
    <t>25.08.2016</t>
  </si>
  <si>
    <t>7731197531</t>
  </si>
  <si>
    <t>1027739164749</t>
  </si>
  <si>
    <t>АКЦИОНЕРНОЕ ОБЩЕСТВО "РУБЛЕВСКИЙ" ТОРГОВО-РАЗВЛЕКАТЕЛЬНЫЙ КОМПЛЕКС 2000"</t>
  </si>
  <si>
    <t>МОСКВА ГОРОД, РУБЛЕВСКОЕ ШОССЕ, ДОМ 48/1</t>
  </si>
  <si>
    <t>20200828-0738-5200-2539-000000383432</t>
  </si>
  <si>
    <t>20200828-0738-5200-4829-000000383432</t>
  </si>
  <si>
    <t>117461, МОСКВА ГОРОД, УЛИЦА КАХОВКА, ДОМ 27, ПОМЕЩЕНИЕ I ЭТ 3К8</t>
  </si>
  <si>
    <t>20200828-0738-5200-7347-000000383432</t>
  </si>
  <si>
    <t>20200828-0738-3582-1028-000000383432</t>
  </si>
  <si>
    <t>772104545283</t>
  </si>
  <si>
    <t>30.04.2003</t>
  </si>
  <si>
    <t>7705497225</t>
  </si>
  <si>
    <t>1037705034476</t>
  </si>
  <si>
    <t>АКЦИОНЕРНОЕ ОБЩЕСТВО "РУМЕЛА"</t>
  </si>
  <si>
    <t>МОСКВА ГОРОД, НОВОКУЗНЕЦКАЯ УЛИЦА, Д. 5, СТР. 1</t>
  </si>
  <si>
    <t>20200828-0738-5201-0074-000000383432</t>
  </si>
  <si>
    <t>20200828-0738-5201-2302-000000383432</t>
  </si>
  <si>
    <t>115184, МОСКВА ГОРОД, УЛИЦА НОВОКУЗНЕЦКАЯ, ДОМ 5/10, СТР. 1</t>
  </si>
  <si>
    <t>20200828-0738-5201-4674-000000383432</t>
  </si>
  <si>
    <t>20200828-0738-3582-1715-000000383432</t>
  </si>
  <si>
    <t>772104545284</t>
  </si>
  <si>
    <t>11.06.2008</t>
  </si>
  <si>
    <t>7743657649</t>
  </si>
  <si>
    <t>1077759454310</t>
  </si>
  <si>
    <t>АКЦИОНЕРНОЕ ОБЩЕСТВО "РУСИНКОМ"</t>
  </si>
  <si>
    <t>Г. МОСКАВА, ВАРШАВСКОЕ ШОССЕ, Д. 170Г</t>
  </si>
  <si>
    <t>20200828-0738-5201-7273-000000383432</t>
  </si>
  <si>
    <t>20200828-0738-5201-9455-000000383432</t>
  </si>
  <si>
    <t>117405, МОСКВА ГОРОД, ВАРШАВСКОЕ ШОССЕ, Д. 170Г</t>
  </si>
  <si>
    <t>20200828-0738-5202-1620-000000383432</t>
  </si>
  <si>
    <t>20200828-0738-3582-2153-000000383432</t>
  </si>
  <si>
    <t>772104545285</t>
  </si>
  <si>
    <t>25.04.2018</t>
  </si>
  <si>
    <t>7727344543</t>
  </si>
  <si>
    <t>1187746439980</t>
  </si>
  <si>
    <t>АКЦИОНЕРНОЕ ОБЩЕСТВО "РЭМ"</t>
  </si>
  <si>
    <t>МОСКВА ГОРОД, БОЛЬШАЯ ДМИТРОВКА УЛИЦА, ДОМ 23, СТР. 1</t>
  </si>
  <si>
    <t>20200828-0738-5202-4234-000000383432</t>
  </si>
  <si>
    <t>20200828-0738-5202-6521-000000383432</t>
  </si>
  <si>
    <t>117218, ГОРОД МОСКВА, УЛИЦА КРЖИЖАНОВСКОГО, ДОМ 14, КОРПУС 1</t>
  </si>
  <si>
    <t>20200828-0738-5202-8929-000000383432</t>
  </si>
  <si>
    <t>20200828-0738-3582-2606-000000383432</t>
  </si>
  <si>
    <t>772104545286</t>
  </si>
  <si>
    <t>МОСКВА ГОРОД, БРАТИСЛАВСКАЯ УЛИЦА, ДОМ 30</t>
  </si>
  <si>
    <t>20200828-0738-5203-1618-000000383432</t>
  </si>
  <si>
    <t>20200828-0738-5203-3888-000000383432</t>
  </si>
  <si>
    <t>117218, МОСКВА ГОРОД, КРЖИЖАНОВСКОГО УЛИЦА, ДОМ 14, КОРП. 1</t>
  </si>
  <si>
    <t>20200828-0738-5203-6179-000000383432</t>
  </si>
  <si>
    <t>20200828-0738-3582-3062-000000383432</t>
  </si>
  <si>
    <t>772104545287</t>
  </si>
  <si>
    <t>МОСКВА ГОРОД, ДОБРОЛЮБОВА УЛИЦА, ДОМ 16, КОРП. 2</t>
  </si>
  <si>
    <t>20200828-0738-5203-8892-000000383432</t>
  </si>
  <si>
    <t>20200828-0738-5204-1159-000000383432</t>
  </si>
  <si>
    <t>20200828-0738-5204-3374-000000383432</t>
  </si>
  <si>
    <t>20200828-0738-3582-3589-000000383432</t>
  </si>
  <si>
    <t>772104545288</t>
  </si>
  <si>
    <t>МОСКВА ГОРОД, ПРОСПЕКТ ВЕРНАДСКОГО, ДОМ 127</t>
  </si>
  <si>
    <t>20200828-0738-5204-6029-000000383432</t>
  </si>
  <si>
    <t>20200828-0738-5204-8256-000000383432</t>
  </si>
  <si>
    <t>117218, МОСКВА ГОРОД, КРИЖИЖАНОВСКОГО УЛИЦА, Д 14, КОРП. 1</t>
  </si>
  <si>
    <t>20200828-0738-5205-0493-000000383432</t>
  </si>
  <si>
    <t>20200828-0738-3582-4052-000000383432</t>
  </si>
  <si>
    <t>772104545289</t>
  </si>
  <si>
    <t>26.09.2002</t>
  </si>
  <si>
    <t>7729068458</t>
  </si>
  <si>
    <t>1027739267291</t>
  </si>
  <si>
    <t>АКЦИОНЕРНОЕ ОБЩЕСТВО "РЯБИНКА"</t>
  </si>
  <si>
    <t>МОСКВА ГОРОД, СКОЛКОВСКОЕ ШОССЕ, ДОМ 32</t>
  </si>
  <si>
    <t>20200828-0738-5205-3550-000000383432</t>
  </si>
  <si>
    <t>20200828-0738-5205-5966-000000383432</t>
  </si>
  <si>
    <t>119361, МОСКВА ГОРОД, НАТАШИ КОВШОВОЙ УЛИЦА, ДОМ 6Б</t>
  </si>
  <si>
    <t>20200828-0738-5205-8273-000000383432</t>
  </si>
  <si>
    <t>20200828-0738-3582-4502-000000383432</t>
  </si>
  <si>
    <t>772104545290</t>
  </si>
  <si>
    <t>16.04.2003</t>
  </si>
  <si>
    <t>27.07.2017</t>
  </si>
  <si>
    <t>7730165784</t>
  </si>
  <si>
    <t>1037730010405</t>
  </si>
  <si>
    <t>АКЦИОНЕРНОЕ ОБЩЕСТВО "САДКО ОТЕЛЬ"</t>
  </si>
  <si>
    <t>МОСКВА ГОРОД, УЛИЦА КАЛАНЧЕВСКАЯ, ДОМ 21/40</t>
  </si>
  <si>
    <t>20200828-0738-5206-0967-000000383432</t>
  </si>
  <si>
    <t>20200828-0738-5206-3388-000000383432</t>
  </si>
  <si>
    <t>107078, МОСКВА ГОРОД, УЛИЦА КАЛАНЧЕВСКАЯ, ДОМ 21/40</t>
  </si>
  <si>
    <t>20200828-0738-5206-5725-000000383432</t>
  </si>
  <si>
    <t>20200828-0738-3582-5034-000000383432</t>
  </si>
  <si>
    <t>772104545291</t>
  </si>
  <si>
    <t>29.09.1997</t>
  </si>
  <si>
    <t>19.05.2015</t>
  </si>
  <si>
    <t>7712098260</t>
  </si>
  <si>
    <t>1037739210915</t>
  </si>
  <si>
    <t>АКЦИОНЕРНОЕ ОБЩЕСТВО "САММИТ"</t>
  </si>
  <si>
    <t>МОСКВА ГОРОД, ТВЕРСКАЯ УЛИЦА, ДОМ 22</t>
  </si>
  <si>
    <t>20200828-0738-5206-8432-000000383432</t>
  </si>
  <si>
    <t>20200828-0738-5207-0709-000000383432</t>
  </si>
  <si>
    <t>125009, ГОРОД МОСКВА, УЛИЦА ТВЕРСКАЯ, 22</t>
  </si>
  <si>
    <t>20200828-0738-5207-2980-000000383432</t>
  </si>
  <si>
    <t>20200828-0738-3582-6036-000000383432</t>
  </si>
  <si>
    <t>772104545292</t>
  </si>
  <si>
    <t>28.06.1994</t>
  </si>
  <si>
    <t>7718014490</t>
  </si>
  <si>
    <t>1027700260972</t>
  </si>
  <si>
    <t>АКЦИОНЕРНОЕ ОБЩЕСТВО "САНТЕХПРОМ"</t>
  </si>
  <si>
    <t>МОСКВА ГОРОД, УЛИЦА АМУРСКАЯ, ДОМ 9/6, СТР. 1-2, СТР. 3, СТР. 4., СТР. 5, СТР. 6, СТР. 7, СТР. 8, СТР. 9, СТР. 10, СТР. 11, СТР. 12, СТР. 13, СТР. 14, СТР. 15, СТР. 16, СТР. 17, СТР. 18, СТР. 19, СТР. 20, СТР. 21, СТР. 22, СТР. 23, СТР. 25, СТР. , СТР. 27, СТР. 28, СТР. 29, СТР. 31</t>
  </si>
  <si>
    <t>20200828-0738-5207-5942-000000383432</t>
  </si>
  <si>
    <t>20200828-0738-5207-8302-000000383432</t>
  </si>
  <si>
    <t>107497, МОСКВА ГОРОД, УЛИЦА АМУРСКАЯ, ДОМ 9/6</t>
  </si>
  <si>
    <t>20200828-0738-5208-0612-000000383432</t>
  </si>
  <si>
    <t>20200828-0738-3582-6980-000000383432</t>
  </si>
  <si>
    <t>772104545293</t>
  </si>
  <si>
    <t>16.12.2002</t>
  </si>
  <si>
    <t>7713159847</t>
  </si>
  <si>
    <t>1027739780860</t>
  </si>
  <si>
    <t>АКЦИОНЕРНОЕ ОБЩЕСТВО "СВЯЗЬ ИНЖИНИРИНГ"</t>
  </si>
  <si>
    <t>МОСКВА ГОРОД, УЛИЦА 6-Я РАДИАЛЬНАЯ, ДОМ 9, ДОМ 9, СТР. 2</t>
  </si>
  <si>
    <t>20200828-0738-5208-3209-000000383432</t>
  </si>
  <si>
    <t>20200828-0738-5208-5504-000000383432</t>
  </si>
  <si>
    <t>127083, МОСКВА ГОРОД, УЛИЦА 8 МАРТА, ДОМ 10СТР3</t>
  </si>
  <si>
    <t>20200828-0738-5208-7727-000000383432</t>
  </si>
  <si>
    <t>20200828-0738-3582-7457-000000383432</t>
  </si>
  <si>
    <t>772104545294</t>
  </si>
  <si>
    <t>7727194344</t>
  </si>
  <si>
    <t>1027739589107</t>
  </si>
  <si>
    <t>АКЦИОНЕРНОЕ ОБЩЕСТВО "СЕМЕЙНЫЙ ДОКТОР"</t>
  </si>
  <si>
    <t>МОСКВА ГОРОД, АПТЕКАРСКИЙ ПЕРЕУЛОК, ДОМ 11</t>
  </si>
  <si>
    <t>20200828-0738-5209-0490-000000383432</t>
  </si>
  <si>
    <t>20200828-0738-5209-2722-000000383432</t>
  </si>
  <si>
    <t>123242, МОСКВА ГОРОД, УЛИЦА БАРРИКАДНАЯ, ДОМ 19, СТР. 3</t>
  </si>
  <si>
    <t>20200828-0738-5209-5203-000000383432</t>
  </si>
  <si>
    <t>20200828-0738-3582-7909-000000383432</t>
  </si>
  <si>
    <t>772104545295</t>
  </si>
  <si>
    <t>МОСКВА ГОРОД, БОРИСОВСКИЙ ПРОЕЗД, ДОМ 19А</t>
  </si>
  <si>
    <t>20200828-0738-5209-7825-000000383432</t>
  </si>
  <si>
    <t>20200828-0738-5210-0045-000000383432</t>
  </si>
  <si>
    <t>20200828-0738-5210-2264-000000383432</t>
  </si>
  <si>
    <t>20200828-0738-3582-8364-000000383432</t>
  </si>
  <si>
    <t>772104545296</t>
  </si>
  <si>
    <t>МОСКВА ГОРОД, ВОРОНЦОВСКАЯ УЛИЦА, ДОМ 19 А, СТР. 1</t>
  </si>
  <si>
    <t>20200828-0738-5210-4890-000000383432</t>
  </si>
  <si>
    <t>20200828-0738-5210-7250-000000383432</t>
  </si>
  <si>
    <t>123242, МОСКВА ГОРОД, БАРРИКАДНАЯ УЛИЦА, ДОМ. 19, СТР. 3</t>
  </si>
  <si>
    <t>20200828-0738-5210-9561-000000383432</t>
  </si>
  <si>
    <t>20200828-0738-3582-8817-000000383432</t>
  </si>
  <si>
    <t>772104545297</t>
  </si>
  <si>
    <t>МОСКВА ГОРОД, ГЕНЕРАЛА КАРБЫШЕВА БУЛЬВАР, ДОМ 13, КОРП. 1</t>
  </si>
  <si>
    <t>20200828-0738-5211-2191-000000383432</t>
  </si>
  <si>
    <t>20200828-0738-5211-4451-000000383432</t>
  </si>
  <si>
    <t>123242, МОСКВА ГОРОД, БАРРИКАДНАЯ УЛИЦА, ДОМ 19, СТР. 3</t>
  </si>
  <si>
    <t>20200828-0738-5211-6940-000000383432</t>
  </si>
  <si>
    <t>20200828-0738-3582-9270-000000383432</t>
  </si>
  <si>
    <t>772104545298</t>
  </si>
  <si>
    <t>20.06.2003</t>
  </si>
  <si>
    <t>7704264122</t>
  </si>
  <si>
    <t>1037704028075</t>
  </si>
  <si>
    <t>АКЦИОНЕРНОЕ ОБЩЕСТВО "СИВЦЕВ ПЛАЗА"</t>
  </si>
  <si>
    <t>МОСКВА ГОРОД, СИВЦЕВ ВРАЖЕК ПЕРЕУЛОК, ДОМ 30, СТР. 4</t>
  </si>
  <si>
    <t>20200828-0738-5211-9620-000000383432</t>
  </si>
  <si>
    <t>20200828-0738-5212-1886-000000383432</t>
  </si>
  <si>
    <t>121002, МОСКВА ГОРОД, ПЕРЕУЛОК СИВЦЕВ ВРАЖЕК, 30, 4</t>
  </si>
  <si>
    <t>20200828-0738-5212-4150-000000383432</t>
  </si>
  <si>
    <t>20200828-0738-3582-9723-000000383432</t>
  </si>
  <si>
    <t>772104545299</t>
  </si>
  <si>
    <t>7705353706</t>
  </si>
  <si>
    <t>1027739050646</t>
  </si>
  <si>
    <t>АКЦИОНЕРНОЕ ОБЩЕСТВО "СИНЕМА ПАРК"</t>
  </si>
  <si>
    <t>МОСКВА ГОРОД, УЛИЦА ШИРОКАЯ, ДОМ 12</t>
  </si>
  <si>
    <t>20200828-0738-5212-6867-000000383432</t>
  </si>
  <si>
    <t>20200828-0738-5212-9200-000000383432</t>
  </si>
  <si>
    <t>125212, МОСКВА ГОРОД, УЛИЦА ВЫБОРГСКАЯ, ДОМ 16, СТР. 1, ЭТ.ПОМ.КОМ 4. XIV. 17</t>
  </si>
  <si>
    <t>20200828-0738-5213-1495-000000383432</t>
  </si>
  <si>
    <t>20200828-0738-3583-0174-000000383432</t>
  </si>
  <si>
    <t>772104545300</t>
  </si>
  <si>
    <t>09.09.2002</t>
  </si>
  <si>
    <t>30.05.2011</t>
  </si>
  <si>
    <t>7705454461</t>
  </si>
  <si>
    <t>1027700201352</t>
  </si>
  <si>
    <t>АКЦИОНЕРНОЕ ОБЩЕСТВО "СИСТЕМНЫЙ ОПЕРАТОР ЕДИНОЙ ЭНЕРГЕТИЧЕСКОЙ СИСТЕМЫ"</t>
  </si>
  <si>
    <t>МОСКВА ГОРОД, УЛИЦА ЛЕТНИКОВСКАЯ, ДОМ 5, СТР. 2</t>
  </si>
  <si>
    <t>20200828-0738-5213-4386-000000383432</t>
  </si>
  <si>
    <t>20200828-0738-5213-6712-000000383432</t>
  </si>
  <si>
    <t>109074, МОСКВА ГОРОД, КИТАЙГОРОДСКИЙ ПРОЕЗД, ДОМ 7, СТР. 3</t>
  </si>
  <si>
    <t>20200828-0738-5213-9279-000000383432</t>
  </si>
  <si>
    <t>20200828-0738-3583-0664-000000383432</t>
  </si>
  <si>
    <t>772104545301</t>
  </si>
  <si>
    <t>7728767728</t>
  </si>
  <si>
    <t>1117746223858</t>
  </si>
  <si>
    <t>АКЦИОНЕРНОЕ ОБЩЕСТВО "СИСТЕМЫ УПРАВЛЕНИЯ"</t>
  </si>
  <si>
    <t>МОСКВА ГОРОД, УЛИЦА ПРОФСОЮЗНАЯ, ДОМ 78, СТР. 1</t>
  </si>
  <si>
    <t>20200828-0738-5214-1923-000000383432</t>
  </si>
  <si>
    <t>20200828-0738-5214-4170-000000383432</t>
  </si>
  <si>
    <t>117393, МОСКВА ГОРОД, УЛИЦА ПРОФСОЮЗНАЯ, ДОМ 78, СТР. 1</t>
  </si>
  <si>
    <t>20200828-0738-5214-6545-000000383432</t>
  </si>
  <si>
    <t>20200828-0738-3583-1113-000000383432</t>
  </si>
  <si>
    <t>772104545302</t>
  </si>
  <si>
    <t>24.07.2002</t>
  </si>
  <si>
    <t>31.03.2016</t>
  </si>
  <si>
    <t>7702246752</t>
  </si>
  <si>
    <t>1027700059034</t>
  </si>
  <si>
    <t>АКЦИОНЕРНОЕ ОБЩЕСТВО "СК ДАН"</t>
  </si>
  <si>
    <t>МОСКВА ГОРОД, ПРОСПЕКТ МИРА, ДОМ 64</t>
  </si>
  <si>
    <t>20200828-0738-5214-9415-000000383432</t>
  </si>
  <si>
    <t>20200828-0738-5215-1706-000000383432</t>
  </si>
  <si>
    <t>129110, МОСКВА ГОРОД, ПРОСПЕКТ МИРА, ДОМ 64, ЭТ. 1, ПОМ. III, КОМНАТА 1</t>
  </si>
  <si>
    <t>20200828-0738-5215-4021-000000383432</t>
  </si>
  <si>
    <t>20200828-0738-3583-1599-000000383432</t>
  </si>
  <si>
    <t>772104545303</t>
  </si>
  <si>
    <t>7704012968</t>
  </si>
  <si>
    <t>1027739437021</t>
  </si>
  <si>
    <t>АКЦИОНЕРНОЕ ОБЩЕСТВО "СЛОВО"</t>
  </si>
  <si>
    <t>20200828-0738-5215-6683-000000383432</t>
  </si>
  <si>
    <t>20200828-0738-5215-9026-000000383432</t>
  </si>
  <si>
    <t>109147, МОСКВА ГОРОД, МАРКСИСТСКАЯ УЛИЦА, ДОМ 34 КОРП. 10, ПОМ. II, КОМН. 1, ЭТАЖ 3</t>
  </si>
  <si>
    <t>20200828-0738-5216-1285-000000383432</t>
  </si>
  <si>
    <t>20200828-0738-3583-2119-000000383432</t>
  </si>
  <si>
    <t>772104545304</t>
  </si>
  <si>
    <t>04.12.2002</t>
  </si>
  <si>
    <t>7724190750</t>
  </si>
  <si>
    <t>1027700494260</t>
  </si>
  <si>
    <t>АКЦИОНЕРНОЕ ОБЩЕСТВО "СМЕРФИТ КАППА МОСКВА СОЮЗ"</t>
  </si>
  <si>
    <t>МОСКВА ГОРОД, ПРОМЫШЛЕННАЯ УЛИЦА, ДОМ 9, ДОМ 9, СТР. 2, 4, 5, 6, 7, 8, 9, 10, 12, 14</t>
  </si>
  <si>
    <t>20200828-0738-5216-3955-000000383432</t>
  </si>
  <si>
    <t>20200828-0738-5216-6228-000000383432</t>
  </si>
  <si>
    <t>115516, МОСКВА ГОРОД, ПРОМЫШЛЕННАЯ УЛИЦА, ДОМ 9</t>
  </si>
  <si>
    <t>20200828-0738-5216-8494-000000383432</t>
  </si>
  <si>
    <t>20200828-0738-3583-2574-000000383432</t>
  </si>
  <si>
    <t>772104545305</t>
  </si>
  <si>
    <t>17.05.1993</t>
  </si>
  <si>
    <t>7731044768</t>
  </si>
  <si>
    <t>1027700427127</t>
  </si>
  <si>
    <t>АКЦИОНЕРНОЕ ОБЩЕСТВО "СОВТРАНСАВТО-МОСКВА"</t>
  </si>
  <si>
    <t>МОСКВА ГОРОД, МОЛОДОГВАРДЕЙСКАЯ УЛИЦА, ДОМ 58</t>
  </si>
  <si>
    <t>20200828-0738-5217-1114-000000383432</t>
  </si>
  <si>
    <t>20200828-0738-5217-3376-000000383432</t>
  </si>
  <si>
    <t>121351, МОСКВА ГОРОД, МОЛОДОГВАРДЕЙСКАЯ УЛИЦА, ДОМ 58</t>
  </si>
  <si>
    <t>20200828-0738-5217-5790-000000383432</t>
  </si>
  <si>
    <t>20200828-0738-3583-3025-000000383432</t>
  </si>
  <si>
    <t>772104545306</t>
  </si>
  <si>
    <t>20200828-0738-5217-8432-000000383432</t>
  </si>
  <si>
    <t>20200828-0738-5218-0681-000000383432</t>
  </si>
  <si>
    <t>20200828-0738-5218-2934-000000383432</t>
  </si>
  <si>
    <t>20200828-0738-3583-3473-000000383432</t>
  </si>
  <si>
    <t>772104545307</t>
  </si>
  <si>
    <t>МОСКВА ГОРОД, МОЛОДОГВАРДЕЙСКАЯ УЛИЦА, ДОМ 58, СТР. 2, 3, 4, 5, 6, 7, 8, 9, 10, 13, 16, 18, 19</t>
  </si>
  <si>
    <t>20200828-0738-5218-5945-000000383432</t>
  </si>
  <si>
    <t>20200828-0738-5218-8252-000000383432</t>
  </si>
  <si>
    <t>20200828-0738-5219-2120-000000383432</t>
  </si>
  <si>
    <t>20200828-0738-3583-3950-000000383432</t>
  </si>
  <si>
    <t>772104545308</t>
  </si>
  <si>
    <t>08.08.2002</t>
  </si>
  <si>
    <t>7710375938</t>
  </si>
  <si>
    <t>1027739053638</t>
  </si>
  <si>
    <t>АКЦИОНЕРНОЕ ОБЩЕСТВО "СОЦИАЛЬНО ОРИЕНТИРОВАННАЯ РОЗНИЧНАЯ ТОРГОВАЯ СЕТЬ"</t>
  </si>
  <si>
    <t>МОСКВА ГОРОД, ЗВЕЗДНЫЙ БУЛЬВАР, ДОМ 32, СТР. 1</t>
  </si>
  <si>
    <t>20200828-0738-5219-5097-000000383432</t>
  </si>
  <si>
    <t>20200828-0738-5219-7441-000000383432</t>
  </si>
  <si>
    <t>119501, МОСКВА ГОРОД, ВЕЕРНАЯ УЛИЦА, ДОМ 3, КОРП. 2, КВ. 81</t>
  </si>
  <si>
    <t>20200828-0738-5219-9774-000000383432</t>
  </si>
  <si>
    <t>20200828-0738-3583-4557-000000383432</t>
  </si>
  <si>
    <t>772104545309</t>
  </si>
  <si>
    <t>7729395624</t>
  </si>
  <si>
    <t>1027700056922</t>
  </si>
  <si>
    <t>АКЦИОНЕРНОЕ ОБЩЕСТВО "СПАР РИТЭЙЛ"</t>
  </si>
  <si>
    <t>МОСКВА ГОРОД, УЛИЦА ЛИПЕЦКАЯ, ДОМ 16/14</t>
  </si>
  <si>
    <t>20200828-0738-5220-2470-000000383432</t>
  </si>
  <si>
    <t>20200828-0738-5220-4694-000000383432</t>
  </si>
  <si>
    <t>109029, МОСКВА ГОРОД, УЛИЦА КАЛИТНИКОВСКАЯ СР., ДОМ 28, СТР. 4, ЭТ/ПОМ/КОМ 1/XVII/42</t>
  </si>
  <si>
    <t>20200828-0738-5220-6932-000000383432</t>
  </si>
  <si>
    <t>20200828-0738-3583-5037-000000383432</t>
  </si>
  <si>
    <t>772104545310</t>
  </si>
  <si>
    <t>24.10.2005</t>
  </si>
  <si>
    <t>7720537970</t>
  </si>
  <si>
    <t>1057748746230</t>
  </si>
  <si>
    <t>АКЦИОНЕРНОЕ ОБЩЕСТВО "СПЕЦИАЛИЗИРОВАННОЕ АВТОМОБИЛЬНОЕ ХОЗЯЙСТВО РАЙОНА НОВОКОСИНО"</t>
  </si>
  <si>
    <t>МОСКВА ГОРОД, УЛИЦА САЛТЫКОВСКАЯ, ДОМ 24</t>
  </si>
  <si>
    <t>20200828-0738-5220-9628-000000383432</t>
  </si>
  <si>
    <t>20200828-0738-5221-1887-000000383432</t>
  </si>
  <si>
    <t>111672, МОСКВА ГОРОД, УЛИЦА СУЗДАЛЬСКАЯ, ДОМ 34, КОРП. 2</t>
  </si>
  <si>
    <t>20200828-0738-5221-4108-000000383432</t>
  </si>
  <si>
    <t>20200828-0738-3583-5494-000000383432</t>
  </si>
  <si>
    <t>772104545311</t>
  </si>
  <si>
    <t>07.05.2013</t>
  </si>
  <si>
    <t>7743888195</t>
  </si>
  <si>
    <t>1137746407061</t>
  </si>
  <si>
    <t>АКЦИОНЕРНОЕ ОБЩЕСТВО "СПЕЦИАЛИЗИРОВАННЫЙ ЗАСТРОЙЩИК "ВРУБЕЛЯ 4"</t>
  </si>
  <si>
    <t>МОСКВА ГОРОД, УЛИЦА ВРУБЕЛЯ, ДОМ 4</t>
  </si>
  <si>
    <t>20200828-0738-5221-7938-000000383432</t>
  </si>
  <si>
    <t>20200828-0738-5222-0405-000000383432</t>
  </si>
  <si>
    <t>125080, МОСКВА ГОРОД, УЛИЦА ВРУБЕЛЯ, ДОМ 4</t>
  </si>
  <si>
    <t>20200828-0738-5222-2727-000000383432</t>
  </si>
  <si>
    <t>20200828-0738-3583-5947-000000383432</t>
  </si>
  <si>
    <t>772104545312</t>
  </si>
  <si>
    <t>16.01.1997</t>
  </si>
  <si>
    <t>7718122544</t>
  </si>
  <si>
    <t>1027739584400</t>
  </si>
  <si>
    <t>АКЦИОНЕРНОЕ ОБЩЕСТВО "СПЕЦИАЛИЗИРОВАННЫЙ ЗАСТРОЙЩИК "МОНЕТЧИК"</t>
  </si>
  <si>
    <t>МОСКВА ГОРОД, ПРЕОБРАЖЕНСКАЯ ПЛ., ДОМ 7А, СТР. 1</t>
  </si>
  <si>
    <t>20200828-0738-5222-5388-000000383432</t>
  </si>
  <si>
    <t>20200828-0738-5222-8214-000000383432</t>
  </si>
  <si>
    <t>123242, МОСКВА ГОРОД, УЛИЦА БАРРИКАДНАЯ, ДОМ 19, СТР. 1</t>
  </si>
  <si>
    <t>20200828-0738-5223-1114-000000383432</t>
  </si>
  <si>
    <t>20200828-0738-3583-6405-000000383432</t>
  </si>
  <si>
    <t>772104545313</t>
  </si>
  <si>
    <t>10.12.2008</t>
  </si>
  <si>
    <t>22.02.2012</t>
  </si>
  <si>
    <t>7717633296</t>
  </si>
  <si>
    <t>5087746576605</t>
  </si>
  <si>
    <t>АКЦИОНЕРНОЕ ОБЩЕСТВО "СПЕЦИАЛЬНОЕ КОНСТРУКТОРСКОТЕХНОЛОГИЧЕСКОЕ БЮРО ПО ЭЛЕКТРОХИМИИ С ОПЫТНЫМ ЗАВОДОМ"</t>
  </si>
  <si>
    <t>МОСКВА ГОРОД, СЕЛЬСКОХОЗЯЙСТВЕННАЯ УЛИЦА, ДОМ 12</t>
  </si>
  <si>
    <t>20200828-0738-5223-3896-000000383432</t>
  </si>
  <si>
    <t>20200828-0738-5223-6155-000000383432</t>
  </si>
  <si>
    <t>129226, МОСКВА ГОРОД, СЕЛЬСКОХОЗЯЙСТВЕННАЯ УЛИЦА, ДОМ 12</t>
  </si>
  <si>
    <t>20200828-0738-5223-8416-000000383432</t>
  </si>
  <si>
    <t>20200828-0738-3583-6862-000000383432</t>
  </si>
  <si>
    <t>772104545314</t>
  </si>
  <si>
    <t>06.12.2002</t>
  </si>
  <si>
    <t>7710100355</t>
  </si>
  <si>
    <t>1027739723604</t>
  </si>
  <si>
    <t>АКЦИОНЕРНОЕ ОБЩЕСТВО "СПЕЦМОНТАЖСТРОЙ-5"</t>
  </si>
  <si>
    <t>МОСКВА ГОРОД, УЛИЦА ЧЕРМЯНСКАЯ, Д. 9</t>
  </si>
  <si>
    <t>20200828-0738-5224-1868-000000383432</t>
  </si>
  <si>
    <t>20200828-0738-5224-4147-000000383432</t>
  </si>
  <si>
    <t>141401, ОБЛАСТЬ МОСКОВСКАЯ, ГОРОД ХИМКИ, УЛИЦА ЧЕРНЫШЕВСКОГО, ДОМ 3, ПОМ. 28,</t>
  </si>
  <si>
    <t>20200828-0738-5224-6473-000000383432</t>
  </si>
  <si>
    <t>20200828-0738-3583-7308-000000383432</t>
  </si>
  <si>
    <t>772104545315</t>
  </si>
  <si>
    <t>03.12.2003</t>
  </si>
  <si>
    <t>25.04.2012</t>
  </si>
  <si>
    <t>7703378279</t>
  </si>
  <si>
    <t>1037703051902</t>
  </si>
  <si>
    <t>АКЦИОНЕРНОЕ ОБЩЕСТВО "СПЕЦСТРОЙЭКСПЛУАТАЦИЯ"</t>
  </si>
  <si>
    <t>МОСКВА ГОРОД, УЛИЦА МЯСНИКАЯ, ДОМ 41, СТР. 5</t>
  </si>
  <si>
    <t>20200828-0738-5224-9431-000000383432</t>
  </si>
  <si>
    <t>20200828-0738-5225-1838-000000383432</t>
  </si>
  <si>
    <t>101000, МОСКВА ГОРОД, УЛИЦА МЯСНИЦКАЯ, ДОМ 41, СТР 5</t>
  </si>
  <si>
    <t>20200828-0738-5225-4328-000000383432</t>
  </si>
  <si>
    <t>20200828-0738-3583-7786-000000383432</t>
  </si>
  <si>
    <t>772104545316</t>
  </si>
  <si>
    <t>07.03.2014</t>
  </si>
  <si>
    <t>7743919164</t>
  </si>
  <si>
    <t>1147746237297</t>
  </si>
  <si>
    <t>АКЦИОНЕРНОЕ ОБЩЕСТВО "СТОЛИЧНЫЕ АПТЕКИ"</t>
  </si>
  <si>
    <t>МОСКВА ГОРОД, 26 БАКИНСКИХ КОМИССАРОВ УЛИЦА, ДОМ 7, КОРП. 4 ВЕРНАДСКОГО ПРОСПЕКТ., ДОМ 62 НЕЖИНСКАЯ УЛИЦА, ДОМ 13 ВЕЕРНАЯ УЛИЦА, Д. 3, КОРП. 6 МИЧУРИНСКИЙ ПРОСПЕКТ, ДОМ 9</t>
  </si>
  <si>
    <t>20200828-0738-5225-7062-000000383432</t>
  </si>
  <si>
    <t>20200828-0738-5225-9314-000000383432</t>
  </si>
  <si>
    <t>125239, МОСКВА ГОРОД, ЧЕРЕПАНОВЫХ ПРОЕЗД, 6, СТР. 1</t>
  </si>
  <si>
    <t>20200828-0738-5226-1622-000000383432</t>
  </si>
  <si>
    <t>20200828-0738-3583-8249-000000383432</t>
  </si>
  <si>
    <t>772104545317</t>
  </si>
  <si>
    <t>МОСКВА ГОРОД, УЛИЦА ГЕНЕРАЛА БЕЛОВА, ДОМ 23</t>
  </si>
  <si>
    <t>20200828-0738-5226-4497-000000383432</t>
  </si>
  <si>
    <t>20200828-0738-5226-6862-000000383432</t>
  </si>
  <si>
    <t>125239, МОСКВА ГОРОД, ПРОЕЗД ЧЕРЕПАНОВЫХ, ДОМ 6, СТР. 1</t>
  </si>
  <si>
    <t>20200828-0738-5226-9173-000000383432</t>
  </si>
  <si>
    <t>20200828-0738-3583-8765-000000383432</t>
  </si>
  <si>
    <t>772104545318</t>
  </si>
  <si>
    <t>УЛИЦА ЛЮБЛИНСКАЯ, ДОМ 9, КОРП. 1</t>
  </si>
  <si>
    <t>20200828-0738-5227-1829-000000383432</t>
  </si>
  <si>
    <t>20200828-0738-5227-4318-000000383432</t>
  </si>
  <si>
    <t>125239, МОСКВА ГОРОД, ЧЕРЕПАНОВЫХ ПРОЕЗД, ДОМ 6, СТР. 1</t>
  </si>
  <si>
    <t>20200828-0738-5227-6539-000000383432</t>
  </si>
  <si>
    <t>20200828-0738-3583-9302-000000383432</t>
  </si>
  <si>
    <t>772104545319</t>
  </si>
  <si>
    <t>11.02.2003</t>
  </si>
  <si>
    <t>26.02.2016</t>
  </si>
  <si>
    <t>7720003294</t>
  </si>
  <si>
    <t>1037739570483</t>
  </si>
  <si>
    <t>АКЦИОНЕРНОЕ ОБЩЕСТВО "СТОМАТОЛОГИЯ № 2"</t>
  </si>
  <si>
    <t>МОСКВА ГОРОД, УЛИЦА ВЕШНЯКОВСКАЯ, ДОМ 11А</t>
  </si>
  <si>
    <t>20200828-0738-5227-9226-000000383432</t>
  </si>
  <si>
    <t>20200828-0738-5228-1666-000000383432</t>
  </si>
  <si>
    <t>111539, МОСКВА ГОРОД, УЛИЦА ВЕШНЯКОВСКАЯ, ДОМ 11А</t>
  </si>
  <si>
    <t>20200828-0738-5228-3916-000000383432</t>
  </si>
  <si>
    <t>20200828-0738-3584-0139-000000383432</t>
  </si>
  <si>
    <t>772104545320</t>
  </si>
  <si>
    <t>30.07.2002</t>
  </si>
  <si>
    <t>7714009481</t>
  </si>
  <si>
    <t>1027700076876</t>
  </si>
  <si>
    <t>АКЦИОНЕРНОЕ ОБЩЕСТВО "СТОМАТОЛОГИЯ № 8"</t>
  </si>
  <si>
    <t>МОСКВА ГОРОД, УЛИЦА УСИЕВИЧА, ДОМ 8, СТР. 1 А</t>
  </si>
  <si>
    <t>20200828-0738-5228-6582-000000383432</t>
  </si>
  <si>
    <t>20200828-0738-5228-8857-000000383432</t>
  </si>
  <si>
    <t>125319, МОСКВА ГОРОД, УЛИЦА УСИЕВИЧА, ДОМ 8, СТР. 1 А</t>
  </si>
  <si>
    <t>20200828-0738-5229-1158-000000383432</t>
  </si>
  <si>
    <t>20200828-0738-3584-0760-000000383432</t>
  </si>
  <si>
    <t>772104545321</t>
  </si>
  <si>
    <t>17.02.2003</t>
  </si>
  <si>
    <t>7721142928</t>
  </si>
  <si>
    <t>1037700218104</t>
  </si>
  <si>
    <t>АКЦИОНЕРНОЕ ОБЩЕСТВО "СТРАЖ КОМПЛЕКТ"</t>
  </si>
  <si>
    <t>УЛИЦА ФЕРГАНСКАЯ, ДОМ 27, СТР. 1, 2</t>
  </si>
  <si>
    <t>20200828-0738-5229-3856-000000383432</t>
  </si>
  <si>
    <t>20200828-0738-5229-6435-000000383432</t>
  </si>
  <si>
    <t>109507, МОСКВА ГОРОД, УЛИЦА ФЕРГАНСКАЯ, ДОМ 27, КОРПУС 1</t>
  </si>
  <si>
    <t>20200828-0738-5229-8802-000000383432</t>
  </si>
  <si>
    <t>20200828-0738-3584-1217-000000383432</t>
  </si>
  <si>
    <t>772104545322</t>
  </si>
  <si>
    <t>18.12.2002</t>
  </si>
  <si>
    <t>29.08.2016</t>
  </si>
  <si>
    <t>7736035485</t>
  </si>
  <si>
    <t>1027739820921</t>
  </si>
  <si>
    <t>АКЦИОНЕРНОЕ ОБЩЕСТВО "СТРАХОВОЕ ОБЩЕСТВО ГАЗОВОЙ ПРОМЫШЛЕННОСТИ"</t>
  </si>
  <si>
    <t>МОСКВА ГОРОД УЛАНСКИЙ ПЕРЕУЛОК, Д. 26, Д. 24, СТР. 1</t>
  </si>
  <si>
    <t>20200828-0738-5230-1502-000000383432</t>
  </si>
  <si>
    <t>20200828-0738-5230-3802-000000383432</t>
  </si>
  <si>
    <t>107078, МОСКВА ГОРОД, ПРОСПЕКТ АКАДЕМИКА САХАРОВА, Д. 10</t>
  </si>
  <si>
    <t>20200828-0738-5230-6071-000000383432</t>
  </si>
  <si>
    <t>20200828-0738-3584-1698-000000383432</t>
  </si>
  <si>
    <t>772104545323</t>
  </si>
  <si>
    <t>МОСКВА ГОРОД, БОЛОТНАЯ УЛИЦА, Д. 16, СТР. 1</t>
  </si>
  <si>
    <t>20200828-0738-5230-8911-000000383432</t>
  </si>
  <si>
    <t>20200828-0738-5231-1180-000000383432</t>
  </si>
  <si>
    <t>107078, МОСКВА ГОРОД, ПРОСПЕКТ АКАДЕМИКА САХАРОВА, ДОМ 10</t>
  </si>
  <si>
    <t>20200828-0738-5231-3410-000000383432</t>
  </si>
  <si>
    <t>20200828-0738-3584-2186-000000383432</t>
  </si>
  <si>
    <t>772104545324</t>
  </si>
  <si>
    <t>22.03.1995</t>
  </si>
  <si>
    <t>МОСКВА ГОРОД, НИКУЛИНСКАЯ УЛИЦА, ДОМ 5, КОРП. 2</t>
  </si>
  <si>
    <t>20200828-0738-5231-6020-000000383432</t>
  </si>
  <si>
    <t>20200828-0738-5231-8391-000000383432</t>
  </si>
  <si>
    <t>20200828-0738-5232-1022-000000383432</t>
  </si>
  <si>
    <t>20200828-0738-3584-2637-000000383432</t>
  </si>
  <si>
    <t>772104545325</t>
  </si>
  <si>
    <t>18.08.2014</t>
  </si>
  <si>
    <t>7724932699</t>
  </si>
  <si>
    <t>1147746933949</t>
  </si>
  <si>
    <t>АКЦИОНЕРНОЕ ОБЩЕСТВО "СТРОИТЕЛЬНО-МОНТАЖНЫЙ ТРЕСТ"</t>
  </si>
  <si>
    <t>МОСКВА ГОРОД, УЛИЦА СЕВНАСКАЯ, ДОМ 29, Д. 29, СТР. 1, 2, 3, 4, 5 УЛИЦА ДЕЛОВАЯ, ДОМ 12, СТР. 6, 7, 9, 10, 12</t>
  </si>
  <si>
    <t>20200828-0738-5232-3914-000000383432</t>
  </si>
  <si>
    <t>20200828-0738-5232-6205-000000383432</t>
  </si>
  <si>
    <t>115477, МОСКВА ГОРОД, УЛИЦА ДЕЛОВАЯ, ДОМ 12</t>
  </si>
  <si>
    <t>20200828-0738-5232-8594-000000383432</t>
  </si>
  <si>
    <t>20200828-0738-3584-3166-000000383432</t>
  </si>
  <si>
    <t>772104545326</t>
  </si>
  <si>
    <t>29.04.1993</t>
  </si>
  <si>
    <t>7736003162</t>
  </si>
  <si>
    <t>1027739218154</t>
  </si>
  <si>
    <t>АКЦИОНЕРНОЕ ОБЩЕСТВО "СТРОИТЕЛЬНОЕ УПРАВЛЕНИЕ № 155"</t>
  </si>
  <si>
    <t>МОСКВА ГОРОД, УЛИЦА ОСТРОВИТЯНОВА, ДОМ 7</t>
  </si>
  <si>
    <t>20200828-0738-5233-1230-000000383432</t>
  </si>
  <si>
    <t>20200828-0738-5233-3686-000000383432</t>
  </si>
  <si>
    <t>119261, МОСКВА ГОРОД, ЛЕНИНСКИЙ ПРОСПЕКТ, ДОМ 81/2</t>
  </si>
  <si>
    <t>20200828-0738-5233-6908-000000383432</t>
  </si>
  <si>
    <t>20200828-0738-3584-3618-000000383432</t>
  </si>
  <si>
    <t>772104545327</t>
  </si>
  <si>
    <t>08.04.2011</t>
  </si>
  <si>
    <t>7708737115</t>
  </si>
  <si>
    <t>1117746274381</t>
  </si>
  <si>
    <t>АКЦИОНЕРНОЕ ОБЩЕСТВО "СТРОЙМОНТАЖ"</t>
  </si>
  <si>
    <t>МОСКВА ГОРОД, ВОЛГОГРАДСКИЙ ПРОСПЕКТ, ДОМ 36 ВОЛГОГРАДСКИЙ ПРОСПЕКТ, ДОМ 36, СТР. 2</t>
  </si>
  <si>
    <t>20200828-0738-5233-9618-000000383432</t>
  </si>
  <si>
    <t>20200828-0738-5234-2023-000000383432</t>
  </si>
  <si>
    <t>105066, МОСКВА ГОРОД, ОЛЬХОВСКАЯ УЛИЦА, ДОМ 15</t>
  </si>
  <si>
    <t>20200828-0738-5234-4269-000000383432</t>
  </si>
  <si>
    <t>20200828-0738-3584-4073-000000383432</t>
  </si>
  <si>
    <t>772104545328</t>
  </si>
  <si>
    <t>09.09.1992</t>
  </si>
  <si>
    <t>7718071890</t>
  </si>
  <si>
    <t>1027739473189</t>
  </si>
  <si>
    <t>АКЦИОНЕРНОЕ ОБЩЕСТВО "СТРОЙПРОЕКТ"</t>
  </si>
  <si>
    <t>МОСКВА ГОРОД, УЛИЦА ЭЛЕКТРОЗАВОДСКАЯ, ДОМ 29, СТР. 1, 2</t>
  </si>
  <si>
    <t>20200828-0738-5234-6913-000000383432</t>
  </si>
  <si>
    <t>20200828-0738-5234-9745-000000383432</t>
  </si>
  <si>
    <t>107076, МОСКВА ГОРОД, УЛИЦА ЭЛЕКТРОЗАВОДСКАЯ, ДОМ 29</t>
  </si>
  <si>
    <t>20200828-0738-5235-2253-000000383432</t>
  </si>
  <si>
    <t>20200828-0738-3584-4527-000000383432</t>
  </si>
  <si>
    <t>772104545329</t>
  </si>
  <si>
    <t>03.02.2000</t>
  </si>
  <si>
    <t>7708127818</t>
  </si>
  <si>
    <t>1037739264947</t>
  </si>
  <si>
    <t>АКЦИОНЕРНОЕ ОБЩЕСТВО "СТРОЙСЕРВИСБЫТ"</t>
  </si>
  <si>
    <t>МОСКВА ГОРОД, УЛИЦА КАСПИЙСКАЯ, ДОМ 22 КОРП. 1, СТР. 5</t>
  </si>
  <si>
    <t>20200828-0738-5235-4977-000000383432</t>
  </si>
  <si>
    <t>20200828-0738-5235-7666-000000383432</t>
  </si>
  <si>
    <t>123290, МОСКВА ГОРОД, ПРИЧАЛЬНЫЙ ПРОЕЗД, Д. 2, КОРП. 1</t>
  </si>
  <si>
    <t>20200828-0738-5235-9933-000000383432</t>
  </si>
  <si>
    <t>20200828-0738-3584-5269-000000383432</t>
  </si>
  <si>
    <t>772104545330</t>
  </si>
  <si>
    <t>26.02.2004</t>
  </si>
  <si>
    <t>7724506193</t>
  </si>
  <si>
    <t>1047796118336</t>
  </si>
  <si>
    <t>АКЦИОНЕРНОЕ ОБЩЕСТВО "СТРОЙТЕХИНВЕСТ"</t>
  </si>
  <si>
    <t>МОСКВА ГОРОД, УЛИЦА ТЕПЛЫЙ СТАН, ВЛ. 1 Б, СТР. 1, СТР. 2, СТР. 3, СТР. 5, СТР. 7</t>
  </si>
  <si>
    <t>20200828-0738-5236-2624-000000383432</t>
  </si>
  <si>
    <t>20200828-0738-5236-5090-000000383432</t>
  </si>
  <si>
    <t>108820, МОСКВА ГОРОД, УЛИЦА ТЕПЛЫЙ СТАН, ВЛ. 1 Б, СТР. 3</t>
  </si>
  <si>
    <t>20200828-0738-5236-7431-000000383432</t>
  </si>
  <si>
    <t>20200828-0738-3584-6045-000000383432</t>
  </si>
  <si>
    <t>772104545331</t>
  </si>
  <si>
    <t>05.01.1994</t>
  </si>
  <si>
    <t>7726068114</t>
  </si>
  <si>
    <t>1037739348668</t>
  </si>
  <si>
    <t>АКЦИОНЕРНОЕ ОБЩЕСТВО "СТРОЙТЕХНИКА-9"</t>
  </si>
  <si>
    <t>МОСКВА ГОРОД, ПОДОЛЬСКИХ КУРСАНТОВ УЛИЦА, ДОМ 32, СТР. 4, СТР. 3</t>
  </si>
  <si>
    <t>20200828-0738-5237-1622-000000383432</t>
  </si>
  <si>
    <t>20200828-0738-5237-4339-000000383432</t>
  </si>
  <si>
    <t>117546, МОСКВА ГОРОД, УЛИЦА ПОДОЛЬСКИХ КУРСАНТОВ, 32</t>
  </si>
  <si>
    <t>20200828-0738-5237-6788-000000383432</t>
  </si>
  <si>
    <t>20200828-0738-3584-6535-000000383432</t>
  </si>
  <si>
    <t>772104545332</t>
  </si>
  <si>
    <t>20200828-0738-5237-9740-000000383432</t>
  </si>
  <si>
    <t>20200828-0738-5238-2013-000000383432</t>
  </si>
  <si>
    <t>20200828-0738-5238-5606-000000383432</t>
  </si>
  <si>
    <t>20200828-0738-3584-7013-000000383432</t>
  </si>
  <si>
    <t>772104545333</t>
  </si>
  <si>
    <t>20.12.2004</t>
  </si>
  <si>
    <t>7709583891</t>
  </si>
  <si>
    <t>1047796987710</t>
  </si>
  <si>
    <t>АКЦИОНЕРНОЕ ОБЩЕСТВО "СФЕРА"</t>
  </si>
  <si>
    <t>МОСКВА ГОРОД, НОВИНСКИЙ Б-Р, ДОМ 7</t>
  </si>
  <si>
    <t>20200828-0738-5238-8542-000000383432</t>
  </si>
  <si>
    <t>20200828-0738-5239-0768-000000383432</t>
  </si>
  <si>
    <t>121099, МОСКВА ГОРОД, БУЛЬВАР НОВИНСКИЙ, ДОМ 7</t>
  </si>
  <si>
    <t>20200828-0738-5239-3030-000000383432</t>
  </si>
  <si>
    <t>20200828-0738-3584-7514-000000383432</t>
  </si>
  <si>
    <t>772104545334</t>
  </si>
  <si>
    <t>2310031475</t>
  </si>
  <si>
    <t>1022301598549</t>
  </si>
  <si>
    <t>АКЦИОНЕРНОЕ ОБЩЕСТВО "ТАНДЕР"</t>
  </si>
  <si>
    <t>МОСКВА ГОРОД, БАТАЙСКИЙ ПРОЕЗД, ДОМ 35, ДОНЕЦКАЯ УЛИЦА, ДОМ 23, СТР. 2</t>
  </si>
  <si>
    <t>20200828-0738-5239-5921-000000383432</t>
  </si>
  <si>
    <t>20200828-0738-5239-8289-000000383432</t>
  </si>
  <si>
    <t>350002, КРАСНОДАРСКИЙ КРАЙ, ГОРОД КРАСНОДАР, ИМ. ЛЕВАНЕВСКОГО УЛИЦА, ДОМ 185</t>
  </si>
  <si>
    <t>20200828-0738-5240-0548-000000383432</t>
  </si>
  <si>
    <t>20200828-0738-3584-7966-000000383432</t>
  </si>
  <si>
    <t>772104545335</t>
  </si>
  <si>
    <t>МОСКВА ГОРОД, ГОДОВИКОВА УЛИЦА, ДОМ 2А</t>
  </si>
  <si>
    <t>20200828-0738-5240-3721-000000383432</t>
  </si>
  <si>
    <t>20200828-0738-5240-6316-000000383432</t>
  </si>
  <si>
    <t>350002, КРАСНОДАРСКИЙ КРАЙ, ГОРОД КРАСНОДАР, ИМЕНИ ЛЕВАНЕВСКОГО УЛИЦА, ДОМ 185</t>
  </si>
  <si>
    <t>20200828-0738-5240-8650-000000383432</t>
  </si>
  <si>
    <t>20200828-0738-3584-8459-000000383432</t>
  </si>
  <si>
    <t>772104545336</t>
  </si>
  <si>
    <t>МОСКВА ГОРОД, ГОНЧАРОВА УЛИЦА, ДОМ 6</t>
  </si>
  <si>
    <t>20200828-0738-5241-1305-000000383432</t>
  </si>
  <si>
    <t>20200828-0738-5241-3744-000000383432</t>
  </si>
  <si>
    <t>20200828-0738-5241-6460-000000383432</t>
  </si>
  <si>
    <t>20200828-0738-3584-8908-000000383432</t>
  </si>
  <si>
    <t>772104545337</t>
  </si>
  <si>
    <t>МОСКВА ГОРОД, ЛЕНИНГРАДСКИЙ ПРОСПЕКТ, ДОМ 44 УЛИЦА ЧЕРНЯХОВСКОГО, ДОМ 6 УЛИЦА ЧАСОВАЯ, ДОМ 4, КОРП. 2</t>
  </si>
  <si>
    <t>20200828-0738-5241-9463-000000383432</t>
  </si>
  <si>
    <t>20200828-0738-5242-1932-000000383432</t>
  </si>
  <si>
    <t>350002, КРАСНОДАРСКИЙ КРАЙ, ГОРОД КРАСНОДАР, УЛИЦА ИМ. ЛЕВАНЕВСКОГО, ДОМ 185</t>
  </si>
  <si>
    <t>20200828-0738-5242-4283-000000383432</t>
  </si>
  <si>
    <t>20200828-0738-3584-9445-000000383432</t>
  </si>
  <si>
    <t>772104545338</t>
  </si>
  <si>
    <t>28.06.1996</t>
  </si>
  <si>
    <t>МОСКВА ГОРОД, ЛЕНИНСКИЙ ПРОСПЕКТ, ДОМ 102, ДОМ 152, КОРП. 1 26-ТИ БАКИНСКИХ КОМИССАРОВ УЛИЦА, ДОМ 7, КОРП. 4, ДОМ 12, КОРП. 2 ВЕРНАДСКОГО ПРОСПЕКТ, ДОМ 105, КОРП. 4 НАТАШИ КОВШОВОЙ УЛИЦА, ДОМ 8, КОРП. 1 БОЛЬШАЯ ОЧАКОВСКАЯ УЛИЦА, ДОМ 21 1-Й ОЧАКОВСКИЙ ПЕРЕУЛОК, ДОМ 10 ЛОБАЧЕВСКОГО УЛИЦА, ДОМ 118, КОРП. 5 ОЧАКОВСКОЕ ШОССЕ, ДОМ 15, КОРП. 2 МАТВЕЕВСКАЯ УЛИЦА, ДОМ 42, КОРП. 2 НЕЖИНСКАЯ УЛИЦА, ДОМ 17, КОРП. 2 ВЕЕРНАЯ УЛИЦА, ДОМ 6</t>
  </si>
  <si>
    <t>20200828-0738-5242-7471-000000383432</t>
  </si>
  <si>
    <t>20200828-0738-5242-9997-000000383432</t>
  </si>
  <si>
    <t>20200828-0738-5243-2506-000000383432</t>
  </si>
  <si>
    <t>20200828-0738-3584-9917-000000383432</t>
  </si>
  <si>
    <t>772104545339</t>
  </si>
  <si>
    <t>МОСКВА ГОРОД, ПУТЕВОЙ ПРОЕЗД, ДОМ 14 КОРП. 2</t>
  </si>
  <si>
    <t>20200828-0738-5243-5238-000000383432</t>
  </si>
  <si>
    <t>20200828-0738-5243-7508-000000383432</t>
  </si>
  <si>
    <t>350002, КРАСНОДАРСКИЙ КРАЙ, ГОРОД КРАСНОДАР, ИМ ЛЕВАНЕВСКОГО УЛИЦА, ДОМ 185</t>
  </si>
  <si>
    <t>20200828-0738-5243-9928-000000383432</t>
  </si>
  <si>
    <t>20200828-0738-3585-0582-000000383432</t>
  </si>
  <si>
    <t>772104545340</t>
  </si>
  <si>
    <t>МОСКВА ГОРОД, СЕРГЕЯ ЭЙЗЕНШТЕЙНА УЛИЦА, ДОМ 6</t>
  </si>
  <si>
    <t>20200828-0738-5244-2726-000000383432</t>
  </si>
  <si>
    <t>20200828-0738-5244-5163-000000383432</t>
  </si>
  <si>
    <t>20200828-0738-5244-7502-000000383432</t>
  </si>
  <si>
    <t>20200828-0738-3585-1253-000000383432</t>
  </si>
  <si>
    <t>772104545341</t>
  </si>
  <si>
    <t>МОСКВА ГОРОД, СИРЕНЕВЫЙ БУЛЬВАР, ДОМ 50 УЛИЦА 15-Я ПАРКОВАЯ, ДОМ 20 УЛИЦА СРЕДНЯЯ ПЕРВОМАЙСКАЯ, Д. 28 УЛИЦА ПЕРВОМАЙСКАЯ, ДОМ 126</t>
  </si>
  <si>
    <t>20200828-0738-5245-0235-000000383432</t>
  </si>
  <si>
    <t>20200828-0738-5245-2701-000000383432</t>
  </si>
  <si>
    <t>350002, ГОРОД КРАСНОДАР, КРАСНОДАРСКИЙ КРАЙ, УЛИЦА ИМЕНИ ЛЕВАНЕВСКОГО, ДОМ 185</t>
  </si>
  <si>
    <t>20200828-0738-5245-5141-000000383432</t>
  </si>
  <si>
    <t>20200828-0738-3585-1761-000000383432</t>
  </si>
  <si>
    <t>772104545342</t>
  </si>
  <si>
    <t>МОСКВА ГОРОД, УЛИЦА БОРИСОВСКИЕ ПРУДЫ, Д. 18, КОРП. 3, УЛИЦА БОРИСОВСКИЕ ПРУДЫ, Д. 34, КОРП. 3, УЛИЦА ПАРОМНАЯ, Д. 9, КОРП. 4</t>
  </si>
  <si>
    <t>20200828-0738-5245-8096-000000383432</t>
  </si>
  <si>
    <t>20200828-0738-5246-0387-000000383432</t>
  </si>
  <si>
    <t>350002, КРАЙ КРАСНОДАРСКИЙ, ГОРОД КРАСНОДАР, УЛИЦА ИМ. ЛЕВАНЕВСКОГО, ДОМ 185</t>
  </si>
  <si>
    <t>20200828-0738-5246-2868-000000383432</t>
  </si>
  <si>
    <t>20200828-0738-3585-2245-000000383432</t>
  </si>
  <si>
    <t>772104545343</t>
  </si>
  <si>
    <t>МОСКВА ГОРОД, УЛИЦА ТАМБОВСКАЯ, ДОМ 5</t>
  </si>
  <si>
    <t>20200828-0738-5246-5497-000000383432</t>
  </si>
  <si>
    <t>20200828-0738-5246-7806-000000383432</t>
  </si>
  <si>
    <t>20200828-0738-5247-0036-000000383432</t>
  </si>
  <si>
    <t>20200828-0738-3585-2700-000000383432</t>
  </si>
  <si>
    <t>772104545344</t>
  </si>
  <si>
    <t>МОСКВА ГОРОД, ШЕНКУРСКИЙ ПРОЕЗД, Д. 2, МУРАНОВСКАЯ УЛИЦА, Д. 9, МУРАНОВСКАЯ УЛИЦА, Д. 6</t>
  </si>
  <si>
    <t>20200828-0738-5247-2693-000000383432</t>
  </si>
  <si>
    <t>20200828-0738-5247-5073-000000383432</t>
  </si>
  <si>
    <t>350002, КРАСНОДАРСКИЙ КРАЙ, ГОРОД КРАСНОДАР, УЛИЦА ИМЕНИ ЛЕВАНЕВСКОГО, ДОМ 185</t>
  </si>
  <si>
    <t>20200828-0738-5247-8572-000000383432</t>
  </si>
  <si>
    <t>20200828-0738-3585-3168-000000383432</t>
  </si>
  <si>
    <t>772104545345</t>
  </si>
  <si>
    <t>31.07.2015</t>
  </si>
  <si>
    <t>9710000114</t>
  </si>
  <si>
    <t>1157746702156</t>
  </si>
  <si>
    <t>АКЦИОНЕРНОЕ ОБЩЕСТВО "ТВЕРСКАЯ 23"</t>
  </si>
  <si>
    <t>МОСКВА ГОРОД, УЛИЦА ТВЕРСКАЯ, ДОМ 23, СТР. 1.</t>
  </si>
  <si>
    <t>20200828-0738-5248-1334-000000383432</t>
  </si>
  <si>
    <t>20200828-0738-5248-3568-000000383432</t>
  </si>
  <si>
    <t>125009, ГОРОД МОСКВА, УЛИЦА ТВЕРСКАЯ, ДОМ 23, СТРОЕНИЕ 1, ПОМЕЩЕНИЕ II, КОМ.20, ЦОК ЭТАЖ</t>
  </si>
  <si>
    <t>20200828-0738-5248-5859-000000383432</t>
  </si>
  <si>
    <t>20200828-0738-3585-3623-000000383432</t>
  </si>
  <si>
    <t>772104545346</t>
  </si>
  <si>
    <t>04.12.2003</t>
  </si>
  <si>
    <t>7717149198</t>
  </si>
  <si>
    <t>1037717030537</t>
  </si>
  <si>
    <t>АКЦИОНЕРНОЕ ОБЩЕСТВО "ТВОРЧЕСКО-ПРОИЗВОДСТВЕННОЕ ОБЪЕДИНЕНИЕ "ЦЕНТРАЛЬНАЯ КИНОСТУДИЯ ДЕТСКИХ И ЮНОШЕСКИХ ФИЛЬМОВ ИМ. М. ГОРЬКОГО"</t>
  </si>
  <si>
    <t>МОСКВА ГОРОД, ВАЛДАЙСКИЙ ПРОЕЗД, Д. 16</t>
  </si>
  <si>
    <t>20200828-0738-5248-8842-000000383432</t>
  </si>
  <si>
    <t>20200828-0738-5249-1067-000000383432</t>
  </si>
  <si>
    <t>129226, МОСКВА ГОРОД, С. ЭЗЕНШТЕЙНА УЛИЦА, ДОМ 8</t>
  </si>
  <si>
    <t>20200828-0738-5249-3880-000000383432</t>
  </si>
  <si>
    <t>20200828-0738-3585-4053-000000383432</t>
  </si>
  <si>
    <t>772104545347</t>
  </si>
  <si>
    <t>25.04.2013</t>
  </si>
  <si>
    <t>МОСКВА ГОРОД, СЕРГЕЯ ЭЙЗЕНШТЕЙНА УЛИЦА, ДОМ 8, СТР. 1, 2, 3, 4, 5, 6, 8, 9, 18, 23</t>
  </si>
  <si>
    <t>20200828-0738-5249-6936-000000383432</t>
  </si>
  <si>
    <t>20200828-0738-5249-9319-000000383432</t>
  </si>
  <si>
    <t>129226, МОСКВА ГОРОД, СЕРГЕЯ ЭЙЗЕНШТЕЙНА УЛИЦА, ДОМ 8</t>
  </si>
  <si>
    <t>20200828-0738-5250-1636-000000383432</t>
  </si>
  <si>
    <t>20200828-0738-3585-4536-000000383432</t>
  </si>
  <si>
    <t>772104545348</t>
  </si>
  <si>
    <t>07.02.2003</t>
  </si>
  <si>
    <t>28.04.2015</t>
  </si>
  <si>
    <t>7717003255</t>
  </si>
  <si>
    <t>1037700160365</t>
  </si>
  <si>
    <t>АКЦИОНЕРНОЕ ОБЩЕСТВО "ТЕЛЕЭКСПРЕСС"</t>
  </si>
  <si>
    <t>МОСКВА ГОРОД, УЛИЦА ПРАВДЫ, ДОМ 15, СТР. 2</t>
  </si>
  <si>
    <t>20200828-0738-5250-4417-000000383432</t>
  </si>
  <si>
    <t>20200828-0738-5250-6748-000000383432</t>
  </si>
  <si>
    <t>125124, МОСКВА ГОРОД, УЛИЦА ПРАВДЫ, ДОМ 15, СТР. 2, ЭТ. 1, ПОМ. 102</t>
  </si>
  <si>
    <t>20200828-0738-5250-9106-000000383432</t>
  </si>
  <si>
    <t>20200828-0738-3585-5008-000000383432</t>
  </si>
  <si>
    <t>772104545349</t>
  </si>
  <si>
    <t>23.12.2003</t>
  </si>
  <si>
    <t>7734506918</t>
  </si>
  <si>
    <t>1037789074080</t>
  </si>
  <si>
    <t>АКЦИОНЕРНОЕ ОБЩЕСТВО "ТЕРЕМОК-ИНВЕСТ"</t>
  </si>
  <si>
    <t>МОСКВА ГОРОД, УЛИЦА МЕНЖИНСКОГО, ДОМ 38, КОРП. 2, СТР. 2</t>
  </si>
  <si>
    <t>20200828-0738-5251-2521-000000383432</t>
  </si>
  <si>
    <t>20200828-0738-5251-5021-000000383432</t>
  </si>
  <si>
    <t>129281, МОСКВА ГОРОД, УЛИЦА МЕНЖИНСКОГО, ДОМ 38, КОРП. 2, СТР. 2, ЭТ. 1, ПОМ. III, КОМ. 16</t>
  </si>
  <si>
    <t>20200828-0738-5251-7579-000000383432</t>
  </si>
  <si>
    <t>20200828-0738-3585-5691-000000383432</t>
  </si>
  <si>
    <t>772104545350</t>
  </si>
  <si>
    <t>20.02.2004</t>
  </si>
  <si>
    <t>7723505528</t>
  </si>
  <si>
    <t>1047796106269</t>
  </si>
  <si>
    <t>АКЦИОНЕРНОЕ ОБЩЕСТВО "ТЕСЛИ"</t>
  </si>
  <si>
    <t>МОСКВА ГОРОД, ЮЖНОПОРТОВАЯ УЛИЦА, ДОМ 9 Б</t>
  </si>
  <si>
    <t>20200828-0738-5252-0276-000000383432</t>
  </si>
  <si>
    <t>20200828-0738-5252-2518-000000383432</t>
  </si>
  <si>
    <t>115088, МОСКВА ГОРОД, ЮЖНОПОРТОВАЯ УЛИЦА, ДОМ 9 Б</t>
  </si>
  <si>
    <t>20200828-0738-5252-4892-000000383432</t>
  </si>
  <si>
    <t>20200828-0738-3585-6141-000000383432</t>
  </si>
  <si>
    <t>772104545351</t>
  </si>
  <si>
    <t>7711000882</t>
  </si>
  <si>
    <t>1027700108270</t>
  </si>
  <si>
    <t>АКЦИОНЕРНОЕ ОБЩЕСТВО "ТЕХНОЛОГ"</t>
  </si>
  <si>
    <t>МОСКВА ГОРОД, ОНЕЖСКАЯ УЛИЦА, ДОМ 24/1</t>
  </si>
  <si>
    <t>20200828-0738-5252-7613-000000383432</t>
  </si>
  <si>
    <t>20200828-0738-5253-0793-000000383432</t>
  </si>
  <si>
    <t>125413, МОСКВА ГОРОД, ОНЕЖСКАЯ УЛИЦА, ДОМ 24/1</t>
  </si>
  <si>
    <t>20200828-0738-5253-3115-000000383432</t>
  </si>
  <si>
    <t>20200828-0738-3585-6589-000000383432</t>
  </si>
  <si>
    <t>772104545352</t>
  </si>
  <si>
    <t>7728656665</t>
  </si>
  <si>
    <t>1087746526141</t>
  </si>
  <si>
    <t>АКЦИОНЕРНОЕ ОБЩЕСТВО "ТЕХНОПАРК СЛАВА"</t>
  </si>
  <si>
    <t>МОСКВА ГОРОД, ПРОЕЗД НАУЧНЫЙ, ДОМ 20, СТР. 2</t>
  </si>
  <si>
    <t>20200828-0738-5253-5963-000000383432</t>
  </si>
  <si>
    <t>20200828-0738-5253-8532-000000383432</t>
  </si>
  <si>
    <t>117246, МОСКВА ГОРОД, ПРОЕЗД НАУЧНЫЙ, ДОМ 20, СТР. 2, ЭТАЖ А 1, ПОМ. I, КОМН. 8, 9</t>
  </si>
  <si>
    <t>20200828-0738-5254-0834-000000383432</t>
  </si>
  <si>
    <t>20200828-0738-3585-7087-000000383432</t>
  </si>
  <si>
    <t>772104545353</t>
  </si>
  <si>
    <t>26.08.2013</t>
  </si>
  <si>
    <t>7707027024</t>
  </si>
  <si>
    <t>1027700273810</t>
  </si>
  <si>
    <t>АКЦИОНЕРНОЕ ОБЩЕСТВО "ТИЗПРИБОР"</t>
  </si>
  <si>
    <t>МОСКВА ГОРОД, УЛИЦА КРАСНОПРОЛЕТАРСКАЯ, ДОМ 4 ДОМ 2/4, СТР. 13</t>
  </si>
  <si>
    <t>20200828-0738-5254-3738-000000383432</t>
  </si>
  <si>
    <t>20200828-0738-5254-6199-000000383432</t>
  </si>
  <si>
    <t>127006, ГОРОД МОСКВА, УЛИЦА КРАСНОПРОЛЕТАРСКАЯ, ДОМ 4</t>
  </si>
  <si>
    <t>20200828-0738-5254-8473-000000383432</t>
  </si>
  <si>
    <t>20200828-0738-3585-7972-000000383432</t>
  </si>
  <si>
    <t>772104545354</t>
  </si>
  <si>
    <t>7724072997</t>
  </si>
  <si>
    <t>1027739790330</t>
  </si>
  <si>
    <t>АКЦИОНЕРНОЕ ОБЩЕСТВО "ТОРГОВО-КОММЕРЧЕСКОЕ ПРЕДПРИЯТИЕ "МОСЭЛЕКТРОПРИБОР"</t>
  </si>
  <si>
    <t>МОСКВА ГОРОД, КОТЛЯКОВСКАЯ УЛИЦА, ДОМ 8, ДОМ 8, СТР. 2, 3, 4</t>
  </si>
  <si>
    <t>20200828-0738-5255-2467-000000383432</t>
  </si>
  <si>
    <t>20200828-0738-5255-5059-000000383432</t>
  </si>
  <si>
    <t>115230, МОСКВА ГОРОД, ШОССЕ ВАРШАВСКОЕ, ДОМ 59А, СТР. 2, ПОМ. 1 КОМ 14Б</t>
  </si>
  <si>
    <t>20200828-0738-5255-7523-000000383432</t>
  </si>
  <si>
    <t>20200828-0738-3585-8475-000000383432</t>
  </si>
  <si>
    <t>772104545355</t>
  </si>
  <si>
    <t>19.02.1998</t>
  </si>
  <si>
    <t>05.03.2015</t>
  </si>
  <si>
    <t>7736184600</t>
  </si>
  <si>
    <t>1027739200950</t>
  </si>
  <si>
    <t>АКЦИОНЕРНОЕ ОБЩЕСТВО "ТОРГОВЫЙ ГОРОДОК "ЧЕРЕМУШКИНСКИЙ"</t>
  </si>
  <si>
    <t>МОСКВА ГОРОД, УЛИЦА ВАВИЛОВА, Д. 66</t>
  </si>
  <si>
    <t>20200828-0738-5256-0229-000000383432</t>
  </si>
  <si>
    <t>20200828-0738-5256-2525-000000383432</t>
  </si>
  <si>
    <t>119621, МОСКВА ГОРОД, УЛИЦА ВАВИЛОВА, Д. 66, ОФИС 200/1</t>
  </si>
  <si>
    <t>20200828-0738-5256-4810-000000383432</t>
  </si>
  <si>
    <t>20200828-0738-3585-8957-000000383432</t>
  </si>
  <si>
    <t>772104545356</t>
  </si>
  <si>
    <t>7725009282</t>
  </si>
  <si>
    <t>1027739033684</t>
  </si>
  <si>
    <t>АКЦИОНЕРНОЕ ОБЩЕСТВО "ТОРГОВЫЙ ДОМ "ДАНИЛОВСКИЙ"</t>
  </si>
  <si>
    <t>МОСКВА ГОРОД, УЛИЦА ЛЮСИНОВСКАЯ, ДОМ 70</t>
  </si>
  <si>
    <t>20200828-0738-5256-7471-000000383432</t>
  </si>
  <si>
    <t>20200828-0738-5256-9635-000000383432</t>
  </si>
  <si>
    <t>115162, МОСКВА ГОРОД, УЛИЦА ЛЮСИНОВСКАЯ, Д. 70, СТР. 1</t>
  </si>
  <si>
    <t>20200828-0738-5257-1815-000000383432</t>
  </si>
  <si>
    <t>20200828-0738-3585-9417-000000383432</t>
  </si>
  <si>
    <t>772104545357</t>
  </si>
  <si>
    <t>17.07.2002</t>
  </si>
  <si>
    <t>7728029110</t>
  </si>
  <si>
    <t>1027700034493</t>
  </si>
  <si>
    <t>АКЦИОНЕРНОЕ ОБЩЕСТВО "ТОРГОВЫЙ ДОМ "ПЕРЕКРЕСТОК"</t>
  </si>
  <si>
    <t>МОСКВА ГОРОД, КИБАЛЬЧИЧА УЛИЦА, ДОМ 12, КОРП. 2</t>
  </si>
  <si>
    <t>20200828-0738-5257-4596-000000383432</t>
  </si>
  <si>
    <t>20200828-0738-5257-6976-000000383432</t>
  </si>
  <si>
    <t>109029, МОСКВА ГОРОД, КАЛИТНИКОВСКАЯ СРЕДНЯЯ УЛИЦА, ДОМ 28, СТР. 4</t>
  </si>
  <si>
    <t>20200828-0738-5257-9175-000000383432</t>
  </si>
  <si>
    <t>20200828-0738-3585-9911-000000383432</t>
  </si>
  <si>
    <t>772104545358</t>
  </si>
  <si>
    <t>10.11.2019</t>
  </si>
  <si>
    <t>МОСКВА ГОРОД, МИРА ПРОСПЕКТ, ДОМ 188 Б, КОРП. 3</t>
  </si>
  <si>
    <t>20200828-0738-5258-2100-000000383432</t>
  </si>
  <si>
    <t>20200828-0738-5258-4530-000000383432</t>
  </si>
  <si>
    <t>109029, МОСКВА ГОРОД, СРЕДНЯЯ КАЛИТНИКОВСКАЯ УЛИЦА, ДОМ 28, СТР. 4</t>
  </si>
  <si>
    <t>20200828-0738-5258-6834-000000383432</t>
  </si>
  <si>
    <t>20200828-0738-3586-0385-000000383432</t>
  </si>
  <si>
    <t>772104545359</t>
  </si>
  <si>
    <t>МОСКВА ГОРОД, МУРАНОВСКАЯ УЛИЦА, ДОМ 15 А, ПСКОВСКАЯ УЛИЦА, ДОМ 5, КОРП. 1, МУРАНОВСКАЯ УЛИЦА, Д. 12, БЕЛОЗЕРСКАЯ УЛИЦА, ДОМ 23 Г, МУСОРСКОГО УЛИЦА, ДОМ 1 Б</t>
  </si>
  <si>
    <t>20200828-0738-5258-9837-000000383432</t>
  </si>
  <si>
    <t>20200828-0738-5259-2188-000000383432</t>
  </si>
  <si>
    <t>20200828-0738-5259-4463-000000383432</t>
  </si>
  <si>
    <t>20200828-0738-3586-0848-000000383432</t>
  </si>
  <si>
    <t>772104545360</t>
  </si>
  <si>
    <t>МОСКВА ГОРОД, СКЛАДОЧНАЯ УЛИЦА, ДОМ 5, СТР. 3</t>
  </si>
  <si>
    <t>20200828-0738-5259-7194-000000383432</t>
  </si>
  <si>
    <t>20200828-0738-5259-9451-000000383432</t>
  </si>
  <si>
    <t>20200828-0738-5260-1659-000000383432</t>
  </si>
  <si>
    <t>20200828-0738-3586-1300-000000383432</t>
  </si>
  <si>
    <t>772104545361</t>
  </si>
  <si>
    <t>МОСКВА ГОРОД, ТЕАТРАЛЬНАЯ АЛЛЕЯ, ДОМ 3</t>
  </si>
  <si>
    <t>20200828-0738-5260-4203-000000383432</t>
  </si>
  <si>
    <t>20200828-0738-5260-6500-000000383432</t>
  </si>
  <si>
    <t>109029, МОСКВА ГОРОД, УЛИЦА СРЕДНЯЯ КАЛИТНИКОВСКАЯ, ДОМ 28, СТР. 4</t>
  </si>
  <si>
    <t>20200828-0738-5260-8693-000000383432</t>
  </si>
  <si>
    <t>20200828-0738-3586-1817-000000383432</t>
  </si>
  <si>
    <t>772104545362</t>
  </si>
  <si>
    <t>МОСКВА ГОРОД, УЛИЦА САЛТЫКОВСКАЯ, ДОМ 13Г</t>
  </si>
  <si>
    <t>20200828-0738-5261-1338-000000383432</t>
  </si>
  <si>
    <t>20200828-0738-5261-3569-000000383432</t>
  </si>
  <si>
    <t>109029, МОСКВА ГОРОД, УЛИЦА КАЛИТНИКОВСКАЯ СРЕДНЯЯ, ДОМ 28, СТР. 4</t>
  </si>
  <si>
    <t>20200828-0738-5261-5784-000000383432</t>
  </si>
  <si>
    <t>20200828-0738-3586-2269-000000383432</t>
  </si>
  <si>
    <t>772104545363</t>
  </si>
  <si>
    <t>МОСКВА ГОРОД, УЛИЦА УСАЧЕВА, ДОМ 2, СТР 1</t>
  </si>
  <si>
    <t>20200828-0738-5261-8606-000000383432</t>
  </si>
  <si>
    <t>20200828-0738-5262-2787-000000383432</t>
  </si>
  <si>
    <t>109029, МОСКВА ГОРОД, УЛИЦА КАЛИТНИКОВСКАЯ СР., ДОМ 28, СТР. 4,</t>
  </si>
  <si>
    <t>20200828-0738-5262-6235-000000383432</t>
  </si>
  <si>
    <t>20200828-0738-3586-2723-000000383432</t>
  </si>
  <si>
    <t>772104545364</t>
  </si>
  <si>
    <t>МОСКВА ГОРОД, ФЛОТСКАЯ УЛИЦА, ДОМ 50</t>
  </si>
  <si>
    <t>20200828-0738-5263-2364-000000383432</t>
  </si>
  <si>
    <t>20200828-0738-5263-4800-000000383432</t>
  </si>
  <si>
    <t>109029, МОСКВА ГОРОД, КАЛИТНИКОВСКАЯ СР УЛИЦА, ДОМ 28, СТР. 4</t>
  </si>
  <si>
    <t>20200828-0738-5263-7285-000000383432</t>
  </si>
  <si>
    <t>20200828-0738-3586-3174-000000383432</t>
  </si>
  <si>
    <t>772104545365</t>
  </si>
  <si>
    <t>7704027080</t>
  </si>
  <si>
    <t>1027700079538</t>
  </si>
  <si>
    <t>АКЦИОНЕРНОЕ ОБЩЕСТВО "ТОРГОВЫЙ ДОМ "ЦЕНТРАЛЬНЫЙ ВОЕННЫЙ УНИВЕРСАЛЬНЫЙ МАГАЗИН"</t>
  </si>
  <si>
    <t>МОСКВА ГОРОД, УЛИЦА ВОЗДВИЖЕНКА, Д. 10</t>
  </si>
  <si>
    <t>20200828-0738-5263-9886-000000383432</t>
  </si>
  <si>
    <t>20200828-0738-5264-2165-000000383432</t>
  </si>
  <si>
    <t>125009, МОСКВА ГОРОД, УЛИЦА ВОЗДВИЖЕНКА, Д. 10</t>
  </si>
  <si>
    <t>20200828-0738-5264-4339-000000383432</t>
  </si>
  <si>
    <t>20200828-0738-3586-3603-000000383432</t>
  </si>
  <si>
    <t>772104545366</t>
  </si>
  <si>
    <t>20200828-0738-5264-6881-000000383432</t>
  </si>
  <si>
    <t>20200828-0738-5264-9019-000000383432</t>
  </si>
  <si>
    <t>20200828-0738-5265-1322-000000383432</t>
  </si>
  <si>
    <t>20200828-0738-3586-4032-000000383432</t>
  </si>
  <si>
    <t>772104545367</t>
  </si>
  <si>
    <t>19.02.2016</t>
  </si>
  <si>
    <t>20200828-0738-5265-4012-000000383432</t>
  </si>
  <si>
    <t>20200828-0738-5265-6258-000000383432</t>
  </si>
  <si>
    <t>20200828-0738-5265-8696-000000383432</t>
  </si>
  <si>
    <t>20200828-0738-3586-4509-000000383432</t>
  </si>
  <si>
    <t>772104545368</t>
  </si>
  <si>
    <t>06.12.1990</t>
  </si>
  <si>
    <t>7710035963</t>
  </si>
  <si>
    <t>1027739098287</t>
  </si>
  <si>
    <t>АКЦИОНЕРНОЕ ОБЩЕСТВО "ТОРГОВЫЙ ДОМ ГУМ"</t>
  </si>
  <si>
    <t>МОСКВА ГОРОД, КРАСНАЯ ПЛОЩАДЬ, ДОМ 3 ВЕТОШНЫЙ ПЕРЕУЛОК, ДОМ 17</t>
  </si>
  <si>
    <t>20200828-0738-5266-1415-000000383432</t>
  </si>
  <si>
    <t>20200828-0738-5266-3633-000000383432</t>
  </si>
  <si>
    <t>109012, МОСКВА ГОРОД, КРАСНАЯ ПЛОЩАДЬ, ДОМ 3, КОМНАТА 8</t>
  </si>
  <si>
    <t>20200828-0738-5266-5935-000000383432</t>
  </si>
  <si>
    <t>20200828-0738-3586-4983-000000383432</t>
  </si>
  <si>
    <t>772104545369</t>
  </si>
  <si>
    <t>03.09.2013</t>
  </si>
  <si>
    <t>7729749908</t>
  </si>
  <si>
    <t>1137746795515</t>
  </si>
  <si>
    <t>АКЦИОНЕРНОЕ ОБЩЕСТВО "ТОРГОВЫЙ ЦЕНТР "ИЗМАЙЛОВСКИЙ"</t>
  </si>
  <si>
    <t>МОСКВА ГОРОД, УЛИЦА ПЕРВОМАЙСКАЯ, ДОМ 42</t>
  </si>
  <si>
    <t>20200828-0738-5266-8719-000000383432</t>
  </si>
  <si>
    <t>20200828-0738-5267-0956-000000383432</t>
  </si>
  <si>
    <t>105043, МОСКВА ГОРОД, УЛИЦА ПЕРВОМАЙСКАЯ, ДОМ 42</t>
  </si>
  <si>
    <t>20200828-0738-5267-3174-000000383432</t>
  </si>
  <si>
    <t>20200828-0738-3586-5442-000000383432</t>
  </si>
  <si>
    <t>772104545370</t>
  </si>
  <si>
    <t>7724072972</t>
  </si>
  <si>
    <t>1027739298707</t>
  </si>
  <si>
    <t>АКЦИОНЕРНОЕ ОБЩЕСТВО "ТПД НА ВАРШАВКЕ"</t>
  </si>
  <si>
    <t>МОСКВА ГОРОД, 1-Й КОТЛЯКОВСКИЙ ПЕРЕУЛОК, ДОМ 4 А</t>
  </si>
  <si>
    <t>20200828-0738-5267-5879-000000383432</t>
  </si>
  <si>
    <t>20200828-0738-5267-8134-000000383432</t>
  </si>
  <si>
    <t>394036, ВОРОНЕЖСКАЯ ОБЛАСТЬ, ГОРОД ВОРОНЕЖ, УЛИЦА САККО И ВАНЦЕТТИ, ДОМ 69, ОФИС 7А</t>
  </si>
  <si>
    <t>20200828-0738-5268-0555-000000383432</t>
  </si>
  <si>
    <t>20200828-0738-3586-5899-000000383432</t>
  </si>
  <si>
    <t>772104545371</t>
  </si>
  <si>
    <t>20.06.2013</t>
  </si>
  <si>
    <t>МОСКВА ГОРОД, 1-Й КОТЛЯКОВСКИЙ ПЕРЕУЛОК, ДОМ 4 А, ДОМ 4 А, СТР. 2, 3</t>
  </si>
  <si>
    <t>20200828-0738-5268-3343-000000383432</t>
  </si>
  <si>
    <t>20200828-0738-5268-5694-000000383432</t>
  </si>
  <si>
    <t>20200828-0738-5268-8047-000000383432</t>
  </si>
  <si>
    <t>20200828-0738-3586-6401-000000383432</t>
  </si>
  <si>
    <t>772104545372</t>
  </si>
  <si>
    <t>04.10.1993</t>
  </si>
  <si>
    <t>28.08.2013</t>
  </si>
  <si>
    <t>7715028350</t>
  </si>
  <si>
    <t>1027739852843</t>
  </si>
  <si>
    <t>АКЦИОНЕРНОЕ ОБЩЕСТВО "ТРАНСКИНОСЕРВИС"</t>
  </si>
  <si>
    <t>МОСКВА ГОРОД, ШОССЕ АЛТУФЬЕВСКОЕ, ДОМ 31, СТР. 1, 2, 4, 5, 6</t>
  </si>
  <si>
    <t>20200828-0738-5269-0858-000000383432</t>
  </si>
  <si>
    <t>20200828-0738-5269-3188-000000383432</t>
  </si>
  <si>
    <t>127410, МОСКВА ГОРОД, ШОССЕ АЛТУФЬЕВСКОЕ, ДОМ 31, СТР. 1</t>
  </si>
  <si>
    <t>20200828-0738-5269-5463-000000383432</t>
  </si>
  <si>
    <t>20200828-0738-3586-6876-000000383432</t>
  </si>
  <si>
    <t>772104545373</t>
  </si>
  <si>
    <t>19.11.2011</t>
  </si>
  <si>
    <t>7715029466</t>
  </si>
  <si>
    <t>1037739287277</t>
  </si>
  <si>
    <t>АКЦИОНЕРНОЕ ОБЩЕСТВО "ТРАНСМЕХПОГРУЗ"</t>
  </si>
  <si>
    <t>МОСКВА ГОРОД, ЯРОСЛАВСКАЯ УЛИЦА, ДОМ 12, СТР. 1</t>
  </si>
  <si>
    <t>20200828-0738-5269-8395-000000383432</t>
  </si>
  <si>
    <t>20200828-0738-5270-0765-000000383432</t>
  </si>
  <si>
    <t>127549, МОСКВА ГОРОД, КЕРАМИЧЕСКИЙ ПРОЕЗД, ДОМ 49, КОРП. 1, ЭТ. 1, КОМ. 7</t>
  </si>
  <si>
    <t>20200828-0738-5270-3017-000000383432</t>
  </si>
  <si>
    <t>20200828-0738-3586-7568-000000383432</t>
  </si>
  <si>
    <t>772104545374</t>
  </si>
  <si>
    <t>МОСКВА ГОРОД, ЯРОСЛАВСКАЯ УЛИЦА, ДОМ 12, СТР. 2, 3</t>
  </si>
  <si>
    <t>20200828-0738-5270-5646-000000383432</t>
  </si>
  <si>
    <t>20200828-0738-5270-7880-000000383432</t>
  </si>
  <si>
    <t>20200828-0738-5271-0140-000000383432</t>
  </si>
  <si>
    <t>20200828-0738-3586-8047-000000383432</t>
  </si>
  <si>
    <t>772104545375</t>
  </si>
  <si>
    <t>06.08.2014</t>
  </si>
  <si>
    <t>7724101800</t>
  </si>
  <si>
    <t>1027700087744</t>
  </si>
  <si>
    <t>АКЦИОНЕРНОЕ ОБЩЕСТВО "ТРАНСТУРСЕРВИС"</t>
  </si>
  <si>
    <t>МОСКВА Г, ЕЛЕЦКАЯ УЛИЦА, ДОМ 26, ДОМ 26, СТР. 2</t>
  </si>
  <si>
    <t>20200828-0738-5271-2846-000000383432</t>
  </si>
  <si>
    <t>20200828-0738-5271-5251-000000383432</t>
  </si>
  <si>
    <t>115583, МОСКВА ГОРОД, УЛИЦА ЕЛЕЦКАЯ, 26</t>
  </si>
  <si>
    <t>20200828-0738-5271-7667-000000383432</t>
  </si>
  <si>
    <t>20200828-0738-3586-8544-000000383432</t>
  </si>
  <si>
    <t>772104545376</t>
  </si>
  <si>
    <t>23.12.2014</t>
  </si>
  <si>
    <t>7734047608</t>
  </si>
  <si>
    <t>1027739318815</t>
  </si>
  <si>
    <t>АКЦИОНЕРНОЕ ОБЩЕСТВО "ТРЕСТ ГИДРОМОНТАЖ"</t>
  </si>
  <si>
    <t>МОСКВА ГОРОД, 1-Й СИЛИКАТНЫЙ ПРОЕЗД, ДОМ 14, НАБЕРЕЖНАЯ КАРАМЫШЕВСКАЯ, ДОМ 37</t>
  </si>
  <si>
    <t>20200828-0738-5272-0349-000000383432</t>
  </si>
  <si>
    <t>20200828-0738-5272-3858-000000383432</t>
  </si>
  <si>
    <t>123423, МОСКВА ГОРОД, НАБЕРЕЖНАЯ КАРАМЫШЕВСКАЯ, ДОМ 37</t>
  </si>
  <si>
    <t>20200828-0738-5272-8017-000000383432</t>
  </si>
  <si>
    <t>20200828-0738-3586-9018-000000383432</t>
  </si>
  <si>
    <t>772104545377</t>
  </si>
  <si>
    <t>24.10.2012</t>
  </si>
  <si>
    <t>7729722769</t>
  </si>
  <si>
    <t>1127747076500</t>
  </si>
  <si>
    <t>АКЦИОНЕРНОЕ ОБЩЕСТВО "ТРЕТИЙ ВОЗРАСТ"</t>
  </si>
  <si>
    <t>МОСКВА ГОРОД, 3-Я МЯКИНИСКАЯ УЛИЦА, ДОМ 7, СТР. 1 3-Я МЯКИНИНСКАЯ УЛИЦА, ДОМ 12, ЛИТ. А, 3-Я МЯКИНИНСКАЯ УЛИЦА, ДОМ 12, ЛИТ. Б</t>
  </si>
  <si>
    <t>20200828-0738-5273-1376-000000383432</t>
  </si>
  <si>
    <t>20200828-0738-5273-4600-000000383432</t>
  </si>
  <si>
    <t>119530, МОСКВА ГОРОД, ОЧАКОВСКОЕ ШОССЕ, ДОМ 34, ПОМ. III, КОМ. 16</t>
  </si>
  <si>
    <t>20200828-0738-5273-7442-000000383432</t>
  </si>
  <si>
    <t>20200828-0738-3586-9476-000000383432</t>
  </si>
  <si>
    <t>772104545378</t>
  </si>
  <si>
    <t>28.08.2006</t>
  </si>
  <si>
    <t>22.08.2014</t>
  </si>
  <si>
    <t>7710641594</t>
  </si>
  <si>
    <t>5067746342758</t>
  </si>
  <si>
    <t>АКЦИОНЕРНОЕ ОБЩЕСТВО "ТУШИНСКИЙ КОМПЛЕКС"</t>
  </si>
  <si>
    <t>МОСКВА ГОРОД, УЛИЦА ТУШИНСКАЯ, 17</t>
  </si>
  <si>
    <t>20200828-0738-5274-0716-000000383432</t>
  </si>
  <si>
    <t>20200828-0738-5274-3474-000000383432</t>
  </si>
  <si>
    <t>123001, МОСКВА ГОРОД, ПЕРЕУЛОК ЕРМОЛАЕВСКИЙ, ДОМ 22-26, СТРОЕНИЕ 1, ЭТ 3, П III, Ч.КОМ 1</t>
  </si>
  <si>
    <t>20200828-0738-5274-6415-000000383432</t>
  </si>
  <si>
    <t>20200828-0738-3586-9951-000000383432</t>
  </si>
  <si>
    <t>772104545379</t>
  </si>
  <si>
    <t>27.10.2006</t>
  </si>
  <si>
    <t>13.11.2015</t>
  </si>
  <si>
    <t>7723590019</t>
  </si>
  <si>
    <t>1067758720974</t>
  </si>
  <si>
    <t>АКЦИОНЕРНОЕ ОБЩЕСТВО "УГРЕШКА"</t>
  </si>
  <si>
    <t>МОСКВА ГОРОД, 3-Й УГРЕШСКИЙ ПРОЕЗД, ДОМ 15 А, СТР. 1, 2</t>
  </si>
  <si>
    <t>20200828-0738-5274-9716-000000383432</t>
  </si>
  <si>
    <t>20200828-0738-5275-2600-000000383432</t>
  </si>
  <si>
    <t>115088, МОСКВА ГОРОД, 3-Й УГРЕШСКИЙ ПРОЕЗД, ДОМ 15 А, СТР. 2</t>
  </si>
  <si>
    <t>20200828-0738-5275-7729-000000383432</t>
  </si>
  <si>
    <t>20200828-0738-3587-0423-000000383432</t>
  </si>
  <si>
    <t>772104545380</t>
  </si>
  <si>
    <t>29.11.2002</t>
  </si>
  <si>
    <t>7709374640</t>
  </si>
  <si>
    <t>1027700474526</t>
  </si>
  <si>
    <t>АКЦИОНЕРНОЕ ОБЩЕСТВО "УЛЬТРАПАК ЦЕНТР"</t>
  </si>
  <si>
    <t>МОСКВА ГОРОД, ВОЛГОГРАДСКИЙ ПРОСПЕКТ, ДОМ 1, СТР. 1</t>
  </si>
  <si>
    <t>20200828-0738-5276-3124-000000383432</t>
  </si>
  <si>
    <t>20200828-0738-5276-8676-000000383432</t>
  </si>
  <si>
    <t>109316, МОСКВА ГОРОД, ВОЛГОГРАДСКИЙ ПРОСПЕКТ, ДОМ 1, СТР. 1, ПОМ. VI КОМН 7Ж</t>
  </si>
  <si>
    <t>20200828-0738-5277-1331-000000383432</t>
  </si>
  <si>
    <t>20200828-0738-3587-0879-000000383432</t>
  </si>
  <si>
    <t>772104545381</t>
  </si>
  <si>
    <t>28.05.2010</t>
  </si>
  <si>
    <t>7743781847</t>
  </si>
  <si>
    <t>1107746438315</t>
  </si>
  <si>
    <t>АКЦИОНЕРНОЕ ОБЩЕСТВО "УПРАВЛЕНИЕ МЕХАНИЗАЦИИ № 3"</t>
  </si>
  <si>
    <t>МОСКВА ГОРОД, УЛИЦА КОПТЕВСКАЯ, ВЛ. 69 А, СТР. 1, 2, 3, 4, 5</t>
  </si>
  <si>
    <t>20200828-0738-5277-6048-000000383432</t>
  </si>
  <si>
    <t>20200828-0738-5277-9061-000000383432</t>
  </si>
  <si>
    <t>123104, МОСКВА ГОРОД, УЛИЦА Б. БРОННАЯ, Д. 7, ЭТ. 1, ПОМ. 3, КОМ. 2.</t>
  </si>
  <si>
    <t>20200828-0738-5278-9663-000000383432</t>
  </si>
  <si>
    <t>20200828-0738-3587-1329-000000383432</t>
  </si>
  <si>
    <t>772104545382</t>
  </si>
  <si>
    <t>02.04.2014</t>
  </si>
  <si>
    <t>7716771303</t>
  </si>
  <si>
    <t>1147746354535</t>
  </si>
  <si>
    <t>АКЦИОНЕРНОЕ ОБЩЕСТВО "УПРАВЛЕНИЕ НЕДВИЖИМОСТЬЮ "СЕВЕРО-ВОСТОК"</t>
  </si>
  <si>
    <t>МОСКВА ГОРОД, КАСАТКИНА УЛИЦА, ДОМ 8</t>
  </si>
  <si>
    <t>20200828-0738-5279-4092-000000383432</t>
  </si>
  <si>
    <t>20200828-0738-5279-6826-000000383432</t>
  </si>
  <si>
    <t>121357, МОСКВА ГОРОД, ВЕРЕЙСКАЯ УЛИЦА, ДОМ 17, ЭТ. 3, ПОМ. I, КОМ. 10</t>
  </si>
  <si>
    <t>20200828-0738-5279-9711-000000383432</t>
  </si>
  <si>
    <t>20200828-0738-3587-1782-000000383432</t>
  </si>
  <si>
    <t>772104545383</t>
  </si>
  <si>
    <t>27.09.2005</t>
  </si>
  <si>
    <t>7722557280</t>
  </si>
  <si>
    <t>1057748379292</t>
  </si>
  <si>
    <t>АКЦИОНЕРНОЕ ОБЩЕСТВО "УПРАВЛЯЮЩАЯ КОМПАНИЯ "АС МЕНЕДЖМЕНТ"</t>
  </si>
  <si>
    <t>МОСКВА ГОРОД, 1-Я МЯКИНИНСКАЯ УЛИЦА, ДОМ 14А, СТР. 1 ДОМ 14А, СТР. 23 2-Я МЯКИНИНСКАЯ УЛИЦА, ДОМ 19А (ЛИТ. А) ДОМ 50, СТР. 23 ДОМ 50А, СТР. 1 ДОМ 70/4 ЛИТ.А 3-Я МЯКИНИНСКАЯ УЛИЦА, ДОМ 10, СТР. 2, ЛИТ.А 12 (ЛИТ. А) ДОМ 12 (ЛИТ.Б) ДОМ 21, СТР. 1 ДОМ 26А ЛИТ. А ДОМ 26А ЛИТ. Б ДОМ 26А ЛИТ. В ДОМ 32А ДОМ 32А ЛИТЕРА Б ДОМ 32А ЛИТЕРА В 4-Я МЯКИНИНСКАЯ УЛИЦА, ДОМ 25, СТР. 1 5-Я МЯКИНИНСКАЯ УЛИЦА, ДОМ 18 ДОМ 18А ДОМ 55 ЛИТЕРА А.</t>
  </si>
  <si>
    <t>20200828-0738-5280-3243-000000383432</t>
  </si>
  <si>
    <t>20200828-0738-5280-7271-000000383432</t>
  </si>
  <si>
    <t>420029, РЕСПУБЛИКА ТАТАРСТАН, ГОРОД КАЗАНЬ, УЛИЦА СИБИРСКИЙ ТРАКТ, ДОМ 34, КОРПУС 5</t>
  </si>
  <si>
    <t>20200828-0738-5281-1015-000000383432</t>
  </si>
  <si>
    <t>20200828-0738-3587-2260-000000383432</t>
  </si>
  <si>
    <t>772104545384</t>
  </si>
  <si>
    <t>05.04.2010</t>
  </si>
  <si>
    <t>7722713660</t>
  </si>
  <si>
    <t>1107746255407</t>
  </si>
  <si>
    <t>АКЦИОНЕРНОЕ ОБЩЕСТВО "УПРАВЛЯЮЩАЯ КОМПАНИЯ "ГОРОДСКАЯ"</t>
  </si>
  <si>
    <t>МОСКВА ГОРОД, ЛУГОВОЙ ПРОЕЗД, Д. 3, НОВОМАРЬИНСКАЯ УЛИЦА, Д. 12/12, КОРП. 1, НОВОЧЕРКАССКИЙ БУЛЬВАР, Д. 25, НОВОЧЕРКАССКИЙ БУЛЬВАР, Д. 27</t>
  </si>
  <si>
    <t>20200828-0738-5281-6876-000000383432</t>
  </si>
  <si>
    <t>20200828-0738-5282-1055-000000383432</t>
  </si>
  <si>
    <t>117519, ГОРОД МОСКВА, ШОССЕ ВАРШАВСКОЕ, ДОМ 132, СТРОЕНИЕ 9, ЭТАЖ 3 ПОМ XVIII КОМНАТА 136</t>
  </si>
  <si>
    <t>20200828-0738-5282-3599-000000383432</t>
  </si>
  <si>
    <t>20200828-0738-3587-2717-000000383432</t>
  </si>
  <si>
    <t>772104545385</t>
  </si>
  <si>
    <t>МОСКВА ГОРОД, ЧЕРТАНОВСКАЯ УЛИЦА, ДОМ 24, КОРП. 1, ЧЕРТАНОВСКАЯ УЛИЦА, ДОМ 48, КОРП. 2, КРАСНОГО МАЯКА УЛИЦА, ДОМ 9</t>
  </si>
  <si>
    <t>20200828-0738-5282-6467-000000383432</t>
  </si>
  <si>
    <t>20200828-0738-5282-9251-000000383432</t>
  </si>
  <si>
    <t>117519, МОСКВА ГОРОД, ВАРШАВСКОЕ ШОССЕ, ДОМ 132, СТР. 9, ЭТАЖ 3, ПОМ. XVIII, КОМНАТА 136</t>
  </si>
  <si>
    <t>20200828-0738-5283-1668-000000383432</t>
  </si>
  <si>
    <t>20200828-0738-3587-3180-000000383432</t>
  </si>
  <si>
    <t>772104545386</t>
  </si>
  <si>
    <t>УЛИЦА АВИАКОНСТРУКТОРА МИЛЯ, ДОМ 11, КОРП. 2, ДОМ 14, ДОМ 20, ЖУЛЕБИНСКИЙ БУЛЬВАР, ДОМ 6/11, ДОМ 10/6, ДОМ 31, УЛИЦА ПРОНСКАЯ, ДОМ 2, ДОМ 3, ДОМ 6, КОРП. 1, ДОМ 8/4, УЛИЦА ТАРХАНСКАЯ, ДОМ 4, КОРП. 1, 2, ДОМ 6, ХВАЛЫНСКИЙ БУЛЬВАР, ДОМ 4, КОРП. 2, ЛЕРМОНТОВСКИЙ ПРОСПЕКТ, ДОМ 10, КОРП. 1, ДОМ 12</t>
  </si>
  <si>
    <t>20200828-0738-5283-4482-000000383432</t>
  </si>
  <si>
    <t>20200828-0738-5283-7842-000000383432</t>
  </si>
  <si>
    <t>117519, МОСКВА ГОРОД, ВАРШАВСКОЕ ШОССЕ, ДОМ 132, СТР. 9, ЭТАЖ 3 ПОМ. XVIII КОМНАТА 136</t>
  </si>
  <si>
    <t>20200828-0738-5284-0687-000000383432</t>
  </si>
  <si>
    <t>20200828-0738-3587-3675-000000383432</t>
  </si>
  <si>
    <t>772104545387</t>
  </si>
  <si>
    <t>УЛИЦА МАРШАЛА ПОЛУБОЯРОВА, ДОМ 14, Д. 24, КОРП. 1, 2, 3, ДОМ 20, УЛИЦА ГЕНЕРАЛА КУЗНЕЦОВА, ДОМ 16, КОРП. 1, 2, ДОМ 23, ДОМ 27, КОРП. 1, 2, УЛИЦА ПРИВОЛЬНАЯ, ДОМ 1, КОРП. 2, ДОМ 5, КОРП. 1, 2, 3, ДОМ 65/32, ДОМ 77,</t>
  </si>
  <si>
    <t>20200828-0738-5284-4693-000000383432</t>
  </si>
  <si>
    <t>20200828-0738-5284-8755-000000383432</t>
  </si>
  <si>
    <t>20200828-0738-5285-1278-000000383432</t>
  </si>
  <si>
    <t>20200828-0738-3587-4136-000000383432</t>
  </si>
  <si>
    <t>772104545388</t>
  </si>
  <si>
    <t>7714286453</t>
  </si>
  <si>
    <t>1027714022929</t>
  </si>
  <si>
    <t>АКЦИОНЕРНОЕ ОБЩЕСТВО "УПРАВЛЯЮЩАЯ КОМПАНИЯ "ДИНАМО"</t>
  </si>
  <si>
    <t>МОСКВА ГОРОД, ЛЕНИНГРАДСКИЙ ПРОСПЕКТ, ДОМ 36</t>
  </si>
  <si>
    <t>20200828-0738-5285-4004-000000383432</t>
  </si>
  <si>
    <t>20200828-0738-5285-6517-000000383432</t>
  </si>
  <si>
    <t>125047, МОСКВА ГОРОД, 4-Й ЛЕСНОЙ ПЕРЕУЛОК, ДОМ 4, ОФИС 122</t>
  </si>
  <si>
    <t>20200828-0738-5285-8859-000000383432</t>
  </si>
  <si>
    <t>20200828-0738-3587-4622-000000383432</t>
  </si>
  <si>
    <t>772104545389</t>
  </si>
  <si>
    <t>29.05.2001</t>
  </si>
  <si>
    <t>1660051691</t>
  </si>
  <si>
    <t>1021603620026</t>
  </si>
  <si>
    <t>АКЦИОНЕРНОЕ ОБЩЕСТВО "УПРАВЛЯЮЩАЯ КОМПАНИЯ "ЕДИНАЯ АРЕНДНАЯ СИСТЕМА"</t>
  </si>
  <si>
    <t>МОСКВА ГОРОД, 1-Я МЯКИНИНСКАЯ УЛИЦА, ДОМ 14А, СТР. 1, ДОМ 14А, СТР. 2 2-Я МЯКИНИНСКАЯ УЛИЦА, ДОМ 3А, СТР 1, ДОМ 10, ДОМ 20, СТР. 3 4-Я МЯКИНИНСКАЯ УЛИЦА, ДОМ 25, СТР. 2, 5-Я МЯКИНИНСКАЯ УЛИЦА, ДОМ 18, ДОМ 18А</t>
  </si>
  <si>
    <t>20200828-0738-5286-1954-000000383432</t>
  </si>
  <si>
    <t>МОСКВА ГОРОД, УЛИЦА 2-Я МЯКИНИНСКАЯ, ДОМ 10 УЛИЦА 4-Я МЯКИНИНСКАЯ, ДОМ 25, СТР. 2, УЛИЦА 5-Я МЯКИНИНСКАЯ, ДОМ 18, УЛИЦА 1-Я МЯКИНИНСКАЯ, ДОМ 14А, СТР. 2,</t>
  </si>
  <si>
    <t>20200828-0738-5286-4283-000000383432</t>
  </si>
  <si>
    <t>420029, РЕСПУБЛИКА ТАТАРСТАН, ГОРОД КАЗАНЬ, СИБИРСКИЙ ТРАКТ, ДОМ 34</t>
  </si>
  <si>
    <t>20200828-0738-5286-6988-000000383432</t>
  </si>
  <si>
    <t>20200828-0738-3587-5087-000000383432</t>
  </si>
  <si>
    <t>772104545390</t>
  </si>
  <si>
    <t>30.01.2006</t>
  </si>
  <si>
    <t>7709656042</t>
  </si>
  <si>
    <t>1067746158611</t>
  </si>
  <si>
    <t>АКЦИОНЕРНОЕ ОБЩЕСТВО "УПРАВЛЯЮЩАЯ КОМПАНИЯ "ОТЕЛЬ МЕНЕДЖМЕНТ"</t>
  </si>
  <si>
    <t>20200828-0738-5287-0274-000000383432</t>
  </si>
  <si>
    <t>20200828-0738-5287-2755-000000383432</t>
  </si>
  <si>
    <t>20200828-0738-5287-5891-000000383432</t>
  </si>
  <si>
    <t>20200828-0738-3587-5555-000000383432</t>
  </si>
  <si>
    <t>772104545391</t>
  </si>
  <si>
    <t>7703110602</t>
  </si>
  <si>
    <t>1027700077877</t>
  </si>
  <si>
    <t>АКЦИОНЕРНОЕ ОБЩЕСТВО "УСАДЬБА-ЦЕНТР"</t>
  </si>
  <si>
    <t>МОСКВА ГОРОД, ПЕРЕУЛОК ВОЗНЕСЕНСКИЙ, ДОМ 20, СТР. 2</t>
  </si>
  <si>
    <t>20200828-0738-5287-8798-000000383432</t>
  </si>
  <si>
    <t>20200828-0738-5288-1150-000000383432</t>
  </si>
  <si>
    <t>125009, МОСКВА ГОРОД, ПЕРЕУЛОК ВОЗНЕСЕНСКИЙ, ДОМ 20, СТРОЕНИЕ 2</t>
  </si>
  <si>
    <t>20200828-0738-5288-3557-000000383432</t>
  </si>
  <si>
    <t>20200828-0738-3587-6028-000000383432</t>
  </si>
  <si>
    <t>772104545392</t>
  </si>
  <si>
    <t>18.08.1999</t>
  </si>
  <si>
    <t>7724190768</t>
  </si>
  <si>
    <t>1027700513246</t>
  </si>
  <si>
    <t>АКЦИОНЕРНОЕ ОБЩЕСТВО "ФАБРИКА КОПИРОВАЛЬНЫХ БУМАГ И КРАСЯЩИХ ЛЕНТ"</t>
  </si>
  <si>
    <t>МОСКВА ГОРОД, ПРОМЫШЛЕННАЯ УЛИЦА, ДОМ 9, СТР. 3, 11, 20, 22</t>
  </si>
  <si>
    <t>20200828-0738-5288-6420-000000383432</t>
  </si>
  <si>
    <t>20200828-0738-5288-8836-000000383432</t>
  </si>
  <si>
    <t>20200828-0738-5289-2141-000000383432</t>
  </si>
  <si>
    <t>20200828-0738-3587-6482-000000383432</t>
  </si>
  <si>
    <t>772104545393</t>
  </si>
  <si>
    <t>07.07.2008</t>
  </si>
  <si>
    <t>24.02.2012</t>
  </si>
  <si>
    <t>7714746580</t>
  </si>
  <si>
    <t>1087746814748</t>
  </si>
  <si>
    <t>АКЦИОНЕРНОЕ ОБЩЕСТВО "ФАВОРИТ"</t>
  </si>
  <si>
    <t>МОСКВА ГОРОД, ЛЕНИНГРАДСКИЙ ПРОСПЕКТ, ДОМ 47, СТР. 2</t>
  </si>
  <si>
    <t>20200828-0738-5289-5767-000000383432</t>
  </si>
  <si>
    <t>20200828-0738-5289-8406-000000383432</t>
  </si>
  <si>
    <t>125167, МОСКВА ГОРОД, ЛЕНИНГРАДСКИЙ ПРОСПЕКТ, ДОМ 47, СТР. 2, ЭТ. 5 (ЧЕРД), ПОМ. .II, КОМ. 23</t>
  </si>
  <si>
    <t>20200828-0738-5290-1769-000000383432</t>
  </si>
  <si>
    <t>20200828-0738-3587-6957-000000383432</t>
  </si>
  <si>
    <t>772104545394</t>
  </si>
  <si>
    <t>25.08.2003</t>
  </si>
  <si>
    <t>7731277561</t>
  </si>
  <si>
    <t>1037731025243</t>
  </si>
  <si>
    <t>АКЦИОНЕРНОЕ ОБЩЕСТВО "ФЕСТИВАЛЬ"</t>
  </si>
  <si>
    <t>МОСКВА ГОРОД, УЛИЦА МИЧУРИНСКИЙ ПРОСПЕКТ.ОЛИМПИЙСКАЯ ДЕРЕВНЯ, 3, КОРП. 1</t>
  </si>
  <si>
    <t>20200828-0738-5290-5087-000000383432</t>
  </si>
  <si>
    <t>20200828-0738-5291-0092-000000383432</t>
  </si>
  <si>
    <t>119602, МОСКВА ГОРОД, УЛИЦА МИЧУРИНСКИЙ ПРОСПЕКТ.ОЛИМПИЙСКАЯ ДЕРЕВНЯ, 3, 1</t>
  </si>
  <si>
    <t>20200828-0738-5291-3099-000000383432</t>
  </si>
  <si>
    <t>20200828-0738-3587-8121-000000383432</t>
  </si>
  <si>
    <t>772104545395</t>
  </si>
  <si>
    <t>04.08.2004</t>
  </si>
  <si>
    <t>14.01.2013</t>
  </si>
  <si>
    <t>7726508661</t>
  </si>
  <si>
    <t>1047796569468</t>
  </si>
  <si>
    <t>АКЦИОНЕРНОЕ ОБЩЕСТВО "ФИЗИКА-РИЭЛТИ"</t>
  </si>
  <si>
    <t>МОСКВА ГОРОД, ВАРШАВСКОЕ ШОССЕ, ДОМ 125Ж, СТР. 5, СТР. 6, СТР. 7</t>
  </si>
  <si>
    <t>20200828-0738-5291-6007-000000383432</t>
  </si>
  <si>
    <t>20200828-0738-5291-9484-000000383432</t>
  </si>
  <si>
    <t>117587, МОСКВА ГОРОД, ВАРШАВСКОЕ ШОССЕ, ДОМ 125Ж, СТР. 6</t>
  </si>
  <si>
    <t>20200828-0738-5292-2652-000000383432</t>
  </si>
  <si>
    <t>20200828-0738-3587-9387-000000383432</t>
  </si>
  <si>
    <t>772104545396</t>
  </si>
  <si>
    <t>10.11.2006</t>
  </si>
  <si>
    <t>7708618340</t>
  </si>
  <si>
    <t>1067759448899</t>
  </si>
  <si>
    <t>АКЦИОНЕРНОЕ ОБЩЕСТВО "ФИНАНСОВО-ПРОМЫШЛЕННАЯ КОМПАНИЯ"ДОРМАШИНВЕСТ"</t>
  </si>
  <si>
    <t>МОСКВА ГОРОД, УЛИЦА КАЛАНЧЕВСКАЯ, ДОМ 6, СТР. 3</t>
  </si>
  <si>
    <t>20200828-0738-5292-6330-000000383432</t>
  </si>
  <si>
    <t>20200828-0738-5292-8601-000000383432</t>
  </si>
  <si>
    <t>105082, МОСКВА ГОРОД, УЛИЦА ПОЧТОВАЯ Б., ДОМ 26В, СТР. 2, ПОМ. I, КОМНАТА 12</t>
  </si>
  <si>
    <t>20200828-0738-5293-1401-000000383432</t>
  </si>
  <si>
    <t>20200828-0738-3587-9969-000000383432</t>
  </si>
  <si>
    <t>772104545397</t>
  </si>
  <si>
    <t>7715159842</t>
  </si>
  <si>
    <t>1027739004919</t>
  </si>
  <si>
    <t>АКЦИОНЕРНОЕ ОБЩЕСТВО "ФИНКОМТРАСТ ЛТД"</t>
  </si>
  <si>
    <t>МОСКВА ГОРОД, УЛИЦА ВОРОНЦОВО ПОЛЕ, ДОМ 16, СТР. 1</t>
  </si>
  <si>
    <t>20200828-0738-5293-4287-000000383432</t>
  </si>
  <si>
    <t>20200828-0738-5293-6767-000000383432</t>
  </si>
  <si>
    <t>107031, МОСКВА ГОРОД, УЛИЦА ПЕТРОВКА, ДОМ 10</t>
  </si>
  <si>
    <t>20200828-0738-5294-3995-000000383432</t>
  </si>
  <si>
    <t>20200828-0738-3588-0537-000000383432</t>
  </si>
  <si>
    <t>772104545398</t>
  </si>
  <si>
    <t>7707787924</t>
  </si>
  <si>
    <t>1127747074476</t>
  </si>
  <si>
    <t>АКЦИОНЕРНОЕ ОБЩЕСТВО "ФИРМА МЕГАПОЛИС"</t>
  </si>
  <si>
    <t>МОСКВА ГОРОД, ПРОСПЕКТ ВЕРНАДСКОГО, ДОМ 37, КОРП. 1</t>
  </si>
  <si>
    <t>20200828-0738-5294-7767-000000383432</t>
  </si>
  <si>
    <t>20200828-0738-5295-0291-000000383432</t>
  </si>
  <si>
    <t>119415, МОСКВА ГОРОД, ПРОСПЕКТ ВЕРНАДСКОГО, ДОМ 37, КОРП. 1</t>
  </si>
  <si>
    <t>20200828-0738-5295-3311-000000383432</t>
  </si>
  <si>
    <t>20200828-0738-3588-1063-000000383432</t>
  </si>
  <si>
    <t>772104545399</t>
  </si>
  <si>
    <t>09.10.2001</t>
  </si>
  <si>
    <t>7716209398</t>
  </si>
  <si>
    <t>1027739294879</t>
  </si>
  <si>
    <t>АКЦИОНЕРНОЕ ОБЩЕСТВО "ФРЕГАТ ХОЛОД"</t>
  </si>
  <si>
    <t>МОСКВА ГОРОД, ПРОЕКТИРУЕМЫЙ 5112-Й ПРОЕЗД, ДОМ 6</t>
  </si>
  <si>
    <t>20200828-0738-5295-6933-000000383432</t>
  </si>
  <si>
    <t>20200828-0738-5295-9867-000000383432</t>
  </si>
  <si>
    <t>109383, МОСКВА ГОРОД, ПРОЕКТИРУЕМЫЙ 5112-Й ПРОЕЗД, ДОМ 6, ОФИС 21</t>
  </si>
  <si>
    <t>20200828-0738-5296-3106-000000383432</t>
  </si>
  <si>
    <t>20200828-0738-3588-1564-000000383432</t>
  </si>
  <si>
    <t>772104545400</t>
  </si>
  <si>
    <t>7728142525</t>
  </si>
  <si>
    <t>1027700447334</t>
  </si>
  <si>
    <t>АКЦИОНЕРНОЕ ОБЩЕСТВО "ФРЕЙТ ЛИНК"</t>
  </si>
  <si>
    <t>МОСКВА ГОРОД, МАРШАЛА ЖУКОВА ПРОСПЕКТ, ДОМ 4, ДОМ 4, СТР. 1</t>
  </si>
  <si>
    <t>20200828-0738-5296-7017-000000383432</t>
  </si>
  <si>
    <t>20200828-0738-5296-9808-000000383432</t>
  </si>
  <si>
    <t>123308, МОСКВА ГОРОД, МАРШАЛА ЖУКОВА ПРОСПЕКТ, ДОМ 4</t>
  </si>
  <si>
    <t>20200828-0738-5297-3644-000000383432</t>
  </si>
  <si>
    <t>20200828-0738-3588-2012-000000383432</t>
  </si>
  <si>
    <t>772104545401</t>
  </si>
  <si>
    <t>01.04.2013</t>
  </si>
  <si>
    <t>7725028528</t>
  </si>
  <si>
    <t>1027700508494</t>
  </si>
  <si>
    <t>АКЦИОНЕРНОЕ ОБЩЕСТВО "ХАЙТДЖИНРО-РУСЬ ФУД КОМПАНИ"</t>
  </si>
  <si>
    <t>МОСКВА ГОРОД, УЛИЦА ЛЕНИСНКАЯ СЛОБОДА, ДОМ 17, МОСКВА ГОРОД, УЛИЦА ЛЕНИСНКАЯ СЛОБОДА, ДОМ 17, СТР. 2, 3</t>
  </si>
  <si>
    <t>20200828-0738-5297-7352-000000383432</t>
  </si>
  <si>
    <t>20200828-0738-5298-0037-000000383432</t>
  </si>
  <si>
    <t>115280, МОСКВА ГОРОД, УЛИЦА ЛЕНИСНКАЯ СЛОБОДА, ДОМ 17</t>
  </si>
  <si>
    <t>20200828-0738-5298-2477-000000383432</t>
  </si>
  <si>
    <t>20200828-0738-3588-2548-000000383432</t>
  </si>
  <si>
    <t>772104545402</t>
  </si>
  <si>
    <t>24.03.1994</t>
  </si>
  <si>
    <t>7723001680</t>
  </si>
  <si>
    <t>1027739530169</t>
  </si>
  <si>
    <t>АКЦИОНЕРНОЕ ОБЩЕСТВО "ХЛЕБОКОМБИНАТ "ПРОЛЕТАРЕЦ"</t>
  </si>
  <si>
    <t>МОСКВА ГОРОД, НОВООСТАПОВСКАЯ УЛИЦА, ДОМ 12, СТР. 1</t>
  </si>
  <si>
    <t>20200828-0738-5298-7128-000000383432</t>
  </si>
  <si>
    <t>20200828-0738-5299-1075-000000383432</t>
  </si>
  <si>
    <t>115088, МОСКВА ГОРОД, НОВООСТАПОВСКАЯ УЛИЦА, ДОМ 12, СТР. 1</t>
  </si>
  <si>
    <t>20200828-0738-5299-4079-000000383432</t>
  </si>
  <si>
    <t>20200828-0738-3588-3004-000000383432</t>
  </si>
  <si>
    <t>772104545403</t>
  </si>
  <si>
    <t>10.11.2010</t>
  </si>
  <si>
    <t>31.10.2014</t>
  </si>
  <si>
    <t>7708729481</t>
  </si>
  <si>
    <t>1107746911678</t>
  </si>
  <si>
    <t>АКЦИОНЕРНОЕ ОБЩЕСТВО "ЦЕНТР АВИАЦИОННОЙ МЕДИЦИНЫ"</t>
  </si>
  <si>
    <t>МОСКВА ГОРОД, УЛАНСКИЙ ПЕРЕУЛОК, ДОМ 22, СТР. 1</t>
  </si>
  <si>
    <t>20200828-0738-5300-0708-000000383432</t>
  </si>
  <si>
    <t>20200828-0738-5300-5033-000000383432</t>
  </si>
  <si>
    <t>101000, МОСКВА ГОРОД, УЛАНСКИЙ ПЕРЕУЛОК, ДОМ 22, СТР. 1</t>
  </si>
  <si>
    <t>20200828-0738-5300-9817-000000383432</t>
  </si>
  <si>
    <t>20200828-0738-3588-3558-000000383432</t>
  </si>
  <si>
    <t>772104545404</t>
  </si>
  <si>
    <t>26.03.2002</t>
  </si>
  <si>
    <t>7721238500</t>
  </si>
  <si>
    <t>1027739019967</t>
  </si>
  <si>
    <t>АКЦИОНЕРНОЕ ОБЩЕСТВО "ЦЕНТР КОММЕРЧЕСКОЙ НЕДВИЖИМОСТИ "СТОЛИЦА"</t>
  </si>
  <si>
    <t>МОСКВА ГОРОД, ФРЕЗЕРНАЯ 1-Я УЛИЦА, 2/1-2</t>
  </si>
  <si>
    <t>20200828-0738-5301-2540-000000383432</t>
  </si>
  <si>
    <t>20200828-0738-5301-5052-000000383432</t>
  </si>
  <si>
    <t>109202, МОСКВА ГОРОД, ФРЕЗЕРНАЯ 1-Я УЛИЦА, 2/1-2</t>
  </si>
  <si>
    <t>20200828-0738-5301-8506-000000383432</t>
  </si>
  <si>
    <t>20200828-0738-3588-4121-000000383432</t>
  </si>
  <si>
    <t>772104545405</t>
  </si>
  <si>
    <t>7710227175</t>
  </si>
  <si>
    <t>1027739739312</t>
  </si>
  <si>
    <t>АКЦИОНЕРНОЕ ОБЩЕСТВО "ЦЕНТР РЕАБИЛИТАЦИИ НЕСЛЫШАЩИХ "ОТОФОН"</t>
  </si>
  <si>
    <t>МОСКВА ГОРОД, УЛИЦА НИЖНЯЯ ПЕРВОМАЙСКАЯ, Д 47</t>
  </si>
  <si>
    <t>20200828-0738-5302-2369-000000383432</t>
  </si>
  <si>
    <t>20200828-0738-5302-4926-000000383432</t>
  </si>
  <si>
    <t>105203, МОСКВА ГОРОД, УЛИЦА НИЖНЯЯ ПЕРВОМАЙСКАЯ, Д 47, ЭТ. 1, ПОМ. VI, КОМН. 10А</t>
  </si>
  <si>
    <t>20200828-0738-5302-7631-000000383432</t>
  </si>
  <si>
    <t>20200828-0738-3588-4653-000000383432</t>
  </si>
  <si>
    <t>772104545406</t>
  </si>
  <si>
    <t>25.06.1998</t>
  </si>
  <si>
    <t>7715189798</t>
  </si>
  <si>
    <t>1027700162401</t>
  </si>
  <si>
    <t>АКЦИОНЕРНОЕ ОБЩЕСТВО "ЦЕНТР ХОЛОДИЛЬНО-ТРАНСПОРТНЫХ ТЕХНОЛОГИЙ "МОТЕК-Ц"</t>
  </si>
  <si>
    <t>МОСКВА ГОРОД, ОТРАДНАЯ УЛИЦА, ДОМ 2Б, СТР. 9, 10</t>
  </si>
  <si>
    <t>20200828-0738-5303-0727-000000383432</t>
  </si>
  <si>
    <t>20200828-0738-5303-3218-000000383432</t>
  </si>
  <si>
    <t>127273, МОСКВА ГОРОД, ОТРАДНАЯ УЛИЦА, ДОМ 2</t>
  </si>
  <si>
    <t>20200828-0738-5303-5910-000000383432</t>
  </si>
  <si>
    <t>20200828-0738-3588-5371-000000383432</t>
  </si>
  <si>
    <t>772104545407</t>
  </si>
  <si>
    <t>30.01.2020</t>
  </si>
  <si>
    <t>9702013720</t>
  </si>
  <si>
    <t>1207700033760</t>
  </si>
  <si>
    <t>АКЦИОНЕРНОЕ ОБЩЕСТВО "ЦЕНТР ЭКСПЛУАТАЦИИ ОБЪЕКТОВ НАЗЕМНОЙ КОСМИЧЕСКОЙ ИНФРАСТРУКТУРЫ"</t>
  </si>
  <si>
    <t>МОСКВА ГОРОД, УЛИЦА ПРУД КЛЮЧИКИ, Д. 12А</t>
  </si>
  <si>
    <t>20200828-0738-5303-8910-000000383432</t>
  </si>
  <si>
    <t>20200828-0738-5304-1273-000000383432</t>
  </si>
  <si>
    <t>129110, МОСКВА ГОРОД, УЛИЦА ЩЕПКИНА, ДОМ 42, СТР. 1, 2</t>
  </si>
  <si>
    <t>20200828-0738-5304-3590-000000383432</t>
  </si>
  <si>
    <t>20200828-0738-3588-5929-000000383432</t>
  </si>
  <si>
    <t>772104545408</t>
  </si>
  <si>
    <t>МОСКВА ГОРОД, УЛИЦА ПРУД КЛЮЧИКИ, Д. 12А, СООР. 2</t>
  </si>
  <si>
    <t>20200828-0738-5304-6832-000000383432</t>
  </si>
  <si>
    <t>МОСКВА ГОРОД, УЛИЦА ПРУД КЛЮЧИКИ, Д. 12А, СООР. 3</t>
  </si>
  <si>
    <t>20200828-0738-5304-9341-000000383432</t>
  </si>
  <si>
    <t>20200828-0738-5305-1553-000000383432</t>
  </si>
  <si>
    <t>20200828-0738-3588-6857-000000383432</t>
  </si>
  <si>
    <t>772104545409</t>
  </si>
  <si>
    <t>20.06.1996</t>
  </si>
  <si>
    <t>17.06.2014</t>
  </si>
  <si>
    <t>7734033757</t>
  </si>
  <si>
    <t>1027739017646</t>
  </si>
  <si>
    <t>АКЦИОНЕРНОЕ ОБЩЕСТВО "ЦЕНТРАЛЬНАЯ ГЕОФИЗИЧЕСКАЯ ЭКСПЕДИЦИЯ"</t>
  </si>
  <si>
    <t>МОСКВА ГОРОД, НАРОДНОГО ОПОЛЧЕНИЯ УЛИЦА, ДОМ 38, КОРП. 3, Д. 40, КОРП. 3, 4</t>
  </si>
  <si>
    <t>20200828-0738-5305-4651-000000383432</t>
  </si>
  <si>
    <t>20200828-0738-5305-8480-000000383432</t>
  </si>
  <si>
    <t>123298, МОСКВА ГОРОД, УЛИЦА НАРОДНОГО ОПОЛЧЕНИЯ, ДОМ 38, КОРП. 3</t>
  </si>
  <si>
    <t>20200828-0738-5306-0982-000000383432</t>
  </si>
  <si>
    <t>20200828-0738-3588-7699-000000383432</t>
  </si>
  <si>
    <t>772104545410</t>
  </si>
  <si>
    <t>25.09.2007</t>
  </si>
  <si>
    <t>7715667525</t>
  </si>
  <si>
    <t>1077760573923</t>
  </si>
  <si>
    <t>АКЦИОНЕРНОЕ ОБЩЕСТВО "ЦЕНТРАЛЬНАЯ ТРАСТОВАЯ КОМПАНИЯ"</t>
  </si>
  <si>
    <t>МОСКВА ГОРОД, УЛИЦА МАЛАЯ БРОННАЯ, ДОМ 24, СТР. 1</t>
  </si>
  <si>
    <t>20200828-0738-5306-3682-000000383432</t>
  </si>
  <si>
    <t>20200828-0738-5306-7026-000000383432</t>
  </si>
  <si>
    <t>115088, МОСКВА ГОРОД, УЛИЦА 1-Я ДУБРОВСКАЯ, ДОМ 13А, СТРОЕНИЕ 2, ОФИС 503</t>
  </si>
  <si>
    <t>20200828-0738-5307-3635-000000383432</t>
  </si>
  <si>
    <t>20200828-0738-3588-8326-000000383432</t>
  </si>
  <si>
    <t>772104545411</t>
  </si>
  <si>
    <t>16.03.2006</t>
  </si>
  <si>
    <t>7719584213</t>
  </si>
  <si>
    <t>1067746378798</t>
  </si>
  <si>
    <t>АКЦИОНЕРНОЕ ОБЩЕСТВО "ЦЕНТРАЛЬНЫЙ НАУЧНО-ИССЛЕДОВАТЕЛЬСКИЙ ИНСТИТУТ "КУРС"</t>
  </si>
  <si>
    <t>МОСКВА ГОРОД, УЛИЦА КИРПИЧНАЯ, ДОМ 34А, СТР. 1 УЛИЦА КИРПИЧНАЯ, ДОМ 34А, СТР. 2 УЛИЦА КИРПИЧНАЯ, ДОМ 34А, СТР. 3 УЛИЦА КИРПИЧНАЯ, ДОМ 34А, СТР. 4</t>
  </si>
  <si>
    <t>20200828-0738-5307-6773-000000383432</t>
  </si>
  <si>
    <t>20200828-0738-5307-9316-000000383432</t>
  </si>
  <si>
    <t>105187, МОСКВА ГОРОД, УЛИЦА КИРПИЧНАЯ, ДОМ 34А</t>
  </si>
  <si>
    <t>20200828-0738-5308-2158-000000383432</t>
  </si>
  <si>
    <t>20200828-0738-3588-8862-000000383432</t>
  </si>
  <si>
    <t>772104545412</t>
  </si>
  <si>
    <t>23.01.2012</t>
  </si>
  <si>
    <t>05.02.2015</t>
  </si>
  <si>
    <t>7715900066</t>
  </si>
  <si>
    <t>1127746028410</t>
  </si>
  <si>
    <t>АКЦИОНЕРНОЕ ОБЩЕСТВО "ЦЕНТРАЛЬНЫЙ НАУЧНО-ИССЛЕДОВАТЕЛЬСКИЙ ИНСТИТУТ АВТОМАТИКИ И ГИДРАВЛИКИ"</t>
  </si>
  <si>
    <t>МОСКВА ГОРОД, СОВЕТСКОЙ АРМИИ УЛИЦА, ДОМ 5, СТР. 1, 2, 4, 5, 6, 7, 8</t>
  </si>
  <si>
    <t>20200828-0738-5308-6617-000000383432</t>
  </si>
  <si>
    <t>20200828-0738-5308-9273-000000383432</t>
  </si>
  <si>
    <t>127018, МОСКВА ГОРОД, СОВЕТСКОЙ АРМИИ УЛИЦА, ДОМ 5</t>
  </si>
  <si>
    <t>20200828-0738-5309-1671-000000383432</t>
  </si>
  <si>
    <t>20200828-0738-3588-9342-000000383432</t>
  </si>
  <si>
    <t>772104545413</t>
  </si>
  <si>
    <t>7737063171</t>
  </si>
  <si>
    <t>1027700588409</t>
  </si>
  <si>
    <t>АКЦИОНЕРНОЕ ОБЩЕСТВО "ШКОМ-БИРЮЛЕВО"</t>
  </si>
  <si>
    <t>МОСКВА ГОРОД, УЛИЦА БИРЮЛЕВСКАЯ, ДОМ 34</t>
  </si>
  <si>
    <t>20200828-0738-5309-4952-000000383432</t>
  </si>
  <si>
    <t>20200828-0738-5309-7624-000000383432</t>
  </si>
  <si>
    <t>115404, МОСКВА ГОРОД, УЛИЦА БИРЮЛЕВСКАЯ, ДОМ 34</t>
  </si>
  <si>
    <t>20200828-0738-5310-1160-000000383432</t>
  </si>
  <si>
    <t>20200828-0738-3588-9831-000000383432</t>
  </si>
  <si>
    <t>772104545414</t>
  </si>
  <si>
    <t>07.08.2015</t>
  </si>
  <si>
    <t>7727237735</t>
  </si>
  <si>
    <t>1037727004700</t>
  </si>
  <si>
    <t>АКЦИОНЕРНОЕ ОБЩЕСТВО "ЩЕРБИНСКАЯ ТИПОГРАФИЯ"</t>
  </si>
  <si>
    <t>МОСКВА ГОРОД, УЛИЦА ТИПОГРАФСКАЯ, ДОМ 10</t>
  </si>
  <si>
    <t>20200828-0738-5310-5523-000000383432</t>
  </si>
  <si>
    <t>20200828-0738-5310-9021-000000383432</t>
  </si>
  <si>
    <t>117623, МОСКВА ГОРОД, УЛИЦА ТИПОГРАФСКАЯ, ДОМ 10</t>
  </si>
  <si>
    <t>20200828-0738-5311-2087-000000383432</t>
  </si>
  <si>
    <t>20200828-0738-3589-0312-000000383432</t>
  </si>
  <si>
    <t>772104545415</t>
  </si>
  <si>
    <t>24.10.2002</t>
  </si>
  <si>
    <t>02.09.2015</t>
  </si>
  <si>
    <t>5051000030</t>
  </si>
  <si>
    <t>1025007512397</t>
  </si>
  <si>
    <t>АКЦИОНЕРНОЕ ОБЩЕСТВО "ЩЕРБИНСКИЙ ЗАВОД ЭЛЕКТРОПЛАВЛЕННЫХ ОГНЕУПОРОВ"</t>
  </si>
  <si>
    <t>МОСКВА ГОРОД, ГОРОД ЩЕРБИНКА, УЛИЦА ЮЖНАЯ, ДОМ 2</t>
  </si>
  <si>
    <t>20200828-0738-5311-9200-000000383432</t>
  </si>
  <si>
    <t>20200828-0738-5312-1881-000000383432</t>
  </si>
  <si>
    <t>142172, МОСКВА ГОРОД, ГОРОД ЩЕРБИНКА, УЛИЦА ЮЖНАЯ, ДОМ 2</t>
  </si>
  <si>
    <t>20200828-0738-5312-5426-000000383432</t>
  </si>
  <si>
    <t>20200828-0738-3589-0791-000000383432</t>
  </si>
  <si>
    <t>772104545416</t>
  </si>
  <si>
    <t>7714271256</t>
  </si>
  <si>
    <t>1037739283449</t>
  </si>
  <si>
    <t>АКЦИОНЕРНОЕ ОБЩЕСТВО "ЭКСПЕДИЦИОННО-СКЛАДСКОЙ И ТОРГОВЫЙ КОМПЛЕКС "НАРОДНЫЕ ХУДОЖЕСТВЕННЫЕ ПРОМЫСЛЫ"</t>
  </si>
  <si>
    <t>УЛИЦА ЗЕЛЕНОДОЛЬСКАЯ, ДОМ 30</t>
  </si>
  <si>
    <t>20200828-0738-5313-0444-000000383432</t>
  </si>
  <si>
    <t>20200828-0738-5313-3289-000000383432</t>
  </si>
  <si>
    <t>125252, МОСКВА ГОРОД, УЛИЦА ЗОРГЕ, ДОМ 9А, СТР. 2, ЭТ/КОМ 2/40-3</t>
  </si>
  <si>
    <t>20200828-0738-5313-5780-000000383432</t>
  </si>
  <si>
    <t>20200828-0738-3589-1242-000000383432</t>
  </si>
  <si>
    <t>772104545417</t>
  </si>
  <si>
    <t>28.08.2002</t>
  </si>
  <si>
    <t>13.08.2018</t>
  </si>
  <si>
    <t>7718033809</t>
  </si>
  <si>
    <t>1027700167153</t>
  </si>
  <si>
    <t>АКЦИОНЕРНОЕ ОБЩЕСТВО "ЭКСПОЦЕНТР"</t>
  </si>
  <si>
    <t>МОСКВА ГОРОД, КРАСНОПРЕСНЕНСКАЯ НАБЕРЕЖНАЯ, ДОМ 14 СОКОЛЬНИЧЕСКИЙ ВАЛ, ДОМ 1А</t>
  </si>
  <si>
    <t>20200828-0738-5314-1253-000000383432</t>
  </si>
  <si>
    <t>20200828-0738-5314-3786-000000383432</t>
  </si>
  <si>
    <t>123100, МОСКВА ГОРОД, КРАСНОПРЕСНЕНСКАЯ НАБЕРЕЖНАЯ, ДОМ 14</t>
  </si>
  <si>
    <t>20200828-0738-5314-6208-000000383432</t>
  </si>
  <si>
    <t>20200828-0738-3589-1732-000000383432</t>
  </si>
  <si>
    <t>772104545418</t>
  </si>
  <si>
    <t>7701211813</t>
  </si>
  <si>
    <t>1027739019582</t>
  </si>
  <si>
    <t>АКЦИОНЕРНОЕ ОБЩЕСТВО "ЭКСПРОМТ-АРТ"</t>
  </si>
  <si>
    <t>МОСКВА ГОРОД, ПРОЕЗД ЭНТУЗИАСТОВ, ВЛ. 5А, СТР. 5</t>
  </si>
  <si>
    <t>20200828-0738-5314-8883-000000383432</t>
  </si>
  <si>
    <t>20200828-0738-5315-1201-000000383432</t>
  </si>
  <si>
    <t>129226, МОСКВА ГОРОД, УЛИЦА СЕЛЬСКОХОЗЯЙСТВЕННАЯ, ДОМ 11, КОРП. 3, ЭТ. 1, ПОМ. II, КОМ. 2 (РМ94)</t>
  </si>
  <si>
    <t>20200828-0738-5315-3467-000000383432</t>
  </si>
  <si>
    <t>20200828-0738-3589-2371-000000383432</t>
  </si>
  <si>
    <t>772104545419</t>
  </si>
  <si>
    <t>28.12.1994</t>
  </si>
  <si>
    <t>7704015750</t>
  </si>
  <si>
    <t>1027739183812</t>
  </si>
  <si>
    <t>АКЦИОНЕРНОЕ ОБЩЕСТВО "ЭЛЕКТРОЛУЧ"</t>
  </si>
  <si>
    <t>МОСКВА ГОРОД, БОЛЬШАЯ ПИРОГОВСКАЯ, ДОМ 27, СТР. 1, 2, 3, 4</t>
  </si>
  <si>
    <t>20200828-0738-5315-6210-000000383432</t>
  </si>
  <si>
    <t>20200828-0738-5315-8802-000000383432</t>
  </si>
  <si>
    <t>119435, МОСКВА ГОРОД, БОЛЬШАЯ ПИРОГОВСКАЯ, ДОМ 27</t>
  </si>
  <si>
    <t>20200828-0738-5316-1235-000000383432</t>
  </si>
  <si>
    <t>20200828-0738-3589-2827-000000383432</t>
  </si>
  <si>
    <t>772104545420</t>
  </si>
  <si>
    <t>26.05.2015</t>
  </si>
  <si>
    <t>7735001395</t>
  </si>
  <si>
    <t>1027700033646</t>
  </si>
  <si>
    <t>АКЦИОНЕРНОЕ ОБЩЕСТВО "ЭЛМА"</t>
  </si>
  <si>
    <t>МОСКВА ГОРОД, ГОРОД ЗЕЛЕНОГРАД, ПРОЕЗД 4922, ДОМ 4, СТР. 5 ВЫБОРГСКАЯ УЛИЦА, ДОМ 22, СТР. 1, 4, 7</t>
  </si>
  <si>
    <t>20200828-0738-5316-4007-000000383432</t>
  </si>
  <si>
    <t>20200828-0738-5316-6336-000000383432</t>
  </si>
  <si>
    <t>124460, ГОРОД МОСКВА, ГОРОД ЗЕЛЕНОГРАД, ПРОЕЗД 4922-Й, ДОМ 4, СТРОЕНИЕ 5, ,</t>
  </si>
  <si>
    <t>20200828-0738-5316-8652-000000383432</t>
  </si>
  <si>
    <t>20200828-0738-3589-3306-000000383432</t>
  </si>
  <si>
    <t>772104545421</t>
  </si>
  <si>
    <t>7705011798</t>
  </si>
  <si>
    <t>1037739724626</t>
  </si>
  <si>
    <t>АКЦИОНЕРНОЕ ОБЩЕСТВО "ЭМИКОМ"</t>
  </si>
  <si>
    <t>МОСКВА ГОРОД, ГОНЧАРНАЯ НАБЕРЕЖНАЯ, ДОМ 3, СТР. 5</t>
  </si>
  <si>
    <t>20200828-0738-5317-1617-000000383432</t>
  </si>
  <si>
    <t>20200828-0738-5317-4048-000000383432</t>
  </si>
  <si>
    <t>115172, МОСКВА ГОРОД, НАБ. ГОНЧАРНАЯ, ДОМ 3, СТР. 5, ЭТ. 1, ПОМ. IVБ, КОМ. 2</t>
  </si>
  <si>
    <t>20200828-0738-5317-6435-000000383432</t>
  </si>
  <si>
    <t>20200828-0738-3589-3755-000000383432</t>
  </si>
  <si>
    <t>772104545422</t>
  </si>
  <si>
    <t>12.08.2014</t>
  </si>
  <si>
    <t>7709960388</t>
  </si>
  <si>
    <t>1147746920034</t>
  </si>
  <si>
    <t>АКЦИОНЕРНОЕ ОБЩЕСТВО "ЭМОИНТ"</t>
  </si>
  <si>
    <t>МОСКВА ГОРОД, НАБЕРЕЖНАЯ АКАДЕМИКА ТУПОЛЕВА, ДОМ 15, КОРП. 12</t>
  </si>
  <si>
    <t>20200828-0738-5317-9244-000000383432</t>
  </si>
  <si>
    <t>20200828-0738-5318-1472-000000383432</t>
  </si>
  <si>
    <t>141021, МОСКОВСКАЯ ОБЛАСТЬ, ГОРОД МЫТИЩИ, УЛИЦА СУКРОМКА, ДОМ 28, ПОМ. IX ОФИС 7</t>
  </si>
  <si>
    <t>20200828-0738-5318-4799-000000383432</t>
  </si>
  <si>
    <t>20200828-0738-3589-4214-000000383432</t>
  </si>
  <si>
    <t>772104545423</t>
  </si>
  <si>
    <t>18.05.2015</t>
  </si>
  <si>
    <t>7725054454</t>
  </si>
  <si>
    <t>1027739431752</t>
  </si>
  <si>
    <t>АКЦИОНЕРНОЕ ОБЩЕСТВО "ЭНЕРГЕТИЧЕСКИЙ ИНСТИТУТ ИМ. Г.М. КРЖИЖАНОВСКОГО"</t>
  </si>
  <si>
    <t>МОСКВА ГОРОД, УЛИЦА КОСИНСКАЯ, ДОМ 7</t>
  </si>
  <si>
    <t>20200828-0738-5318-7723-000000383432</t>
  </si>
  <si>
    <t>20200828-0738-5319-0004-000000383432</t>
  </si>
  <si>
    <t>119071, МОСКВА ГОРОД, ПРОСПЕКТ ЛЕНИНСКИЙ, ДОМ 19</t>
  </si>
  <si>
    <t>20200828-0738-5319-2304-000000383432</t>
  </si>
  <si>
    <t>20200828-0738-3589-4766-000000383432</t>
  </si>
  <si>
    <t>772104545424</t>
  </si>
  <si>
    <t>15.11.1991</t>
  </si>
  <si>
    <t>7710030411</t>
  </si>
  <si>
    <t>1027739082106</t>
  </si>
  <si>
    <t>АКЦИОНЕРНОЕ ОБЩЕСТВО "ЮНИКРЕДИТ БАНК"</t>
  </si>
  <si>
    <t>МОСКВА ГОРОД, 1-Й КАЗАЧИЙ ПЕРЕУЛОК, Д. 9/1</t>
  </si>
  <si>
    <t>20200828-0738-5319-5307-000000383432</t>
  </si>
  <si>
    <t>20200828-0738-5319-7625-000000383432</t>
  </si>
  <si>
    <t>119034, МОСКВА ГОРОД, НАБЕРЕЖНАЯ ПРЕЧИСТЕНСКАЯ, ДОМ 9</t>
  </si>
  <si>
    <t>20200828-0738-5320-0019-000000383432</t>
  </si>
  <si>
    <t>20200828-0738-3589-5236-000000383432</t>
  </si>
  <si>
    <t>772104545425</t>
  </si>
  <si>
    <t>7729360452</t>
  </si>
  <si>
    <t>1027739772763</t>
  </si>
  <si>
    <t>АКЦИОНЕРНОЕ ОБЩЕСТВО "ЮНИОН"</t>
  </si>
  <si>
    <t>МОСКВА ГОРОД, СЕЛЬСКОХОЗЯЙСТВЕННАЯ УЛИЦА, ДОМ 13, КОРП. 3</t>
  </si>
  <si>
    <t>20200828-0738-5320-2673-000000383432</t>
  </si>
  <si>
    <t>20200828-0738-5320-4905-000000383432</t>
  </si>
  <si>
    <t>125040, МОСКВА ГОРОД, СКАКОВАЯ УЛИЦА, ДОМ 34, КОРП. 1, ПОМ. II, КОМ. 6</t>
  </si>
  <si>
    <t>20200828-0738-5320-7278-000000383432</t>
  </si>
  <si>
    <t>20200828-0738-3589-5721-000000383432</t>
  </si>
  <si>
    <t>772104545426</t>
  </si>
  <si>
    <t>05.08.2002</t>
  </si>
  <si>
    <t>30.09.2015</t>
  </si>
  <si>
    <t>7703033450</t>
  </si>
  <si>
    <t>1027739045124</t>
  </si>
  <si>
    <t>АКЦИОНЕРНОЕ ОБЩЕСТВО АКЦИОНЕРНЫЙ ИНВЕСТИЦИОННЫЙ БАНК МОСКОВСКОГО МЕЖДУНАРОДНОГО ДЕЛОВОГО ЦЕНТРА "МОСКВА-СИТИ"</t>
  </si>
  <si>
    <t>МОСКВА ГОРОД, КОЖЕВНИЧЕСКИЙ 2-Й ПЕРЕУЛОК, ДОМ 7</t>
  </si>
  <si>
    <t>20200828-0738-5321-0341-000000383432</t>
  </si>
  <si>
    <t>20200828-0738-5321-5968-000000383432</t>
  </si>
  <si>
    <t>115114, МОСКВА ГОРОД, КОЖЕВНИЧЕСКИЙ 2-Й ПЕРЕУЛОК, ДОМ 7</t>
  </si>
  <si>
    <t>20200828-0738-5321-8741-000000383432</t>
  </si>
  <si>
    <t>20200828-0738-3589-6251-000000383432</t>
  </si>
  <si>
    <t>772104545427</t>
  </si>
  <si>
    <t>20.09.2010</t>
  </si>
  <si>
    <t>7710874221</t>
  </si>
  <si>
    <t>1107746766148</t>
  </si>
  <si>
    <t>АКЦИОНЕРНОЕ ОБЩЕСТВО ГОСТИНИЦА "НАЦИОНАЛЬ"</t>
  </si>
  <si>
    <t>МОСКВА ГОРОД, УЛИЦА МОХОВАЯ, ДОМ 15/1, СТР. 1.</t>
  </si>
  <si>
    <t>20200828-0738-5322-2167-000000383432</t>
  </si>
  <si>
    <t>20200828-0738-5322-4684-000000383432</t>
  </si>
  <si>
    <t>125009, ГОРОД МОСКВА, УЛИЦА МОХОВАЯ, 15/1, СТР.1</t>
  </si>
  <si>
    <t>20200828-0738-5322-7097-000000383432</t>
  </si>
  <si>
    <t>20200828-0738-3589-6850-000000383432</t>
  </si>
  <si>
    <t>772104545428</t>
  </si>
  <si>
    <t>22.01.2003</t>
  </si>
  <si>
    <t>7703027979</t>
  </si>
  <si>
    <t>1037739173515</t>
  </si>
  <si>
    <t>АКЦИОНЕРНОЕ ОБЩЕСТВО МЕЖДУНАРОДНОЕ ТВОРЧЕСКОЕ ОБЪЕДИНЕНИЕ "АРХПРОЕКТ"</t>
  </si>
  <si>
    <t>МОСКВА ГОРОД, ТВЕРСКОЙ БУЛЬВАР, ДОМ 16</t>
  </si>
  <si>
    <t>20200828-0738-5322-9746-000000383432</t>
  </si>
  <si>
    <t>20200828-0738-5323-1994-000000383432</t>
  </si>
  <si>
    <t>125009, МОСКВА ГОРОД, БУЛЬВАР ТВЕРСКОЙ, ДОМ 16, ЭТ 3 ПОМ. X КОМ 12</t>
  </si>
  <si>
    <t>20200828-0738-5323-4371-000000383432</t>
  </si>
  <si>
    <t>20200828-0738-3589-7499-000000383432</t>
  </si>
  <si>
    <t>772104545429</t>
  </si>
  <si>
    <t>Адреса объекта защиты, подлежащего проверки, не существует</t>
  </si>
  <si>
    <t>7701918296</t>
  </si>
  <si>
    <t>1117746365439</t>
  </si>
  <si>
    <t>АКЦИОНЕРНОЕ ОБЩЕСТВО МИКРОФИНАНСОВАЯ КОМПАНИЯ "ГОРОДСКАЯ СБЕРЕГАТЕЛЬНАЯ КАССА"</t>
  </si>
  <si>
    <t>МОСКВА ГОРОД, МАРКСИСТКАЯ УЛИЦА, ДОМ 34, КОРП. 10</t>
  </si>
  <si>
    <t>20200828-0738-5323-7045-000000383432</t>
  </si>
  <si>
    <t>20200828-0738-5323-9362-000000383432</t>
  </si>
  <si>
    <t>109012, МОСКВА ГОРОД, НОВАЯ ПЛОЩАДЬ, ДОМ 10</t>
  </si>
  <si>
    <t>20200828-0738-5324-1665-000000383432</t>
  </si>
  <si>
    <t>20200828-0738-3589-7990-000000383432</t>
  </si>
  <si>
    <t>772104545430</t>
  </si>
  <si>
    <t>7709005837</t>
  </si>
  <si>
    <t>1027739154013</t>
  </si>
  <si>
    <t>АКЦИОНЕРНОЕ ОБЩЕСТВО ОТКРЫТОГО ТИПА "МОСХЛЕБМОНТАЖ"</t>
  </si>
  <si>
    <t>МОСКВА ГОРОД, ХИТРОВСКИЙ ПЕРЕУЛОК, ДОМ 3/1, СТР. 4</t>
  </si>
  <si>
    <t>20200828-0738-5324-4280-000000383432</t>
  </si>
  <si>
    <t>20200828-0738-5324-6670-000000383432</t>
  </si>
  <si>
    <t>109028, МОСКВА ГОРОД, ХИТРОВСКИЙ ПЕРЕУЛОК, ДОМ 3/1, СТР. 4</t>
  </si>
  <si>
    <t>20200828-0738-5324-8942-000000383432</t>
  </si>
  <si>
    <t>20200828-0738-3589-8446-000000383432</t>
  </si>
  <si>
    <t>772104545431</t>
  </si>
  <si>
    <t>22.07.2002</t>
  </si>
  <si>
    <t>7717024079</t>
  </si>
  <si>
    <t>1027739008439</t>
  </si>
  <si>
    <t>ОТКРЫТОЕ АКЦИОНЕРНОЕ ОБЩЕСТВО ПО ПРОЕКТИРОВАНИЮ СТРОИТЕЛЬСТВА МОСТОВ "ИНСТИТУТ ГИПРОСТРОЙМОСТ"</t>
  </si>
  <si>
    <t>20200828-0738-5325-1593-000000383432</t>
  </si>
  <si>
    <t>20200828-0738-5325-5349-000000383432</t>
  </si>
  <si>
    <t>129626, МОСКВА ГОРОД, ПАВЛА КОРЧАГИНА УЛИЦА, ДОМ 2, КОМ. 2101</t>
  </si>
  <si>
    <t>20200828-0738-5325-7787-000000383432</t>
  </si>
  <si>
    <t>20200828-0738-3589-8910-000000383432</t>
  </si>
  <si>
    <t>772104545432</t>
  </si>
  <si>
    <t>7716022400</t>
  </si>
  <si>
    <t>1027700043953</t>
  </si>
  <si>
    <t>АКЦИОНЕРНОЕ ОБЩЕСТВО ПРОИЗВОДСТВЕННОЕ ОБЪЕДИНЕНИЕ "СОВИНТЕРВОД"</t>
  </si>
  <si>
    <t>МОСКВА ГОРОД, УЛИЦА ЕНИСЕЙСКАЯ, ДОМ 2, СТР. 2</t>
  </si>
  <si>
    <t>20200828-0738-5326-0451-000000383432</t>
  </si>
  <si>
    <t>20200828-0738-5326-2705-000000383432</t>
  </si>
  <si>
    <t>129344, МОСКВА ГОРОД, УЛИЦА ЕНИСЕЙСКАЯ, ДОМ 2, СТР. 2</t>
  </si>
  <si>
    <t>20200828-0738-5326-4955-000000383432</t>
  </si>
  <si>
    <t>20200828-0738-3589-9355-000000383432</t>
  </si>
  <si>
    <t>772104545433</t>
  </si>
  <si>
    <t>07.06.1999</t>
  </si>
  <si>
    <t>03.06.2015</t>
  </si>
  <si>
    <t>7718139989</t>
  </si>
  <si>
    <t>1037739009615</t>
  </si>
  <si>
    <t>АКЦИОНЕРНОЕ ОБЩЕСТВО ПРОИЗВОДСТВЕННОЕ ПРЕДПРИЯТИЕ "ГАЛАТЕКС-ВОСТОК"</t>
  </si>
  <si>
    <t>МОСКВА ГОРОД, УЛИЦА СУВОРОВСКАЯ, ДОМ 19, СТР. 1, СТР. 2, СТР. 3, СТР. 4, СТР. 5, СТР. 6</t>
  </si>
  <si>
    <t>20200828-0738-5326-8177-000000383432</t>
  </si>
  <si>
    <t>20200828-0738-5327-0550-000000383432</t>
  </si>
  <si>
    <t>107023, МОСКВА ГОРОД, УЛИЦА СУВОРОВСКАЯ, ДОМ 19, СТР. 1, ЭТАЖ/ПОМ 2/14</t>
  </si>
  <si>
    <t>20200828-0738-5327-2906-000000383432</t>
  </si>
  <si>
    <t>20200828-0738-3589-9838-000000383432</t>
  </si>
  <si>
    <t>772104545434</t>
  </si>
  <si>
    <t>13.11.1992</t>
  </si>
  <si>
    <t>22.09.2015</t>
  </si>
  <si>
    <t>7718083824</t>
  </si>
  <si>
    <t>1027739733328</t>
  </si>
  <si>
    <t>АКЦИОНЕРНОЕ ОБЩЕСТВО СПЕЦИАЛИЗИРОВАННЫЙ ЗАСТРОЙЩИК "ГЛОРИ"</t>
  </si>
  <si>
    <t>МОСКВА ГОРОД, УЛИЦА АМУРСКАЯ, ДОМ 2 А</t>
  </si>
  <si>
    <t>20200828-0738-5327-5915-000000383432</t>
  </si>
  <si>
    <t>20200828-0738-5327-8308-000000383432</t>
  </si>
  <si>
    <t>107553, МОСКВА ГОРОД, УЛИЦА АМУРСКАЯ, ДОМ 2 А</t>
  </si>
  <si>
    <t>20200828-0738-5328-2533-000000383432</t>
  </si>
  <si>
    <t>20200828-0738-3590-0414-000000383432</t>
  </si>
  <si>
    <t>772104545435</t>
  </si>
  <si>
    <t>01.06.2010</t>
  </si>
  <si>
    <t>7734269167</t>
  </si>
  <si>
    <t>1106453003238</t>
  </si>
  <si>
    <t>АКЦИОНЕРНОЕ ОБЩЕСТВО СПЕЦИАЛИЗИРОВАННЫЙ ЗАСТРОЙЩИК "ИНСПАЙР"</t>
  </si>
  <si>
    <t>МОСКВА ГОРОД, ПРИЧАЛЬНЫЙ ПРОЕЗД, ДОМ 8, ПРИЧАЛЬНЫЙ ПРОЕЗД, ДОМ 8, СТР. 1-17</t>
  </si>
  <si>
    <t>20200828-0738-5328-5369-000000383432</t>
  </si>
  <si>
    <t>20200828-0738-5328-7630-000000383432</t>
  </si>
  <si>
    <t>123290, МОСКВА ГОРОД, ПРОЕЗД ПРИЧАЛЬНЫЙ, ДОМ 8, СТР. 3</t>
  </si>
  <si>
    <t>20200828-0738-5329-0553-000000383432</t>
  </si>
  <si>
    <t>20200828-0738-3590-1284-000000383432</t>
  </si>
  <si>
    <t>772104545436</t>
  </si>
  <si>
    <t>19.08.2013</t>
  </si>
  <si>
    <t>7702073683</t>
  </si>
  <si>
    <t>1027739095438</t>
  </si>
  <si>
    <t>АКЦИОНЕРНОЕ ОБЩЕСТВО СТРАХОВАЯ КОМПАНИЯ "АЛЬЯНС"</t>
  </si>
  <si>
    <t>МОСКВА ГОРОД, ОЗЕРКОВСКАЯ НАБ., Д. 30</t>
  </si>
  <si>
    <t>20200828-0738-5329-5776-000000383432</t>
  </si>
  <si>
    <t>20200828-0738-5330-0351-000000383432</t>
  </si>
  <si>
    <t>115184, МОСКВА ГОРОД, НАБЕРЕЖНАЯ ОЗЕРКОВСКАЯ, ДОМ 30</t>
  </si>
  <si>
    <t>20200828-0738-5330-3242-000000383432</t>
  </si>
  <si>
    <t>20200828-0738-3590-4309-000000383432</t>
  </si>
  <si>
    <t>772104545437</t>
  </si>
  <si>
    <t>05.11.2001</t>
  </si>
  <si>
    <t>7707298722</t>
  </si>
  <si>
    <t>1027739231354</t>
  </si>
  <si>
    <t>АКЦИОНЕРНОЕ ОБЩЕСТВО ТОРГОВО-ВЫСТАВОЧНЫЙ КОМПЛЕКС "АВИАПАРК"</t>
  </si>
  <si>
    <t>МОСКВА ГОРОД, ХОДЫНСКИЙ БУЛЬВАР, ДОМ 4</t>
  </si>
  <si>
    <t>20200828-0738-5330-6172-000000383432</t>
  </si>
  <si>
    <t>20200828-0738-5330-8896-000000383432</t>
  </si>
  <si>
    <t>125252, МОСКВА ГОРОД, ХОДЫНСКИЙ БУЛЬВАР, ДОМ 4</t>
  </si>
  <si>
    <t>20200828-0738-5331-4001-000000383432</t>
  </si>
  <si>
    <t>20200828-0738-3590-5415-000000383432</t>
  </si>
  <si>
    <t>772104545438</t>
  </si>
  <si>
    <t>20200828-0738-5331-7002-000000383432</t>
  </si>
  <si>
    <t>20200828-0738-5331-9491-000000383432</t>
  </si>
  <si>
    <t>20200828-0738-5332-2103-000000383432</t>
  </si>
  <si>
    <t>20200828-0738-3590-8980-000000383432</t>
  </si>
  <si>
    <t>772104545439</t>
  </si>
  <si>
    <t>7719017101</t>
  </si>
  <si>
    <t>1027700216158</t>
  </si>
  <si>
    <t>АКЦИОНЕРНОЕ ОБЩЕСТВО ТУРИСТСКИЕ ГОСТИНИЧНЫЕ КОМПЛЕКСЫ "ИЗМАЙЛОВО"</t>
  </si>
  <si>
    <t>МОСКВА ГОРОД, ИЗМАЙЛОВСКОЕ ШОССЕ, ДОМ 71, КОРП. 4 Г-Д</t>
  </si>
  <si>
    <t>20200828-0738-5332-4819-000000383432</t>
  </si>
  <si>
    <t>20200828-0738-5332-7395-000000383432</t>
  </si>
  <si>
    <t>105613, МОСКВА ГОРОД, ИЗМАЙЛОВСКОЕ ШОССЕ, ДОМ 71, КОРП. 4 Г-Д, КОМ. 8, ПОМ. VII-ГД, 4 ЭТ.</t>
  </si>
  <si>
    <t>20200828-0738-5332-9654-000000383432</t>
  </si>
  <si>
    <t>20200828-0738-3590-9691-000000383432</t>
  </si>
  <si>
    <t>772104545440</t>
  </si>
  <si>
    <t>7719012375</t>
  </si>
  <si>
    <t>1027700178362</t>
  </si>
  <si>
    <t>АКЦИОНЕРНОЕ ОБЩЕСТВО ТУРИСТСКИЙ ГОСТИНИЧНЫЙ КОМПЛЕКС "БЕТА"</t>
  </si>
  <si>
    <t>МОСКВА ГОРОД, ИЗМАЙЛОВСКОЕ ШОССЕ, ДОМ 71, КОРП. 2Б</t>
  </si>
  <si>
    <t>20200828-0738-5333-2289-000000383432</t>
  </si>
  <si>
    <t>20200828-0738-5333-5580-000000383432</t>
  </si>
  <si>
    <t>105613, МОСКВА ГОРОД, ИЗМАЙЛОВСКОЕ ШОССЕ, ДОМ 71, КОРП. 2Б, КОМНАТА 32, ПОМ. VII, 4 ЭТ.</t>
  </si>
  <si>
    <t>20200828-0738-5333-8397-000000383432</t>
  </si>
  <si>
    <t>20200828-0738-3591-0449-000000383432</t>
  </si>
  <si>
    <t>772104545441</t>
  </si>
  <si>
    <t>7719048607</t>
  </si>
  <si>
    <t>1027739012003</t>
  </si>
  <si>
    <t>АКЦИОНЕРНОЕ ОБЩЕСТВО ТУРИСТСКИЙ ГОСТИНИЧНЫЙ КОМПЛЕКС "ВЕГА"</t>
  </si>
  <si>
    <t>МОСКВА ГОРОД, ИЗМАЙЛОВСКОЕ ШОССЕ, ДОМ 71, КОРП. 3В</t>
  </si>
  <si>
    <t>20200828-0738-5334-1068-000000383432</t>
  </si>
  <si>
    <t>20200828-0738-5334-3308-000000383432</t>
  </si>
  <si>
    <t>105613, МОСКВА ГОРОД, ИЗМАЙЛОВСКОЕ ШОССЕ, ДОМ 71, КОРП. 3В, ЭТ. 3, ПОМ. 26</t>
  </si>
  <si>
    <t>20200828-0738-5334-6093-000000383432</t>
  </si>
  <si>
    <t>20200828-0738-3591-1012-000000383432</t>
  </si>
  <si>
    <t>772104545442</t>
  </si>
  <si>
    <t>09.01.2003</t>
  </si>
  <si>
    <t>7727081100</t>
  </si>
  <si>
    <t>1037700011392</t>
  </si>
  <si>
    <t>АКЦИОНЕРНОЕ ОБЩЕСТВО УНИВЕРСАЛЬНАЯ ИЗДАТЕЛЬСКАЯ КОМПАНИЯ "Ю-ПИ-СИ"</t>
  </si>
  <si>
    <t>МОСКВА ГОРОД, УЛИЦА ДМИТРИЯ УЛЬЯНОВА, Д. 42</t>
  </si>
  <si>
    <t>20200828-0738-5334-9844-000000383432</t>
  </si>
  <si>
    <t>20200828-0738-5335-2293-000000383432</t>
  </si>
  <si>
    <t>117312, МОСКВА ГОРОД, УЛИЦА ФЕРСМАНА, ДОМ 5А, ЭТАЖ 2, КОМН. 6</t>
  </si>
  <si>
    <t>20200828-0738-5335-4677-000000383432</t>
  </si>
  <si>
    <t>20200828-0738-3591-1447-000000383432</t>
  </si>
  <si>
    <t>772104545443</t>
  </si>
  <si>
    <t>20200828-0738-5335-7317-000000383432</t>
  </si>
  <si>
    <t>20200828-0738-5335-9494-000000383432</t>
  </si>
  <si>
    <t>20200828-0738-5336-1664-000000383432</t>
  </si>
  <si>
    <t>20200828-0738-3591-2050-000000383432</t>
  </si>
  <si>
    <t>772104545444</t>
  </si>
  <si>
    <t>04.08.2014</t>
  </si>
  <si>
    <t>7710966553</t>
  </si>
  <si>
    <t>1147746880412</t>
  </si>
  <si>
    <t>АКЦИОНЕРНОЕ ОБЩЕСТВО УПРАВЛЕНИЕ ПО ПРОЕКТИРОВАНИЮ ОБЩЕСТВЕННЫХ ЗДАНИЙ И СООРУЖЕНИЙ "МОСПРОЕКТ-2" ИМЕНИ М.В.ПОСОХИНА</t>
  </si>
  <si>
    <t>МОСКВА ГОРОД, УЛИЦА 2-Я БРЕСТСКАЯ, ДОМ 5</t>
  </si>
  <si>
    <t>20200828-0738-5336-4668-000000383432</t>
  </si>
  <si>
    <t>20200828-0738-5336-6957-000000383432</t>
  </si>
  <si>
    <t>123056, ГОРОД МОСКВА, УЛИЦА 2-Я БРЕСТСКАЯ, 5, СТРОЕНИЕ 1. 1А</t>
  </si>
  <si>
    <t>20200828-0738-5336-9266-000000383432</t>
  </si>
  <si>
    <t>20200828-0738-3591-2582-000000383432</t>
  </si>
  <si>
    <t>772104545445</t>
  </si>
  <si>
    <t>23.12.2002</t>
  </si>
  <si>
    <t>11.08.2015</t>
  </si>
  <si>
    <t>7703332034</t>
  </si>
  <si>
    <t>1027700563912</t>
  </si>
  <si>
    <t>АКЦИОНЕРНОЕ ОБЩЕСТВО ФАБРИКА "СНЕЖКА"</t>
  </si>
  <si>
    <t>МОСКВА ГОРОД, УЛИЦА СЕРГЕЯ МАКЕЕВА, ДОМ 13</t>
  </si>
  <si>
    <t>20200828-0738-5337-2146-000000383432</t>
  </si>
  <si>
    <t>20200828-0738-5337-4441-000000383432</t>
  </si>
  <si>
    <t>123022, МОСКВА ГОРОД, УЛИЦА СЕРГЕЯ МАКЕЕВА, 13</t>
  </si>
  <si>
    <t>20200828-0738-5337-8123-000000383432</t>
  </si>
  <si>
    <t>20200828-0738-3591-3599-000000383432</t>
  </si>
  <si>
    <t>772104545446</t>
  </si>
  <si>
    <t>27.12.2002</t>
  </si>
  <si>
    <t>5046001101</t>
  </si>
  <si>
    <t>1025006038958</t>
  </si>
  <si>
    <t>АКЦИОНЕРНОЕ ОБЩЕСТВО ФИРМА "АВГУСТ"</t>
  </si>
  <si>
    <t>МОСКВА ГОРОД, ЦАНДЕРА УЛИЦА, ДОМ 6</t>
  </si>
  <si>
    <t>20200828-0738-5338-0769-000000383432</t>
  </si>
  <si>
    <t>20200828-0738-5338-3550-000000383432</t>
  </si>
  <si>
    <t>142432, МОСКОВСКАЯ ОБЛАСТЬ, ГОРОД ЧЕРНОГОЛОВКА, ЦЕНТРАЛЬНАЯ УЛИЦА, ДОМ 20А</t>
  </si>
  <si>
    <t>20200828-0738-5338-7296-000000383432</t>
  </si>
  <si>
    <t>20200828-0738-3591-4371-000000383432</t>
  </si>
  <si>
    <t>772104545447</t>
  </si>
  <si>
    <t>АКЦИОНЕРНОЕ ОБЩЕСТВО “РЭМ”</t>
  </si>
  <si>
    <t>МОСКВА ГОРОД, ОКТЯБРЬСКАЯ УЛИЦА, ДОМ 4, КОРП. 2</t>
  </si>
  <si>
    <t>20200828-0738-5339-6456-000000383432</t>
  </si>
  <si>
    <t>20200828-0738-5340-0861-000000383432</t>
  </si>
  <si>
    <t>20200828-0738-5340-3708-000000383432</t>
  </si>
  <si>
    <t>20200828-0738-3591-4852-000000383432</t>
  </si>
  <si>
    <t>772104545448</t>
  </si>
  <si>
    <t>7720049108</t>
  </si>
  <si>
    <t>1027700114573</t>
  </si>
  <si>
    <t>АКЦИОНЕРНОЕ ОБЩЕСТВО"ВЕШНЯКОВСКИЕ ЯРМАРКИ"</t>
  </si>
  <si>
    <t>МОСКВА ГОРОД, УЛИЦА ВЕШНЯКОВСКАЯ, ДОМ 18А</t>
  </si>
  <si>
    <t>20200828-0738-5340-6670-000000383432</t>
  </si>
  <si>
    <t>20200828-0738-5340-9378-000000383432</t>
  </si>
  <si>
    <t>111538, МОСКВА ГОРОД, УЛИЦА ВЕШНЯКОВСКАЯ, 18А</t>
  </si>
  <si>
    <t>20200828-0738-5341-1879-000000383432</t>
  </si>
  <si>
    <t>20200828-0738-3591-5460-000000383432</t>
  </si>
  <si>
    <t>772104545449</t>
  </si>
  <si>
    <t>23.08.1993</t>
  </si>
  <si>
    <t>7709138570</t>
  </si>
  <si>
    <t>1027700218666</t>
  </si>
  <si>
    <t>АКЦИОНЕРНЫЙ КОММЕРЧЕСКИЙ БАНК "МЕТАЛЛУРГИЧЕСКИЙ ИНВЕСТИЦИОННЫЙ БАНК" (ПУБЛИЧНОЕ АКЦИОНЕРНОЕ ОБЩЕСТВО)</t>
  </si>
  <si>
    <t>МОСКВА ГОРОД, БОЛЬШАЯ ПОЛЯНКА УЛИЦА, Д. 47, СТР. 1, 2, Д. 49</t>
  </si>
  <si>
    <t>20200828-0738-5341-4555-000000383432</t>
  </si>
  <si>
    <t>20200828-0738-5342-0674-000000383432</t>
  </si>
  <si>
    <t>119180, ГОРОД МОСКВА, УЛИЦА БОЛЬШАЯ ПОЛЯНКА, ДОМ 47, СТРОЕНИЕ 2</t>
  </si>
  <si>
    <t>20200828-0738-5342-3490-000000383432</t>
  </si>
  <si>
    <t>20200828-0738-3591-6880-000000383432</t>
  </si>
  <si>
    <t>772104545450</t>
  </si>
  <si>
    <t>21.05.1999</t>
  </si>
  <si>
    <t>7706196340</t>
  </si>
  <si>
    <t>1027739075891</t>
  </si>
  <si>
    <t>АКЦИОНЕРНЫЙ КОММЕРЧЕСКИЙ БАНК "НОВИКОМБАНК" АКЦИОНЕРНОЕ ОБЩЕСТВО</t>
  </si>
  <si>
    <t>МОСКВА ГОРОД, УЛИЦА СТРОМЫНКА, ДОМ 27</t>
  </si>
  <si>
    <t>20200828-0738-5342-6297-000000383432</t>
  </si>
  <si>
    <t>20200828-0738-5342-8539-000000383432</t>
  </si>
  <si>
    <t>119180, Г. МОСКВА, УЛ. БОЛЬШАЯ ПОЛЯНКА, Д. 50/1, СТР. 1</t>
  </si>
  <si>
    <t>20200828-0738-5343-0925-000000383432</t>
  </si>
  <si>
    <t>20200828-0738-3591-7635-000000383432</t>
  </si>
  <si>
    <t>772104545451</t>
  </si>
  <si>
    <t>15.08.2002</t>
  </si>
  <si>
    <t>МОСКВА ГОРОД, УЛИЦА УСАЧЕВА, ДОМ 24 УЛИЦА БОЛЬШАЯ ПОЛЯНКА, ДОМ 50/1, СТР. 1</t>
  </si>
  <si>
    <t>20200828-0738-5343-3991-000000383432</t>
  </si>
  <si>
    <t>20200828-0738-5343-6687-000000383432</t>
  </si>
  <si>
    <t>119180, МОСКВА ГОРОД, УЛИЦА БОЛЬШАЯ ПОЛЯНКА, ДОМ 50/1, СТР. 1</t>
  </si>
  <si>
    <t>20200828-0738-5343-9039-000000383432</t>
  </si>
  <si>
    <t>20200828-0738-3591-8436-000000383432</t>
  </si>
  <si>
    <t>772104545452</t>
  </si>
  <si>
    <t>21.08.2002</t>
  </si>
  <si>
    <t>01.08.2013</t>
  </si>
  <si>
    <t>7709007312</t>
  </si>
  <si>
    <t>1027739098056</t>
  </si>
  <si>
    <t>АКЦИОНЕРНЫЙ КОММЕРЧЕСКИЙ БАНК "РУССКИЙ БАНКИРСКИЙ ДОМ" (ЗАКРЫТОЕ АКЦИОНЕРНОЕ ОБЩЕСТВО)</t>
  </si>
  <si>
    <t>МОСКВА ГОРОД, САДОВНИЧЕСКАЯ УЛИЦА, Д. 63, СТР. 7</t>
  </si>
  <si>
    <t>20200828-0738-5344-3471-000000383432</t>
  </si>
  <si>
    <t>20200828-0738-5344-6159-000000383432</t>
  </si>
  <si>
    <t>115035, МОСКВА ГОРОД, УЛИЦА САДОВНИЧЕСКАЯ, ДОМ 63, СТР. 7</t>
  </si>
  <si>
    <t>20200828-0738-5344-9130-000000383432</t>
  </si>
  <si>
    <t>20200828-0738-3591-8996-000000383432</t>
  </si>
  <si>
    <t>772104545453</t>
  </si>
  <si>
    <t>7710189466</t>
  </si>
  <si>
    <t>1027739480450</t>
  </si>
  <si>
    <t>АКЦИОННЕРНОЕ ОБЩЕСТВО "777 И КОМПАНИЯ"</t>
  </si>
  <si>
    <t>МОСКВА ГОРОД, УЛИЦА ШИПИЛОВСКАЯ, ДОМ 44 А</t>
  </si>
  <si>
    <t>20200828-0738-5345-2546-000000383432</t>
  </si>
  <si>
    <t>20200828-0738-5345-5500-000000383432</t>
  </si>
  <si>
    <t>115573, МОСКВА ГОРОД, УЛИЦА ШИПИЛОВСКАЯ, ДОМ 44 А</t>
  </si>
  <si>
    <t>20200828-0738-5345-7769-000000383432</t>
  </si>
  <si>
    <t>20200828-0738-3591-9493-000000383432</t>
  </si>
  <si>
    <t>772104545454</t>
  </si>
  <si>
    <t>27.05.2010</t>
  </si>
  <si>
    <t>12.07.2017</t>
  </si>
  <si>
    <t>7705101829</t>
  </si>
  <si>
    <t>1107799017622</t>
  </si>
  <si>
    <t>АНО ЦЕНТР РАЗВИТИЯ И ВОСПИТАНИЯ ДЕТЕЙ "ПЛАНЕТА ДЕТСТВА"</t>
  </si>
  <si>
    <t>МОСКВА ГОРОД, 5-Й МОНЕТЧИКОВСКИЙ ПЕРЕУЛОК, Д. 12, СТР. 1</t>
  </si>
  <si>
    <t>20200828-0738-5346-0503-000000383432</t>
  </si>
  <si>
    <t>20200828-0738-5346-2817-000000383432</t>
  </si>
  <si>
    <t>115054, МОСКВА ГОРОД, ПЕРЕУЛОК МОНЕТЧИКОВСКИЙ 5-Й, ДОМ 12, СТР. 1</t>
  </si>
  <si>
    <t>20200828-0738-5346-5264-000000383432</t>
  </si>
  <si>
    <t>20200828-0738-3591-9995-000000383432</t>
  </si>
  <si>
    <t>772104545455</t>
  </si>
  <si>
    <t>7701113911</t>
  </si>
  <si>
    <t>1027700513268</t>
  </si>
  <si>
    <t>АППАРАТ СОВЕТА ДЕПУТАТОВ МУНИЦИПАЛЬНОГО ОКРУГА БАСМАННЫЙ</t>
  </si>
  <si>
    <t>УЛИЦА БАСМАННАЯ НОВАЯ, ДОМ 37, КОРП. 1</t>
  </si>
  <si>
    <t>20200828-0738-5346-8642-000000383432</t>
  </si>
  <si>
    <t>20200828-0738-5347-0897-000000383432</t>
  </si>
  <si>
    <t>105066, МОСКВА ГОРОД, УЛИЦА БАСМАННАЯ НОВ., ДОМ 37</t>
  </si>
  <si>
    <t>20200828-0738-5347-4174-000000383432</t>
  </si>
  <si>
    <t>20200828-0738-3592-0534-000000383432</t>
  </si>
  <si>
    <t>772104545456</t>
  </si>
  <si>
    <t>11.12.2002</t>
  </si>
  <si>
    <t>23.04.2012</t>
  </si>
  <si>
    <t>7719176052</t>
  </si>
  <si>
    <t>1027700519846</t>
  </si>
  <si>
    <t>АППАРАТ СОВЕТА ДЕПУТАТОВ МУНИЦИПАЛЬНОГО ОКРУГА ИЗМАЙЛОВО</t>
  </si>
  <si>
    <t>МОСКВА ГОРОД, ЗАВОДСКОЙ ПРОЕЗД, ДОМ 25</t>
  </si>
  <si>
    <t>20200828-0738-5347-7344-000000383432</t>
  </si>
  <si>
    <t>20200828-0738-5347-9991-000000383432</t>
  </si>
  <si>
    <t>105043, МОСКВА ГОРОД, ЗАВОДСКОЙ ПРОЕЗД, ДОМ 25, СТР. 1</t>
  </si>
  <si>
    <t>20200828-0738-5348-2280-000000383432</t>
  </si>
  <si>
    <t>20200828-0738-3592-1071-000000383432</t>
  </si>
  <si>
    <t>772104545457</t>
  </si>
  <si>
    <t>07.05.1998</t>
  </si>
  <si>
    <t>7723031638</t>
  </si>
  <si>
    <t>1027700504985</t>
  </si>
  <si>
    <t>АППАРАТ СОВЕТА ДЕПУТАТОВ МУНИЦИПАЛЬНОГО ОКРУГА ЛЮБЛИНО</t>
  </si>
  <si>
    <t>МОСКВА ГОРОД, УЛИЦА ЛЮБЛИНСКАЯ, ДОМ 53</t>
  </si>
  <si>
    <t>20200828-0738-5348-5064-000000383432</t>
  </si>
  <si>
    <t>20200828-0738-5348-7309-000000383432</t>
  </si>
  <si>
    <t>109387, МОСКВА ГОРОД, УЛИЦА ЛЮБЛИНСКАЯ, ДОМ 53</t>
  </si>
  <si>
    <t>20200828-0738-5348-9651-000000383432</t>
  </si>
  <si>
    <t>20200828-0738-3592-1537-000000383432</t>
  </si>
  <si>
    <t>772104545458</t>
  </si>
  <si>
    <t>14.04.1998</t>
  </si>
  <si>
    <t>7723031645</t>
  </si>
  <si>
    <t>1027700499639</t>
  </si>
  <si>
    <t>АППАРАТ СОВЕТА ДЕПУТАТОВ МУНИЦИПАЛЬНОГО ОКРУГА МАРЬИНО</t>
  </si>
  <si>
    <t>МОСКВА ГОРОД, ЛУГОВОЙ ПРОЕЗД, ДОМ 8, КОРП. 1</t>
  </si>
  <si>
    <t>20200828-0738-5349-2404-000000383432</t>
  </si>
  <si>
    <t>20200828-0738-5349-5159-000000383432</t>
  </si>
  <si>
    <t>109652, МОСКВА ГОРОД, ЛУГОВОЙ ПРОЕЗД, ДОМ 8, КОРП. 1</t>
  </si>
  <si>
    <t>20200828-0738-5349-8328-000000383432</t>
  </si>
  <si>
    <t>20200828-0738-3592-2049-000000383432</t>
  </si>
  <si>
    <t>772104545459</t>
  </si>
  <si>
    <t>7723031652</t>
  </si>
  <si>
    <t>1027700519681</t>
  </si>
  <si>
    <t>АППАРАТ СОВЕТА ДЕПУТАТОВ МУНИЦИПАЛЬНОГО ОКРУГА ПЕЧАТНИКИ</t>
  </si>
  <si>
    <t>МОСКВА ГОРОД, ШОССЕЙНАЯ УЛИЦА, ДОМ 86</t>
  </si>
  <si>
    <t>20200828-0738-5350-1274-000000383432</t>
  </si>
  <si>
    <t>20200828-0738-5350-4362-000000383432</t>
  </si>
  <si>
    <t>109383, МОСКВА ГОРОД, УЛИЦА ШОССЕЙНАЯ, ДОМ 86</t>
  </si>
  <si>
    <t>20200828-0738-5350-7207-000000383432</t>
  </si>
  <si>
    <t>20200828-0738-3592-3086-000000383432</t>
  </si>
  <si>
    <t>772104545460</t>
  </si>
  <si>
    <t>7729146522</t>
  </si>
  <si>
    <t>1027700523938</t>
  </si>
  <si>
    <t>АППАРАТ СОВЕТА ДЕПУТАТОВ МУНИЦИПАЛЬНОГО ОКРУГА ПРОСПЕКТ ВЕРНАДСКОГО</t>
  </si>
  <si>
    <t>МОСКВА ГОРОД, УДАЛЬЦОВА УЛИЦА, ДОМ 31А</t>
  </si>
  <si>
    <t>20200828-0738-5351-0135-000000383432</t>
  </si>
  <si>
    <t>20200828-0738-5351-2640-000000383432</t>
  </si>
  <si>
    <t>119415, МОСКВА ГОРОД, УДАЛЬЦОВА УЛИЦА, ДОМ 31А</t>
  </si>
  <si>
    <t>20200828-0738-5351-6360-000000383432</t>
  </si>
  <si>
    <t>20200828-0738-3592-3861-000000383432</t>
  </si>
  <si>
    <t>772104545461</t>
  </si>
  <si>
    <t>20.02.1992</t>
  </si>
  <si>
    <t>21.06.2012</t>
  </si>
  <si>
    <t>7731102040</t>
  </si>
  <si>
    <t>1027700524565</t>
  </si>
  <si>
    <t>АППАРАТ СОВЕТА ДЕПУТАТОВ МУНИЦИПАЛЬНОГО ОКРУГА ФИЛИ-ДАВЫДКОВО</t>
  </si>
  <si>
    <t>МОСКВА ГОРОД, УЛИЦА КАСТАНАЕВСКАЯ, ДОМ 41</t>
  </si>
  <si>
    <t>20200828-0738-5351-9587-000000383432</t>
  </si>
  <si>
    <t>20200828-0738-5352-2129-000000383432</t>
  </si>
  <si>
    <t>121108, МОСКВА ГОРОД, УЛИЦА КАСТАНАЕВСКАЯ, ДОМ 41</t>
  </si>
  <si>
    <t>20200828-0738-5352-4708-000000383432</t>
  </si>
  <si>
    <t>20200828-0738-3592-4629-000000383432</t>
  </si>
  <si>
    <t>772104545462</t>
  </si>
  <si>
    <t>29.05.1992</t>
  </si>
  <si>
    <t>13.02.2014</t>
  </si>
  <si>
    <t>7708044713</t>
  </si>
  <si>
    <t>1037739082116</t>
  </si>
  <si>
    <t>АРБИТРАЖНЫЙ СУД МОСКОВСКОЙ ОБЛАСТИ</t>
  </si>
  <si>
    <t>МОСКВА ГОРОД, ПРОСПЕКТ АКАДЕМИКА САХАРОВА, ДОМ 18</t>
  </si>
  <si>
    <t>20200828-0738-5352-7588-000000383432</t>
  </si>
  <si>
    <t>20200828-0738-5353-4145-000000383432</t>
  </si>
  <si>
    <t>107053, МОСКВА ГОРОД, ПРОСПЕКТ АКАДЕМИКА САХАРОВА, ДОМ 18</t>
  </si>
  <si>
    <t>20200828-0738-5353-8214-000000383432</t>
  </si>
  <si>
    <t>20200828-0738-3592-5233-000000383432</t>
  </si>
  <si>
    <t>772104545463</t>
  </si>
  <si>
    <t>7743090014</t>
  </si>
  <si>
    <t>1097799033815</t>
  </si>
  <si>
    <t>АССОЦИАЦИЯ "ЦЕНТР ЭКОЛОГИЧЕСКОЙ СЕРТИФИКАЦИИ - ЗЕЛЕНЫЕ СТАНДАРТЫ"</t>
  </si>
  <si>
    <t>МОСКВА ГОРОД, ПЯТНИЦКАЯ УЛИЦА, Д. 62</t>
  </si>
  <si>
    <t>20200828-0738-5354-1085-000000383432</t>
  </si>
  <si>
    <t>20200828-0738-5354-3373-000000383432</t>
  </si>
  <si>
    <t>115184, МОСКВА ГОРОД, УЛИЦА ПЯТНИЦКАЯ, ДОМ 62, ЭТАЖ/ОФИС 2/2</t>
  </si>
  <si>
    <t>20200828-0738-5354-6150-000000383432</t>
  </si>
  <si>
    <t>20200828-0738-3592-5687-000000383432</t>
  </si>
  <si>
    <t>772104545464</t>
  </si>
  <si>
    <t>12.11.2002</t>
  </si>
  <si>
    <t>10.06.2015</t>
  </si>
  <si>
    <t>7718179886</t>
  </si>
  <si>
    <t>1027739538474</t>
  </si>
  <si>
    <t>АССОЦИАЦИЯ ДЕЯТЕЛЬНОСТИ КУЛЬТУРЫ И ИСКУССТВА "ИНТЕЛЛЕКТ"</t>
  </si>
  <si>
    <t>МОСКВА ГОРОД, СЛЕСАРНЫЙ ПЕРЕУЛОК, ДОМ 3</t>
  </si>
  <si>
    <t>20200828-0738-5354-8908-000000383432</t>
  </si>
  <si>
    <t>20200828-0738-5355-1186-000000383432</t>
  </si>
  <si>
    <t>129110, МОСКВА ГОРОД, СЛЕСАРНЫЙ ПЕРЕУЛОК, ДОМ 3, ПОМ. IV</t>
  </si>
  <si>
    <t>20200828-0738-5355-3446-000000383432</t>
  </si>
  <si>
    <t>20200828-0738-3592-6166-000000383432</t>
  </si>
  <si>
    <t>772104545465</t>
  </si>
  <si>
    <t>27.03.2012</t>
  </si>
  <si>
    <t>7705520668</t>
  </si>
  <si>
    <t>1127799005498</t>
  </si>
  <si>
    <t>АССОЦИАЦИЯ ОРГАНИЗАЦИЙ ПО СОДЕЙСТВИЮ В РАЗВИТИИ ИННОВАЦИОННЫХ ПРОЕКТОВ "РАЗВИТИЕ, ИННОВАЦИИ, ТЕХНОЛОГИИ"</t>
  </si>
  <si>
    <t>МОСКВА ГОРОД, УЛИЦА БЛЕЗА ПАСКАЛЯ ДОМ 2</t>
  </si>
  <si>
    <t>20200828-0738-5355-6301-000000383432</t>
  </si>
  <si>
    <t>20200828-0738-5355-8957-000000383432</t>
  </si>
  <si>
    <t>121205, МОСКВА ГОРОД, ТЕРРИТОРИЯ СКОЛКОВО ИННОВАЦИОННОГО ЦЕНТРА, УЛИЦА БЛЕЗА ПАСКАЛЯ, ДОМ 2, ЭТ./КОМН. 10/19</t>
  </si>
  <si>
    <t>20200828-0738-5356-1263-000000383432</t>
  </si>
  <si>
    <t>20200828-0738-3592-9320-000000383432</t>
  </si>
  <si>
    <t>772104545466</t>
  </si>
  <si>
    <t>06.11.2013</t>
  </si>
  <si>
    <t>7722076611</t>
  </si>
  <si>
    <t>1027739051009</t>
  </si>
  <si>
    <t>БАНК "СОДЕЙСТВИЕ ОБЩЕСТВЕННЫМ ИНИЦИАТИВАМ" (АКЦИОНЕРНОЕ ОБЩЕСТВО)</t>
  </si>
  <si>
    <t>МОСКВА ГОРОД, АЛТУФЬЕВСКОЕ ШОССЕ, Д. 79 А, СТР. 2</t>
  </si>
  <si>
    <t>20200828-0738-5356-5114-000000383432</t>
  </si>
  <si>
    <t>20200828-0738-5356-7724-000000383432</t>
  </si>
  <si>
    <t>123376, МОСКВА ГОРОД, РОЧДЕЛЬСКАЯ УЛИЦА, Д. 15, СТР. 56, ЭТАЖ 4</t>
  </si>
  <si>
    <t>20200828-0738-5357-0166-000000383432</t>
  </si>
  <si>
    <t>20200828-0738-3593-0635-000000383432</t>
  </si>
  <si>
    <t>772104545467</t>
  </si>
  <si>
    <t>7702070139</t>
  </si>
  <si>
    <t>1027739609391</t>
  </si>
  <si>
    <t>БАНК ВТБ (ПУБЛИЧНОЕ АКЦИОНЕРНОЕ ОБЩЕСТВО)</t>
  </si>
  <si>
    <t>МОСКВА ГОРОД, УЛИЦА 2-Я ВЛАДИМИРСКАЯ, ДОМ 45</t>
  </si>
  <si>
    <t>20200828-0738-5357-2806-000000383432</t>
  </si>
  <si>
    <t>20200828-0738-5357-5227-000000383432</t>
  </si>
  <si>
    <t>190000, ГОРОД САНКТ-ПЕТЕРБУРГ, УЛИЦА БОЛЬШАЯ МОРСКАЯ, 29</t>
  </si>
  <si>
    <t>20200828-0738-5357-9273-000000383432</t>
  </si>
  <si>
    <t>20200828-0738-3593-5172-000000383432</t>
  </si>
  <si>
    <t>772104545468</t>
  </si>
  <si>
    <t>17.10.1990</t>
  </si>
  <si>
    <t>25.09.2012</t>
  </si>
  <si>
    <t>МОСКВА ГОРОД, УЛИЦА 3-Я РЫБИНСКАЯ, ДОМ 18, СТР. 5</t>
  </si>
  <si>
    <t>20200828-0738-5358-2984-000000383432</t>
  </si>
  <si>
    <t>20200828-0738-5358-5360-000000383432</t>
  </si>
  <si>
    <t>190000, ГОРОД САНКТ-ПЕТЕРБУРГ, УЛИЦА БОЛЬШАЯ МОРСКАЯ, ДОМ 29</t>
  </si>
  <si>
    <t>20200828-0738-5358-7671-000000383432</t>
  </si>
  <si>
    <t>20200828-0738-3593-6082-000000383432</t>
  </si>
  <si>
    <t>772104545469</t>
  </si>
  <si>
    <t>МОСКВА ГОРОД, УЛИЦА ОСТОЖЕНКА, ДОМ 11</t>
  </si>
  <si>
    <t>20200828-0738-5359-0310-000000383432</t>
  </si>
  <si>
    <t>20200828-0738-5359-3446-000000383432</t>
  </si>
  <si>
    <t>20200828-0738-5359-6323-000000383432</t>
  </si>
  <si>
    <t>20200828-0738-3593-6605-000000383432</t>
  </si>
  <si>
    <t>772104545470</t>
  </si>
  <si>
    <t>21.10.2010</t>
  </si>
  <si>
    <t>3900001002</t>
  </si>
  <si>
    <t>1027700074775</t>
  </si>
  <si>
    <t>ББР БАНК (АКЦИОНЕРНОЕ ОБЩЕСТВО)</t>
  </si>
  <si>
    <t>МОСКВА ГОРОД, 1-Й НИКОЛОЩЕПОВСКИЙ ПЕРЕУЛОК, ДОМ 6, СТР. 1</t>
  </si>
  <si>
    <t>20200828-0738-5359-9422-000000383432</t>
  </si>
  <si>
    <t>20200828-0738-5360-1764-000000383432</t>
  </si>
  <si>
    <t>121099, МОСКВА ГОРОД, ПЕРЕУЛОК НИКОЛОЩЕПОВСКИЙ 1-Й, 6, 1</t>
  </si>
  <si>
    <t>20200828-0738-5360-4257-000000383432</t>
  </si>
  <si>
    <t>20200828-0738-3593-7085-000000383432</t>
  </si>
  <si>
    <t>772104545471</t>
  </si>
  <si>
    <t>16.05.2013</t>
  </si>
  <si>
    <t>7704280903</t>
  </si>
  <si>
    <t>1137799009974</t>
  </si>
  <si>
    <t>БЛАГОТВОРИТЕЛЬНОЕ МЕДИЦИНСКОЕ ЧАСТНОЕ УЧРЕЖДЕНИЕ "ДЕТСКИЙ ХОСПИС"</t>
  </si>
  <si>
    <t>МОСКВА ГОРОД, УЛИЦА ДОЛГОРУКОВСКАЯ, ДОМ 30</t>
  </si>
  <si>
    <t>20200828-0738-5360-7427-000000383432</t>
  </si>
  <si>
    <t>20200828-0738-5360-9934-000000383432</t>
  </si>
  <si>
    <t>119048, ГОРОД МОСКВА, УЛИЦА КООПЕРАТИВНАЯ, 10, 12</t>
  </si>
  <si>
    <t>20200828-0738-5361-2437-000000383432</t>
  </si>
  <si>
    <t>20200828-0738-3593-7701-000000383432</t>
  </si>
  <si>
    <t>772104545472</t>
  </si>
  <si>
    <t>7713430023</t>
  </si>
  <si>
    <t>1127799005465</t>
  </si>
  <si>
    <t>БЛАГОТВОРИТЕЛЬНЫЙ ФОНД СОХРАНЕНИЯ ОБЪЕКТОВ КУЛЬТУРНОГО НАСЛЕДИЯ "СПАСИТЕ ПАМЯТНИКИ"</t>
  </si>
  <si>
    <t>МОСКВА ГОРОД, ГОРОДОК ИМ. БАУМАНА, ДОМ 1, КОРП. 15</t>
  </si>
  <si>
    <t>20200828-0738-5361-6326-000000383432</t>
  </si>
  <si>
    <t>20200828-0738-5362-0639-000000383432</t>
  </si>
  <si>
    <t>105037, МОСКВА ГОРОД, ГОРОДОК ИМ. БАУМАНА, ДОМ 1, КОРП. 15</t>
  </si>
  <si>
    <t>20200828-0738-5362-3382-000000383432</t>
  </si>
  <si>
    <t>20200828-0738-3593-8204-000000383432</t>
  </si>
  <si>
    <t>772104545473</t>
  </si>
  <si>
    <t>13.08.1996</t>
  </si>
  <si>
    <t>25.09.2019</t>
  </si>
  <si>
    <t>7703119884</t>
  </si>
  <si>
    <t>1027700477749</t>
  </si>
  <si>
    <t>БЛАГОТВОРИТЕЛЬНЫЙ ФОНД СОЦИАЛЬНОЙ ЗАЩИТЫ МОЛОДЕЖИ И МАЛОИМУЩИХ "ОРАТОРИУМ" ИМЕНИ ИОННА БОСКО</t>
  </si>
  <si>
    <t>МОСКВА ГОРОД, УЛИЦА М. ФИЛЕВСКАЯ ДОМ 6, КОРП. 3</t>
  </si>
  <si>
    <t>20200828-0738-5362-6441-000000383432</t>
  </si>
  <si>
    <t>МОСКВА ГОРОД, УЛИЦА М. ФИЛЕВСКАЯ, ДОМ 6, КОРП. 3</t>
  </si>
  <si>
    <t>20200828-0738-5362-9032-000000383432</t>
  </si>
  <si>
    <t>123557, МОСКВА ГОРОД, УЛИЦА М. ГРУЗИНСКАЯ, ДОМ 19/2, ОФ. 22</t>
  </si>
  <si>
    <t>20200828-0738-5363-1554-000000383432</t>
  </si>
  <si>
    <t>20200828-0738-3593-8764-000000383432</t>
  </si>
  <si>
    <t>772104545474</t>
  </si>
  <si>
    <t>20.11.2018</t>
  </si>
  <si>
    <t>7718146496</t>
  </si>
  <si>
    <t>1027700362447</t>
  </si>
  <si>
    <t>БОЛЬНИЦА ЦЕНТРОСОЮЗА РОССИЙСКОЙ ФЕДЕРАЦИИ - МЕДИЦИНСКОЕ УЧРЕЖДЕНИЕ</t>
  </si>
  <si>
    <t>МОСКВА ГОРОД, УЛИЦА ЛОСИНООСТРОВСКАЯ, ДОМ 39, СТР. 1, СТР. 2, СТР. 3, СТР. 4, СТР. 5, СТР. 6, СТР. 7, СТР. 8, СТР. 11</t>
  </si>
  <si>
    <t>20200828-0738-5363-4657-000000383432</t>
  </si>
  <si>
    <t>20200828-0738-5363-7163-000000383432</t>
  </si>
  <si>
    <t>107150, МОСКВА ГОРОД, УЛИЦА ЛОСИНООСТРОВСКАЯ, ДОМ 39</t>
  </si>
  <si>
    <t>20200828-0738-5364-0762-000000383432</t>
  </si>
  <si>
    <t>20200828-0738-3593-9251-000000383432</t>
  </si>
  <si>
    <t>772104545475</t>
  </si>
  <si>
    <t>7710054483</t>
  </si>
  <si>
    <t>1037739667316</t>
  </si>
  <si>
    <t>ВЕРХОВНЫЙ СУД РОССИЙСКОЙ ФЕДЕРАЦИИ</t>
  </si>
  <si>
    <t>МОСКВА ГОРОД, УЛИЦА ПОВАРСКАЯ, ДОМ 13-15</t>
  </si>
  <si>
    <t>20200828-0738-5364-5656-000000383432</t>
  </si>
  <si>
    <t>20200828-0738-5364-8300-000000383432</t>
  </si>
  <si>
    <t>121260, МОСКВА ГОРОД, УЛИЦА ПОВАРСКАЯ, 15, СТР. 1</t>
  </si>
  <si>
    <t>20200828-0738-5365-0600-000000383432</t>
  </si>
  <si>
    <t>20200828-0738-3593-9680-000000383432</t>
  </si>
  <si>
    <t>772104545476</t>
  </si>
  <si>
    <t>7728038838</t>
  </si>
  <si>
    <t>1027700254625</t>
  </si>
  <si>
    <t>ВНЕШНЕТОРГОВОЕ АКЦИОНЕРНОЕ ОБЩЕСТВО ОТКРЫТОГО ТИПА "РУССКАЯ БЕРЕЗКА"</t>
  </si>
  <si>
    <t>МОСКВА ГОРОД, АСТРАХАНСКИЙ ПЕРЕУЛОК, ДОМ 5</t>
  </si>
  <si>
    <t>20200828-0738-5365-3371-000000383432</t>
  </si>
  <si>
    <t>20200828-0738-5365-5646-000000383432</t>
  </si>
  <si>
    <t>119333, МОСКВА ГОРОД, ЛЕНИНСКИЙ ПРОСПЕКТ, ДОМ 60/2</t>
  </si>
  <si>
    <t>20200828-0738-5365-7912-000000383432</t>
  </si>
  <si>
    <t>20200828-0738-3594-0198-000000383432</t>
  </si>
  <si>
    <t>772104545477</t>
  </si>
  <si>
    <t>7702031179</t>
  </si>
  <si>
    <t>1027700246111</t>
  </si>
  <si>
    <t>ВНЕШНЕЭКОНОМИЧЕСКОЕ ЗАКРЫТОЕ АКЦИОНЕРНОЕ ОБЩЕСТВО "ХИММАШЭКСПОРТ"</t>
  </si>
  <si>
    <t>МОСКВА ГОРОД, ПРОТОПОПОВСКИЙ ПЕРЕУЛОК, ДОМ 25, КОРП. Б</t>
  </si>
  <si>
    <t>20200828-0738-5366-0846-000000383432</t>
  </si>
  <si>
    <t>20200828-0738-5366-3697-000000383432</t>
  </si>
  <si>
    <t>129090, МОСКВА ГОРОД, ПРОТОПОПОВСКИЙ ПЕРЕУЛОК, ДОМ 25, КОРП. Б</t>
  </si>
  <si>
    <t>20200828-0738-5366-6247-000000383432</t>
  </si>
  <si>
    <t>20200828-0738-3594-0722-000000383432</t>
  </si>
  <si>
    <t>772104545478</t>
  </si>
  <si>
    <t>17.04.2009</t>
  </si>
  <si>
    <t>7731006321</t>
  </si>
  <si>
    <t>1097799006524</t>
  </si>
  <si>
    <t>ВОЙСКОВОЕ КАЗАЧЬЕ ОБЩЕСТВО "ЦЕНТРАЛЬНОЕ КАЗАЧЬЕ ВОЙСКО"</t>
  </si>
  <si>
    <t>МОСКВА ГОРОД, Б. СУХАРЕВСКАЯ ПЛОЩАДЬ, ДОМ 1/2, СТР. 1</t>
  </si>
  <si>
    <t>20200828-0738-5366-9288-000000383432</t>
  </si>
  <si>
    <t>20200828-0738-5367-2069-000000383432</t>
  </si>
  <si>
    <t>121351, МОСКВА ГОРОД, УЛИЦА МОЛОДОГВАРДЕЙСКАЯ, ДОМ 46, КОРП. 3</t>
  </si>
  <si>
    <t>20200828-0738-5367-4493-000000383432</t>
  </si>
  <si>
    <t>20200828-0738-3594-1179-000000383432</t>
  </si>
  <si>
    <t>772104545479</t>
  </si>
  <si>
    <t>26.02.2003</t>
  </si>
  <si>
    <t>19.11.2010</t>
  </si>
  <si>
    <t>7701035798</t>
  </si>
  <si>
    <t>1037739762170</t>
  </si>
  <si>
    <t>ВЫСШИЙ АРБИТРАЖНЫЙ СУД РОССИЙСКОЙ ФЕДЕРАЦИИ</t>
  </si>
  <si>
    <t>МОСКВА ГОРОД, МАЛЫЙ ХАРИТОНЬЕВСКИЙ ПЕРЕУЛОК, ДОМ 12</t>
  </si>
  <si>
    <t>20200828-0738-5367-7794-000000383432</t>
  </si>
  <si>
    <t>20200828-0738-5368-0335-000000383432</t>
  </si>
  <si>
    <t>107078, МОСКВА ГОРОД, МАЛЫЙ ХАРИТОНЬЕВСКИЙ ПЕРЕУЛОК, ДОМ 12</t>
  </si>
  <si>
    <t>20200828-0738-5368-4438-000000383432</t>
  </si>
  <si>
    <t>20200828-0738-3594-1711-000000383432</t>
  </si>
  <si>
    <t>772104545480</t>
  </si>
  <si>
    <t>7720181427</t>
  </si>
  <si>
    <t>1037739039810</t>
  </si>
  <si>
    <t>ГАРАЖНО-СТОЯНОЧНЫЙ КООПЕРАТИВ "ГИРЕЙ"</t>
  </si>
  <si>
    <t>МОСКВА ГОРОД, УЛИЦА МАРТЕНОВСКАЯ, ВЛ. 33</t>
  </si>
  <si>
    <t>20200828-0738-5368-9301-000000383432</t>
  </si>
  <si>
    <t>20200828-0738-5369-2755-000000383432</t>
  </si>
  <si>
    <t>111394, МОСКВА ГОРОД, УЛИЦА МАРТЕНОВСКАЯ, 33</t>
  </si>
  <si>
    <t>20200828-0738-5369-6691-000000383432</t>
  </si>
  <si>
    <t>20200828-0738-3594-2191-000000383432</t>
  </si>
  <si>
    <t>772104545481</t>
  </si>
  <si>
    <t>14.12.2001</t>
  </si>
  <si>
    <t>7728793245</t>
  </si>
  <si>
    <t>5117746012995</t>
  </si>
  <si>
    <t>ГАРАЖНО-СТОЯНОЧНЫЙ КООПЕРАТИВ "МОНОЛИТ"</t>
  </si>
  <si>
    <t>МОСКВА ГОРОД, ПРОСПЕКТ 60-ЛЕТИЯ ОКТЯБРЯ, ДОМ 19, КОРП. 1</t>
  </si>
  <si>
    <t>20200828-0738-5370-0038-000000383432</t>
  </si>
  <si>
    <t>20200828-0738-5370-3543-000000383432</t>
  </si>
  <si>
    <t>117312, МОСКВА ГОРОД, ПРОСПЕКТ 60-ЛЕТИЯ ОКТЯБРЯ, ДОМ 19, КОРП. 1</t>
  </si>
  <si>
    <t>20200828-0738-5370-6091-000000383432</t>
  </si>
  <si>
    <t>20200828-0738-3594-2872-000000383432</t>
  </si>
  <si>
    <t>772104545482</t>
  </si>
  <si>
    <t>28.01.2003</t>
  </si>
  <si>
    <t>23.03.2015</t>
  </si>
  <si>
    <t>7720158097</t>
  </si>
  <si>
    <t>1037739263341</t>
  </si>
  <si>
    <t>ГАРАЖНО-СТОЯНОЧНЫЙ КООПЕРАТИВ "МОТОР"</t>
  </si>
  <si>
    <t>МОСКВА ГОРОД, УЛИЦА КЕТЧЕРСКАЯ ДОМ 11А</t>
  </si>
  <si>
    <t>20200828-0738-5370-8994-000000383432</t>
  </si>
  <si>
    <t>20200828-0738-5371-1807-000000383432</t>
  </si>
  <si>
    <t>111402, МОСКВА ГОРОД, УЛИЦА КЕТЧЕРСКАЯ 11А</t>
  </si>
  <si>
    <t>20200828-0738-5371-6134-000000383432</t>
  </si>
  <si>
    <t>20200828-0738-3594-3438-000000383432</t>
  </si>
  <si>
    <t>772104545483</t>
  </si>
  <si>
    <t>18.01.2000</t>
  </si>
  <si>
    <t>7725062021</t>
  </si>
  <si>
    <t>1027700571800</t>
  </si>
  <si>
    <t>ГАРАЖНО-СТРОИТЕЛЬНЫЙ КООПЕРАТИВ "АВТОЗАВОДЕЦ"</t>
  </si>
  <si>
    <t>МОСКВА ГОРОД, КОЖУХОВСКАЯ 7-Я УЛИЦА, Д. 15А</t>
  </si>
  <si>
    <t>20200828-0738-5371-9444-000000383432</t>
  </si>
  <si>
    <t>20200828-0738-5372-1907-000000383432</t>
  </si>
  <si>
    <t>115193, МОСКВА ГОРОД, КОЖУХОВСКАЯ 7-Я УЛИЦА, 15А</t>
  </si>
  <si>
    <t>20200828-0738-5372-5022-000000383432</t>
  </si>
  <si>
    <t>20200828-0738-3594-3923-000000383432</t>
  </si>
  <si>
    <t>772104545484</t>
  </si>
  <si>
    <t>16.09.1994</t>
  </si>
  <si>
    <t>15.03.2013</t>
  </si>
  <si>
    <t>7715020713</t>
  </si>
  <si>
    <t>1037739579272</t>
  </si>
  <si>
    <t>ГАРАЖНО-СТРОИТЕЛЬНЫЙ КООПЕРАТИВ "БАЙКОНУР"</t>
  </si>
  <si>
    <t>МОСКВА ГОРОД, СИГНАЛЬНЫЙ ПРОЕЗД, ДОМ 9А</t>
  </si>
  <si>
    <t>20200828-0738-5372-9463-000000383432</t>
  </si>
  <si>
    <t>20200828-0738-5373-2068-000000383432</t>
  </si>
  <si>
    <t>127273, МОСКВА ГОРОД, СИГНАЛЬНЫЙ ПРОЕЗД, ДОМ 9А</t>
  </si>
  <si>
    <t>20200828-0738-5373-4575-000000383432</t>
  </si>
  <si>
    <t>20200828-0738-3594-4402-000000383432</t>
  </si>
  <si>
    <t>772104545485</t>
  </si>
  <si>
    <t>31.05.2005</t>
  </si>
  <si>
    <t>10.12.2012</t>
  </si>
  <si>
    <t>7721531346</t>
  </si>
  <si>
    <t>1057747127020</t>
  </si>
  <si>
    <t>ГАРАЖНО-СТРОИТЕЛЬНЫЙ КООПЕРАТИВ "ВОЛЖСКИЙ БУЛЬВАР"</t>
  </si>
  <si>
    <t>УЛИЦА ЮНЫХ ЛЕНИНЦЕВ, ДОМ 28, КОРП. 2, ВОЛЖСКИЙ Б-Р. КВАРТАЛ 114А, КОРП. 10</t>
  </si>
  <si>
    <t>20200828-0738-5373-9026-000000383432</t>
  </si>
  <si>
    <t>20200828-0738-5374-1531-000000383432</t>
  </si>
  <si>
    <t>109462, МОСКВА ГОРОД, ВОЛЖСКИЙ Б-Р. КВАРТАЛ 114А, КОРП. 10</t>
  </si>
  <si>
    <t>20200828-0738-5374-4500-000000383432</t>
  </si>
  <si>
    <t>20200828-0738-3594-5403-000000383432</t>
  </si>
  <si>
    <t>772104545486</t>
  </si>
  <si>
    <t>7724187606</t>
  </si>
  <si>
    <t>1037739067090</t>
  </si>
  <si>
    <t>ГАРАЖНО-СТРОИТЕЛЬНЫЙ КООПЕРАТИВ "ГОРОДНЯ"</t>
  </si>
  <si>
    <t>МОСКВА ГОРОД, УЛИЦА БРАТЕЕВСКАЯ, Д. 28, СТР. 1</t>
  </si>
  <si>
    <t>20200828-0738-5374-7536-000000383432</t>
  </si>
  <si>
    <t>20200828-0738-5375-0408-000000383432</t>
  </si>
  <si>
    <t>115408, МОСКВА ГОРОД, УЛИЦА БРАТЕЕВСКАЯ, ДОМ 28, СТР. 1</t>
  </si>
  <si>
    <t>20200828-0738-5375-3725-000000383432</t>
  </si>
  <si>
    <t>20200828-0738-3594-6134-000000383432</t>
  </si>
  <si>
    <t>772104545487</t>
  </si>
  <si>
    <t>20.02.2014</t>
  </si>
  <si>
    <t>7715168371</t>
  </si>
  <si>
    <t>1027739723802</t>
  </si>
  <si>
    <t>ГАРАЖНО-СТРОИТЕЛЬНЫЙ КООПЕРАТИВ "ЖСК ТЕХНОМАШ"</t>
  </si>
  <si>
    <t>МОСКВА ГОРОД, ПОЛКОВАЯ УЛИЦА, ДОМ 14, КОРП. 1</t>
  </si>
  <si>
    <t>20200828-0738-5375-7157-000000383432</t>
  </si>
  <si>
    <t>20200828-0738-5376-0702-000000383432</t>
  </si>
  <si>
    <t>127018, МОСКВА ГОРОД, ПОЛКОВАЯ УЛИЦА, ДОМ 14, КОРП. 1</t>
  </si>
  <si>
    <t>20200828-0738-5376-3335-000000383432</t>
  </si>
  <si>
    <t>20200828-0738-3594-6683-000000383432</t>
  </si>
  <si>
    <t>772104545488</t>
  </si>
  <si>
    <t>7724028853</t>
  </si>
  <si>
    <t>1037739349779</t>
  </si>
  <si>
    <t>ГАРАЖНО-СТРОИТЕЛЬНЫЙ КООПЕРАТИВ "ЗАДОНСКИЙ"</t>
  </si>
  <si>
    <t>МОСКВА ГОРОД, ШОССЕ БЕСЕДЕНСКОЕ, Д. 9</t>
  </si>
  <si>
    <t>20200828-0738-5376-6658-000000383432</t>
  </si>
  <si>
    <t>20200828-0738-5376-9312-000000383432</t>
  </si>
  <si>
    <t>115612, МОСКВА ГОРОД, ШОССЕ БЕСЕДИНСКОЕ, 9</t>
  </si>
  <si>
    <t>20200828-0738-5377-3299-000000383432</t>
  </si>
  <si>
    <t>20200828-0738-3594-7485-000000383432</t>
  </si>
  <si>
    <t>772104545489</t>
  </si>
  <si>
    <t>10.07.2013</t>
  </si>
  <si>
    <t>7714192420</t>
  </si>
  <si>
    <t>1027739252310</t>
  </si>
  <si>
    <t>ГАРАЖНО-СТРОИТЕЛЬНЫЙ КООПЕРАТИВ "ЗОРГЕ 7"</t>
  </si>
  <si>
    <t>МОСКВА ГОРОД, УЛИЦА ЗОРГЕ, ДОМ 7А</t>
  </si>
  <si>
    <t>20200828-0738-5377-6240-000000383432</t>
  </si>
  <si>
    <t>20200828-0738-5377-8664-000000383432</t>
  </si>
  <si>
    <t>123308, МОСКВА ГОРОД, УЛИЦА ЗОРГЕ, ДОМ 7А</t>
  </si>
  <si>
    <t>20200828-0738-5378-2163-000000383432</t>
  </si>
  <si>
    <t>20200828-0738-3594-8236-000000383432</t>
  </si>
  <si>
    <t>772104545490</t>
  </si>
  <si>
    <t>19.08.1996</t>
  </si>
  <si>
    <t>7735037232</t>
  </si>
  <si>
    <t>1037739629180</t>
  </si>
  <si>
    <t>ГАРАЖНО-СТРОИТЕЛЬНЫЙ КООПЕРАТИВ "ЛИДЕР-2"</t>
  </si>
  <si>
    <t>МОСКВА ГОРОД, ЗЕЛЕНОГРАД, ПРОЕЗД 474-Й, Д. 5</t>
  </si>
  <si>
    <t>20200828-0738-5378-4979-000000383432</t>
  </si>
  <si>
    <t>20200828-0738-5378-8439-000000383432</t>
  </si>
  <si>
    <t>124527, МОСКВА ГОРОД, ЗЕЛЕНОГРАД, ПРОЕЗД 474-Й, Д. 5</t>
  </si>
  <si>
    <t>20200828-0738-5379-0956-000000383432</t>
  </si>
  <si>
    <t>20200828-0738-3594-8733-000000383432</t>
  </si>
  <si>
    <t>772104545491</t>
  </si>
  <si>
    <t>14.05.2008</t>
  </si>
  <si>
    <t>7728056890</t>
  </si>
  <si>
    <t>1027700002263</t>
  </si>
  <si>
    <t>ГАРАЖНО-СТРОИТЕЛЬНЫЙ КООПЕРАТИВ "МЕРКУРИЙ"</t>
  </si>
  <si>
    <t>МОСКВА ГОРОД, УЛИЦА АКАДЕМИКА ЧЕЛОМЕЯ, ДОМ 5А</t>
  </si>
  <si>
    <t>20200828-0738-5379-3882-000000383432</t>
  </si>
  <si>
    <t>20200828-0738-5379-6958-000000383432</t>
  </si>
  <si>
    <t>117630, МОСКВА ГОРОД, УЛИЦА АКАДЕМИКА ЧЕЛОМЕЯ, ДОМ 5А</t>
  </si>
  <si>
    <t>20200828-0738-5380-0491-000000383432</t>
  </si>
  <si>
    <t>20200828-0738-3594-9325-000000383432</t>
  </si>
  <si>
    <t>772104545492</t>
  </si>
  <si>
    <t>19.10.2006</t>
  </si>
  <si>
    <t>7728598050</t>
  </si>
  <si>
    <t>1067758277256</t>
  </si>
  <si>
    <t>ГАРАЖНО-СТРОИТЕЛЬНЫЙ КООПЕРАТИВ "ОБРУЧЕВО 43"</t>
  </si>
  <si>
    <t>МОСКВА ГОРОД, УЛИЦА ОСТРОВИТЯНОВА, ДОМ 9, КОРП. 2, СООРУЖЕНИЕ 1</t>
  </si>
  <si>
    <t>20200828-0738-5380-3803-000000383432</t>
  </si>
  <si>
    <t>20200828-0738-5380-6889-000000383432</t>
  </si>
  <si>
    <t>117869, МОСКВА ГОРОД, УЛИЦА ОСТРОВИТЯНОВА, ДОМ 9, КОРП. 2, СООРУЖЕНИЕ 1</t>
  </si>
  <si>
    <t>20200828-0738-5380-9324-000000383432</t>
  </si>
  <si>
    <t>20200828-0738-3595-0037-000000383432</t>
  </si>
  <si>
    <t>772104545493</t>
  </si>
  <si>
    <t>04.01.2003</t>
  </si>
  <si>
    <t>7729208120</t>
  </si>
  <si>
    <t>1037739004511</t>
  </si>
  <si>
    <t>ГАРАЖНО-СТРОИТЕЛЬНЫЙ КООПЕРАТИВ "ОРБИТА-5"</t>
  </si>
  <si>
    <t>МОСКВА ГОРОД, УЛИЦА ЛОБАЧЕВСКОГО, ДОМ 114</t>
  </si>
  <si>
    <t>20200828-0738-5381-2176-000000383432</t>
  </si>
  <si>
    <t>20200828-0738-5381-4510-000000383432</t>
  </si>
  <si>
    <t>119361, МОСКВА ГОРОД, УЛИЦА ЛОБАЧЕВСКОГО, ДОМ 114, ОФИС 18А</t>
  </si>
  <si>
    <t>20200828-0738-5381-6814-000000383432</t>
  </si>
  <si>
    <t>20200828-0738-3595-0534-000000383432</t>
  </si>
  <si>
    <t>772104545494</t>
  </si>
  <si>
    <t>21.10.2004</t>
  </si>
  <si>
    <t>7729514832</t>
  </si>
  <si>
    <t>1047796799797</t>
  </si>
  <si>
    <t>ГАРАЖНО-СТРОИТЕЛЬНЫЙ КООПЕРАТИВ "ПЕЛЕНГ"</t>
  </si>
  <si>
    <t>МОСКВА ГОРОД, АКАДЕМИКА АНОХИНА УЛИЦА, ДОМ 6, КОРП. 5</t>
  </si>
  <si>
    <t>20200828-0738-5381-9517-000000383432</t>
  </si>
  <si>
    <t>20200828-0738-5382-1850-000000383432</t>
  </si>
  <si>
    <t>119602, МОСКВА ГОРОД, АКАДЕМИКА АНОХИНА УЛИЦА, ДОМ 6, КОРП. 5</t>
  </si>
  <si>
    <t>20200828-0738-5382-4117-000000383432</t>
  </si>
  <si>
    <t>20200828-0738-3595-0991-000000383432</t>
  </si>
  <si>
    <t>772104545495</t>
  </si>
  <si>
    <t>26.04.2012</t>
  </si>
  <si>
    <t>7715027028</t>
  </si>
  <si>
    <t>1027739096175</t>
  </si>
  <si>
    <t>ГАРАЖНО-СТРОИТЕЛЬНЫЙ КООПЕРАТИВ "ПРИДОРОЖНЫЙ"</t>
  </si>
  <si>
    <t>МОСКВА ГОРОД, СТАНЦИОННАЯ УЛИЦА, ВЛ. 4</t>
  </si>
  <si>
    <t>20200828-0738-5382-8124-000000383432</t>
  </si>
  <si>
    <t>20200828-0738-5383-0862-000000383432</t>
  </si>
  <si>
    <t>127276, МОСКВА ГОРОД, СТАНЦИОННАЯ УЛИЦА, ВЛ. 4, ПОМ. БОКСА 6</t>
  </si>
  <si>
    <t>20200828-0738-5383-3440-000000383432</t>
  </si>
  <si>
    <t>20200828-0738-3595-1632-000000383432</t>
  </si>
  <si>
    <t>772104545496</t>
  </si>
  <si>
    <t>17.03.1998</t>
  </si>
  <si>
    <t>01.11.2015</t>
  </si>
  <si>
    <t>7718128546</t>
  </si>
  <si>
    <t>1027739930316</t>
  </si>
  <si>
    <t>ГАРАЖНО-СТРОИТЕЛЬНЫЙ КООПЕРАТИВ "СЕВЕР"</t>
  </si>
  <si>
    <t>МОСКВА ГОРОД, 6-Й ПРОЕЗД ПОДБЕЛЬСКОГО, ВЛ. 16</t>
  </si>
  <si>
    <t>20200828-0738-5383-6284-000000383432</t>
  </si>
  <si>
    <t>20200828-0738-5383-8725-000000383432</t>
  </si>
  <si>
    <t>107150, МОСКВА ГОРОД, 6-Й ПОДБЕЛЬСКОГО ПРОЕЗД, ВЛ. 16</t>
  </si>
  <si>
    <t>20200828-0738-5384-1032-000000383432</t>
  </si>
  <si>
    <t>20200828-0738-3595-2107-000000383432</t>
  </si>
  <si>
    <t>772104545497</t>
  </si>
  <si>
    <t>04.10.1994</t>
  </si>
  <si>
    <t>27.08.2013</t>
  </si>
  <si>
    <t>7715023217</t>
  </si>
  <si>
    <t>1037700174820</t>
  </si>
  <si>
    <t>ГАРАЖНО-СТРОИТЕЛЬНЫЙ КООПЕРАТИВ "СЕВЕРНЫЙ"</t>
  </si>
  <si>
    <t>МОСКВА ГОРОД, СИГНАЛЬНЫЙ ПРОЕЗД, ВЛ. 18</t>
  </si>
  <si>
    <t>20200828-0738-5384-3938-000000383432</t>
  </si>
  <si>
    <t>20200828-0738-5384-7204-000000383432</t>
  </si>
  <si>
    <t>127273, МОСКВА ГОРОД, СИГНАЛЬНЫЙ ПРОЕЗД, ВЛ. 18, КАБИНЕТ 50</t>
  </si>
  <si>
    <t>20200828-0738-5384-9747-000000383432</t>
  </si>
  <si>
    <t>20200828-0738-3595-2589-000000383432</t>
  </si>
  <si>
    <t>772104545498</t>
  </si>
  <si>
    <t>7719162204</t>
  </si>
  <si>
    <t>1037739499049</t>
  </si>
  <si>
    <t>ГАРАЖНО-СТРОИТЕЛЬНЫЙ КООПЕРАТИВ "СОКОЛИНАЯ ГОРА-2"</t>
  </si>
  <si>
    <t>МОСКВА ГОРОД, ШОССЕ ИЗМАЙЛОВСКОЕ, ДОМ 22А</t>
  </si>
  <si>
    <t>20200828-0738-5385-2949-000000383432</t>
  </si>
  <si>
    <t>20200828-0738-5385-6122-000000383432</t>
  </si>
  <si>
    <t>105318, МОСКВА ГОРОД, ШОССЕ ИЗМАЙЛОВСКОЕ, ДОМ 22А</t>
  </si>
  <si>
    <t>20200828-0738-5385-8559-000000383432</t>
  </si>
  <si>
    <t>20200828-0738-3595-3041-000000383432</t>
  </si>
  <si>
    <t>772104545499</t>
  </si>
  <si>
    <t>7720222923</t>
  </si>
  <si>
    <t>1027700124825</t>
  </si>
  <si>
    <t>ГАРАЖНО-СТРОИТЕЛЬНЫЙ КООПЕРАТИВ "СТАЛЕВАР"</t>
  </si>
  <si>
    <t>МОСКВА ГОРОД, УЛИЦА СТАЛЕВАРОВ, ДОМ 1К</t>
  </si>
  <si>
    <t>20200828-0738-5386-1769-000000383432</t>
  </si>
  <si>
    <t>20200828-0738-5386-4303-000000383432</t>
  </si>
  <si>
    <t>111531, МОСКВА ГОРОД, УЛИЦА СТАЛЕВАРОВ, ДОМ 1К</t>
  </si>
  <si>
    <t>20200828-0738-5386-7741-000000383432</t>
  </si>
  <si>
    <t>20200828-0738-3595-3491-000000383432</t>
  </si>
  <si>
    <t>772104545500</t>
  </si>
  <si>
    <t>7720201017</t>
  </si>
  <si>
    <t>1037739761333</t>
  </si>
  <si>
    <t>ГАРАЖНО-СТРОИТЕЛЬНЫЙ КООПЕРАТИВ "СТРЕЛЕЦ"</t>
  </si>
  <si>
    <t>МОСКВА ГОРОД, УЛИЦА САЛТЫКОВСКАЯ, ДОМ 53</t>
  </si>
  <si>
    <t>20200828-0738-5387-1541-000000383432</t>
  </si>
  <si>
    <t>20200828-0738-5387-4362-000000383432</t>
  </si>
  <si>
    <t>111672, МОСКВА ГОРОД, УЛИЦА САЛТЫКОВСКАЯ, ДОМ 53</t>
  </si>
  <si>
    <t>20200828-0738-5387-7426-000000383432</t>
  </si>
  <si>
    <t>20200828-0738-3595-4067-000000383432</t>
  </si>
  <si>
    <t>772104545501</t>
  </si>
  <si>
    <t>7734027908</t>
  </si>
  <si>
    <t>1027700068747</t>
  </si>
  <si>
    <t>ГАРАЖНО-СТРОИТЕЛЬНЫЙ КООПЕРАТИВ "ТЕЛЕФОНИСТ"</t>
  </si>
  <si>
    <t>МОСКВА ГОРОД, 3-Я ХОРОШЕВСКАЯ УЛИЦА, ДОМ 17, КОРП. 2</t>
  </si>
  <si>
    <t>20200828-0738-5388-0384-000000383432</t>
  </si>
  <si>
    <t>20200828-0738-5388-4252-000000383432</t>
  </si>
  <si>
    <t>123298, МОСКВА ГОРОД, 3-Я ХОРОШЕВСКАЯ УЛИЦА, ДОМ 17, КОРП. 2</t>
  </si>
  <si>
    <t>20200828-0738-5388-7260-000000383432</t>
  </si>
  <si>
    <t>20200828-0738-3595-4623-000000383432</t>
  </si>
  <si>
    <t>772104545502</t>
  </si>
  <si>
    <t>29.11.1994</t>
  </si>
  <si>
    <t>22.07.2009</t>
  </si>
  <si>
    <t>7701039930</t>
  </si>
  <si>
    <t>1107746745248</t>
  </si>
  <si>
    <t>ГАРАЖНО-СТРОИТЕЛЬНЫЙ КООПЕРАТИВ "ЭНЕРГЕТИК"</t>
  </si>
  <si>
    <t>МОСКВА ГОРОД, ПРОСПЕКТ 60-ЛЕТИЯ ОКТЯБРЯ, ВЛ. 7А</t>
  </si>
  <si>
    <t>20200828-0738-5389-0641-000000383432</t>
  </si>
  <si>
    <t>20200828-0738-5389-3621-000000383432</t>
  </si>
  <si>
    <t>117312, МОСКВА ГОРОД, ПРОСПЕКТ 60-ЛЕТИЯ ОКТЯБРЯ, ВЛ. 7А</t>
  </si>
  <si>
    <t>20200828-0738-5389-6243-000000383432</t>
  </si>
  <si>
    <t>20200828-0738-3595-5254-000000383432</t>
  </si>
  <si>
    <t>772104545503</t>
  </si>
  <si>
    <t>17.10.2002</t>
  </si>
  <si>
    <t>7717031252</t>
  </si>
  <si>
    <t>1027739398356</t>
  </si>
  <si>
    <t>ГАРАЖНО-СТРОИТЕЛЬНЫЙ КООПЕРАТИВ "ЯНТАРЬ"</t>
  </si>
  <si>
    <t>МОСКВА ГОРОД, БОТАНИЧЕСКАЯ УЛИЦА, ДОМ 10 Г</t>
  </si>
  <si>
    <t>20200828-0738-5389-9305-000000383432</t>
  </si>
  <si>
    <t>20200828-0738-5390-1679-000000383432</t>
  </si>
  <si>
    <t>129223, МОСКВА ГОРОД, ТЕРРИТОРИЯ ВВЦ, КВ-Л 3223, СТР. 22</t>
  </si>
  <si>
    <t>20200828-0738-5390-4114-000000383432</t>
  </si>
  <si>
    <t>20200828-0738-3595-5828-000000383432</t>
  </si>
  <si>
    <t>772104545504</t>
  </si>
  <si>
    <t>04.01.1995</t>
  </si>
  <si>
    <t>7728014080</t>
  </si>
  <si>
    <t>1057749021241</t>
  </si>
  <si>
    <t>ГАРАЖНО-СТРОИТЕЛЬНЫЙ КООПЕРАТИВ № 13</t>
  </si>
  <si>
    <t>МОСКВА ГОРОД, ЛЕНИНСКИЙ ПРОСПЕКТ, Д. 103, КОРП. 3</t>
  </si>
  <si>
    <t>20200828-0738-5390-6978-000000383432</t>
  </si>
  <si>
    <t>20200828-0738-5390-9270-000000383432</t>
  </si>
  <si>
    <t>119421, МОСКВА ГОРОД, ЛЕНИНСКИЙ ПРОСПЕКТ, Д. 103, КОРП. 3</t>
  </si>
  <si>
    <t>20200828-0738-5391-1611-000000383432</t>
  </si>
  <si>
    <t>20200828-0738-3595-6401-000000383432</t>
  </si>
  <si>
    <t>772104545505</t>
  </si>
  <si>
    <t>7731096389</t>
  </si>
  <si>
    <t>1027739847970</t>
  </si>
  <si>
    <t>ГАРАЖНО-СТРОИТЕЛЬНЫЙ КООПЕРАТИВ № 19 "СЕТУНЬ"</t>
  </si>
  <si>
    <t>МОСКВА ГОРОД, ГОРБУНОВА УЛИЦА, ДОМ 7, КОРП. 1</t>
  </si>
  <si>
    <t>20200828-0738-5391-5253-000000383432</t>
  </si>
  <si>
    <t>20200828-0738-5391-8944-000000383432</t>
  </si>
  <si>
    <t>121596, МОСКВА ГОРОД, ГОРБУНОВА УЛИЦА, ДОМ 7, КОРП. 1</t>
  </si>
  <si>
    <t>20200828-0738-5392-2164-000000383432</t>
  </si>
  <si>
    <t>20200828-0738-3595-7071-000000383432</t>
  </si>
  <si>
    <t>772104545506</t>
  </si>
  <si>
    <t>01.01.2005</t>
  </si>
  <si>
    <t>7712030801</t>
  </si>
  <si>
    <t>1037739780870</t>
  </si>
  <si>
    <t>ГАРАЖНО-СТРОИТЕЛЬНЫЙ КООПЕРАТИВ № 35</t>
  </si>
  <si>
    <t>МОСКВА ГОРОД, СМОЛЬНАЯ УЛИЦА, ДОМ 48</t>
  </si>
  <si>
    <t>20200828-0738-5392-5428-000000383432</t>
  </si>
  <si>
    <t>20200828-0738-5392-8215-000000383432</t>
  </si>
  <si>
    <t>125445, МОСКВА ГОРОД, СМОЛЬНАЯ УЛИЦА, ДОМ 48</t>
  </si>
  <si>
    <t>20200828-0738-5393-1444-000000383432</t>
  </si>
  <si>
    <t>20200828-0738-3595-7525-000000383432</t>
  </si>
  <si>
    <t>772104545507</t>
  </si>
  <si>
    <t>12.11.1997</t>
  </si>
  <si>
    <t>16.10.2014</t>
  </si>
  <si>
    <t>7718127775</t>
  </si>
  <si>
    <t>1037739750685</t>
  </si>
  <si>
    <t>ГАРАЖНО-СТРОИТЕЛЬНЫЙ ПОТРЕБИТЕЛЬСКИЙ КООПЕРАТИВ "ВЕГА-Л"</t>
  </si>
  <si>
    <t>МОСКВА ГОРОД, УЛИЦА КРАСНОБОГАТЫРСКАЯ, ДОМ 77А</t>
  </si>
  <si>
    <t>20200828-0738-5393-4358-000000383432</t>
  </si>
  <si>
    <t>20200828-0738-5393-6806-000000383432</t>
  </si>
  <si>
    <t>107076, МОСКВА ГОРОД, УЛИЦА КРАСНОБОГАТЫРСКАЯ, ДОМ 77А</t>
  </si>
  <si>
    <t>20200828-0738-5393-9200-000000383432</t>
  </si>
  <si>
    <t>20200828-0738-3595-8048-000000383432</t>
  </si>
  <si>
    <t>772104545508</t>
  </si>
  <si>
    <t>10.02.2006</t>
  </si>
  <si>
    <t>7719579911</t>
  </si>
  <si>
    <t>1067746258040</t>
  </si>
  <si>
    <t>ГАРАЖНО-ЭКСПЛУАТАЦИОННЫЙ ПОТРЕБИТЕЛЬСКИЙ КООПЕРАТИВ "НА ПАРКОВОЙ"</t>
  </si>
  <si>
    <t>МОСКВА ГОРОД, УЛИЦА 7-Я ПАРКОВАЯ, ДОМ 24А</t>
  </si>
  <si>
    <t>20200828-0738-5394-2065-000000383432</t>
  </si>
  <si>
    <t>20200828-0738-5394-4297-000000383432</t>
  </si>
  <si>
    <t>105082, МОСКВА ГОРОД, УЛИЦА БОЛЬШАЯ ПОЧТОВАЯ, ДОМ 38, СТР. 6, ЭТ. 1, ОФ. 102А</t>
  </si>
  <si>
    <t>20200828-0738-5394-7237-000000383432</t>
  </si>
  <si>
    <t>20200828-0738-3595-8831-000000383432</t>
  </si>
  <si>
    <t>772104545509</t>
  </si>
  <si>
    <t>7734084222</t>
  </si>
  <si>
    <t>1037700103870</t>
  </si>
  <si>
    <t>ГАРАЖНЫЙ КООПЕРАТИВ "АВТОЛЮБИТЕЛЬ - СТАРТ"</t>
  </si>
  <si>
    <t>МОСКВА ГОРОД, 3-Я ХОРОШЕВСКАЯ УЛИЦА, ДОМ 19, КОРП. 2</t>
  </si>
  <si>
    <t>20200828-0738-5395-0295-000000383432</t>
  </si>
  <si>
    <t>20200828-0738-5395-3126-000000383432</t>
  </si>
  <si>
    <t>123298, МОСКВА ГОРОД, 3-Я ХОРОШЕВСКАЯ УЛИЦА, ДОМ 19, КОРП. 2</t>
  </si>
  <si>
    <t>20200828-0738-5395-6270-000000383432</t>
  </si>
  <si>
    <t>20200828-0738-3595-9740-000000383432</t>
  </si>
  <si>
    <t>772104545510</t>
  </si>
  <si>
    <t>07.02.2018</t>
  </si>
  <si>
    <t>7719475976</t>
  </si>
  <si>
    <t>1187746127678</t>
  </si>
  <si>
    <t>ГАРАЖНЫЙ КООПЕРАТИВ "БЛАГУША"</t>
  </si>
  <si>
    <t>МОСКВА ГОРОД, ШОССЕ ИЗМАЙЛОВСКОЕ, ДОМ 58</t>
  </si>
  <si>
    <t>20200828-0738-5395-9456-000000383432</t>
  </si>
  <si>
    <t>20200828-0738-5396-2126-000000383432</t>
  </si>
  <si>
    <t>105187, МОСКВА ГОРОД, ШОССЕ ИЗМАЙЛОВСКОЕ, ДОМ 58, ПОМ. III, КОМНАТА 1, 2</t>
  </si>
  <si>
    <t>20200828-0738-5396-4474-000000383432</t>
  </si>
  <si>
    <t>20200828-0738-3596-0397-000000383432</t>
  </si>
  <si>
    <t>772104545511</t>
  </si>
  <si>
    <t>7719112059</t>
  </si>
  <si>
    <t>1037739153638</t>
  </si>
  <si>
    <t>ГАРАЖНЫЙ КООПЕРАТИВ "СТРЕЛЕЦ"</t>
  </si>
  <si>
    <t>МОСКВА ГОРОД, УЛИЦА ЧЕЧУЛИНА, ДОМ 7А</t>
  </si>
  <si>
    <t>20200828-0738-5396-7256-000000383432</t>
  </si>
  <si>
    <t>20200828-0738-5396-9591-000000383432</t>
  </si>
  <si>
    <t>105568, МОСКВА ГОРОД, УЛИЦА ЧЕЧУЛИНА, ДОМ 7А</t>
  </si>
  <si>
    <t>20200828-0738-5397-1801-000000383432</t>
  </si>
  <si>
    <t>20200828-0738-3596-0867-000000383432</t>
  </si>
  <si>
    <t>772104545512</t>
  </si>
  <si>
    <t>15.07.2005</t>
  </si>
  <si>
    <t>7726524247</t>
  </si>
  <si>
    <t>1057747486048</t>
  </si>
  <si>
    <t>ГАРАЖНЫЙ КООПЕРАТИВ "ЭКЗОТИК ПАРК"</t>
  </si>
  <si>
    <t>МОСКВА ГОРОД, ВАРШАВСКОЕ ШОССЕ, ДОМ 132А, КОРП. 1</t>
  </si>
  <si>
    <t>20200828-0738-5397-4967-000000383432</t>
  </si>
  <si>
    <t>20200828-0738-5397-7604-000000383432</t>
  </si>
  <si>
    <t>117519, МОСКВА ГОРОД, ВАРШАВСКОЕ ШОССЕ, ДОМ 132А, КОРП. 1</t>
  </si>
  <si>
    <t>20200828-0738-5398-0645-000000383432</t>
  </si>
  <si>
    <t>20200828-0738-3596-1322-000000383432</t>
  </si>
  <si>
    <t>772104545513</t>
  </si>
  <si>
    <t>7707089101</t>
  </si>
  <si>
    <t>1037739290930</t>
  </si>
  <si>
    <t>ГЛАВНОЕ УПРАВЛЕНИЕ МИНИСТЕРСТВА ВНУТРЕННИХ ДЕЛ РОССИЙСКОЙ ФЕДЕРАЦИИ ПО ГОРОДУ МОСКВЕ</t>
  </si>
  <si>
    <t>МОСКВА ГОРОД, УЛИЦА САДОВАЯ-САМОТЕЧНАЯ, ДОМ 1</t>
  </si>
  <si>
    <t>20200828-0738-5398-3286-000000383432</t>
  </si>
  <si>
    <t>20200828-0738-5398-5892-000000383432</t>
  </si>
  <si>
    <t>127994, ГОРОД МОСКВА, УЛИЦА ПЕТРОВКА, 38</t>
  </si>
  <si>
    <t>20200828-0738-5398-8259-000000383432</t>
  </si>
  <si>
    <t>20200828-0738-3596-1902-000000383432</t>
  </si>
  <si>
    <t>772104545514</t>
  </si>
  <si>
    <t>06.12.2004</t>
  </si>
  <si>
    <t>7710566322</t>
  </si>
  <si>
    <t>1047796935295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</si>
  <si>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Г. МОСКВЕ</t>
  </si>
  <si>
    <t>МОСКВА ГОРОД, УЛИЦА ЧАПЛЫГИНА, ДОМ 15, СТР. 5</t>
  </si>
  <si>
    <t>20200828-0738-5399-1043-000000383432</t>
  </si>
  <si>
    <t>20200828-0738-5399-3498-000000383432</t>
  </si>
  <si>
    <t>119034, МОСКВА ГОРОД, УЛИЦА ПРЕЧИСТЕНКА, ДОМ 22/2, СТР. 1</t>
  </si>
  <si>
    <t>20200828-0738-5399-5791-000000383432</t>
  </si>
  <si>
    <t>20200828-0738-3596-2453-000000383432</t>
  </si>
  <si>
    <t>772104545515</t>
  </si>
  <si>
    <t>23.12.2004</t>
  </si>
  <si>
    <t>7704270863</t>
  </si>
  <si>
    <t>1047704058093</t>
  </si>
  <si>
    <t>ГЛАВНОЕ УПРАВЛЕНИЕ ФЕДЕРАЛЬНОЙ СЛУЖБЫ СУДЕБНЫХ ПРИСТАВОВ ПО Г. МОСКВЕ (ОТДЕЛ ПО ЗАО)</t>
  </si>
  <si>
    <t>МОСКВА ГОРОД, 2-Й МОСФИЛЬМОВСКИЙ ПЕРЕУЛОК, ДОМ 8А</t>
  </si>
  <si>
    <t>20200828-0738-5399-8533-000000383432</t>
  </si>
  <si>
    <t>20200828-0738-5400-1551-000000383432</t>
  </si>
  <si>
    <t>125047, МОСКВА ГОРОД, УЛИЦА БУТЫРСКИЙ ВАЛ, ДОМ 5</t>
  </si>
  <si>
    <t>20200828-0738-5400-4348-000000383432</t>
  </si>
  <si>
    <t>20200828-0738-3596-2987-000000383432</t>
  </si>
  <si>
    <t>772104545516</t>
  </si>
  <si>
    <t>01.08.2015</t>
  </si>
  <si>
    <t>7731433690</t>
  </si>
  <si>
    <t>1127746763979</t>
  </si>
  <si>
    <t>ГОСУАРСТВЕННОЕ БЮДЖЕТНОЕ УЧРЕЖДЕНИЕ ГОРОДА МОСКВЫ ТЕРРИТОРИАЛЬНЫЙ ЦЕНТР СОЦИАЛЬНОГО ОБСЛУЖИВАНИЯ "ФИЛИ-ДАВЫДКОВО"</t>
  </si>
  <si>
    <t>МОСКВА ГОРОД, УЛИЦА АРТАМОНОВА, ДОМ 6, КОРП. 2</t>
  </si>
  <si>
    <t>20200828-0738-5400-7115-000000383432</t>
  </si>
  <si>
    <t>20200828-0738-5400-9307-000000383432</t>
  </si>
  <si>
    <t>121357, МОСКВА ГОРОД, УЛИЦА АРТАМОНОВА, ДОМ 6, КОРП. 2</t>
  </si>
  <si>
    <t>20200828-0738-5401-1506-000000383432</t>
  </si>
  <si>
    <t>20200828-0738-3596-3442-000000383432</t>
  </si>
  <si>
    <t>772104545517</t>
  </si>
  <si>
    <t>20200828-0738-5401-4356-000000383432</t>
  </si>
  <si>
    <t>20200828-0738-5401-6852-000000383432</t>
  </si>
  <si>
    <t>20200828-0738-5401-9143-000000383432</t>
  </si>
  <si>
    <t>20200828-0738-3596-3924-000000383432</t>
  </si>
  <si>
    <t>772104545518</t>
  </si>
  <si>
    <t>20200828-0738-5402-2537-000000383432</t>
  </si>
  <si>
    <t>20200828-0738-5402-5182-000000383432</t>
  </si>
  <si>
    <t>20200828-0738-5402-7670-000000383432</t>
  </si>
  <si>
    <t>20200828-0738-3596-4782-000000383432</t>
  </si>
  <si>
    <t>772104545519</t>
  </si>
  <si>
    <t>27.05.1993</t>
  </si>
  <si>
    <t>7702051094</t>
  </si>
  <si>
    <t>1027700066140</t>
  </si>
  <si>
    <t>ГОСУДАРСТВЕННАЯ ЖИЛИЩНАЯ ИНСПЕКЦИЯ ГОРОДА МОСКВЫ</t>
  </si>
  <si>
    <t>МОСКВА ГОРОД, УЛИЦА НОВЫЙ АРБАТ, ДОМ 11, СТР. 1</t>
  </si>
  <si>
    <t>20200828-0738-5403-0344-000000383432</t>
  </si>
  <si>
    <t>20200828-0738-5403-2620-000000383432</t>
  </si>
  <si>
    <t>129090, МОСКВА ГОРОД, ПРОСПЕКТ МИРА 19</t>
  </si>
  <si>
    <t>20200828-0738-5403-4828-000000383432</t>
  </si>
  <si>
    <t>20200828-0738-3596-5342-000000383432</t>
  </si>
  <si>
    <t>772104545520</t>
  </si>
  <si>
    <t>29.01.2004</t>
  </si>
  <si>
    <t>7708514824</t>
  </si>
  <si>
    <t>1047796046198</t>
  </si>
  <si>
    <t>ГОСУДАРСТВЕННАЯ КОРПОРАЦИЯ "АГЕНТСТВО ПО СТРАХОВАНИЮ ВКЛАДОВ"</t>
  </si>
  <si>
    <t>МОСКВА ГОРОД, УЛИЦА ВОЛЬНАЯ, ДОМ 37</t>
  </si>
  <si>
    <t>20200828-0738-5403-7525-000000383432</t>
  </si>
  <si>
    <t>20200828-0738-5403-9781-000000383432</t>
  </si>
  <si>
    <t>109240, МОСКВА ГОРОД, УЛИЦА ВЫСОЦКОГО, ДОМ 4</t>
  </si>
  <si>
    <t>20200828-0738-5404-1984-000000383432</t>
  </si>
  <si>
    <t>20200828-0738-3596-5798-000000383432</t>
  </si>
  <si>
    <t>772104545521</t>
  </si>
  <si>
    <t>25.06.2015</t>
  </si>
  <si>
    <t>МОСКВА ГОРОД, УЛИЦА ВЫСОЦКОГО, ДОМ 4</t>
  </si>
  <si>
    <t>20200828-0738-5404-4984-000000383432</t>
  </si>
  <si>
    <t>20200828-0738-5404-7604-000000383432</t>
  </si>
  <si>
    <t>20200828-0738-5405-0033-000000383432</t>
  </si>
  <si>
    <t>20200828-0738-3596-6340-000000383432</t>
  </si>
  <si>
    <t>772104545522</t>
  </si>
  <si>
    <t>18.12.2007</t>
  </si>
  <si>
    <t>18.12.2015</t>
  </si>
  <si>
    <t>7706413348</t>
  </si>
  <si>
    <t>1077799032926</t>
  </si>
  <si>
    <t>ГОСУДАРСТВЕННАЯ КОРПОРАЦИЯ ПО АТОМНОЙ ЭНЕРГИИ "РОСАТОМ"</t>
  </si>
  <si>
    <t>МОСКВА ГОРОД, УЛИЦА БОЛЬШАЯ ОРДЫНКА, ДОМ 24</t>
  </si>
  <si>
    <t>20200828-0738-5405-2714-000000383432</t>
  </si>
  <si>
    <t>20200828-0738-5405-5071-000000383432</t>
  </si>
  <si>
    <t>119017, МОСКВА ГОРОД, УЛИЦА БОЛЬШАЯ ОРДЫНКА, ДОМ 24</t>
  </si>
  <si>
    <t>20200828-0738-5405-7652-000000383432</t>
  </si>
  <si>
    <t>20200828-0738-3596-6823-000000383432</t>
  </si>
  <si>
    <t>772104545523</t>
  </si>
  <si>
    <t>08.06.2007</t>
  </si>
  <si>
    <t>29.11.2017</t>
  </si>
  <si>
    <t>7750004150</t>
  </si>
  <si>
    <t>1077711000102</t>
  </si>
  <si>
    <t>ГОСУДАРСТВЕННАЯ КОРПОРАЦИЯ РАЗВИТИЯ "ВЭБ.РФ"</t>
  </si>
  <si>
    <t>МОСКВА ГОРОД, ПРОСПЕКТ АКАДЕМИКА САХАРОВА, ДОМ 9</t>
  </si>
  <si>
    <t>20200828-0738-5406-0306-000000383432</t>
  </si>
  <si>
    <t>20200828-0738-5406-2727-000000383432</t>
  </si>
  <si>
    <t>107078, МОСКВА ГОРОД, ПРОСПЕКТ АКАДЕМИКА САХАРОВА, ДОМ 9</t>
  </si>
  <si>
    <t>20200828-0738-5406-4964-000000383432</t>
  </si>
  <si>
    <t>20200828-0738-3596-7299-000000383432</t>
  </si>
  <si>
    <t>772104545524</t>
  </si>
  <si>
    <t>7709133821</t>
  </si>
  <si>
    <t>1027739185198</t>
  </si>
  <si>
    <t>ГОСУДАРСТВЕННАЯ ФЕЛЬДЪЕГЕРСКАЯ СЛУЖБА РОССИЙСКОЙ ФЕДЕРАЦИИ</t>
  </si>
  <si>
    <t>МОСКВА ГОРОД, СОЛЯНКА УЛИЦА, ДОМ 8</t>
  </si>
  <si>
    <t>20200828-0738-5406-7535-000000383432</t>
  </si>
  <si>
    <t>20200828-0738-5406-9856-000000383432</t>
  </si>
  <si>
    <t>109240, МОСКВА ГОРОД, СОЛЯНКА УЛИЦА, ДОМ 8</t>
  </si>
  <si>
    <t>20200828-0738-5407-2026-000000383432</t>
  </si>
  <si>
    <t>20200828-0738-3596-7728-000000383432</t>
  </si>
  <si>
    <t>772104545525</t>
  </si>
  <si>
    <t>20200828-0738-5407-4578-000000383432</t>
  </si>
  <si>
    <t>20200828-0738-5407-6942-000000383432</t>
  </si>
  <si>
    <t>20200828-0738-5407-9153-000000383432</t>
  </si>
  <si>
    <t>20200828-0738-3596-8257-000000383432</t>
  </si>
  <si>
    <t>772104545526</t>
  </si>
  <si>
    <t>08.11.2012</t>
  </si>
  <si>
    <t>7717043346</t>
  </si>
  <si>
    <t>1027700141996</t>
  </si>
  <si>
    <t>ГОСУДАРСТВЕННОЕ АВТОНОМНОЕ ОБРАЗОВАТЕЛЬНОЕ УЧРЕЖДЕНИЕ ВЫСШЕГО ОБРАЗОВАНИЯ ГОРОДА МОСКВЫ "МОСКОВСКИЙ ГОРОДСКОЙ ПЕДАГОГИЧЕСКИЙ УНИВЕРСИТЕТ"</t>
  </si>
  <si>
    <t>МОСКВА ГОРОД, 2-Й СЕЛЬСКОХОЗЯЙСТВЕННЫЙ ПРОЕЗД, ДОМ 4, КОРП. 1, 2, 3, 4</t>
  </si>
  <si>
    <t>20200828-0738-5408-1800-000000383432</t>
  </si>
  <si>
    <t>20200828-0738-5408-4050-000000383432</t>
  </si>
  <si>
    <t>129226, МОСКВА ГОРОД, 2-Й СЕЛЬСКОХОЗЯЙСТВЕННЫЙ ПРОЕЗД, ДОМ 4, КОРП. 1</t>
  </si>
  <si>
    <t>20200828-0738-5408-6548-000000383432</t>
  </si>
  <si>
    <t>20200828-0738-3596-8748-000000383432</t>
  </si>
  <si>
    <t>772104545527</t>
  </si>
  <si>
    <t>26.09.2016</t>
  </si>
  <si>
    <t>МОСКВА ГОРОД, 2-Й ТУЛЬСКИЙ ПЕРЕУЛОК, Д. 4</t>
  </si>
  <si>
    <t>20200828-0738-5408-9573-000000383432</t>
  </si>
  <si>
    <t>20200828-0738-5409-1929-000000383432</t>
  </si>
  <si>
    <t>129226, МОСКВА ГОРОД, 2-Й СЕЛЬСКОХОЗЯЙСТВЕННЫЙ ПРОЕЗД, Д. 4, КОРП. 1</t>
  </si>
  <si>
    <t>20200828-0738-5409-4725-000000383432</t>
  </si>
  <si>
    <t>20200828-0738-3596-9232-000000383432</t>
  </si>
  <si>
    <t>772104545528</t>
  </si>
  <si>
    <t>09.06.1997</t>
  </si>
  <si>
    <t>МОСКВА ГОРОД, ЗЕЛЕНОГРАД, КОРП. 1140,</t>
  </si>
  <si>
    <t>20200828-0738-5409-7699-000000383432</t>
  </si>
  <si>
    <t>МОСКВА ГОРОД, ЗЕЛЕНОГРАД, КОРП. 1140</t>
  </si>
  <si>
    <t>20200828-0738-5410-0408-000000383432</t>
  </si>
  <si>
    <t>129226, МОСКВА ГОРОД, 2-1 СЕЛЬСКОХОЗЯЙСТВЕННЫЙ ПРОЕЗД, ДОМ 4, КОРП. 1</t>
  </si>
  <si>
    <t>20200828-0738-5410-3478-000000383432</t>
  </si>
  <si>
    <t>20200828-0738-3596-9686-000000383432</t>
  </si>
  <si>
    <t>772104545529</t>
  </si>
  <si>
    <t>01.06.2015</t>
  </si>
  <si>
    <t>МОСКВА ГОРОД, КУТУЗОВСКИЙ ПРОСПЕКТ, ДОМ 24</t>
  </si>
  <si>
    <t>20200828-0738-5410-6397-000000383432</t>
  </si>
  <si>
    <t>20200828-0738-5411-0858-000000383432</t>
  </si>
  <si>
    <t>20200828-0738-5411-3807-000000383432</t>
  </si>
  <si>
    <t>20200828-0738-3597-0248-000000383432</t>
  </si>
  <si>
    <t>772104545530</t>
  </si>
  <si>
    <t>18.06.2013</t>
  </si>
  <si>
    <t>МОСКВА ГОРОД, УЛИЦА ПАНФЕРОВА, ДОМ 8, КОРП. 2 ДОМ 14 УЛИЦА МАРИИ УЛЬЯНОВОЙ, ДОМ 21</t>
  </si>
  <si>
    <t>20200828-0738-5411-7043-000000383432</t>
  </si>
  <si>
    <t>20200828-0738-5411-9434-000000383432</t>
  </si>
  <si>
    <t>129226, МОСКВА ГОРОД, УЛИЦА СЕЛЬСКОХОЗЯЙСТВЕННЫЙ ПРОЕЗД, ДОМ 4, КОРП. 1</t>
  </si>
  <si>
    <t>20200828-0738-5412-2055-000000383432</t>
  </si>
  <si>
    <t>20200828-0738-3597-0792-000000383432</t>
  </si>
  <si>
    <t>772104545531</t>
  </si>
  <si>
    <t>26.10.2016</t>
  </si>
  <si>
    <t>МОСКВА ГОРОД, УЛИЦА ПОКЛОННАЯ, ДОМ 2</t>
  </si>
  <si>
    <t>20200828-0738-5412-4934-000000383432</t>
  </si>
  <si>
    <t>20200828-0738-5412-7270-000000383432</t>
  </si>
  <si>
    <t>20200828-0738-5412-9747-000000383432</t>
  </si>
  <si>
    <t>20200828-0738-3597-1269-000000383432</t>
  </si>
  <si>
    <t>772104545532</t>
  </si>
  <si>
    <t>МОСКВА ГОРОД, УЛИЦА САДОВАЯ-САМОТЕЧНАЯ, ДОМ 8, СТР. 1, 2, 3, 4.</t>
  </si>
  <si>
    <t>20200828-0738-5413-2666-000000383432</t>
  </si>
  <si>
    <t>20200828-0738-5413-4975-000000383432</t>
  </si>
  <si>
    <t>129226, ГОРОД МОСКВА, ПРОЕЗД 2-Й СЕЛЬСКОХОЗЯЙСТВЕННЫЙ, 4, 1</t>
  </si>
  <si>
    <t>20200828-0738-5413-8015-000000383432</t>
  </si>
  <si>
    <t>20200828-0738-3597-1773-000000383432</t>
  </si>
  <si>
    <t>772104545533</t>
  </si>
  <si>
    <t>МОСКВА ГОРОД, ХОДЫНСКИЙ БУЛЬВАР, ДОМ 21 А</t>
  </si>
  <si>
    <t>20200828-0738-5414-1187-000000383432</t>
  </si>
  <si>
    <t>МОСКВА ГОРОД, ХОДЫНСКИЙ БУЛЬВАР, ДОМ 21 А ПЕТРОВСКО-РАЗУМОВСКИЙ ПРОЕЗД, ДОМ 27</t>
  </si>
  <si>
    <t>20200828-0738-5414-3919-000000383432</t>
  </si>
  <si>
    <t>129226, МОСКВА ГОРОД, СЕЛЬСКОХОЗЯЙСТВЕННЫЙ 2-Й ПРОЕЗД, ДОМ 4-1</t>
  </si>
  <si>
    <t>20200828-0738-5414-6488-000000383432</t>
  </si>
  <si>
    <t>20200828-0738-3597-2277-000000383432</t>
  </si>
  <si>
    <t>772104545534</t>
  </si>
  <si>
    <t>МОСКВА ГОРОД, ЯРОСЛАВСКОЕ ШОССЕ, Д. 5</t>
  </si>
  <si>
    <t>20200828-0738-5414-9101-000000383432</t>
  </si>
  <si>
    <t>20200828-0738-5415-1322-000000383432</t>
  </si>
  <si>
    <t>129226, МОСКВА ГОРОД, ПРОЕЗД СЕЛЬСКОХОЗЯЙСТВЕННЫЙ 2-Й, ДОМ 4, КОРП. 1</t>
  </si>
  <si>
    <t>20200828-0738-5415-3605-000000383432</t>
  </si>
  <si>
    <t>20200828-0738-3597-2735-000000383432</t>
  </si>
  <si>
    <t>772104545535</t>
  </si>
  <si>
    <t>24.12.2002</t>
  </si>
  <si>
    <t>7714239823</t>
  </si>
  <si>
    <t>1027700566761</t>
  </si>
  <si>
    <t>ГОСУДАРСТВЕННОЕ АВТОНОМНОЕ ОБРАЗОВАТЕЛЬНОЕ УЧРЕЖДЕНИЕ ДОПОЛНИТЕЛЬНОГО ПРОФЕССИОНАЛЬНОГО ОБРАЗОВАНИЯ ГОРОДА МОСКВЫ "МОСКОВСКИЙ ЦЕНТР РАЗВИТИЯ КАДРОВОГО ПОТЕНЦИАЛА ОБРАЗОВАНИЯ"</t>
  </si>
  <si>
    <t>МОСКВА ГОРОД, АВИАЦИОННЫЙ ПЕРЕУЛОК, ДОМ 6</t>
  </si>
  <si>
    <t>20200828-0738-5415-6465-000000383432</t>
  </si>
  <si>
    <t>20200828-0738-5415-8704-000000383432</t>
  </si>
  <si>
    <t>127422, МОСКВА ГОРОД, УЛИЦА ТИМИРЯЗЕВСКАЯ, ДОМ 36</t>
  </si>
  <si>
    <t>20200828-0738-5416-0857-000000383432</t>
  </si>
  <si>
    <t>20200828-0738-3597-3170-000000383432</t>
  </si>
  <si>
    <t>772104545536</t>
  </si>
  <si>
    <t>МОСКВА ГОРОД, АВИАЦИОННЫЙ ПЕРЕУЛОК, ДОМ 6.</t>
  </si>
  <si>
    <t>20200828-0738-5416-3465-000000383432</t>
  </si>
  <si>
    <t>20200828-0738-5416-5797-000000383432</t>
  </si>
  <si>
    <t>20200828-0738-5416-8220-000000383432</t>
  </si>
  <si>
    <t>20200828-0738-3597-3698-000000383432</t>
  </si>
  <si>
    <t>772104545537</t>
  </si>
  <si>
    <t>12.03.2013</t>
  </si>
  <si>
    <t>10.05.2018</t>
  </si>
  <si>
    <t>7718924940</t>
  </si>
  <si>
    <t>1137746210161</t>
  </si>
  <si>
    <t>ГОСУДАРСТВЕННОЕ АВТОНОМНОЕ ОБРАЗОВАТЕЛЬНОЕ УЧРЕЖДЕНИЕ ДОПОЛНИТЕЛЬНОГО ПРОФЕССИОНАЛЬНОГО ОБРАЗОВАНИЯ ГОРОДА МОСКВЫ "МОСКОВСКИЙ ЦЕНТР ТЕХНОЛОГИЧЕСКОЙ МОДЕРНИЗАЦИИ ОБРАЗОВАНИЯ"</t>
  </si>
  <si>
    <t>МОСКВА ГОРОД, 1-Й ЗБОРОВСКИЙ ПЕРЕУЛОК, ДОМ 3</t>
  </si>
  <si>
    <t>20200828-0738-5417-1025-000000383432</t>
  </si>
  <si>
    <t>20200828-0738-5417-3862-000000383432</t>
  </si>
  <si>
    <t>115569, МОСКВА, УЛИЦА МАРШАЛА ЗАХАРОВА, ДОМ 14, КОРП. 2</t>
  </si>
  <si>
    <t>20200828-0738-5417-6495-000000383432</t>
  </si>
  <si>
    <t>20200828-0738-3597-4180-000000383432</t>
  </si>
  <si>
    <t>772104545538</t>
  </si>
  <si>
    <t>10.10.2007</t>
  </si>
  <si>
    <t>7725618950</t>
  </si>
  <si>
    <t>1077761137222</t>
  </si>
  <si>
    <t>ГОСУДАРСТВЕННОЕ АВТОНОМНОЕ ОБРАЗОВАТЕЛЬНОЕ УЧРЕЖДЕНИЕ ДОПОЛНИТЕЛЬНОГО ПРОФЕССИОНАЛЬНОГО ОБРАЗОВАНИЯ ГОРОДА МОСКВЫ "ЦЕНТР ПЕДАГОГИЧЕСКОГО МАСТЕРСТВА"</t>
  </si>
  <si>
    <t>МОСКВА ГОРОД, ОЛИМПИЙСКИЙ ПРОСПЕКТ, ДОМ 11, СТР. 1</t>
  </si>
  <si>
    <t>20200828-0738-5417-9451-000000383432</t>
  </si>
  <si>
    <t>20200828-0738-5418-6429-000000383432</t>
  </si>
  <si>
    <t>119270, МОСКВА ГОРОД, УЛИЦА ХАМОВНИЧЕСКИЙ ВАЛ, ДОМ 6</t>
  </si>
  <si>
    <t>20200828-0738-5418-9122-000000383432</t>
  </si>
  <si>
    <t>20200828-0738-3597-4612-000000383432</t>
  </si>
  <si>
    <t>772104545539</t>
  </si>
  <si>
    <t>МОСКВА ГОРОД, УЛИЦА НОВАТОРОВ, ДОМ 34, КОРП. 2</t>
  </si>
  <si>
    <t>20200828-0738-5419-1818-000000383432</t>
  </si>
  <si>
    <t>20200828-0738-5419-4153-000000383432</t>
  </si>
  <si>
    <t>119270, МОСКВА ГОРОД, УЛИИЦА ХАМОВНИЧЕСКИЙ ВАЛ, ДОМ 6</t>
  </si>
  <si>
    <t>20200828-0738-5419-6458-000000383432</t>
  </si>
  <si>
    <t>20200828-0738-3597-5085-000000383432</t>
  </si>
  <si>
    <t>772104545540</t>
  </si>
  <si>
    <t>03.01.2002</t>
  </si>
  <si>
    <t>14.12.2017</t>
  </si>
  <si>
    <t>7729413009</t>
  </si>
  <si>
    <t>1037739273230</t>
  </si>
  <si>
    <t>ГОСУДАРСТВЕННОЕ АВТОНОМНОЕ ОБЩЕОБРАЗОВАТЕЛЬНОЕ УЧРЕЖДЕНИЕ ГОРОДА МОСКВЫ "ШКОЛА № 1306 - "ШКОЛА МОЛОДЫХ ПОЛИТИКОВ"</t>
  </si>
  <si>
    <t>МОСКВА ГОРОД, МИЧУРИНСКИЙ ПРОСПЕКТ, ДОМ 15, КОРП. 2 МИЧУРИНСКИЙ ПРОСПЕКТ, ДОМ 15, КОРП. 3 МИЧУРИНСКИЙ ПРОСПЕКТ, ДОМ 15, КОРП. 4 МИЧУРИНСКИЙ ПРОСПЕКТ, ДОМ 17, КОРП. 4 МИЧУРИНСКИЙ ПРОСПЕКТ, ДОМ 27, КОРП. 3</t>
  </si>
  <si>
    <t>20200828-0738-5419-9832-000000383432</t>
  </si>
  <si>
    <t>20200828-0738-5420-2327-000000383432</t>
  </si>
  <si>
    <t>119192, МОСКВА ГОРОД, МИЧУРИНСКИЙ ПРОСПЕКТ, ДОМ 15 КОРП. 2</t>
  </si>
  <si>
    <t>20200828-0738-5420-4610-000000383432</t>
  </si>
  <si>
    <t>20200828-0738-3597-5624-000000383432</t>
  </si>
  <si>
    <t>772104545541</t>
  </si>
  <si>
    <t>29.12.2009</t>
  </si>
  <si>
    <t>30.06.2020</t>
  </si>
  <si>
    <t>7717666051</t>
  </si>
  <si>
    <t>1097746849419</t>
  </si>
  <si>
    <t>ГОСУДАРСТВЕННОЕ АВТОНОМНОЕ ОБЩЕОБРАЗОВАТЕЛЬНОЕ УЧРЕЖДЕНИЕ ГОРОДА МОСКВЫ "ШКОЛА № 1518"</t>
  </si>
  <si>
    <t>МОСКВА ГОРОД, БОЧКОВА УЛИЦА ДОМ 5, КОРП. 1</t>
  </si>
  <si>
    <t>20200828-0738-5420-7330-000000383432</t>
  </si>
  <si>
    <t>20200828-0738-5420-9744-000000383432</t>
  </si>
  <si>
    <t>129085, МОСКВА ГОРОД, МИРА ПРОСПЕКТ, ДОМ 87</t>
  </si>
  <si>
    <t>20200828-0738-5421-2017-000000383432</t>
  </si>
  <si>
    <t>20200828-0738-3597-6101-000000383432</t>
  </si>
  <si>
    <t>772104545542</t>
  </si>
  <si>
    <t>7737027335</t>
  </si>
  <si>
    <t>1037739570384</t>
  </si>
  <si>
    <t>ГОСУДАРСТВЕННОЕ АВТОНОМНОЕ ОБЩЕОБРАЗОВАТЕЛЬНОЕ УЧРЕЖДЕНИЕ ГОРОДА МОСКВЫ "ШКОЛА № 548 "ЦАРИЦЫНО"</t>
  </si>
  <si>
    <t>МОСКВА ГОРОД, ПРОСПЕКТ ЛИХАЧЕВА, ДОМ 11</t>
  </si>
  <si>
    <t>20200828-0738-5421-4913-000000383432</t>
  </si>
  <si>
    <t>20200828-0738-5421-7267-000000383432</t>
  </si>
  <si>
    <t>115582, МОСКВА ГОРОД, УЛИЦА ДОМОДЕДОВСКАЯ, ДОМ 35, КОРП. 2</t>
  </si>
  <si>
    <t>20200828-0738-5421-9483-000000383432</t>
  </si>
  <si>
    <t>20200828-0738-3597-6553-000000383432</t>
  </si>
  <si>
    <t>772104545543</t>
  </si>
  <si>
    <t>16.09.2014</t>
  </si>
  <si>
    <t>7723920242</t>
  </si>
  <si>
    <t>5147746103588</t>
  </si>
  <si>
    <t>ГОСУДАРСТВЕННОЕ АВТОНОМНОЕ ПРОФЕССИОНАЛЬНОЕ ОБРАЗОВАТЕЛЬНОЕ УЧРЕЖДЕНИЕ ГОРОДА МОСКВЫ "МОСКОВСКИЙ ОБРАЗОВАТЕЛЬНЫЙ КОМПЛЕКС ИМЕНИ ВИКТОРА ТАЛАЛИХИНА"</t>
  </si>
  <si>
    <t>МОСКВА ГОРОД, 1-Й КУРЬЯНОВСКИЙ ПРОЕЗД, Д. 14, КОРП. 1 ПОЛБИНА УЛИЦА, ДОМ 68, СТР. 1 ПОЛБИНА УЛИЦА, ДОМ 72, СТР. 1, СТР. 2, СТР. 3</t>
  </si>
  <si>
    <t>20200828-0738-5422-2111-000000383432</t>
  </si>
  <si>
    <t>20200828-0738-5422-4327-000000383432</t>
  </si>
  <si>
    <t>109383, ГОРОД МОСКВА, УЛИЦА ПОЛБИНА, 72, СТРОЕНИЕ 1</t>
  </si>
  <si>
    <t>20200828-0738-5422-6591-000000383432</t>
  </si>
  <si>
    <t>20200828-0738-3597-7103-000000383432</t>
  </si>
  <si>
    <t>772104545544</t>
  </si>
  <si>
    <t>МОСКВА ГОРОД, 1-Я КУРЬЯНОВСКАЯ УЛИЦА, Д. 21, КОРП. 1 1-Я КУРЬЯНОВСКАЯ УЛИЦА, Д. 21, КОРП. 2 ШОССЕЙНАЯ УЛИЦА, ДОМ 53, СТР. 1, ШОССЕЙНАЯ УЛИЦА, ДОМ 55, СТР. 1</t>
  </si>
  <si>
    <t>20200828-0738-5422-9464-000000383432</t>
  </si>
  <si>
    <t>20200828-0738-5423-1739-000000383432</t>
  </si>
  <si>
    <t>20200828-0738-5423-3982-000000383432</t>
  </si>
  <si>
    <t>20200828-0738-3597-7883-000000383432</t>
  </si>
  <si>
    <t>772104545545</t>
  </si>
  <si>
    <t>МОСКВА ГОРОД, УЛИЦА АВИАМОТОРНАЯ 51Б</t>
  </si>
  <si>
    <t>20200828-0738-5423-6731-000000383432</t>
  </si>
  <si>
    <t>20200828-0738-5423-9011-000000383432</t>
  </si>
  <si>
    <t>109383, МОСКВА ГОРОД, УЛИЦА ПОЛБИНА, 72, СТР. 1</t>
  </si>
  <si>
    <t>20200828-0738-5424-1238-000000383432</t>
  </si>
  <si>
    <t>20200828-0738-3597-8358-000000383432</t>
  </si>
  <si>
    <t>772104545546</t>
  </si>
  <si>
    <t>12.04.2010</t>
  </si>
  <si>
    <t>7714805691</t>
  </si>
  <si>
    <t>1107746276659</t>
  </si>
  <si>
    <t>ГОСУДАРСТВЕННОЕ АВТОНОМНОЕ ПРОФЕССИОНАЛЬНОЕ ОБРАЗОВАТЕЛЬНОЕ УЧРЕЖДЕНИЕ ГОРОДА МОСКВЫ "ПОЛИТЕХНИЧЕСКИЙ КОЛЛЕДЖ № 8 ИМЕНИ ДВАЖДЫ ГЕРОЯ СОВЕТСКОГО СОЮЗА И.Ф. ПАВЛОВА"</t>
  </si>
  <si>
    <t>МОСКВА ГОРОД, 1-Й ХОРОШЕВСКИЙ ПРОЕЗД, ДОМ 8, СТР. 1, 2</t>
  </si>
  <si>
    <t>20200828-0738-5424-3871-000000383432</t>
  </si>
  <si>
    <t>20200828-0738-5424-6326-000000383432</t>
  </si>
  <si>
    <t>125284, МОСКВА ГОРОД, 1-Й БОТКИНСКИЙ ПРОЕЗД, ДОМ 7А</t>
  </si>
  <si>
    <t>20200828-0738-5424-8577-000000383432</t>
  </si>
  <si>
    <t>20200828-0738-3598-1010-000000383432</t>
  </si>
  <si>
    <t>772104545547</t>
  </si>
  <si>
    <t>20.01.2005</t>
  </si>
  <si>
    <t>07.06.2016</t>
  </si>
  <si>
    <t>7719286023</t>
  </si>
  <si>
    <t>1057719017157</t>
  </si>
  <si>
    <t>ГОСУДАРСТВЕННОЕ АВТОНОМНОЕ ПРОФЕССИОНАЛЬНОЕ ОБРАЗОВАТЕЛЬНОЕ УЧРЕЖДЕНИЕ ГОРОДА МОСКВЫ "ТЕХНОЛОГИЧЕСКИЙ КОЛЛЕДЖ № 24"</t>
  </si>
  <si>
    <t>МОСКВА ГОРОД, УЛИЦА МАЛЕНКОВСКАЯ, ДОМ 17</t>
  </si>
  <si>
    <t>20200828-0738-5425-1505-000000383432</t>
  </si>
  <si>
    <t>20200828-0738-5425-4275-000000383432</t>
  </si>
  <si>
    <t>105484, МОСКВА ГОРОД, УЛИЦА 16-Я ПАРКОВАЯ, ДОМ 20</t>
  </si>
  <si>
    <t>20200828-0738-5425-6751-000000383432</t>
  </si>
  <si>
    <t>20200828-0738-3598-1598-000000383432</t>
  </si>
  <si>
    <t>772104545548</t>
  </si>
  <si>
    <t>МОСКВА ГОРОД, УЛИЦА ПОЛИМЕРНАЯ, ДОМ 7А</t>
  </si>
  <si>
    <t>20200828-0738-5425-9491-000000383432</t>
  </si>
  <si>
    <t>20200828-0738-5426-1742-000000383432</t>
  </si>
  <si>
    <t>105484, МОСКВА ГОРОД, УЛИЦА ПАРКОВАЯ 16-Я, ДОМ 20</t>
  </si>
  <si>
    <t>20200828-0738-5426-4781-000000383432</t>
  </si>
  <si>
    <t>20200828-0738-3598-3553-000000383432</t>
  </si>
  <si>
    <t>772104545549</t>
  </si>
  <si>
    <t>13.02.2015</t>
  </si>
  <si>
    <t>7725262013</t>
  </si>
  <si>
    <t>1157746099928</t>
  </si>
  <si>
    <t>ГОСУДАРСТВЕННОЕ АВТОНОМНОЕ УЧРЕЖДЕНИЕ ГОРОДА МОСКВЫ "ГОРМЕДТЕХНИКА ДЕПАРТАМЕНТА ЗДРАВООХРАНЕНИЯ ГОРОДА МОСКВЫ"</t>
  </si>
  <si>
    <t>МОСКВА ГОРОД, УЛИЦА ДУБИНИНСКАЯ, Д. 98, СТР. 2</t>
  </si>
  <si>
    <t>20200828-0738-5426-7734-000000383432</t>
  </si>
  <si>
    <t>20200828-0738-5427-0235-000000383432</t>
  </si>
  <si>
    <t>115093, МОСКВА ГОРОД, ДУБИНИНСКАЯ УЛИЦА, ДОМ 98</t>
  </si>
  <si>
    <t>20200828-0738-5427-2446-000000383432</t>
  </si>
  <si>
    <t>20200828-0738-3598-5186-000000383432</t>
  </si>
  <si>
    <t>772104545550</t>
  </si>
  <si>
    <t>03.12.2008</t>
  </si>
  <si>
    <t>7701811747</t>
  </si>
  <si>
    <t>5087746537885</t>
  </si>
  <si>
    <t>ГОСУДАРСТВЕННОЕ АВТОНОМНОЕ УЧРЕЖДЕНИЕ ГОРОДА МОСКВЫ "ИНСТИТУТ ДОПОЛНИТЕЛЬНОГО ПРОФЕССИОНАЛЬНОГО ОБРАЗОВАНИЯ РАБОТНИКОВ СОЦИАЛЬНОЙ СФЕРЫ"</t>
  </si>
  <si>
    <t>МОСКВА ГОРОД, 1-Й БАСМАННЫЙ ПЕРЕУЛОК, ДОМ 10</t>
  </si>
  <si>
    <t>20200828-0738-5427-5429-000000383432</t>
  </si>
  <si>
    <t>20200828-0738-5427-7721-000000383432</t>
  </si>
  <si>
    <t>105066, МОСКВА ГОРОД, 1-Й БАСМАННЫЙ ПЕРЕУЛОК, ДОМ 10</t>
  </si>
  <si>
    <t>20200828-0738-5428-0020-000000383432</t>
  </si>
  <si>
    <t>20200828-0738-3598-6190-000000383432</t>
  </si>
  <si>
    <t>772104545551</t>
  </si>
  <si>
    <t>05.02.2003</t>
  </si>
  <si>
    <t>7714072807</t>
  </si>
  <si>
    <t>1037739426559</t>
  </si>
  <si>
    <t>ГОСУДАРСТВЕННОЕ АВТОНОМНОЕ УЧРЕЖДЕНИЕ ЗДРАВООХРАНЕНИЕ ГОРОДА МОСКВЫ "СТОМАТОЛОГИЧЕСКАЯ ПОЛИКЛИНИКА № 11 ДЕПАРТАМЕНТА ЗДРАВООХРАНЕНИЯ ГОРОДА МОСКВЫ"</t>
  </si>
  <si>
    <t>МОСКВА ГОРОД, УЛИЦА 2-Я КВЕСИССКАЯ, ДОМ 4</t>
  </si>
  <si>
    <t>20200828-0738-5428-2885-000000383432</t>
  </si>
  <si>
    <t>20200828-0738-5428-5221-000000383432</t>
  </si>
  <si>
    <t>127015, МОСКВА ГОРОД, УЛИЦА 2-Я КВЕСИССКАЯ, ДОМ 4</t>
  </si>
  <si>
    <t>20200828-0738-5428-7527-000000383432</t>
  </si>
  <si>
    <t>20200828-0738-3598-6749-000000383432</t>
  </si>
  <si>
    <t>772104545552</t>
  </si>
  <si>
    <t>18.02.2003</t>
  </si>
  <si>
    <t>7709173101</t>
  </si>
  <si>
    <t>1037739710645</t>
  </si>
  <si>
    <t>ГОСУДАРСТВЕННОЕ АВТОНОМНОЕ УЧРЕЖДЕНИЕ ЗДРАВООХРАНЕНИЯ ГОРОДА МОСКВЫ "МОСКОВСКИЙ НАУЧНО-ПРАКТИЧЕСКИЙ ЦЕНТР МЕДИЦИНСКОЙ РЕАБИЛИТАЦИИ, ВОССТАНОВИТЕЛЬНОЙ И СПОРТИВНОЙ МЕДИЦИНЫ ДЕПАРТАМЕНТА ЗДРАВООХРАНЕНИЯ ГОРОДА МОСКВЫ"</t>
  </si>
  <si>
    <t>МОСКВА ГОРОД, 3-ИЙ СЫРОМЯТНИЧЕСКИЙ ПЕРЕУЛОК, ДОМ 1</t>
  </si>
  <si>
    <t>20200828-0738-5429-0656-000000383432</t>
  </si>
  <si>
    <t>20200828-0738-5429-2952-000000383432</t>
  </si>
  <si>
    <t>105120, МОСКВА ГОРОД, ЗЕМЛЯНОЙ ВАЛ, ДОМ 53</t>
  </si>
  <si>
    <t>20200828-0738-5429-5274-000000383432</t>
  </si>
  <si>
    <t>20200828-0738-3598-7255-000000383432</t>
  </si>
  <si>
    <t>772104545553</t>
  </si>
  <si>
    <t>27.04.2015</t>
  </si>
  <si>
    <t>МОСКВА ГОРОД, УЛИЦА 1-Я НАПРУДНАЯ, ДОМ 19</t>
  </si>
  <si>
    <t>20200828-0738-5429-8031-000000383432</t>
  </si>
  <si>
    <t>20200828-0738-5430-0394-000000383432</t>
  </si>
  <si>
    <t>105120, МОСКВА ГОРОД, УЛИЦА ЗЕМЛЯННОЙ ВАЛ, ДОМ 53</t>
  </si>
  <si>
    <t>20200828-0738-5430-2853-000000383432</t>
  </si>
  <si>
    <t>20200828-0738-3598-7816-000000383432</t>
  </si>
  <si>
    <t>772104545554</t>
  </si>
  <si>
    <t>17.05.2012</t>
  </si>
  <si>
    <t>МОСКВА ГОРОД, УЛИЦА БАУМАНСКАЯ, ДОМ 70, СТР. 1, СТР. 2</t>
  </si>
  <si>
    <t>20200828-0738-5430-5558-000000383432</t>
  </si>
  <si>
    <t>МОСКВА ГОРОД, УЛИЦА БАУМАНСКАЯ, ДОМ 70, СТР. 1, СТР. 2, СТР. 4</t>
  </si>
  <si>
    <t>20200828-0738-5430-7833-000000383432</t>
  </si>
  <si>
    <t>105120, МОСКВА ГОРОД, УЛИЦА ЗЕМЛЯНОЙ ВАЛ, ДОМ 53</t>
  </si>
  <si>
    <t>20200828-0738-5431-0335-000000383432</t>
  </si>
  <si>
    <t>20200828-0738-3598-8489-000000383432</t>
  </si>
  <si>
    <t>772104545555</t>
  </si>
  <si>
    <t>МОСКВА ГОРОД, УЛИЦА НОВОСЛОБОДСКАЯ, ДОМ 54/56</t>
  </si>
  <si>
    <t>20200828-0738-5431-3864-000000383432</t>
  </si>
  <si>
    <t>20200828-0738-5431-6344-000000383432</t>
  </si>
  <si>
    <t>105120, ГОРОД МОСКВА, УЛИЦА ЗЕМЛЯНОЙ ВАЛ, 53</t>
  </si>
  <si>
    <t>20200828-0738-5431-9151-000000383432</t>
  </si>
  <si>
    <t>20200828-0738-3599-0001-000000383432</t>
  </si>
  <si>
    <t>772104545556</t>
  </si>
  <si>
    <t>МОСКВА ГОРОД, УЛИЦА ТАЛАЛИХИНА 26А</t>
  </si>
  <si>
    <t>20200828-0738-5432-1849-000000383432</t>
  </si>
  <si>
    <t>20200828-0738-5432-4098-000000383432</t>
  </si>
  <si>
    <t>105120, МОСКВА ГОРОД, УЛИЦА ЗЕМЛЯНОЙ ВАЛ, Д. 53</t>
  </si>
  <si>
    <t>20200828-0738-5432-7457-000000383432</t>
  </si>
  <si>
    <t>20200828-0738-3599-0477-000000383432</t>
  </si>
  <si>
    <t>772104545557</t>
  </si>
  <si>
    <t>21.12.2018</t>
  </si>
  <si>
    <t>МОСКВА ГОРОД, УЛИЦА ТАЛАЛИХИНА, ДОМ 26А, УЛИЦА ЗЕМЛЯНОЙ ВАЛ, ДОМ 53, СТР. 1, 2, 3, 14, 16, 17, 18, 20, 21, ДОМ 41, СТР. 4</t>
  </si>
  <si>
    <t>20200828-0738-5433-0641-000000383432</t>
  </si>
  <si>
    <t>20200828-0738-5433-2975-000000383432</t>
  </si>
  <si>
    <t>105120, МОСКВА ГОРОД, УЛИЦА ЗЕМЛЯНОЙ ВАЛ, Д 53</t>
  </si>
  <si>
    <t>20200828-0738-5433-5250-000000383432</t>
  </si>
  <si>
    <t>20200828-0738-3599-0969-000000383432</t>
  </si>
  <si>
    <t>772104545558</t>
  </si>
  <si>
    <t>УЛИЦА 2-Я ВОЛЬСКАЯ, ДОМ 19</t>
  </si>
  <si>
    <t>20200828-0738-5433-7897-000000383432</t>
  </si>
  <si>
    <t>20200828-0738-5434-0125-000000383432</t>
  </si>
  <si>
    <t>105120, МОСКВА ГОРОД, УЛИЦА ЗЕМЛЯНОЙ ВАЛ, 53</t>
  </si>
  <si>
    <t>20200828-0738-5434-2660-000000383432</t>
  </si>
  <si>
    <t>20200828-0738-3599-1416-000000383432</t>
  </si>
  <si>
    <t>772104545559</t>
  </si>
  <si>
    <t>20200828-0738-5434-5277-000000383432</t>
  </si>
  <si>
    <t>20200828-0738-5434-7592-000000383432</t>
  </si>
  <si>
    <t>20200828-0738-5434-9779-000000383432</t>
  </si>
  <si>
    <t>20200828-0738-3599-7337-000000383432</t>
  </si>
  <si>
    <t>772104545560</t>
  </si>
  <si>
    <t>УЛИЦА 2-Я ВОЛЬСКАЯ, ДОМ 19, СТР. 1, СТР. 2, СТР. 3, СТР. 6, СТР. 10, СТР. 8</t>
  </si>
  <si>
    <t>20200828-0738-5435-3224-000000383432</t>
  </si>
  <si>
    <t>20200828-0738-5435-5646-000000383432</t>
  </si>
  <si>
    <t>20200828-0738-5435-9104-000000383432</t>
  </si>
  <si>
    <t>20200828-0738-3600-0624-000000383432</t>
  </si>
  <si>
    <t>772104545561</t>
  </si>
  <si>
    <t>7730042567</t>
  </si>
  <si>
    <t>1027739130583</t>
  </si>
  <si>
    <t>ГОСУДАРСТВЕННОЕ АВТОНОМНОЕ УЧРЕЖДЕНИЕ ЗДРАВООХРАНЕНИЯ ГОРОДА МОСКВЫ "СТОМАТОЛОГИЧЕСКАЯ ПОЛИКЛИНИКА № 23 ДЕПАРТАМЕНТА ЗДРАВООХРАНЕНИЯ ГОРОДА МОСКВЫ"</t>
  </si>
  <si>
    <t>МОСКВА ГОРОД, УЛИЦА БРЯНСКАЯ, ДОМ 4, УЛИЦА БОЛЬШАЯ ДОРОГОМИЛОВСКАЯ, ДОМ 1</t>
  </si>
  <si>
    <t>20200828-0738-5436-1973-000000383432</t>
  </si>
  <si>
    <t>20200828-0738-5436-4900-000000383432</t>
  </si>
  <si>
    <t>121059, МОСКВА ГОРОД, УЛИЦА БРЯНСКАЯ, ДОМ 4</t>
  </si>
  <si>
    <t>20200828-0738-5436-7749-000000383432</t>
  </si>
  <si>
    <t>20200828-0738-3600-1281-000000383432</t>
  </si>
  <si>
    <t>772104545562</t>
  </si>
  <si>
    <t>05.04.1994</t>
  </si>
  <si>
    <t>7723002242</t>
  </si>
  <si>
    <t>1027739743888</t>
  </si>
  <si>
    <t>ГОСУДАРСТВЕННОЕ АВТОНОМНОЕ УЧРЕЖДЕНИЕ ЗДРАВООХРАНЕНИЯ ГОРОДА МОСКВЫ "СТОМАТОЛОГИЧЕСКАЯ ПОЛИКЛИНИКА № 27 ДЕПАРТАМЕНТА ЗДРАВООХРАНЕНИЯ ГОРОДА МОСКВЫ"</t>
  </si>
  <si>
    <t>МОСКВА ГОРОД, КОЖУХОВСКАЯ 6-Я УЛИЦА, Д. 21</t>
  </si>
  <si>
    <t>20200828-0738-5437-1888-000000383432</t>
  </si>
  <si>
    <t>20200828-0738-5437-4650-000000383432</t>
  </si>
  <si>
    <t>115193, МОСКВА ГОРОД, КОЖУХОВСКАЯ 6-Я УЛИЦА, 21</t>
  </si>
  <si>
    <t>20200828-0738-5437-7438-000000383432</t>
  </si>
  <si>
    <t>20200828-0738-3600-1821-000000383432</t>
  </si>
  <si>
    <t>772104545563</t>
  </si>
  <si>
    <t>08.12.2002</t>
  </si>
  <si>
    <t>7716082279</t>
  </si>
  <si>
    <t>1027739726134</t>
  </si>
  <si>
    <t>ГОСУДАРСТВЕННОЕ АВТОНОМНОЕ УЧРЕЖДЕНИЕ ЗДРАВООХРАНЕНИЯ ГОРОДА МОСКВЫ "СТОМАТОЛОГИЧЕСКАЯ ПОЛИКЛИНИКА № 32 ДЕПАРТАМЕНТА ЗДРАВООХРАНЕНИЯ ГОРОДА МОСКВЫ"</t>
  </si>
  <si>
    <t>МОСКВА ГОРОД, ЧУКОТСКИЙ ПРОЕЗД, ДОМ 8</t>
  </si>
  <si>
    <t>20200828-0738-5438-0745-000000383432</t>
  </si>
  <si>
    <t>20200828-0738-5438-3126-000000383432</t>
  </si>
  <si>
    <t>129327, МОСКВА ГОРОД, ЧУКОТСКИЙ ПРОЕЗД, ДОМ 8</t>
  </si>
  <si>
    <t>20200828-0738-5438-6695-000000383432</t>
  </si>
  <si>
    <t>20200828-0738-3600-2312-000000383432</t>
  </si>
  <si>
    <t>772104545564</t>
  </si>
  <si>
    <t>7707078237</t>
  </si>
  <si>
    <t>1037739409840</t>
  </si>
  <si>
    <t>ГОСУДАРСТВЕННОЕ АВТОНОМНОЕ УЧРЕЖДЕНИЕ ЗДРАВООХРАНЕНИЯ ГОРОДА МОСКВЫ "СТОМАТОЛОГИЧЕСКАЯ ПОЛИКЛИНИКА № 33 ДЕПАРТАМЕНТА ЗДРАВООХРАНЕНИЯ ГОРОДА МОСКВЫ"</t>
  </si>
  <si>
    <t>МОСКВА ГОРОД, ТИХВИНСКИЙ ПЕРЕУЛОК, ДОМ 20</t>
  </si>
  <si>
    <t>20200828-0738-5438-9547-000000383432</t>
  </si>
  <si>
    <t>20200828-0738-5439-1829-000000383432</t>
  </si>
  <si>
    <t>127055, ГОРОД МОСКВА, ПЕРЕУЛОК ТИХВИНСКИЙ, 20</t>
  </si>
  <si>
    <t>20200828-0738-5439-4085-000000383432</t>
  </si>
  <si>
    <t>20200828-0738-3600-3427-000000383432</t>
  </si>
  <si>
    <t>772104545565</t>
  </si>
  <si>
    <t>05.01.2003</t>
  </si>
  <si>
    <t>7721062937</t>
  </si>
  <si>
    <t>1037700005970</t>
  </si>
  <si>
    <t>ГОСУДАРСТВЕННОЕ АВТОНОМНОЕ УЧРЕЖДЕНИЕ ЗДРАВООХРАНЕНИЯ ГОРОДА МОСКВЫ "СТОМАТОЛОГИЧЕСКАЯ ПОЛИКЛИНИКА № 4 ДЕПАРТАМЕНТА ЗДРАВООХРАНЕНИЯ ГОРОДА МОСКВЫ"</t>
  </si>
  <si>
    <t>ЖУЛЕБИНСКИЙ БУЛЬВАР, ДОМ 8</t>
  </si>
  <si>
    <t>20200828-0738-5439-6888-000000383432</t>
  </si>
  <si>
    <t>20200828-0738-5439-9194-000000383432</t>
  </si>
  <si>
    <t>109052, МОСКВА ГОРОД, ПРОСПЕКТ РЯЗАНСКИЙ, ДОМ 11</t>
  </si>
  <si>
    <t>20200828-0738-5440-2548-000000383432</t>
  </si>
  <si>
    <t>20200828-0738-3600-3923-000000383432</t>
  </si>
  <si>
    <t>772104545566</t>
  </si>
  <si>
    <t>МОСКВА ГОРОД, ПРОСПЕКТ РЯЗАНСКИЙ, ДОМ 11</t>
  </si>
  <si>
    <t>20200828-0738-5440-6416-000000383432</t>
  </si>
  <si>
    <t>20200828-0738-5441-0590-000000383432</t>
  </si>
  <si>
    <t>20200828-0738-5441-3269-000000383432</t>
  </si>
  <si>
    <t>20200828-0738-3600-5262-000000383432</t>
  </si>
  <si>
    <t>772104545567</t>
  </si>
  <si>
    <t>06.12.1995</t>
  </si>
  <si>
    <t>7701125963</t>
  </si>
  <si>
    <t>1027739573817</t>
  </si>
  <si>
    <t>ГОСУДАРСТВЕННОЕ АВТОНОМНОЕ УЧРЕЖДЕНИЕ ЗДРАВООХРАНЕНИЯ ГОРОДА МОСКВЫ "СТОМАТОЛОГИЧЕСКАЯ ПОЛИКЛИНИКА № 53 ДЕПАРТАМЕНТА ЗДРАВООХРАНЕНИЯ ГОРОДА МОСКВЫ"</t>
  </si>
  <si>
    <t>МОСКВА ГОРОД, АРХАНГЕЛЬСКИЙ ПЕРЕУЛОК, ДОМ 17, СТР. 1</t>
  </si>
  <si>
    <t>20200828-0738-5442-2048-000000383432</t>
  </si>
  <si>
    <t>20200828-0738-5442-4761-000000383432</t>
  </si>
  <si>
    <t>107078, МОСКВА ГОРОД, БОЛЬШОЙ ХАРИТОНЬЕВСКИЙ ПЕРЕУЛОК, ДОМ 24А, СТР. 26</t>
  </si>
  <si>
    <t>20200828-0738-5442-7049-000000383432</t>
  </si>
  <si>
    <t>20200828-0738-3600-6721-000000383432</t>
  </si>
  <si>
    <t>772104545568</t>
  </si>
  <si>
    <t>17.06.1992</t>
  </si>
  <si>
    <t>МОСКВА ГОРОД, БОЛЬШОЙ ХАРИТОНЬЕВСКИЙ ПРЕУЛОК, ДОМ 24А, СТР. 26, БОЛЬШОЙ КОЗЛОВСКИЙ ПЕРЕУЛОК, ДОМ 5, СТР. 1</t>
  </si>
  <si>
    <t>20200828-0738-5442-9879-000000383432</t>
  </si>
  <si>
    <t>20200828-0738-5443-2224-000000383432</t>
  </si>
  <si>
    <t>107078, МОСКВА ГОРОД, БОЛЬШОЙ ХАРИТОНЬЕВСКИЙ ПРЕУЛОК, ДОМ 24А, СТР. 26</t>
  </si>
  <si>
    <t>20200828-0738-5443-4830-000000383432</t>
  </si>
  <si>
    <t>20200828-0738-3600-7304-000000383432</t>
  </si>
  <si>
    <t>772104545569</t>
  </si>
  <si>
    <t>08.06.1999</t>
  </si>
  <si>
    <t>28.09.2015</t>
  </si>
  <si>
    <t>7718108204</t>
  </si>
  <si>
    <t>1037739130550</t>
  </si>
  <si>
    <t>ГОСУДАРСТВЕННОЕ АВТОНОМНОЕ УЧРЕЖДЕНИЕ ЗДРАВООХРАНЕНИЯ ГОРОДА МОСКВЫ "СТОМАТОЛОГИЧЕСКАЯ ПОЛИКЛИНИКА № 56 ДЕПАРТАМЕНТА ЗДРАВООХРАНЕНИЯ ГОРОДА МОСКВЫ"</t>
  </si>
  <si>
    <t>МОСКВА ГОРОД, УЛИЦА ХРОМОВА, ДОМ 9</t>
  </si>
  <si>
    <t>20200828-0738-5443-8370-000000383432</t>
  </si>
  <si>
    <t>20200828-0738-5444-1338-000000383432</t>
  </si>
  <si>
    <t>107392, МОСКВА ГОРОД, УЛИЦА ХРОМОВА, ДОМ 9</t>
  </si>
  <si>
    <t>20200828-0738-5444-4307-000000383432</t>
  </si>
  <si>
    <t>20200828-0738-3600-7905-000000383432</t>
  </si>
  <si>
    <t>772104545570</t>
  </si>
  <si>
    <t>16.03.1995</t>
  </si>
  <si>
    <t>7734254192</t>
  </si>
  <si>
    <t>1037734015021</t>
  </si>
  <si>
    <t>ГОСУДАРСТВЕННОЕ АВТОНОМНОЕ УЧРЕЖДЕНИЕ ЗДРАВООХРАНЕНИЯ ГОРОДА МОСКВЫ "СТОМАТОЛОГИЧЕСКАЯ ПОЛИКЛИНИКА № 60 ДЕПАРТАМЕНТА ЗДРАВООХРАНЕНИЯ ГОРОДА МОСКВЫ"</t>
  </si>
  <si>
    <t>МОСКВА ГОРОД, ТВАРДОВСКОГО УЛИЦА, ДОМ 27, БУЛЬВАР ГЕНЕРАЛА КАРБЫШЕВА, ДОМ 19, КОРП. 5</t>
  </si>
  <si>
    <t>20200828-0738-5444-8201-000000383432</t>
  </si>
  <si>
    <t>20200828-0738-5445-1017-000000383432</t>
  </si>
  <si>
    <t>123458, МОСКВА ГОРОД, УЛИЦА ТВАРДОВСКОГО, ДОМ 27</t>
  </si>
  <si>
    <t>20200828-0738-5445-3420-000000383432</t>
  </si>
  <si>
    <t>20200828-0738-3600-8423-000000383432</t>
  </si>
  <si>
    <t>772104545571</t>
  </si>
  <si>
    <t>17.12.1997</t>
  </si>
  <si>
    <t>7724245826</t>
  </si>
  <si>
    <t>1037724025514</t>
  </si>
  <si>
    <t>ГОСУДАРСТВЕННОЕ АВТОНОМНОЕ УЧРЕЖДЕНИЕ ЗДРАВООХРАНЕНИЯ ГОРОДА МОСКВЫ "СТОМАТОЛОГИЧЕСКАЯ ПОЛИКЛИНИКА № 62 ДЕПАРТАМЕНТА ЗДРАВООХРАНЕНИЯ ГОРОДА МОСКВЫ"</t>
  </si>
  <si>
    <t>МОСКВА ГОРОД, КАСПИЙСКАЯ УЛИЦА, ДОМ 38</t>
  </si>
  <si>
    <t>20200828-0738-5445-6325-000000383432</t>
  </si>
  <si>
    <t>20200828-0738-5445-8714-000000383432</t>
  </si>
  <si>
    <t>115516, МОСКВА ГОРОД, КАСПИЙСКАЯ УЛИЦА, ДОМ 38</t>
  </si>
  <si>
    <t>20200828-0738-5446-1540-000000383432</t>
  </si>
  <si>
    <t>20200828-0738-3600-8911-000000383432</t>
  </si>
  <si>
    <t>772104545572</t>
  </si>
  <si>
    <t>31.01.2017</t>
  </si>
  <si>
    <t>7720269093</t>
  </si>
  <si>
    <t>1027739653325</t>
  </si>
  <si>
    <t>ГОСУДАРСТВЕННОЕ АВТОНОМНОЕ УЧРЕЖДЕНИЕ ЗДРАВООХРАНЕНИЯ ГОРОДА МОСКВЫ "СТОМАТОЛОГИЧЕСКАЯ ПОЛИКЛИНИКА № 67 ДЕПАРТАМЕНТА ЗДРАВООХРАНЕНИЯ ГОРОДА МОСКВЫ"</t>
  </si>
  <si>
    <t>МОСКВА ГОРОД, УЛИЦА НОВОКОСИНСКАЯ, ДОМ 24 Б</t>
  </si>
  <si>
    <t>20200828-0738-5446-5011-000000383432</t>
  </si>
  <si>
    <t>20200828-0738-5446-7602-000000383432</t>
  </si>
  <si>
    <t>111672, МОСКВА ГОРОД, УЛИЦА НОВОКОСИНСКАЯ, ДОМ 24Б</t>
  </si>
  <si>
    <t>20200828-0738-5447-0130-000000383432</t>
  </si>
  <si>
    <t>20200828-0738-3600-9395-000000383432</t>
  </si>
  <si>
    <t>772104545573</t>
  </si>
  <si>
    <t>14.11.2003</t>
  </si>
  <si>
    <t>7736241093</t>
  </si>
  <si>
    <t>1037736032069</t>
  </si>
  <si>
    <t>ГОСУДАРСТВЕННОЕ АВТОНОМНОЕ УЧРЕЖДЕНИЕ ЗДРАВООХРАНЕНИЯ ГОРОДА МОСКВЫ "СТОМАТОЛОГИЧЕСКАЯ ПОЛИКЛИНИКА № 7 ДЕПАРТАМЕНТА ЗДРАВООХРАНЕНИЯ ГОРОДА МОСКВЫ"</t>
  </si>
  <si>
    <t>МОСКВА ГОРОД, ЛЕНИНСКИЙ ПРОСПЕКТ, ДОМ 40</t>
  </si>
  <si>
    <t>20200828-0738-5447-2896-000000383432</t>
  </si>
  <si>
    <t>20200828-0738-5447-5256-000000383432</t>
  </si>
  <si>
    <t>119334, МОСКВА ГОРОД, ЛЕНИНСКИЙ ПРОСПЕКТ, ДОМ 40</t>
  </si>
  <si>
    <t>20200828-0738-5447-8080-000000383432</t>
  </si>
  <si>
    <t>20200828-0738-3601-3482-000000383432</t>
  </si>
  <si>
    <t>772104545574</t>
  </si>
  <si>
    <t>7719011149</t>
  </si>
  <si>
    <t>1027739916368</t>
  </si>
  <si>
    <t>ГОСУДАРСТВЕННОЕ АВТОНОМНОЕ УЧРЕЖДЕНИЕ ЗДРАВООХРАНЕНИЯ ГОРОДА МОСКВЫ "СТОМАТОЛОГИЧЕСКАЯ ПОЛИКЛИНИКА № 8 ДЕПАРТАМЕНТА ЗДРАВООХРАНЕНИЯ ГОРОДА МОСКВЫ"</t>
  </si>
  <si>
    <t>МОСКВА ГОРОД, УЛИЦА 7-Я ПАРКОВАЯ, ДОМ 10, КОРП. 1</t>
  </si>
  <si>
    <t>20200828-0738-5448-1693-000000383432</t>
  </si>
  <si>
    <t>20200828-0738-5448-4428-000000383432</t>
  </si>
  <si>
    <t>105043, МОСКВА ГОРОД, УЛИЦА 7-Я ПАРКОВАЯ, ДОМ 10, КОРП. 1</t>
  </si>
  <si>
    <t>20200828-0738-5448-7495-000000383432</t>
  </si>
  <si>
    <t>20200828-0738-3601-3991-000000383432</t>
  </si>
  <si>
    <t>772104545575</t>
  </si>
  <si>
    <t>28.12.1998</t>
  </si>
  <si>
    <t>7736223094</t>
  </si>
  <si>
    <t>1037739072359</t>
  </si>
  <si>
    <t>ГОСУДАРСТВЕННОЕ АВТОНОМНОЕ УЧРЕЖДЕНИЕ ЗДРАВООХРАНЕНИЯ ГОРОДА МОСКВЫ "ЦЕНТР ВСПОМОГАТЕЛЬНЫХ РЕПРОДУКТИВНЫХ ТЕХНОЛОГИЙ ДЕПАРТАМЕНТА ЗДРАВООХРАНЕНИЯ ГОРОДА МОСКВЫ"</t>
  </si>
  <si>
    <t>МОСКВА ГОРОД, ПРОСПЕКТ ВЕРНАДСКОГО, ДОМ 33А</t>
  </si>
  <si>
    <t>20200828-0738-5449-0442-000000383432</t>
  </si>
  <si>
    <t>20200828-0738-5449-3146-000000383432</t>
  </si>
  <si>
    <t>119331, МОСКВА ГОРОД, ПРОСПЕКТ ВЕРНАДСКОГО, ДОМ 33А</t>
  </si>
  <si>
    <t>20200828-0738-5449-6658-000000383432</t>
  </si>
  <si>
    <t>20200828-0738-3601-4550-000000383432</t>
  </si>
  <si>
    <t>772104545576</t>
  </si>
  <si>
    <t>7712022913</t>
  </si>
  <si>
    <t>1037739256906</t>
  </si>
  <si>
    <t>ГОСУДАРСТВЕННОЕ АВТОНОМНОЕ УЧРЕЖДЕНИЕ ЗДРАВООХРАНЕНИЯ МОСКОВСКОЙ ОБЛАСТИ "КЛИНИЧЕСКИЙ ЦЕНТР ВОССТАНОВИТЕЛЬНОЙ МЕДИЦИНЫ И РЕАБИЛИТАЦИИ"</t>
  </si>
  <si>
    <t>МОСКВА ГОРОД, КЛИНСКАЯ УЛИЦА, ДОМ 2</t>
  </si>
  <si>
    <t>20200828-0738-5450-0264-000000383432</t>
  </si>
  <si>
    <t>20200828-0738-5450-4068-000000383432</t>
  </si>
  <si>
    <t>125414, МОСКВА ГОРОД, КЛИНСКАЯ УЛИЦА, ДОМ 2</t>
  </si>
  <si>
    <t>20200828-0738-5450-7354-000000383432</t>
  </si>
  <si>
    <t>20200828-0738-3601-5280-000000383432</t>
  </si>
  <si>
    <t>772104545577</t>
  </si>
  <si>
    <t>24.02.2015</t>
  </si>
  <si>
    <t>МОСКВА ГОРОД, УЛИЦА ЩЕПКИНА, ДОМ 61/2, СТР. 11</t>
  </si>
  <si>
    <t>20200828-0738-5451-0550-000000383432</t>
  </si>
  <si>
    <t>20200828-0738-5451-4637-000000383432</t>
  </si>
  <si>
    <t>125414, МОСКВА ГОРОД, УЛИЦА КЛИНСКАЯ, ДОМ 2</t>
  </si>
  <si>
    <t>20200828-0738-5451-7572-000000383432</t>
  </si>
  <si>
    <t>20200828-0738-3601-6354-000000383432</t>
  </si>
  <si>
    <t>772104545578</t>
  </si>
  <si>
    <t>16.01.2014</t>
  </si>
  <si>
    <t>7702152039</t>
  </si>
  <si>
    <t>1027700176525</t>
  </si>
  <si>
    <t>ГОСУДАРСТВЕННОЕ АВТОНОМНОЕ УЧРЕЖДЕНИЕ ЗДРАВООХРАНЕНИЯ МОСКОВСКОЙ ОБЛАСТИ "МОСКОВСКАЯ ОБЛАСТНАЯ СТОМАТОЛОГИЧЕСКАЯ ПОЛИКЛИНИКА"</t>
  </si>
  <si>
    <t>МОСКВА ГОРОД, УЛИЦА ЩЕПКИНА, ДОМ 61/2</t>
  </si>
  <si>
    <t>20200828-0738-5452-1205-000000383432</t>
  </si>
  <si>
    <t>20200828-0738-5452-5229-000000383432</t>
  </si>
  <si>
    <t>129110, МОСКВА ГОРОД, УЛИЦА ЩЕПКИНА, ДОМ 61/2, КОРПУС 1</t>
  </si>
  <si>
    <t>20200828-0738-5452-8156-000000383432</t>
  </si>
  <si>
    <t>20200828-0738-3601-6859-000000383432</t>
  </si>
  <si>
    <t>772104545579</t>
  </si>
  <si>
    <t>7721062736</t>
  </si>
  <si>
    <t>1027739424514</t>
  </si>
  <si>
    <t>ГОСУДАРСТВЕННОЕ АВТОНОМНОЕ УЧРЕЖДЕНИЕ КУЛЬТУРЫ ГОРОДА МОСКВЫ "ГОСУДАРСТВЕННЫЙ ИСТОРИКО-АРХИТЕКТУРНЫЙ И ПРИРОДНО-ЛАНДШАФТНЫЙ МУЗЕЙ-ЗАПОВЕДНИК "КУЗЬМИНКИ-ЛЮБЛИНО"</t>
  </si>
  <si>
    <t>КУЗЬМИНСКИЙ ПАРК, ДОМ 1, СТР. 1, 2, 3, 4, 5, 6, 7, 8, 9, 10, 11, 12 ВОЛГОГРАДСКИЙ ПРОСПЕКТ, ВЛ. 168Д, СТР. 1, 2, 4, 5, 7, 8, 9 УЛИЦА КУЗЬМИНСКАЯ, ДОМ 16 УЛИЦА СТАРЫЕ КУЗЬМИНКИ, Д. 10, 2, 3, 8, 12, 13-1, 13-2, 14, 15-1, 15-2, 15-3 УЛИЦА ТОПОЛЕВАЯ АЛЛЕЯ, ДОМ 6, СТР 1, 6, СТР. 2, ДОМ 10, ДОМ 10, СТР. 2, ДОМ 8</t>
  </si>
  <si>
    <t>20200828-0738-5453-2788-000000383432</t>
  </si>
  <si>
    <t>20200828-0738-5453-5348-000000383432</t>
  </si>
  <si>
    <t>109472, МОСКВА ГОРОД, КУЗЬМИНСКИЙ ПАРК, 1, 2</t>
  </si>
  <si>
    <t>20200828-0738-5453-7993-000000383432</t>
  </si>
  <si>
    <t>20200828-0738-3601-7762-000000383432</t>
  </si>
  <si>
    <t>772104545580</t>
  </si>
  <si>
    <t>16.10.2008</t>
  </si>
  <si>
    <t>11.10.2013</t>
  </si>
  <si>
    <t>7725648137</t>
  </si>
  <si>
    <t>5087746247727</t>
  </si>
  <si>
    <t>ГОСУДАРСТВЕННОЕ АВТОНОМНОЕ УЧРЕЖДЕНИЕ КУЛЬТУРЫ ГОРОДА МОСКВЫ "КУЛЬТУРНЫЙ ЦЕНТР ЗИЛ"</t>
  </si>
  <si>
    <t>МОСКВА ГОРОД, УЛИЦА ВОСТОЧНАЯ, ДОМ 4, КОРП. 1</t>
  </si>
  <si>
    <t>20200828-0738-5454-1136-000000383432</t>
  </si>
  <si>
    <t>20200828-0738-5454-3971-000000383432</t>
  </si>
  <si>
    <t>115280, МОСКВА ГОРОД, УЛИЦА ВОСТОЧНАЯ, ДОМ 4, КОРП. 1</t>
  </si>
  <si>
    <t>20200828-0738-5454-6951-000000383432</t>
  </si>
  <si>
    <t>20200828-0738-3601-8270-000000383432</t>
  </si>
  <si>
    <t>772104545581</t>
  </si>
  <si>
    <t>20200828-0738-5454-9873-000000383432</t>
  </si>
  <si>
    <t>20200828-0738-5455-3267-000000383432</t>
  </si>
  <si>
    <t>20200828-0738-5455-6487-000000383432</t>
  </si>
  <si>
    <t>20200828-0738-3602-3041-000000383432</t>
  </si>
  <si>
    <t>772104545582</t>
  </si>
  <si>
    <t>7733046665</t>
  </si>
  <si>
    <t>1027739481241</t>
  </si>
  <si>
    <t>ГОСУДАРСТВЕННОЕ АВТОНОМНОЕ УЧРЕЖДЕНИЕ КУЛЬТУРЫ ГОРОДА МОСКВЫ "МУЗЕЙНО-ПАРКОВЫЙ КОМПЛЕКС "СЕВЕРНОЕ ТУШИНО"</t>
  </si>
  <si>
    <t>МОСКВА ГОРОД, УЛИЦА СВОБОДЫ, ВЛ. 50-70</t>
  </si>
  <si>
    <t>20200828-0738-5455-9878-000000383432</t>
  </si>
  <si>
    <t>20200828-0738-5456-3325-000000383432</t>
  </si>
  <si>
    <t>125481, МОСКВА ГОРОД, УЛИЦА СВОБОДЫ, ДОМ 52</t>
  </si>
  <si>
    <t>20200828-0738-5456-6711-000000383432</t>
  </si>
  <si>
    <t>20200828-0738-3602-3542-000000383432</t>
  </si>
  <si>
    <t>772104545583</t>
  </si>
  <si>
    <t>7703032947</t>
  </si>
  <si>
    <t>1027739692188</t>
  </si>
  <si>
    <t>ГОСУДАРСТВЕННОЕ АВТОНОМНОЕ УЧРЕЖДЕНИЕ КУЛЬТУРЫ ГОРОДА МОСКВЫ "ПАРК КУЛЬТУРЫ И ОТДЫХА "КРАСНАЯ ПРЕСНЯ"</t>
  </si>
  <si>
    <t>МОСКВА ГОРОД, УЛИЦА МАНТУЛИНСКАЯ, ДОМ 5, СТР. 1, 2, 3, 4, 5, 8</t>
  </si>
  <si>
    <t>20200828-0738-5457-0161-000000383432</t>
  </si>
  <si>
    <t>20200828-0738-5457-3525-000000383432</t>
  </si>
  <si>
    <t>123100, МОСКВА ГОРОД, УЛИЦА МАНТУЛИНСКАЯ 5, СТР. 2</t>
  </si>
  <si>
    <t>20200828-0738-5458-0265-000000383432</t>
  </si>
  <si>
    <t>20200828-0738-3602-8900-000000383432</t>
  </si>
  <si>
    <t>772104545584</t>
  </si>
  <si>
    <t>7709047883</t>
  </si>
  <si>
    <t>1027739718203</t>
  </si>
  <si>
    <t>ГОСУДАРСТВЕННОЕ АВТОНОМНОЕ УЧРЕЖДЕНИЕ КУЛЬТУРЫ ГОРОДА МОСКВЫ "ПАРК КУЛЬТУРЫ И ОТДЫХА "ТАГАНСКИЙ"</t>
  </si>
  <si>
    <t>МОСКВА ГОРОД, УЛИЦА ТАГАНСКАЯ, ДОМ 40-42</t>
  </si>
  <si>
    <t>20200828-0738-5458-4219-000000383432</t>
  </si>
  <si>
    <t>20200828-0738-5458-8059-000000383432</t>
  </si>
  <si>
    <t>109147, МОСКВА ГОРОД, УЛИЦА ТАГАНСКАЯ, ДОМ 40-42</t>
  </si>
  <si>
    <t>20200828-0738-5459-1795-000000383432</t>
  </si>
  <si>
    <t>20200828-0738-3602-9427-000000383432</t>
  </si>
  <si>
    <t>772104545585</t>
  </si>
  <si>
    <t>7723788918</t>
  </si>
  <si>
    <t>1117746124320</t>
  </si>
  <si>
    <t>ГОСУДАРСТВЕННОЕ АВТОНОМНОЕ УЧРЕЖДЕНИЕ КУЛЬТУРЫ ГОРОДА МОСКВЫ "ПАРК КУЛЬТУРЫ И ОТДЫХА "ХОДЫНСКОЕ ПОЛЕ"</t>
  </si>
  <si>
    <t>МОСКВА ГОРОД, ХОДЫНСКИЙ БУЛЬВАР (ЗЕМЕЛЬНЫЙ УЧ. 1)</t>
  </si>
  <si>
    <t>20200828-0738-5459-6260-000000383432</t>
  </si>
  <si>
    <t>20200828-0738-5459-9960-000000383432</t>
  </si>
  <si>
    <t>109559, МОСКВА ГОРОД, УЛИЦА МАРЬИНСКИЙ ПАРК, ВЛ. 10, СТР. 4</t>
  </si>
  <si>
    <t>20200828-0738-5460-3020-000000383432</t>
  </si>
  <si>
    <t>20200828-0738-3602-9893-000000383432</t>
  </si>
  <si>
    <t>772104545586</t>
  </si>
  <si>
    <t>21.07.2016</t>
  </si>
  <si>
    <t>7706052148</t>
  </si>
  <si>
    <t>1027739258249</t>
  </si>
  <si>
    <t>ГОСУДАРСТВЕННОЕ АВТОНОМНОЕ УЧРЕЖДЕНИЕ КУЛЬТУРЫ ГОРОДА МОСКВЫ "ЦЕНТРАЛЬНЫЙ ПАРК КУЛЬТУРЫ И ОТДЫХА ИМЕНИ М.ГОРЬКОГО"</t>
  </si>
  <si>
    <t>МОСКВА ГОРОД, КРЫМСКИЙ ВАЛ УЛИЦА, ДОМ 9</t>
  </si>
  <si>
    <t>20200828-0738-5460-6650-000000383432</t>
  </si>
  <si>
    <t>20200828-0738-5461-1024-000000383432</t>
  </si>
  <si>
    <t>119049, МОСКВА ГОРОД, УЛИЦА КРЫМСКИЙ ВАЛ, ДОМ 9</t>
  </si>
  <si>
    <t>20200828-0738-5461-4416-000000383432</t>
  </si>
  <si>
    <t>20200828-0738-3603-0354-000000383432</t>
  </si>
  <si>
    <t>772104545587</t>
  </si>
  <si>
    <t>20200828-0738-5461-8042-000000383432</t>
  </si>
  <si>
    <t>20200828-0738-5462-1356-000000383432</t>
  </si>
  <si>
    <t>20200828-0738-5462-4555-000000383432</t>
  </si>
  <si>
    <t>20200828-0738-3603-0796-000000383432</t>
  </si>
  <si>
    <t>772104545588</t>
  </si>
  <si>
    <t>7709152581</t>
  </si>
  <si>
    <t>1037700127442</t>
  </si>
  <si>
    <t>ГОСУДАРСТВЕННОЕ АВТОНОМНОЕ УЧРЕЖДЕНИЕ КУЛЬТУРЫ МОСКОВСКОЙ ОБЛАСТИ "МОСКОВСКИЙ ОБЛАСТНОЙ ГОСУДАРСТВЕННЫЙ ТЕАТР КУКОЛ"</t>
  </si>
  <si>
    <t>МОСКВА ГОРОД, ПЕСТОВСКИЙ ПЕРЕУЛОК ДОМ 2, СТР. 1</t>
  </si>
  <si>
    <t>20200828-0738-5462-8281-000000383432</t>
  </si>
  <si>
    <t>20200828-0738-5463-1645-000000383432</t>
  </si>
  <si>
    <t>140090, ОБЛ. МОСКОВСКАЯ, ГОРОД ДЗЕРЖИНСКИЙ, УЛИЦА УГРЕШСКАЯ, ДОМ 20, КВ. 591</t>
  </si>
  <si>
    <t>20200828-0738-5463-5318-000000383432</t>
  </si>
  <si>
    <t>20200828-0738-3603-1438-000000383432</t>
  </si>
  <si>
    <t>772104545589</t>
  </si>
  <si>
    <t>12.02.2016</t>
  </si>
  <si>
    <t>7705095364</t>
  </si>
  <si>
    <t>1027739593100</t>
  </si>
  <si>
    <t>ГОСУДАРСТВЕННОЕ АВТОНОМНОЕ УЧРЕЖДЕНИЕ КУЛЬТУРЫ МОСКОВСКОЙ ОБЛАСТИ "ЦЕНТР РАЗВИТИЯ ТЕАТРАЛЬНОГО ИСКУССТВА "МОСКОВСКИЙ ГУБЕРНСКИЙ ДРАМАТИЧЕСКИЙ ТЕАТР"</t>
  </si>
  <si>
    <t>ВОЛГОГРАДСКИЙ ПРОСПЕКТ, Д. 121</t>
  </si>
  <si>
    <t>20200828-0738-5463-9422-000000383432</t>
  </si>
  <si>
    <t>20200828-0738-5464-3905-000000383432</t>
  </si>
  <si>
    <t>143405, МОСКОВСКАЯ ОБЛАСТЬ, ГОРОД КРАСНОГОРСК, УЛИЦА ВОКЗАЛЬНАЯ, ДОМ 10А</t>
  </si>
  <si>
    <t>20200828-0738-5464-7294-000000383432</t>
  </si>
  <si>
    <t>20200828-0738-3603-2798-000000383432</t>
  </si>
  <si>
    <t>772104545590</t>
  </si>
  <si>
    <t>06.05.2003</t>
  </si>
  <si>
    <t>7720270028</t>
  </si>
  <si>
    <t>1037720013704</t>
  </si>
  <si>
    <t>ГОСУДАРСТВЕННОЕ БЮДЖЕНОЕ УЧРЕЖДЕНИЕ ЗДРАВООХРАНЕНИЯ ГОРОДА МОСКВЫ "ГОРОДСКАЯ ПОЛИКЛИНИКА № 66 ДЕПАРТАМЕНТА ЗДРАВООХРАНЕНИЯ ГОРОДА МОСКВЫ"</t>
  </si>
  <si>
    <t>МОСКВА ГОРОД, УЛИЦА РУДНЕВКА, ДОМ 8, УЛИЦА КРАСНОСОЛНЕЧНАЯ, ДОМ 40А</t>
  </si>
  <si>
    <t>20200828-0738-5465-1148-000000383432</t>
  </si>
  <si>
    <t>20200828-0738-5465-4298-000000383432</t>
  </si>
  <si>
    <t>111672, МОСКВА ГОРОД, САЛТЫКОВСКАЯ УЛИЦА, 11Б</t>
  </si>
  <si>
    <t>20200828-0738-5465-8061-000000383432</t>
  </si>
  <si>
    <t>20200828-0738-3603-3393-000000383432</t>
  </si>
  <si>
    <t>772104545591</t>
  </si>
  <si>
    <t>04.06.2009</t>
  </si>
  <si>
    <t>7720661409</t>
  </si>
  <si>
    <t>1097746331297</t>
  </si>
  <si>
    <t>ГОСУДАРСТВЕННОЕ БЮДЖЕНОЕ УЧРЕЖДЕНИЕ ЗДРАВООХРАНЕНИЯ ГОРОДА МОСКВЫ "ДЕТСКАЯ ГОРОДСКАЯ ПОЛИКЛИНИКА № 120 ДЕПАРТАМЕНТА ЗДРАВООХРАНЕНИЯ ГОРОДА МОСКВЫ"</t>
  </si>
  <si>
    <t>МОСКВА ГОРОД, УЛИЦА СВЯТООЗЕРСКАЯ, ДОМ 10</t>
  </si>
  <si>
    <t>20200828-0738-5466-2588-000000383432</t>
  </si>
  <si>
    <t>20200828-0738-5466-7030-000000383432</t>
  </si>
  <si>
    <t>111625, МОСКВА ГОРОД, СВЯТООЗЕРСКАЯ УЛИЦА, 10</t>
  </si>
  <si>
    <t>20200828-0738-5467-0118-000000383432</t>
  </si>
  <si>
    <t>20200828-0738-3603-5467-000000383432</t>
  </si>
  <si>
    <t>772104545592</t>
  </si>
  <si>
    <t>20200828-0738-5467-3763-000000383432</t>
  </si>
  <si>
    <t>20200828-0738-5467-6243-000000383432</t>
  </si>
  <si>
    <t>20200828-0738-5477-4434-000000383432</t>
  </si>
  <si>
    <t>20200828-0738-3603-5936-000000383432</t>
  </si>
  <si>
    <t>772104545593</t>
  </si>
  <si>
    <t>06.10.2017</t>
  </si>
  <si>
    <t>МОСКВА ГОРОД, УЛИЦА СВЯТООЗЕРСКАЯ, ДОМ 10, УЛИЦА КРАСНОСОЛНЕЧНАЯ, ДОМ 5А</t>
  </si>
  <si>
    <t>20200828-0738-5477-7826-000000383432</t>
  </si>
  <si>
    <t>20200828-0738-5478-0341-000000383432</t>
  </si>
  <si>
    <t>20200828-0738-5478-2720-000000383432</t>
  </si>
  <si>
    <t>20200828-0738-3604-0360-000000383432</t>
  </si>
  <si>
    <t>772104545594</t>
  </si>
  <si>
    <t>23.11.1992</t>
  </si>
  <si>
    <t>19.10.2018</t>
  </si>
  <si>
    <t>7731108147</t>
  </si>
  <si>
    <t>1027700376186</t>
  </si>
  <si>
    <t>ГОСУДАРСТВЕННОЕ БЮДЖЕТНОЕ ДОШКОЛЬНОЕ ОБРАЗОВАТЕЛЬНОЕ УЧРЕЖДЕНИЕ ГОРОДА МОСКВЫ "ДЕТСКИЙ САД ПРИСМОТРА И ОЗДОРОВЛЕНИЯ № 754 "СОЛНЫШКО"</t>
  </si>
  <si>
    <t>МОСКВА ГОРОД, УЛИЦА М. ФИЛЕВСКАЯ, ДОМ 52</t>
  </si>
  <si>
    <t>20200828-0738-5478-5598-000000383432</t>
  </si>
  <si>
    <t>20200828-0738-5478-7903-000000383432</t>
  </si>
  <si>
    <t>121433, МОСКВА ГОРОД, УЛИЦА М. ФИЛЕВСКАЯ, ДОМ 52</t>
  </si>
  <si>
    <t>20200828-0738-5479-0375-000000383432</t>
  </si>
  <si>
    <t>20200828-0738-3604-0912-000000383432</t>
  </si>
  <si>
    <t>772104545595</t>
  </si>
  <si>
    <t>29.04.2002</t>
  </si>
  <si>
    <t>7713283643</t>
  </si>
  <si>
    <t>1027700428084</t>
  </si>
  <si>
    <t>ГОСУДАРСТВЕННОЕ БЮДЖЕТНОЕ ДОШКОЛЬНОЕ ОБРАЗОВАТЕЛЬНОЕ УЧРЕЖДЕНИЕ ГОРОДА МОСКВЫ "ДЕТСКИЙ САД ПРИСМОТРА И ОЗДОРОВЛЕНИЯ № 766"</t>
  </si>
  <si>
    <t>МОСКВА ГОРОД, ПРОЕЗД АСТРАДАМСКИЙ, Д. 4, КОРП. 1</t>
  </si>
  <si>
    <t>20200828-0738-5479-3077-000000383432</t>
  </si>
  <si>
    <t>20200828-0738-5479-5298-000000383432</t>
  </si>
  <si>
    <t>127206, МОСКВА ГОРОД, ПРОЕЗД АСТРАДАМСКИЙ, ДОМ 4, КОРП. 1</t>
  </si>
  <si>
    <t>20200828-0738-5480-1462-000000383432</t>
  </si>
  <si>
    <t>20200828-0738-3604-2492-000000383432</t>
  </si>
  <si>
    <t>772104545596</t>
  </si>
  <si>
    <t>28.08.2012</t>
  </si>
  <si>
    <t>25.12.2018</t>
  </si>
  <si>
    <t>7726072209</t>
  </si>
  <si>
    <t>1177746000013</t>
  </si>
  <si>
    <t>ГОСУДАРСТВЕННОЕ БЮДЖЕТНОЕ НЕТИПОВОЕ ОБЩЕОБРАЗОВАТЕЛЬНОЕ УЧРЕЖДЕНИЕ ГОРОДА МОСКВЫ "СПОРТИВНЫЙ ИНТЕРНАТ "ЧЕРТАНОВО" ДЕПАРТАМЕНТА СПОРТА ГОРОДА МОСКВЫ"</t>
  </si>
  <si>
    <t>МОСКВА ГОРОД, ЧЕРТАНОВСКАЯ УЛИЦА, Д. 7, КОРП. 3</t>
  </si>
  <si>
    <t>20200828-0738-5480-4410-000000383432</t>
  </si>
  <si>
    <t>20200828-0738-5480-7361-000000383432</t>
  </si>
  <si>
    <t>117208, МОСКВА ГОРОД, ЧЕРТАНОВСКАЯ УЛИЦА, Д. 7, КОРП. 3</t>
  </si>
  <si>
    <t>20200828-0738-5480-9724-000000383432</t>
  </si>
  <si>
    <t>20200828-0738-3604-3067-000000383432</t>
  </si>
  <si>
    <t>772104545597</t>
  </si>
  <si>
    <t>МОСКВА ГОРОД, ЧЕРТАНОВСКАЯ УЛИЦА, ДОМ 18А</t>
  </si>
  <si>
    <t>20200828-0738-5481-2496-000000383432</t>
  </si>
  <si>
    <t>20200828-0738-5481-4978-000000383432</t>
  </si>
  <si>
    <t>20200828-0738-5481-7429-000000383432</t>
  </si>
  <si>
    <t>20200828-0738-3604-3561-000000383432</t>
  </si>
  <si>
    <t>772104545598</t>
  </si>
  <si>
    <t>23.06.2017</t>
  </si>
  <si>
    <t>7734099035</t>
  </si>
  <si>
    <t>1037739249460</t>
  </si>
  <si>
    <t>ГОСУДАРСТВЕННОЕ БЮДЖЕТНОЕ ОБРАЗОВАТЕЛЬНОЕ УЧРЕЖДЕНИЕ ВЫСШЕГО ОБРАЗОВАНИЯ ГОРОДА МОСКВЫ "МОСКОВСКИЙ ГОСУДАРСТВЕННЫЙ ИНСТИТУТ МУЗЫКИ ИМЕНИ А.Г. ШНИТКЕ"</t>
  </si>
  <si>
    <t>МОСКВА ГОРОД, МАРШАЛА СОКОЛОВСКОГО УЛИЦА, ДОМ 10</t>
  </si>
  <si>
    <t>20200828-0738-5482-0279-000000383432</t>
  </si>
  <si>
    <t>20200828-0738-5482-2733-000000383432</t>
  </si>
  <si>
    <t>123060, МОСКВА ГОРОД, МАРШАЛА СОКОЛОВСКОГО УЛИЦА, ДОМ 10</t>
  </si>
  <si>
    <t>20200828-0738-5482-5072-000000383432</t>
  </si>
  <si>
    <t>20200828-0738-3604-4333-000000383432</t>
  </si>
  <si>
    <t>772104545599</t>
  </si>
  <si>
    <t>МОСКВА ГОРОД, УЛИЦА САДОВАЯ-СУХАРЕВСКАЯ, ДОМ 7</t>
  </si>
  <si>
    <t>20200828-0738-5482-7790-000000383432</t>
  </si>
  <si>
    <t>20200828-0738-5483-0658-000000383432</t>
  </si>
  <si>
    <t>123060, МОСКВА ГОРОД, УЛИЦА МАРШАЛА СОКОЛОВСКОГО, ДОМ 10</t>
  </si>
  <si>
    <t>20200828-0738-5483-3796-000000383432</t>
  </si>
  <si>
    <t>20200828-0738-3604-5032-000000383432</t>
  </si>
  <si>
    <t>772104545600</t>
  </si>
  <si>
    <t>29.03.2017</t>
  </si>
  <si>
    <t>ГОСУДАРСТВЕННОЕ БЮДЖЕТНОЕ ОБРАЗОВАТЕЛЬНОЕ УЧРЕЖДЕНИЕ ВЫСШЕГО ПРОФЕССИОНАЛЬНОГО ОБРАЗОВАНИЯ ГОРОДА МОСКВЫ "МОСКОВСКИЙ ГОРОДСКОЙ ПЕДАГОГИЧЕСКИЙ УНИВЕРСИТЕТ"</t>
  </si>
  <si>
    <t>МОСКВА ГОРОД, УЛИЦА ЧЕЧУЛИНА, ДОМ 3 К 2, УЛИЦА ЧЕЧУЛИНА, Д. 1, УЛИЦА ЧЕЧУЛИНА, ДОМ 1 К 1</t>
  </si>
  <si>
    <t>20200828-0738-5483-6968-000000383432</t>
  </si>
  <si>
    <t>20200828-0738-5483-9966-000000383432</t>
  </si>
  <si>
    <t>20200828-0738-5484-2873-000000383432</t>
  </si>
  <si>
    <t>20200828-0738-3604-5676-000000383432</t>
  </si>
  <si>
    <t>772104545601</t>
  </si>
  <si>
    <t>06.06.2003</t>
  </si>
  <si>
    <t>20.02.2019</t>
  </si>
  <si>
    <t>7728291206</t>
  </si>
  <si>
    <t>1037728026269</t>
  </si>
  <si>
    <t>ГОСУДАРСТВЕННОЕ БЮДЖЕТНОЕ ОБРАЗОВАТЕЛЬНОЕ УЧРЕЖДЕНИЕ ГОРОДА МОСКВЫ " ШКОЛА № 1995"</t>
  </si>
  <si>
    <t>МОСКВА ГОРОД, УЛИЦА САМОРЫ МАШЕЛА, ДОМ 6, КОРП. 3, 1, 2</t>
  </si>
  <si>
    <t>20200828-0738-5484-5847-000000383432</t>
  </si>
  <si>
    <t>20200828-0738-5484-8258-000000383432</t>
  </si>
  <si>
    <t>117198, МОСКВА ГОРОД, УЛИЦА САМОРЫ МАШЕЛА, ДОМ 6, КОРП. 3</t>
  </si>
  <si>
    <t>20200828-0738-5485-1100-000000383432</t>
  </si>
  <si>
    <t>20200828-0738-3604-6187-000000383432</t>
  </si>
  <si>
    <t>772104545602</t>
  </si>
  <si>
    <t>28.04.1995</t>
  </si>
  <si>
    <t>30.07.2019</t>
  </si>
  <si>
    <t>7726008644</t>
  </si>
  <si>
    <t>1037700236507</t>
  </si>
  <si>
    <t>ГОСУДАРСТВЕННОЕ БЮДЖЕТНОЕ ОБРАЗОВАТЕЛЬНОЕ УЧРЕЖДЕНИЕ ГОРОДА МОСКВЫ "ШКОЛА № 1173"</t>
  </si>
  <si>
    <t>МОСКВА ГОРОД, КИРОВОГРАДСКАЯ УЛИЦА, ДОМ 22 А, МОСКВА ГОРОД, ЧЕРТАНОВСКАЯ УЛИЦА, ДОМ 27, МОСКВА ГОРОД, КРАСНОГО МАЯКА УЛИЦА, ДОМ 13 А, МОСКВА ГОРОД, ЧЕРТАНОВСКАЯ УЛИЦА, ДОМ 44 А</t>
  </si>
  <si>
    <t>20200828-0738-5485-4736-000000383432</t>
  </si>
  <si>
    <t>20200828-0738-5485-8275-000000383432</t>
  </si>
  <si>
    <t>117519, МОСКВА ГОРОД, ЧЕРТАНОВСКАЯ УЛИЦА, ДОМ 27</t>
  </si>
  <si>
    <t>20200828-0738-5486-1715-000000383432</t>
  </si>
  <si>
    <t>20200828-0738-3604-6673-000000383432</t>
  </si>
  <si>
    <t>772104545603</t>
  </si>
  <si>
    <t>19.03.2002</t>
  </si>
  <si>
    <t>06.03.2018</t>
  </si>
  <si>
    <t>7726032196</t>
  </si>
  <si>
    <t>1027700445300</t>
  </si>
  <si>
    <t>ГОСУДАРСТВЕННОЕ БЮДЖЕТНОЕ ОБРАЗОВАТЕЛЬНОЕ УЧРЕЖДЕНИЕ ГОРОДА МОСКВЫ "ШКОЛА № 1245"</t>
  </si>
  <si>
    <t>МОСКВА ГОРОД, КИРОВОГРАДСКАЯ УЛИЦА, ДОМ 42, КОРП. 2, МОСКВА ГОРОД, КИРОВОГРАДСКАЯ УЛИЦА, ДОМ 42 Б, МОСКВА ГОРОД, КИРОВОГРАДСКАЯ УЛИЦА, ДОМ 21</t>
  </si>
  <si>
    <t>20200828-0738-5486-6026-000000383432</t>
  </si>
  <si>
    <t>20200828-0738-5486-9114-000000383432</t>
  </si>
  <si>
    <t>117534, МОСКВА ГОРОД, КИРОВОГРАДСКАЯ УЛИЦА, ДОМ 42 КОРП. 2</t>
  </si>
  <si>
    <t>20200828-0738-5487-1641-000000383432</t>
  </si>
  <si>
    <t>20200828-0738-3604-7285-000000383432</t>
  </si>
  <si>
    <t>772104545604</t>
  </si>
  <si>
    <t>МОСКВА ГОРОД, ЧЕРТАНОВСКАЯ УЛИЦА., ДОМ 61 Б, МОСКВА ГОРОД, КИРОВОГРАДСКИЙ ПРОЕЗД, ДОМ 3 А, МОСКВА ГОРОД, ЧЕРТАНОВСКАЯ УЛИЦА, ДОМ 53 А, МОСКВА ГОРОД, КИРОВОГРАДСКАЯ УЛИЦА, ДОМ 19 А</t>
  </si>
  <si>
    <t>20200828-0738-5487-4410-000000383432</t>
  </si>
  <si>
    <t>20200828-0738-5487-7157-000000383432</t>
  </si>
  <si>
    <t>117534, МОСКВА ГОРОД, КИРОВОГРАДСКАЯ УЛИЦА, ДОМ 42, КОРП. 2</t>
  </si>
  <si>
    <t>20200828-0738-5488-0650-000000383432</t>
  </si>
  <si>
    <t>20200828-0738-3604-8150-000000383432</t>
  </si>
  <si>
    <t>772104545605</t>
  </si>
  <si>
    <t>05.12.2002</t>
  </si>
  <si>
    <t>12.04.2018</t>
  </si>
  <si>
    <t>7715152967</t>
  </si>
  <si>
    <t>1027700497483</t>
  </si>
  <si>
    <t>ГОСУДАРСТВЕННОЕ БЮДЖЕТНОЕ ОБРАЗОВАТЕЛЬНОЕ УЧРЕЖДЕНИЕ ГОРОДА МОСКВЫ "ШКОЛА № 1412"</t>
  </si>
  <si>
    <t>МОСКВА ГОРОД, МУРАНОВСКАЯ УЛИЦА, ДОМ 10 В, МУРАНОВСКАЯ УЛИЦА, ДОМ 12 Б, ПРИШВИНА УЛИЦА, ДОМ 11 А, ПРИШВИНА УЛИЦА, ДОМ 13 А, КОНЕНКОВА УЛИЦА, ДОМ 23 А, КОНЕНКОВА УЛИЦА, ДОМ 19 Б</t>
  </si>
  <si>
    <t>20200828-0738-5488-3671-000000383432</t>
  </si>
  <si>
    <t>20200828-0738-5488-7449-000000383432</t>
  </si>
  <si>
    <t>127549, МОСКВА ГОРОД, МУРАНОВСКАЯ УЛИЦА, Д. 4 А</t>
  </si>
  <si>
    <t>20200828-0738-5489-0761-000000383432</t>
  </si>
  <si>
    <t>20200828-0738-3606-2945-000000383432</t>
  </si>
  <si>
    <t>772104545606</t>
  </si>
  <si>
    <t>01.07.2014</t>
  </si>
  <si>
    <t>23.02.2018</t>
  </si>
  <si>
    <t>7719882717</t>
  </si>
  <si>
    <t>1147746745585</t>
  </si>
  <si>
    <t>ГОСУДАРСТВЕННОЕ БЮДЖЕТНОЕ ОБРАЗОВАТЕЛЬНОЕ УЧРЕЖДЕНИЕ ГОРОДА МОСКВЫ "ШКОЛА № 1476</t>
  </si>
  <si>
    <t>МОСКВА ГОРОД, УЛИЦА ЧЕЛЯБИНСКАЯ, ДОМ 26, УЛИЦА ЧЕЛЯБИНСКАЯ, ДОМ 26А, БОЛЬШОЙ КУПАВЕНСКИЙ ПРОЕЗД, ДОМ 4А</t>
  </si>
  <si>
    <t>20200828-0738-5489-5288-000000383432</t>
  </si>
  <si>
    <t>20200828-0738-5490-0414-000000383432</t>
  </si>
  <si>
    <t>105568, МОСКВА ГОРОД, УЛИЦА ЧЕЛЯБИНСКАЯ, ДОМ 20</t>
  </si>
  <si>
    <t>20200828-0738-5490-3790-000000383432</t>
  </si>
  <si>
    <t>20200828-0738-3606-3769-000000383432</t>
  </si>
  <si>
    <t>772104545607</t>
  </si>
  <si>
    <t>26.08.1999</t>
  </si>
  <si>
    <t>05.03.2019</t>
  </si>
  <si>
    <t>7736076587</t>
  </si>
  <si>
    <t>1037739031164</t>
  </si>
  <si>
    <t>ГОСУДАРСТВЕННОЕ БЮДЖЕТНОЕ ОБРАЗОВАТЕЛЬНОЕ УЧРЕЖДЕНИЕ ГОРОДА МОСКВЫ "ШКОЛА № 1514"</t>
  </si>
  <si>
    <t>МОСКВА ГОРОД, УЛИЦА КРУПСКОЙ, ДОМ 12, ДОМ 12 КОРП. 1, ДОМ 10, УЛИЦА НОВАТОРОВ, Д. 20 "Б", ДОМ 20 КОРП. 2, ДОМ 20 КОРП. 3, ДОМ 34 КОПР. 1, ДОМ 22 "А" ДОМ 20 "А", ДОМ 36 КОРП. 11, Д. 20 КОРП. 4, ДОМ 6, ДОМ 28 УЛИЦА ОБРУЧЕВА ДОМ 15 КОРП. 2, СТР. 1, ДОМ 6 КОРП. 3, УЛИЦА АКАДЕМИКА ЧЕЛОМЕЯ ДОМ 6 "А", ДОМ 10 "А", ДОМ 8 "А", КРУПСКОЙ УЛИЦА, ДОМ 10, ДОМ 12, ДОМ 12, СТР. 1</t>
  </si>
  <si>
    <t>20200828-0738-5490-8111-000000383432</t>
  </si>
  <si>
    <t>20200828-0738-5491-0723-000000383432</t>
  </si>
  <si>
    <t>119311, МОСКВА ГОРОД, УЛИЦА КРУПСКОЙ, ДОМ 12</t>
  </si>
  <si>
    <t>20200828-0738-5491-4351-000000383432</t>
  </si>
  <si>
    <t>20200828-0738-3606-6276-000000383432</t>
  </si>
  <si>
    <t>772104545608</t>
  </si>
  <si>
    <t>18.03.2014</t>
  </si>
  <si>
    <t>28.02.2019</t>
  </si>
  <si>
    <t>7728873109</t>
  </si>
  <si>
    <t>1147746292638</t>
  </si>
  <si>
    <t>ГОСУДАРСТВЕННОЕ БЮДЖЕТНОЕ ОБРАЗОВАТЕЛЬНОЕ УЧРЕЖДЕНИЕ ГОРОДА МОСКВЫ "ШКОЛА № 46"</t>
  </si>
  <si>
    <t>МОСКВА ГОРОД, УЛИЦА ОБРУЧЕВА, ДОМ 28 "А", ДОМ 28 "А", КОРП. 1, ДОМ 26 "А", ДОМ 6, КОРП. 2, 3</t>
  </si>
  <si>
    <t>20200828-0738-5491-7585-000000383432</t>
  </si>
  <si>
    <t>20200828-0738-5492-0364-000000383432</t>
  </si>
  <si>
    <t>119421, МОСКВА ГОРОД, УЛИЦА ОБРУЧЕВА, ДОМ 28 "А"</t>
  </si>
  <si>
    <t>20200828-0738-5492-2840-000000383432</t>
  </si>
  <si>
    <t>20200828-0738-3606-6891-000000383432</t>
  </si>
  <si>
    <t>772104545609</t>
  </si>
  <si>
    <t>22.01.1998</t>
  </si>
  <si>
    <t>17.01.2019</t>
  </si>
  <si>
    <t>7726180596</t>
  </si>
  <si>
    <t>1027700400826</t>
  </si>
  <si>
    <t>ГОСУДАРСТВЕННОЕ БЮДЖЕТНОЕ ОБРАЗОВАТЕЛЬНОЕ УЧРЕЖДЕНИЕ ГОРОДА МОСКВЫ "ШКОЛА № 629"</t>
  </si>
  <si>
    <t>МОСКВА ГОРОД, ВАРШАВСКОЕ ШОССЕ, ДОМ 152, КОРП. 10, МОСКВА ГОРОД, ВАРШАВСКОЕ ШОССЕ, ДОМ 156 Б</t>
  </si>
  <si>
    <t>20200828-0738-5492-6024-000000383432</t>
  </si>
  <si>
    <t>20200828-0738-5492-8592-000000383432</t>
  </si>
  <si>
    <t>117405, МОСКВА ГОРОД, ВАРШАВСКОЕ ШОССЕ, ДОМ 156 Б</t>
  </si>
  <si>
    <t>20200828-0738-5493-1717-000000383432</t>
  </si>
  <si>
    <t>20200828-0738-3606-8465-000000383432</t>
  </si>
  <si>
    <t>772104545610</t>
  </si>
  <si>
    <t>МОСКВА ГОРОД, ВАРШАВСКОЕ ШОССЕ, ДОМ 152, КОРП. 13, МОСКВА ГОРОД, ВАРШАВСКОЕ ШОССЕ, ДОМ 152, КОРП. 14, МОСКВА ГОРОД, ВАРШАВСКОЕ ШОССЕ, ДОМ 154 Б</t>
  </si>
  <si>
    <t>20200828-0738-5493-6280-000000383432</t>
  </si>
  <si>
    <t>20200828-0738-5493-9964-000000383432</t>
  </si>
  <si>
    <t>20200828-0738-5494-3601-000000383432</t>
  </si>
  <si>
    <t>20200828-0738-3606-9001-000000383432</t>
  </si>
  <si>
    <t>772104545611</t>
  </si>
  <si>
    <t>01.06.1999</t>
  </si>
  <si>
    <t>7705399348</t>
  </si>
  <si>
    <t>1037739144453</t>
  </si>
  <si>
    <t>ГОСУДАРСТВЕННОЕ БЮДЖЕТНОЕ ОБРАЗОВАТЕЛЬНОЕ УЧРЕЖДЕНИЕ ГОРОДА МОСКВЫ ДОПОЛНИТЕЛЬНОГО ПРОФЕССИОНАЛЬНОГО ОБРАЗОВАНИЯ (ПОВЫШЕНИЯ КВАЛИФИКАЦИИ) СПЕЦИАЛИСТОВ ГОРОДСКОЙ МЕТОДИЧЕСКИЙ ЦЕНТР ДЕПАРТАМЕНТА ОБРАЗОВАНИЯ И НАУКИ ГОРОДА МОСКВЫ</t>
  </si>
  <si>
    <t>МОСКВА ГОРОД, УЛИЦА СТАВРОПОЛЬСКАЯ, ДОМ 3</t>
  </si>
  <si>
    <t>20200828-0738-5494-6402-000000383432</t>
  </si>
  <si>
    <t>20200828-0738-5494-9404-000000383432</t>
  </si>
  <si>
    <t>109044, МОСКВА ГОРОД, УЛИЦА ВОРОНЦОВСКАЯ, 6А, СТР. 1</t>
  </si>
  <si>
    <t>20200828-0738-5495-2189-000000383432</t>
  </si>
  <si>
    <t>20200828-0738-3606-9441-000000383432</t>
  </si>
  <si>
    <t>772104545612</t>
  </si>
  <si>
    <t>28.11.1994</t>
  </si>
  <si>
    <t>7718106920</t>
  </si>
  <si>
    <t>1037739462640</t>
  </si>
  <si>
    <t>ГОСУДАРСТВЕННОЕ БЮДЖЕТНОЕ ОБРАЗОВАТЕЛЬНОЕ УЧРЕЖДЕНИЕ ГОРОДА МОСКВЫ СРЕДНЯЯ ОБЩЕОБРАЗОВАТЕЛЬНАЯ ШКОЛА С УГЛУБЛЕННЫМ ИЗУЧЕНИЕМ АНГЛИЙСКОГО ЯЗЫКА И МУЗЫКИ № 368 "ЛОСИНЫЙ ОСТРОВ"</t>
  </si>
  <si>
    <t>МОСКВА ГОРОД, УЛИЦА УССУРИЙСКАЯ, ДОМ 12, ДОМ 14А, ДОМ 8А, УЛИЦА АЛТАЙСКАЯ, ДОМ 13А, ДОМ 18А</t>
  </si>
  <si>
    <t>20200828-0738-5495-5403-000000383432</t>
  </si>
  <si>
    <t>20200828-0738-5495-9758-000000383432</t>
  </si>
  <si>
    <t>107065, МОСКВА ГОРОД, УЛИЦА УССУРИЙСКАЯ, ДОМ 12</t>
  </si>
  <si>
    <t>20200828-0738-5496-2435-000000383432</t>
  </si>
  <si>
    <t>20200828-0738-3607-0103-000000383432</t>
  </si>
  <si>
    <t>772104545613</t>
  </si>
  <si>
    <t>16.11.2018</t>
  </si>
  <si>
    <t>7718197885</t>
  </si>
  <si>
    <t>1037700000744</t>
  </si>
  <si>
    <t>ГОСУДАРСТВЕННОЕ БЮДЖЕТНОЕ ОБРАЗОВАТЕЛЬНОЕ УЧРЕЖДЕНИЕ ГОРОДА МОСКВЫ СРЕДНЯЯ ОБЩЕОБРАЗОВАТЕЛЬНАЯ ШКОЛА С УГЛУБЛЕННЫМ ИЗУЧЕНИЕМ АНГЛИЙСКОГО ЯЗЫКА № 1352</t>
  </si>
  <si>
    <t>МОСКВА ГОРОД, УЛИЦА УРАЛЬСКАЯ, ДОМ 6, УЛИЦА ЧУСОВСКАЯ, ДОМ 6, УЛИЦА БАЙКАЛЬСКАЯ, Д. 46А, Д. 28А, Д. 28, КОРП. 3, ЩЕЛКОВСКОЕ ШОССЕ, ДОМ 77А, ДОМ 79А, ДОМ 91, СТР. 1, ДОМ 91А, НОВОСИБИРСКАЯ УЛИЦА, ДОМ 8А, БАЙКАЛЬСКАЯ УЛИЦА, Д. 44</t>
  </si>
  <si>
    <t>20200828-0738-5496-6339-000000383432</t>
  </si>
  <si>
    <t>20200828-0738-5496-9102-000000383432</t>
  </si>
  <si>
    <t>107207, МОСКВА ГОРОД, ЩЕЛКОВСКОЕ ШОССЕ, ДОМ 77А</t>
  </si>
  <si>
    <t>20200828-0738-5497-2084-000000383432</t>
  </si>
  <si>
    <t>20200828-0738-3607-0719-000000383432</t>
  </si>
  <si>
    <t>772104545614</t>
  </si>
  <si>
    <t>01.10.2014</t>
  </si>
  <si>
    <t>06.12.2016</t>
  </si>
  <si>
    <t>7715099632</t>
  </si>
  <si>
    <t>1037739104567</t>
  </si>
  <si>
    <t>ГОСУДАРСТВЕННОЕ БЮДЖЕТНОЕ ОБРАЗОВАТЕЛЬНОЕ УЧРЕЖДЕНИЕ ГОРОДА МОСКВЫ СРЕДНЯЯ ОБЩЕОБРАЗОВАТЕЛЬНАЯ ШКОЛА № 967</t>
  </si>
  <si>
    <t>МОСКВА ГОРОД, УЛИЦА МОЛОДЦОВА, ДОМ 4, КОРП. 1, МОСКВА ГОРОД, ПРОЕЗД ШОКАЛЬСКОГО, ДОМ 34А, МОСКВА ГОРОД, УЛИЦА ПОЛЯРНАЯ, ДОМ 30, КОРП. 4, МОСКВА ГОРОД, УЛИЦА ПОЛЯРНАЯ, ДОМ 32, КОРП. 1</t>
  </si>
  <si>
    <t>20200828-0738-5497-7144-000000383432</t>
  </si>
  <si>
    <t>20200828-0738-5498-0058-000000383432</t>
  </si>
  <si>
    <t>127642, МОСКВА ГОРОД, УЛИЦА СУХОНСКАЯ, ДОМ 13</t>
  </si>
  <si>
    <t>20200828-0738-5498-3292-000000383432</t>
  </si>
  <si>
    <t>20200828-0738-3607-1209-000000383432</t>
  </si>
  <si>
    <t>772104545615</t>
  </si>
  <si>
    <t>МОСКВА ГОРОД, УЛИЦА СУХОНСКАЯ, ДОМ 13, МОСКВА ГОРОД, УЛИЦА МОЛОДЦОВА, ДОМ 4, СТР. 1, МОСКВА ГОРОД, УЛИЦА ТИХОМИРОВА, ДОМ 8А, МОСКВА ГОРОД, ПРОЕЗД ШОКАЛЬСКОГО, ДОМ 18А</t>
  </si>
  <si>
    <t>20200828-0738-5498-7385-000000383432</t>
  </si>
  <si>
    <t>20200828-0738-5499-0416-000000383432</t>
  </si>
  <si>
    <t>20200828-0738-5499-2711-000000383432</t>
  </si>
  <si>
    <t>20200828-0738-3607-1695-000000383432</t>
  </si>
  <si>
    <t>772104545616</t>
  </si>
  <si>
    <t>11.06.2019</t>
  </si>
  <si>
    <t>7727233787</t>
  </si>
  <si>
    <t>1027727018307</t>
  </si>
  <si>
    <t>ГОСУДАРСТВЕННОЕ БЮДЖЕТНОЕ ОБРАЗОВАТЕЛЬНОЕ УЧРЕЖДЕНИЕ ДОПОЛНИТЕЛЬНОГО ОБРАЗОВАНИЯ ГОРОДА МОСКВЫ "ДВОРЕЦ ТВОРЧЕСТВА ДЕТЕЙ И МОЛОДЕЖИ "СЕВАСТОПОЛЕЦ"</t>
  </si>
  <si>
    <t>МОСКВА ГОРОД, УЛИЦА БОЛЬШАЯ ЮШУНЬСКАЯ, ДОМ 14</t>
  </si>
  <si>
    <t>20200828-0738-5499-5925-000000383432</t>
  </si>
  <si>
    <t>20200828-0738-5499-8877-000000383432</t>
  </si>
  <si>
    <t>117218, МОСКВА ГОРОД, УЛИЦА БОЛЬШАЯ ЧЕРЕМУШКИНСКАЯ, ДОМ 38</t>
  </si>
  <si>
    <t>20200828-0738-5500-1194-000000383432</t>
  </si>
  <si>
    <t>20200828-0738-3607-2176-000000383432</t>
  </si>
  <si>
    <t>772104545617</t>
  </si>
  <si>
    <t>03.02.2015</t>
  </si>
  <si>
    <t>7723374949</t>
  </si>
  <si>
    <t>1157746073407</t>
  </si>
  <si>
    <t>ГОСУДАРСТВЕННОЕ БЮДЖЕТНОЕ ОБРАЗОВАТЕЛЬНОЕ УЧРЕЖДЕНИЕ ДОПОЛНИТЕЛЬНОГО ОБРАЗОВАНИЯ ГОРОДА МОСКВЫ "ДВОРЕЦ ТВОРЧЕСТВА ДЕТЕЙ И МОЛОДЕЖИ ИМЕНИ А.П. ГАЙДАРА"</t>
  </si>
  <si>
    <t>УЛИЦА ТАШКЕНТСКАЯ, ДОМ 33, КОРП. 2 12-Я НОВОКУЗЬМИНСКАЯ, ДОМ 6, КОРП. 2, УЛИЦА МОРШАНСКАЯ, ДОМ 6 ЖУЛЕБИНСКИЙ Б-Р, ДОМ 23 УЛИЦА ШКУЛЕВА, ДОМ 2, СТР. 1, 2, 3</t>
  </si>
  <si>
    <t>20200828-0738-5500-3953-000000383432</t>
  </si>
  <si>
    <t>20200828-0738-5500-6328-000000383432</t>
  </si>
  <si>
    <t>109263, МОСКВА ГОРОД, УЛИЦА ШКУЛЕВА, ДОМ 2, СТР. 1</t>
  </si>
  <si>
    <t>20200828-0738-5500-8779-000000383432</t>
  </si>
  <si>
    <t>20200828-0738-3607-2646-000000383432</t>
  </si>
  <si>
    <t>772104545618</t>
  </si>
  <si>
    <t>08.05.2018</t>
  </si>
  <si>
    <t>7724732065</t>
  </si>
  <si>
    <t>1097746849408</t>
  </si>
  <si>
    <t>ГОСУДАРСТВЕННОЕ БЮДЖЕТНОЕ ОБРАЗОВАТЕЛЬНОЕ УЧРЕЖДЕНИЕ ДОПОЛНИТЕЛЬНОГО ОБРАЗОВАНИЯ ГОРОДА МОСКВЫ "ДЕТСКО- ЮНОШЕСКИЙ ЦЕНТР "ВИКТОРИЯ"</t>
  </si>
  <si>
    <t>МОСКВА ГОРОД, ВАРШАВСКОЕ ШОССЕ ДОМ 145, СТР. 1</t>
  </si>
  <si>
    <t>20200828-0738-5501-1560-000000383432</t>
  </si>
  <si>
    <t>20200828-0738-5501-5217-000000383432</t>
  </si>
  <si>
    <t>117405, МОСКВА ГОРОД, ГАЗОПРОВОД УЛИЦА, ДОМ 4</t>
  </si>
  <si>
    <t>20200828-0738-5501-8542-000000383432</t>
  </si>
  <si>
    <t>20200828-0738-3607-3124-000000383432</t>
  </si>
  <si>
    <t>772104545619</t>
  </si>
  <si>
    <t>МОСКВА ГОРОД, ГАЗОПРОВОД УЛИЦА, ДОМ 4</t>
  </si>
  <si>
    <t>20200828-0738-5502-2480-000000383432</t>
  </si>
  <si>
    <t>20200828-0738-5502-6570-000000383432</t>
  </si>
  <si>
    <t>20200828-0738-5502-9912-000000383432</t>
  </si>
  <si>
    <t>20200828-0738-3607-3604-000000383432</t>
  </si>
  <si>
    <t>772104545620</t>
  </si>
  <si>
    <t>29.01.2014</t>
  </si>
  <si>
    <t>7735071709</t>
  </si>
  <si>
    <t>1027739338615</t>
  </si>
  <si>
    <t>ГОСУДАРСТВЕННОЕ БЮДЖЕТНОЕ ОБРАЗОВАТЕЛЬНОЕ УЧРЕЖДЕНИЕ ДОПОЛНИТЕЛЬНОГО ОБРАЗОВАНИЯ ГОРОДА МОСКВЫ "ЗЕЛЕНОГРАДСКИЙ ДВОРЕЦ ТВОРЧЕСТВА ДЕТЕЙ И МОЛОДЕЖИ</t>
  </si>
  <si>
    <t>МОСКВА ГОРОД, ЗЕЛЕНОГРАД, ПЛОЩАДЬ КОЛУМБА, ДОМ 1</t>
  </si>
  <si>
    <t>20200828-0738-5503-3734-000000383432</t>
  </si>
  <si>
    <t>20200828-0738-5503-6614-000000383432</t>
  </si>
  <si>
    <t>124536, МОСКВА ГОРОД, ЗЕЛЕНОГРАД, ПЛОЩАДЬ КОЛУМБА, ДОМ 1</t>
  </si>
  <si>
    <t>20200828-0738-5503-9965-000000383432</t>
  </si>
  <si>
    <t>20200828-0738-3607-4129-000000383432</t>
  </si>
  <si>
    <t>772104545621</t>
  </si>
  <si>
    <t>7727847191</t>
  </si>
  <si>
    <t>5147746283779</t>
  </si>
  <si>
    <t>ГОСУДАРСТВЕННОЕ БЮДЖЕТНОЕ ОБРАЗОВАТЕЛЬНОЕ УЧРЕЖДЕНИЕ ДОПОЛНИТЕЛЬНОГО ОБРАЗОВАНИЯ ГОРОДА МОСКВЫ "МОСКОВСКИЙ ДЕТСКО-ЮНОШЕСКИЙ ЦЕНТР ЭКОЛОГИИ, КРАЕВЕДЕНИЯ И ТУРИЗМА"</t>
  </si>
  <si>
    <t>МОСКВА ГОРОД, БАГРАТИОНОВСКИЙ ПРОЕЗД, ДОМ 10</t>
  </si>
  <si>
    <t>20200828-0738-5504-3783-000000383432</t>
  </si>
  <si>
    <t>20200828-0738-5504-6338-000000383432</t>
  </si>
  <si>
    <t>117303, МОСКВА ГОРОД, ОДЕССКАЯ УЛИЦА, 12А</t>
  </si>
  <si>
    <t>20200828-0738-5504-8772-000000383432</t>
  </si>
  <si>
    <t>20200828-0738-3607-4585-000000383432</t>
  </si>
  <si>
    <t>772104545622</t>
  </si>
  <si>
    <t>22.05.2019</t>
  </si>
  <si>
    <t>МОСКВА ГОРОД, УЛИЦА ОДЕССКАЯ, ДОМ 12А</t>
  </si>
  <si>
    <t>20200828-0738-5505-2208-000000383432</t>
  </si>
  <si>
    <t>20200828-0738-5505-5372-000000383432</t>
  </si>
  <si>
    <t>117303, МОСКВА ГОРОД, УЛИЦА ОДЕССКАЯ, ДОМ 12А</t>
  </si>
  <si>
    <t>20200828-0738-5505-9038-000000383432</t>
  </si>
  <si>
    <t>20200828-0738-3607-5124-000000383432</t>
  </si>
  <si>
    <t>772104545623</t>
  </si>
  <si>
    <t>14.12.2016</t>
  </si>
  <si>
    <t>7715106872</t>
  </si>
  <si>
    <t>1037739577039</t>
  </si>
  <si>
    <t>ГОСУДАРСТВЕННОЕ БЮДЖЕТНОЕ ОБРАЗОВАТЕЛЬНОЕ УЧРЕЖДЕНИЕ ДОПОЛНИТЕЛЬНОГО ОБРАЗОВАНИЯ ГОРОДА МОСКВЫ "ЦЕНТР ДЕТСКОГО И ЮНОШЕСКОГО ТВОРЧЕСТВА "БИБИРЕВО"</t>
  </si>
  <si>
    <t>МОСКВА ГОРОД, ЛЕСКОВА УЛИЦА, ДОМ 7</t>
  </si>
  <si>
    <t>20200828-0738-5506-5401-000000383432</t>
  </si>
  <si>
    <t>20200828-0738-5507-0117-000000383432</t>
  </si>
  <si>
    <t>127349, МОСКВА ГОРОД, ЛЕСКОВА УЛИЦА, ДОМ 7</t>
  </si>
  <si>
    <t>20200828-0738-5507-2833-000000383432</t>
  </si>
  <si>
    <t>20200828-0738-3607-5604-000000383432</t>
  </si>
  <si>
    <t>772104545624</t>
  </si>
  <si>
    <t>7703021039</t>
  </si>
  <si>
    <t>1027739680066</t>
  </si>
  <si>
    <t>ГОСУДАРСТВЕННОЕ БЮДЖЕТНОЕ ОБРАЗОВАТЕЛЬНОЕ УЧРЕЖДЕНИЕ ДОПОЛНИТЕЛЬНОГО ОБРАЗОВАНИЯ ГОРОДА МОСКВЫ "ЦЕНТР РАЗВИТИЯ ТВОРЧЕСТВА ДЕТЕЙ И ЮНОШЕСТВА "ПРЕСНЯ"</t>
  </si>
  <si>
    <t>МОСКВА ГОРОД, УЛИЦА ДРУЖИННИКОВСКАЯ, ДОМ 9, СТР. 2 ГЛУБОКИЙ ПЕРЕУЛОК, ДОМ 7</t>
  </si>
  <si>
    <t>20200828-0738-5507-5812-000000383432</t>
  </si>
  <si>
    <t>20200828-0738-5507-9381-000000383432</t>
  </si>
  <si>
    <t>123242, МОСКВА ГОРОД, УЛИЦА ДРУЖИННИКОВСКАЯ, 9, СТР. 2</t>
  </si>
  <si>
    <t>20200828-0738-5508-3780-000000383432</t>
  </si>
  <si>
    <t>20200828-0738-3607-6066-000000383432</t>
  </si>
  <si>
    <t>772104545625</t>
  </si>
  <si>
    <t>23.12.1999</t>
  </si>
  <si>
    <t>24.04.2014</t>
  </si>
  <si>
    <t>7728145445</t>
  </si>
  <si>
    <t>1027739827114</t>
  </si>
  <si>
    <t>ГОСУДАРСТВЕННОЕ БЮДЖЕТНОЕ ОБРАЗОВАТЕЛЬНОЕ УЧРЕЖДЕНИЕ ДОПОЛНИТЕЛЬНОГО ОБРАЗОВАНИЯ ДЕТЕЙ ГОРОДА МОСКВЫ "ДЕТСКАЯ МУЗЫКАЛЬНАЯ ШКОЛА ИМЕНИ А.М.ИВАНОВА-КРАМСКОГО"</t>
  </si>
  <si>
    <t>МОСКВА ГОРОД, УЛИЦА АКАДЕМИКА ВИНОГРАДОВА, ДОМ 7</t>
  </si>
  <si>
    <t>20200828-0738-5508-7976-000000383432</t>
  </si>
  <si>
    <t>20200828-0738-5509-0452-000000383432</t>
  </si>
  <si>
    <t>117133, МОСКВА ГОРОД, УЛИЦА АКАДЕМИКА ВИНОГРАДОВА, ДОМ 7</t>
  </si>
  <si>
    <t>20200828-0738-5509-3094-000000383432</t>
  </si>
  <si>
    <t>20200828-0738-3607-6543-000000383432</t>
  </si>
  <si>
    <t>772104545626</t>
  </si>
  <si>
    <t>06.02.2003</t>
  </si>
  <si>
    <t>16.07.2014</t>
  </si>
  <si>
    <t>7704012358</t>
  </si>
  <si>
    <t>1037739466610</t>
  </si>
  <si>
    <t>ГОСУДАРСТВЕННОЕ БЮДЖЕТНОЕ  УЧРЕЖДЕНИЕ  ГОРОДА МОСКВЫ "СПОРТИВНАЯ ШКОЛА ОЛИМПИЙСКОГО РЕЗЕРВА № 29 "ХАМОВНИКИ" ДЕПАРТАМЕНТА СПОРТА ГОРОДА МОСКВЫ</t>
  </si>
  <si>
    <t>МОСКВА ГОРОД, УЛИЦА ФРУНЗЕНСКАЯ 3-Я, ДОМ 5, СТР. 1</t>
  </si>
  <si>
    <t>20200828-0738-5509-6249-000000383432</t>
  </si>
  <si>
    <t>20200828-0738-5509-8923-000000383432</t>
  </si>
  <si>
    <t>119270, ГОРОД МОСКВА, УЛИЦА 3-Я ФРУНЗЕНСКАЯ, 5, 1</t>
  </si>
  <si>
    <t>20200828-0738-5510-1455-000000383432</t>
  </si>
  <si>
    <t>20200828-0738-3607-7094-000000383432</t>
  </si>
  <si>
    <t>772104545627</t>
  </si>
  <si>
    <t>7719210793</t>
  </si>
  <si>
    <t>1037700137881</t>
  </si>
  <si>
    <t>ГОСУДАРСТВЕННОЕ БЮДЖЕТНОЕ ОБРАЗОВАТЕЛЬНОЕ УЧРЕЖДЕНИЕ ДОПОЛНИТЕЛЬНОГО ПРОФЕССИОНАЛЬНОГО ОБРАЗОВАНИЯ ГОРОДА МОСКВЫ "МОСКОВСКИЙ ЦЕНТР "ПАТРИОТ.СПОРТ"</t>
  </si>
  <si>
    <t>Г. МОСКВВА, ЛЕНИНГРАДСКОЕ ШОССЕ, ДОМ 56А</t>
  </si>
  <si>
    <t>20200828-0738-5510-4153-000000383432</t>
  </si>
  <si>
    <t>20200828-0738-5510-6598-000000383432</t>
  </si>
  <si>
    <t>107370, Г. МОСКВВА, ОТКРЫТОЕ ШОССЕ, ДОМ 6, КОРП. 12</t>
  </si>
  <si>
    <t>20200828-0738-5511-0895-000000383432</t>
  </si>
  <si>
    <t>20200828-0738-3607-7564-000000383432</t>
  </si>
  <si>
    <t>772104545628</t>
  </si>
  <si>
    <t>МОСКВА ГОРОД, НИЖНЯЯ РАДИЩЕВСКАЯ УЛИЦА, ДОМ 12, СТР. 1</t>
  </si>
  <si>
    <t>20200828-0738-5511-3779-000000383432</t>
  </si>
  <si>
    <t>20200828-0738-5511-6171-000000383432</t>
  </si>
  <si>
    <t>107370, МОСКВА ГОРОД, ШОССЕ ОТКРЫТОЕ, ДОМ 6, КОРП. 12</t>
  </si>
  <si>
    <t>20200828-0738-5511-8554-000000383432</t>
  </si>
  <si>
    <t>20200828-0738-3607-8020-000000383432</t>
  </si>
  <si>
    <t>772104545629</t>
  </si>
  <si>
    <t>22.03.2000</t>
  </si>
  <si>
    <t>МОСКВА ГОРОД, ОТКРЫТОЕ ШОССЕ, ДОМ 6 КОРП. 12</t>
  </si>
  <si>
    <t>20200828-0738-5512-1536-000000383432</t>
  </si>
  <si>
    <t>20200828-0738-5512-4962-000000383432</t>
  </si>
  <si>
    <t>107370, МОСКВА ГОРОД, ОТКРЫТОЕ ШОССЕ, ДОМ 6, КОРП. 12</t>
  </si>
  <si>
    <t>20200828-0738-5512-9184-000000383432</t>
  </si>
  <si>
    <t>20200828-0738-3607-8473-000000383432</t>
  </si>
  <si>
    <t>772104545630</t>
  </si>
  <si>
    <t>МОСКВА ГОРОД, УЛИЦА КОЛОМЕНСКАЯ, Д. 5, КОРП. 3</t>
  </si>
  <si>
    <t>20200828-0738-5513-2517-000000383432</t>
  </si>
  <si>
    <t>20200828-0738-5513-5423-000000383432</t>
  </si>
  <si>
    <t>107370, МОСКВА ГОРОД, ОТКРЫТОЕ ШОССЕ, Д. 6, КОРП. 12</t>
  </si>
  <si>
    <t>20200828-0738-5513-8619-000000383432</t>
  </si>
  <si>
    <t>20200828-0738-3607-8978-000000383432</t>
  </si>
  <si>
    <t>772104545631</t>
  </si>
  <si>
    <t>27.07.1998</t>
  </si>
  <si>
    <t>7723067190</t>
  </si>
  <si>
    <t>1027739669210</t>
  </si>
  <si>
    <t>ГОСУДАРСТВЕННОЕ БЮДЖЕТНОЕ ОБРАЗОВАТЕЛЬНОЕ УЧРЕЖДЕНИЕ СРЕДНЕГО ПРОФЕССИОНАЛЬНОГО ОБРАЗОВАНИЯ ГОРОДА МОСКВЫ "МОСКОВСКИЙ КОЛЛЕДЖ ПРОФЕССИОНАЛЬНЫХ ТЕХНОЛОГИЙ"</t>
  </si>
  <si>
    <t>МОСКВА ГОРОД, УЛИЦА ЛЮБЛИНСКАЯ, Д. 56/2, СТР. 2</t>
  </si>
  <si>
    <t>20200828-0738-5514-1750-000000383432</t>
  </si>
  <si>
    <t>20200828-0738-5514-4905-000000383432</t>
  </si>
  <si>
    <t>109382, МОСКВА ГОРОД, УЛИЦА ЛЮБЛИНСКАЯ 56/2</t>
  </si>
  <si>
    <t>20200828-0738-5514-7916-000000383432</t>
  </si>
  <si>
    <t>20200828-0738-3608-0450-000000383432</t>
  </si>
  <si>
    <t>772104545632</t>
  </si>
  <si>
    <t>09.08.2005</t>
  </si>
  <si>
    <t>7716530474</t>
  </si>
  <si>
    <t>1057747734901</t>
  </si>
  <si>
    <t>ГОСУДАРСТВЕННОЕ БЮДЖЕТНОЕ ОБРАЗОВАТЕЛЬНОЕ УЧРЕЖДЕНИЕ ШКОЛА "СВИБЛОВО"</t>
  </si>
  <si>
    <t>МОСКВА ГОРОД, ПРОЕЗД РУСАНОВА, ДОМ 9, КОРП. 2 ПРОЕЗД РУСАНОВА, ДОМ 15, КОРП. 1 ПРОЕЗД РУСАНОВА, ДОМ 23, СТР. 1 УЛИЦА СНЕЖНАЯ, ДОМ 9, СТР. 1 УЛИЦА АМУНДСЕНА, ДОМ 13, КОРП. 3  УЛИЦА ИВОВАЯ, ДОМ 7, КОРП. 1 УЛИЦА СНЕЖНАЯ, ДОМ 10 УЛИЦА АМУНДСЕНА, ДОМ 8, КОРП. 1 ПРОЕЗД ТЕНИСТЫЙ, ДОМ 4 ПРОЕЗД СЕРЕБРЯКОВА, ДОМ 3, КОРП. 1</t>
  </si>
  <si>
    <t>20200828-0738-5515-1051-000000383432</t>
  </si>
  <si>
    <t>МОСКВА ГОРОД, УЛИЦА СЕДОВА, ДОМ 4, КОРП. 1 СЕДОВА ДОМ 12 ПРОЕЗД РУСАНОВА, ДОМ 9, КОРП. 2 ПРОЕЗД РУСАНОВА, ДОМ 15, КОРП. 1 ПРОЕЗД РУСАНОВА, ДОМ 23, СТР. 1 УЛИЦА СНЕЖНАЯ, ДОМ 9, СТР. 1 УЛИЦА АМУНДСЕНА, ДОМ 13, КОРП. 3  УЛИЦА ИВОВАЯ, ДОМ 7, КОРП. 1 УЛИЦА СНЕЖНАЯ, ДОМ 10 УЛИЦА АМУНДСЕНА, ДОМ 8, КОРП. 1 ПРОЕЗД ТЕНИСТЫЙ, ДОМ 4 ПРОЕЗД СЕРЕБРЯКОВА, ДОМ 3, КОРП. 1 ПРОЕЗД ТЕНИСТЫЙ, ДОМ 8, СТР. 1 УЛИЦА АМУНДСЕНА, ДОМ 11, КОРП. 3 УЛИЦА АМУНДСЕНА ДОМ 10, КОРП. 2 ПРОЕЗД 1-Й БОТАНИЧЕСКИЙ, ДОМ 2.</t>
  </si>
  <si>
    <t>20200828-0738-5515-4535-000000383432</t>
  </si>
  <si>
    <t>129323, МОСКВА ГОРОД, УЛИЦА СЕДОВА, ДОМ 4, КОРП. 1</t>
  </si>
  <si>
    <t>20200828-0738-5515-8979-000000383432</t>
  </si>
  <si>
    <t>20200828-0738-3608-1079-000000383432</t>
  </si>
  <si>
    <t>772104545633</t>
  </si>
  <si>
    <t>МОСКВА ГОРОД, УЛИЦА СЕДОВА, ДОМ 4, КОРП. 1 УЛИЦА СЕДОВА ДОМ 12  ПРОЕЗД 1-Й БОТАНИЧЕСКИЙ, ДОМ 2 УЛИЦА АМУНДСЕНА ДОМ 10, КОРП. 2 ПРОЕЗД ТЕНИСТЫЙ, ДОМ 8, СТР. 1 УЛИЦА АМУНДСЕНА, ДОМ 11, КОРП. 3</t>
  </si>
  <si>
    <t>20200828-0738-5516-2089-000000383432</t>
  </si>
  <si>
    <t>20200828-0738-5516-5736-000000383432</t>
  </si>
  <si>
    <t>20200828-0738-5516-8689-000000383432</t>
  </si>
  <si>
    <t>20200828-0738-3608-1624-000000383432</t>
  </si>
  <si>
    <t>772104545634</t>
  </si>
  <si>
    <t>14.06.2018</t>
  </si>
  <si>
    <t>7728134394</t>
  </si>
  <si>
    <t>1037700073311</t>
  </si>
  <si>
    <t>ГОСУДАРСТВЕННОЕ БЮДЖЕТНОЕ ОБРАЗОВАТЕЛЬНОЕ УЧРЕЖДНИЕ ГОРОДА МОСКВЫ ЦЕНТР ЮНОШЕСКОГО НАУЧНО-ТЕХНИЧЕСКОГО ТВОРЧЕСТВА "ИСТОК"</t>
  </si>
  <si>
    <t>МОСКВА ГОРОД, УЛИЦА ТЕПЛЫЙ СТАН, ДОМ 15, КОРП. 9, НОВОЯСЕНЕВСКИЙ ПРОСПЕКТ, ДОМ 30, КОРП. 3</t>
  </si>
  <si>
    <t>20200828-0738-5517-2300-000000383432</t>
  </si>
  <si>
    <t>20200828-0738-5517-5134-000000383432</t>
  </si>
  <si>
    <t>117465, МОСКВА ГОРОД, УЛИЦА ТЕПЛЫЙ СТАН, ДОМ 15, КОРП. 9</t>
  </si>
  <si>
    <t>20200828-0738-5517-8670-000000383432</t>
  </si>
  <si>
    <t>20200828-0738-3608-2159-000000383432</t>
  </si>
  <si>
    <t>772104545635</t>
  </si>
  <si>
    <t>30.01.2019</t>
  </si>
  <si>
    <t>7720291042</t>
  </si>
  <si>
    <t>1157746070129</t>
  </si>
  <si>
    <t>ГОСУДАРСТВЕННОЕ БЮДЖЕТНОЕ ОБЩЕОБРАЗОВАТЕЛЬНОЕ УЧЕРЕЖДЕНИЕ ГОРОДА МОСКВЫ "ВЕШНЯКОВСКАЯ ШКОЛА"</t>
  </si>
  <si>
    <t>МОСКВА ГОРОД, УЛИЦА КЕТЧЕРСКАЯ, Д. 8А, УЛИЦА КЕТЧЕРСКАЯ, Д. 10А, УЛИЦА РЕУТОВСКАЯ, Д. 2А, УЛИЦА РЕУТОВСКАЯ, ДОМ 16А, УЛИЦА ВЕШНЯКОВСКАЯ, ДОМ 2А, АЛЛЕЯ ЖЕМЧУГОВОЙ, Д. 7</t>
  </si>
  <si>
    <t>20200828-0738-5518-2752-000000383432</t>
  </si>
  <si>
    <t>20200828-0738-5518-5939-000000383432</t>
  </si>
  <si>
    <t>111402, МОСКВА ГОРОД, АЛЛЕЯ ЖЕМЧУГОВОЙ, ДОМ 7</t>
  </si>
  <si>
    <t>20200828-0738-5518-8953-000000383432</t>
  </si>
  <si>
    <t>20200828-0738-3608-2673-000000383432</t>
  </si>
  <si>
    <t>772104545636</t>
  </si>
  <si>
    <t>МОСКВА ГОРОД, УЛИЦА КЕТЧЕРСКАЯ, ДОМ 6А, УЛИЦА КЕТЧЕРСКАЯ, ДОМ 6Б, УЛИЦА КЕТЧЕРСКАЯ, ДОМ 8Б, УЛИЦА РЕУТОВСКАЯ, ДОМ 2Б, УЛИЦА РЕУТОВСКАЯ, ДОМ 12А, УЛИЦА СТАРЫЙ ГАЙ, ДОМ 12А, УЛИЦА РЕУТОВСКАЯ, ДОМ 24А, АЛЛЕЯ ЖЕМЧУГОВОЙ, ДОМ 5Б, УЛИЦА ВЕШНЯКОВСКАЯ, ДОМ 4Б, УЛИЦА ВЕШНЯКОВСКАЯ, ДОМ 3А, УЛИЦА ВЕШНЯКОВСКАЯ, ДОМ 6А</t>
  </si>
  <si>
    <t>20200828-0738-5519-8429-000000383432</t>
  </si>
  <si>
    <t>20200828-0738-5520-1581-000000383432</t>
  </si>
  <si>
    <t>20200828-0738-5520-6223-000000383432</t>
  </si>
  <si>
    <t>20200828-0738-3608-3182-000000383432</t>
  </si>
  <si>
    <t>772104545637</t>
  </si>
  <si>
    <t>18.10.2013</t>
  </si>
  <si>
    <t>7715979161</t>
  </si>
  <si>
    <t>1137746962682</t>
  </si>
  <si>
    <t>ГОСУДАРСТВЕННОЕ БЮДЖЕТНОЕ ОБЩЕОБРАЗОВАТЕЛЬНОЕ УЧЕРЕЖДЕНИЕ ГОРОДА МОСКВЫ "ШКОЛА № 1494"</t>
  </si>
  <si>
    <t>МОСКВА ГОРОД, АКАДЕМИКА КОМАРОВА УЛИЦА, ДОМ 3, КОРП. 1 АКАДЕМИКА КОРОЛЕВА УЛИЦА, ДОМ 30А БОТАНИЧЕСКАЯ УЛИЦА, ДОМ 5А, ДОМ 5А, СТР. 1, ДОМ 6 МАЛАЯ БОТАНИЧЕСКАЯ, ДОМ 14А, КОРП. 1, ДОМ 18, КОРП. 1</t>
  </si>
  <si>
    <t>20200828-0738-5520-9166-000000383432</t>
  </si>
  <si>
    <t>20200828-0738-5521-1678-000000383432</t>
  </si>
  <si>
    <t>127276, МОСКВА ГОРОД, БОЛЬШАЯ МАРФИНСКАЯ УЛИЦА, ДОМ 1, КОРП. 5</t>
  </si>
  <si>
    <t>20200828-0738-5521-5617-000000383432</t>
  </si>
  <si>
    <t>20200828-0738-3608-3862-000000383432</t>
  </si>
  <si>
    <t>772104545638</t>
  </si>
  <si>
    <t>МОСКВА ГОРОД, БОЛЬШАЯ МАРФИНСКАЯ УЛИЦА, ДОМ 1, КОРП. 5, ДОМ 1А БОТАНИЧЕСКАЯ УЛИЦА, ДОМ 9А, ДОМ 11А ГОСТИНИЧНАЯ УЛИЦА, ДОМ 8, КОРП. 1</t>
  </si>
  <si>
    <t>20200828-0738-5521-8620-000000383432</t>
  </si>
  <si>
    <t>20200828-0738-5522-1012-000000383432</t>
  </si>
  <si>
    <t>20200828-0738-5522-3642-000000383432</t>
  </si>
  <si>
    <t>20200828-0738-3608-4512-000000383432</t>
  </si>
  <si>
    <t>772104545639</t>
  </si>
  <si>
    <t>29.08.1997</t>
  </si>
  <si>
    <t>05.09.2018</t>
  </si>
  <si>
    <t>7729402889</t>
  </si>
  <si>
    <t>1027700539789</t>
  </si>
  <si>
    <t>ГОСУДАРСТВЕННОЕ БЮДЖЕТНОЕ ОБЩЕОБРАЗОВАТЕЛЬНОЕ УЧРЕЖДЕНИЕ "МОСКОВСКАЯ ШКОЛА НА ЮГО-ЗАПАДЕ № 1543"</t>
  </si>
  <si>
    <t>МОСКВА ГОРОД, 26 БАКИНСКИХ КОМИССАРОВ УЛИЦА, ДОМ 3, КОРП. 5, ДОМ 3, КОРП. 6</t>
  </si>
  <si>
    <t>20200828-0738-5522-7020-000000383432</t>
  </si>
  <si>
    <t>20200828-0738-5522-9436-000000383432</t>
  </si>
  <si>
    <t>119571, МОСКВА ГОРОД, 26 БАКИНСКИХ КОМИССАРОВ УЛИЦА, ДОМ 3, КОРП. 5</t>
  </si>
  <si>
    <t>20200828-0738-5523-1947-000000383432</t>
  </si>
  <si>
    <t>20200828-0738-3608-5518-000000383432</t>
  </si>
  <si>
    <t>772104545640</t>
  </si>
  <si>
    <t>30.05.2017</t>
  </si>
  <si>
    <t>7726643910</t>
  </si>
  <si>
    <t>1097746843985</t>
  </si>
  <si>
    <t>ГОСУДАРСТВЕННОЕ БЮДЖЕТНОЕ ОБЩЕОБРАЗОВАТЕЛЬНОЕ УЧРЕЖДЕНИЕ ГОРОДА МОСКВЫ "БАУМАНСКАЯ ИНЖЕНЕРНАЯ ШКОЛА № 1580"</t>
  </si>
  <si>
    <t>МОСКВА ГОРОД, УЛИЦА СТАСОВОЙ, Д. 8</t>
  </si>
  <si>
    <t>20200828-0738-5523-4773-000000383432</t>
  </si>
  <si>
    <t>20200828-0738-5523-8127-000000383432</t>
  </si>
  <si>
    <t>117639, МОСКВА ГОРОД, БАЛАКЛАВСКИЙ ПРОСПЕКТ, Д. 6А</t>
  </si>
  <si>
    <t>20200828-0738-5524-0942-000000383432</t>
  </si>
  <si>
    <t>20200828-0738-3608-6063-000000383432</t>
  </si>
  <si>
    <t>772104545641</t>
  </si>
  <si>
    <t>14.04.2017</t>
  </si>
  <si>
    <t>7718083895</t>
  </si>
  <si>
    <t>1037700016640</t>
  </si>
  <si>
    <t>ГОСУДАРСТВЕННОЕ БЮДЖЕТНОЕ ОБЩЕОБРАЗОВАТЕЛЬНОЕ УЧРЕЖДЕНИЕ ГОРОДА МОСКВЫ "ГИМНАЗИЯ № 1530 "ШКОЛА ЛОМОНОСОВА"</t>
  </si>
  <si>
    <t>МОСКВА ГОРОД, УЛИЦА ЕГЕРСКАЯ, ДОМ 4, УЛИЦА СТРОМЫНКА, ДОМ 17, УЛИЦА ГАСТЕЛЛО, ДОМ 3, УЛИЦА 2-Я СОКОЛЬНИЧЕСКАЯ, ДОМ 3, УЛИЦА ОХОТНИЧЬЯ, ДОМ 8, УЛИЦА ЕГЕРСКАЯ, ДОМ 2, 2-Й ПОЛЕВОЙ ПЕРЕУЛОК, ДОМ 4, УЛИЦА СТРОМЫНКА, ДОМ 5, УЛИЦА РУСАКОВСКАЯ, ДОМ 18/20, УЛИЦА БОЛЬШАЯ ОСТРОУМОВСКАЯ, ДОМ 7</t>
  </si>
  <si>
    <t>20200828-0738-5524-5189-000000383432</t>
  </si>
  <si>
    <t>20200828-0738-5524-7704-000000383432</t>
  </si>
  <si>
    <t>107014, МОСКВА ГОРОД, УЛИЦА ЕГЕРСКАЯ, ДОМ 4</t>
  </si>
  <si>
    <t>20200828-0738-5525-0240-000000383432</t>
  </si>
  <si>
    <t>20200828-0738-3608-6616-000000383432</t>
  </si>
  <si>
    <t>772104545642</t>
  </si>
  <si>
    <t>24.06.2015</t>
  </si>
  <si>
    <t>25.05.2017</t>
  </si>
  <si>
    <t>7727191008</t>
  </si>
  <si>
    <t>1157746570618</t>
  </si>
  <si>
    <t>ГОСУДАРСТВЕННОЕ БЮДЖЕТНОЕ ОБЩЕОБРАЗОВАТЕЛЬНОЕ УЧРЕЖДЕНИЕ ГОРОДА МОСКВЫ "ИНЖЕНЕРНО-ТЕХНИЧЕСКАЯ ШКОЛА ИМЕНИ ДВАЖДЫ ГЕРОЯ СОВЕТСКОГО СОЮЗА П.Р. ПОПОВИЧА"</t>
  </si>
  <si>
    <t>МОСКВА ГОРОД, НОВЫЙ ЗЫКОВСКИЙ ПРОЕЗД, ДОМ 5 УЛИЦА 8 МАРТА, ДОМ 15, ДОМ 17 4-Я УЛИЦА 8 МАРТА, ДОМ 5 УЛИЦА АКАДЕМИКА ИЛЬЮШИНА, ДОМ 6 ДОМ 8 ДОМ 16</t>
  </si>
  <si>
    <t>20200828-0738-5525-3032-000000383432</t>
  </si>
  <si>
    <t>20200828-0738-5525-5531-000000383432</t>
  </si>
  <si>
    <t>125319, МОСКВА ГОРОД, УЛИЦА 8 МАРТА, ДОМ 17</t>
  </si>
  <si>
    <t>20200828-0738-5525-8388-000000383432</t>
  </si>
  <si>
    <t>20200828-0738-3608-7225-000000383432</t>
  </si>
  <si>
    <t>772104545643</t>
  </si>
  <si>
    <t>16.12.2013</t>
  </si>
  <si>
    <t>24.12.2019</t>
  </si>
  <si>
    <t>7714923649</t>
  </si>
  <si>
    <t>5137746199971</t>
  </si>
  <si>
    <t>ГОСУДАРСТВЕННОЕ БЮДЖЕТНОЕ ОБЩЕОБРАЗОВАТЕЛЬНОЕ УЧРЕЖДЕНИЕ ГОРОДА МОСКВЫ "КАДЕТСКАЯ ШКОЛА № 1784 ИМЕНИ ГЕНЕРАЛА АРМИИ В.А. МАТРОСОВА"</t>
  </si>
  <si>
    <t>МОСКВА ГОРОД, УЛИЦА ВЕРХНЯЯ, ДОМ 10, БЕГОВАЯ АЛЛЕЯ, ДОМ 3, УЛИЦА БЕГОВАЯ, ДОМ 6, КОРП. 1</t>
  </si>
  <si>
    <t>20200828-0738-5526-1504-000000383432</t>
  </si>
  <si>
    <t>20200828-0738-5526-4167-000000383432</t>
  </si>
  <si>
    <t>125040, МОСКВА ГОРОД, УЛИЦА СКАКОВАЯ, ДОМ 20, СТР. 1</t>
  </si>
  <si>
    <t>20200828-0738-5526-6815-000000383432</t>
  </si>
  <si>
    <t>20200828-0738-3608-7717-000000383432</t>
  </si>
  <si>
    <t>772104545644</t>
  </si>
  <si>
    <t>7716199492</t>
  </si>
  <si>
    <t>1027700488265</t>
  </si>
  <si>
    <t>ГОСУДАРСТВЕННОЕ БЮДЖЕТНОЕ ОБЩЕОБРАЗОВАТЕЛЬНОЕ УЧРЕЖДЕНИЕ ГОРОДА МОСКВЫ "МНОГОПРОФИЛЬНАЯ ШКОЛА № 1577"</t>
  </si>
  <si>
    <t>МОСКВА ГОРОД, ЯРОСЛАВСКОЕ ШОССЕ, ДОМ 2 КОРП. 2, МОСКВА ГОРОД, ЯРОСЛАВСКОЕ ШОССЕ, ДОМ 8 КОРП. 3, МОСКВА ГОРОД, ЯРОСЛАВСКОЕ ШОССЕ, ДОМ 8 КОРП. 4, МОСКВА ГОРОД, ЯРОСЛАВСКОЕ ШОССЕ, ДОМ 8 КОРП. 5, МОСКВА ГОРОД, ЯРОСЛАВСКОЕ ШОССЕ, ДОМ 26Б, СТР. 2, МОСКВА ГОРОД, ЯРОСЛАВСКОЕ ШОССЕ, ДОМ 36 КОРП. 1</t>
  </si>
  <si>
    <t>20200828-0738-5526-9918-000000383432</t>
  </si>
  <si>
    <t>20200828-0738-5527-2319-000000383432</t>
  </si>
  <si>
    <t>129337, МОСКВА ГОРОД, ШОССЕ ЯРОСЛАВСКОЕ, ДОМ 8, КОРП. 7</t>
  </si>
  <si>
    <t>20200828-0738-5527-4733-000000383432</t>
  </si>
  <si>
    <t>20200828-0738-3608-8225-000000383432</t>
  </si>
  <si>
    <t>772104545645</t>
  </si>
  <si>
    <t>МОСКВА ГОРОД, ЯРОСЛАВСКОЕ ШОССЕ, ДОМ 8 КОРП. 6, МОСКВА ГОРОД, ЯРОСЛАВСКОЕ ШОССЕ, ДОМ 8 КОРП. 7</t>
  </si>
  <si>
    <t>20200828-0738-5527-9043-000000383432</t>
  </si>
  <si>
    <t>20200828-0738-5529-4980-000000383432</t>
  </si>
  <si>
    <t>20200828-0738-5530-0180-000000383432</t>
  </si>
  <si>
    <t>20200828-0738-3608-8864-000000383432</t>
  </si>
  <si>
    <t>772104545646</t>
  </si>
  <si>
    <t>7716199407</t>
  </si>
  <si>
    <t>1027739665854</t>
  </si>
  <si>
    <t>ГОСУДАРСТВЕННОЕ БЮДЖЕТНОЕ ОБЩЕОБРАЗОВАТЕЛЬНОЕ УЧРЕЖДЕНИЕ ГОРОДА МОСКВЫ "МНОГОПРОФИЛЬНАЯ ШКОЛА № 1955"</t>
  </si>
  <si>
    <t>МОСКВА ГОРОД, УЛИЦА ТАЙНИНСКАЯ, Д. 15, КОРП. 3, МОСКВА ГОРОД, УЛИЦА 2-Я НАПРУДНАЯ, ДОМ 17, МОСКВА ГОРОД, УЛИЦА 1-Я НАПРУДНАЯ, ДОМ 13, МОСКВА ГОРОД, УЛИЦА ИЗУМРУДНАЯ, ДОМ 13, КОРП. 3</t>
  </si>
  <si>
    <t>20200828-0738-5530-3663-000000383432</t>
  </si>
  <si>
    <t>20200828-0738-5530-6715-000000383432</t>
  </si>
  <si>
    <t>129345, МОСКВА ГОРОД, УЛИЦА ТАЙНИНСКАЯ, ДОМ 15, КОРП. 3</t>
  </si>
  <si>
    <t>20200828-0738-5530-9723-000000383432</t>
  </si>
  <si>
    <t>20200828-0738-3608-9367-000000383432</t>
  </si>
  <si>
    <t>772104545647</t>
  </si>
  <si>
    <t>МОСКВА ГОРОД, УЛИЦА ТАЙНИНСКАЯ, ДОМ 15, КОРП. 2, МОСКВА ГОРОД, УЛИЦА ТАЙНИНСКАЯ, ДОМ 22, КОРП. 1, МОСКВА ГОРОД, УЛИЦА ТАЙНИНСКАЯ, ДОМ 22, КОРП. 2, МОСКВА ГОРОД, УЛИЦА ИЗУМРУДНАЯ, ДОМ 11, КОРП. 1</t>
  </si>
  <si>
    <t>20200828-0738-5531-3126-000000383432</t>
  </si>
  <si>
    <t>20200828-0738-5531-5787-000000383432</t>
  </si>
  <si>
    <t>20200828-0738-5531-9830-000000383432</t>
  </si>
  <si>
    <t>20200828-0738-3609-2310-000000383432</t>
  </si>
  <si>
    <t>772104545648</t>
  </si>
  <si>
    <t>24.10.2019</t>
  </si>
  <si>
    <t>7720086251</t>
  </si>
  <si>
    <t>1027739756340</t>
  </si>
  <si>
    <t>ГОСУДАРСТВЕННОЕ БЮДЖЕТНОЕ ОБЩЕОБРАЗОВАТЕЛЬНОЕ УЧРЕЖДЕНИЕ ГОРОДА МОСКВЫ "МОСКОВСКАЯ МЕЖДУНАРОДНАЯ ШКОЛА"</t>
  </si>
  <si>
    <t>МОСКВА ГОРОД, УЛИЦА 2-Я ВЛАДИМИРСКАЯ, ДОМ 33А</t>
  </si>
  <si>
    <t>20200828-0738-5532-4603-000000383432</t>
  </si>
  <si>
    <t>20200828-0738-5532-7690-000000383432</t>
  </si>
  <si>
    <t>111123, МОСКВА ГОРОД, УЛИЦА 3-Я ВЛАДИМИРСКАЯ, ДОМ 5</t>
  </si>
  <si>
    <t>20200828-0738-5533-0212-000000383432</t>
  </si>
  <si>
    <t>20200828-0738-3609-2911-000000383432</t>
  </si>
  <si>
    <t>772104545649</t>
  </si>
  <si>
    <t>МОСКВА ГОРОД, УЛИЦА 3-Я ВЛАДИМИРСКАЯ, ДОМ 14</t>
  </si>
  <si>
    <t>20200828-0738-5533-3452-000000383432</t>
  </si>
  <si>
    <t>20200828-0738-5533-6845-000000383432</t>
  </si>
  <si>
    <t>20200828-0738-5533-9787-000000383432</t>
  </si>
  <si>
    <t>20200828-0738-3609-3587-000000383432</t>
  </si>
  <si>
    <t>772104545650</t>
  </si>
  <si>
    <t>МОСКВА ГОРОД, УЛИЦА МЕТАЛЛУРГОВ, ДОМ 23/13</t>
  </si>
  <si>
    <t>20200828-0738-5534-3813-000000383432</t>
  </si>
  <si>
    <t>20200828-0738-5534-7565-000000383432</t>
  </si>
  <si>
    <t>20200828-0738-5535-0014-000000383432</t>
  </si>
  <si>
    <t>20200828-0738-3609-4118-000000383432</t>
  </si>
  <si>
    <t>772104545651</t>
  </si>
  <si>
    <t>МОСКВА ГОРОД, ФЕДЕРАТИВНЫЙ ПРОСПЕКТ, ДОМ 8А, СТР. 1</t>
  </si>
  <si>
    <t>20200828-0738-5535-2867-000000383432</t>
  </si>
  <si>
    <t>20200828-0738-5535-5455-000000383432</t>
  </si>
  <si>
    <t>20200828-0738-5535-8783-000000383432</t>
  </si>
  <si>
    <t>20200828-0738-3609-4601-000000383432</t>
  </si>
  <si>
    <t>772104545652</t>
  </si>
  <si>
    <t>МОСКВА ГОРОД, ШОССЕ ЭНТУЗИАСТОВ, ДОМ 74/2</t>
  </si>
  <si>
    <t>20200828-0738-5536-2200-000000383432</t>
  </si>
  <si>
    <t>МОСКВА ГОРОД, ШОССЕ ЭНТУЗИАСТОВ ДОМ 74/2</t>
  </si>
  <si>
    <t>20200828-0738-5536-5705-000000383432</t>
  </si>
  <si>
    <t>20200828-0738-5536-8615-000000383432</t>
  </si>
  <si>
    <t>20200828-0738-3610-7422-000000383432</t>
  </si>
  <si>
    <t>772104545653</t>
  </si>
  <si>
    <t>МОСКВА ГОРОД, ШОССЕ ЭНТУЗИАСТОВ, ДОМ 76/1</t>
  </si>
  <si>
    <t>20200828-0738-5537-2130-000000383432</t>
  </si>
  <si>
    <t>МОСКВА ГОРОД, ШОССЕ ЭНТУЗИАСТОВ 76/1</t>
  </si>
  <si>
    <t>20200828-0738-5537-4845-000000383432</t>
  </si>
  <si>
    <t>20200828-0738-5537-8142-000000383432</t>
  </si>
  <si>
    <t>20200828-0738-3614-0343-000000383432</t>
  </si>
  <si>
    <t>772104545654</t>
  </si>
  <si>
    <t>26.12.2019</t>
  </si>
  <si>
    <t>7730160480</t>
  </si>
  <si>
    <t>1027700536126</t>
  </si>
  <si>
    <t>ГОСУДАРСТВЕННОЕ БЮДЖЕТНОЕ ОБЩЕОБРАЗОВАТЕЛЬНОЕ УЧРЕЖДЕНИЕ ГОРОДА МОСКВЫ "ОБРАЗОВАТЕЛЬНЫЙ ЦЕНТР "ПРОТОН"</t>
  </si>
  <si>
    <t>МОСКВА ГОРОД, БАРКЛАЯ УЛИЦА, ДОМ 5, КОРП. 5 ОЛЕКО ДУНДИЧА УЛИЦА, ДОМ 5 ТУЧКОВСКАЯ УЛИЦА, ДОМ 5 ФИЛЕВСКИЙ БУЛЬВАР, ДОМ 1, КОРП. 2, ДОМ 8, КОРП. 2, ДОМ 17А, ДОМ 23, КОРП. 2, ФИЗКУЛЬТУРНЫЙ ПРОЕЗД, ДОМ 8</t>
  </si>
  <si>
    <t>20200828-0738-5538-1862-000000383432</t>
  </si>
  <si>
    <t>20200828-0738-5538-4937-000000383432</t>
  </si>
  <si>
    <t>121601, МОСКВА ГОРОД, ФИЛЕВСКИЙ БУЬВАР, ДОМ 3, КОРП. 2</t>
  </si>
  <si>
    <t>20200828-0738-5538-7317-000000383432</t>
  </si>
  <si>
    <t>20200828-0738-3614-5368-000000383432</t>
  </si>
  <si>
    <t>772104545655</t>
  </si>
  <si>
    <t>24.07.2009</t>
  </si>
  <si>
    <t>7709833051</t>
  </si>
  <si>
    <t>1097746401873</t>
  </si>
  <si>
    <t>ГОСУДАРСТВЕННОЕ БЮДЖЕТНОЕ ОБЩЕОБРАЗОВАТЕЛЬНОЕ УЧРЕЖДЕНИЕ ГОРОДА МОСКВЫ "ОТКРЫТАЯ (СМЕННАЯ) ШКОЛА № 88"</t>
  </si>
  <si>
    <t>МОСКВА ГОРОД, СРЕДНЯЯ КАЛИТНИКОВСКАЯ УЛИЦА, ДОМ 9/11, СТР. 1</t>
  </si>
  <si>
    <t>20200828-0738-5539-0461-000000383432</t>
  </si>
  <si>
    <t>20200828-0738-5539-2785-000000383432</t>
  </si>
  <si>
    <t>109029, МОСКВА ГОРОД, СРЕДНЯЯ КАЛИТНИКОВСКАЯ УЛИЦА, 9/11, СТР. 1</t>
  </si>
  <si>
    <t>20200828-0738-5539-6482-000000383432</t>
  </si>
  <si>
    <t>20200828-0738-3614-6205-000000383432</t>
  </si>
  <si>
    <t>772104545656</t>
  </si>
  <si>
    <t>21.04.2014</t>
  </si>
  <si>
    <t>18.05.2018</t>
  </si>
  <si>
    <t>7710961153</t>
  </si>
  <si>
    <t>1147746441952</t>
  </si>
  <si>
    <t>ГОСУДАРСТВЕННОЕ БЮДЖЕТНОЕ ОБЩЕОБРАЗОВАТЕЛЬНОЕ УЧРЕЖДЕНИЕ ГОРОДА МОСКВЫ "РОМАНОВСКАЯ ШКОЛА"</t>
  </si>
  <si>
    <t>МОСКВА ГОРОД, Б. КОНДРАТЬЕВСКИЙ ПЕРЕУЛОК, ДОМ 5  НОВОПРЕСНЕНСКИЙ ПЕРЕУЛОК, ДОМ 6 УЛИЦА 1905 ГОДА, ДОМ 4 УЛИЦА МАЛАЯ ГРУЗИНСКАЯ, ДОМ 16 УЛИЦА ПРЕСНЕНСКИЙ ВАЛ, ДОМ 4/29 УЛИЦА ПРЕСНЕНСКИЙ ВАЛ, ДОМ 5, МОСКВА ГОРОД, ШЕЛЕПИХИНСКАЯ НАБЕРЕЖНАЯ, ДОМ 12, СТР. 2 ШЕЛЕПИХИНСКОЕ ШОССЕ, ДОМ 13, СТР. 4 ШМИТОВСКИЙ ПРОЕЗД, ДОМ 42, КОРП. 2</t>
  </si>
  <si>
    <t>20200828-0738-5539-9849-000000383432</t>
  </si>
  <si>
    <t>20200828-0738-5540-3005-000000383432</t>
  </si>
  <si>
    <t>123056, ГОРОД МОСКВА, ПЕРЕУЛОК БОЛЬШОЙ КОНДРАТЬЕВСКИЙ, 3</t>
  </si>
  <si>
    <t>20200828-0738-5540-6867-000000383432</t>
  </si>
  <si>
    <t>20200828-0738-3614-6892-000000383432</t>
  </si>
  <si>
    <t>772104545657</t>
  </si>
  <si>
    <t>МОСКВА ГОРОД, БОЛЬШОЙ КОНДРАТЬЕВСКИЙ ПЕРЕУЛОК, ДОМ 3 СРЕДНИЙ КОНДРАТЬЕВСКИЙ ПЕРЕУЛОК, ДОМ 8А.</t>
  </si>
  <si>
    <t>20200828-0738-5540-9760-000000383432</t>
  </si>
  <si>
    <t>20200828-0738-5541-2086-000000383432</t>
  </si>
  <si>
    <t>20200828-0738-5541-4375-000000383432</t>
  </si>
  <si>
    <t>20200828-0738-3614-7870-000000383432</t>
  </si>
  <si>
    <t>772104545658</t>
  </si>
  <si>
    <t>МОСКВА ГОРОД, СРЕДНИЙ КОНДРАТЬЕВСКИЙ ПЕРЕУЛОК, ДОМ 8А</t>
  </si>
  <si>
    <t>20200828-0738-5541-7166-000000383432</t>
  </si>
  <si>
    <t>20200828-0738-5541-9352-000000383432</t>
  </si>
  <si>
    <t>20200828-0738-5542-1587-000000383432</t>
  </si>
  <si>
    <t>20200828-0738-3614-8468-000000383432</t>
  </si>
  <si>
    <t>772104545659</t>
  </si>
  <si>
    <t>12.11.2018</t>
  </si>
  <si>
    <t>7736221097</t>
  </si>
  <si>
    <t>1027700197711</t>
  </si>
  <si>
    <t>ГОСУДАРСТВЕННОЕ БЮДЖЕТНОЕ ОБЩЕОБРАЗОВАТЕЛЬНОЕ УЧРЕЖДЕНИЕ ГОРОДА МОСКВЫ "СПЕЦИАЛЬНАЯ (КОРРЕКЦИОННАЯ) ШКОЛА № 1708"</t>
  </si>
  <si>
    <t>МОСКВА ГОРОД, УЛИЦА ЦЮРУПЫ, ДОМ 10, КОРП. 1, КОРП. 2, КОРП. 3, КОРП. 4, УЛИЦА БУТЛЕРОВА, ДОМ 5 Б, СТР. 1</t>
  </si>
  <si>
    <t>20200828-0738-5542-4790-000000383432</t>
  </si>
  <si>
    <t>20200828-0738-5542-8182-000000383432</t>
  </si>
  <si>
    <t>119331, МОСКВА ГОРОД, УЛИЦА КРУПСКОЙ, ДОМ 9</t>
  </si>
  <si>
    <t>20200828-0738-5543-0946-000000383432</t>
  </si>
  <si>
    <t>20200828-0738-3614-9419-000000383432</t>
  </si>
  <si>
    <t>772104545660</t>
  </si>
  <si>
    <t>08.09.2003</t>
  </si>
  <si>
    <t>09.04.2018</t>
  </si>
  <si>
    <t>7743084684</t>
  </si>
  <si>
    <t>1037743043821</t>
  </si>
  <si>
    <t>ГОСУДАРСТВЕННОЕ БЮДЖЕТНОЕ ОБЩЕОБРАЗОВАТЕЛЬНОЕ УЧРЕЖДЕНИЕ ГОРОДА МОСКВЫ  "ШКОЛА ЗДОРОВЬЯ" № 1679"</t>
  </si>
  <si>
    <t>МОСКВА ГОРОД, НОВОПЕТРОВСКАЯ УЛИЦА, ДОМ 1 А</t>
  </si>
  <si>
    <t>20200828-0738-5543-3843-000000383432</t>
  </si>
  <si>
    <t>20200828-0738-5543-6384-000000383432</t>
  </si>
  <si>
    <t>125239, МОСКВА ГОРОД, УЛИЦА НОВОПЕТРОВСКАЯ, 1А</t>
  </si>
  <si>
    <t>20200828-0738-5543-8976-000000383432</t>
  </si>
  <si>
    <t>20200828-0738-3615-0028-000000383432</t>
  </si>
  <si>
    <t>772104545661</t>
  </si>
  <si>
    <t>ГОСУДАРСТВЕННОЕ БЮДЖЕТНОЕ ОБЩЕОБРАЗОВАТЕЛЬНОЕ УЧРЕЖДЕНИЕ ГОРОДА МОСКВЫ  "ШКОЛА № 1679"</t>
  </si>
  <si>
    <t>МОСКВА ГОРОД, НОВОПЕТРОВСКАЯ УЛИЦА, ДОМ 5 Б, ДОМ 5, КОРП. 1</t>
  </si>
  <si>
    <t>20200828-0738-5544-3650-000000383432</t>
  </si>
  <si>
    <t>МОСКВА ГОРОД, НОВОПЕТРОВСКАЯ УЛИЦА, ДОМ 5 Б, ДОМ 5</t>
  </si>
  <si>
    <t>20200828-0738-5544-6871-000000383432</t>
  </si>
  <si>
    <t>20200828-0738-5545-0618-000000383432</t>
  </si>
  <si>
    <t>20200828-0738-3615-0567-000000383432</t>
  </si>
  <si>
    <t>772104545662</t>
  </si>
  <si>
    <t>25.10.1999</t>
  </si>
  <si>
    <t>19.03.2019</t>
  </si>
  <si>
    <t>7729414404</t>
  </si>
  <si>
    <t>1037739075428</t>
  </si>
  <si>
    <t>ГОСУДАРСТВЕННОЕ БЮДЖЕТНОЕ ОБЩЕОБРАЗОВАТЕЛЬНОЕ УЧРЕЖДЕНИЕ ГОРОДА МОСКВЫ "ЦЕНТР ОБРАЗОВАНИЯ И СПОРТА "МОСКВА-98" ДЕПАРТАМЕНТА СПОРТА ГОРОДА МОСКВЫ</t>
  </si>
  <si>
    <t>МОСКВА ГОРОД, УДАЛЬЦОВА УЛИЦА, ДОМ 40 ДОМ 67 ДОМ 87 ДОМ 87, КОРП. 1 ЛОБАЧЕВСКОГО УЛИЦА, ДОМ 92 ДОМ 96, КОРП. 1</t>
  </si>
  <si>
    <t>20200828-0738-5545-3617-000000383432</t>
  </si>
  <si>
    <t>20200828-0738-5545-7047-000000383432</t>
  </si>
  <si>
    <t>119607, МОСКВА ГОРОД, УДАЛЬЦОВА УЛИЦА, ДОМ 40</t>
  </si>
  <si>
    <t>20200828-0738-5546-0151-000000383432</t>
  </si>
  <si>
    <t>20200828-0738-3615-1169-000000383432</t>
  </si>
  <si>
    <t>772104545663</t>
  </si>
  <si>
    <t>12.09.2013</t>
  </si>
  <si>
    <t>31.01.2019</t>
  </si>
  <si>
    <t>7715975304</t>
  </si>
  <si>
    <t>1137746832992</t>
  </si>
  <si>
    <t>ГОСУДАРСТВЕННОЕ БЮДЖЕТНОЕ ОБЩЕОБРАЗОВАТЕЛЬНОЕ УЧРЕЖДЕНИЕ ГОРОДА МОСКВЫ "ЦЕНТР ОБРАЗОВАНИЯ № 1449 ИМЕНИ ГЕРОЯ СОВЕТСКОГО СОЮЗА М.В. ВОДОПЬЯНОВА"</t>
  </si>
  <si>
    <t>МОСКВА ГОРОД, УЛИЦА ЧЕРЕПОВЕЦКАЯ, ДОМ 10 А, УЛИЦА УГЛИЧСКАЯ, ДОМ 8, УЛИЦА УГЛИЧСКАЯ, ДОМ 4, КОРП. 1, УЛИЦА ИЛИМСКАЯ, ДОМ 2 Б, УЛИЦА ЧЕРЕПОВЕЦКАЯ, ДОМ 6 А, УЛИЦА УГЛИЧСКАЯ, ДОМ 6 А, УЛИЦА НОВГОРОДСКАЯ, ДОМ 7 А</t>
  </si>
  <si>
    <t>20200828-0738-5546-3300-000000383432</t>
  </si>
  <si>
    <t>20200828-0738-5546-7226-000000383432</t>
  </si>
  <si>
    <t>127576, МОСКВА ГОРОД, УЛИЦА УГЛИЧСКАЯ, ДОМ 6 А</t>
  </si>
  <si>
    <t>20200828-0738-5547-0284-000000383432</t>
  </si>
  <si>
    <t>20200828-0738-3615-2054-000000383432</t>
  </si>
  <si>
    <t>772104545664</t>
  </si>
  <si>
    <t>15.10.1993</t>
  </si>
  <si>
    <t>18.06.2012</t>
  </si>
  <si>
    <t>7728007156</t>
  </si>
  <si>
    <t>1037700198106</t>
  </si>
  <si>
    <t>ГОСУДАРСТВЕННОЕ БЮДЖЕТНОЕ ОБЩЕОБРАЗОВАТЕЛЬНОЕ УЧРЕЖДЕНИЕ ГОРОДА МОСКВЫ "ЦЕНТР СПОРТА И ОБРАЗОВАНИЯ "САМБО-70" ДЕПАРТАМЕНТА СПОРТА ГОРОДА МОСКВЫ</t>
  </si>
  <si>
    <t>МОСКВА ГОРОД, УЛИЦА ВИЛЬНЮССКАЯ, ДОМ 6, КОРП. 1, КОРП. 2</t>
  </si>
  <si>
    <t>20200828-0738-5547-4514-000000383432</t>
  </si>
  <si>
    <t>20200828-0738-5547-8653-000000383432</t>
  </si>
  <si>
    <t>117133, МОСКВА ГОРОД, УЛИЦА АКАДЕМИКА ВИНОГРАДОВА, ДОМ 4Б</t>
  </si>
  <si>
    <t>20200828-0738-5548-2148-000000383432</t>
  </si>
  <si>
    <t>20200828-0738-3615-2767-000000383432</t>
  </si>
  <si>
    <t>772104545665</t>
  </si>
  <si>
    <t>13.03.2001</t>
  </si>
  <si>
    <t>01.01.2016</t>
  </si>
  <si>
    <t>7720258550</t>
  </si>
  <si>
    <t>1027700320757</t>
  </si>
  <si>
    <t>ГОСУДАРСТВЕННОЕ БЮДЖЕТНОЕ ОБЩЕОБРАЗОВАТЕЛЬНОЕ УЧРЕЖДЕНИЕ ГОРОДА МОСКВЫ "ЦИФРОВАЯ ШКОЛА"</t>
  </si>
  <si>
    <t>МОСКВА ГОРОД, УЛИЦА МАЛАЯ СЕМЕНОВСКАЯ, Д. 15</t>
  </si>
  <si>
    <t>20200828-0738-5548-5016-000000383432</t>
  </si>
  <si>
    <t>20200828-0738-5548-7720-000000383432</t>
  </si>
  <si>
    <t>111401, МОСКВА ГОРОД, УЛИЦА 3-Я ВЛАДИМИРСКАЯ, ДОМ 26А</t>
  </si>
  <si>
    <t>20200828-0738-5549-0516-000000383432</t>
  </si>
  <si>
    <t>20200828-0738-3615-3923-000000383432</t>
  </si>
  <si>
    <t>772104545666</t>
  </si>
  <si>
    <t>17.12.2013</t>
  </si>
  <si>
    <t>7713781783</t>
  </si>
  <si>
    <t>5137746206692</t>
  </si>
  <si>
    <t>ГОСУДАРСТВЕННОЕ БЮДЖЕТНОЕ ОБЩЕОБРАЗОВАТЕЛЬНОЕ УЧРЕЖДЕНИЕ ГОРОДА МОСКВЫ "ШКОЛА "ДМИТРОВСКИЙ" ИМЕНИ ГЕРОЯ СОВЕТСКОГО СОЮЗА В.П. КИСЛЯКОВА"</t>
  </si>
  <si>
    <t>МОСКВА ГОРОД, ДМИТРОВСКОЕ ШОССЕ, Д. 137А, КАРЕЛЬСКИЙ БУЛЬВАР, Д. 20, ВАГОНОРЕМОНТНАЯ УЛИЦА, Д. 15А</t>
  </si>
  <si>
    <t>20200828-0738-5549-4487-000000383432</t>
  </si>
  <si>
    <t>20200828-0738-5549-7323-000000383432</t>
  </si>
  <si>
    <t>127411, МОСКВА ГОРОД, ШОССЕ ДМИТРОВСКОЕ, ДОМ 137А</t>
  </si>
  <si>
    <t>20200828-0738-5550-0588-000000383432</t>
  </si>
  <si>
    <t>20200828-0738-3615-4799-000000383432</t>
  </si>
  <si>
    <t>772104545667</t>
  </si>
  <si>
    <t>МОСКВА ГОРОД, ДОЛГОПРУДНАЯ УЛИЦА, Д. 6, КОРП. 3, КАРЕЛЬСКИЙ БУЛЬВАР, Д. 24А, КАРЕЛЬСКИЙ БУЛЬВАР, Д. 2А, ЛОБНЕНСКАЯ УЛИЦА, Д. 2А, КЛЯЗЬМИНСКАЯ УЛИЦА, Д. 19А, КЛЯЗЬМИНСКВЯ УЛИЦА, Д. 21А, КАРЕЛЬСКИЙ БУЛЬВАР, Д. 23А</t>
  </si>
  <si>
    <t>20200828-0738-5550-4165-000000383432</t>
  </si>
  <si>
    <t>20200828-0738-5550-6974-000000383432</t>
  </si>
  <si>
    <t>20200828-0738-5550-9467-000000383432</t>
  </si>
  <si>
    <t>20200828-0738-3615-6101-000000383432</t>
  </si>
  <si>
    <t>772104545668</t>
  </si>
  <si>
    <t>12.04.2019</t>
  </si>
  <si>
    <t>7730027030</t>
  </si>
  <si>
    <t>1027700459335</t>
  </si>
  <si>
    <t>ГОСУДАРСТВЕННОЕ БЮДЖЕТНОЕ ОБЩЕОБРАЗОВАТЕЛЬНОЕ УЧРЕЖДЕНИЕ ГОРОДА МОСКВЫ "ШКОЛА "ИНТЕГРАЛ"</t>
  </si>
  <si>
    <t>МОСКВА ГОРОД, 3-Я ФИЛЕВСКАЯ УЛИЦА, ДОМ 6, КОРП. 2, ДОМ 8, КОРП. 3 2-Я ФИЛЕВСКАЯ УЛИЦА, ДОМ 3, КОРП. 1 ВАСИЛИСЫ КОЖИНОЙ УЛИЦА, ДОМ 20, СТР. 1</t>
  </si>
  <si>
    <t>20200828-0738-5551-3525-000000383432</t>
  </si>
  <si>
    <t>20200828-0738-5551-8039-000000383432</t>
  </si>
  <si>
    <t>121096, МОСКВА ГОРОД, КАСТАНАЕВСКАЯ УЛИЦА, ДОМ 10</t>
  </si>
  <si>
    <t>20200828-0738-5552-1748-000000383432</t>
  </si>
  <si>
    <t>20200828-0738-3615-6805-000000383432</t>
  </si>
  <si>
    <t>772104545669</t>
  </si>
  <si>
    <t>28.02.2003</t>
  </si>
  <si>
    <t>17.05.2019</t>
  </si>
  <si>
    <t>7731270005</t>
  </si>
  <si>
    <t>1037731005784</t>
  </si>
  <si>
    <t>ГОСУДАРСТВЕННОЕ БЮДЖЕТНОЕ ОБЩЕОБРАЗОВАТЕЛЬНОЕ УЧРЕЖДЕНИЕ ГОРОДА МОСКВЫ "ШКОЛА "ИНТЕЛЛЕКТУАЛ"</t>
  </si>
  <si>
    <t>МОСКВА ГОРОД, УЛИЦА КРЕМЕНЧУГСКАЯ, ДОМ 13, СТР. 4, 5, 6</t>
  </si>
  <si>
    <t>20200828-0738-5552-5894-000000383432</t>
  </si>
  <si>
    <t>20200828-0738-5552-9899-000000383432</t>
  </si>
  <si>
    <t>121357, МОСКВА ГОРОД, УЛИЦА КРЕМЕНЧУГСКАЯ, ДОМ 13</t>
  </si>
  <si>
    <t>20200828-0738-5553-2577-000000383432</t>
  </si>
  <si>
    <t>20200828-0738-3615-7634-000000383432</t>
  </si>
  <si>
    <t>772104545670</t>
  </si>
  <si>
    <t>14.01.2014</t>
  </si>
  <si>
    <t>7709944805</t>
  </si>
  <si>
    <t>1147746015053</t>
  </si>
  <si>
    <t>ГОСУДАРСТВЕННОЕ БЮДЖЕТНОЕ ОБЩЕОБРАЗОВАТЕЛЬНОЕ УЧРЕЖДЕНИЕ ГОРОДА МОСКВЫ "ШКОЛА "ПОКРОВСКИЙ КВАРТАЛ"</t>
  </si>
  <si>
    <t>МОСКВА ГОРОД, ЗЕМЛЯНОЙ ВАЛ УЛИЦА, ДОМ 44А, СТР. 1</t>
  </si>
  <si>
    <t>20200828-0738-5553-6244-000000383432</t>
  </si>
  <si>
    <t>20200828-0738-5554-0017-000000383432</t>
  </si>
  <si>
    <t>105064, МОСКВА ГОРОД, ПЕРЕУЛОК КАЗЕННЫЙ БОЛЬШОЙ., ДОМ 9</t>
  </si>
  <si>
    <t>20200828-0738-5554-3579-000000383432</t>
  </si>
  <si>
    <t>20200828-0738-3616-2353-000000383432</t>
  </si>
  <si>
    <t>772104545671</t>
  </si>
  <si>
    <t>24.06.2016</t>
  </si>
  <si>
    <t>МОСКВА ГОРОД, УЛИЦА МАШКОВА, ДОМ 3 А, УЛИЦА МАШКОВА, ДОМ 20, СТР. 1, ПЕРЕУЛОК ПОДСОСЕНСКИЙ, ДОМ 26, СТР. 6, ПЕРЕУЛОК КАЗАРМЕННЫЙ, ДОМ 6, СТР. 5, ПЕРЕУЛОК КАЗАРМЕННЫЙ, ДОМ 10, СТР. 15, ПЕРЕУЛОК ФУРМАННЫЙ, ДОМ 8, УЛИЦА ВОРОНЦОВО ПОЛЕ, ДОМ 5/7, СТР. 2, ПЕРЕУЛОК ЗЛАТОУСТИНСКИЙ МАЛЫЙ, ДОМ 7, СТР. 2</t>
  </si>
  <si>
    <t>20200828-0738-5554-6604-000000383432</t>
  </si>
  <si>
    <t>20200828-0738-5554-9633-000000383432</t>
  </si>
  <si>
    <t>105064, МОСКВА ГОРОД, Б. КАЗЕННЫЙ ПЕРЕУЛОК, ДОМ 9</t>
  </si>
  <si>
    <t>20200828-0738-5555-2504-000000383432</t>
  </si>
  <si>
    <t>20200828-0738-3616-9962-000000383432</t>
  </si>
  <si>
    <t>772104545672</t>
  </si>
  <si>
    <t>МОСКВА ГОРОД, УЛИЦА МАШКОВА, ДОМ 3А</t>
  </si>
  <si>
    <t>20200828-0738-5555-5589-000000383432</t>
  </si>
  <si>
    <t>20200828-0738-5555-7864-000000383432</t>
  </si>
  <si>
    <t>105064, МОСКВА ГОРОД, ПЕРЕУЛОК БОЛЬШОЙ КАЗЕННЫЙ, ДОМ 9</t>
  </si>
  <si>
    <t>20200828-0738-5556-0217-000000383432</t>
  </si>
  <si>
    <t>20200828-0738-3617-9819-000000383432</t>
  </si>
  <si>
    <t>772104545673</t>
  </si>
  <si>
    <t>07.12.1993</t>
  </si>
  <si>
    <t>25.06.2020</t>
  </si>
  <si>
    <t>7722069597</t>
  </si>
  <si>
    <t>1027739541642</t>
  </si>
  <si>
    <t>ГОСУДАРСТВЕННОЕ БЮДЖЕТНОЕ ОБЩЕОБРАЗОВАТЕЛЬНОЕ УЧРЕЖДЕНИЕ ГОРОДА МОСКВЫ "ШКОЛА "СОДРУЖЕСТВО"</t>
  </si>
  <si>
    <t>МОСКВА ГОРОД, УЛИЦА СОЛДАТСКАЯ, Д. 12А УЛИЦА ЛЕФОРТОВСКИЙ ВАЛ, Д. 24АК.2 УЛИЦА АВИАМОТОРНАЯ, Д. 4К.4</t>
  </si>
  <si>
    <t>20200828-0738-5556-3337-000000383432</t>
  </si>
  <si>
    <t>20200828-0738-5556-5858-000000383432</t>
  </si>
  <si>
    <t>111250, МОСКВА ГОРОД, КРАСНОКАЗАРМЕННАЯ УЛИЦА, ДОМ 11</t>
  </si>
  <si>
    <t>20200828-0738-5556-8570-000000383432</t>
  </si>
  <si>
    <t>20200828-0738-3618-0864-000000383432</t>
  </si>
  <si>
    <t>772104545674</t>
  </si>
  <si>
    <t>23.05.2000</t>
  </si>
  <si>
    <t>7723324289</t>
  </si>
  <si>
    <t>1037700023030</t>
  </si>
  <si>
    <t>ГОСУДАРСТВЕННОЕ БЮДЖЕТНОЕ ОБЩЕОБРАЗОВАТЕЛЬНОЕ УЧРЕЖДЕНИЕ ГОРОДА МОСКВЫ "ШКОЛА "СПЕКТР"</t>
  </si>
  <si>
    <t>МОСКВА ГОРОД, ГУРЬЯНОВА УЛИЦА ДОМ 33 ГУРЬЯНОВА УЛИЦА, ДОМ 71</t>
  </si>
  <si>
    <t>20200828-0738-5557-1291-000000383432</t>
  </si>
  <si>
    <t>20200828-0738-5557-3978-000000383432</t>
  </si>
  <si>
    <t>109388, МОСКВА ГОРОД, УЛИЦА ГУРЬЯНОВА, ДОМ 71</t>
  </si>
  <si>
    <t>20200828-0738-5557-6603-000000383432</t>
  </si>
  <si>
    <t>20200828-0738-3618-1555-000000383432</t>
  </si>
  <si>
    <t>772104545675</t>
  </si>
  <si>
    <t>МОСКВА ГОРОД, УЛИЦА ГУРЬЯНОВА ДОМ 47 УЛИЦА ГУРЬЯНОВА ДОМ 63 УЛИЦА ГУРЬЯНОВА ДОМ 85 УЛИЦА ГУРЬЯНОВА ДОМ 59 УЛИЦА ГУРЬЯНОВА ДОМ 45</t>
  </si>
  <si>
    <t>20200828-0738-5557-9346-000000383432</t>
  </si>
  <si>
    <t>20200828-0738-5558-1778-000000383432</t>
  </si>
  <si>
    <t>20200828-0738-5558-4068-000000383432</t>
  </si>
  <si>
    <t>20200828-0738-3618-2493-000000383432</t>
  </si>
  <si>
    <t>772104545676</t>
  </si>
  <si>
    <t>7729415535</t>
  </si>
  <si>
    <t>1037700023283</t>
  </si>
  <si>
    <t>ГОСУДАРСТВЕННОЕ БЮДЖЕТНОЕ ОБЩЕОБРАЗОВАТЕЛЬНОЕ УЧРЕЖДЕНИЕ ГОРОДА МОСКВЫ "ШКОЛА "ТРОПАРЕВО"</t>
  </si>
  <si>
    <t>МОСКВА ГОРОД, АКАДЕМИКА АНОХИНА УЛИЦА, ДОМ 48 ДОМ 52</t>
  </si>
  <si>
    <t>20200828-0738-5558-6949-000000383432</t>
  </si>
  <si>
    <t>20200828-0738-5559-0434-000000383432</t>
  </si>
  <si>
    <t>119602, МОСКВА ГОРОД, АКАДЕМИКА АНОХИНА УЛИЦА, ДОМ 48</t>
  </si>
  <si>
    <t>20200828-0738-5559-2788-000000383432</t>
  </si>
  <si>
    <t>20200828-0738-3618-3164-000000383432</t>
  </si>
  <si>
    <t>772104545677</t>
  </si>
  <si>
    <t>02.05.2017</t>
  </si>
  <si>
    <t>7723881392</t>
  </si>
  <si>
    <t>1137746767036</t>
  </si>
  <si>
    <t>ГОСУДАРСТВЕННОЕ БЮДЖЕТНОЕ ОБЩЕОБРАЗОВАТЕЛЬНОЕ УЧРЕЖДЕНИЕ ГОРОДА МОСКВЫ "ШКОЛА 1394 "НА НАБЕРЕЖНОЙ"</t>
  </si>
  <si>
    <t>МОСКВА ГОРОД, БАТАЙСКИЙ ПРОЕЗД, Д. 45, БАТАЙСКИЙ ПРОЕЗД, Д. 47, УЛИЦА МАРШАЛА ГОЛОВАНОВА, Д. 9</t>
  </si>
  <si>
    <t>20200828-0738-5559-5498-000000383432</t>
  </si>
  <si>
    <t>20200828-0738-5559-8833-000000383432</t>
  </si>
  <si>
    <t>109144, МОСКВА ГОРОД, БАТАЙСКИЙ ПРОЕЗД, ДОМ 47</t>
  </si>
  <si>
    <t>20200828-0738-5560-2043-000000383432</t>
  </si>
  <si>
    <t>20200828-0738-3618-3974-000000383432</t>
  </si>
  <si>
    <t>772104545678</t>
  </si>
  <si>
    <t>МОСКВА ГОРОД, НОВОЧЕРКАССКИЙ БУЛЬВАР, Д. 34, БАТАЙСКИЙ ПРОЕЗД, Д. 39, БАТАЙСКИЙ ПРОЕЗД, Д. 57, УЛИЦА ЛЮБЛИНСКАЯ, Д. 120</t>
  </si>
  <si>
    <t>20200828-0738-5560-5036-000000383432</t>
  </si>
  <si>
    <t>20200828-0738-5560-7513-000000383432</t>
  </si>
  <si>
    <t>20200828-0738-5561-0266-000000383432</t>
  </si>
  <si>
    <t>20200828-0738-3618-4780-000000383432</t>
  </si>
  <si>
    <t>772104545679</t>
  </si>
  <si>
    <t>20.07.2020</t>
  </si>
  <si>
    <t>7721267765</t>
  </si>
  <si>
    <t>1047721006740</t>
  </si>
  <si>
    <t>ГОСУДАРСТВЕННОЕ БЮДЖЕТНОЕ ОБЩЕОБРАЗОВАТЕЛЬНОЕ УЧРЕЖДЕНИЕ ГОРОДА МОСКВЫ "ШКОЛА 1420</t>
  </si>
  <si>
    <t>УЛИЦА ТАШКЕНТСКАЯ ДОМ 22 КОРП. 4 ДОМ 27 КОРП. 4 САМАРКАНДСКИЙ БУЛЬВАР ДОМ 22 КОРП. 2 ДОМ 24 КОРП. 4 ДОМ 32 КОРП. 2Д. 11 КОРП. 2. ФЕРГАНСКАЯ ДОМ 16 КОРП. 3 УЛИЦА СОРМОВСКАЯ ДОМ 17 КОРП. 8 УЛИЦА ЧУГУННЫЕ ВОРОТА ДОМ 3 КОРП. 2</t>
  </si>
  <si>
    <t>20200828-0738-5561-3900-000000383432</t>
  </si>
  <si>
    <t>20200828-0738-5561-6317-000000383432</t>
  </si>
  <si>
    <t>109444, МОСКВА ГОРОД, УЛИЦА ТАШКЕНТСКАЯ ДОМ 21 КОРП. 2</t>
  </si>
  <si>
    <t>20200828-0738-5561-8792-000000383432</t>
  </si>
  <si>
    <t>20200828-0738-3619-1682-000000383432</t>
  </si>
  <si>
    <t>772104545680</t>
  </si>
  <si>
    <t>19.04.2000</t>
  </si>
  <si>
    <t>7735062743</t>
  </si>
  <si>
    <t>1027739327560</t>
  </si>
  <si>
    <t>ГОСУДАРСТВЕННОЕ БЮДЖЕТНОЕ ОБЩЕОБРАЗОВАТЕЛЬНОЕ УЧРЕЖДЕНИЕ ГОРОДА МОСКВЫ "ШКОЛА NO 1528" ИМЕНИ ГЕРОЯ СОВЕТСКОГО СОЮЗА И.В.ПАНФИЛОВА</t>
  </si>
  <si>
    <t>МОСКВА ГОРОД, ЗЕЛЕНОГРАД, КОРП. 817, 822, 1122, 906 А, 852, 827, 816, 819</t>
  </si>
  <si>
    <t>20200828-0738-5562-1591-000000383432</t>
  </si>
  <si>
    <t>20200828-0738-5562-4107-000000383432</t>
  </si>
  <si>
    <t>124527, МОСКВА ГОРОД, ЗЕЛЕНОГРАД, КОРП. 817</t>
  </si>
  <si>
    <t>20200828-0738-5562-7076-000000383432</t>
  </si>
  <si>
    <t>20200828-0738-3619-9893-000000383432</t>
  </si>
  <si>
    <t>772104545681</t>
  </si>
  <si>
    <t>МОСКВА ГОРОД, ЗЕЛЕНОГРАД, КОРП. 864, 818, 844, 844, СТР. 1</t>
  </si>
  <si>
    <t>20200828-0738-5562-9723-000000383432</t>
  </si>
  <si>
    <t>20200828-0738-5563-1949-000000383432</t>
  </si>
  <si>
    <t>20200828-0738-5563-4416-000000383432</t>
  </si>
  <si>
    <t>20200828-0738-3620-0893-000000383432</t>
  </si>
  <si>
    <t>772104545682</t>
  </si>
  <si>
    <t>27.02.2002</t>
  </si>
  <si>
    <t>7737124402</t>
  </si>
  <si>
    <t>1027739618246</t>
  </si>
  <si>
    <t>ГОСУДАРСТВЕННОЕ БЮДЖЕТНОЕ ОБЩЕОБРАЗОВАТЕЛЬНОЕ УЧРЕЖДЕНИЕ ГОРОДА МОСКВЫ "ШКОЛА NO 2001"</t>
  </si>
  <si>
    <t>МОСКВА ГОРОД, МЕДЫНСКАЯ УЛИЦА, Д. 2А, Д. 3А, ХАРЬКОВСКИЙ ПРОЕЗД, Д. 11А, ХАРЬКОВСКИЙ ПРОЕЗД, Д. 5, КОРП. 3, ХАРЬКОВСКАЯ УЛИЦА, Д. 3А, ХАРЬКОВСКАЯ УЛИЦА., Д. 3, КОРП. 5, БУЛАТНИКОВСКИЙ ПРОЕЗД, Д. 10А, БУЛАТНИКОВСКИЙ ПРОЕЗД, Д. 14А, ХАРЬКОВСКАЯ УЛИЦА., Д. 1, КОРП. 1А</t>
  </si>
  <si>
    <t>20200828-0738-5563-7401-000000383432</t>
  </si>
  <si>
    <t>20200828-0738-5564-0017-000000383432</t>
  </si>
  <si>
    <t>117546, ГОРОД МОСКВА, ПРОЕЗД ХАРЬКОВСКИЙ, ДОМ 9Б</t>
  </si>
  <si>
    <t>20200828-0738-5564-2553-000000383432</t>
  </si>
  <si>
    <t>20200828-0738-3620-5696-000000383432</t>
  </si>
  <si>
    <t>772104545683</t>
  </si>
  <si>
    <t>15.08.2013</t>
  </si>
  <si>
    <t>7724886210</t>
  </si>
  <si>
    <t>1137746730285</t>
  </si>
  <si>
    <t>ГОСУДАРСТВЕННОЕ БЮДЖЕТНОЕ ОБЩЕОБРАЗОВАТЕЛЬНОЕ УЧРЕЖДЕНИЕ ГОРОДА МОСКВЫ "ШКОЛА NO 667 ИМЕНИ ГЕРОЯ СОВЕТСКОГО СОЮЗА К.Я. САМСОНОВА"</t>
  </si>
  <si>
    <t>МОСКВА ГОРОД, ВОСТРЯКОВСКИЙ ПРОЕЗД, Д. 13А, ВОСТРЯКОВСКИЙ ПРОЕЗД, Д. 11, МЕДЫНСКАЯ, УЛИЦА, Д. 3А, ВОСТРЯКОВСКИЙ ПРОЕЗД, Д. 3А, ВОСТРЯКОВСКИЙ ПРОЕЗД, Д. 5Б</t>
  </si>
  <si>
    <t>20200828-0738-5564-5909-000000383432</t>
  </si>
  <si>
    <t>20200828-0738-5564-8265-000000383432</t>
  </si>
  <si>
    <t>117403, ГОРОД МОСКВА, ПРОЕЗД ВОСТРЯКОВСКИЙ, 13А</t>
  </si>
  <si>
    <t>20200828-0738-5565-1163-000000383432</t>
  </si>
  <si>
    <t>20200828-0738-3620-6426-000000383432</t>
  </si>
  <si>
    <t>772104545684</t>
  </si>
  <si>
    <t>30.12.1997</t>
  </si>
  <si>
    <t>31.03.2017</t>
  </si>
  <si>
    <t>7723138571</t>
  </si>
  <si>
    <t>1037700077403</t>
  </si>
  <si>
    <t>ГОСУДАРСТВЕННОЕ БЮДЖЕТНОЕ ОБЩЕОБРАЗОВАТЕЛЬНОЕ УЧРЕЖДЕНИЕ ГОРОДА МОСКВЫ "ШКОЛА В КАПОТНЕ"</t>
  </si>
  <si>
    <t>МОСКВА ГОРОД, 2 КВАРТАЛ КАПОТНИ, ДОМ 17, СТР. 1, СТР. 2, СТР. 3, 3 КВАРТАЛ КАПОТНИ, ДОМ 23, 4 КВАРТАЛ КАПОТНИ, ДОМ 5, 5 КВАРТАЛ КАПОТНИ, ДОМ 7, ДОМ 21, ДОМ 14, СТР. 1</t>
  </si>
  <si>
    <t>20200828-0738-5565-4609-000000383432</t>
  </si>
  <si>
    <t>20200828-0738-5565-7141-000000383432</t>
  </si>
  <si>
    <t>109649, МОСКВА ГОРОД, 5 КВАРТАЛ КАПОТНИ, ДОМ 29</t>
  </si>
  <si>
    <t>20200828-0738-5565-9673-000000383432</t>
  </si>
  <si>
    <t>20200828-0738-3620-7331-000000383432</t>
  </si>
  <si>
    <t>772104545685</t>
  </si>
  <si>
    <t>МОСКВА ГОРОД, 2 КВАРТАЛ КАПОТНИ, ДОМ 19, СТР. 1, 3 КВАРТАЛ КАПОТНИ, ДОМ 24, 5 КВАРТАЛ КАПОТНИ, ДОМ 28, ДОМ 29</t>
  </si>
  <si>
    <t>20200828-0738-5566-3424-000000383432</t>
  </si>
  <si>
    <t>20200828-0738-5566-7314-000000383432</t>
  </si>
  <si>
    <t>20200828-0738-5567-0553-000000383432</t>
  </si>
  <si>
    <t>20200828-0738-3620-8182-000000383432</t>
  </si>
  <si>
    <t>772104545686</t>
  </si>
  <si>
    <t>30.04.2010</t>
  </si>
  <si>
    <t>28.01.2016</t>
  </si>
  <si>
    <t>7721692544</t>
  </si>
  <si>
    <t>1107746350656</t>
  </si>
  <si>
    <t>ГОСУДАРСТВЕННОЕ БЮДЖЕТНОЕ ОБЩЕОБРАЗОВАТЕЛЬНОЕ УЧРЕЖДЕНИЕ ГОРОДА МОСКВЫ "ШКОЛА В НЕКРАСОВКЕ"</t>
  </si>
  <si>
    <t>УЛИЦА 2-Я ВОЛЬСКАЯ, Д. 7, КОРП. 2, УЛИЦА 2-Я ВОЛЬСКАЯ, ДОМ 5, КОРП. 3,</t>
  </si>
  <si>
    <t>20200828-0738-5567-4978-000000383432</t>
  </si>
  <si>
    <t>20200828-0738-5567-8010-000000383432</t>
  </si>
  <si>
    <t>111674, МОСКВА ГОРОД, УЛИЦА 2-Я ВОЛЬСКАЯ, ДОМ 7, КОРП. 2</t>
  </si>
  <si>
    <t>20200828-0738-5568-0725-000000383432</t>
  </si>
  <si>
    <t>20200828-0738-3620-8971-000000383432</t>
  </si>
  <si>
    <t>772104545687</t>
  </si>
  <si>
    <t>УЛИЦА НЕДОРУБОВА, ДОМ 4, УЛИЦА ЛЬВА ЯШИНА, ДОМ 3, УЛИЦА УХТОМСКОГО ОПОЛЧЕНИЯ, ДОМ 6А</t>
  </si>
  <si>
    <t>20200828-0738-5568-3593-000000383432</t>
  </si>
  <si>
    <t>20200828-0738-5568-5981-000000383432</t>
  </si>
  <si>
    <t>111674, МОСКВА ГОРОД, УЛИЦА ВОЛЬСКАЯ 2-Я, ДОМ 7, КОРП. 2</t>
  </si>
  <si>
    <t>20200828-0738-5568-8922-000000383432</t>
  </si>
  <si>
    <t>20200828-0738-3620-9646-000000383432</t>
  </si>
  <si>
    <t>772104545688</t>
  </si>
  <si>
    <t>02.12.2011</t>
  </si>
  <si>
    <t>7715894310</t>
  </si>
  <si>
    <t>1117746979327</t>
  </si>
  <si>
    <t>ГОСУДАРСТВЕННОЕ БЮДЖЕТНОЕ ОБЩЕОБРАЗОВАТЕЛЬНОЕ УЧРЕЖДЕНИЕ ГОРОДА МОСКВЫ "ШКОЛА ГЛОРИЯ"</t>
  </si>
  <si>
    <t>МОСКВА ГОРОД, АЛТУФЬЕВСКОЕ ШОССЕ, ДОМ 98 КОРП. 2, ЛЕСКОВА УЛИЦА, ДОМ 5 А, АЛТУФЬЕВСКОЕ ШОССЕ, Д. 92 КОРП. 2, УЛИЦА КОРНЕЙЧУКА, ДОМ 42 А, МОСКВА ГОРОД, УЛИЦА КОРНЕЙЧУКА, ДОМ 50 А, МОСКВА ГОРОД, УЛИЦА КОРНЕЙЧУКА, ДОМ 58 Б, МОСКВА ГОРОД, УЛИЦА КОРНЕЙЧУКА, ДОМ 52 А, МОСКВА ГОРОД, УЛИЦА КОРНЕЙЧУКА, ДОМ 37 А</t>
  </si>
  <si>
    <t>20200828-0738-5569-3138-000000383432</t>
  </si>
  <si>
    <t>20200828-0738-5569-6369-000000383432</t>
  </si>
  <si>
    <t>127543, МОСКВА ГОРОД, УЛИЦА БЕЛОЗЕРСКАЯ, 12</t>
  </si>
  <si>
    <t>20200828-0738-5569-9942-000000383432</t>
  </si>
  <si>
    <t>20200828-0738-3621-1703-000000383432</t>
  </si>
  <si>
    <t>772104545689</t>
  </si>
  <si>
    <t>20.06.2002</t>
  </si>
  <si>
    <t>26.06.2020</t>
  </si>
  <si>
    <t>7723103106</t>
  </si>
  <si>
    <t>1037700259080</t>
  </si>
  <si>
    <t>ГОСУДАРСТВЕННОЕ БЮДЖЕТНОЕ ОБЩЕОБРАЗОВАТЕЛЬНОЕ УЧРЕЖДЕНИЕ ГОРОДА МОСКВЫ "ШКОЛА ИМ. В.В. МАЯКОВСКОГО"</t>
  </si>
  <si>
    <t>МОСКВА ГОРОД, СОСИНСКАЯ УЛИЦА, Д. 4</t>
  </si>
  <si>
    <t>20200828-0738-5570-3389-000000383432</t>
  </si>
  <si>
    <t>20200828-0738-5570-6122-000000383432</t>
  </si>
  <si>
    <t>115088, МОСКВА ГОРОД, 1-Я ДУБРОВСКАЯ УЛИЦА, Д. 16</t>
  </si>
  <si>
    <t>20200828-0738-5570-8661-000000383432</t>
  </si>
  <si>
    <t>20200828-0738-3621-2420-000000383432</t>
  </si>
  <si>
    <t>772104545690</t>
  </si>
  <si>
    <t>26.11.2001</t>
  </si>
  <si>
    <t>16.08.2016</t>
  </si>
  <si>
    <t>7728246980</t>
  </si>
  <si>
    <t>1027739527012</t>
  </si>
  <si>
    <t>ГОСУДАРСТВЕННОЕ БЮДЖЕТНОЕ ОБЩЕОБРАЗОВАТЕЛЬНОЕ УЧРЕЖДЕНИЕ ГОРОДА МОСКВЫ "ШКОЛА ИМ. Н.М. КАРАМЗИНА"</t>
  </si>
  <si>
    <t>МОСКВА ГОРОД, ПРОСПЕКТ НОВОЯСЕНЕВСКИЙ, ДОМ 5, КОРП. 2, ПРОЕЗД КАРАМЗИНА, ДОМ 1, КОРП 2, ДОМ 7, КОРП. 2, ДОМ 9, КОРП 2, УЛИЦА ГОЛУБИНСКАЯ, ДОМ 24, КОРП. 2, УЛИЦА ИНЕССЫ АРМАНД, ДОМ 9 А</t>
  </si>
  <si>
    <t>20200828-0738-5571-3005-000000383432</t>
  </si>
  <si>
    <t>20200828-0738-5571-5533-000000383432</t>
  </si>
  <si>
    <t>117463, МОСКВА ГОРОД, ПРОЕЗД КАРАМЗИНА, ДОМ 13, КОРП. 3</t>
  </si>
  <si>
    <t>20200828-0738-5571-7853-000000383432</t>
  </si>
  <si>
    <t>20200828-0738-3621-3072-000000383432</t>
  </si>
  <si>
    <t>772104545691</t>
  </si>
  <si>
    <t>27.12.2001</t>
  </si>
  <si>
    <t>18.10.2017</t>
  </si>
  <si>
    <t>7723196358</t>
  </si>
  <si>
    <t>1037739084624</t>
  </si>
  <si>
    <t>ГОСУДАРСТВЕННОЕ БЮДЖЕТНОЕ ОБЩЕОБРАЗОВАТЕЛЬНОЕ УЧРЕЖДЕНИЕ ГОРОДА МОСКВЫ "ШКОЛА ИМЕНИ АРТЕМА БОРОВИКА"</t>
  </si>
  <si>
    <t>МОСКВА ГОРОД, БРАТИСЛАВСКАЯ УЛИЦА, ДОМ 4, БРАТИСЛАВСКАЯ УЛИЦА, ДОМ 8, КОРП. 1, ПЕРЕРВА УЛИЦА, ДОМ 41, КОРП. 2, УЛИЦА КРАСНОДОНСКАЯ, ДОМ 40</t>
  </si>
  <si>
    <t>20200828-0738-5572-1572-000000383432</t>
  </si>
  <si>
    <t>20200828-0738-5572-3865-000000383432</t>
  </si>
  <si>
    <t>109341, МОСКВА ГОРОД, БРАТИСЛАВСКАЯ УЛИЦА, ДОМ 4</t>
  </si>
  <si>
    <t>20200828-0738-5572-6660-000000383432</t>
  </si>
  <si>
    <t>20200828-0738-3621-5846-000000383432</t>
  </si>
  <si>
    <t>772104545692</t>
  </si>
  <si>
    <t>МОСКВА ГОРОД, ПЕРЕРВА УЛИЦА, ДОМ 35, ПЕРЕРВА УЛИЦА, ДОМ 49, КОРП. 2, ВЕРХНИЕ ПОЛЯ УЛИЦА, Д. 20, КРАСНОДОНСКАЯ УЛ, ДОМ 38 КРАСНОДОНСКАЯ УЛИЦА, ДОМ 44</t>
  </si>
  <si>
    <t>20200828-0738-5572-9530-000000383432</t>
  </si>
  <si>
    <t>20200828-0738-5573-1829-000000383432</t>
  </si>
  <si>
    <t>20200828-0738-5573-4175-000000383432</t>
  </si>
  <si>
    <t>20200828-0738-3621-6625-000000383432</t>
  </si>
  <si>
    <t>772104545693</t>
  </si>
  <si>
    <t>25.05.2020</t>
  </si>
  <si>
    <t>ГОСУДАРСТВЕННОЕ БЮДЖЕТНОЕ ОБЩЕОБРАЗОВАТЕЛЬНОЕ УЧРЕЖДЕНИЕ ГОРОДА МОСКВЫ "ШКОЛА ИМЕНИ В.В. МАЯКОВСКОГО"</t>
  </si>
  <si>
    <t>МОСКВА ГОРОД, УЛИЦА 1-Я МАШИНОСТРОЕНИЯ, ДОМ 2/7, КОРП. 2, 115280, МОСКВА ГОРОД, УЛИЦА ВЕЛОЗАВОДСКАЯ, Д. 9, КОРП. 2, 115088, МОСКВА ГОРОД, УЛИЦА 2-Я МАШИНОСТРОЕНИЯ ДОМ 5, 115088, МОСКВА ГОРОД, УЛИЦА ШАРИКОПОДШИПНИКОВСКАЯ, 30А, КОРП. 2</t>
  </si>
  <si>
    <t>20200828-0738-5573-7075-000000383432</t>
  </si>
  <si>
    <t>20200828-0738-5573-9398-000000383432</t>
  </si>
  <si>
    <t>115088, МОСКВА ГОРОД, 1-Я ДУБРОВСКАЯ УЛИЦА, ДОМ 16</t>
  </si>
  <si>
    <t>20200828-0738-5574-1986-000000383432</t>
  </si>
  <si>
    <t>20200828-0738-3621-7506-000000383432</t>
  </si>
  <si>
    <t>772104545694</t>
  </si>
  <si>
    <t>24.01.2002</t>
  </si>
  <si>
    <t>7723162479</t>
  </si>
  <si>
    <t>1027700558412</t>
  </si>
  <si>
    <t>ГОСУДАРСТВЕННОЕ БЮДЖЕТНОЕ ОБЩЕОБРАЗОВАТЕЛЬНОЕ УЧРЕЖДЕНИЕ ГОРОДА МОСКВЫ "ШКОЛА ИМЕНИ ДВАЖДЫ ГЕРОЯ СОВЕТСКОГО СОЮЗА И.С. ПОЛБИНА"</t>
  </si>
  <si>
    <t>МОСКВА ГОРОД, ПОЛБИНА УЛИЦА, ДОМ 44 ПОЛБИНА УЛИЦА, ДОМ 38 ПОЛБИНА УЛИЦА, ДОМ 18 ШОССЕЙНАЯ УЛИЦА, ДОМ 7</t>
  </si>
  <si>
    <t>20200828-0738-5574-4600-000000383432</t>
  </si>
  <si>
    <t>20200828-0738-5574-6983-000000383432</t>
  </si>
  <si>
    <t>109388, МОСКВА ГОРОД, УЛИЦА ПОЛБИНА, ДОМ 44</t>
  </si>
  <si>
    <t>20200828-0738-5574-9265-000000383432</t>
  </si>
  <si>
    <t>20200828-0738-3621-9920-000000383432</t>
  </si>
  <si>
    <t>772104545695</t>
  </si>
  <si>
    <t>МОСКВА ГОРОД, ШОССЕЙНАЯ УЛИЦА, ДОМ 39, СТР. 1 ШОССЕЙНАЯ УЛИЦА, ДОМ 39, СТР. 2 ШОССЕЙНАЯ УЛИЦА, Д. 31, ПОЛБИНА УЛИЦА, ДОМ 28 ШОССЕЙНАЯ УЛИЦА, ДОМ 15 ШОССЕЙНАЯ УЛИЦА, ДОМ 17</t>
  </si>
  <si>
    <t>20200828-0738-5575-1862-000000383432</t>
  </si>
  <si>
    <t>20200828-0738-5575-4090-000000383432</t>
  </si>
  <si>
    <t>20200828-0738-5575-7469-000000383432</t>
  </si>
  <si>
    <t>20200828-0738-3622-0531-000000383432</t>
  </si>
  <si>
    <t>772104545696</t>
  </si>
  <si>
    <t>03.04.2002</t>
  </si>
  <si>
    <t>7723163200</t>
  </si>
  <si>
    <t>1027739431466</t>
  </si>
  <si>
    <t>ГОСУДАРСТВЕННОЕ БЮДЖЕТНОЕ ОБЩЕОБРАЗОВАТЕЛЬНОЕ УЧРЕЖДЕНИЕ ГОРОДА МОСКВЫ "ШКОЛА ИМЕНИ Ф.М. ДОСТОЕВСКОГО"</t>
  </si>
  <si>
    <t>МОСКВА ГОРОД, СУДАКОВА УЛИЦА, ДОМ 7, КОРП. 2 ПРОСПЕКТ 40 ЛЕТ ОКТЯБРЯ, ДОМ 23</t>
  </si>
  <si>
    <t>20200828-0738-5576-1539-000000383432</t>
  </si>
  <si>
    <t>20200828-0738-5576-4061-000000383432</t>
  </si>
  <si>
    <t>109387, МОСКВА ГОРОД, КРАСНОДОНСКАЯ УЛИЦА, ДОМ 2, КОРП. 4</t>
  </si>
  <si>
    <t>20200828-0738-5576-6706-000000383432</t>
  </si>
  <si>
    <t>20200828-0738-3622-6201-000000383432</t>
  </si>
  <si>
    <t>772104545697</t>
  </si>
  <si>
    <t>МОСКВА ГОРОД, УЛИЦА КРАСНОДОНСКАЯ, Д. 2, КОРП. 4 УЛИЦА МАРИУПОЛЬСКАЯ, ДОМ 3 УЛИЦА КРАСНОДАРСКАЯ, Д. 9</t>
  </si>
  <si>
    <t>20200828-0738-5576-9943-000000383432</t>
  </si>
  <si>
    <t>20200828-0738-5577-2652-000000383432</t>
  </si>
  <si>
    <t>20200828-0738-5577-5866-000000383432</t>
  </si>
  <si>
    <t>20200828-0738-3623-0624-000000383432</t>
  </si>
  <si>
    <t>772104545698</t>
  </si>
  <si>
    <t>21.07.2015</t>
  </si>
  <si>
    <t>9715206976</t>
  </si>
  <si>
    <t>1157746654141</t>
  </si>
  <si>
    <t>ГОСУДАРСТВЕННОЕ БЮДЖЕТНОЕ ОБЩЕОБРАЗОВАТЕЛЬНОЕ УЧРЕЖДЕНИЕ ГОРОДА МОСКВЫ "ШКОЛА МАРЬИНА РОЩА ИМЕНИ В.Ф. ОРЛОВА"</t>
  </si>
  <si>
    <t>МОСКВА ГОРОД, ОКТЯБРЬСКАЯ УЛИЦА, ДОМ 81 СОВЕТСКОЙ АРМИИ УЛИЦА, ДОМ 9 ОКТЯБРЬСКИЙ ПЕРЕУЛОК, ДОМ 11 НОВОСУЩЕВСКАЯ УЛИЦА, ДОМ 7, ДОМ 20 1-Й СТРЕЛЕЦКИЙ ПРОЕЗД, ДОМ 5</t>
  </si>
  <si>
    <t>20200828-0738-5577-9179-000000383432</t>
  </si>
  <si>
    <t>20200828-0738-5578-1890-000000383432</t>
  </si>
  <si>
    <t>127018, МОСКВА ГОРОД, ДВИНЦЕВ УЛИЦА, ДОМ 10</t>
  </si>
  <si>
    <t>20200828-0738-5578-4995-000000383432</t>
  </si>
  <si>
    <t>20200828-0738-3623-1904-000000383432</t>
  </si>
  <si>
    <t>772104545699</t>
  </si>
  <si>
    <t>МОСКВА ГОРОД, ШЕРЕМЕТЬЕВСКАЯ УЛИЦА, ДОМ 14 МАРЬИНОЙ РОЩИ 2-Я УЛИЦА, ДОМ 20, КОРП. 1 МАРЬИНОЙ РОЩИ 1-Й ПРОЕЗД, ДОМ 3А</t>
  </si>
  <si>
    <t>20200828-0738-5578-8425-000000383432</t>
  </si>
  <si>
    <t>20200828-0738-5579-1104-000000383432</t>
  </si>
  <si>
    <t>20200828-0738-5579-3547-000000383432</t>
  </si>
  <si>
    <t>20200828-0738-3623-2865-000000383432</t>
  </si>
  <si>
    <t>772104545700</t>
  </si>
  <si>
    <t>МОСКВА ГОРОД, ШЕРЕМЕТЬЕВСКАЯ УЛИЦА, ДОМ 27/1 СТАРОМАРЬИНСКОЕ ШОССЕ, ДОМ 5 ДВИНЦЕВ УЛИЦА, ДОМ 10 ЛАЗАРЕВСКИЙ ПЕРЕУЛОК, ДОМ 8 ОКТЯБРЬСКАЯ УЛИЦА, ДОМ 38, КОРП. 2 СОВЕТСКОЙ АРМИИ УЛИЦА, ДОМ 7Б</t>
  </si>
  <si>
    <t>20200828-0738-5579-6272-000000383432</t>
  </si>
  <si>
    <t>20200828-0738-5579-8624-000000383432</t>
  </si>
  <si>
    <t>20200828-0738-5580-0986-000000383432</t>
  </si>
  <si>
    <t>20200828-0738-3623-3770-000000383432</t>
  </si>
  <si>
    <t>772104545701</t>
  </si>
  <si>
    <t>25.08.2014</t>
  </si>
  <si>
    <t>17.12.2018</t>
  </si>
  <si>
    <t>7723918412</t>
  </si>
  <si>
    <t>1147746962285</t>
  </si>
  <si>
    <t>ГОСУДАРСТВЕННОЕ БЮДЖЕТНОЕ ОБЩЕОБРАЗОВАТЕЛЬНОЕ УЧРЕЖДЕНИЕ ГОРОДА МОСКВЫ "ШКОЛА МАРЬИНО ИМЕНИ МАРШАЛА АВИАЦИИ А.Е. ГОЛОВАНОВА"</t>
  </si>
  <si>
    <t>МОСКВА ГОРОД, БАТАЙСКИЙ ПРОЕЗД, Д. 7, БАТАЙСКИЙ ПРОЕЗД, Д. 15, УЛИЦА ПОДОЛЬСКАЯ, Д. 3, УД. ПОДОЛЬСКАЯ, Д. 19, УЛИЦА ПОДОЛЬСКАЯ, Д. 29, УЛИЦА ПОДОЛЬСКАЯ., Д. 29 КОРП. 2, УЛИЦА ДОНЕЦКАЯ., Д. 6, УД. ДОНЕЦКАЯ, Д. 6 КОРП. 2, УЛИЦА ДОНЕЦКАЯ, Д. 31, НОВОЧЕРКАССКИЙ БУЛЬВАР, Д. 34</t>
  </si>
  <si>
    <t>20200828-0738-5580-3805-000000383432</t>
  </si>
  <si>
    <t>20200828-0738-5580-6301-000000383432</t>
  </si>
  <si>
    <t>109651, МОСКВА ГОРОД, БАТАЙСКИЙ ПРОЕЗД, ДОМ 21</t>
  </si>
  <si>
    <t>20200828-0738-5580-9233-000000383432</t>
  </si>
  <si>
    <t>20200828-0738-3623-4698-000000383432</t>
  </si>
  <si>
    <t>772104545702</t>
  </si>
  <si>
    <t>МОСКВА ГОРОД, УЛИЦА ДОНЕЦКАЯ., Д. 14, УЛИЦА ДОНЕЦКАЯ., Д. 14А, УЛИЦА ПОДОЛЬСКАЯ., Д. 15, УЛИЦА ПОДОЛЬСКАЯ., Д. 15А, УЛИЦА ПОДОЛЬСКАЯ, Д. 5, БАТАЙСКИЙ ПРОЕЗД, Д. 1, БАТАЙСКИЙ ПРОЕЗД, Д. 21, БАТАЙСКИЙ ПРОЕЗД, Д. 23</t>
  </si>
  <si>
    <t>20200828-0738-5581-2444-000000383432</t>
  </si>
  <si>
    <t>20200828-0738-5581-5514-000000383432</t>
  </si>
  <si>
    <t>20200828-0738-5581-8098-000000383432</t>
  </si>
  <si>
    <t>20200828-0738-3623-6304-000000383432</t>
  </si>
  <si>
    <t>772104545703</t>
  </si>
  <si>
    <t>30.04.2002</t>
  </si>
  <si>
    <t>7729417973</t>
  </si>
  <si>
    <t>1037700017596</t>
  </si>
  <si>
    <t>ГОСУДАРСТВЕННОЕ БЮДЖЕТНОЕ ОБЩЕОБРАЗОВАТЕЛЬНОЕ УЧРЕЖДЕНИЕ ГОРОДА МОСКВЫ "ШКОЛА НА ПРОСПЕКТЕ ВЕРНАДСКОГО"</t>
  </si>
  <si>
    <t>МОСКВА ГОРОД, ВЕРНАДСКОГО ПРОСПЕКТ, ДОМ 127, КОРП. 2</t>
  </si>
  <si>
    <t>20200828-0738-5582-0657-000000383432</t>
  </si>
  <si>
    <t>20200828-0738-5582-3169-000000383432</t>
  </si>
  <si>
    <t>119571, МОСКВА ГОРОД, ВЕРНАДСКОГО ПРОСПЕКТ, ДОМ 127, КОРП. 2</t>
  </si>
  <si>
    <t>20200828-0738-5582-5555-000000383432</t>
  </si>
  <si>
    <t>20200828-0738-3624-0046-000000383432</t>
  </si>
  <si>
    <t>772104545704</t>
  </si>
  <si>
    <t>14.05.2019</t>
  </si>
  <si>
    <t>МОСКВА ГОРОД, ВЕРНАДСКОГО ПРОСПЕКТ, ДОМ 127, КОРП. 2, ДОМ 115 ЛЕНИНСКИЙ ПРОСПЕКТ, ДОМ 156, КОРП. 1, ДОМ 156, КОРП. 2 26 БАКИНСКИХ КОМИССАРОВ УЛИЦА, Д. 3, КОРП. 2, Д. 3, КОРП. 4</t>
  </si>
  <si>
    <t>20200828-0738-5582-8606-000000383432</t>
  </si>
  <si>
    <t>20200828-0738-5583-0923-000000383432</t>
  </si>
  <si>
    <t>20200828-0738-5583-3206-000000383432</t>
  </si>
  <si>
    <t>20200828-0738-3624-2344-000000383432</t>
  </si>
  <si>
    <t>772104545705</t>
  </si>
  <si>
    <t>27.04.2017</t>
  </si>
  <si>
    <t>7721227770</t>
  </si>
  <si>
    <t>1027700517680</t>
  </si>
  <si>
    <t>ГОСУДАРСТВЕННОЕ БЮДЖЕТНОЕ ОБЩЕОБРАЗОВАТЕЛЬНОЕ УЧРЕЖДЕНИЕ ГОРОДА МОСКВЫ "ШКОЛА НА ЮГО-ВОСТОКЕ ИМЕНИ МАРШАЛА В.И. ЧУЙКОВА"</t>
  </si>
  <si>
    <t>УЛИЦА ЗЕЛЕНОДОЛЬСКАЯ, ДОМ 32, КОРП. 6, ДОМ 32, КОРП. 6, СТР. 7, УЛИЦА ЖИГУЛЕВСКАЯ, ДОМ 3, КОРП. 2, УЛИЦА ОКСКАЯ, ДОМ 30, КОРП. 5, УЛИЦА ФЕДОРА ПОЛЕТАЕВА, Д. 2, КОРП. 8, Д. 6, КОРП. 2, Д. 6, КОРП. 3, Д. 36, КОРП. 3, ВОЛГОГРАДСКИЙ ПРОСПЕКТ, Д. 157, КОРП. 3, Д. 157, КОРП. 4, ЕСЕНЕНСКИЙ БУЛЬВАР, Д. 1/26, КОРП. 3, УЛИЦА АКАДЕМИКА СКРЯБИНА, Д. 28, КОРП. 3</t>
  </si>
  <si>
    <t>20200828-0738-5583-7375-000000383432</t>
  </si>
  <si>
    <t>20200828-0738-5583-9737-000000383432</t>
  </si>
  <si>
    <t>109457, МОСКВА ГОРОД, УЛИЦА ЗЕЛЕНОДОЛЬСКАЯ, ДОМ 32, КОРП. 6</t>
  </si>
  <si>
    <t>20200828-0738-5584-2174-000000383432</t>
  </si>
  <si>
    <t>20200828-0738-3624-5418-000000383432</t>
  </si>
  <si>
    <t>772104545706</t>
  </si>
  <si>
    <t>18.11.2013</t>
  </si>
  <si>
    <t>7701377657</t>
  </si>
  <si>
    <t>5137746087540</t>
  </si>
  <si>
    <t>ГОСУДАРСТВЕННОЕ БЮДЖЕТНОЕ ОБЩЕОБРАЗОВАТЕЛЬНОЕ УЧРЕЖДЕНИЕ ГОРОДА МОСКВЫ "ШКОЛА НА ЯУЗЕ"</t>
  </si>
  <si>
    <t>МОСКВА ГОРОД, УЛИЦА ГОСПИТАЛЬНЫЙ ВАЛ, Д. 5, КОРП. 19</t>
  </si>
  <si>
    <t>20200828-0738-5584-4769-000000383432</t>
  </si>
  <si>
    <t>20200828-0738-5584-7200-000000383432</t>
  </si>
  <si>
    <t>105005, МОСКВА ГОРОД, ТУПИК КОНДРАШЕВСКИЙ, ДОМ 3А</t>
  </si>
  <si>
    <t>20200828-0738-5585-0935-000000383432</t>
  </si>
  <si>
    <t>20200828-0738-3624-6144-000000383432</t>
  </si>
  <si>
    <t>772104545707</t>
  </si>
  <si>
    <t>07.12.2018</t>
  </si>
  <si>
    <t>7733113047</t>
  </si>
  <si>
    <t>1037739728718</t>
  </si>
  <si>
    <t>ГОСУДАРСТВЕННОЕ БЮДЖЕТНОЕ ОБЩЕОБРАЗОВАТЕЛЬНОЕ УЧРЕЖДЕНИЕ ГОРОДА МОСКВЫ "ШКОЛА № 1285"</t>
  </si>
  <si>
    <t>МОСКВА ГОРОД, 1-Й ТУШИНСКИЙ ПРОЕЗД, ДОМ 10, КОРП. 1 1-Й ТУШИНСКИЙ ПРОЕЗД, ДОМОВЛ. 10 УЛИЦА СВОБОДЫ, ДОМ 1 Г УЛИЦА ДОЛГОВА, ДОМ 14 А.</t>
  </si>
  <si>
    <t>20200828-0738-5585-3786-000000383432</t>
  </si>
  <si>
    <t>20200828-0738-5585-6288-000000383432</t>
  </si>
  <si>
    <t>125362, МОСКВА ГОРОД, ВИШНЕВАЯ УЛИЦА, ДОМ 20, КОРП. 1</t>
  </si>
  <si>
    <t>20200828-0738-5585-8723-000000383432</t>
  </si>
  <si>
    <t>20200828-0738-3624-6802-000000383432</t>
  </si>
  <si>
    <t>772104545708</t>
  </si>
  <si>
    <t>МОСКВА ГОРОД, УЛИЦА ТУШИНСКАЯ, ДОМ 7 УЛИЦА ВИШНЕВАЯ, ДОМОВЛ. 20, КОРП. 1 1-Й ТУШИНСКИЙ ПРОЕЗД, ДОМ 12 1-Й ТУШИНСКИЙ ПРОЕЗД, ДОМ 13.</t>
  </si>
  <si>
    <t>20200828-0738-5586-1607-000000383432</t>
  </si>
  <si>
    <t>20200828-0738-5586-4815-000000383432</t>
  </si>
  <si>
    <t>20200828-0738-5586-7568-000000383432</t>
  </si>
  <si>
    <t>20200828-0738-3624-8078-000000383432</t>
  </si>
  <si>
    <t>772104545709</t>
  </si>
  <si>
    <t>11.03.2003</t>
  </si>
  <si>
    <t>14.10.2019</t>
  </si>
  <si>
    <t>7715304578</t>
  </si>
  <si>
    <t>1037739776084</t>
  </si>
  <si>
    <t>ГОСУДАРСТВЕННОЕ БЮДЖЕТНОЕ ОБЩЕОБРАЗОВАТЕЛЬНОЕ УЧРЕЖДЕНИЕ ГОРОДА МОСКВЫ "ШКОЛА С УГЛУБЛЕННЫМ ИЗУЧЕНИЕМ АНГЛИЙСКОГО ЯЗЫКА № 1370"</t>
  </si>
  <si>
    <t>МОСКВА ГОРОД, КОСТРОМСКАЯ УЛИЦА, Д. 14 Г, СТР. 1</t>
  </si>
  <si>
    <t>20200828-0738-5587-0550-000000383432</t>
  </si>
  <si>
    <t>20200828-0738-5587-3022-000000383432</t>
  </si>
  <si>
    <t>127549, МОСКВА ГОРОД, КОСТРОМСКАЯ УЛИЦА, Д. 14 КОРП. 1</t>
  </si>
  <si>
    <t>20200828-0738-5587-5427-000000383432</t>
  </si>
  <si>
    <t>20200828-0738-3624-8839-000000383432</t>
  </si>
  <si>
    <t>772104545710</t>
  </si>
  <si>
    <t>27.05.2019</t>
  </si>
  <si>
    <t>7732112259</t>
  </si>
  <si>
    <t>1027700539921</t>
  </si>
  <si>
    <t>ГОСУДАРСТВЕННОЕ БЮДЖЕТНОЕ ОБЩЕОБРАЗОВАТЕЛЬНОЕ УЧРЕЖДЕНИЕ ГОРОДА МОСКВЫ "ШКОЛА № 1000"</t>
  </si>
  <si>
    <t>МОСКВА ГОРОД, УЛИЦА ВОЛЫНСКАЯ, ДОМ 6, ДОМ 6, КОРП. 1, УЛИЦА 50 ЛЕТ ОКТЯБРЯ, ДОМ 3Б, ДОМ 21А</t>
  </si>
  <si>
    <t>20200828-0738-5588-0891-000000383432</t>
  </si>
  <si>
    <t>20200828-0738-5588-3819-000000383432</t>
  </si>
  <si>
    <t>119619, МОСКВА ГОРОД, УЛИЦА НАРО-ФОМИНСКАЯ, ДОМ 1</t>
  </si>
  <si>
    <t>20200828-0738-5588-6693-000000383432</t>
  </si>
  <si>
    <t>4 РОНПР Управления по ЗАО Главного управления МЧС России по г. Москве</t>
  </si>
  <si>
    <t>20200828-0738-3624-9460-000000383432</t>
  </si>
  <si>
    <t>772104545711</t>
  </si>
  <si>
    <t>МОСКВА ГОРОД, УЛИЦА НАРО-ФОМИНСКАЯ, ДОМ 1, УЛИЦА ЩОРСА, ДОМ 5, КОРП. 1, УЛИЦА ГЛАВМОССТРОЯ, ДОМ 9</t>
  </si>
  <si>
    <t>20200828-0738-5589-0300-000000383432</t>
  </si>
  <si>
    <t>20200828-0738-5589-3080-000000383432</t>
  </si>
  <si>
    <t>20200828-0738-5589-5519-000000383432</t>
  </si>
  <si>
    <t>20200828-0738-3625-0274-000000383432</t>
  </si>
  <si>
    <t>772104545712</t>
  </si>
  <si>
    <t>7732111865</t>
  </si>
  <si>
    <t>1027700415027</t>
  </si>
  <si>
    <t>ГОСУДАРСТВЕННОЕ БЮДЖЕТНОЕ ОБЩЕОБРАЗОВАТЕЛЬНОЕ УЧРЕЖДЕНИЕ ГОРОДА МОСКВЫ "ШКОЛА № 1002"</t>
  </si>
  <si>
    <t>МОСКВА ГОРОД, СОЛНЦЕВСКИЙ ПРОСПЕКТ, ДОМ 12Б, ДОМ 14, КОРП. 1, УЛИЦА ЩОРСА, ДОМ 4, КОРП. 4</t>
  </si>
  <si>
    <t>20200828-0738-5589-9078-000000383432</t>
  </si>
  <si>
    <t>20200828-0738-5590-1686-000000383432</t>
  </si>
  <si>
    <t>119620, МОСКВА ГОРОД, СОЛНЦЕВСКИЙ ПРОСПЕКТ, ДОМ 12А</t>
  </si>
  <si>
    <t>20200828-0738-5590-4380-000000383432</t>
  </si>
  <si>
    <t>20200828-0738-3625-1263-000000383432</t>
  </si>
  <si>
    <t>772104545713</t>
  </si>
  <si>
    <t>МОСКВА ГОРОД, СОЛНЦЕВСКИЙ ПРОСПЕКТ, ДОМ 7А, ДОМ 12А, ДОМ 16А, УЛИЦА ВОЛЫНСКАЯ, ДОМ 8, КОРП. 2</t>
  </si>
  <si>
    <t>20200828-0738-5590-7690-000000383432</t>
  </si>
  <si>
    <t>20200828-0738-5591-0230-000000383432</t>
  </si>
  <si>
    <t>20200828-0738-5591-3312-000000383432</t>
  </si>
  <si>
    <t>20200828-0738-3625-1969-000000383432</t>
  </si>
  <si>
    <t>772104545714</t>
  </si>
  <si>
    <t>14.07.2014</t>
  </si>
  <si>
    <t>18.10.2018</t>
  </si>
  <si>
    <t>7729776838</t>
  </si>
  <si>
    <t>1147746795712</t>
  </si>
  <si>
    <t>ГОСУДАРСТВЕННОЕ БЮДЖЕТНОЕ ОБЩЕОБРАЗОВАТЕЛЬНОЕ УЧРЕЖДЕНИЕ ГОРОДА МОСКВЫ "ШКОЛА № 1015"</t>
  </si>
  <si>
    <t>МОСКВА ГОРОД, УЛИЦА НОВОПЕРЕДЕЛКИНСКАЯ, ДОМ 9, КОРП. 1, ДОМ 13, КОРП. 1</t>
  </si>
  <si>
    <t>20200828-0738-5591-6607-000000383432</t>
  </si>
  <si>
    <t>20200828-0738-5591-9052-000000383432</t>
  </si>
  <si>
    <t>119633, МОСКВА ГОРОД, УЛИЦА НОВОПЕРЕДЕЛКИНСКАЯ, ДОМ 9, КОРП. 1</t>
  </si>
  <si>
    <t>20200828-0738-5592-2328-000000383432</t>
  </si>
  <si>
    <t>20200828-0738-3625-2590-000000383432</t>
  </si>
  <si>
    <t>772104545715</t>
  </si>
  <si>
    <t>МОСКВА ГОРОД, УЛИЦА ШОЛОХОВА, ДОМ 6, КОРП. 1, ДОМ 6, КОРП. 2, ДОМ 6, КОРП. 4</t>
  </si>
  <si>
    <t>20200828-0738-5592-5235-000000383432</t>
  </si>
  <si>
    <t>20200828-0738-5592-7740-000000383432</t>
  </si>
  <si>
    <t>20200828-0738-5593-0855-000000383432</t>
  </si>
  <si>
    <t>20200828-0738-3625-3194-000000383432</t>
  </si>
  <si>
    <t>772104545716</t>
  </si>
  <si>
    <t>27.01.2003</t>
  </si>
  <si>
    <t>30.09.2019</t>
  </si>
  <si>
    <t>7732111858</t>
  </si>
  <si>
    <t>1037739222840</t>
  </si>
  <si>
    <t>ГОСУДАРСТВЕННОЕ БЮДЖЕТНОЕ ОБЩЕОБРАЗОВАТЕЛЬНОЕ УЧРЕЖДЕНИЕ ГОРОДА МОСКВЫ "ШКОЛА № 1018"</t>
  </si>
  <si>
    <t>МОСКВА ГОРОД, УЛИЦА ЧОБОТОВСКАЯ, ДОМ 7, УЛИЦА СКУЛЬПТОРА МУХИНОЙ, ДОМ 4, КОРП. 1</t>
  </si>
  <si>
    <t>20200828-0738-5593-4233-000000383432</t>
  </si>
  <si>
    <t>20200828-0738-5593-6683-000000383432</t>
  </si>
  <si>
    <t>119634, МОСКВА ГОРОД, УЛИЦА ШОЛОХОВА, ДОМ 20</t>
  </si>
  <si>
    <t>20200828-0738-5593-9038-000000383432</t>
  </si>
  <si>
    <t>20200828-0738-3625-3844-000000383432</t>
  </si>
  <si>
    <t>772104545717</t>
  </si>
  <si>
    <t>МОСКВА ГОРОД, УЛИЦА ШОЛОХОВА, ДОМ 20</t>
  </si>
  <si>
    <t>20200828-0738-5594-1752-000000383432</t>
  </si>
  <si>
    <t>20200828-0738-5594-5303-000000383432</t>
  </si>
  <si>
    <t>20200828-0738-5594-8052-000000383432</t>
  </si>
  <si>
    <t>20200828-0738-3625-4510-000000383432</t>
  </si>
  <si>
    <t>772104545718</t>
  </si>
  <si>
    <t>13.05.2002</t>
  </si>
  <si>
    <t>01.07.2017</t>
  </si>
  <si>
    <t>7733132610</t>
  </si>
  <si>
    <t>1027700590037</t>
  </si>
  <si>
    <t>ГОСУДАРСТВЕННОЕ БЮДЖЕТНОЕ ОБЩЕОБРАЗОВАТЕЛЬНОЕ УЧРЕЖДЕНИЕ ГОРОДА МОСКВЫ "ШКОЛА № 1056"</t>
  </si>
  <si>
    <t>МОСКВА ГОРОД, НЕЛИДОВСКАЯ УЛИЦА, ДОМ 10, КОРП. 1, СХОДНЕНСКАЯ УЛИЦА, ДОМ 48, ФАБРИЦИУСА УЛИЦА, ДОМ 32, КОРП. 2, ШТУРВАЛЬНАЯ УЛИЦА, ДОМ 6, КОРП. 1, СВОБОДЫ УЛИЦА, ДОМ 51, КОРП. 3</t>
  </si>
  <si>
    <t>20200828-0738-5595-1736-000000383432</t>
  </si>
  <si>
    <t>20200828-0738-5595-4131-000000383432</t>
  </si>
  <si>
    <t>125363, МОСКВА ГОРОД, УЛИЦА ШТУРВАЛЬНАЯ, ДОМ 7, КОРП. 2</t>
  </si>
  <si>
    <t>20200828-0738-5595-6562-000000383432</t>
  </si>
  <si>
    <t>20200828-0738-3625-5205-000000383432</t>
  </si>
  <si>
    <t>772104545719</t>
  </si>
  <si>
    <t>МОСКВА ГОРОД, ШТУРВАЛЬНАЯ УЛИЦА, ДОМ 7, КОРП. 2,</t>
  </si>
  <si>
    <t>20200828-0738-5596-0186-000000383432</t>
  </si>
  <si>
    <t>20200828-0738-5596-3103-000000383432</t>
  </si>
  <si>
    <t>20200828-0738-5596-6055-000000383432</t>
  </si>
  <si>
    <t>20200828-0738-3625-6153-000000383432</t>
  </si>
  <si>
    <t>772104545720</t>
  </si>
  <si>
    <t>06.06.2001</t>
  </si>
  <si>
    <t>27.03.2019</t>
  </si>
  <si>
    <t>7718200721</t>
  </si>
  <si>
    <t>1037739426790</t>
  </si>
  <si>
    <t>ГОСУДАРСТВЕННОЕ БЮДЖЕТНОЕ ОБЩЕОБРАЗОВАТЕЛЬНОЕ УЧРЕЖДЕНИЕ ГОРОДА МОСКВЫ "ШКОЛА № 1078"</t>
  </si>
  <si>
    <t>МОСКВА ГОРОД, УЛИЦА АЛТАЙСКАЯ, ДОМ 6А, ДОМ 2А, ДОМ 10А, ДОМ 26А. УЛИЦА БАЙКАЛЬСКАЯ, ДОМ 49А, ДОМ 10А, ДОМ 26А</t>
  </si>
  <si>
    <t>20200828-0738-5596-8956-000000383432</t>
  </si>
  <si>
    <t>20200828-0738-5597-1262-000000383432</t>
  </si>
  <si>
    <t>107207, МОСКВА ГОРОД, УЛИЦА АЛТАЙСКАЯ, ДОМ 10А</t>
  </si>
  <si>
    <t>20200828-0738-5597-3662-000000383432</t>
  </si>
  <si>
    <t>20200828-0738-3625-8076-000000383432</t>
  </si>
  <si>
    <t>772104545721</t>
  </si>
  <si>
    <t>10.09.2014</t>
  </si>
  <si>
    <t>11.10.2019</t>
  </si>
  <si>
    <t>7718997948</t>
  </si>
  <si>
    <t>5147746077023</t>
  </si>
  <si>
    <t>ГОСУДАРСТВЕННОЕ БЮДЖЕТНОЕ ОБЩЕОБРАЗОВАТЕЛЬНОЕ УЧРЕЖДЕНИЕ ГОРОДА МОСКВЫ "ШКОЛА № 1080"</t>
  </si>
  <si>
    <t>МОСКВА ГОРОД, УЛИЦА ЗНАМЕНСКАЯ, ДОМ 12/4 УЛИЦА ХАЛТУРИНСКАЯ, ДОМ 16 УЛИЦА ЗНАМЕНСКАЯ, ДОМ 6, УЛИЦА Б.ЧЕРКИЗОВСКАЯ, ДОМ 5, КОРП. 7 УЛИЦА ХАЛТУРИНСКАЯ, ДОМ 6 УЛИЦА Б.ЧЕРКИЗОВСКАЯ, ДОМ 11 КОРП. 1 ЗЕЛЬЕВ ПЕРЕУЛОК, ДОМ 3А, ОТКРЫТОЕ ШОССЕ, ДОМ 1, КОРП. 17, УЛИЦА 4-Я ГРАЖДАНСКАЯ, ДОМ 39, КОРП. 7, УЛИЦА БОЙЦОВАЯ, ДОМ 18А, УЛИЦА БОЙЦОВАЯ, ДОМ 24, КОРП. 5, УЛИЦА ИВАНТЕЕВСКАЯ, ДОМ 32Б</t>
  </si>
  <si>
    <t>20200828-0738-5597-6476-000000383432</t>
  </si>
  <si>
    <t>20200828-0738-5597-8963-000000383432</t>
  </si>
  <si>
    <t>107392, МОСКВА ГОРОД, УЛИЦА ЗНАМЕНСКАЯ, ДОМ 12/4</t>
  </si>
  <si>
    <t>20200828-0738-5598-1427-000000383432</t>
  </si>
  <si>
    <t>20200828-0738-3626-8709-000000383432</t>
  </si>
  <si>
    <t>772104545722</t>
  </si>
  <si>
    <t>14.08.2014</t>
  </si>
  <si>
    <t>7728887366</t>
  </si>
  <si>
    <t>1147746925700</t>
  </si>
  <si>
    <t>ГОСУДАРСТВЕННОЕ БЮДЖЕТНОЕ ОБЩЕОБРАЗОВАТЕЛЬНОЕ УЧРЕЖДЕНИЕ ГОРОДА МОСКВЫ "ШКОЛА № 109"</t>
  </si>
  <si>
    <t>МОСКВА ГОРОД, ПРОСПЕКТ ЛЕНИНСКИЙ, ДОМ 131, КОРП. 4, ДОМ 137, КОРП. 3</t>
  </si>
  <si>
    <t>20200828-0738-5598-4098-000000383432</t>
  </si>
  <si>
    <t>20200828-0738-5598-6465-000000383432</t>
  </si>
  <si>
    <t>117513, МОСКВА ГОРОД, УЛИЦА АКАДЕМИКА БАКУЛЕВА, ДОМ 20</t>
  </si>
  <si>
    <t>20200828-0738-5598-8788-000000383432</t>
  </si>
  <si>
    <t>20200828-0738-3627-3536-000000383432</t>
  </si>
  <si>
    <t>772104545723</t>
  </si>
  <si>
    <t>МОСКВА ГОРОД, УЛИЦА АКАДЕМИКА БАКУЛЕВА, ДОМ 20</t>
  </si>
  <si>
    <t>20200828-0738-5599-1895-000000383432</t>
  </si>
  <si>
    <t>20200828-0738-5599-4308-000000383432</t>
  </si>
  <si>
    <t>20200828-0738-5599-6701-000000383432</t>
  </si>
  <si>
    <t>20200828-0738-3627-4439-000000383432</t>
  </si>
  <si>
    <t>772104545724</t>
  </si>
  <si>
    <t>28.12.2002</t>
  </si>
  <si>
    <t>03.07.2017</t>
  </si>
  <si>
    <t>7716199502</t>
  </si>
  <si>
    <t>1027700586792</t>
  </si>
  <si>
    <t>ГОСУДАРСТВЕННОЕ БЮДЖЕТНОЕ ОБЩЕОБРАЗОВАТЕЛЬНОЕ УЧРЕЖДЕНИЕ ГОРОДА МОСКВЫ "ШКОЛА № 1095"</t>
  </si>
  <si>
    <t>МОСКВА ГОРОД, ОЛОНЕЦКИЙ ПРОЕЗД, ДОМ 6, МОСКВА ГОРОД, УЛИЦА ЕНИСЕЙСКАЯ, ДОМ 32, КОРП. 3, МОСКВА ГОРОД, УЛИЦА МЕНЖИНСКОГО, ДОМ 30</t>
  </si>
  <si>
    <t>20200828-0738-5599-9538-000000383432</t>
  </si>
  <si>
    <t>20200828-0738-5600-1933-000000383432</t>
  </si>
  <si>
    <t>129281, МОСКВА ГОРОД, УЛИЦА ЕНИСЕЙСКАЯ, ДОМ 32, КОРП. 3</t>
  </si>
  <si>
    <t>20200828-0738-5600-4660-000000383432</t>
  </si>
  <si>
    <t>20200828-0738-3627-5224-000000383432</t>
  </si>
  <si>
    <t>772104545725</t>
  </si>
  <si>
    <t>МОСКВА ГОРОД, УЛИЦА ЕНИСЕЙСКАЯ, ДОМ 27, МОСКВА ГОРОД, УЛИЦА ЕНИСЕЙСКАЯ, ДОМ 31, МОСКВА ГОРОД, УЛИЦА ЕНИСЕЙСКАЯ, ДОМ 30А, МОСКВА ГОРОД, УЛИЦА ЛЕТЧИКА БАБУШКИНА, ДОМ 31А, МОСКВА ГОРОД, СТАРОВАТУТИНСКИЙ ПРОЕЗД, ДОМ 9, МОСКВА ГОРОД, УЛИЦА ОСТАШКОВСКАЯ, ДОМ 7</t>
  </si>
  <si>
    <t>20200828-0738-5600-7561-000000383432</t>
  </si>
  <si>
    <t>20200828-0738-5601-0038-000000383432</t>
  </si>
  <si>
    <t>20200828-0738-5601-2394-000000383432</t>
  </si>
  <si>
    <t>20200828-0738-3627-5966-000000383432</t>
  </si>
  <si>
    <t>772104545726</t>
  </si>
  <si>
    <t>05.11.2015</t>
  </si>
  <si>
    <t>7728007477</t>
  </si>
  <si>
    <t>1037739304460</t>
  </si>
  <si>
    <t>ГОСУДАРСТВЕННОЕ БЮДЖЕТНОЕ ОБЩЕОБРАЗОВАТЕЛЬНОЕ УЧРЕЖДЕНИЕ ГОРОДА МОСКВЫ "ШКОЛА № 1101"</t>
  </si>
  <si>
    <t>МОСКВА ГОРОД, УЛИЦА АКАДЕМИКА ВАРГИ, ДОМ 34, УЛИЦА АКАДЕМИКА ВАРГИ, ДОМ 32</t>
  </si>
  <si>
    <t>20200828-0738-5601-5214-000000383432</t>
  </si>
  <si>
    <t>20200828-0738-5601-7711-000000383432</t>
  </si>
  <si>
    <t>117133, МОСКВА ГОРОД, УЛИЦА АКАДЕМИКА ВАРГИ, ДОМ 34</t>
  </si>
  <si>
    <t>20200828-0738-5602-0565-000000383432</t>
  </si>
  <si>
    <t>20200828-0738-3627-6652-000000383432</t>
  </si>
  <si>
    <t>772104545727</t>
  </si>
  <si>
    <t>МОСКВА ГОРОД, УЛИЦА ТЕПЛЫЙ СТАН, ДОМ 21 Б, УЛИЦА АКАДЕМИКА ВАРГИ, ДОМ 2 Б, УЛИЦА АКАДЕМИКА ВАРГИ, ДОМ 28 А, УЛИЦА АКАДЕМИКА ВАРГИ, ДОМ 28 Б, УЛИЦА ГЕНЕРАЛА ТЮЛЕНЕВА, ДОМ 4, УЛИЦА ТЕПЛЫЙ СТАН, ДОМ 25 А</t>
  </si>
  <si>
    <t>20200828-0738-5602-3663-000000383432</t>
  </si>
  <si>
    <t>20200828-0738-5602-6641-000000383432</t>
  </si>
  <si>
    <t>20200828-0738-5602-9647-000000383432</t>
  </si>
  <si>
    <t>20200828-0738-3627-7460-000000383432</t>
  </si>
  <si>
    <t>772104545728</t>
  </si>
  <si>
    <t>МОСКВА ГОРОД, УЛИЦА ТЕПЛЫЙ СТАН, ДОМ 25 А</t>
  </si>
  <si>
    <t>20200828-0738-5603-2441-000000383432</t>
  </si>
  <si>
    <t>20200828-0738-5603-4647-000000383432</t>
  </si>
  <si>
    <t>20200828-0738-5603-8275-000000383432</t>
  </si>
  <si>
    <t>20200828-0738-3627-8105-000000383432</t>
  </si>
  <si>
    <t>772104545729</t>
  </si>
  <si>
    <t>28.09.2017</t>
  </si>
  <si>
    <t>7728900803</t>
  </si>
  <si>
    <t>1147748031925</t>
  </si>
  <si>
    <t>ГОСУДАРСТВЕННОЕ БЮДЖЕТНОЕ ОБЩЕОБРАЗОВАТЕЛЬНОЕ УЧРЕЖДЕНИЕ ГОРОДА МОСКВЫ "ШКОЛА № 1103 ИМЕНИ ГЕРОЯ РОССИЙСКОЙ ФЕДЕРАЦИИ А.В. СОЛОМАТИНА"</t>
  </si>
  <si>
    <t>МОСКВА ГОРОД, БУЛЬВАР ЛИТОВСКИЙ, ДОМ 17, КОРП. 3, БУЛЬВАР ЛИТОВСКИЙ, ДОМ 42, КОРП. 2, БУЛЬВАР ЛИТОВСКИЙ, ДОМ 17, КОРП. 4, БУЛЬВАР ЛИТОВСКИЙ, ДОМ 44, КОРП. 2, ПРОЕЗД СОЛОВЬИНЫЙ, Д. 16, КОРП. 2</t>
  </si>
  <si>
    <t>20200828-0738-5604-2904-000000383432</t>
  </si>
  <si>
    <t>20200828-0738-5604-8219-000000383432</t>
  </si>
  <si>
    <t>117593, МОСКВА ГОРОД, БУЛЬВАР ЛИТОВСКИЙ, ДОМ 17, КОРП. 4</t>
  </si>
  <si>
    <t>20200828-0738-5605-1194-000000383432</t>
  </si>
  <si>
    <t>20200828-0738-3627-8839-000000383432</t>
  </si>
  <si>
    <t>772104545730</t>
  </si>
  <si>
    <t>МОСКВА ГОРОД, БУЛЬВАР ЛИТОВСКИЙ, ДОМ 17, КОРП. 4</t>
  </si>
  <si>
    <t>20200828-0738-5605-3874-000000383432</t>
  </si>
  <si>
    <t>20200828-0738-5605-6215-000000383432</t>
  </si>
  <si>
    <t>20200828-0738-5605-8802-000000383432</t>
  </si>
  <si>
    <t>20200828-0738-3627-9548-000000383432</t>
  </si>
  <si>
    <t>772104545731</t>
  </si>
  <si>
    <t>МОСКВА ГОРОД, ПРОСПЕКТ НОВОЯСЕНЕВСКИЙ, ДОМ 19, КОРП. 3, ПРОСПЕКТ НОВОЯСЕНЕВСКИЙ, ДОМ 21, КОРП. 2, БУЛЬВАР ЛИТОВСКИЙ, ДОМ 15, КОРП. 3, БУЛЬВАР ЛИТОВСКИЙ, ДОМ 15, КОРП. 2, ПРОСПЕКТ НОВОЯСЕНЕВСКИЙ, ДОМ 15, КОРП. 2</t>
  </si>
  <si>
    <t>20200828-0738-5606-2256-000000383432</t>
  </si>
  <si>
    <t>20200828-0738-5606-5257-000000383432</t>
  </si>
  <si>
    <t>20200828-0738-5606-8570-000000383432</t>
  </si>
  <si>
    <t>20200828-0738-3628-0462-000000383432</t>
  </si>
  <si>
    <t>772104545732</t>
  </si>
  <si>
    <t>29.01.2001</t>
  </si>
  <si>
    <t>7743020747</t>
  </si>
  <si>
    <t>1027700496823</t>
  </si>
  <si>
    <t>ГОСУДАРСТВЕННОЕ БЮДЖЕТНОЕ ОБЩЕОБРАЗОВАТЕЛЬНОЕ УЧРЕЖДЕНИЕ ГОРОДА МОСКВЫ "ШКОЛА № 1125 ИМЕНИ Я.Н. ФЕДОРЕНКО"</t>
  </si>
  <si>
    <t>МОСКВА ГОРОД, БУСИНОВСКАЯ ГОРКА УЛИЦА, Д. 3, БУСИНОВСКАЯ ГОРКА УЛИЦА, Д. 9, КРАСНОПОЛЯНСКАЯ УЛИЦА, Д. 4</t>
  </si>
  <si>
    <t>20200828-0738-5607-3492-000000383432</t>
  </si>
  <si>
    <t>20200828-0738-5607-6839-000000383432</t>
  </si>
  <si>
    <t>125599, МОСКВА ГОРОД, УЛИЦА БУСИНОВСКАЯ ГОРКА, ДОМ 7, КОРП. 2</t>
  </si>
  <si>
    <t>20200828-0738-5607-9801-000000383432</t>
  </si>
  <si>
    <t>20200828-0738-3628-1229-000000383432</t>
  </si>
  <si>
    <t>772104545733</t>
  </si>
  <si>
    <t>МОСКВА ГОРОД, БУСИНОВСКАЯ ГОРКА УЛИЦА, Д. 7, КОРП. 1, БУСИНОВСКАЯ ГОРКА УЛИЦА, Д. 7, КОРП. 2</t>
  </si>
  <si>
    <t>20200828-0738-5608-3701-000000383432</t>
  </si>
  <si>
    <t>20200828-0738-5608-7016-000000383432</t>
  </si>
  <si>
    <t>20200828-0738-5608-9981-000000383432</t>
  </si>
  <si>
    <t>20200828-0738-3628-1938-000000383432</t>
  </si>
  <si>
    <t>772104545734</t>
  </si>
  <si>
    <t>25.10.2002</t>
  </si>
  <si>
    <t>7728231302</t>
  </si>
  <si>
    <t>1027739460704</t>
  </si>
  <si>
    <t>ГОСУДАРСТВЕННОЕ БЮДЖЕТНОЕ ОБЩЕОБРАЗОВАТЕЛЬНОЕ УЧРЕЖДЕНИЕ ГОРОДА МОСКВЫ "ШКОЛА № 113"</t>
  </si>
  <si>
    <t>МОСКВА ГОРОД, УЛИЦА ПРОФСОЮЗНАЯ, ДОМ 110 Б, УЛИЦА ОСТРОВИТЯНОВА, ДОМ 23 А, УЛИЦА АКАДЕМИКА ВОЛГИНА, ДОМ 14, КОРП. 2, УЛИЦА АКАДЕМИКА АРЦИМОВИЧА, ДОМ 2 А, УЛИЦА МИКЛУХО-МАКЛАЯ, ДОМ 18 А</t>
  </si>
  <si>
    <t>20200828-0738-5609-3910-000000383432</t>
  </si>
  <si>
    <t>20200828-0738-5609-6787-000000383432</t>
  </si>
  <si>
    <t>117437, МОСКВА ГОРОД, УЛИЦА ПРОФСОЮЗНАЯ, ДОМ 118Б</t>
  </si>
  <si>
    <t>20200828-0738-5609-9219-000000383432</t>
  </si>
  <si>
    <t>20200828-0738-3628-2747-000000383432</t>
  </si>
  <si>
    <t>772104545735</t>
  </si>
  <si>
    <t>01.02.1996</t>
  </si>
  <si>
    <t>23.04.2018</t>
  </si>
  <si>
    <t>7731230362</t>
  </si>
  <si>
    <t>1037739024322</t>
  </si>
  <si>
    <t>ГОСУДАРСТВЕННОЕ БЮДЖЕТНОЕ ОБЩЕОБРАЗОВАТЕЛЬНОЕ УЧРЕЖДЕНИЕ ГОРОДА МОСКВЫ "ШКОЛА № 1130"</t>
  </si>
  <si>
    <t>МОСКВА ГОРОД, ОСЕННИЙ БУЛЬВАР, ДОМ 9, КОРП. 2 ОСЕННЯЯ УЛИЦА, ДОМ 6, ДОМ 8, КОРП. 1 И 3 НОВОРУБЛЕВСКАЯ УЛИЦА, ДОМ 1, ДОМ 8 2-Я НОВОРУБЛЕВСКАЯ УЛИЦА, ДОМ 10, ДОМ 15, КОРП. 3 ВАСИЛИЯ БОТЫЛЕВА УЛИЦА, ДОМ 16 НАБЕРЕЖНАЯ УЛИЦА, ДОМ 19</t>
  </si>
  <si>
    <t>20200828-0738-5610-2203-000000383432</t>
  </si>
  <si>
    <t>20200828-0738-5610-4672-000000383432</t>
  </si>
  <si>
    <t>121609, МОСКВА ГОРОД, ОСЕННЯЯ УЛИЦА, ДОМ 8, КОРП. 1 И 3</t>
  </si>
  <si>
    <t>20200828-0738-5610-7077-000000383432</t>
  </si>
  <si>
    <t>20200828-0738-3628-3777-000000383432</t>
  </si>
  <si>
    <t>772104545736</t>
  </si>
  <si>
    <t>МОСКВА ГОРОД, ОСЕННЯЯ УЛИЦА, ДОМ 6, ДОМ 8, КОРП. 1 И 3, ОСЕННИЙ БУЛЬВАР УЛИЦА, ДОМ 9, КОРП. 2, НОВОРУБЛЕВСКАЯ УЛИЦА, ДОМ 1, ДОМ 8, ВАСИЛИЯ БОТЫЛЕВА, ДОМ 16, НАБЕРЕЖНАЯ УЛИЦА, ДОМ 19, 2-Я НОВОРУБЛЕВСКАЯ УЛИЦА, ДОМ 10, ДОМ 15, КОРП. 3</t>
  </si>
  <si>
    <t>20200828-0738-5610-9857-000000383432</t>
  </si>
  <si>
    <t>20200828-0738-5611-2230-000000383432</t>
  </si>
  <si>
    <t>20200828-0738-5611-4529-000000383432</t>
  </si>
  <si>
    <t>20200828-0738-3628-4631-000000383432</t>
  </si>
  <si>
    <t>772104545737</t>
  </si>
  <si>
    <t>31.01.1996</t>
  </si>
  <si>
    <t>МОСКВА ГОРОД, ОСЕННЯЯ УЛИЦА, ДОМ 8, КОРП. 1 И 3</t>
  </si>
  <si>
    <t>20200828-0738-5611-7278-000000383432</t>
  </si>
  <si>
    <t>20200828-0738-5611-9557-000000383432</t>
  </si>
  <si>
    <t>20200828-0738-5612-2103-000000383432</t>
  </si>
  <si>
    <t>20200828-0738-3628-5348-000000383432</t>
  </si>
  <si>
    <t>772104545738</t>
  </si>
  <si>
    <t>20.11.2014</t>
  </si>
  <si>
    <t>26.09.2018</t>
  </si>
  <si>
    <t>7731484984</t>
  </si>
  <si>
    <t>5147746381437</t>
  </si>
  <si>
    <t>ГОСУДАРСТВЕННОЕ БЮДЖЕТНОЕ ОБЩЕОБРАЗОВАТЕЛЬНОЕ УЧРЕЖДЕНИЕ ГОРОДА МОСКВЫ "ШКОЛА № 1133"</t>
  </si>
  <si>
    <t>МОСКВА ГОРОД, КРЫЛАТСКИЕ ХОЛМЫ УЛИЦА, ДОМ 9, 11, 13, ДОМ 15, КОРП. 1, 17</t>
  </si>
  <si>
    <t>20200828-0738-5612-4960-000000383432</t>
  </si>
  <si>
    <t>МОСКВА ГОРОД, КРЫЛАТСКИЕ ХОЛМЫ УЛИЦА, ДОМ 9, ДОМ 11, ДОМ 13, ДОМ 15, КОРП. 1, ДОМ 17</t>
  </si>
  <si>
    <t>20200828-0738-5612-7278-000000383432</t>
  </si>
  <si>
    <t>121609, МОСКВА ГОРОД, КРЫЛАТСКИЕ ХОЛМЫ УЛИЦА, ДОМ 15, КОРП. 1</t>
  </si>
  <si>
    <t>20200828-0738-5612-9882-000000383432</t>
  </si>
  <si>
    <t>20200828-0738-3628-6205-000000383432</t>
  </si>
  <si>
    <t>772104545739</t>
  </si>
  <si>
    <t>31.12.2013</t>
  </si>
  <si>
    <t>24.05.2017</t>
  </si>
  <si>
    <t>7743911729</t>
  </si>
  <si>
    <t>5137746252716</t>
  </si>
  <si>
    <t>ГОСУДАРСТВЕННОЕ БЮДЖЕТНОЕ ОБЩЕОБРАЗОВАТЕЛЬНОЕ УЧРЕЖДЕНИЕ ГОРОДА МОСКВЫ "ШКОЛА № 1159"</t>
  </si>
  <si>
    <t>МОСКВА ГОРОД, СОЛНЕЧНОГОРСКИЙ ПРОЕЗД, ДОМ 7, УЛИЦА ФЕСТИВАЛЬНАЯ, ДОМ 42</t>
  </si>
  <si>
    <t>20200828-0738-5613-2572-000000383432</t>
  </si>
  <si>
    <t>20200828-0738-5613-4947-000000383432</t>
  </si>
  <si>
    <t>125413, МОСКВА ГОРОД, СОЛНЕЧНОГОРСКИЙ ПРОЕЗД, ДОМ 7</t>
  </si>
  <si>
    <t>20200828-0738-5613-7361-000000383432</t>
  </si>
  <si>
    <t>20200828-0738-3628-6890-000000383432</t>
  </si>
  <si>
    <t>772104545740</t>
  </si>
  <si>
    <t>26.09.2014</t>
  </si>
  <si>
    <t>7727844458</t>
  </si>
  <si>
    <t>5147746147203</t>
  </si>
  <si>
    <t>ГОСУДАРСТВЕННОЕ БЮДЖЕТНОЕ ОБЩЕОБРАЗОВАТЕЛЬНОЕ УЧРЕЖДЕНИЕ ГОРОДА МОСКВЫ "ШКОЛА № 1161"</t>
  </si>
  <si>
    <t>МОСКВА ГОРОД, УЛИЦА ИЗЮМСКАЯ, ДОМ 35, КОРП. 1, УЛИЦА ИЗЮМСКАЯ, ДОМ 49, УЛИЦА ИЗЮМСКАЯ, ДОМ 53, УЛИЦА ИЗЮМСКАЯ, ДОМ 55</t>
  </si>
  <si>
    <t>20200828-0738-5614-1704-000000383432</t>
  </si>
  <si>
    <t>20200828-0738-5614-5021-000000383432</t>
  </si>
  <si>
    <t>117624, МОСКВА ГОРОД, УЛИЦА ИЗЮМСКАЯ, ДОМ 35А</t>
  </si>
  <si>
    <t>20200828-0738-5614-8083-000000383432</t>
  </si>
  <si>
    <t>20200828-0738-3628-7850-000000383432</t>
  </si>
  <si>
    <t>772104545741</t>
  </si>
  <si>
    <t>МОСКВА ГОРОД, УЛИЦА ИЗЮМСКАЯ, ДОМ 35А, УЛИЦА ИЗЮМСКАЯ, ДОМ 61, КОРП. 2</t>
  </si>
  <si>
    <t>20200828-0738-5615-1138-000000383432</t>
  </si>
  <si>
    <t>20200828-0738-5615-3768-000000383432</t>
  </si>
  <si>
    <t>20200828-0738-5615-6209-000000383432</t>
  </si>
  <si>
    <t>20200828-0738-3628-9456-000000383432</t>
  </si>
  <si>
    <t>772104545742</t>
  </si>
  <si>
    <t>10.04.2003</t>
  </si>
  <si>
    <t>05.03.2020</t>
  </si>
  <si>
    <t>7714196778</t>
  </si>
  <si>
    <t>1027739421423</t>
  </si>
  <si>
    <t>ГОСУДАРСТВЕННОЕ БЮДЖЕТНОЕ ОБЩЕОБРАЗОВАТЕЛЬНОЕ УЧРЕЖДЕНИЕ ГОРОДА МОСКВЫ "ШКОЛА № 1164"</t>
  </si>
  <si>
    <t>МОСКВА ГОРОД, УЛИЦА ПОЛТАВСКАЯ, ДОМ 8</t>
  </si>
  <si>
    <t>20200828-0738-5615-9560-000000383432</t>
  </si>
  <si>
    <t>20200828-0738-5616-2375-000000383432</t>
  </si>
  <si>
    <t>127220, МОСКВА ГОРОД, УЛИЦА ПИСЦОВАЯ, ДОМ 7А</t>
  </si>
  <si>
    <t>20200828-0738-5616-5297-000000383432</t>
  </si>
  <si>
    <t>20200828-0738-3629-0367-000000383432</t>
  </si>
  <si>
    <t>772104545743</t>
  </si>
  <si>
    <t>02.03.2017</t>
  </si>
  <si>
    <t>ГОСУДАРСТВЕННОЕ БЮДЖЕТНОЕ ОБЩЕОБРАЗОВАТЕЛЬНОЕ УЧРЕЖДЕНИЕ ГОРОДА МОСКВЫ "ШКОЛА № 1173"</t>
  </si>
  <si>
    <t>МОСКВА ГОРОД, КРАСНОГО МАЯКА УЛИЦА, ДОМ 8, КОРП. 3, КРАСНОГО МАЯКА УЛИЦА, ДОМ 22, КОРП. 4, КРАСНОГО МАЯКА УЛИЦА, ДОМ 9А, КРАСНОГО МАЯКА УЛИЦА, ДОМ 11, КРАСНОГО МАЯКА УЛИЦА, ДОМ 13Г, КРАСНОГО МАЯКА УЛИЦА, ДОМ 19, КОРП. 4, АКАДЕМИКА ЯНГЕЛЯ УЛИЦА, ДОМ 14 А, МОСКВА ГОРОД, ЧЕРТАНОВСКАЯ УЛИЦА, ДОМ 58 А, МОСКВА ГОРОД, ЧЕРТАНОВСКАЯ УЛИЦА, ДОМ 62, КОРП. Б</t>
  </si>
  <si>
    <t>20200828-0738-5616-9180-000000383432</t>
  </si>
  <si>
    <t>20200828-0738-5617-1843-000000383432</t>
  </si>
  <si>
    <t>20200828-0738-5617-4438-000000383432</t>
  </si>
  <si>
    <t>20200828-0738-3629-1040-000000383432</t>
  </si>
  <si>
    <t>772104545744</t>
  </si>
  <si>
    <t>10.04.2019</t>
  </si>
  <si>
    <t>7728261353</t>
  </si>
  <si>
    <t>1027700490333</t>
  </si>
  <si>
    <t>ГОСУДАРСТВЕННОЕ БЮДЖЕТНОЕ ОБЩЕОБРАЗОВАТЕЛЬНОЕ УЧРЕЖДЕНИЕ ГОРОДА МОСКВЫ "ШКОЛА № 1205"</t>
  </si>
  <si>
    <t>МОСКВА ГОРОД, УЛИЦА АРХИТЕКТОРА ВЛАСОВА, ДОМ 11, КОРП. 3, УЛИЦА ПРОФСОЮЗНАЯ, ДОМ 34, КОРП. 2, ДОМ 38, КОРП. 2</t>
  </si>
  <si>
    <t>20200828-0738-5617-7252-000000383432</t>
  </si>
  <si>
    <t>20200828-0738-5617-9680-000000383432</t>
  </si>
  <si>
    <t>117335, МОСКВА ГОРОД, УЛИЦА АРХИТЕКТОРА ВЛАСОВА, ДОМ 19 А</t>
  </si>
  <si>
    <t>20200828-0738-5618-2079-000000383432</t>
  </si>
  <si>
    <t>20200828-0738-3629-1905-000000383432</t>
  </si>
  <si>
    <t>772104545745</t>
  </si>
  <si>
    <t>МОСКВА ГОРОД, УЛИЦА ПРОФСОЮЗНАЯ, ДОМ 40, КОРП. 2, УЛИЦА ГАРИБАЛЬДИ, ДОМ 19, КОРП. 1, УЛИЦА АРХИТЕКТОРА ВЛАСОВА, ДОМ 19 А</t>
  </si>
  <si>
    <t>20200828-0738-5618-4887-000000383432</t>
  </si>
  <si>
    <t>20200828-0738-5618-7308-000000383432</t>
  </si>
  <si>
    <t>20200828-0738-5618-9734-000000383432</t>
  </si>
  <si>
    <t>20200828-0738-3629-2585-000000383432</t>
  </si>
  <si>
    <t>772104545746</t>
  </si>
  <si>
    <t>25.10.2016</t>
  </si>
  <si>
    <t>7728237583</t>
  </si>
  <si>
    <t>1027739922726</t>
  </si>
  <si>
    <t>ГОСУДАРСТВЕННОЕ БЮДЖЕТНОЕ ОБЩЕОБРАЗОВАТЕЛЬНОЕ УЧРЕЖДЕНИЕ ГОРОДА МОСКВЫ "ШКОЛА № 1206"</t>
  </si>
  <si>
    <t>МОСКВА ГОРОД, УЛИЦА РОКОТОВА, ДОМ 4, КОРП. 4, ЛИТОВСКИЙ БУЛЬВАР, ДОМ 3, КОРП. 3, УЛИЦА ЯСНОГОРСКАЯ, ДОМ 5, КОРП. 2, ЛИТОВСКИЙ БУЛЬВАР, ДОМ 6, КОРП. 2, ЛИТОВСКИЙ БУЛЬВАР, ДОМ 6, КОРП. 2</t>
  </si>
  <si>
    <t>20200828-0738-5619-2549-000000383432</t>
  </si>
  <si>
    <t>20200828-0738-5619-4898-000000383432</t>
  </si>
  <si>
    <t>117593, МОСКВА ГОРОД, БУЛЬВАР ЛИТОВСКИЙ, ДОМ 3, КОРП. 3</t>
  </si>
  <si>
    <t>20200828-0738-5619-7381-000000383432</t>
  </si>
  <si>
    <t>20200828-0738-3629-3367-000000383432</t>
  </si>
  <si>
    <t>772104545747</t>
  </si>
  <si>
    <t>МОСКВА ГОРОД, УЛИЦА РОКОТОВА, ДОМ 8, КОРП. 4, УЛИЦА АЙВАЗОВСКОГО, ДОМ 6, КОРП. 3, УЛИЦА ТАРУССКАЯ, ДОМ 6, КОРП. 2, НОВОЯСЕНЕВСКИЙ ПРОСПЕКТ, ДОМ 3, КОРП. 2, ЛИТОВСКИЙ БУЛЬВАР, ДОМ 3, КОРП. 4, УЛИЦА АЙВАЗОВСКОГО, ДОМ 6, КОРП. 2</t>
  </si>
  <si>
    <t>20200828-0739-5567-8028-000000383432</t>
  </si>
  <si>
    <t>20200828-0739-5568-1806-000000383432</t>
  </si>
  <si>
    <t>20200828-0739-5568-6895-000000383432</t>
  </si>
  <si>
    <t>20200828-0739-4457-0572-000000383432</t>
  </si>
  <si>
    <t>772104545751</t>
  </si>
  <si>
    <t>18.12.2013</t>
  </si>
  <si>
    <t>7721816905</t>
  </si>
  <si>
    <t>5137746208518</t>
  </si>
  <si>
    <t>ГОСУДАРСТВЕННОЕ БЮДЖЕТНОЕ ОБЩЕОБРАЗОВАТЕЛЬНОЕ УЧРЕЖДЕНИЕ ГОРОДА МОСКВЫ "ШКОЛА № 1208 ИМЕНИ ГЕРОЯ СОВЕТСКОГО СОЮЗА М.С. ШУМИЛОВА"</t>
  </si>
  <si>
    <t>УЛИЦА ЗЕЛЕНОДОЛЬСКАЯ, ДОМ 33, КОРП. 3, Д. 33, КОРП. 2, ДОМ 13, КОРП. 3, УЛИЦА ШУМИЛОВА, Д. 2, КОРП. 2, ДОМ 14, КОРП. 2, Д. 9, ВОЛГОГРАДСКИЙ ПРОСПЕКТ, ДОМ 137, КОРП. 3, ДОМ 137, КОРП. 2,</t>
  </si>
  <si>
    <t>20200828-0739-5569-2714-000000383432</t>
  </si>
  <si>
    <t>20200828-0739-5569-6405-000000383432</t>
  </si>
  <si>
    <t>109443, МОСКВА ГОРОД, УЛИЦА ЗЕЛЕНОДОЛЬСКАЯ, ДОМ 33, КОРП. 3</t>
  </si>
  <si>
    <t>20200828-0739-5570-0832-000000383432</t>
  </si>
  <si>
    <t>20200828-0739-4457-1159-000000383432</t>
  </si>
  <si>
    <t>772104545752</t>
  </si>
  <si>
    <t>11.12.2014</t>
  </si>
  <si>
    <t>7728900440</t>
  </si>
  <si>
    <t>1147748020826</t>
  </si>
  <si>
    <t>ГОСУДАРСТВЕННОЕ БЮДЖЕТНОЕ ОБЩЕОБРАЗОВАТЕЛЬНОЕ УЧРЕЖДЕНИЕ ГОРОДА МОСКВЫ "ШКОЛА № 1212"</t>
  </si>
  <si>
    <t>МОСКВА ГОРОД, УЛИЦА ВИЛЬНЮССКАЯ, ДОМ 14, ДОМ 12, ПРОСПЕКТ НОВОЯСЕНЕВСКИЙ, ДОМ 24, КОРП. 3, ПРОЕЗД ОДОЕВСКОГО, ДОМ 9, КОРП. 1, УЛИЦА ГОЛУБИНСКАЯ, ДОМ 21, КОРП. 3</t>
  </si>
  <si>
    <t>20200828-0739-5570-5462-000000383432</t>
  </si>
  <si>
    <t>20200828-0739-5571-0065-000000383432</t>
  </si>
  <si>
    <t>117574, МОСКВА ГОРОД, УЛИЦА ВИЛЬНЮССКАЯ, ДОМ 14</t>
  </si>
  <si>
    <t>20200828-0739-5571-2981-000000383432</t>
  </si>
  <si>
    <t>20200828-0739-4457-1655-000000383432</t>
  </si>
  <si>
    <t>772104545753</t>
  </si>
  <si>
    <t>МОСКВА ГОРОД, УЛИЦА ВИЛЬНЮССКАЯ, ДОМ 7, КОРП. 4, ДОМ 7, КОРП. 3, ДОМ 3, КОРП. 2, ПРОСПЕКТ НОВОЯСЕНЕВСКИЙ, ДОМ 22, КОРП. 2</t>
  </si>
  <si>
    <t>20200828-0739-5571-6661-000000383432</t>
  </si>
  <si>
    <t>20200828-0739-5571-9556-000000383432</t>
  </si>
  <si>
    <t>20200828-0739-5572-2199-000000383432</t>
  </si>
  <si>
    <t>20200828-0739-4457-2152-000000383432</t>
  </si>
  <si>
    <t>772104545754</t>
  </si>
  <si>
    <t>05.08.1999</t>
  </si>
  <si>
    <t>7713288810</t>
  </si>
  <si>
    <t>1027700475659</t>
  </si>
  <si>
    <t>ГОСУДАРСТВЕННОЕ БЮДЖЕТНОЕ ОБЩЕОБРАЗОВАТЕЛЬНОЕ УЧРЕЖДЕНИЕ ГОРОДА МОСКВЫ "ШКОЛА № 1213"</t>
  </si>
  <si>
    <t>МОСКВА ГОРОД, ЛИНЕЙНЫЙ ПРОЕЗД, ДОМ 11, 3-Й НИЖНЕЛИХОБОРСКИЙ ПРОЕЗД., 6А</t>
  </si>
  <si>
    <t>20200828-0739-5572-4912-000000383432</t>
  </si>
  <si>
    <t>20200828-0739-5572-7519-000000383432</t>
  </si>
  <si>
    <t>127238, МОСКВА ГОРОД, ПРОЕЗД НИЖНЕЛИХОБОРСКИЙ 3-Й, ДОМ 6А</t>
  </si>
  <si>
    <t>20200828-0739-5573-0019-000000383432</t>
  </si>
  <si>
    <t>20200828-0739-4457-2615-000000383432</t>
  </si>
  <si>
    <t>772104545755</t>
  </si>
  <si>
    <t>МОСКВА ГОРОД, ЛОКОМОТИВНЫЙ ПРОЕЗД., ДОМ 3Б, ЛОКОМОТИВНЫЙ ПРОЕЗД., ДОМ 7А, ДМИТРОВСКОЕ ШОССЕ, ДОМ 38А, 3-Й НИЖНЕЛИХОБОРСКИЙ ПРОЕЗД., 5А</t>
  </si>
  <si>
    <t>20200828-0739-5573-3044-000000383432</t>
  </si>
  <si>
    <t>20200828-0739-5573-5634-000000383432</t>
  </si>
  <si>
    <t>20200828-0739-5573-8186-000000383432</t>
  </si>
  <si>
    <t>20200828-0739-4457-3076-000000383432</t>
  </si>
  <si>
    <t>772104545756</t>
  </si>
  <si>
    <t>09.03.2000</t>
  </si>
  <si>
    <t>22.06.2020</t>
  </si>
  <si>
    <t>7722266186</t>
  </si>
  <si>
    <t>1037739663136</t>
  </si>
  <si>
    <t>ГОСУДАРСТВЕННОЕ БЮДЖЕТНОЕ ОБЩЕОБРАЗОВАТЕЛЬНОЕ УЧРЕЖДЕНИЕ ГОРОДА МОСКВЫ "ШКОЛА № 1222 ИМЕНИ МАРШАЛА СОВЕТСКОГО СОЮЗА И.Х. БАГРАМЯНА"</t>
  </si>
  <si>
    <t>МОСКВА ГОРОД, УЛИЦА 3-Я КАРАЧАРОВСКАЯ, ДОМ 3 ПЕРОВСКОЕ ШОССЕ, ДОМ 8А УЛИЦА БАСОВСКАЯ, ДОМ 3 ОРЕХОВО-ЗУЕВСКИЙ ПРОЕЗД, ДОМ 24 УЛИЦА ВЕРХНЯЯ ХОХЛОВКА, ДОМ 35 УЛИЦА НИЖЕГОРОДСКАЯ, ДОМ 80, КОРП. 3 УЛИЦА НОВОХОХЛОВСКАЯ, ДОМ 8 УЛИЦА НИЖЕГОРОДСКАЯ, ДОМ 80, КОРП. 1 УЛИЦА НИЖЕГОРОДСКАЯ, ДОМ 67, КОРП. 2  УЛИЦА БАСОВСКАЯ, ДОМ 7 ОРЕХОВО-ЗУЕВСКИЙ ПРОЕЗД, ДОМ 4 ПЕРОВСКОЕ ШОССЕ, ДОМ 8</t>
  </si>
  <si>
    <t>20200828-0739-5574-1928-000000383432</t>
  </si>
  <si>
    <t>20200828-0739-5574-5149-000000383432</t>
  </si>
  <si>
    <t>109052, МОСКВА ГОРОД, УЛИЦА НИЖЕГОРОДСКАЯ, ДОМ 64</t>
  </si>
  <si>
    <t>20200828-0739-5574-7964-000000383432</t>
  </si>
  <si>
    <t>20200828-0739-4457-4315-000000383432</t>
  </si>
  <si>
    <t>772104545757</t>
  </si>
  <si>
    <t>07.08.2014</t>
  </si>
  <si>
    <t>18.12.2017</t>
  </si>
  <si>
    <t>7743935328</t>
  </si>
  <si>
    <t>1147746895790</t>
  </si>
  <si>
    <t>ГОСУДАРСТВЕННОЕ БЮДЖЕТНОЕ ОБЩЕОБРАЗОВАТЕЛЬНОЕ УЧРЕЖДЕНИЕ ГОРОДА МОСКВЫ "ШКОЛА № 1223"</t>
  </si>
  <si>
    <t>МОСКВА ГОРОД, БОЛЬШАЯ АКАДЕМИЧЕСКАЯ УЛИЦА, ДОМ 45 А, ДОМ 63 А, МИХАЛКОВСКАЯ УЛИЦА, ДОМ 11 А</t>
  </si>
  <si>
    <t>20200828-0739-5575-0844-000000383432</t>
  </si>
  <si>
    <t>20200828-0739-5575-3358-000000383432</t>
  </si>
  <si>
    <t>125239, МОСКВА ГОРОД, УЛИЦА МИХАЛКОВСКАЯ, ДОМ 13А</t>
  </si>
  <si>
    <t>20200828-0739-5575-5755-000000383432</t>
  </si>
  <si>
    <t>20200828-0739-4457-4796-000000383432</t>
  </si>
  <si>
    <t>772104545758</t>
  </si>
  <si>
    <t>МОСКВА ГОРОД, МИХАЛКОВСКАЯ УЛИЦА, ДОМ 13 А, БОЛЬШАЯ АКАДЕМИЧЕСКАЯ УЛИЦА, ДОМ 77 А, НОВОМИХАЛКОВСКИЙ 3-ИЙ ПРОЕЗД, ДОМ 24</t>
  </si>
  <si>
    <t>20200828-0739-5575-8831-000000383432</t>
  </si>
  <si>
    <t>20200828-0739-5576-1266-000000383432</t>
  </si>
  <si>
    <t>20200828-0739-5576-3804-000000383432</t>
  </si>
  <si>
    <t>20200828-0739-4457-5284-000000383432</t>
  </si>
  <si>
    <t>772104545759</t>
  </si>
  <si>
    <t>12.11.2001</t>
  </si>
  <si>
    <t>24.04.2018</t>
  </si>
  <si>
    <t>7722006029</t>
  </si>
  <si>
    <t>1027700583877</t>
  </si>
  <si>
    <t>ГОСУДАРСТВЕННОЕ БЮДЖЕТНОЕ ОБЩЕОБРАЗОВАТЕЛЬНОЕ УЧРЕЖДЕНИЕ ГОРОДА МОСКВЫ "ШКОЛА № 1228 "ЛЕФОРТОВО"</t>
  </si>
  <si>
    <t>МОСКВА ГОРОД, ВЕРХНИЙ ЗОЛОТОРОЖСКИЙ ПЕРЕУЛОК, Д. 2 УЛИЦА АВИАМОТОРНАЯ, ДОМ 42 ШОССЕ ЭНТУЗИАСТОВ, ДОМ 16 УЛИЦА ШЕПЕЛЮГИНСКАЯ, ДОМ 21/13 УЛИЦА АВИАМОТОРНАЯ, ДОМ 1 УЛИЦА ЛОНГИНОВСКАЯ, Д. 6 УЛИЦА КРАСНОКАЗАРМЕННАЯ, ДОМ 21 ПР. ТАНКОВЫЙ, ДОМ 3А</t>
  </si>
  <si>
    <t>20200828-0739-5576-7399-000000383432</t>
  </si>
  <si>
    <t>20200828-0739-5576-9819-000000383432</t>
  </si>
  <si>
    <t>111024, МОСКВА ГОРОД, АВИАМОТОРНАЯ УЛИЦА, ДОМ 42</t>
  </si>
  <si>
    <t>20200828-0739-5577-2177-000000383432</t>
  </si>
  <si>
    <t>20200828-0739-4457-5771-000000383432</t>
  </si>
  <si>
    <t>772104545760</t>
  </si>
  <si>
    <t>17.07.2017</t>
  </si>
  <si>
    <t>МОСКВА ГОРОД, УЛИЦА ВОЛОЧАЕВСКАЯ, ДОМ 19/21 УЛИЦА СТОРОЖЕВАЯ, Д. 30А 1-Я УЛИЦА СИНИЧКИНА, Д. 2 УЛИЦА ЛОНГИНОВСКАЯ, Д. 10А УЛИЦА УХТОМСКАЯ, Д. 4А УЛИЦА АВИАМОТОРНАЯ, ДОМ 13 УЛИЦА СТОРОЖЕВАЯ, ДОМ 38А ЮРЬЕВСКИЙ ПЕРЕУЛОК, Д. 8А ВОЛОЧАЕВСКАЯ, ДОМ 22, КОРП. 2 ЗОЛОТОРОЖСКАЯ НАБ. ДОМ 36А, СТР. 1</t>
  </si>
  <si>
    <t>20200828-0739-5577-5734-000000383432</t>
  </si>
  <si>
    <t>МОСКВА ГОРОД, УЛИЦА ВОЛОЧАЕВСКАЯ, ДОМ 21 УЛИЦА СТОРОЖЕВАЯ, Д. 30А 1-Я УЛИЦА СИНИЧКИНА, Д. 2 УЛИЦА ЛОНГИНОВСКАЯ, Д. 10А УЛИЦА УХТОМСКАЯ, Д. 4А УЛИЦА АВИАМОТОРНАЯ, ДОМ 13 УЛИЦА СТОРОЖЕВАЯ, ДОМ 38А ЮРЬЕВСКИЙ ПЕРЕУЛОК, Д. 8А ВОЛОЧАЕВСКАЯ, ДОМ 22, КОРП. 2 ЗОЛОТОРОЖСКАЯ НАБ. ДОМ 36А, СТР. 1</t>
  </si>
  <si>
    <t>20200828-0739-5577-8614-000000383432</t>
  </si>
  <si>
    <t>20200828-0739-5578-1164-000000383432</t>
  </si>
  <si>
    <t>20200828-0739-4457-6306-000000383432</t>
  </si>
  <si>
    <t>772104545761</t>
  </si>
  <si>
    <t>7704222926</t>
  </si>
  <si>
    <t>1037739439319</t>
  </si>
  <si>
    <t>ГОСУДАРСТВЕННОЕ БЮДЖЕТНОЕ ОБЩЕОБРАЗОВАТЕЛЬНОЕ УЧРЕЖДЕНИЕ ГОРОДА МОСКВЫ "ШКОЛА № 1231 ИМ. В.Д. ПОЛЕНОВА"</t>
  </si>
  <si>
    <t>МОСКВА ГОРОД, 7-Й РОСТОВСКИЙ ПЕРЕУЛОК ДОМ 16 УЛИЦА ПЛЮЩИХА, ДОМ 16, СТР. 3 РУЖЕЙНЫЙ ПЕРЕУЛОК, ДОМ 3 РУЖЕЙНЫЙ ПЕРЕУЛОК, ДОМ 8 1-АЯ ФРУНЗЕНСКАЯ УЛИЦА, ДОМ 6 А УЛИЦА ПОГОДИНСКАЯ, Д. 20 НОВОДЕВИЧИЙ ПРОЕЗД, Д. 2 УЛИЦА БОЛЬШАЯ ПИРОГОВСКАЯ, ДОМ 53/55</t>
  </si>
  <si>
    <t>20200828-0739-5578-7526-000000383432</t>
  </si>
  <si>
    <t>20200828-0739-5579-0942-000000383432</t>
  </si>
  <si>
    <t>119002, МОСКВА ГОРОД, СПАСОПЕСКОВСКИЙ ПЕРЕУЛОК, ДОМ 6, СТР. 7</t>
  </si>
  <si>
    <t>20200828-0739-5579-3925-000000383432</t>
  </si>
  <si>
    <t>20200828-0739-4457-6825-000000383432</t>
  </si>
  <si>
    <t>772104545762</t>
  </si>
  <si>
    <t>27.03.2014</t>
  </si>
  <si>
    <t>МОСКВА ГОРОД, УЛИЦА ПРЕЧИСТЕНКА, ДОМ 12/2, СТР. 8</t>
  </si>
  <si>
    <t>20200828-0739-5579-7816-000000383432</t>
  </si>
  <si>
    <t>20200828-0739-5580-0543-000000383432</t>
  </si>
  <si>
    <t>20200828-0739-5580-3778-000000383432</t>
  </si>
  <si>
    <t>20200828-0739-4457-7361-000000383432</t>
  </si>
  <si>
    <t>772104545763</t>
  </si>
  <si>
    <t>7730165833</t>
  </si>
  <si>
    <t>1027700576100</t>
  </si>
  <si>
    <t>ГОСУДАРСТВЕННОЕ БЮДЖЕТНОЕ ОБЩЕОБРАЗОВАТЕЛЬНОЕ УЧРЕЖДЕНИЕ ГОРОДА МОСКВЫ "ШКОЛА № 1232 "НА КУТУЗОВСКОМ"</t>
  </si>
  <si>
    <t>МОСКВА ГОРОД, КУТУЗОВСКИЙ ПРОСПЕКТ, ДОМ 6, ДОМ 28</t>
  </si>
  <si>
    <t>20200828-0739-5580-6558-000000383432</t>
  </si>
  <si>
    <t>20200828-0739-5580-8976-000000383432</t>
  </si>
  <si>
    <t>121165, МОСКВА ГОРОД, КУТУЗОВСКИЙ ПРОСПЕКТ, ДОМ 28</t>
  </si>
  <si>
    <t>20200828-0739-5581-1801-000000383432</t>
  </si>
  <si>
    <t>20200828-0739-4457-7932-000000383432</t>
  </si>
  <si>
    <t>772104545764</t>
  </si>
  <si>
    <t>24.12.2013</t>
  </si>
  <si>
    <t>07.02.2017</t>
  </si>
  <si>
    <t>7704853583</t>
  </si>
  <si>
    <t>5137746233059</t>
  </si>
  <si>
    <t>ГОСУДАРСТВЕННОЕ БЮДЖЕТНОЕ ОБЩЕОБРАЗОВАТЕЛЬНОЕ УЧРЕЖДЕНИЕ ГОРОДА МОСКВЫ "ШКОЛА № 1234"</t>
  </si>
  <si>
    <t>МОСКВА ГОРОД, УЛИЦА БОЛЬШАЯ МОЛЧАНОВКА, ДОМ 26-28 БУЛЬВАР НОВИНСКИЙ, ДОМ 3, СТР. 2 БУЛЬВАР НОВИНСКИЙ, ДОМ 20, СТР. 1</t>
  </si>
  <si>
    <t>20200828-0739-5581-5889-000000383432</t>
  </si>
  <si>
    <t>20200828-0739-5581-9050-000000383432</t>
  </si>
  <si>
    <t>121069, ГОРОД МОСКВА, УЛИЦА БОЛЬШАЯ МОЛЧАНОВКА, 26-28</t>
  </si>
  <si>
    <t>20200828-0739-5582-1631-000000383432</t>
  </si>
  <si>
    <t>20200828-0739-4457-8416-000000383432</t>
  </si>
  <si>
    <t>772104545765</t>
  </si>
  <si>
    <t>16.01.2003</t>
  </si>
  <si>
    <t>30.07.2018</t>
  </si>
  <si>
    <t>7715303782</t>
  </si>
  <si>
    <t>1037739109924</t>
  </si>
  <si>
    <t>ГОСУДАРСТВЕННОЕ БЮДЖЕТНОЕ ОБЩЕОБРАЗОВАТЕЛЬНОЕ УЧРЕЖДЕНИЕ ГОРОДА МОСКВЫ "ШКОЛА № 1236 ИМЕНИ С.В. МИЛАШЕНКОВА"</t>
  </si>
  <si>
    <t>МОСКВА ГОРОД, ГОНЧАРОВА УЛИЦА, Д. 13А ОГОРОДНЫЙ ПРОЕЗД, ДОМ 19Б ФОНВИЗИНА УЛИЦА, ДОМ 14, КОРП. 1</t>
  </si>
  <si>
    <t>20200828-0739-5582-4418-000000383432</t>
  </si>
  <si>
    <t>20200828-0739-5582-6795-000000383432</t>
  </si>
  <si>
    <t>127254, МОСКВА ГОРОД, ЯБЛОЧКОВА УЛИЦА, ДОМ 10</t>
  </si>
  <si>
    <t>20200828-0739-5582-9067-000000383432</t>
  </si>
  <si>
    <t>20200828-0739-4457-8899-000000383432</t>
  </si>
  <si>
    <t>772104545766</t>
  </si>
  <si>
    <t>МОСКВА ГОРОД, ГОНЧАРОВА УЛИЦА, Д. 15Б ГОНЧАРОВА УЛИЦА, ДОМ 15А ДОБРОЛЮБОВА УЛИЦА, Д. 14, ЯБЛОЧКОВА УЛИЦА, ДОМ 10</t>
  </si>
  <si>
    <t>20200828-0739-5583-1952-000000383432</t>
  </si>
  <si>
    <t>20200828-0739-5583-4235-000000383432</t>
  </si>
  <si>
    <t>20200828-0739-5583-6513-000000383432</t>
  </si>
  <si>
    <t>20200828-0739-4457-9422-000000383432</t>
  </si>
  <si>
    <t>772104545767</t>
  </si>
  <si>
    <t>31.07.2018</t>
  </si>
  <si>
    <t>МОСКВА ГОРОД, МИЛАШЕНКОВА УЛИЦА, ДОМ 10Б, ДОМ 5А ЯБЛОЧКОВА УЛИЦА, ДОМ 29, КОРП. 5, ДОМ 23, КОРП. 4, ДОМ 20 А, ДОМ 41, КОРП. 4, ДОМ 35В ФОНВИЗИНА УЛИЦА, ДОМ 17, КОРП. 1</t>
  </si>
  <si>
    <t>20200828-0739-5583-9210-000000383432</t>
  </si>
  <si>
    <t>20200828-0739-5584-1529-000000383432</t>
  </si>
  <si>
    <t>20200828-0739-5584-3817-000000383432</t>
  </si>
  <si>
    <t>20200828-0739-4457-9971-000000383432</t>
  </si>
  <si>
    <t>772104545768</t>
  </si>
  <si>
    <t>МОСКВА ГОРОД, МИЛАШЕНКОВА УЛИЦА, ДОМ 10В, ДОМ 9Б ЯБЛОЧКОВА УЛИЦА, ДОМ 35Г</t>
  </si>
  <si>
    <t>20200828-0739-5584-7403-000000383432</t>
  </si>
  <si>
    <t>20200828-0739-5585-0518-000000383432</t>
  </si>
  <si>
    <t>20200828-0739-5585-3504-000000383432</t>
  </si>
  <si>
    <t>20200828-0739-4458-0452-000000383432</t>
  </si>
  <si>
    <t>772104545769</t>
  </si>
  <si>
    <t>06.09.2019</t>
  </si>
  <si>
    <t>7703112310</t>
  </si>
  <si>
    <t>1027739138900</t>
  </si>
  <si>
    <t>ГОСУДАРСТВЕННОЕ БЮДЖЕТНОЕ ОБЩЕОБРАЗОВАТЕЛЬНОЕ УЧРЕЖДЕНИЕ ГОРОДА МОСКВЫ "ШКОЛА № 1239"</t>
  </si>
  <si>
    <t>МОСКВА ГОРОД, ВСПОЛЬНЫЙ ПЕР, ДОМ 6, СТР. 1 ВСПОЛЬНЫЙ ПЕРЕУЛОК, ДОМ 6, СТР. 2 ВСПОЛЬНЫЙ ПЕРЕУЛОК, ДОМ 6, СТР. 3</t>
  </si>
  <si>
    <t>20200828-0739-5585-7114-000000383432</t>
  </si>
  <si>
    <t>20200828-0739-5586-1027-000000383432</t>
  </si>
  <si>
    <t>123001, МОСКВА ГОРОД, ПЕРЕУЛОК ВСПОЛЬНЫЙ, 6, СТР. 3</t>
  </si>
  <si>
    <t>20200828-0739-5586-4667-000000383432</t>
  </si>
  <si>
    <t>20200828-0739-4458-0929-000000383432</t>
  </si>
  <si>
    <t>772104545770</t>
  </si>
  <si>
    <t>МОСКВА ГОРОД, УЛИЦА МАЛАЯ БРОННАЯ, ДОМ 15</t>
  </si>
  <si>
    <t>20200828-0739-5586-7440-000000383432</t>
  </si>
  <si>
    <t>20200828-0739-5587-0678-000000383432</t>
  </si>
  <si>
    <t>20200828-0739-5587-3362-000000383432</t>
  </si>
  <si>
    <t>20200828-0739-4458-1382-000000383432</t>
  </si>
  <si>
    <t>772104545771</t>
  </si>
  <si>
    <t>10.02.2003</t>
  </si>
  <si>
    <t>31.05.2017</t>
  </si>
  <si>
    <t>7703363890</t>
  </si>
  <si>
    <t>1037700176766</t>
  </si>
  <si>
    <t>ГОСУДАРСТВЕННОЕ БЮДЖЕТНОЕ ОБЩЕОБРАЗОВАТЕЛЬНОЕ УЧРЕЖДЕНИЕ ГОРОДА МОСКВЫ "ШКОЛА № 1241 "НА КРАСНОЙ ПРЕСНЕ"</t>
  </si>
  <si>
    <t>МОСКВА ГОРОД, УЛИЦА БОЛЬШАЯ ДЕКАБРЬСКАЯ, ДОМ 8, МОСКВА ГОРОД, ГЛУБОКИЙ ПЕРЕУЛОК, ДОМ 3 БОЛЬШОЙ ПРЕДТЕЧЕНСКИЙ ПЕРЕУЛОК, ДОМ 24 ВЕРХНИЙ ПРЕДТЕЧЕНСКИЙ ПЕРЕУЛОК, ДОМ 10 БОЛЬШОЙ ТРЕХГОРНЫЙ ПЕРЕУЛОК, ДОМ 8, МОСКВА ГОРОД, УЛИЦА ВАСИЛЬЕВСКАЯ, ДОМ 4, МОСКВА ГОРОД, УЛИЦА ЗООЛОГИЧЕСКАЯ, ДОМ 26, СТР. 2, МОСКВА ГОРОД, ПРОЕЗД ШМИТОВСКИЙ, ДОМ 20</t>
  </si>
  <si>
    <t>20200828-0739-5587-6448-000000383432</t>
  </si>
  <si>
    <t>20200828-0739-5587-9022-000000383432</t>
  </si>
  <si>
    <t>123376, ГОРОД МОСКВА, ПЕРЕУЛОК БОЛЬШОЙ ТРХГОРНЫЙ, 3</t>
  </si>
  <si>
    <t>20200828-0739-5588-1917-000000383432</t>
  </si>
  <si>
    <t>20200828-0739-4458-2582-000000383432</t>
  </si>
  <si>
    <t>772104545772</t>
  </si>
  <si>
    <t>10.11.2002</t>
  </si>
  <si>
    <t>7701032028</t>
  </si>
  <si>
    <t>1027739525098</t>
  </si>
  <si>
    <t>ГОСУДАРСТВЕННОЕ БЮДЖЕТНОЕ ОБЩЕОБРАЗОВАТЕЛЬНОЕ УЧРЕЖДЕНИЕ ГОРОДА МОСКВЫ "ШКОЛА № 1247 ИМЕНИ ЮРГИСА БАЛТРУШАЙТИСА"</t>
  </si>
  <si>
    <t>МОСКВА ГОРОД, ГОСПИТАЛЬНЫЙ ПЕРЕУЛОК, ДОМ 3</t>
  </si>
  <si>
    <t>20200828-0739-5588-5735-000000383432</t>
  </si>
  <si>
    <t>20200828-0739-5588-8402-000000383432</t>
  </si>
  <si>
    <t>105005, МОСКВА ГОРОД, ГОСПИТАЛЬНЫЙ ПЕРЕУЛОК, ДОМ 3</t>
  </si>
  <si>
    <t>20200828-0739-5589-1359-000000383432</t>
  </si>
  <si>
    <t>20200828-0739-4458-3036-000000383432</t>
  </si>
  <si>
    <t>772104545773</t>
  </si>
  <si>
    <t>12.10.2000</t>
  </si>
  <si>
    <t>23.12.2019</t>
  </si>
  <si>
    <t>7731173820</t>
  </si>
  <si>
    <t>1027739860983</t>
  </si>
  <si>
    <t>ГОСУДАРСТВЕННОЕ БЮДЖЕТНОЕ ОБЩЕОБРАЗОВАТЕЛЬНОЕ УЧРЕЖДЕНИЕ ГОРОДА МОСКВЫ "ШКОЛА № 1248"</t>
  </si>
  <si>
    <t>МОСКВА ГОРОД, УЛИЦА ДАВЫДКОВСКАЯ, ДОМ 2, КОРП. 3, УЛИЦА ДАВЫДКОВСКАЯ, ДОМ 8, КОРП. 2, УЛИЦА ДАВЫДКОВСКАЯ, ДОМ 12, КОРП. 6, УЛИЦА КРЕМЕНЧУГСКАЯ, ДОМ 5, КОРП. 4</t>
  </si>
  <si>
    <t>20200828-0739-5589-5456-000000383432</t>
  </si>
  <si>
    <t>20200828-0739-5589-8764-000000383432</t>
  </si>
  <si>
    <t>121352, МОСКВА ГОРОД, УЛИЦА ДАВЫДКОВСКАЯ, ДОМ 2, КОРП. 6</t>
  </si>
  <si>
    <t>20200828-0739-5590-1800-000000383432</t>
  </si>
  <si>
    <t>20200828-0739-4458-3525-000000383432</t>
  </si>
  <si>
    <t>772104545774</t>
  </si>
  <si>
    <t>28.01.2015</t>
  </si>
  <si>
    <t>7712022159</t>
  </si>
  <si>
    <t>1027700556828</t>
  </si>
  <si>
    <t>ГОСУДАРСТВЕННОЕ БЮДЖЕТНОЕ ОБЩЕОБРАЗОВАТЕЛЬНОЕ УЧРЕЖДЕНИЕ ГОРОДА МОСКВЫ "ШКОЛА № 1249"</t>
  </si>
  <si>
    <t>МОСКВА ГОРОД, ЧАПАЕВСКИЙ ПЕРЕУЛОК, ДОМ 6, СТР. 2 ЧАПАЕВСКИЙ ПЕРЕУЛОК, ДОМ 6</t>
  </si>
  <si>
    <t>20200828-0739-5590-5579-000000383432</t>
  </si>
  <si>
    <t>20200828-0739-5590-8703-000000383432</t>
  </si>
  <si>
    <t>125057, МОСКВА ГОРОД, ЧАПАЕВСКИЙ ПЕРЕУЛОК, ДОМ 6, СТР. 2</t>
  </si>
  <si>
    <t>20200828-0739-5591-1182-000000383432</t>
  </si>
  <si>
    <t>20200828-0739-4458-4046-000000383432</t>
  </si>
  <si>
    <t>772104545775</t>
  </si>
  <si>
    <t>24.08.2018</t>
  </si>
  <si>
    <t>7712019300</t>
  </si>
  <si>
    <t>1027700481247</t>
  </si>
  <si>
    <t>ГОСУДАРСТВЕННОЕ БЮДЖЕТНОЕ ОБЩЕОБРАЗОВАТЕЛЬНОЕ УЧРЕЖДЕНИЕ ГОРОДА МОСКВЫ "ШКОЛА № 1250"</t>
  </si>
  <si>
    <t>МОСКВА ГОРОД, ЛЕНИНГРАДСКОЕ ШОССЕ, ДОМ 27</t>
  </si>
  <si>
    <t>20200828-0739-5591-4528-000000383432</t>
  </si>
  <si>
    <t>20200828-0739-5591-7002-000000383432</t>
  </si>
  <si>
    <t>125212, МОСКВА ГОРОД, ЛЕНИНГРАДСКОЕ ШОССЕ, ДОМ 27</t>
  </si>
  <si>
    <t>20200828-0739-5591-9357-000000383432</t>
  </si>
  <si>
    <t>20200828-0739-4458-4532-000000383432</t>
  </si>
  <si>
    <t>772104545776</t>
  </si>
  <si>
    <t>МОСКВА ГОРОД, ЛЕНИНГРАДСКОЕ ШОССЕ, ДОМ 29А</t>
  </si>
  <si>
    <t>20200828-0739-5592-2377-000000383432</t>
  </si>
  <si>
    <t>20200828-0739-5592-4661-000000383432</t>
  </si>
  <si>
    <t>20200828-0739-5592-6971-000000383432</t>
  </si>
  <si>
    <t>20200828-0739-4458-5007-000000383432</t>
  </si>
  <si>
    <t>772104545777</t>
  </si>
  <si>
    <t>7743024406</t>
  </si>
  <si>
    <t>1027739698315</t>
  </si>
  <si>
    <t>ГОСУДАРСТВЕННОЕ БЮДЖЕТНОЕ ОБЩЕОБРАЗОВАТЕЛЬНОЕ УЧРЕЖДЕНИЕ ГОРОДА МОСКВЫ "ШКОЛА № 1251 ИМЕНИ ГЕНЕРАЛА ШАРЛЯ ДЕ ГОЛЛЯ"</t>
  </si>
  <si>
    <t>МОСКВА ГОРОД, ПЕСЧАНЫЙ ПЕРЕУЛОК, ДОМ 1А ПЕСЧАНЫЙ ПЕРЕУЛОК, ДОМ 4А УЛИЦА НОВОПЕСЧАНАЯ, ДОМ 23, КОРП. 1 УЛИЦА НОВОПЕСЧАНАЯ, ДОМ 23, КОРП. 6 УЛИЦА НОВОПЕСЧАНАЯ, ДОМ 25/23</t>
  </si>
  <si>
    <t>20200828-0739-5592-9705-000000383432</t>
  </si>
  <si>
    <t>20200828-0739-5593-1986-000000383432</t>
  </si>
  <si>
    <t>125252, МОСКВА ГОРОД, УЛИЦА САЛЬВАДОРА АЛЬЕНДЕ, ДОМ 9</t>
  </si>
  <si>
    <t>20200828-0739-5593-4366-000000383432</t>
  </si>
  <si>
    <t>20200828-0739-4458-5492-000000383432</t>
  </si>
  <si>
    <t>772104545778</t>
  </si>
  <si>
    <t>7704178709</t>
  </si>
  <si>
    <t>1037700049012</t>
  </si>
  <si>
    <t>ГОСУДАРСТВЕННОЕ БЮДЖЕТНОЕ ОБЩЕОБРАЗОВАТЕЛЬНОЕ УЧРЕЖДЕНИЕ ГОРОДА МОСКВЫ "ШКОЛА № 1253"</t>
  </si>
  <si>
    <t>МОСКВА ГОРОД, ПУГОВИШНИКОВ ПЕРЕУЛОК, ДОМ 7</t>
  </si>
  <si>
    <t>20200828-0739-5593-7287-000000383432</t>
  </si>
  <si>
    <t>20200828-0739-5594-1174-000000383432</t>
  </si>
  <si>
    <t>119021, МОСКВА ГОРОД, БУЛЬВАР ЗУБОВСКИЙ, ДОМ 5, СТР. 1,</t>
  </si>
  <si>
    <t>20200828-0739-5594-3609-000000383432</t>
  </si>
  <si>
    <t>20200828-0739-4458-5968-000000383432</t>
  </si>
  <si>
    <t>772104545779</t>
  </si>
  <si>
    <t>7725056395</t>
  </si>
  <si>
    <t>1027739393032</t>
  </si>
  <si>
    <t>ГОСУДАРСТВЕННОЕ БЮДЖЕТНОЕ ОБЩЕОБРАЗОВАТЕЛЬНОЕ УЧРЕЖДЕНИЕ ГОРОДА МОСКВЫ "ШКОЛА № 1257"</t>
  </si>
  <si>
    <t>МОСКВА ГОРОД, МАЛАЯ ТУЛЬСКАЯ УЛИЦА, ДОМ 45А 2-Я РОЩИНСКАЯ УЛИЦА, ДОМ 13А ДЕРБЕНЕВСКАЯ НАБЕРЕЖНАЯ, ДОМ 13/17, КОРП. 4 3-Я РОЩИНСКАЯ УЛИЦА, ДОМ 2 3-Й ПАВЕЛЕЦКИЙ ПРОЕЗД, ДОМ 7А 2-Й ПАВЛОВСКИЙ ПЕРЕУЛОК, ДОМ 18</t>
  </si>
  <si>
    <t>20200828-0739-5594-6442-000000383432</t>
  </si>
  <si>
    <t>20200828-0739-5594-8946-000000383432</t>
  </si>
  <si>
    <t>115093, МОСКВА ГОРОД, ПАВЛОВСКАЯ УЛИЦА, ДОМ 8А</t>
  </si>
  <si>
    <t>20200828-0739-5595-1381-000000383432</t>
  </si>
  <si>
    <t>20200828-0739-4458-6679-000000383432</t>
  </si>
  <si>
    <t>772104545780</t>
  </si>
  <si>
    <t>МОСКВА ГОРОД, ПАВЛОВСКАЯ УЛИЦА, ДОМ 8А ПАВЛОВСКАЯ УЛИЦА, ДОМ 8А, КОРП. 1 МАЛАЯ ТУЛЬСКАЯ УЛИЦА, ДОМ 15, ДАНИЛОВСКАЯ НАБЕРЕЖНАЯ, ДОМ 6</t>
  </si>
  <si>
    <t>20200828-0739-5595-4333-000000383432</t>
  </si>
  <si>
    <t>20200828-0739-5595-6763-000000383432</t>
  </si>
  <si>
    <t>20200828-0739-5595-9193-000000383432</t>
  </si>
  <si>
    <t>20200828-0739-4458-7220-000000383432</t>
  </si>
  <si>
    <t>772104545781</t>
  </si>
  <si>
    <t>01.11.2013</t>
  </si>
  <si>
    <t>7705871955</t>
  </si>
  <si>
    <t>5137746021166</t>
  </si>
  <si>
    <t>ГОСУДАРСТВЕННОЕ БЮДЖЕТНОЕ ОБЩЕОБРАЗОВАТЕЛЬНОЕ УЧРЕЖДЕНИЕ ГОРОДА МОСКВЫ "ШКОЛА № 1259"</t>
  </si>
  <si>
    <t>МОСКВА ГОРОД, 1-Й НОВОКУЗНЕЦКИЙ ПЕРЕУЛОК, Д. 15, СТР. 1, 1-Й НОВОКУЗНЕЦКИЙ ПЕРЕУЛОК, Д. 1, НОВОКУЗНЕЦКАЯ УЛИЦА, 40-42, СТР. 1</t>
  </si>
  <si>
    <t>20200828-0739-5596-2596-000000383432</t>
  </si>
  <si>
    <t>20200828-0739-5596-5006-000000383432</t>
  </si>
  <si>
    <t>115054, МОСКВА ГОРОД, ПЕРЕУЛОК МОНЕТЧИКОВСКИЙ 5-Й, ДОМ 7</t>
  </si>
  <si>
    <t>20200828-0739-5596-7599-000000383432</t>
  </si>
  <si>
    <t>20200828-0739-4458-7713-000000383432</t>
  </si>
  <si>
    <t>772104545782</t>
  </si>
  <si>
    <t>7736133845</t>
  </si>
  <si>
    <t>1037739153143</t>
  </si>
  <si>
    <t>ГОСУДАРСТВЕННОЕ БЮДЖЕТНОЕ ОБЩЕОБРАЗОВАТЕЛЬНОЕ УЧРЕЖДЕНИЕ ГОРОДА МОСКВЫ "ШКОЛА № 1265"</t>
  </si>
  <si>
    <t>МОСКВА ГОРОД, УЛИЦА ФОТИЕВОЙ, ДОМ 8, ДОМ 12, ДОМ 14, КОРП. 1, КОРП. 2, ДОМ 16</t>
  </si>
  <si>
    <t>20200828-0739-5597-0305-000000383432</t>
  </si>
  <si>
    <t>20200828-0739-5597-2605-000000383432</t>
  </si>
  <si>
    <t>119333, МОСКВА ГОРОД, УЛИЦА ФОТИЕВОЙ, ДОМ 14, КОРП. 1</t>
  </si>
  <si>
    <t>20200828-0739-5597-5468-000000383432</t>
  </si>
  <si>
    <t>20200828-0739-4458-8189-000000383432</t>
  </si>
  <si>
    <t>772104545783</t>
  </si>
  <si>
    <t>01.11.2002</t>
  </si>
  <si>
    <t>7709344237</t>
  </si>
  <si>
    <t>1027700387802</t>
  </si>
  <si>
    <t>ГОСУДАРСТВЕННОЕ БЮДЖЕТНОЕ ОБЩЕОБРАЗОВАТЕЛЬНОЕ УЧРЕЖДЕНИЕ ГОРОДА МОСКВЫ "ШКОЛА № 1270 "ВЕКТОР"</t>
  </si>
  <si>
    <t>МОСКВА ГОРОД, БОЛЬШОЙ ФАКЕЛЬНЫЙ ПЕРЕУЛОК, 21, НИКОЛОЯМСКИЙ ПЕРЕУЛОК, ДОМ 3А, КОРП. 3, БИБЛИОТЕЧНАЯ УЛИЦА ДОМ 19</t>
  </si>
  <si>
    <t>20200828-0739-5598-0309-000000383432</t>
  </si>
  <si>
    <t>МОСКВА ГОРОД, БОЛЬШОЙ ФАКЕЛЬНЫЙ ПЕРЕУЛОК, ДОМ 21, НИКОЛОЯМСКИЙ ПЕРЕУЛОК, ДОМ 3А, КОРП. 3, БИБЛИОТЕЧНАЯ УЛИЦА ДОМ 19</t>
  </si>
  <si>
    <t>20200828-0739-5598-3715-000000383432</t>
  </si>
  <si>
    <t>109004, МОСКВА ГОРОД, ТОВАРИЩЕСКИЙ ПЕРЕУЛОК, 21</t>
  </si>
  <si>
    <t>20200828-0739-5598-7715-000000383432</t>
  </si>
  <si>
    <t>20200828-0739-4458-8684-000000383432</t>
  </si>
  <si>
    <t>772104545784</t>
  </si>
  <si>
    <t>МОСКВА ГОРОД, ЛАВРОВ ПЕРЕУЛОК, ДОМ 9</t>
  </si>
  <si>
    <t>20200828-0739-5599-0502-000000383432</t>
  </si>
  <si>
    <t>20200828-0739-5599-3904-000000383432</t>
  </si>
  <si>
    <t>109004, МОСКВА ГОРОД, ТОВАРИЩЕСКИЙ ПЕРЕУЛОК, Д. 21</t>
  </si>
  <si>
    <t>20200828-0739-5599-7752-000000383432</t>
  </si>
  <si>
    <t>20200828-0739-4458-9126-000000383432</t>
  </si>
  <si>
    <t>772104545785</t>
  </si>
  <si>
    <t>МОСКВА ГОРОД, ТОВАРИЩЕСКИЙ ПЕРЕУЛОК, ДОМ 21, ЛАВРОВ ПЕРЕУЛОК, ДОМ 9</t>
  </si>
  <si>
    <t>20200828-0739-5600-1947-000000383432</t>
  </si>
  <si>
    <t>20200828-0739-5600-4500-000000383432</t>
  </si>
  <si>
    <t>20200828-0739-5600-7332-000000383432</t>
  </si>
  <si>
    <t>20200828-0739-4458-9604-000000383432</t>
  </si>
  <si>
    <t>772104545786</t>
  </si>
  <si>
    <t>03.09.2012</t>
  </si>
  <si>
    <t>17.05.2017</t>
  </si>
  <si>
    <t>7725766797</t>
  </si>
  <si>
    <t>1127746700839</t>
  </si>
  <si>
    <t>ГОСУДАРСТВЕННОЕ БЮДЖЕТНОЕ ОБЩЕОБРАЗОВАТЕЛЬНОЕ УЧРЕЖДЕНИЕ ГОРОДА МОСКВЫ "ШКОЛА № 1272"</t>
  </si>
  <si>
    <t>МОСКВА ГОРОД, 1-Й КОЖУХОВСКИЙ ПРОЕЗД, Д. 15 1-Й КОЖУХОВСКИЙ ПРОЕЗД, Д. 17 УЛИЦА МАСТЕРКОВА, ДОМ 1</t>
  </si>
  <si>
    <t>20200828-0739-5601-1616-000000383432</t>
  </si>
  <si>
    <t>20200828-0739-5601-4725-000000383432</t>
  </si>
  <si>
    <t>115280, МОСКВА ГОРОД, 1-Й КОЖУХОВСКИЙ ПРОЕЗД, Д. 17</t>
  </si>
  <si>
    <t>20200828-0739-5601-9252-000000383432</t>
  </si>
  <si>
    <t>20200828-0739-4459-0150-000000383432</t>
  </si>
  <si>
    <t>772104545787</t>
  </si>
  <si>
    <t>МОСКВА ГОРОД, 2-Й КОЖУХОВСКИЙ ПРОЕЗД, Д. 15, КОРП. 4 УЛИЦА ТРОФИМОВА, Д. 5 УЛИЦА ТРОФИМОВА, Д. 4, КОРП. 3 УЛИЦА АВТОЗАВОДСКАЯ, Д. 5</t>
  </si>
  <si>
    <t>20200828-0739-5602-4797-000000383432</t>
  </si>
  <si>
    <t>20200828-0739-5602-8529-000000383432</t>
  </si>
  <si>
    <t>20200828-0739-5603-2033-000000383432</t>
  </si>
  <si>
    <t>20200828-0739-4459-0636-000000383432</t>
  </si>
  <si>
    <t>772104545788</t>
  </si>
  <si>
    <t>06.10.2015</t>
  </si>
  <si>
    <t>7728229720</t>
  </si>
  <si>
    <t>1027739486059</t>
  </si>
  <si>
    <t>ГОСУДАРСТВЕННОЕ БЮДЖЕТНОЕ ОБЩЕОБРАЗОВАТЕЛЬНОЕ УЧРЕЖДЕНИЕ ГОРОДА МОСКВЫ "ШКОЛА № 1273"</t>
  </si>
  <si>
    <t>МОСКВА ГОРОД, УЛИЦА АКАДЕМИКА КАПИЦЫ, ДОМ 10, ДОМ 24А, ДОМ 24Б</t>
  </si>
  <si>
    <t>20200828-0739-5603-6320-000000383432</t>
  </si>
  <si>
    <t>20200828-0739-5603-9510-000000383432</t>
  </si>
  <si>
    <t>117647, МОСКВА ГОРОД, УЛИЦА АКАДЕМИКА КАПИЦЫ, ДОМ 12</t>
  </si>
  <si>
    <t>20200828-0739-5604-3313-000000383432</t>
  </si>
  <si>
    <t>20200828-0739-4459-1115-000000383432</t>
  </si>
  <si>
    <t>772104545789</t>
  </si>
  <si>
    <t>МОСКВА ГОРОД, УЛИЦА АКАДЕМИКА КАПИЦЫ, ДОМ 8, ДОМ 12, Д. 14А, ДОМ 16</t>
  </si>
  <si>
    <t>20200828-0739-5604-6965-000000383432</t>
  </si>
  <si>
    <t>20200828-0739-5604-9455-000000383432</t>
  </si>
  <si>
    <t>20200828-0739-5605-2557-000000383432</t>
  </si>
  <si>
    <t>20200828-0739-4459-1588-000000383432</t>
  </si>
  <si>
    <t>772104545790</t>
  </si>
  <si>
    <t>06.04.2020</t>
  </si>
  <si>
    <t>7727123537</t>
  </si>
  <si>
    <t>1037739181402</t>
  </si>
  <si>
    <t>ГОСУДАРСТВЕННОЕ БЮДЖЕТНОЕ ОБЩЕОБРАЗОВАТЕЛЬНОЕ УЧРЕЖДЕНИЕ ГОРОДА МОСКВЫ "ШКОЛА № 1279 "ЭВРИКА"</t>
  </si>
  <si>
    <t>МОСКВА ГОРОД, НАХИМОВСКИЙ ПРОСПЕКТ, ДОМ 25 КОРП. 4</t>
  </si>
  <si>
    <t>20200828-0739-5605-6422-000000383432</t>
  </si>
  <si>
    <t>20200828-0739-5607-1164-000000383432</t>
  </si>
  <si>
    <t>117149, МОСКВА ГОРОД, УЛИЦА АЗОВСКАЯ, ДОМ 2, КОРП. 2</t>
  </si>
  <si>
    <t>20200828-0739-5607-8437-000000383432</t>
  </si>
  <si>
    <t>20200828-0739-4459-2096-000000383432</t>
  </si>
  <si>
    <t>772104545791</t>
  </si>
  <si>
    <t>7718084112</t>
  </si>
  <si>
    <t>1037739308584</t>
  </si>
  <si>
    <t>ГОСУДАРСТВЕННОЕ БЮДЖЕТНОЕ ОБЩЕОБРАЗОВАТЕЛЬНОЕ УЧРЕЖДЕНИЕ ГОРОДА МОСКВЫ "ШКОЛА № 1282 "СОКОЛЬНИКИ"</t>
  </si>
  <si>
    <t>МОСКВА ГОРОД, УЛИЦА БАРБОЛИНА, ДОМ 1, ДОМ 1, КОРП. 1, УЛИЦА СТАРОСЛОБОДСКАЯ, ДОМ 8, ПОПЕРЕЧНЫЙ ПРОСЕК, ДОМ 1А, ПОПЕРЕЧНЫЙ ПРОСЕК, ДОМ 1Д, УЛИЦА СОКОЛЬНИЧЕСКИЙ ВАЛ, ДОМ 24А, УЛИЦА СОКОЛЬНИЧЕСКИЙ ВАЛ, ДОМ 28, СТР. 1</t>
  </si>
  <si>
    <t>20200828-0739-5608-3658-000000383432</t>
  </si>
  <si>
    <t>20200828-0739-5608-6375-000000383432</t>
  </si>
  <si>
    <t>107014, ГОРОД МОСВКА, УЛИЦА БАРБОЛИНА, ДОМ 1</t>
  </si>
  <si>
    <t>20200828-0739-5608-9125-000000383432</t>
  </si>
  <si>
    <t>20200828-0739-4459-2584-000000383432</t>
  </si>
  <si>
    <t>772104545792</t>
  </si>
  <si>
    <t>25.12.1998</t>
  </si>
  <si>
    <t>7733088746</t>
  </si>
  <si>
    <t>1027739464873</t>
  </si>
  <si>
    <t>ГОСУДАРСТВЕННОЕ БЮДЖЕТНОЕ ОБЩЕОБРАЗОВАТЕЛЬНОЕ УЧРЕЖДЕНИЕ ГОРОДА МОСКВЫ "ШКОЛА № 1286"</t>
  </si>
  <si>
    <t>МОСКВА ГОРОД, БУЛЬВАР ЯНА РАЙНИСА, ДОМ 4, КОРП. 2, УЛИЦА ГЕРОЕВ ПАНФИЛОВЦЕВ, ДОМ 13, КОРП. 2, ТУРИСТСКАЯ УЛИЦА, ДОМ 16, КОРП. 2, УЛИЦА ГЕРОЕВ ПАНФИЛОВЦЕВ, ДОМ 15</t>
  </si>
  <si>
    <t>20200828-0739-5609-2505-000000383432</t>
  </si>
  <si>
    <t>20200828-0739-5609-4899-000000383432</t>
  </si>
  <si>
    <t>125480, МОСКВА ГОРОД, УЛИЦА ГЕРОЕВ ПАНФИЛОВЦЕВ, ДОМ 15</t>
  </si>
  <si>
    <t>20200828-0739-5609-7356-000000383432</t>
  </si>
  <si>
    <t>20200828-0739-4459-3047-000000383432</t>
  </si>
  <si>
    <t>772104545793</t>
  </si>
  <si>
    <t>МОСКВА ГОРОД, УЛИЦА ГЕРОЕВ ПАНФИЛОВЦЕВ, ДОМ 23, КОРП. 2, ТУРИСТСКАЯ УЛИЦА, ДОМ 14, КОРП. 6, ТУРИСТСКАЯ УЛИЦА, ДОМ 14, КОРП. 5, БУЛЬВАР ЯНА РАЙНИСА, ДОМ 2, КОРП. 5, УЛИЦА ГЕРОЕВ ПАНФИЛОВЦЕВ, ДОМ 3, КОРП. 5, УЛИЦА ГЕРОЕВ ПАНФИЛОВЦЕВ, ДОМ 3, КОРП. 2</t>
  </si>
  <si>
    <t>20200828-0739-5610-1240-000000383432</t>
  </si>
  <si>
    <t>20200828-0739-5610-4468-000000383432</t>
  </si>
  <si>
    <t>20200828-0739-5610-7259-000000383432</t>
  </si>
  <si>
    <t>20200828-0739-4459-3513-000000383432</t>
  </si>
  <si>
    <t>772104545794</t>
  </si>
  <si>
    <t>7714031656</t>
  </si>
  <si>
    <t>1037739086956</t>
  </si>
  <si>
    <t>ГОСУДАРСТВЕННОЕ БЮДЖЕТНОЕ ОБЩЕОБРАЗОВАТЕЛЬНОЕ УЧРЕЖДЕНИЕ ГОРОДА МОСКВЫ "ШКОЛА № 1287"</t>
  </si>
  <si>
    <t>МОСКВА ГОРОД, ПРОЕЗД АЭРОПОРТА, ДОМ 10 УЛИЦА ОСТРЯКОВА, ДОМ 7</t>
  </si>
  <si>
    <t>20200828-0739-5611-0064-000000383432</t>
  </si>
  <si>
    <t>20200828-0739-5611-2394-000000383432</t>
  </si>
  <si>
    <t>125167, МОСКВА ГОРОД, ПРОЕЗД АЭРОПОРТА, ДОМ 10</t>
  </si>
  <si>
    <t>20200828-0739-5611-5424-000000383432</t>
  </si>
  <si>
    <t>20200828-0739-4459-3971-000000383432</t>
  </si>
  <si>
    <t>772104545795</t>
  </si>
  <si>
    <t>МОСКВА ГОРОД, УЛИЦА ОСТРЯКОВА, ДОМ 6</t>
  </si>
  <si>
    <t>20200828-0739-5611-8634-000000383432</t>
  </si>
  <si>
    <t>20200828-0739-5612-1011-000000383432</t>
  </si>
  <si>
    <t>20200828-0739-5612-3660-000000383432</t>
  </si>
  <si>
    <t>20200828-0739-4459-4423-000000383432</t>
  </si>
  <si>
    <t>772104545796</t>
  </si>
  <si>
    <t>14.11.2012</t>
  </si>
  <si>
    <t>26.12.2018</t>
  </si>
  <si>
    <t>7714890087</t>
  </si>
  <si>
    <t>1127747146361</t>
  </si>
  <si>
    <t>ГОСУДАРСТВЕННОЕ БЮДЖЕТНОЕ ОБЩЕОБРАЗОВАТЕЛЬНОЕ УЧРЕЖДЕНИЕ ГОРОДА МОСКВЫ "ШКОЛА № 1288 ИМЕНИ ГЕРОЯ СОВЕТСКОГО СОЮЗА Н.В. ТРОЯН"</t>
  </si>
  <si>
    <t>МОСКВА ГОРОД, 3-Й ХОРОШЕВСКИЙ ПРОЕЗД, ДОМ 2 ХОРОШЕВСКОЕ ШОССЕ, ДОМ 54 ДОМ 68А ДОМ 82, КОРП. 10 УЛИЦА КУУСИНЕНА, ДОМ 3 ДОМ 4А, КОРП. 2 УЛИЦА ЗОРГЕ, ДОМ 14, КОРП. 3 ДОМ 18, КОРП. 2 ХОДЫНСКИЙ БУЛЬВАР, ДОМ 9, СТР. 2</t>
  </si>
  <si>
    <t>20200828-0739-5612-6767-000000383432</t>
  </si>
  <si>
    <t>20200828-0739-5612-9134-000000383432</t>
  </si>
  <si>
    <t>123007, МОСКВА ГОРОД, ХОРОШЕВСКОЕ ШОССЕ, ДОМ 3</t>
  </si>
  <si>
    <t>20200828-0739-5613-1493-000000383432</t>
  </si>
  <si>
    <t>20200828-0739-4459-4909-000000383432</t>
  </si>
  <si>
    <t>772104545797</t>
  </si>
  <si>
    <t>МОСКВА ГОРОД, ХОРОШЕВСКОЕ ШОССЕ, ДОМ 3 ДОМ 21 ДОМ 64А, СТР. 1, 2 УЛИЦА ПОЛИКАРПОВА, ДОМ 3А</t>
  </si>
  <si>
    <t>20200828-0739-5613-4269-000000383432</t>
  </si>
  <si>
    <t>20200828-0739-5613-6722-000000383432</t>
  </si>
  <si>
    <t>20200828-0739-5613-9222-000000383432</t>
  </si>
  <si>
    <t>20200828-0739-4459-5414-000000383432</t>
  </si>
  <si>
    <t>772104545798</t>
  </si>
  <si>
    <t>7733558487</t>
  </si>
  <si>
    <t>1057749597839</t>
  </si>
  <si>
    <t>ГОСУДАРСТВЕННОЕ БЮДЖЕТНОЕ ОБЩЕОБРАЗОВАТЕЛЬНОЕ УЧРЕЖДЕНИЕ ГОРОДА МОСКВЫ "ШКОЛА № 1298 "ПРОФИЛЬ КУРКИНО"</t>
  </si>
  <si>
    <t>МОСКВА ГОРОД, УЛИЦА ЮРОВСКАЯ, Д. 88, УЛИЦА ЮРОВСКАЯ, Д. 120 НОВОКУРКИНСКОЕ ШОССЕ, Д. 27, КОРП. 2</t>
  </si>
  <si>
    <t>20200828-0739-5614-1906-000000383432</t>
  </si>
  <si>
    <t>20200828-0739-5614-5747-000000383432</t>
  </si>
  <si>
    <t>125466, МОСКВА ГОРОД, УЛИЦА ЮРОВСКАЯ, Д. 99</t>
  </si>
  <si>
    <t>20200828-0739-5614-8232-000000383432</t>
  </si>
  <si>
    <t>20200828-0739-4459-6093-000000383432</t>
  </si>
  <si>
    <t>772104545799</t>
  </si>
  <si>
    <t>МОСКВА ГОРОД, УЛИЦА ЮРОВСКАЯ, Д. 97 УЛИЦА ЮРОВСКАЯ, Д. 99УЛИЦА ЮРОВСКАЯ, Д. 97, КОРП. 1</t>
  </si>
  <si>
    <t>20200828-0739-5615-0967-000000383432</t>
  </si>
  <si>
    <t>20200828-0739-5615-3255-000000383432</t>
  </si>
  <si>
    <t>20200828-0739-5615-5625-000000383432</t>
  </si>
  <si>
    <t>20200828-0739-4459-6596-000000383432</t>
  </si>
  <si>
    <t>772104545800</t>
  </si>
  <si>
    <t>07.06.2018</t>
  </si>
  <si>
    <t>7707090925</t>
  </si>
  <si>
    <t>1037739011617</t>
  </si>
  <si>
    <t>ГОСУДАРСТВЕННОЕ БЮДЖЕТНОЕ ОБЩЕОБРАЗОВАТЕЛЬНОЕ УЧРЕЖДЕНИЕ ГОРОДА МОСКВЫ "ШКОЛА № 1310"</t>
  </si>
  <si>
    <t>МОСКВА ГОРОД, УЛИЦА ПЕРОВСКАЯ, ДОМ 52А УЛИЦА ПЕРОВСКАЯ, ДОМ 42А УЛИЦА ПЕРОВСКАЯ, ДОМ 42Б</t>
  </si>
  <si>
    <t>20200828-0739-5615-8486-000000383432</t>
  </si>
  <si>
    <t>20200828-0739-5616-2013-000000383432</t>
  </si>
  <si>
    <t>111141, МОСКВА ГОРОД, УЛИЦА ПЕРОВСКАЯ, 44А</t>
  </si>
  <si>
    <t>20200828-0739-5616-5768-000000383432</t>
  </si>
  <si>
    <t>20200828-0739-4459-7076-000000383432</t>
  </si>
  <si>
    <t>772104545801</t>
  </si>
  <si>
    <t>21.11.2017</t>
  </si>
  <si>
    <t>7729759977</t>
  </si>
  <si>
    <t>5137746208507</t>
  </si>
  <si>
    <t>ГОСУДАРСТВЕННОЕ БЮДЖЕТНОЕ ОБЩЕОБРАЗОВАТЕЛЬНОЕ УЧРЕЖДЕНИЕ ГОРОДА МОСКВЫ "ШКОЛА № 1317"</t>
  </si>
  <si>
    <t>МОСКВА ГОРОД, АКАДЕМИКА АНОХИНА УЛИЦА, ДОМ 4, КОРП. 5, ДОМ 4, КОРП. 6</t>
  </si>
  <si>
    <t>20200828-0739-5616-9195-000000383432</t>
  </si>
  <si>
    <t>МОСКВА ГОРОД, АКАДЕМИКА АНОХИНА УЛИЦА, ДОМ 4, КОРП. 5, ДОМ 4, К ОРП. 6</t>
  </si>
  <si>
    <t>20200828-0739-5617-2400-000000383432</t>
  </si>
  <si>
    <t>119602, МОСКВА ГОРОД, АКАДЕМИКА АНОХИНА УЛИЦА, ДОМ 4, КОРП. 5</t>
  </si>
  <si>
    <t>20200828-0739-5617-4804-000000383432</t>
  </si>
  <si>
    <t>20200828-0739-4459-7558-000000383432</t>
  </si>
  <si>
    <t>772104545802</t>
  </si>
  <si>
    <t>26.09.2013</t>
  </si>
  <si>
    <t>01.12.2017</t>
  </si>
  <si>
    <t>7722820326</t>
  </si>
  <si>
    <t>1137746885462</t>
  </si>
  <si>
    <t>ГОСУДАРСТВЕННОЕ БЮДЖЕТНОЕ ОБЩЕОБРАЗОВАТЕЛЬНОЕ УЧРЕЖДЕНИЕ ГОРОДА МОСКВЫ "ШКОЛА № 1321 "КОВЧЕГ"</t>
  </si>
  <si>
    <t>МОСКВА ГОРОД, СУДАКОВА УЛИЦА, ДОМ 16/47, КОРП. 1</t>
  </si>
  <si>
    <t>20200828-0739-5617-7766-000000383432</t>
  </si>
  <si>
    <t>20200828-0739-5618-0358-000000383432</t>
  </si>
  <si>
    <t>111024, МОСКВА ГОРОД, АВИАМОТОРНАЯ УЛИЦА, ДОМ 30А, КОРП. 1</t>
  </si>
  <si>
    <t>20200828-0739-5618-2920-000000383432</t>
  </si>
  <si>
    <t>20200828-0739-4459-8034-000000383432</t>
  </si>
  <si>
    <t>772104545803</t>
  </si>
  <si>
    <t>20.12.2017</t>
  </si>
  <si>
    <t>МОСКВА ГОРОД, ТАНКОВЫЙ ПРОЕЗД, Д. 6 АВИАМОТОРНАЯ УЛИЦА, ДОМ 30А, КОРП. 1</t>
  </si>
  <si>
    <t>20200828-0739-5618-5794-000000383432</t>
  </si>
  <si>
    <t>20200828-0739-5618-8495-000000383432</t>
  </si>
  <si>
    <t>111024, МОСКВА ГОРОД, АВИАМОТОРНАЯ УЛИЦА, 30А, КОРП. 1</t>
  </si>
  <si>
    <t>20200828-0739-5619-1854-000000383432</t>
  </si>
  <si>
    <t>20200828-0739-4459-8510-000000383432</t>
  </si>
  <si>
    <t>772104545804</t>
  </si>
  <si>
    <t>МОСКВА ГОРОД, УЛИЦА АВИАМОТОРНАЯ, Д. 32 УЛИЦА 3-Я КАБЕЛЬНАЯ, Д. 3 УЛИЦА АВИАМОТОРНАЯ, Д. 45</t>
  </si>
  <si>
    <t>20200828-0739-5619-5403-000000383432</t>
  </si>
  <si>
    <t>20200828-0739-5619-8808-000000383432</t>
  </si>
  <si>
    <t>20200828-0739-5620-2261-000000383432</t>
  </si>
  <si>
    <t>20200828-0739-4459-8993-000000383432</t>
  </si>
  <si>
    <t>772104545805</t>
  </si>
  <si>
    <t>7720029197</t>
  </si>
  <si>
    <t>1027739707104</t>
  </si>
  <si>
    <t>ГОСУДАРСТВЕННОЕ БЮДЖЕТНОЕ ОБЩЕОБРАЗОВАТЕЛЬНОЕ УЧРЕЖДЕНИЕ ГОРОДА МОСКВЫ "ШКОЛА № 1324"</t>
  </si>
  <si>
    <t>МОСКВА ГОРОД, УЛИЦА ФРЯЗЕВСКАЯ, ДОМ 11А НАПОЛЬНЫЙ ПРОЕЗД, ДОМ 3 ЗЕЛЕНЫЙ ПРОСПЕКТ, ДОМ 64А ФЕДЕРАТИВНЫЙ ПРОСПЕКТ, ДОМ 21, КОРП. 2</t>
  </si>
  <si>
    <t>20200828-0739-5620-5735-000000383432</t>
  </si>
  <si>
    <t>20200828-0739-5620-8743-000000383432</t>
  </si>
  <si>
    <t>111558, МОСКВА ГОРОД, ПРОСПЕКТ ФЕДЕРАТИВНЫЙ, ДОМ 27</t>
  </si>
  <si>
    <t>20200828-0739-5621-1211-000000383432</t>
  </si>
  <si>
    <t>20200828-0739-4459-9473-000000383432</t>
  </si>
  <si>
    <t>772104545806</t>
  </si>
  <si>
    <t>7729775619</t>
  </si>
  <si>
    <t>1147746745596</t>
  </si>
  <si>
    <t>ГОСУДАРСТВЕННОЕ БЮДЖЕТНОЕ ОБЩЕОБРАЗОВАТЕЛЬНОЕ УЧРЕЖДЕНИЕ ГОРОДА МОСКВЫ "ШКОЛА № 1329"</t>
  </si>
  <si>
    <t>МОСКВА ГОРОД, НИКУЛИНСКАЯ УЛИЦА, ДОМ 10 АКАДЕМИКА АНОХИНА УЛИЦА, ДОМ 12, КОРП. 5, ДОМ 2, КОРП. 5 ПОКРЫШКИНА УЛИЦА, ДОМ 11 МИЧУРИНСКИЙ ПРОСПЕКТ, ОЛИМПИЙСКАЯ ДЕРЕВНЯ, ДОМ 8, КОРП. 1, ДОМ 8, КОРП. 2</t>
  </si>
  <si>
    <t>20200828-0739-5621-4024-000000383432</t>
  </si>
  <si>
    <t>20200828-0739-5621-6484-000000383432</t>
  </si>
  <si>
    <t>119602, МОСКВА ГОРОД, НИКУЛИНСКАЯ УЛИЦА, ДОМ 10</t>
  </si>
  <si>
    <t>20200828-0739-5621-9312-000000383432</t>
  </si>
  <si>
    <t>20200828-0739-4459-9964-000000383432</t>
  </si>
  <si>
    <t>772104545807</t>
  </si>
  <si>
    <t>14.06.2019</t>
  </si>
  <si>
    <t>7727209223</t>
  </si>
  <si>
    <t>1037739578920</t>
  </si>
  <si>
    <t>ГОСУДАРСТВЕННОЕ БЮДЖЕТНОЕ ОБЩЕОБРАЗОВАТЕЛЬНОЕ УЧРЕЖДЕНИЕ ГОРОДА МОСКВЫ "ШКОЛА № 1343"ВЕКТОР"</t>
  </si>
  <si>
    <t>МОСКВА ГОРОД, УЛИЦА ИЗЮМСКАЯ, ДОМ 38, КОРП. 1, УЛИЦА ИЗЮМСКАЯ, ДОМ 34, КОРП. 3, УЛИЦА ИЗЮМСКАЯ, ДОМ 28, КОРП. 3</t>
  </si>
  <si>
    <t>20200828-0739-5622-2553-000000383432</t>
  </si>
  <si>
    <t>20200828-0739-5622-5088-000000383432</t>
  </si>
  <si>
    <t>117624, МОСКВА ГОРОД, УЛИЦА ИЗЮМСКАЯ, ДОМ 38, КОРП. 1</t>
  </si>
  <si>
    <t>20200828-0739-5622-7580-000000383432</t>
  </si>
  <si>
    <t>20200828-0739-4460-0456-000000383432</t>
  </si>
  <si>
    <t>772104545808</t>
  </si>
  <si>
    <t>МОСКВА ГОРОД, УЛИЦА ИЗЮМСКАЯ, ДОМ 38, КОРП. 2, УЛИЦА СКОБЕЛЕВСКАЯ, ДОМ 25, КОРП. 3, УЛИЦА СКОБЕЛЕВСКАЯ, ДОМ 1, КОРП. 4</t>
  </si>
  <si>
    <t>20200828-0739-5623-0416-000000383432</t>
  </si>
  <si>
    <t>20200828-0739-5623-2837-000000383432</t>
  </si>
  <si>
    <t>20200828-0739-5623-5227-000000383432</t>
  </si>
  <si>
    <t>20200828-0739-4460-0939-000000383432</t>
  </si>
  <si>
    <t>772104545809</t>
  </si>
  <si>
    <t>20.03.2006</t>
  </si>
  <si>
    <t>07.11.2019</t>
  </si>
  <si>
    <t>7732507722</t>
  </si>
  <si>
    <t>1067746388500</t>
  </si>
  <si>
    <t>ГОСУДАРСТВЕННОЕ БЮДЖЕТНОЕ ОБЩЕОБРАЗОВАТЕЛЬНОЕ УЧРЕЖДЕНИЕ ГОРОДА МОСКВЫ "ШКОЛА № 1347"</t>
  </si>
  <si>
    <t>МОСКВА ГОРОД, УЛИЦА ГЛАВМОССТРОЯ, ДОМ 9, ДОМ 28, УЛИЦА 50 ЛЕТ ОКТЯБРЯ, ДОМ 13А, ДОМ 14А</t>
  </si>
  <si>
    <t>20200828-0739-5623-8049-000000383432</t>
  </si>
  <si>
    <t>20200828-0739-5624-0478-000000383432</t>
  </si>
  <si>
    <t>119618, МОСКВА ГОРОД, УЛИЦА ГЛАВМОССТРОЯ, ДОМ 28</t>
  </si>
  <si>
    <t>20200828-0739-5624-2852-000000383432</t>
  </si>
  <si>
    <t>20200828-0739-4460-1420-000000383432</t>
  </si>
  <si>
    <t>772104545810</t>
  </si>
  <si>
    <t>МОСКВА ГОРОД, УЛИЦА ГЛАВМОССТРОЯ, ДОМ 9, КОРП. 2, СОЛНЦЕВСКИЙ ПРОСПЕКТ, ДОМ 12, КОРП. 1, УЛИЦА БОГДАНОВА, ДОМ 10, КОРП. 3, УЛИЦА 50 ЛЕТ ОКТЯБРЯ, ДОМ 19А, ДОМ 25, КОРП. 1</t>
  </si>
  <si>
    <t>20200828-0739-5624-6600-000000383432</t>
  </si>
  <si>
    <t>20200828-0739-5625-2853-000000383432</t>
  </si>
  <si>
    <t>20200828-0739-5625-9013-000000383432</t>
  </si>
  <si>
    <t>20200828-0739-4460-1903-000000383432</t>
  </si>
  <si>
    <t>772104545811</t>
  </si>
  <si>
    <t>20.09.2019</t>
  </si>
  <si>
    <t>7727190727</t>
  </si>
  <si>
    <t>1037739241979</t>
  </si>
  <si>
    <t>ГОСУДАРСТВЕННОЕ БЮДЖЕТНОЕ ОБЩЕОБРАЗОВАТЕЛЬНОЕ УЧРЕЖДЕНИЕ ГОРОДА МОСКВЫ "ШКОЛА № 1356"</t>
  </si>
  <si>
    <t>МОСКВА ГОРОД, УЛИЦА ГРИНА, ДОМ 18Б</t>
  </si>
  <si>
    <t>20200828-0739-5626-2942-000000383432</t>
  </si>
  <si>
    <t>20200828-0739-5626-5760-000000383432</t>
  </si>
  <si>
    <t>117216, МОСКВА ГОРОД, УЛИЦА ГРИНА, 18, Б</t>
  </si>
  <si>
    <t>20200828-0739-5626-8437-000000383432</t>
  </si>
  <si>
    <t>20200828-0739-4460-2378-000000383432</t>
  </si>
  <si>
    <t>772104545812</t>
  </si>
  <si>
    <t>МОСКВА ГОРОД, УЛИЦА КОКТЕБЕЛЬСКАЯ, ДОМ 2А, УЛИЦА СТАРОКАЧАЛОВСКАЯ, ДОМ 1Г, УЛИЦА СТАРОКАЧАЛОВСКАЯ, ДОМ 3Б,</t>
  </si>
  <si>
    <t>20200828-0739-5627-1428-000000383432</t>
  </si>
  <si>
    <t>20200828-0739-5627-3999-000000383432</t>
  </si>
  <si>
    <t>20200828-0739-5627-6427-000000383432</t>
  </si>
  <si>
    <t>20200828-0739-4460-2860-000000383432</t>
  </si>
  <si>
    <t>772104545813</t>
  </si>
  <si>
    <t>09.12.1999</t>
  </si>
  <si>
    <t>27.03.2017</t>
  </si>
  <si>
    <t>7723169690</t>
  </si>
  <si>
    <t>1037739418760</t>
  </si>
  <si>
    <t>ГОСУДАРСТВЕННОЕ БЮДЖЕТНОЕ ОБЩЕОБРАЗОВАТЕЛЬНОЕ УЧРЕЖДЕНИЕ ГОРОДА МОСКВЫ "ШКОЛА № 1357 "НА БРАТИСЛАВСКОЙ"</t>
  </si>
  <si>
    <t>МОСКВА ГОРОД, БРАТИСЛАВСКАЯ УЛИЦА, ДОМ 17, КОРП. 2, БРАТИСЛАВСКАЯ УЛИЦА, ДОМ 13, КОРП. 2, МЯЧКОВСКИЙ БУЛЬВАР, ДОМ 8, МЯЧКОВСКИЙ БУЛЬВАР, ДОМ 5, КОРП. 2, БРАТИСЛАВСКАЯ УЛИЦА, ДОМ 18, КОРП. 4, БРАТИСЛАВСКАЯ УЛИЦА, ДОМ 9, ПЕРЕРВА УЛИЦА, Д. 61, ВЕРХНИЕ ПОЛЯ УЛИЦА, ДОМ 47, КОРП. 2</t>
  </si>
  <si>
    <t>20200828-0739-5627-9416-000000383432</t>
  </si>
  <si>
    <t>20200828-0739-5628-1932-000000383432</t>
  </si>
  <si>
    <t>109451, МОСКВА ГОРОД, ПЕРЕРВИНСКИЙ БУЛЬВАР, ДОМ 10, КОРП. 2</t>
  </si>
  <si>
    <t>20200828-0739-5628-4411-000000383432</t>
  </si>
  <si>
    <t>20200828-0739-4460-3356-000000383432</t>
  </si>
  <si>
    <t>772104545814</t>
  </si>
  <si>
    <t>МОСКВА ГОРОД, ПЕРЕРВИНСКИЙ БУЛЬВАР, ДОМ 10, КОРП. 2, ПЕРЕРВИНСКИЙ БУЛЬВАР, ДОМ 10, КОРП. 1, МЯЧКОВСКИЙ БУЛЬВАР, ДОМ 25, МЯЧКОВСКИЙ БУЛЬВАР, ДОМ 7, КОРП. 1, МЯЧКОВСКИЙ БУЛЬВАР, ДОМ 7, КОРП. 2, ВЕРХНИЕ ПОЛЯ УЛИЦА, ДОМ 30, ВЕРХНИЕ ПОЛЯ УЛИЦА, ДОМ 47, КОРП. 1</t>
  </si>
  <si>
    <t>20200828-0739-5628-7266-000000383432</t>
  </si>
  <si>
    <t>20200828-0739-5629-0040-000000383432</t>
  </si>
  <si>
    <t>20200828-0739-5629-2596-000000383432</t>
  </si>
  <si>
    <t>20200828-0739-4460-3849-000000383432</t>
  </si>
  <si>
    <t>772104545815</t>
  </si>
  <si>
    <t>27.04.2001</t>
  </si>
  <si>
    <t>7718193658</t>
  </si>
  <si>
    <t>1037739403360</t>
  </si>
  <si>
    <t>ГОСУДАРСТВЕННОЕ БЮДЖЕТНОЕ ОБЩЕОБРАЗОВАТЕЛЬНОЕ УЧРЕЖДЕНИЕ ГОРОДА МОСКВЫ "ШКОЛА № 1360"</t>
  </si>
  <si>
    <t>МОСКВА ГОРОД, УЛИЦА МИЛЛИОННАЯ, ДОМ 12А, УЛИЦА 1-АЯ МЯСНИКОВСКАЯ, ДОМ 8/10, УЛИЦА КРАСНОБОГАТЫРСКАЯ, ДОМ 23А, ПОГОННЫЙ ПРОЕЗД, ДОМ 1Г, УЛИЦА АНДРЕЕВО- ЗАБЕЛИНСКАЯ, ДОМ 28, УЛИЦА БОЙЦОВАЯ, ДОМ 18, 3-Й ПРОЕЗД ПОДБЕЛЬСКОГО, ДОМ 20, УЛИЦА ИВАНТЕЕВСКАЯ, ДОМ 1А, ПОГОННЫЙ ПРОЕЗД, ДОМ 27, БУЛЬВАР МАРШАЛА РОКОССОВСКОГО, ДОМ 6, КОРП. 1, ОТКРЫТОЕ ШОССЕ, ДОМ 6, БУЛЬВАР МАРШАЛА РОКОССОВСКОГО, ДОМ 26, ОТКРЫТОЕ ШОССЕ, ДОМ 5</t>
  </si>
  <si>
    <t>20200828-0739-5629-8765-000000383432</t>
  </si>
  <si>
    <t>20200828-0739-5630-1525-000000383432</t>
  </si>
  <si>
    <t>107564, МОСКВА ГОРОД, УЛИЦА КРАСНОБОГАТЫРСКАЯ, ДОМ 21А</t>
  </si>
  <si>
    <t>20200828-0739-5630-4175-000000383432</t>
  </si>
  <si>
    <t>20200828-0739-4460-4396-000000383432</t>
  </si>
  <si>
    <t>772104545816</t>
  </si>
  <si>
    <t>04.08.1997</t>
  </si>
  <si>
    <t>7721151200</t>
  </si>
  <si>
    <t>1037739054044</t>
  </si>
  <si>
    <t>ГОСУДАРСТВЕННОЕ БЮДЖЕТНОЕ ОБЩЕОБРАЗОВАТЕЛЬНОЕ УЧРЕЖДЕНИЕ ГОРОДА МОСКВЫ "ШКОЛА № 1363</t>
  </si>
  <si>
    <t>РЯЗАНСКИЙ ПРОСПЕКТ, Д. 80, КОРП. 4 ДОМ 68, КОРП. 2 ДОМ 70, КОРП. 4Д. 70, КОРП. 5, УЛИЦА ТАШКЕНТСКАЯ, ДОМ 3, КОРП. 2 УЛИЦА СОРМОВСКАЯ, ДОМ 5 ДОМ 6, КОРП. 2 ДОМ 5, КОРП. 2 ДОМ 5, КОРП. 1 ФЕРГАНСКИЙ ПРОЕЗД, ДОМ 9, КОРП. 3 УЛИЦА АК. СКРЯБИНА, ДОМ 1, КОРП. 2 САМАРКАНДСКИЙ Б-Р, ДОМ 10, КОРП. 3 ДОМ 17, КОРП. 1</t>
  </si>
  <si>
    <t>20200828-0739-5630-7144-000000383432</t>
  </si>
  <si>
    <t>20200828-0739-5631-1646-000000383432</t>
  </si>
  <si>
    <t>109542, МОСКВА ГОРОД, РЯЗАНСКИЙ ПРОСПЕКТ, ДОМ 82, КОРП. 4</t>
  </si>
  <si>
    <t>20200828-0739-5631-6268-000000383432</t>
  </si>
  <si>
    <t>20200828-0739-4460-4889-000000383432</t>
  </si>
  <si>
    <t>772104545817</t>
  </si>
  <si>
    <t>7721816006</t>
  </si>
  <si>
    <t>5137746181480</t>
  </si>
  <si>
    <t>ГОСУДАРСТВЕННОЕ БЮДЖЕТНОЕ ОБЩЕОБРАЗОВАТЕЛЬНОЕ УЧРЕЖДЕНИЕ ГОРОДА МОСКВЫ "ШКОЛА № 1367"</t>
  </si>
  <si>
    <t>ВАСИЛЬЦОВСКИЙ СТАН, ДОМ 8, УЛИЦА ОКСКАЯ, ДОМ 5, КОРП. 2</t>
  </si>
  <si>
    <t>20200828-0739-5631-9977-000000383432</t>
  </si>
  <si>
    <t>20200828-0739-5632-3876-000000383432</t>
  </si>
  <si>
    <t>109125, МОСКВА ГОРОД, УЛИЦА ВАСИЛЬЦОВСКИЙ СТАН, ДОМ 6</t>
  </si>
  <si>
    <t>20200828-0739-5632-6558-000000383432</t>
  </si>
  <si>
    <t>20200828-0739-4460-5345-000000383432</t>
  </si>
  <si>
    <t>772104545818</t>
  </si>
  <si>
    <t>06.11.2018</t>
  </si>
  <si>
    <t>ВОЛЖСКИЙ БУЛЬВАР, ДОМ 6, КОРП. 3, КОРП. 4 ДОМ 16, КОРП. 2 ДОМ 18, КОРП. 3, КОРП. 4 УЛИЦА ЛЮБЛИНСКАЯ, ДОМ 11, СТР. 3 УЛИЦА САРАТОВСКАЯ, ДОМ 3, КОРП. 3 ДОМ 14/1 ДОМ 16, КОРП. 2 2-Й САРАТОВСКИЙ ПРОЕЗД, ДОМ 4 УЛИЦА ГРАЙВОРОНОВСКАЯ, ДОМ 8, КОРП. 3 ДОМ 10, КОРП. 3 КВАРТАЛ ГРАЙВОРОНОВА 90А, КОРП. 15</t>
  </si>
  <si>
    <t>20200828-0739-5633-0017-000000383432</t>
  </si>
  <si>
    <t>20200828-0739-5633-3749-000000383432</t>
  </si>
  <si>
    <t>109125, МОСКВА ГОРОД, ВАСИЛЬЦОВСКИЙ СТАН УЛИЦА, ДОМ 6</t>
  </si>
  <si>
    <t>20200828-0739-5633-6660-000000383432</t>
  </si>
  <si>
    <t>20200828-0739-4460-5912-000000383432</t>
  </si>
  <si>
    <t>772104545819</t>
  </si>
  <si>
    <t>20.11.2001</t>
  </si>
  <si>
    <t>27.03.2018</t>
  </si>
  <si>
    <t>7731174051</t>
  </si>
  <si>
    <t>1037739418309</t>
  </si>
  <si>
    <t>ГОСУДАРСТВЕННОЕ БЮДЖЕТНОЕ ОБЩЕОБРАЗОВАТЕЛЬНОЕ УЧРЕЖДЕНИЕ ГОРОДА МОСКВЫ "ШКОЛА № 1371 "КРЫЛАТСКОЕ"</t>
  </si>
  <si>
    <t>МОСКВА ГОРОД, КРЫЛАТСКИЕ ХОЛМЫ УЛИЦА, ДОМ 45, КОРП. 1, 2, ОСЕННИЙ БУЛЬВАР УЛИЦА, ДОМ 16, КОРП. 3, ДОМ 16, КОРП. 4, ДОМ 16, КОРП. 5</t>
  </si>
  <si>
    <t>20200828-0739-5633-9715-000000383432</t>
  </si>
  <si>
    <t>МОСКВА ГОРОД, КРЫЛАТСКИЕ ХОЛМЫ УЛИЦА, ДОМ 45, КОРП. 1, 2 ОСЕННИЙ БУЛЬВАР УЛИЦА, ДОМ 16, КОРП. 3, ДОМ 16, КОРП. 4, ДОМ 16, КОРП. 5</t>
  </si>
  <si>
    <t>20200828-0739-5634-2109-000000383432</t>
  </si>
  <si>
    <t>121614, МОСКВА ГОРОД, КРЫЛАТСКИЕ ХОЛМЫ УЛИЦА, ДОМ 45, КОРП. 2</t>
  </si>
  <si>
    <t>20200828-0739-5634-4476-000000383432</t>
  </si>
  <si>
    <t>20200828-0739-4460-6410-000000383432</t>
  </si>
  <si>
    <t>772104545820</t>
  </si>
  <si>
    <t>11.04.2018</t>
  </si>
  <si>
    <t>7719247881</t>
  </si>
  <si>
    <t>1037739287376</t>
  </si>
  <si>
    <t>ГОСУДАРСТВЕННОЕ БЮДЖЕТНОЕ ОБЩЕОБРАЗОВАТЕЛЬНОЕ УЧРЕЖДЕНИЕ ГОРОДА МОСКВЫ "ШКОЛА № 1373</t>
  </si>
  <si>
    <t>МОСКВА ГОРОД, УЛИЦА ЧЕЧУЛИНА, ДОМ 24, УЛИЦА ЧЕЧУЛИНА, ДОМ 20А, УЛИЦА ЧЕЛЯБИНСКАЯ, ДОМ 5А, УЛИЦА ЧЕЧУЛИНА, ДОМ 20</t>
  </si>
  <si>
    <t>20200828-0739-5634-7484-000000383432</t>
  </si>
  <si>
    <t>20200828-0739-5634-9829-000000383432</t>
  </si>
  <si>
    <t>105568, МОСКВА ГОРОД, УЛИЦА ЧЕЧУЛИНА, ДОМ 28</t>
  </si>
  <si>
    <t>20200828-0739-5635-2181-000000383432</t>
  </si>
  <si>
    <t>20200828-0739-4460-6891-000000383432</t>
  </si>
  <si>
    <t>772104545821</t>
  </si>
  <si>
    <t>04.04.2017</t>
  </si>
  <si>
    <t>7716202057</t>
  </si>
  <si>
    <t>1037739087979</t>
  </si>
  <si>
    <t>ГОСУДАРСТВЕННОЕ БЮДЖЕТНОЕ ОБЩЕОБРАЗОВАТЕЛЬНОЕ УЧРЕЖДЕНИЕ ГОРОДА МОСКВЫ "ШКОЛА № 1374"</t>
  </si>
  <si>
    <t>МОСКВА ГОРОД, УЛИЦА ПАЛЕХСКАЯ, Д. 16 КОРП. 1, МОСКВА ГОРОД, УЛИЦА ПЛАЕХСКАЯ, Д. 16 КОРП. 2, МОСКВА ГОРОД, УЛИЦА ПАЛЕХСКАЯ, Д. 4, МОСКВА ГОРОД, УЛИЦА ПАЛЕСКАЯ, Д. 2, МОСКВА ГОРОД, УЛИЦА ПАЛЕХСКАЯ, Д. 14А, МОСКВА ГОРОД, УЛИЦА ФЕДОСКИНСКАЯ, Д. 3, КОРП. 1.</t>
  </si>
  <si>
    <t>20200828-0739-5635-5031-000000383432</t>
  </si>
  <si>
    <t>20200828-0739-5635-7514-000000383432</t>
  </si>
  <si>
    <t>129337, МОСКВА ГОРОД, УЛИЦА ФЕДОСКИНСКАЯ, 4</t>
  </si>
  <si>
    <t>20200828-0739-5636-0087-000000383432</t>
  </si>
  <si>
    <t>20200828-0739-4460-7384-000000383432</t>
  </si>
  <si>
    <t>772104545822</t>
  </si>
  <si>
    <t>МОСКВА ГОРОД, УЛИЦА ПАЛЕХСКАЯ, Д. 8</t>
  </si>
  <si>
    <t>20200828-0739-5636-3704-000000383432</t>
  </si>
  <si>
    <t>20200828-0739-5636-6896-000000383432</t>
  </si>
  <si>
    <t>129337, МОСКВА ГОРОД, УЛИЦА ФЕДОСКИНСКАЯ, ДОМ 4</t>
  </si>
  <si>
    <t>20200828-0739-5637-1168-000000383432</t>
  </si>
  <si>
    <t>20200828-0739-4460-7814-000000383432</t>
  </si>
  <si>
    <t>772104545823</t>
  </si>
  <si>
    <t>МОСКВА ГОРОД, УЛИЦА ФЕДОСКИНСКАЯ, Д. 4, МОСКВА ГОРОД, УЛИЦА ПАЛЕХСКАЯ, Д. 10, МОСКВА ГОРОД, УЛИЦА ПАЛЕХСКАЯ, Д. 8.</t>
  </si>
  <si>
    <t>20200828-0739-5637-4884-000000383432</t>
  </si>
  <si>
    <t>20200828-0739-5637-8443-000000383432</t>
  </si>
  <si>
    <t>20200828-0739-5638-1178-000000383432</t>
  </si>
  <si>
    <t>20200828-0739-4460-8299-000000383432</t>
  </si>
  <si>
    <t>772104545824</t>
  </si>
  <si>
    <t>7725144330</t>
  </si>
  <si>
    <t>1027739549507</t>
  </si>
  <si>
    <t>ГОСУДАРСТВЕННОЕ БЮДЖЕТНОЕ ОБЩЕОБРАЗОВАТЕЛЬНОЕ УЧРЕЖДЕНИЕ ГОРОДА МОСКВЫ "ШКОЛА № 1375"</t>
  </si>
  <si>
    <t>МОСКВА ГОРОД, УЛИЦА ВЫСОКАЯ ДОМ 18 А УЛИЦА НАГАТИНСКАЯ, Д. 29, КОПР.3 НАГАТИНСКАЯ НАБЕРЕЖНАЯ, Д. 16, КОРП. 2 НАГАТИНСКАЯ НАБЕРЕЖНАЯ, Д. 28, КОРП. 2 ПРОСПЕКТ АНДРОПОВА, Д. 46, КОРП. 3 КОЛОМЕНСКАЯ НАБ., Д. 6, КОРП. 3 КОЛОМЕНСКАЯ НАБ., Д. 24, КОРП. 2 УЛИЦА КОЛОМЕНСКАЯ, Д. 9, КОРП. 2 УЛИЦА КОЛОМЕНСКАЯ, Д. 15, КОРП. 3</t>
  </si>
  <si>
    <t>20200828-0739-5638-4888-000000383432</t>
  </si>
  <si>
    <t>20200828-0739-5638-8244-000000383432</t>
  </si>
  <si>
    <t>115533, МОСКВА ГОРОД, НАГАТИНСКАЯ НАБЕРЕЖНАЯ, ДОМ 24</t>
  </si>
  <si>
    <t>20200828-0739-5639-0979-000000383432</t>
  </si>
  <si>
    <t>20200828-0739-4460-8787-000000383432</t>
  </si>
  <si>
    <t>772104545825</t>
  </si>
  <si>
    <t>МОСКВА ГОРОД, УЛИЦА ВЫСОКАЯ ДОМ 6 УЛИЦА ВЫСОКАЯ, Д. 14 НАГАТИНСКАЯ НАБЕРЕЖНАЯ, Д. 24 КОЛОМЕНСКАЯ НАБ., Д. 16</t>
  </si>
  <si>
    <t>20200828-0739-5639-4264-000000383432</t>
  </si>
  <si>
    <t>20200828-0739-5639-7643-000000383432</t>
  </si>
  <si>
    <t>20200828-0739-5640-0222-000000383432</t>
  </si>
  <si>
    <t>20200828-0739-4460-9271-000000383432</t>
  </si>
  <si>
    <t>772104545826</t>
  </si>
  <si>
    <t>24.11.2008</t>
  </si>
  <si>
    <t>16.07.2019</t>
  </si>
  <si>
    <t>7732525418</t>
  </si>
  <si>
    <t>5087746478420</t>
  </si>
  <si>
    <t>ГОСУДАРСТВЕННОЕ БЮДЖЕТНОЕ ОБЩЕОБРАЗОВАТЕЛЬНОЕ УЧРЕЖДЕНИЕ ГОРОДА МОСКВЫ "ШКОЛА № 1376"</t>
  </si>
  <si>
    <t>МОСКВА ГОРОД, УЛИЦА ЛУКИНСКАЯ, ДОМ 12, КОРП. 1</t>
  </si>
  <si>
    <t>20200828-0739-5640-3128-000000383432</t>
  </si>
  <si>
    <t>20200828-0739-5640-5530-000000383432</t>
  </si>
  <si>
    <t>119634, МОСКВА ГОРОД, УЛИЦА ЛУКИНСКАЯ, ДОМ 12, КОРП. 1</t>
  </si>
  <si>
    <t>20200828-0739-5640-8021-000000383432</t>
  </si>
  <si>
    <t>20200828-0739-4460-9747-000000383432</t>
  </si>
  <si>
    <t>772104545827</t>
  </si>
  <si>
    <t>МОСКВА ГОРОД, УЛИЦА ЛУКИНСКАЯ, ДОМ 14, КОРП. 2, ДОМ 16, КОРП. 2</t>
  </si>
  <si>
    <t>20200828-0739-5641-1153-000000383432</t>
  </si>
  <si>
    <t>20200828-0739-5641-3541-000000383432</t>
  </si>
  <si>
    <t>20200828-0739-5641-6048-000000383432</t>
  </si>
  <si>
    <t>20200828-0739-4461-1072-000000383432</t>
  </si>
  <si>
    <t>772104545828</t>
  </si>
  <si>
    <t>11.11.2014</t>
  </si>
  <si>
    <t>19.04.2016</t>
  </si>
  <si>
    <t>7716789580</t>
  </si>
  <si>
    <t>5147746334159</t>
  </si>
  <si>
    <t>ГОСУДАРСТВЕННОЕ БЮДЖЕТНОЕ ОБЩЕОБРАЗОВАТЕЛЬНОЕ УЧРЕЖДЕНИЕ ГОРОДА МОСКВЫ "ШКОЛА № 1381"</t>
  </si>
  <si>
    <t>МОСКВА ГОРОД, УЛИЦА КОМИНТЕРНА, ДОМ 24, МОСКВА ГОРОД, УЛИЦА МИНУСИНСКАЯ, ДОМ 16, КОРП. 2, МОСКВА ГОРОД, УЛИЦА НОРИЛЬСКАЯ, ДОМ 6, КОРП. 1, МОСКВА ГОРОД, УЛИЦА КОМИНТЕРНА, ДОМ 46 А, МОСКВА ГОРОД, УЛИЦА СТАРТОВАЯ, ДОМ 5, КОРП. 1, МОСКВА ГОРОД, АНАДЫРСКИЙ ПРОЕЗД, ДОМ 49, КОРП. 2</t>
  </si>
  <si>
    <t>20200828-0739-5641-8952-000000383432</t>
  </si>
  <si>
    <t>20200828-0739-5642-2086-000000383432</t>
  </si>
  <si>
    <t>129346, МОСКВА ГОРОД, ЯНТАРНЫЙ ПРОЕЗД, ДОМ 2</t>
  </si>
  <si>
    <t>20200828-0739-5642-4777-000000383432</t>
  </si>
  <si>
    <t>20200828-0739-4461-1635-000000383432</t>
  </si>
  <si>
    <t>772104545829</t>
  </si>
  <si>
    <t>МОСКВА ГОРОД, ЯНТАРНЫЙ ПРОЕЗД, ДОМ 2, МОСКВА ГОРОД, УЛИЦА КОМИНТЕРНА, ДОМ 52, МОСКВА ГОРОД, УЛИЦА НОРИЛЬСКАЯ, ДОМ 4</t>
  </si>
  <si>
    <t>20200828-0739-5642-8971-000000383432</t>
  </si>
  <si>
    <t>20200828-0739-5643-2530-000000383432</t>
  </si>
  <si>
    <t>20200828-0739-5643-5579-000000383432</t>
  </si>
  <si>
    <t>20200828-0739-4461-2123-000000383432</t>
  </si>
  <si>
    <t>772104545830</t>
  </si>
  <si>
    <t>16.05.2019</t>
  </si>
  <si>
    <t>7743018882</t>
  </si>
  <si>
    <t>1027700551724</t>
  </si>
  <si>
    <t>ГОСУДАРСТВЕННОЕ БЮДЖЕТНОЕ ОБЩЕОБРАЗОВАТЕЛЬНОЕ УЧРЕЖДЕНИЕ ГОРОДА МОСКВЫ "ШКОЛА № 1384 ИМЕНИ А.А. ЛЕМАНСКОГО"</t>
  </si>
  <si>
    <t>МОСКВА ГОРОД, УЛИЦА НОВОПЕСЧАНАЯ, ДОМ 15 УЛИЦА ПЕСЧАНАЯ, ДОМ 5 УЛИЦА ОСТРЯКОВА, ДОМ 15А УЛИЦА ОСТРЯКОВА, ДОМ 15А, СТР. 2</t>
  </si>
  <si>
    <t>20200828-0739-5643-8708-000000383432</t>
  </si>
  <si>
    <t>20200828-0739-5644-1365-000000383432</t>
  </si>
  <si>
    <t>125252, МОСКВА ГОРОД, УЛИЦА НОВОПЕСЧАНАЯ, ДОМ 15</t>
  </si>
  <si>
    <t>20200828-0739-5644-4357-000000383432</t>
  </si>
  <si>
    <t>20200828-0739-4461-2610-000000383432</t>
  </si>
  <si>
    <t>772104545831</t>
  </si>
  <si>
    <t>МОСКВА ГОРОД, УЛИЦА ПЕСЧАНАЯ, ДОМ 2А ЛЕНИНГРАДСКИЙ ПРОСПЕКТ, ДОМ 75Д УЛИЦА АЛАБЯНА, ДОМ 13, КОРП. 2</t>
  </si>
  <si>
    <t>20200828-0739-5644-8112-000000383432</t>
  </si>
  <si>
    <t>20200828-0739-5645-1698-000000383432</t>
  </si>
  <si>
    <t>20200828-0739-5645-7869-000000383432</t>
  </si>
  <si>
    <t>20200828-0739-4461-3098-000000383432</t>
  </si>
  <si>
    <t>772104545832</t>
  </si>
  <si>
    <t>20.10.2008</t>
  </si>
  <si>
    <t>10.04.2017</t>
  </si>
  <si>
    <t>7733672292</t>
  </si>
  <si>
    <t>5087746281255</t>
  </si>
  <si>
    <t>ГОСУДАРСТВЕННОЕ БЮДЖЕТНОЕ ОБЩЕОБРАЗОВАТЕЛЬНОЕ УЧРЕЖДЕНИЕ ГОРОДА МОСКВЫ "ШКОЛА № 1387</t>
  </si>
  <si>
    <t>МОСКВА ГОРОД, УЛИЦА СОКОЛОВО-МЕЩЕРСКАЯ, Д. 28, К.1, УЛИЦА СОКОЛОВО-МЕЩЕРСКАЯ, Д. 28, К.1, УЛИЦА СОКОЛОВО-МЕЩЕРСКАЯ, ВЛ.4, К.1, УЛИЦА СОКОЛОВО-МЕЩЕРСКАЯ, Д. ОВЛ. 27, К.2, УЛИЦА НОВОГОРСКАЯ, ДОМ 67, УЛИЦА СОКОЛОВО-МЕЩЕРСКАЯ, ДОМ 4, КОРП. 1, НОВОКУРКИНСКОЕ ШОССЕ, ДОМ 51, НОВОКУРКИНСКОЕ ШОССЕ, ДОМ 51, КОРП. 1</t>
  </si>
  <si>
    <t>20200828-0739-5646-1842-000000383432</t>
  </si>
  <si>
    <t>20200828-0739-5646-4377-000000383432</t>
  </si>
  <si>
    <t>125466, МОСКВА ГОРОД, УЛИЦА СОКОЛОВО-МЕЩЕРСКАЯ, ВЛ.27</t>
  </si>
  <si>
    <t>20200828-0739-5646-6989-000000383432</t>
  </si>
  <si>
    <t>20200828-0739-4461-3591-000000383432</t>
  </si>
  <si>
    <t>772104545833</t>
  </si>
  <si>
    <t>МОСКВА ГОРОД, УЛИЦА СОКОЛОВО-МЕЩЕРСКАЯ, Д. ОВЛ. 27, МАШКИНСКОЕ ШОССЕ, ДОМ 7</t>
  </si>
  <si>
    <t>20200828-0739-5646-9797-000000383432</t>
  </si>
  <si>
    <t>20200828-0739-5647-2212-000000383432</t>
  </si>
  <si>
    <t>20200828-0739-5647-5152-000000383432</t>
  </si>
  <si>
    <t>20200828-0739-4461-4072-000000383432</t>
  </si>
  <si>
    <t>772104545834</t>
  </si>
  <si>
    <t>5003021640</t>
  </si>
  <si>
    <t>1035000905719</t>
  </si>
  <si>
    <t>ГОСУДАРСТВЕННОЕ БЮДЖЕТНОЕ ОБЩЕОБРАЗОВАТЕЛЬНОЕ УЧРЕЖДЕНИЕ ГОРОДА МОСКВЫ "ШКОЛА № 1392 ИМЕНИ Д.В. РЯБИНКИНА"</t>
  </si>
  <si>
    <t>МОСКВА ГОРОД, П. ДЕСЕНОВСКОЕ, ПОС. ВАТУТИНКИ-1, УЛИЦА 2-Я ВАТУТИНСКАЯ, Д. 2, ДОМ 7, КОРП. 2, ДЕР. ЯКОВЛЕВО, УЛИЦА ШКОЛЬНАЯ, ДОМ 31, Д. 33, НОВОВАТУТИНСКИЙ ПР-КТ, ДОМ 8, КОРП. 2, УЛИЦА 6-Я НОВОВАТУТИНСКАЯ, ДОМ 3, КОРП. 1, УЛИЦА ГИМНАСТИЧЕСКАЯ, Д. 21, УЛИЦА 3-Я НОВОВАТУТИНСКАЯ, ДОМ 13, КОРП. 3</t>
  </si>
  <si>
    <t>20200828-0739-5647-8345-000000383432</t>
  </si>
  <si>
    <t>20200828-0739-5648-1019-000000383432</t>
  </si>
  <si>
    <t>108836, МОСКВА ГОРОД, УЛИЦА НОВОВАТУТИНСКАЯ 3-Я, ДОМ 13, КОРП. 3</t>
  </si>
  <si>
    <t>20200828-0739-5648-3508-000000383432</t>
  </si>
  <si>
    <t>20200828-0739-4461-4559-000000383432</t>
  </si>
  <si>
    <t>772104545835</t>
  </si>
  <si>
    <t>7733114266</t>
  </si>
  <si>
    <t>1027739157313</t>
  </si>
  <si>
    <t>ГОСУДАРСТВЕННОЕ БЮДЖЕТНОЕ ОБЩЕОБРАЗОВАТЕЛЬНОЕ УЧРЕЖДЕНИЕ ГОРОДА МОСКВЫ "ШКОЛА № 1399</t>
  </si>
  <si>
    <t>МОСКВА ГОРОД, УЛИЦА ВИЛИСА ЛАЦИСА, ДОМ 33, КОРП. 2</t>
  </si>
  <si>
    <t>20200828-0739-5648-6659-000000383432</t>
  </si>
  <si>
    <t>20200828-0739-5649-0522-000000383432</t>
  </si>
  <si>
    <t>125480, МОСКВА ГОРОД, УЛИЦА ВИЛИСА ЛАЦИСА, Д. 33, КОРП. 2</t>
  </si>
  <si>
    <t>20200828-0739-5649-4550-000000383432</t>
  </si>
  <si>
    <t>20200828-0739-4461-5019-000000383432</t>
  </si>
  <si>
    <t>772104545836</t>
  </si>
  <si>
    <t>МОСКВА ГОРОД, УЛИЦА ВИЛИСА ЛАЦИСА, ДОМ 37, КОРП. 2</t>
  </si>
  <si>
    <t>20200828-0739-5649-7467-000000383432</t>
  </si>
  <si>
    <t>20200828-0739-5649-9873-000000383432</t>
  </si>
  <si>
    <t>20200828-0739-5650-2220-000000383432</t>
  </si>
  <si>
    <t>20200828-0739-4461-5499-000000383432</t>
  </si>
  <si>
    <t>772104545837</t>
  </si>
  <si>
    <t>30.10.2001</t>
  </si>
  <si>
    <t>7729423688</t>
  </si>
  <si>
    <t>1037700000645</t>
  </si>
  <si>
    <t>ГОСУДАРСТВЕННОЕ БЮДЖЕТНОЕ ОБЩЕОБРАЗОВАТЕЛЬНОЕ УЧРЕЖДЕНИЕ ГОРОДА МОСКВЫ "ШКОЛА № 14"</t>
  </si>
  <si>
    <t>МОСКВА ГОРОД, АКАДЕМИКА АНОХИНА УЛИЦА, ДОМ 32</t>
  </si>
  <si>
    <t>20200828-0739-5650-4896-000000383432</t>
  </si>
  <si>
    <t>20200828-0739-5650-7291-000000383432</t>
  </si>
  <si>
    <t>119602, МОСКВА ГОРОД, АКАДЕМИКА АНОХИНА УЛИЦА, ДОМ 32</t>
  </si>
  <si>
    <t>20200828-0739-5650-9631-000000383432</t>
  </si>
  <si>
    <t>20200828-0739-4461-5993-000000383432</t>
  </si>
  <si>
    <t>772104545838</t>
  </si>
  <si>
    <t>06.03.2019</t>
  </si>
  <si>
    <t>МОСКВА ГОРОД, АКАДЕМИКА АНОХИНА УЛИЦА, ДОМ 32 ДОМ 36, ДОМ 40, КОРП. 1, ДОМ 28, КОРП. 2</t>
  </si>
  <si>
    <t>20200828-0739-5651-2955-000000383432</t>
  </si>
  <si>
    <t>20200828-0739-5651-5416-000000383432</t>
  </si>
  <si>
    <t>20200828-0739-5651-9069-000000383432</t>
  </si>
  <si>
    <t>20200828-0739-4461-6490-000000383432</t>
  </si>
  <si>
    <t>772104545839</t>
  </si>
  <si>
    <t>11.09.2012</t>
  </si>
  <si>
    <t>7718901205</t>
  </si>
  <si>
    <t>1127746723532</t>
  </si>
  <si>
    <t>ГОСУДАРСТВЕННОЕ БЮДЖЕТНОЕ ОБЩЕОБРАЗОВАТЕЛЬНОЕ УЧРЕЖДЕНИЕ ГОРОДА МОСКВЫ "ШКОЛА № 1404 "ГАММА"</t>
  </si>
  <si>
    <t>МОСКВА ГОРОД, УЛИЦА ВЕШНЯКОВСКАЯ, ДОМ 41Б</t>
  </si>
  <si>
    <t>20200828-0739-5652-3159-000000383432</t>
  </si>
  <si>
    <t>20200828-0739-5652-6110-000000383432</t>
  </si>
  <si>
    <t>107014, МОСКВА ГОРОД, УЛИЦА ОЛЕНЬЯ Б., 3</t>
  </si>
  <si>
    <t>20200828-0739-5652-9867-000000383432</t>
  </si>
  <si>
    <t>20200828-0739-4461-6967-000000383432</t>
  </si>
  <si>
    <t>772104545840</t>
  </si>
  <si>
    <t>07.07.2020</t>
  </si>
  <si>
    <t>МОСКВА ГОРОД, УЛИЦА КОРОЛЕНКО, Д. 2А, СТР. 1, СТР. 2, СТР. 3, СТР. 4, СТР. 5, СТР. 6, СТР. 8, СТР. 9, СТР. 10, СТР. 11, СТР. 12, СТР. 13, СТР. 14, СТР. 15, СТР. 17</t>
  </si>
  <si>
    <t>20200828-0739-5653-4343-000000383432</t>
  </si>
  <si>
    <t>20200828-0739-5653-7025-000000383432</t>
  </si>
  <si>
    <t>107014, МОСКВА ГОРОД, УЛИЦА БОЛЬШАЯ ОЛЕНЬЯ, ДОМ 3</t>
  </si>
  <si>
    <t>20200828-0739-5653-9496-000000383432</t>
  </si>
  <si>
    <t>20200828-0739-4461-7450-000000383432</t>
  </si>
  <si>
    <t>772104545841</t>
  </si>
  <si>
    <t>МОСКВА ГОРОД, УЛИЦА КОСИНСКАЯ, ДОМ 28А</t>
  </si>
  <si>
    <t>20200828-0739-5654-4119-000000383432</t>
  </si>
  <si>
    <t>20200828-0739-5654-7488-000000383432</t>
  </si>
  <si>
    <t>20200828-0739-5655-0726-000000383432</t>
  </si>
  <si>
    <t>20200828-0739-4461-7926-000000383432</t>
  </si>
  <si>
    <t>772104545842</t>
  </si>
  <si>
    <t>01.07.2013</t>
  </si>
  <si>
    <t>7714909450</t>
  </si>
  <si>
    <t>1137746559851</t>
  </si>
  <si>
    <t>ГОСУДАРСТВЕННОЕ БЮДЖЕТНОЕ ОБЩЕОБРАЗОВАТЕЛЬНОЕ УЧРЕЖДЕНИЕ ГОРОДА МОСКВЫ "ШКОЛА № 1409"</t>
  </si>
  <si>
    <t>МОСКВА ГОРОД, ХОДЫНСКИЙ БУЛЬВАР, ДОМ 3А ДОМ 3Б ДОМ 11, СТР. 2 ДОМ 15, СТР. 2 ДОМ 17, СТР. 2</t>
  </si>
  <si>
    <t>20200828-0739-5655-4322-000000383432</t>
  </si>
  <si>
    <t>20200828-0739-5655-6957-000000383432</t>
  </si>
  <si>
    <t>125252, МОСКВА ГОРОД, ХОДЫНСКИЙ БУЛЬВАР, ДОМ 7</t>
  </si>
  <si>
    <t>20200828-0739-5656-0177-000000383432</t>
  </si>
  <si>
    <t>20200828-0739-4461-8406-000000383432</t>
  </si>
  <si>
    <t>772104545843</t>
  </si>
  <si>
    <t>МОСКВА ГОРОД, ХОДЫНСКИЙ БУЛЬВАР, ДОМ 7 УЛИЦА АВИАКОНСТРУКТОРА МИКОЯНА, ДОМ 2</t>
  </si>
  <si>
    <t>20200828-0739-5656-3134-000000383432</t>
  </si>
  <si>
    <t>20200828-0739-5656-5665-000000383432</t>
  </si>
  <si>
    <t>20200828-0739-5656-8583-000000383432</t>
  </si>
  <si>
    <t>20200828-0739-4461-8887-000000383432</t>
  </si>
  <si>
    <t>772104545844</t>
  </si>
  <si>
    <t>10.02.2014</t>
  </si>
  <si>
    <t>15.11.2018</t>
  </si>
  <si>
    <t>7714926801</t>
  </si>
  <si>
    <t>1147746107849</t>
  </si>
  <si>
    <t>ГОСУДАРСТВЕННОЕ БЮДЖЕТНОЕ ОБЩЕОБРАЗОВАТЕЛЬНОЕ УЧРЕЖДЕНИЕ ГОРОДА МОСКВЫ "ШКОЛА № 141 ИМЕНИ ГЕРОЯ СОВЕТСКОГО СОЮЗА РИХАРДА ЗОРГЕ"</t>
  </si>
  <si>
    <t>МОСКВА ГОРОД, УЛИЦА ЗОРГЕ, ДОМ 12 ДОМ 8 ДОМ 10, КОРП. 3 ДОМ 6, КОРП. 3 УЛИЦА КУУСИНЕНА, ДОМ 11, КОРП. 1 ДОМ 7, КОРП. 1 ХОРОШЕВСКОЕ ШОССЕ, ДОМ 43, КОРП. Б</t>
  </si>
  <si>
    <t>20200828-0739-5657-2148-000000383432</t>
  </si>
  <si>
    <t>20200828-0739-5657-4828-000000383432</t>
  </si>
  <si>
    <t>123308, МОСКВА ГОРОД, УЛИЦА ЗОРГЕ, ДОМ 4</t>
  </si>
  <si>
    <t>20200828-0739-5657-7811-000000383432</t>
  </si>
  <si>
    <t>20200828-0739-4461-9377-000000383432</t>
  </si>
  <si>
    <t>772104545845</t>
  </si>
  <si>
    <t>МОСКВА ГОРОД, УЛИЦА ЗОРГЕ, ДОМ 4 ДОМ 12, КОРП. 1 УЛИЦА КУУСИНЕНА, ДОМ 13</t>
  </si>
  <si>
    <t>20200828-0739-5658-1266-000000383432</t>
  </si>
  <si>
    <t>20200828-0739-5658-4226-000000383432</t>
  </si>
  <si>
    <t>20200828-0739-5658-6598-000000383432</t>
  </si>
  <si>
    <t>20200828-0739-4461-9860-000000383432</t>
  </si>
  <si>
    <t>772104545846</t>
  </si>
  <si>
    <t>25.04.2019</t>
  </si>
  <si>
    <t>7715992532</t>
  </si>
  <si>
    <t>1147746146140</t>
  </si>
  <si>
    <t>ГОСУДАРСТВЕННОЕ БЮДЖЕТНОЕ ОБЩЕОБРАЗОВАТЕЛЬНОЕ УЧРЕЖДЕНИЕ ГОРОДА МОСКВЫ "ШКОЛА № 1430 ИМЕНИ ГЕРОЯ СОЦИАЛИСТИЧЕСКОГО ТРУДА Г.В. КИСУНЬКО"</t>
  </si>
  <si>
    <t>МОСКВА ГОРОД, УЛИЦА НОВГОРОДСКАЯ, Д. 21 А, УЛИЦА НОВГОРОДСКАЯ, ДОМ 29, УЛИЦА УГЛИЧСКАЯ, ДОМ 15, КОРП. 2, УЛИЦА НОВГОРОДСКАЯ, ДОМ 21 А, СТР. 1, УЛИЦА УГЛИЧСКАЯ, ДОМ 14, УЛИЦА УГЛИЧСКАЯ, ДОМ 17</t>
  </si>
  <si>
    <t>20200828-0739-5658-9534-000000383432</t>
  </si>
  <si>
    <t>20200828-0739-5659-2562-000000383432</t>
  </si>
  <si>
    <t>127572, МОСКВА ГОРОД, УЛИЦА НОВГОРОДСКАЯ, ДОМ 21 А</t>
  </si>
  <si>
    <t>20200828-0739-5659-5638-000000383432</t>
  </si>
  <si>
    <t>20200828-0739-4462-0345-000000383432</t>
  </si>
  <si>
    <t>772104545847</t>
  </si>
  <si>
    <t>24.09.2019</t>
  </si>
  <si>
    <t>7732119504</t>
  </si>
  <si>
    <t>1037739663422</t>
  </si>
  <si>
    <t>ГОСУДАРСТВЕННОЕ БЮДЖЕТНОЕ ОБЩЕОБРАЗОВАТЕЛЬНОЕ УЧРЕЖДЕНИЕ ГОРОДА МОСКВЫ "ШКОЛА № 1432"</t>
  </si>
  <si>
    <t>МОСКВА ГОРОД, УЛИЦА ШОЛОХОВА, ДОМ 19</t>
  </si>
  <si>
    <t>20200828-0739-5659-9002-000000383432</t>
  </si>
  <si>
    <t>20200828-0739-5660-2502-000000383432</t>
  </si>
  <si>
    <t>119634, МОСКВА ГОРОД, УЛИЦА ШОЛОХОВА, ДОМ 19</t>
  </si>
  <si>
    <t>20200828-0739-5660-9038-000000383432</t>
  </si>
  <si>
    <t>20200828-0739-4462-0822-000000383432</t>
  </si>
  <si>
    <t>772104545848</t>
  </si>
  <si>
    <t>16.02.2016</t>
  </si>
  <si>
    <t>МОСКВА ГОРОД, УЛИЦА ШОЛОХОВА, ДОМ 19, КОРП. 1</t>
  </si>
  <si>
    <t>20200828-0739-5661-2586-000000383432</t>
  </si>
  <si>
    <t>20200828-0739-5661-5163-000000383432</t>
  </si>
  <si>
    <t>20200828-0739-5661-7653-000000383432</t>
  </si>
  <si>
    <t>20200828-0739-4462-1298-000000383432</t>
  </si>
  <si>
    <t>772104545849</t>
  </si>
  <si>
    <t>20.08.2014</t>
  </si>
  <si>
    <t>18.09.2019</t>
  </si>
  <si>
    <t>7729780048</t>
  </si>
  <si>
    <t>1147746944509</t>
  </si>
  <si>
    <t>ГОСУДАРСТВЕННОЕ БЮДЖЕТНОЕ ОБЩЕОБРАЗОВАТЕЛЬНОЕ УЧРЕЖДЕНИЕ ГОРОДА МОСКВЫ "ШКОЛА № 1434 "РАМЕНКИ"</t>
  </si>
  <si>
    <t>МОСКВА ГОРОД, РАМЕНКИ УЛИЦА, ДОМ 15, КОРП. 1, РАМЕНКИ УЛИЦА, ДОМ 15, КОРП. 2, МИЧУРИНСКИЙ ПРОСПЕКТ, ДОМ 33, КОРП. 1, РАМЕНКИ УЛИЦА, ДОМ 13, КОРП. 3, РАМЕНКИ УЛИЦА, ДОМ 13, КОРП. 1, РАМЕНКИ УЛИЦА, ДОМ 13, КОРП. 2</t>
  </si>
  <si>
    <t>20200828-0739-5662-1468-000000383432</t>
  </si>
  <si>
    <t>20200828-0739-5662-4116-000000383432</t>
  </si>
  <si>
    <t>119607, МОСКВА ГОРОД, УЛИЦА РАМЕНКИ, ДОМ 15, КОРП. 1</t>
  </si>
  <si>
    <t>20200828-0739-5662-7110-000000383432</t>
  </si>
  <si>
    <t>20200828-0739-4462-1787-000000383432</t>
  </si>
  <si>
    <t>772104545850</t>
  </si>
  <si>
    <t>МОСКВА ГОРОД, РАМЕНКИ УЛИЦА, ДОМ 15, КОРП. 2,</t>
  </si>
  <si>
    <t>20200828-0739-5663-0066-000000383432</t>
  </si>
  <si>
    <t>20200828-0739-5663-3053-000000383432</t>
  </si>
  <si>
    <t>119607, МОСКВА ГОРОД, РАМЕНКИ РАМЕНКИ, ДОМ 15, КОРП. 1</t>
  </si>
  <si>
    <t>20200828-0739-5663-8321-000000383432</t>
  </si>
  <si>
    <t>20200828-0739-4462-2221-000000383432</t>
  </si>
  <si>
    <t>772104545851</t>
  </si>
  <si>
    <t>27.05.2018</t>
  </si>
  <si>
    <t>7731243019</t>
  </si>
  <si>
    <t>1037739401260</t>
  </si>
  <si>
    <t>ГОСУДАРСТВЕННОЕ БЮДЖЕТНОЕ ОБЩЕОБРАЗОВАТЕЛЬНОЕ УЧРЕЖДЕНИЕ ГОРОДА МОСКВЫ "ШКОЛА № 1440"</t>
  </si>
  <si>
    <t>МОСКВА ГОРОД, ОСЕННИЙ БУЛЬВАР УЛИЦА, ДОМ 10, КОРП. 3, КРЫЛАТСКАЯ УЛИЦА, ДОМ 45, КОРП. 4, КРЫЛАТСКИЕ ХОЛМЫ УЛИЦА, ДОМ 19, ДОМ 23, ДОМ 25, КОРП. 1, 2</t>
  </si>
  <si>
    <t>20200828-0739-5664-1747-000000383432</t>
  </si>
  <si>
    <t>МОСКВА ГОРОД, ОСЕННИЙ БУЛЬВАР УЛИЦА, ДОМ 10, КОРП. 3, КРЫЛАТСКАЯ УЛИЦА, ДОМ 45, КОРП. 4, КРЫЛАТСКИЕ ХОЛМЫ УЛИЦА, ДОМ 19, Д. 23, ДОМ 25, КОРП. 1, 2</t>
  </si>
  <si>
    <t>20200828-0739-5664-6213-000000383432</t>
  </si>
  <si>
    <t>121609, МОСКВА ГОРОД, ОСЕННИЙ БУЛЬВАР УЛИЦА, ДОМ 10, КОРП. 3</t>
  </si>
  <si>
    <t>20200828-0739-5665-4063-000000383432</t>
  </si>
  <si>
    <t>20200828-0739-4462-2714-000000383432</t>
  </si>
  <si>
    <t>772104545852</t>
  </si>
  <si>
    <t>09.01.2014</t>
  </si>
  <si>
    <t>13.06.2018</t>
  </si>
  <si>
    <t>7726737848</t>
  </si>
  <si>
    <t>1147746001688</t>
  </si>
  <si>
    <t>ГОСУДАРСТВЕННОЕ БЮДЖЕТНОЕ ОБЩЕОБРАЗОВАТЕЛЬНОЕ УЧРЕЖДЕНИЕ ГОРОДА МОСКВЫ "ШКОЛА № 1450 "ОЛИМП"</t>
  </si>
  <si>
    <t>МОСКВА ГОРОД, УЛИЦА ФРУКТОВАЯ, ДОМ 9, КРИВОРОЖСКАЯ 27А</t>
  </si>
  <si>
    <t>20200828-0739-5665-8210-000000383432</t>
  </si>
  <si>
    <t>20200828-0739-5666-1405-000000383432</t>
  </si>
  <si>
    <t>117556, МОСКВА ГОРОД, УЛИЦА ФРУКТОВАЯ, ДОМ 9</t>
  </si>
  <si>
    <t>20200828-0739-5666-3880-000000383432</t>
  </si>
  <si>
    <t>20200828-0739-4462-3268-000000383432</t>
  </si>
  <si>
    <t>772104545853</t>
  </si>
  <si>
    <t>МОСКВА ГОРОД, ЧОНГАРСКИЙ БУЛЬВАР ДОМ 12 УЛИЦА КРИВОРОЖСКАЯ ДОМ 9А ЧОНГАРСКИЙ БУЛЬВАР 8 КОРП. 2 ЧОНГАРСКИЙ БУЛЬВАР ДОМ 1 КОРП. 3 ФРУКТОВАЯ 8 КОРП. 4, БОЛОТНИКОВСКАЯ ДОМ 2 КОРП. 2</t>
  </si>
  <si>
    <t>20200828-0739-5666-9105-000000383432</t>
  </si>
  <si>
    <t>20200828-0739-5667-1592-000000383432</t>
  </si>
  <si>
    <t>20200828-0739-5667-4681-000000383432</t>
  </si>
  <si>
    <t>20200828-0739-4462-3734-000000383432</t>
  </si>
  <si>
    <t>772104545854</t>
  </si>
  <si>
    <t>15.01.2014</t>
  </si>
  <si>
    <t>7713782829</t>
  </si>
  <si>
    <t>1147746016230</t>
  </si>
  <si>
    <t>ГОСУДАРСТВЕННОЕ БЮДЖЕТНОЕ ОБЩЕОБРАЗОВАТЕЛЬНОЕ УЧРЕЖДЕНИЕ ГОРОДА МОСКВЫ "ШКОЛА № 1454 "ТИМИРЯЗЕВСКАЯ"</t>
  </si>
  <si>
    <t>МОСКВА ГОРОД, АСТРАДАСКИЙ ПРОЕЗД, ДОМ 5, УЛИЦА ТИМИРЯЗЕВСКАЯ, ДОМ 14А, УЛИЦА ТИМИРЯЗЕВСКАЯ, ДОМ 14А, СТР. 2, ЛИСТВИНИЧНАЯ АЛЛЕЯ, ДОМ 8, СТР. 1, ЛИСТВИНИЧНАЯ АЛЛЕЯ, ДОМ 8, СТР. 2, ЛИСТВИНИЧНАЯ АЛЛЕЯ, ДОМ 8, СТР. 3, ЛИСТВИНИЧНАЯ АЛЛЕЯ, ДОМ 8, СТР. 4, УЛИЦА ВСЕВОЛОДА ВИШНЕВСКОГО, ДОМ 10 А, СТР. 1, УЛИЦА ВСЕВОЛОДА ВИШНЕВСКОГО, ДОМ 10 А, СТР. 2, ДМИТРОВСКОЕ ШОССЕ, ДОМ 43 КОРП. 2, УЛИЦА НЕМЧИНОВА, ДОМ 8</t>
  </si>
  <si>
    <t>20200828-0739-5667-8022-000000383432</t>
  </si>
  <si>
    <t>20200828-0739-5668-0758-000000383432</t>
  </si>
  <si>
    <t>127422, МОСКВА ГОРОД, УЛИЦА ТИМИРЯЗЕВСКАЯ, ДОМ 14А</t>
  </si>
  <si>
    <t>20200828-0739-5668-3514-000000383432</t>
  </si>
  <si>
    <t>20200828-0739-4462-4244-000000383432</t>
  </si>
  <si>
    <t>772104545855</t>
  </si>
  <si>
    <t>МОСКВА ГОРОД, УЛИЦА АСТРАДАСКАЯ, ДОМ 11А, ДМИТРОВСКОЕ ШОССЕ, ДОМ 15 КОРП. 3, ДМИТРОВСКОЕ ШОССЕ, ДОМ 29 КОРП. 2, ДМИТРОВСКОЕ ШОССЕ, ДОМ 37А, КРАСНОСТУДЕНЧЕСКИЙ ПРОЕЗД., ДОМ 2А, КРАСНОСТУДЕНЧЕСКИЙ ПРОЕЗД., ДОМ 1, УЛИЦА КОСТЯКОВА, ДОМ 17 КОРП. 2, УЛИЦА ТИМИРЯЗЕВСКАЯ, ДОМ 24А</t>
  </si>
  <si>
    <t>20200828-0739-5668-6897-000000383432</t>
  </si>
  <si>
    <t>20200828-0739-5669-0332-000000383432</t>
  </si>
  <si>
    <t>20200828-0739-5669-3456-000000383432</t>
  </si>
  <si>
    <t>20200828-0739-4462-4712-000000383432</t>
  </si>
  <si>
    <t>772104545856</t>
  </si>
  <si>
    <t>05.09.2014</t>
  </si>
  <si>
    <t>7730712331</t>
  </si>
  <si>
    <t>5147746036059</t>
  </si>
  <si>
    <t>ГОСУДАРСТВЕННОЕ БЮДЖЕТНОЕ ОБЩЕОБРАЗОВАТЕЛЬНОЕ УЧРЕЖДЕНИЕ ГОРОДА МОСКВЫ "ШКОЛА № 1465 ИМЕНИ АДМИРАЛА Н.Г. КУЗНЕЦОВА"</t>
  </si>
  <si>
    <t>МОСКВА ГОРОД, КУТУЗОВСКИЙ ПРОСПЕКТ, ДОМ 13, КУТУЗОВСКИЙ ПРОСПЕКТ, ДОМ 33, КУТУЗОВСКИЙ ПРОСПЕКТ, ДОМ 5/3, КУТУЗОВСКИЙ ПРОСПЕКТ, ДОМ 7/4, КОРП. 1, ДУНАЕВСКОГО, ДОМ 5, НАБ. ТАРАСА ШЕВЧЕНКО, ДОМ 3, Б. ДОРОГОМИЛОВСКАЯ, ДОМ 3, МОЖАЙСКИЙ ПЕРЕУЛОК, ДОМ 4</t>
  </si>
  <si>
    <t>20200828-0739-5669-6760-000000383432</t>
  </si>
  <si>
    <t>20200828-0739-5670-0563-000000383432</t>
  </si>
  <si>
    <t>121059, МОСКВА ГОРОД, УЛИЦА БРЯНСКАЯ, Д. 10</t>
  </si>
  <si>
    <t>20200828-0739-5670-4851-000000383432</t>
  </si>
  <si>
    <t>20200828-0739-4462-5174-000000383432</t>
  </si>
  <si>
    <t>772104545857</t>
  </si>
  <si>
    <t>МОСКВА ГОРОД, УЛИЦА БРЯНСКАЯ, ДОМ 10, УКРАИНСКИЙ БУЛЬВАР, ДОМ 9, СТУДЕНЧЕСКАЯ, ДОМ 24, Б. ДОРОГОМИЛОВСКАЯ, ДОМ 10, КОРП. 2</t>
  </si>
  <si>
    <t>20200828-0739-5671-0118-000000383432</t>
  </si>
  <si>
    <t>20200828-0739-5671-2949-000000383432</t>
  </si>
  <si>
    <t>20200828-0739-5671-7337-000000383432</t>
  </si>
  <si>
    <t>20200828-0739-4462-5632-000000383432</t>
  </si>
  <si>
    <t>772104545858</t>
  </si>
  <si>
    <t>7709157090</t>
  </si>
  <si>
    <t>1037739437537</t>
  </si>
  <si>
    <t>ГОСУДАРСТВЕННОЕ БЮДЖЕТНОЕ ОБЩЕОБРАЗОВАТЕЛЬНОЕ УЧРЕЖДЕНИЕ ГОРОДА МОСКВЫ "ШКОЛА № 1468"</t>
  </si>
  <si>
    <t>МОСКВА ГОРОД, ВОЛГОГРАДСКИЙ ПРОСПЕКТ, ДОМ 17, СТР. 3</t>
  </si>
  <si>
    <t>20200828-0739-5672-5139-000000383432</t>
  </si>
  <si>
    <t>20200828-0739-5673-2945-000000383432</t>
  </si>
  <si>
    <t>109147, МОСКВА ГОРОД, БРОШЕВСКИЙ ПЕРЕУЛОК, Д. 21</t>
  </si>
  <si>
    <t>20200828-0739-5673-9027-000000383432</t>
  </si>
  <si>
    <t>20200828-0739-4462-6116-000000383432</t>
  </si>
  <si>
    <t>772104545859</t>
  </si>
  <si>
    <t>22.12.2000</t>
  </si>
  <si>
    <t>МОСКВА ГОРОД, НИЖЕГОРОДСКАЯ УЛИЦА, Д. 19 РАБОЧАЯ УЛИЦА, Д. 10 РАБОЧАЯ УЛИЦА, Д. 35, КОРП. 2</t>
  </si>
  <si>
    <t>20200828-0739-5675-1419-000000383432</t>
  </si>
  <si>
    <t>20200828-0739-5675-4250-000000383432</t>
  </si>
  <si>
    <t>109147, МОСКВА ГОРОД, БРОШЕВСКИЙ ПЕРЕУЛОК, ДОМ 21</t>
  </si>
  <si>
    <t>20200828-0739-5675-8530-000000383432</t>
  </si>
  <si>
    <t>20200828-0739-4462-6586-000000383432</t>
  </si>
  <si>
    <t>772104545860</t>
  </si>
  <si>
    <t>МОСКВА ГОРОД, НОВОРОГОЖСКАЯ УЛИЦА, Д. 9 НОВОРОГОЖСКАЯ УЛИЦА , ДОМ 18, СТР. 1 НИЖЕГОРОДСКАЯ УЛИЦА, Д. 3Б, СТР. 1</t>
  </si>
  <si>
    <t>20200828-0739-5676-9831-000000383432</t>
  </si>
  <si>
    <t>20200828-0739-5678-0136-000000383432</t>
  </si>
  <si>
    <t>20200828-0739-5678-2983-000000383432</t>
  </si>
  <si>
    <t>20200828-0739-4462-7045-000000383432</t>
  </si>
  <si>
    <t>772104545861</t>
  </si>
  <si>
    <t>7715441479</t>
  </si>
  <si>
    <t>1147746919319</t>
  </si>
  <si>
    <t>ГОСУДАРСТВЕННОЕ БЮДЖЕТНОЕ ОБЩЕОБРАЗОВАТЕЛЬНОЕ УЧРЕЖДЕНИЕ ГОРОДА МОСКВЫ "ШКОЛА № 1482"</t>
  </si>
  <si>
    <t>МОСКВА ГОРОД, ПРОЕЗД ДЕЖНЕВА, ДОМ 25, КОРП. 5</t>
  </si>
  <si>
    <t>20200828-0739-5678-9917-000000383432</t>
  </si>
  <si>
    <t>20200828-0739-5679-2760-000000383432</t>
  </si>
  <si>
    <t>127081, МОСКВА ГОРОД, УЛИЦА ЗАПОВЕДНАЯ, ДОМ 12,</t>
  </si>
  <si>
    <t>20200828-0739-5679-5693-000000383432</t>
  </si>
  <si>
    <t>20200828-0739-4462-7503-000000383432</t>
  </si>
  <si>
    <t>772104545862</t>
  </si>
  <si>
    <t>МОСКВА ГОРОД, УЛИЦА ЗАПОВЕДНАЯ, ДОМ 12</t>
  </si>
  <si>
    <t>20200828-0739-5679-9214-000000383432</t>
  </si>
  <si>
    <t>20200828-0739-5680-1803-000000383432</t>
  </si>
  <si>
    <t>20200828-0739-5680-4143-000000383432</t>
  </si>
  <si>
    <t>20200828-0739-4462-7953-000000383432</t>
  </si>
  <si>
    <t>772104545863</t>
  </si>
  <si>
    <t>06.06.2014</t>
  </si>
  <si>
    <t>07.03.2017</t>
  </si>
  <si>
    <t>7743928539</t>
  </si>
  <si>
    <t>1147746634386</t>
  </si>
  <si>
    <t>ГОСУДАРСТВЕННОЕ БЮДЖЕТНОЕ ОБЩЕОБРАЗОВАТЕЛЬНОЕ УЧРЕЖДЕНИЕ ГОРОДА МОСКВЫ "ШКОЛА № 149 ИМЕНИ ГЕРОЯ СОВЕТСКОГО СОЮЗА Ю.Н. ЗЫКОВА"</t>
  </si>
  <si>
    <t>МОСКВА ГОРОД, УЛИЦА ВРУБЕЛЯ, ДОМ 6</t>
  </si>
  <si>
    <t>20200828-0739-5681-3336-000000383432</t>
  </si>
  <si>
    <t>20200828-0739-5681-7248-000000383432</t>
  </si>
  <si>
    <t>125080, МОСКВА ГОРОД, УЛИЦА ВРУБЕЛЯ, ДОМ 6</t>
  </si>
  <si>
    <t>20200828-0739-5682-0442-000000383432</t>
  </si>
  <si>
    <t>20200828-0739-4462-8431-000000383432</t>
  </si>
  <si>
    <t>772104545864</t>
  </si>
  <si>
    <t>МОСКВА ГОРОД, УЛИЦА ЛЕВИТАНА, ДОМ 5А УЛИЦА ЛЕВИТАНА, ДОМ 3А</t>
  </si>
  <si>
    <t>20200828-0739-5682-3442-000000383432</t>
  </si>
  <si>
    <t>20200828-0739-5682-6017-000000383432</t>
  </si>
  <si>
    <t>20200828-0739-5682-9159-000000383432</t>
  </si>
  <si>
    <t>20200828-0739-4462-8964-000000383432</t>
  </si>
  <si>
    <t>772104545865</t>
  </si>
  <si>
    <t>17.11.2014</t>
  </si>
  <si>
    <t>18.07.2019</t>
  </si>
  <si>
    <t>7729788505</t>
  </si>
  <si>
    <t>5147746363750</t>
  </si>
  <si>
    <t>ГОСУДАРСТВЕННОЕ БЮДЖЕТНОЕ ОБЩЕОБРАЗОВАТЕЛЬНОЕ УЧРЕЖДЕНИЕ ГОРОДА МОСКВЫ "ШКОЛА № 1498 "МОСКОВСКАЯ МЕЖДУНАРОДНАЯ ШКОЛА"</t>
  </si>
  <si>
    <t>МОСКВА ГОРОД, МИЧУРИНСКИЙ ПРОСПЕКТ, ДОМ 23, МИЧУРИНСКИЙ ПРОСПЕКТ, ДОМ 15, КОРП. 1</t>
  </si>
  <si>
    <t>20200828-0739-5683-2736-000000383432</t>
  </si>
  <si>
    <t>20200828-0739-5683-7696-000000383432</t>
  </si>
  <si>
    <t>119607, МОСКВА ГОРОД, МИЧУРИНСКИЙ ПРОСПЕКТ, ДОМ 23</t>
  </si>
  <si>
    <t>20200828-0739-5684-2028-000000383432</t>
  </si>
  <si>
    <t>20200828-0739-4462-9455-000000383432</t>
  </si>
  <si>
    <t>772104545866</t>
  </si>
  <si>
    <t>03.09.2018</t>
  </si>
  <si>
    <t>7716771230</t>
  </si>
  <si>
    <t>1147746352632</t>
  </si>
  <si>
    <t>ГОСУДАРСТВЕННОЕ БЮДЖЕТНОЕ ОБЩЕОБРАЗОВАТЕЛЬНОЕ УЧРЕЖДЕНИЕ ГОРОДА МОСКВЫ "ШКОЛА № 1499 ИМЕНИ ГЕРОЯ СОВЕТСКОГО СОЮЗА ИВАНА АРХИПОВИЧА ДОКУКИНА"</t>
  </si>
  <si>
    <t>МОСКВА ГОРОД, 2-Й СЕЛЬСКОХОЗЯЙСТВЕННЫЙ ПРОЕЗД, ДОМ 2 ДОКУКИНА УЛИЦА, ДОМ 5 СЕЛЬСКОХОЗЯЙСТВЕННАЯ УЛИЦА, ДОМ 20, КОРП. 1</t>
  </si>
  <si>
    <t>20200828-0739-5684-5381-000000383432</t>
  </si>
  <si>
    <t>20200828-0739-5684-7916-000000383432</t>
  </si>
  <si>
    <t>129128, МОСКВА ГОРОД, РОСТОКИНСКАЯ УЛИЦА, ДОМ 3</t>
  </si>
  <si>
    <t>20200828-0739-5685-2214-000000383432</t>
  </si>
  <si>
    <t>20200828-0739-4462-9973-000000383432</t>
  </si>
  <si>
    <t>772104545867</t>
  </si>
  <si>
    <t>МОСКВА ГОРОД, ДОКУКИНА УЛИЦА, ДОМ 7 СЕЛЬСКОХОЗЯЙСТВЕННАЯ УЛИЦА, ДОМ 13, ДОМ 13, КОРП. 3</t>
  </si>
  <si>
    <t>20200828-0739-5685-5321-000000383432</t>
  </si>
  <si>
    <t>20200828-0739-5685-8253-000000383432</t>
  </si>
  <si>
    <t>20200828-0739-5686-1850-000000383432</t>
  </si>
  <si>
    <t>20200828-0739-4463-0477-000000383432</t>
  </si>
  <si>
    <t>772104545868</t>
  </si>
  <si>
    <t>МОСКВА ГОРОД, КАДОМЦЕВА ПРОЕЗД, ДОМ 15 МАЛАХИТОВАЯ УЛИЦА, ДОМ 4, ДОМ 12. КОРП. 1, ДОМ 15 БАЖОВА УЛИЦА, ДОМ 13, ДОМ 22</t>
  </si>
  <si>
    <t>20200828-0739-5686-4845-000000383432</t>
  </si>
  <si>
    <t>20200828-0739-5686-7549-000000383432</t>
  </si>
  <si>
    <t>20200828-0739-5687-1430-000000383432</t>
  </si>
  <si>
    <t>20200828-0739-4463-0966-000000383432</t>
  </si>
  <si>
    <t>772104545869</t>
  </si>
  <si>
    <t>МОСКВА ГОРОД, РОСТОКИНСКАЯ УЛИЦА, ДОМ 3</t>
  </si>
  <si>
    <t>20200828-0739-5687-5089-000000383432</t>
  </si>
  <si>
    <t>20200828-0739-5687-8473-000000383432</t>
  </si>
  <si>
    <t>20200828-0739-5688-1021-000000383432</t>
  </si>
  <si>
    <t>20200828-0739-4463-1449-000000383432</t>
  </si>
  <si>
    <t>772104545870</t>
  </si>
  <si>
    <t>МОСКВА ГОРОД, СЕЛЬСКОХОЗЯЙСТВЕННАЯ УЛИЦА, ДОМ 16, КОРП. 1</t>
  </si>
  <si>
    <t>20200828-0739-5688-4189-000000383432</t>
  </si>
  <si>
    <t>20200828-0739-5688-6477-000000383432</t>
  </si>
  <si>
    <t>20200828-0739-5688-8767-000000383432</t>
  </si>
  <si>
    <t>20200828-0739-4463-1909-000000383432</t>
  </si>
  <si>
    <t>772104545871</t>
  </si>
  <si>
    <t>17.04.2018</t>
  </si>
  <si>
    <t>7728013054</t>
  </si>
  <si>
    <t>1037739321817</t>
  </si>
  <si>
    <t>ГОСУДАРСТВЕННОЕ БЮДЖЕТНОЕ ОБЩЕОБРАЗОВАТЕЛЬНОЕ УЧРЕЖДЕНИЕ ГОРОДА МОСКВЫ "ШКОЛА № 15"</t>
  </si>
  <si>
    <t>МОСКВА ГОРОД, УЛИЦА ПЕРЕКОПСКАЯ, ДОМ 32, УЛИЦА ПЕРЕКОПСКАЯ, ДОМ 24 А, УЛИЦА ПЕРЕКОПСКАЯ, ДОМ 5, УЛИЦА ХЕРСОНСКАЯ, ДОМ 36, УЛИЦА ОБРУЧЕВА, ДОМ 47 А, УЛИЦА ХЕРСОНСКАЯ, ДОМ 17 А.</t>
  </si>
  <si>
    <t>20200828-0739-5689-2467-000000383432</t>
  </si>
  <si>
    <t>20200828-0739-5689-5423-000000383432</t>
  </si>
  <si>
    <t>117246, МОСКВА ГОРОД, УЛИЦА ХЕРСОНСКАЯ, ДОМ 27А</t>
  </si>
  <si>
    <t>20200828-0739-5689-8277-000000383432</t>
  </si>
  <si>
    <t>20200828-0739-4463-2395-000000383432</t>
  </si>
  <si>
    <t>772104545872</t>
  </si>
  <si>
    <t>МОСКВА ГОРОД, УЛИЦА ХЕРСОНСКАЯ, ДОМ 27А</t>
  </si>
  <si>
    <t>20200828-0739-5690-1044-000000383432</t>
  </si>
  <si>
    <t>20200828-0739-5690-3484-000000383432</t>
  </si>
  <si>
    <t>20200828-0739-5690-5980-000000383432</t>
  </si>
  <si>
    <t>20200828-0739-4463-2846-000000383432</t>
  </si>
  <si>
    <t>772104545873</t>
  </si>
  <si>
    <t>МОСКВА ГОРОД, УЛИЦА ХЕРСОНСКАЯ, ДОМ 30, КОРП. 3, УЛИЦА ПЕРЕКОПСКАЯ, ДОМ 21, УЛИЦА ПЕРЕКОПСКАЯ, ДОМ 28, КОРП. 5.</t>
  </si>
  <si>
    <t>20200828-0739-5690-9624-000000383432</t>
  </si>
  <si>
    <t>20200828-0739-5691-2647-000000383432</t>
  </si>
  <si>
    <t>20200828-0739-5691-5489-000000383432</t>
  </si>
  <si>
    <t>20200828-0739-4463-3380-000000383432</t>
  </si>
  <si>
    <t>772104545874</t>
  </si>
  <si>
    <t>7720016173</t>
  </si>
  <si>
    <t>1027739012806</t>
  </si>
  <si>
    <t>ГОСУДАРСТВЕННОЕ БЮДЖЕТНОЕ ОБЩЕОБРАЗОВАТЕЛЬНОЕ УЧРЕЖДЕНИЕ ГОРОДА МОСКВЫ "ШКОЛА № 1502 "ЭНЕРГИЯ"</t>
  </si>
  <si>
    <t>МОСКВА ГОРОД, УЛИЦА 2-Я БУХВОСТОВА, ДОМ 6, УЛИЦА ДЕВЯТАЯ РОТА, ДОМ 14А</t>
  </si>
  <si>
    <t>20200828-0739-5691-8632-000000383432</t>
  </si>
  <si>
    <t>20200828-0739-5692-1412-000000383432</t>
  </si>
  <si>
    <t>111555, МОСКВА ГОРОД, УЛИЦА МОЛОСТОВЫХ, ДОМ 10А</t>
  </si>
  <si>
    <t>20200828-0739-5692-4002-000000383432</t>
  </si>
  <si>
    <t>20200828-0739-4463-3859-000000383432</t>
  </si>
  <si>
    <t>772104545875</t>
  </si>
  <si>
    <t>22.02.2018</t>
  </si>
  <si>
    <t>МОСКВА ГОРОД, УЛИЦА МОЛОСТОВЫХ, ДОМ 10А, УЛИЦА САЯНСКАЯ, ДОМ 3А, ШОССЕ ЭНТУЗИАСТОВ, ДОМ 94А, ШОССЕ ЭНТУЗИАСТОВ, ДОМ 96Г</t>
  </si>
  <si>
    <t>20200828-0739-5692-7590-000000383432</t>
  </si>
  <si>
    <t>20200828-0739-5693-0554-000000383432</t>
  </si>
  <si>
    <t>111555, МОСКВА ГОРОД, УЛИЦА МОЛОСТОВЫХ, 10А</t>
  </si>
  <si>
    <t>20200828-0739-5693-3118-000000383432</t>
  </si>
  <si>
    <t>20200828-0739-4463-4341-000000383432</t>
  </si>
  <si>
    <t>772104545876</t>
  </si>
  <si>
    <t>МОСКВА ГОРОД, ШОССЕ ЭНТУЗИАСТОВ, ДОМ 94Б, ШОССЕ ЭНТУЗИАСТОВ, ДОМ 96А, ШОССЕ ЭНТУЗИАСТОВ, ДОМ 96Б</t>
  </si>
  <si>
    <t>20200828-0739-5693-6192-000000383432</t>
  </si>
  <si>
    <t>20200828-0739-5694-1160-000000383432</t>
  </si>
  <si>
    <t>20200828-0739-5694-4476-000000383432</t>
  </si>
  <si>
    <t>20200828-0739-4463-4819-000000383432</t>
  </si>
  <si>
    <t>772104545877</t>
  </si>
  <si>
    <t>30.07.2020</t>
  </si>
  <si>
    <t>7717024086</t>
  </si>
  <si>
    <t>1027700353878</t>
  </si>
  <si>
    <t>ГОСУДАРСТВЕННОЕ БЮДЖЕТНОЕ ОБЩЕОБРАЗОВАТЕЛЬНОЕ УЧРЕЖДЕНИЕ ГОРОДА МОСКВЫ "ШКОЛА № 1503"</t>
  </si>
  <si>
    <t>МОСКВА ГОРОД, ПАВЛА КОРЧАГИНА УЛИЦА, ДОМ 1, СТР. 1, ДОМ 12 НОВОАЛЕКСЕЕВСКАЯ УЛИЦА, ДОМ 18, КОРП. 5 КОСМОНАВТОВ УЛИЦА, ДОМ 14, КОРП. 4</t>
  </si>
  <si>
    <t>20200828-0739-5694-8262-000000383432</t>
  </si>
  <si>
    <t>20200828-0739-5695-2898-000000383432</t>
  </si>
  <si>
    <t>129626, МОСКВА ГОРОД, ПАВЛА КОРЧАГИНА УЛИЦА, ДОМ 18</t>
  </si>
  <si>
    <t>20200828-0739-5695-6119-000000383432</t>
  </si>
  <si>
    <t>20200828-0739-4463-5370-000000383432</t>
  </si>
  <si>
    <t>772104545878</t>
  </si>
  <si>
    <t>21.01.2010</t>
  </si>
  <si>
    <t>7720675962</t>
  </si>
  <si>
    <t>1107746022559</t>
  </si>
  <si>
    <t>ГОСУДАРСТВЕННОЕ БЮДЖЕТНОЕ ОБЩЕОБРАЗОВАТЕЛЬНОЕ УЧРЕЖДЕНИЕ ГОРОДА МОСКВЫ "ШКОЛА № 1504"</t>
  </si>
  <si>
    <t>МОСКВА ГОРОД, УЛИЦА СТАЛЕВАРОВ, ДОМ 8А, УЛИЦА МОЛОСТОВЫХ, ДОМ 9Б, УЛИЦА МОЛОСТОВЫХ, ДОМ 1, КОРП. 5</t>
  </si>
  <si>
    <t>20200828-0739-5696-0401-000000383432</t>
  </si>
  <si>
    <t>20200828-0739-5696-3349-000000383432</t>
  </si>
  <si>
    <t>111555, МОСКВА ГОРОД, УЛИЦА СТАЛЕВАРОВ, 10А</t>
  </si>
  <si>
    <t>20200828-0739-5696-8280-000000383432</t>
  </si>
  <si>
    <t>20200828-0739-4463-5854-000000383432</t>
  </si>
  <si>
    <t>772104545879</t>
  </si>
  <si>
    <t>14.05.1992</t>
  </si>
  <si>
    <t>7718084659</t>
  </si>
  <si>
    <t>1037700240599</t>
  </si>
  <si>
    <t>ГОСУДАРСТВЕННОЕ БЮДЖЕТНОЕ ОБЩЕОБРАЗОВАТЕЛЬНОЕ УЧРЕЖДЕНИЕ ГОРОДА МОСКВЫ "ШКОЛА № 1505 "ПРЕОБРАЖЕНСКАЯ"</t>
  </si>
  <si>
    <t>МОСКВА ГОРОД, УЛИЦА БОЛЬШАЯ ЧЕРКИЗОВСКАЯ, Д. 24Б, БОЛЬШАЯ ЧЕРКИЗОВСКАЯ, Д. 26, БОЛЬШАЯ ЧЕРКИЗОВСКАЯ, Д. 32, БОЛЬШАЯ ЧЕРКИЗОВСКАЯ, Д. 8, БОЛЬШАЯ ЧЕРКИЗОВСКАЯ, Д. 21К2, БОЛЬШАЯ ЧЕРКИЗОВСКАЯ, Д. 23, ПУГАЧЕВСКАЯ 2-Я УЛИЦА, 6А, ПУГАЧЕВСКАЯ 2-Я УЛИЦА, ДОМ 7, ПУГАЧЕВСКАЯ 2-Я УЛИЦА, ДОМ 3, ПУГАЧЕВСКАЯ 2-Я УЛИЦА, ДОМ 10, ПУГАЧЕВСКАЯ 2-Я УЛИЦА, ДОМ 12, СТР. 1, ПУГАЧЕВСКАЯ 2-Я УЛИЦА, ДОМ 12.Э</t>
  </si>
  <si>
    <t>20200828-0739-5697-2741-000000383432</t>
  </si>
  <si>
    <t>20200828-0739-5697-6153-000000383432</t>
  </si>
  <si>
    <t>107061, МОСКВА ГОРОД, УЛИЦА ПУГАЧЕВСКАЯ 2-Я, ДОМ 6А</t>
  </si>
  <si>
    <t>20200828-0739-5698-0027-000000383432</t>
  </si>
  <si>
    <t>20200828-0739-4463-6370-000000383432</t>
  </si>
  <si>
    <t>772104545880</t>
  </si>
  <si>
    <t>31.10.2016</t>
  </si>
  <si>
    <t>7715789629</t>
  </si>
  <si>
    <t>1097746830818</t>
  </si>
  <si>
    <t>ГОСУДАРСТВЕННОЕ БЮДЖЕТНОЕ ОБЩЕОБРАЗОВАТЕЛЬНОЕ УЧРЕЖДЕНИЕ ГОРОДА МОСКВЫ "ШКОЛА № 1506"</t>
  </si>
  <si>
    <t>МОСКВА ГОРОД, УЛИЦА ШИРОКАЯ, ДОМ 1А, МОСКВА ГОРОД, УЛИЦА ГРЕКОВА, ДОМ 11А, МОСКВА ГОРОД, УЛИЦА ГРЕКОВА, ДОМ 11Б</t>
  </si>
  <si>
    <t>20200828-0739-5698-5164-000000383432</t>
  </si>
  <si>
    <t>20200828-0739-5698-8860-000000383432</t>
  </si>
  <si>
    <t>127282, МОСКВА ГОРОД, УЛИЦА ШИРОКАЯ, ДОМ 1А</t>
  </si>
  <si>
    <t>20200828-0739-5699-3617-000000383432</t>
  </si>
  <si>
    <t>20200828-0739-4463-6849-000000383432</t>
  </si>
  <si>
    <t>772104545881</t>
  </si>
  <si>
    <t>25.12.2019</t>
  </si>
  <si>
    <t>МОСКВА ГОРОД, УЛИЦА ШИРОКАЯ, ДОМ 9, МОСКВА ГОРОД, УЛИЦА ПОЛЯРНАЯ, ДОМ 54, КОРП. 3, МОСКВА ГОРОД, СТУДЕНЫЙ ПРОЕЗД, ДОМ 10Б</t>
  </si>
  <si>
    <t>20200828-0739-5699-7356-000000383432</t>
  </si>
  <si>
    <t>20200828-0739-5700-0703-000000383432</t>
  </si>
  <si>
    <t>20200828-0739-5700-6090-000000383432</t>
  </si>
  <si>
    <t>20200828-0739-4463-7338-000000383432</t>
  </si>
  <si>
    <t>772104545882</t>
  </si>
  <si>
    <t>7728007484</t>
  </si>
  <si>
    <t>1027739900671</t>
  </si>
  <si>
    <t>ГОСУДАРСТВЕННОЕ БЮДЖЕТНОЕ ОБЩЕОБРАЗОВАТЕЛЬНОЕ УЧРЕЖДЕНИЕ ГОРОДА МОСКВЫ "ШКОЛА № 1507"</t>
  </si>
  <si>
    <t>МОСКВА ГОРОД, УЛИЦА ПРОФСОЮЗНАЯ, ДОМ 130 А, ДОМ 130 Б, ДОМ 140 А, ДОМ 140 Б, ДОМ 152 А, ДОМ 152 Б</t>
  </si>
  <si>
    <t>20200828-0739-5700-9232-000000383432</t>
  </si>
  <si>
    <t>20200828-0739-5701-3071-000000383432</t>
  </si>
  <si>
    <t>117321, МОСКВА ГОРОД, УЛИЦА ПРОФСОЮЗНАЯ, ДОМ 132, КОРП. 9</t>
  </si>
  <si>
    <t>20200828-0739-5701-6076-000000383432</t>
  </si>
  <si>
    <t>20200828-0739-4463-7822-000000383432</t>
  </si>
  <si>
    <t>772104545883</t>
  </si>
  <si>
    <t>МОСКВА ГОРОД, УЛИЦА ПРОФСОЮЗНАЯ, ДОМ 132, КОРП. 9, ДОМ 142, КОРП. 5, УЛИЦА ОСТРОВИТЯНОВА, ДОМ 18, КОРП. 5</t>
  </si>
  <si>
    <t>20200828-0739-5702-3188-000000383432</t>
  </si>
  <si>
    <t>20200828-0739-5702-9123-000000383432</t>
  </si>
  <si>
    <t>20200828-0739-5703-1868-000000383432</t>
  </si>
  <si>
    <t>20200828-0739-4463-8308-000000383432</t>
  </si>
  <si>
    <t>772104545884</t>
  </si>
  <si>
    <t>7720008045</t>
  </si>
  <si>
    <t>1027739826564</t>
  </si>
  <si>
    <t>ГОСУДАРСТВЕННОЕ БЮДЖЕТНОЕ ОБЩЕОБРАЗОВАТЕЛЬНОЕ УЧРЕЖДЕНИЕ ГОРОДА МОСКВЫ "ШКОЛА № 1512"</t>
  </si>
  <si>
    <t>МОСКВА ГОРОД, УЛИЦА МОЛДАГУЛОВОЙ, ДОМ 20А, УЛИЦА СНАЙПЕРСКАЯ, ДОМ 11А, УЛИЦА КРАСНЫЙ КАЗАНЕЦ, ДОМ 3А, УЛИЦА СНАЙПЕРСКАЯ, ДОМ 4А, УЛИЦА КОСИНСКАЯ, ДОМ 24А, УЛИЦА КОСИНСКАЯ, ДОМ 10А, УЛИЦА МОЛДАГУЛОВОЙ, ДОМ 13А</t>
  </si>
  <si>
    <t>20200828-0739-5703-4911-000000383432</t>
  </si>
  <si>
    <t>20200828-0739-5703-7409-000000383432</t>
  </si>
  <si>
    <t>111538, МОСКВА ГОРОД, УЛИЦА КОСИНСКАЯ, 24А</t>
  </si>
  <si>
    <t>20200828-0739-5704-0727-000000383432</t>
  </si>
  <si>
    <t>20200828-0739-4463-8797-000000383432</t>
  </si>
  <si>
    <t>772104545885</t>
  </si>
  <si>
    <t>МОСКВА ГОРОД, УЛИЦА МОЛДАГУЛОВОЙ, ДОМ 30Б, УЛИЦА КРАСНЫЙ КАЗАНЕЦ, ДОМ 19А, УЛИЦА МОЛДАГУЛОВОЙ, ДОМ 20, УЛИЦА МОЛДАГУЛОВОЙ, ДОМ 30А, УЛИЦА ВЕШНЯКОВСКАЯ, ДОМ 41А, УЛИЦА СНАЙПЕРСКАЯ, ДОМ 5А, УЛИЦА МОЛДАГУЛОВОЙ, ДОМ 10Б, УЛИЦА МОЛДАГУЛОВОЙ, ДОМ 16А, УЛИЦА ВЕШНЯКОВСКАЯ, ДОМ 25А, УЛИЦА КОСИНСКАЯ, ДОМ 4А, УЛИЦА МОЛДАГУЛОВОЙ, ДОМ 13Б</t>
  </si>
  <si>
    <t>20200828-0739-5704-3746-000000383432</t>
  </si>
  <si>
    <t>20200828-0739-5704-7030-000000383432</t>
  </si>
  <si>
    <t>20200828-0739-5705-0344-000000383432</t>
  </si>
  <si>
    <t>20200828-0739-4463-9290-000000383432</t>
  </si>
  <si>
    <t>772104545886</t>
  </si>
  <si>
    <t>05.11.2019</t>
  </si>
  <si>
    <t>7718792108</t>
  </si>
  <si>
    <t>1107746022560</t>
  </si>
  <si>
    <t>ГОСУДАРСТВЕННОЕ БЮДЖЕТНОЕ ОБЩЕОБРАЗОВАТЕЛЬНОЕ УЧРЕЖДЕНИЕ ГОРОДА МОСКВЫ "ШКОЛА № 1516"</t>
  </si>
  <si>
    <t>МОСКВА ГОРОД, УЛИЦА АЛТАЙСКАЯ, ДОМ 34А, УЛИЦА ХАБАРОВСКАЯ, ДОМ 4А, УЛИЦА НОВОСИБИРСКАЯ, ДОМ 3А</t>
  </si>
  <si>
    <t>20200828-0739-5705-3824-000000383432</t>
  </si>
  <si>
    <t>20200828-0739-5705-7435-000000383432</t>
  </si>
  <si>
    <t>107589, МОСКВА ГОРОД, УЛИЦА ХАБАРОВСКАЯ, ДОМ 4А</t>
  </si>
  <si>
    <t>20200828-0739-5706-0574-000000383432</t>
  </si>
  <si>
    <t>20200828-0739-4463-9771-000000383432</t>
  </si>
  <si>
    <t>772104545887</t>
  </si>
  <si>
    <t>12.10.2018</t>
  </si>
  <si>
    <t>7714048508</t>
  </si>
  <si>
    <t>1037739289466</t>
  </si>
  <si>
    <t>ГОСУДАРСТВЕННОЕ БЮДЖЕТНОЕ ОБЩЕОБРАЗОВАТЕЛЬНОЕ УЧРЕЖДЕНИЕ ГОРОДА МОСКВЫ "ШКОЛА № 152"</t>
  </si>
  <si>
    <t>МОСКВА ГОРОД, УЛИЦА 1-Я АЭРОПОРТОВСКАЯ, ДОМ 1, ЛЕНИНГРАДСКИЙ ПРОСПЕКТ, ДОМ 46</t>
  </si>
  <si>
    <t>20200828-0739-5706-4029-000000383432</t>
  </si>
  <si>
    <t>МОСКВА ГОРОД, УЛИЦА 1-Я АЭРОПОРТОВСКАЯ, ДОМ 1 ЛЕНИНГРАДСКИЙ ПРОСПЕКТ, ДОМ 46</t>
  </si>
  <si>
    <t>20200828-0739-5706-6697-000000383432</t>
  </si>
  <si>
    <t>125319, МОСКВА ГОРОД, УЛИЦА 1-Я АЭРОПОРТОВСКАЯ, ДОМ 1</t>
  </si>
  <si>
    <t>20200828-0739-5706-9177-000000383432</t>
  </si>
  <si>
    <t>20200828-0739-4464-0255-000000383432</t>
  </si>
  <si>
    <t>772104545888</t>
  </si>
  <si>
    <t>МОСКВА ГОРОД, УЛИЦА ЧАСОВАЯ, ДОМ 5А ДОМ 19Б</t>
  </si>
  <si>
    <t>20200828-0739-5707-2102-000000383432</t>
  </si>
  <si>
    <t>20200828-0739-5707-4718-000000383432</t>
  </si>
  <si>
    <t>20200828-0739-5707-7219-000000383432</t>
  </si>
  <si>
    <t>20200828-0739-4464-0797-000000383432</t>
  </si>
  <si>
    <t>772104545889</t>
  </si>
  <si>
    <t>25.01.2003</t>
  </si>
  <si>
    <t>29.09.2017</t>
  </si>
  <si>
    <t>7734236901</t>
  </si>
  <si>
    <t>1037739219759</t>
  </si>
  <si>
    <t>ГОСУДАРСТВЕННОЕ БЮДЖЕТНОЕ ОБЩЕОБРАЗОВАТЕЛЬНОЕ УЧРЕЖДЕНИЕ ГОРОДА МОСКВЫ "ШКОЛА № 1522 ИМЕНИ В.И. ЧУРКИНА"</t>
  </si>
  <si>
    <t>МОСКВА ГОРОД, НАРОДНОГО ОПОЛЧЕНИЯ УЛИЦА, ДОМ 16, КОРП. 4</t>
  </si>
  <si>
    <t>20200828-0739-5708-0127-000000383432</t>
  </si>
  <si>
    <t>20200828-0739-5708-2837-000000383432</t>
  </si>
  <si>
    <t>123423, МОСКВА ГОРОД, НАРОДНОГО ОПОЛЧЕНИЯ УЛИЦА, ДОМ 16, КОРП. 4</t>
  </si>
  <si>
    <t>20200828-0739-5708-6516-000000383432</t>
  </si>
  <si>
    <t>20200828-0739-4464-1278-000000383432</t>
  </si>
  <si>
    <t>772104545890</t>
  </si>
  <si>
    <t>20200828-0739-5708-9678-000000383432</t>
  </si>
  <si>
    <t>20200828-0739-5709-4978-000000383432</t>
  </si>
  <si>
    <t>20200828-0739-5709-7364-000000383432</t>
  </si>
  <si>
    <t>20200828-0739-4464-1734-000000383432</t>
  </si>
  <si>
    <t>772104545891</t>
  </si>
  <si>
    <t>27.11.2000</t>
  </si>
  <si>
    <t>18.12.2019</t>
  </si>
  <si>
    <t>7723305800</t>
  </si>
  <si>
    <t>1037739038270</t>
  </si>
  <si>
    <t>ГОСУДАРСТВЕННОЕ БЮДЖЕТНОЕ ОБЩЕОБРАЗОВАТЕЛЬНОЕ УЧРЕЖДЕНИЕ ГОРОДА МОСКВЫ "ШКОЛА № 1524"</t>
  </si>
  <si>
    <t>МОСКВА ГОРОД, ГУРЬЯНОВА УЛИЦА, ДОМ 2. КОРП. 6 ГУРЬЯНОВА УЛИЦА, ДОМ 6, КОРП. 2 ГУРЬЯНОВА УЛИЦА, ДОМ 15</t>
  </si>
  <si>
    <t>20200828-0739-5710-0094-000000383432</t>
  </si>
  <si>
    <t>20200828-0739-5710-2526-000000383432</t>
  </si>
  <si>
    <t>109548, МОСКВА ГОРОД, ГУРЬЯНОВА УЛИЦА, ДОМ 6, КОРП. 2</t>
  </si>
  <si>
    <t>20200828-0739-5710-4853-000000383432</t>
  </si>
  <si>
    <t>20200828-0739-4464-2219-000000383432</t>
  </si>
  <si>
    <t>772104545892</t>
  </si>
  <si>
    <t>МОСКВА ГОРОД, ШОССЕЙНАЯ УЛИЦА, ДОМ 10 ГУРЬЯНОВА УЛИЦА, ДОМ 2. КОРП. 5 ГУРЬЯНОВА УЛИЦА, ДОМ 3 А ГУРЬЯНОВА УЛИЦА, ДОМ 8 ГУРЬЯНОВА УЛИЦА, ДОМ 21</t>
  </si>
  <si>
    <t>20200828-0739-5710-8673-000000383432</t>
  </si>
  <si>
    <t>20200828-0739-5711-1790-000000383432</t>
  </si>
  <si>
    <t>20200828-0739-5711-4503-000000383432</t>
  </si>
  <si>
    <t>20200828-0739-4464-2705-000000383432</t>
  </si>
  <si>
    <t>772104545893</t>
  </si>
  <si>
    <t>12.09.2019</t>
  </si>
  <si>
    <t>7726643607</t>
  </si>
  <si>
    <t>1097746830830</t>
  </si>
  <si>
    <t>ГОСУДАРСТВЕННОЕ БЮДЖЕТНОЕ ОБЩЕОБРАЗОВАТЕЛЬНОЕ УЧРЕЖДЕНИЕ ГОРОДА МОСКВЫ "ШКОЛА № 1526 НА ПОКРОВСКОЙ"</t>
  </si>
  <si>
    <t>МОСКВА ГОРОД, ДОРОЖНАЯ УЛИЦА, ДОМ 20 А</t>
  </si>
  <si>
    <t>20200828-0739-5711-7267-000000383432</t>
  </si>
  <si>
    <t>20200828-0739-5711-9606-000000383432</t>
  </si>
  <si>
    <t>117535, МОСКВА ГОРОД, ДОРОЖНАЯ УЛИЦИ, ДОМ 20 А</t>
  </si>
  <si>
    <t>20200828-0739-5712-2080-000000383432</t>
  </si>
  <si>
    <t>20200828-0739-4464-3190-000000383432</t>
  </si>
  <si>
    <t>772104545894</t>
  </si>
  <si>
    <t>10.11.2017</t>
  </si>
  <si>
    <t>7704222919</t>
  </si>
  <si>
    <t>1037700156856</t>
  </si>
  <si>
    <t>ГОСУДАРСТВЕННОЕ БЮДЖЕТНОЕ ОБЩЕОБРАЗОВАТЕЛЬНОЕ УЧРЕЖДЕНИЕ ГОРОДА МОСКВЫ "ШКОЛА № 1529 ИМЕНИ А.С. ГРИБОЕДОВА"</t>
  </si>
  <si>
    <t>МОСКВА ГОРОД, ПРЕЧИСТЕНСКАЯ НАБЕРЕЖНАЯ, ДОМ 1</t>
  </si>
  <si>
    <t>20200828-0739-5712-4820-000000383432</t>
  </si>
  <si>
    <t>20200828-0739-5712-7408-000000383432</t>
  </si>
  <si>
    <t>119034, МОСКВА ГОРОД, ПЕРЕУЛОК ОБЫДЕНСКИЙ 2-Й, 9,</t>
  </si>
  <si>
    <t>20200828-0739-5712-9724-000000383432</t>
  </si>
  <si>
    <t>20200828-0739-4464-3669-000000383432</t>
  </si>
  <si>
    <t>772104545895</t>
  </si>
  <si>
    <t>18.01.2001</t>
  </si>
  <si>
    <t>11.10.2017</t>
  </si>
  <si>
    <t>МОСКВА ГОРОД, ПРЕЧИСТЕНСКИЙ ПЕРЕУЛОК, ДОМ 3, МАЛЫЙ ВЛАСЬЕВСКИЙ ПЕРЕУЛОК, Д. 7</t>
  </si>
  <si>
    <t>20200828-0739-5713-2427-000000383432</t>
  </si>
  <si>
    <t>20200828-0739-5713-5541-000000383432</t>
  </si>
  <si>
    <t>119034, МОСКВА ГОРОД, 2-Й ОБЫДЕНСКИЙ ПЕРЕУЛОК, ДОМ 9</t>
  </si>
  <si>
    <t>20200828-0739-5713-9199-000000383432</t>
  </si>
  <si>
    <t>20200828-0739-4464-4364-000000383432</t>
  </si>
  <si>
    <t>772104545896</t>
  </si>
  <si>
    <t>7717023163</t>
  </si>
  <si>
    <t>1027700261390</t>
  </si>
  <si>
    <t>ГОСУДАРСТВЕННОЕ БЮДЖЕТНОЕ ОБЩЕОБРАЗОВАТЕЛЬНОЕ УЧРЕЖДЕНИЕ ГОРОДА МОСКВЫ "ШКОЛА № 1531 ИМЕНИ С.К. ГОДОВИКОВА"</t>
  </si>
  <si>
    <t>МОСКВА ГОРОД, МИРА ПРОСПЕКТ, ДОМ 81</t>
  </si>
  <si>
    <t>20200828-0739-5714-4243-000000383432</t>
  </si>
  <si>
    <t>20200828-0739-5715-0676-000000383432</t>
  </si>
  <si>
    <t>129085, МОСКВА ГОРОД, ГОДОВИКОВА УЛИЦА, ДОМ 4, СТР. 3</t>
  </si>
  <si>
    <t>20200828-0739-5715-3554-000000383432</t>
  </si>
  <si>
    <t>20200828-0739-4464-4860-000000383432</t>
  </si>
  <si>
    <t>772104545897</t>
  </si>
  <si>
    <t>7728229430</t>
  </si>
  <si>
    <t>1027700002252</t>
  </si>
  <si>
    <t>ГОСУДАРСТВЕННОЕ БЮДЖЕТНОЕ ОБЩЕОБРАЗОВАТЕЛЬНОЕ УЧРЕЖДЕНИЕ ГОРОДА МОСКВЫ "ШКОЛА № 1532"</t>
  </si>
  <si>
    <t>МОСКВА ГОРОД, УЛИЦА ПРОФСОЮЗНАЯ, ДОМ 156, КОРП. 2, УЛИЦА ПРОФСОЮЗНАЯ, ДОМ 156, КОРП. 4, УЛИЦА ТЕПЛЫЙ СТАН, ДОМ 5 А, УЛИЦА ТЕПЛЫЙ СТАН, ДОМ 9 А, УЛИЦА ТЕПЛЫЙ СТАН, ДОМ 11 А, УЛИЦА ТЕПЛЫЙ СТАН, ДОМ 15, КОРП. 10, УЛИЦА ГЕНЕРАЛА ТЮЛЕНЕВА, ДОМ 25 КОРП. 2, УЛИЦА ГЕНЕРАЛА ТЮЛЕНЕВА, ДОМ 5 КОРП. 2, УЛИЦА ГЕНЕРАЛА ТЮЛЕНЕВА, ДОМ 37 А</t>
  </si>
  <si>
    <t>20200828-0739-5715-6603-000000383432</t>
  </si>
  <si>
    <t>20200828-0739-5715-9364-000000383432</t>
  </si>
  <si>
    <t>117465, МОСКВА ГОРОД, УЛИЦА ТЕПЛЫЙ СТАН, ДОМ 13, КОРП. 3</t>
  </si>
  <si>
    <t>20200828-0739-5716-1911-000000383432</t>
  </si>
  <si>
    <t>20200828-0739-4464-5352-000000383432</t>
  </si>
  <si>
    <t>772104545898</t>
  </si>
  <si>
    <t>МОСКВА ГОРОД, УЛИЦА ПРОФСОЮЗНАЯ, ДОМ 156, КОРП. 6, УЛИЦА ТЕПЛЫЙ СТАН, ДОМ 13, КОРП. 3, УЛИЦА ТЕПЛЫЙ СТАН, ДОМ 13 КОРП. 4, УЛИЦА ГЕНЕРАЛА ТЮЛЕНЕВА, ДОМ 19</t>
  </si>
  <si>
    <t>20200828-0739-5716-4653-000000383432</t>
  </si>
  <si>
    <t>20200828-0739-5716-7067-000000383432</t>
  </si>
  <si>
    <t>117485, МОСКВА ГОРОД, УЛИЦА ПРОФСОЮЗНАЯ, ДОМ 96Б</t>
  </si>
  <si>
    <t>20200828-0739-5716-9378-000000383432</t>
  </si>
  <si>
    <t>20200828-0739-4464-5908-000000383432</t>
  </si>
  <si>
    <t>772104545899</t>
  </si>
  <si>
    <t>7736004960</t>
  </si>
  <si>
    <t>1027700128015</t>
  </si>
  <si>
    <t>ГОСУДАРСТВЕННОЕ БЮДЖЕТНОЕ ОБЩЕОБРАЗОВАТЕЛЬНОЕ УЧРЕЖДЕНИЕ ГОРОДА МОСКВЫ "ШКОЛА № 1533 "ЛИТ"</t>
  </si>
  <si>
    <t>МОСКВА ГОРОД, ЛОМОНОСОВСКИЙ ПРОСПЕКТ, ДОМ 16</t>
  </si>
  <si>
    <t>20200828-0739-5717-2306-000000383432</t>
  </si>
  <si>
    <t>20200828-0739-5717-4810-000000383432</t>
  </si>
  <si>
    <t>119296, МОСКВА ГОРОД, ЛОМОНОСОВСКИЙ ПРОСПЕКТ, ДОМ 16</t>
  </si>
  <si>
    <t>20200828-0739-5717-7117-000000383432</t>
  </si>
  <si>
    <t>20200828-0739-4464-6376-000000383432</t>
  </si>
  <si>
    <t>772104545900</t>
  </si>
  <si>
    <t>18.06.2018</t>
  </si>
  <si>
    <t>7727190251</t>
  </si>
  <si>
    <t>1037739633634</t>
  </si>
  <si>
    <t>ГОСУДАРСТВЕННОЕ БЮДЖЕТНОЕ ОБЩЕОБРАЗОВАТЕЛЬНОЕ УЧРЕЖДЕНИЕ ГОРОДА МОСКВЫ "АКАДЕМИЧЕСКАЯ ШКОЛА № 1534"</t>
  </si>
  <si>
    <t>МОСКВА ГОРОД, УЛИЦА КЕДРОВА, Д. 11 УЛИЦА КЕДРОВА, ДОМ 13, КОРП. 1 УЛИЦА КЕДРОВА, ДОМ 22, КОРП. 1 ПРОФСОЮЗНАЯ УЛИЦА, ДОМ 9А ПРОФСОЮЗНАЯ УЛИЦА, ДОМ 15А УЛИЦА КЕДРОВА, ДОМ 18, КОРП. 3 УЛИЦА ГРИМАУ, ДОМ 11А, СТР. 1 ПРОФСОЮЗНАЯ УЛИЦА, ДОМ 5/9 УЛИЦА ГРИМАУ, ДОМ 11А, СТР. 3 УЛИЦА ГРИМАУ, ДОМ 11А, СТР. 2</t>
  </si>
  <si>
    <t>20200828-0739-5717-9944-000000383432</t>
  </si>
  <si>
    <t>20200828-0739-5718-3724-000000383432</t>
  </si>
  <si>
    <t>117292, МОСКВА ГОРОД, УЛИЦА КЕДРОВА, Д. 11</t>
  </si>
  <si>
    <t>20200828-0739-5718-6356-000000383432</t>
  </si>
  <si>
    <t>20200828-0739-4464-6864-000000383432</t>
  </si>
  <si>
    <t>772104545901</t>
  </si>
  <si>
    <t>7716199414</t>
  </si>
  <si>
    <t>1027700538667</t>
  </si>
  <si>
    <t>ГОСУДАРСТВЕННОЕ БЮДЖЕТНОЕ ОБЩЕОБРАЗОВАТЕЛЬНОЕ УЧРЕЖДЕНИЕ ГОРОДА МОСКВЫ "ШКОЛА № 1537 "ИНФОРМАЦИОННЫЕ ТЕХНОЛОГИИ"</t>
  </si>
  <si>
    <t>МОСКВА ГОРОД, УЛИЦА РОТЕРТА, Д. 14 ЯРОСЛАВСКОЕ ШОССЕ ДОМ 142 КОРП. 6 ЯРОСЛАВСКОЕ ШОССЕ ДОМ 118 КОРП. 4, ЯРОСЛАВСКОЕ ШОССЕ ДОМ 128 КОРП. 6</t>
  </si>
  <si>
    <t>20200828-0739-5718-9134-000000383432</t>
  </si>
  <si>
    <t>20200828-0739-5719-1472-000000383432</t>
  </si>
  <si>
    <t>129347, МОСКВА ГОРОД, УЛИЦА ПРОХОДЧИКОВ, ДОМ 9</t>
  </si>
  <si>
    <t>20200828-0739-5719-3788-000000383432</t>
  </si>
  <si>
    <t>20200828-0739-4464-7352-000000383432</t>
  </si>
  <si>
    <t>772104545902</t>
  </si>
  <si>
    <t>МОСКВА ГОРОД, УЛИЦА РОТЕРТА, ДОМ 5 УЛИЦА ПРОХОДЧИКОВ, Д. 9</t>
  </si>
  <si>
    <t>20200828-0739-5719-6593-000000383432</t>
  </si>
  <si>
    <t>20200828-0739-5719-8986-000000383432</t>
  </si>
  <si>
    <t>20200828-0739-5720-1275-000000383432</t>
  </si>
  <si>
    <t>20200828-0739-4464-7830-000000383432</t>
  </si>
  <si>
    <t>772104545903</t>
  </si>
  <si>
    <t>11.07.2018</t>
  </si>
  <si>
    <t>7717082680</t>
  </si>
  <si>
    <t>1027739445645</t>
  </si>
  <si>
    <t>ГОСУДАРСТВЕННОЕ БЮДЖЕТНОЕ ОБЩЕОБРАЗОВАТЕЛЬНОЕ УЧРЕЖДЕНИЕ ГОРОДА МОСКВЫ "ШКОЛА № 1539"</t>
  </si>
  <si>
    <t>МОСКВА ГОРОД, МАЛОМОСКОВСКАЯ УЛИЦА, ДОМ 7, КОРП. 1 СТАРОАЛЕКСЕЕВСКАЯ УЛИЦА, ДОМ 12 КИБАЛЬЧИЧА УЛИЦА, ДОМ 2, КОРП. 5</t>
  </si>
  <si>
    <t>20200828-0739-5720-4051-000000383432</t>
  </si>
  <si>
    <t>20200828-0739-5720-6474-000000383432</t>
  </si>
  <si>
    <t>129626, МОСКВА ГОРОД, СТАРОАЛЕКСЕЕВСКАЯ УЛИЦА, ДОМ 1</t>
  </si>
  <si>
    <t>20200828-0739-5720-8835-000000383432</t>
  </si>
  <si>
    <t>20200828-0739-4464-8443-000000383432</t>
  </si>
  <si>
    <t>772104545904</t>
  </si>
  <si>
    <t>МОСКВА ГОРОД, СТАРОАЛЕКСЕЕВСКАЯ УЛИЦА, ДОМ 1 НОВОАЛЕКСЕЕВСКАЯ УЛИЦА, ДОМ 6, ДОМ 8 МАЛОМОСКОВСКАЯ УЛИЦА, ДОМ 7</t>
  </si>
  <si>
    <t>20200828-0739-5721-1846-000000383432</t>
  </si>
  <si>
    <t>20200828-0739-5721-4424-000000383432</t>
  </si>
  <si>
    <t>20200828-0739-5721-6834-000000383432</t>
  </si>
  <si>
    <t>20200828-0739-4465-0006-000000383432</t>
  </si>
  <si>
    <t>772104545905</t>
  </si>
  <si>
    <t>22.06.2000</t>
  </si>
  <si>
    <t>7729400426</t>
  </si>
  <si>
    <t>1027700532090</t>
  </si>
  <si>
    <t>ГОСУДАРСТВЕННОЕ БЮДЖЕТНОЕ ОБЩЕОБРАЗОВАТЕЛЬНОЕ УЧРЕЖДЕНИЕ ГОРОДА МОСКВЫ "ШКОЛА № 1541"</t>
  </si>
  <si>
    <t>МОСКВА ГОРОД, ЛЕНИНСКИЙ ПРОСПЕКТ, ДОМ 132</t>
  </si>
  <si>
    <t>20200828-0739-5721-9463-000000383432</t>
  </si>
  <si>
    <t>20200828-0739-5722-1663-000000383432</t>
  </si>
  <si>
    <t>119415, МОСКВА ГОРОД, ПРОСПЕКТ ВЕРНАДСКОГО, ДОМ 55</t>
  </si>
  <si>
    <t>20200828-0739-5722-3942-000000383432</t>
  </si>
  <si>
    <t>20200828-0739-4465-0486-000000383432</t>
  </si>
  <si>
    <t>772104545906</t>
  </si>
  <si>
    <t>МОСКВА ГОРОД, ПРОСПЕКТ ВЕРНАДСКОГО, ДОМ 55, ДОМ 57 ЛЕНИНСКИЙ ПРОСПЕКТ, ДОМ 118, ДОМ 132, ДОМ 132, СТР. 1 ЛОБАЧЕВСКОГО УЛИЦА, ДОМ 30 УДАЛЬЦОВА УЛИЦА, ДОМ 10, КОРП. 1, ДОМ 12, СТР. 1, ДОМ 21, ДОМ 31</t>
  </si>
  <si>
    <t>20200828-0739-5722-6861-000000383432</t>
  </si>
  <si>
    <t>20200828-0739-5722-9243-000000383432</t>
  </si>
  <si>
    <t>20200828-0739-5723-1558-000000383432</t>
  </si>
  <si>
    <t>20200828-0739-4465-1054-000000383432</t>
  </si>
  <si>
    <t>772104545907</t>
  </si>
  <si>
    <t>11.03.2019</t>
  </si>
  <si>
    <t>7732004550</t>
  </si>
  <si>
    <t>1027739926840</t>
  </si>
  <si>
    <t>ГОСУДАРСТВЕННОЕ БЮДЖЕТНОЕ ОБЩЕОБРАЗОВАТЕЛЬНОЕ УЧРЕЖДЕНИЕ ГОРОДА МОСКВЫ "ШКОЛА № 1542"</t>
  </si>
  <si>
    <t>МОСКВА ГОРОД, УЛИЦА АВИАТОРОВ, ДОМ 3, ДОМ 8, КОРП. 2, ДОМ 28, УЛИЦА БОГДАНОВА, ДОМ 56, УЛИЦА ПРОИЗВОДСТВЕННАЯ, ДОМ 3, КОРП. 2, УЛИЦА ЩОРСА, ДОМ 6, КОРП. 1</t>
  </si>
  <si>
    <t>20200828-0739-5723-4509-000000383432</t>
  </si>
  <si>
    <t>20200828-0739-5723-6852-000000383432</t>
  </si>
  <si>
    <t>119620, МОСКВА ГОРОД, УЛИЦА АВИАТОРОВ, ДОМ 8, КОРП. 2</t>
  </si>
  <si>
    <t>20200828-0739-5723-9221-000000383432</t>
  </si>
  <si>
    <t>20200828-0739-4465-1620-000000383432</t>
  </si>
  <si>
    <t>772104545908</t>
  </si>
  <si>
    <t>МОСКВА ГОРОД, УЛИЦА АВИАТОРОВ, ДОМ 7, КОРП. 3, ДОМ 9, КОРП. 2А, ДОМ 10, КОРП. 1, ДОМ 10, КОРП. 2, ДОМ 18, КОРП. 1, ДОМ 18, КОРП. 2, УЛИЦА ПРОИЗВОДСТВЕННАЯ, ДОМ 4, КОРП. 1, УЛИЦА НАРО-ФОМИНСКАЯ, ДОМ 8</t>
  </si>
  <si>
    <t>20200828-0739-5724-2261-000000383432</t>
  </si>
  <si>
    <t>20200828-0739-5724-4624-000000383432</t>
  </si>
  <si>
    <t>20200828-0739-5724-7050-000000383432</t>
  </si>
  <si>
    <t>20200828-0739-4465-2115-000000383432</t>
  </si>
  <si>
    <t>772104545909</t>
  </si>
  <si>
    <t>05.04.2017</t>
  </si>
  <si>
    <t>7723327297</t>
  </si>
  <si>
    <t>1037723004428</t>
  </si>
  <si>
    <t>ГОСУДАРСТВЕННОЕ БЮДЖЕТНОЕ ОБЩЕОБРАЗОВАТЕЛЬНОЕ УЧРЕЖДЕНИЕ ГОРОДА МОСКВЫ "ШКОЛА № 1547"</t>
  </si>
  <si>
    <t>МОСКВА ГОРОД, БЕЛОРЕЧЕНСКАЯ УЛИЦА, Д. 47, КОРП. 1, ПЕРЕРВИНСКИЙ БУЛЬВАР, ДОМ 5, КОРП. 3, МЯЧКОВСКИЙ БУЛЬВАР, ДОМ 21, БЕЛОРЕЧЕНСКАЯ УЛИЦА, ДОМ 45, КОРП. 2, ВЕРХНИЕ ПОЛЯ УЛИЦА, ДОМ 40, КОРП. 3, ВЕРХНИЕ ПОЛЯ УЛИЦА, ДОМ 40, КОРП. 2,</t>
  </si>
  <si>
    <t>20200828-0739-5725-0227-000000383432</t>
  </si>
  <si>
    <t>20200828-0739-5725-2618-000000383432</t>
  </si>
  <si>
    <t>109469, МОСКВА ГОРОД, БЕЛОРЕЧЕНСКАЯ УЛИЦА, ДОМ 47, КОРП. 1</t>
  </si>
  <si>
    <t>20200828-0739-5725-5875-000000383432</t>
  </si>
  <si>
    <t>20200828-0739-4465-2684-000000383432</t>
  </si>
  <si>
    <t>772104545910</t>
  </si>
  <si>
    <t>МОСКВА ГОРОД, МАРЬИНСКИЙ БУЛЬВАР, ДОМ 9, БЕЛОРЕЧЕНСКАЯ УЛИЦА, ДОМ 26, КОРП. 2, ПЕРЕРВИНСКИЙ БУЛЬВАР, ДОМ 5, КОРП. 2, БЕЛОРЕЧЕНСКАЯ УЛИЦА, ДОМ 41, КОРП. 3, БЕЛОРЕЧЕНСКАЯ УЛИЦА, ДОМ 47, КОРП. 2, ВЕРХНИЕ ПОЛЯ УЛИЦА, ДОМ 38, КОРП. 2, БЕЛОРЕЧЕНСКАЯ УЛИЦА, ДОМ 47, КОРП. 3, БЕЛОРЕЧЕНСКАЯ УЛИЦА, ДОМ 41</t>
  </si>
  <si>
    <t>20200828-0739-5725-9226-000000383432</t>
  </si>
  <si>
    <t>20200828-0739-5726-2343-000000383432</t>
  </si>
  <si>
    <t>20200828-0739-5726-4746-000000383432</t>
  </si>
  <si>
    <t>20200828-0739-4465-3155-000000383432</t>
  </si>
  <si>
    <t>772104545911</t>
  </si>
  <si>
    <t>11.12.2001</t>
  </si>
  <si>
    <t>01.05.2016</t>
  </si>
  <si>
    <t>7733123920</t>
  </si>
  <si>
    <t>1027739922396</t>
  </si>
  <si>
    <t>ГОСУДАРСТВЕННОЕ БЮДЖЕТНОЕ ОБЩЕОБРАЗОВАТЕЛЬНОЕ УЧРЕЖДЕНИЕ ГОРОДА МОСКВЫ "ШКОЛА № 1551"</t>
  </si>
  <si>
    <t>МОСКВА ГОРОД, УЛИЦА ЛОДОЧНАЯ, 37, КОРП. 4 УЛИЦА УЛИЦА СВОБОДЫ, ДОМ 51, КОРП. 4 УЛИЦА СВОБОДЫ, ДОМ 51 УЛИЦА СВОБОДЫ, ДОМ 44, КОРП. 2 УЛИЦА УЛИЦА СВОБОДЫ, ДОМ 40</t>
  </si>
  <si>
    <t>20200828-0739-5726-8030-000000383432</t>
  </si>
  <si>
    <t>20200828-0739-5727-1479-000000383432</t>
  </si>
  <si>
    <t>125364, МОСКВА ГОРОД, УЛИЦА СВОБОДЫ, ДОМ 42 КОРП. 2</t>
  </si>
  <si>
    <t>20200828-0739-5727-3882-000000383432</t>
  </si>
  <si>
    <t>20200828-0739-4465-3643-000000383432</t>
  </si>
  <si>
    <t>772104545912</t>
  </si>
  <si>
    <t>МОСКВА ГОРОД, УЛИЦА ФАБРИЦИУСА, 10, КОРП. 2 УЛИЦА ФАБРИЦИУСА, 6, КОРП. 2 УЛИЦА СВОБОДЫ, ДОМ 42, КОРП. 2 УЛИЦА СВОБОДЫ, ДОМ 26</t>
  </si>
  <si>
    <t>20200828-0739-5727-6774-000000383432</t>
  </si>
  <si>
    <t>20200828-0739-5727-9093-000000383432</t>
  </si>
  <si>
    <t>20200828-0739-5728-2232-000000383432</t>
  </si>
  <si>
    <t>20200828-0739-4465-4431-000000383432</t>
  </si>
  <si>
    <t>772104545913</t>
  </si>
  <si>
    <t>7725034137</t>
  </si>
  <si>
    <t>1027739070754</t>
  </si>
  <si>
    <t>ГОСУДАРСТВЕННОЕ БЮДЖЕТНОЕ ОБЩЕОБРАЗОВАТЕЛЬНОЕ УЧРЕЖДЕНИЕ ГОРОДА МОСКВЫ "ШКОЛА № 1553 ИМЕНИ В.И. ВЕРНАДСКОГО"</t>
  </si>
  <si>
    <t>МОСКВА ГОРОД, ДЕРБЕНЕВСКАЯ УЛИЦА, ДОМ 13 ХАВСКАЯ УЛИЦА, ДОМ 8</t>
  </si>
  <si>
    <t>20200828-0739-5728-5852-000000383432</t>
  </si>
  <si>
    <t>20200828-0739-5728-8407-000000383432</t>
  </si>
  <si>
    <t>115114, МОСКВА ГОРОД, ДЕРБЕНЕВСКАЯ УЛИЦА, ДОМ 13</t>
  </si>
  <si>
    <t>20200828-0739-5729-1058-000000383432</t>
  </si>
  <si>
    <t>20200828-0739-4465-5038-000000383432</t>
  </si>
  <si>
    <t>772104545914</t>
  </si>
  <si>
    <t>10.05.2017</t>
  </si>
  <si>
    <t>7716199950</t>
  </si>
  <si>
    <t>1027739883357</t>
  </si>
  <si>
    <t>ГОСУДАРСТВЕННОЕ БЮДЖЕТНОЕ ОБЩЕОБРАЗОВАТЕЛЬНОЕ УЧРЕЖДЕНИЕ ГОРОДА МОСКВЫ "ШКОЛА № 1558 ИМЕНИ РОСАЛИИ ДЕ КАСТРО"</t>
  </si>
  <si>
    <t>МОСКВА ГОРОД, УЛИЦА ЛЕНСКАЯ, ДОМ 19А, МОСКВА ГОРОД, УЛИЦА ЛЕНСКАЯ, ДОМ 26, КОРП. 1, МОСКВА ГОРОД, УЛИЦА ЛЕНСКАЯ, ДОМ 26, КОРП. 2, МОСКВА ГОРОД, ЧУКОТСКИЙ ПРОЕЗД, ДОМ 4, КОРП. 2</t>
  </si>
  <si>
    <t>20200828-0739-5729-3807-000000383432</t>
  </si>
  <si>
    <t>20200828-0739-5729-6205-000000383432</t>
  </si>
  <si>
    <t>129327, МОСКВА ГОРОД, ЧУКОТСКИЙ ПРОЕЗД, ДОМ 6</t>
  </si>
  <si>
    <t>20200828-0739-5729-8784-000000383432</t>
  </si>
  <si>
    <t>20200828-0739-4465-5533-000000383432</t>
  </si>
  <si>
    <t>772104545915</t>
  </si>
  <si>
    <t>МОСКВА ГОРОД, УЛИЦА ПЕЧОРСКАЯ, ДОМ 18, МОСКВА ГОРОД, УЛИЦА ЛЕНСКАЯ, ДОМ 24, МОСКВА ГОРОД, УЛИЦА ЛЕНСКАЯ, ДОМ 28, КОРП. 1, МОСКВА ГОРОД, ЧУКОТСКИЙ ПРОЕЗД, ДОМ 6</t>
  </si>
  <si>
    <t>20200828-0739-5730-1672-000000383432</t>
  </si>
  <si>
    <t>20200828-0739-5730-4797-000000383432</t>
  </si>
  <si>
    <t>20200828-0739-5730-7729-000000383432</t>
  </si>
  <si>
    <t>20200828-0739-4465-6899-000000383432</t>
  </si>
  <si>
    <t>772104545916</t>
  </si>
  <si>
    <t>28.04.2016</t>
  </si>
  <si>
    <t>7734249770</t>
  </si>
  <si>
    <t>1037739178069</t>
  </si>
  <si>
    <t>ГОСУДАРСТВЕННОЕ БЮДЖЕТНОЕ ОБЩЕОБРАЗОВАТЕЛЬНОЕ УЧРЕЖДЕНИЕ ГОРОДА МОСКВЫ "ШКОЛА № 1560 "ЛИДЕР"</t>
  </si>
  <si>
    <t>МОСКВА ГОРОД, ПРОСПЕКТ МАРШАЛА ЖУКОВА, ДОМ 24, КОРП. 4, УЛИЦА НАРОДНОГО ОПОЛЧЕНИЯ, ДОМ 10, КОРП. 3, УЛИЦА МНЕВНИКИ, ДОМ 14, КОРП. 2, УЛИЦА МНЕВНИКИ, ДОМ 9, КОРП. 2, УЛИЦА ДЕМЬЯНА БЕДНОГО, ДОМ 19, КОРП. 3, КАРАМЫШЕВСКАЯ НАБ., ДОМ 18, КОРП. 2, ПРОСПЕКТ МАРШАЛА ЖУКОВА, ДОМ 19, КОРП. 2, НОВОХОРОШЕВСКИЙ ПРОЕЗД, ДОМ 6, КАРАМЫШЕВСКАЯ НАБ., ДОМ 26, КОРП. 2, УЛИЦА МНЕВНИКИ, ДОМ 13, КОРП. 2, УЛИЦА ДЕМЬЯНА БЕДНОГО, ДОМ 1, КОРП. 4, УЛИЦА МНЕВНИКИ, ДОМ 7, КОРП. 4, УЛИЦА НАРОДНОГО ОПОЛЧЕНИЯ, ДОМ 22, КОРП. 4, КАРАМЫШЕВСКАЯ НАБ., ДОМ 22, КОРП. 2, УЛИЦА МНЕВНИКИ, ДОМ 7, КОРП. 5, УЛИЦА МАРШАЛА ТУХАЧЕВСКОГО, ДОМ 17, КОРП. 3, УЛИЦА МНЕВНИКИ, ДОМ 14, КОРП. 1, НОВОХОРОШЕВСКИЙ ПРОЕЗД, ДОМ 12</t>
  </si>
  <si>
    <t>20200828-0739-5731-1908-000000383432</t>
  </si>
  <si>
    <t>20200828-0739-5731-4585-000000383432</t>
  </si>
  <si>
    <t>123423, МОСКВА ГОРОД, УЛИЦА МАРШАЛА ТУХАЧЕВСКОГО, ДОМ 17, КОРП. 3</t>
  </si>
  <si>
    <t>20200828-0739-5731-7058-000000383432</t>
  </si>
  <si>
    <t>20200828-0739-4465-7615-000000383432</t>
  </si>
  <si>
    <t>772104545917</t>
  </si>
  <si>
    <t>20.03.2001</t>
  </si>
  <si>
    <t>25.10.2018</t>
  </si>
  <si>
    <t>7728232708</t>
  </si>
  <si>
    <t>1027700543793</t>
  </si>
  <si>
    <t>ГОСУДАРСТВЕННОЕ БЮДЖЕТНОЕ ОБЩЕОБРАЗОВАТЕЛЬНОЕ УЧРЕЖДЕНИЕ ГОРОДА МОСКВЫ "ШКОЛА № 1561"</t>
  </si>
  <si>
    <t>МОСКВА ГОРОД, ПРОСПЕКТ НОВОЯСЕНЕВСКИЙ, ДОМ 38, КОРП. 2, УЛИЦА ПАУСТОВСКОГО, ДОМ 5, КОРП. 2, ДОМ 6, КОРП. 2, УЛИЦА ГОЛУБИНСКАЯ, ДОМ 23, КОРП. 3</t>
  </si>
  <si>
    <t>20200828-0739-5731-9817-000000383432</t>
  </si>
  <si>
    <t>20200828-0739-5732-2223-000000383432</t>
  </si>
  <si>
    <t>117463, МОСКВА ГОРОД, ПРОСПЕКТ НОВОЯСЕНЕВСКИЙ, Д. 38, КОРП. 2</t>
  </si>
  <si>
    <t>20200828-0739-5732-5359-000000383432</t>
  </si>
  <si>
    <t>20200828-0739-4465-8112-000000383432</t>
  </si>
  <si>
    <t>772104545918</t>
  </si>
  <si>
    <t>МОСКВА ГОРОД, ПРОСПЕКТ НОВОЯСЕНЕВСКИЙ, ДОМ 38, КОРП. 3, ДОМ 32, КОРП 2, ДОМ 32, КОРП 4, УЛИЦА ПАУСТОВСКОГО, ДОМ 8, КОРП. 4, ДОМ 8, КОРП. 2, УЛИЦА ГОЛУБИНСКАЯ, ДОМ 31, КОРП. 2</t>
  </si>
  <si>
    <t>20200828-0739-5732-8184-000000383432</t>
  </si>
  <si>
    <t>20200828-0739-5733-0554-000000383432</t>
  </si>
  <si>
    <t>117463, МОСКВА ГОРОД, ПРОСПЕКТ НОВОЯСЕНЕВСКИЙ, Д. 38 КОРП. 2</t>
  </si>
  <si>
    <t>20200828-0739-5733-3893-000000383432</t>
  </si>
  <si>
    <t>20200828-0739-4465-8603-000000383432</t>
  </si>
  <si>
    <t>772104545919</t>
  </si>
  <si>
    <t>7723927537</t>
  </si>
  <si>
    <t>5147746368875</t>
  </si>
  <si>
    <t>ГОСУДАРСТВЕННОЕ БЮДЖЕТНОЕ ОБЩЕОБРАЗОВАТЕЛЬНОЕ УЧРЕЖДЕНИЕ ГОРОДА МОСКВЫ "ШКОЛА № 1566 "МАРЬИНСКАЯ ГИМНАЗИЯ С КАДЕТСКИМИ КЛАССАМИ ПАМЯТИ ГЕРОЕВ СТАЛИНГРАДСКОЙ БИТВЫ"</t>
  </si>
  <si>
    <t>МОСКВА ГОРОД, ЛЮБЛИНСКАЯ УЛИЦА, Д. 173</t>
  </si>
  <si>
    <t>20200828-0739-5733-7152-000000383432</t>
  </si>
  <si>
    <t>20200828-0739-5733-9857-000000383432</t>
  </si>
  <si>
    <t>109652, МОСКВА ГОРОД, УЛИЦА ЛЮБЛИНСКАЯ, Д. 173А</t>
  </si>
  <si>
    <t>20200828-0739-5734-2207-000000383432</t>
  </si>
  <si>
    <t>20200828-0739-4465-9150-000000383432</t>
  </si>
  <si>
    <t>772104545920</t>
  </si>
  <si>
    <t>09.07.2013</t>
  </si>
  <si>
    <t>7715969660</t>
  </si>
  <si>
    <t>1137746596316</t>
  </si>
  <si>
    <t>ГОСУДАРСТВЕННОЕ БЮДЖЕТНОЕ ОБЩЕОБРАЗОВАТЕЛЬНОЕ УЧРЕЖДЕНИЕ ГОРОДА МОСКВЫ "ШКОЛА № 1568 ИМЕНИ ПАБЛО НЕРУДЫ"</t>
  </si>
  <si>
    <t>МОСКВА ГОРОД, УЛИЦА МОЛОДЦОВА, ДОМ 5А, МОСКВА ГОРОД, ПРОЕЗД ДЕЖНЕВА, ДОМ 8, КОРП. 2, МОСКВА ГОРОД, УЛИЦА СУХОНСКАЯ, ДОМ 3А., МОСКВА ГОРОД, УЛИЦА МОЛОДЦОВА, ДОМ 21А, МОСКВА ГОРОД, ПРОЕЗД ДЕЖНЕВА, ДОМ 8, КОРП. 1, МОСКВА ГОРОД, ПРОЕЗД ДЕЖНЕВА, ДОМ 8, КОРП. 3.</t>
  </si>
  <si>
    <t>20200828-0739-5734-4941-000000383432</t>
  </si>
  <si>
    <t>МОСКВА ГОРОД, УЛИЦА МОЛОДЦОВА, ДОМ 5А, МОСКВА ГОРОД, ПРОЕЗД ДЕЖНЕВА, ДОМ 8, КОРП. 2, МОСКВА ГОРОД, УЛИЦА СУХОНСКАЯ, ДОМ 3А, МОСКВА ГОРОД, УЛИЦА МОЛОДЦОВА, ДОМ 21А, МОСКВА ГОРОД, ПРОЕЗД ДЕЖНЕВА, ДОМ 8, КОРП. 1, МОСКВА ГОРОД, ПРОЕЗД ДЕЖНЕВА, ДОМ 8, КОРП. 3.</t>
  </si>
  <si>
    <t>20200828-0739-5734-7543-000000383432</t>
  </si>
  <si>
    <t>127221, МОСКВА ГОРОД, ПРОЕЗД ШОКАЛЬСКОГО, ДОМ 7, КОРП. 2</t>
  </si>
  <si>
    <t>20200828-0739-5735-0011-000000383432</t>
  </si>
  <si>
    <t>20200828-0739-4466-0172-000000383432</t>
  </si>
  <si>
    <t>772104545921</t>
  </si>
  <si>
    <t>МОСКВА ГОРОД, ШОКАЛЬСКОГО ПРОЕЗД ДОМ 7, КОРП. 2, МОСКВА ГОРОД, ШОКАЛЬСКОГО ПРОЕЗД, ДОМ 11, КОРП. 3, МОСКВА ГОРОД, УЛИЦА СУХОНСКАЯ, ДОМ 3, МОСКВА ГОРОД, ШОКАЛЬСКОГО ПРОЕЗД, ДОМ 11, КОРП. 2.</t>
  </si>
  <si>
    <t>20200828-0739-5735-2755-000000383432</t>
  </si>
  <si>
    <t>20200828-0739-5735-5101-000000383432</t>
  </si>
  <si>
    <t>20200828-0739-5735-7494-000000383432</t>
  </si>
  <si>
    <t>20200828-0739-4466-0724-000000383432</t>
  </si>
  <si>
    <t>772104545922</t>
  </si>
  <si>
    <t>7724731858</t>
  </si>
  <si>
    <t>1097746843974</t>
  </si>
  <si>
    <t>ГОСУДАРСТВЕННОЕ БЮДЖЕТНОЕ ОБЩЕОБРАЗОВАТЕЛЬНОЕ УЧРЕЖДЕНИЕ ГОРОДА МОСКВЫ "ШКОЛА № 1569 "СОЗВЕЗДИЕ"</t>
  </si>
  <si>
    <t>МОСКВА ГОРОД, УЛИЦА МУСЫ ДЖАЛИЛЯ, ДОМ 12, КОРП. 2, УЛИЦА ШИПИЛОВСКАЯ, ДОМ 50, КОРП. 4, Д. 55, КОРП. 2, ОРЕХОВЫЙ ПРОЕЗД, ДОМ 29, КОРП. 2, ДОМ 37, КОРП. 2, ДОМ 37, КОРП. 3, ОРЕХОВЫЙ БУЛЬВАР, ДОМ 33, ДОМ 39, КОРП. 3, УЛИЦА ГЕНЕРАЛА БЕЛОВА, ДОМ 21, КОРП. 3, БОРИСОВСКИЙ ПРОЕЗД, Д. 36, КОРП. 5, Д. 36, КОРП. 6</t>
  </si>
  <si>
    <t>20200828-0739-5736-0243-000000383432</t>
  </si>
  <si>
    <t>20200828-0739-5736-2966-000000383432</t>
  </si>
  <si>
    <t>115573, МОСКВА ГОРОД, УЛИЦА МУСЫ ДЖАЛИЛЯ, ДОМ 36, КОРП. 2</t>
  </si>
  <si>
    <t>20200828-0739-5736-5315-000000383432</t>
  </si>
  <si>
    <t>20200828-0739-4466-2477-000000383432</t>
  </si>
  <si>
    <t>772104545923</t>
  </si>
  <si>
    <t>24.12.2018</t>
  </si>
  <si>
    <t>7714079640</t>
  </si>
  <si>
    <t>1037700131061</t>
  </si>
  <si>
    <t>ГОСУДАРСТВЕННОЕ БЮДЖЕТНОЕ ОБЩЕОБРАЗОВАТЕЛЬНОЕ УЧРЕЖДЕНИЕ ГОРОДА МОСКВЫ "ШКОЛА № 1570"</t>
  </si>
  <si>
    <t>МОСКВА ГОРОД, 3-Я УЛИЦА ЯМСКОГО ПОЛЯ, ДОМ 17 А 1-Я УЛИЦА ЯМСКОГО ПОЛЯ, ДОМ 24 А УЛИЦА НИЖНЯЯ МАСЛОВКА, ДОМ 5, КОРП. 4</t>
  </si>
  <si>
    <t>20200828-0739-5736-8152-000000383432</t>
  </si>
  <si>
    <t>20200828-0739-5737-0456-000000383432</t>
  </si>
  <si>
    <t>125040, МОСКВА ГОРОД, 5-Я УЛИЦА ЯМСКОГО ПОЛЯ, ДОМ 28</t>
  </si>
  <si>
    <t>20200828-0739-5737-2745-000000383432</t>
  </si>
  <si>
    <t>20200828-0739-4466-2980-000000383432</t>
  </si>
  <si>
    <t>772104545924</t>
  </si>
  <si>
    <t>МОСКВА ГОРОД, 5-Я УЛИЦА ЯМСКОГО ПОЛЯ, ДОМ 28 ПЕРЕУЛОК РАСКОВОЙ, ДОМ 14 А</t>
  </si>
  <si>
    <t>20200828-0739-5737-5582-000000383432</t>
  </si>
  <si>
    <t>20200828-0739-5737-9043-000000383432</t>
  </si>
  <si>
    <t>125040, МОСКВА ГОРОД, УЛИЦА 5-Я ЯМСКОГО ПОЛЯ, ДОМ 28</t>
  </si>
  <si>
    <t>20200828-0739-5738-1840-000000383432</t>
  </si>
  <si>
    <t>20200828-0739-4466-3464-000000383432</t>
  </si>
  <si>
    <t>772104545925</t>
  </si>
  <si>
    <t>7733126624</t>
  </si>
  <si>
    <t>1037739302776</t>
  </si>
  <si>
    <t>ГОСУДАРСТВЕННОЕ БЮДЖЕТНОЕ ОБЩЕОБРАЗОВАТЕЛЬНОЕ УЧРЕЖДЕНИЕ ГОРОДА МОСКВЫ "ШКОЛА № 1571"</t>
  </si>
  <si>
    <t>МОСКВА ГОРОД, ФОМИЧЕВОЙ УЛИЦА, ДОМ 1, КОРП. 1ФОМИЧЕВОЙ УЛИЦА, ДОМ 5ФОМИЧЕВОЙ УЛИЦА, ДОМ 5, КОРП. 1 СВОБОДЫ УЛИЦА, ДОМ 81, КОРП. 1 СВОБОДЫ УЛИЦА, ДОМ 81, КОРП. 6</t>
  </si>
  <si>
    <t>20200828-0739-5738-4546-000000383432</t>
  </si>
  <si>
    <t>20200828-0739-5738-6778-000000383432</t>
  </si>
  <si>
    <t>125481, МОСКВА ГОРОД, УЛИЦА ФОМИЧЕВОЙ, Д. 1, КОРП. 1,</t>
  </si>
  <si>
    <t>20200828-0739-5738-9084-000000383432</t>
  </si>
  <si>
    <t>20200828-0739-4466-3927-000000383432</t>
  </si>
  <si>
    <t>772104545926</t>
  </si>
  <si>
    <t>МОСКВА ГОРОД, ФОМИЧЕВОЙ УЛИЦА, ДОМ 16, КОРП. 4ФОМИЧЕВОЙ, ДОМ 12, КОРП. 2ПЛАНЕРНАЯ УЛИЦА, ДОМ 12, КОРП. 7 ПЛАНЕРНАЯ УЛИЦА, ДОМ 14, КОРП. 4  ПЛАНЕРНАЯ УЛИЦА, ДОМ 16, КОРП. 7 СВОБОДЫ УЛИЦА, ДОМ 87, КОРП. 2 СВОБОДЫ УЛИЦА, ДОМ 63, КОРП. 2ГЕРОЕВ ПАНФИЛОВЦЕВ УЛИЦА, ДОМ 8, КОРП. 2 ГЕРОЕВ ПАНФИЛОВЦЕВ УЛИЦА, ДОМ 6, КОРП. 2</t>
  </si>
  <si>
    <t>20200828-0739-5739-1794-000000383432</t>
  </si>
  <si>
    <t>20200828-0739-5739-4099-000000383432</t>
  </si>
  <si>
    <t>20200828-0739-5739-6378-000000383432</t>
  </si>
  <si>
    <t>20200828-0739-4466-4406-000000383432</t>
  </si>
  <si>
    <t>772104545927</t>
  </si>
  <si>
    <t>19.09.2006</t>
  </si>
  <si>
    <t>7715616552</t>
  </si>
  <si>
    <t>5067746662968</t>
  </si>
  <si>
    <t>ГОСУДАРСТВЕННОЕ БЮДЖЕТНОЕ ОБЩЕОБРАЗОВАТЕЛЬНОЕ УЧРЕЖДЕНИЕ ГОРОДА МОСКВЫ "ШКОЛА № 1573"</t>
  </si>
  <si>
    <t>МОСКВА ГОРОД, УЛИЦА ПСКОВСКАЯ, ДОМ 11, УЛИЦА ПСКОВСКАЯ, ДОМ 2, КОРП. 3, УЛИЦА ПСКОВСКАЯ, ДОМ 12, КОРП. 3, УЛИЦА ПСКОВСКАЯ, ДОМ 10, КОРП. 2, УЛИЦА ПСКОВСКАЯ, ДОМ 7, КОРП. 2</t>
  </si>
  <si>
    <t>20200828-0739-5739-9194-000000383432</t>
  </si>
  <si>
    <t>20200828-0739-5740-1608-000000383432</t>
  </si>
  <si>
    <t>127253, МОСКВА ГОРОД, УЛИЦА ПСКОВСКАЯ, ДОМ 11</t>
  </si>
  <si>
    <t>20200828-0739-5740-3883-000000383432</t>
  </si>
  <si>
    <t>20200828-0739-4466-4875-000000383432</t>
  </si>
  <si>
    <t>772104545928</t>
  </si>
  <si>
    <t>7713039050</t>
  </si>
  <si>
    <t>1027700579576</t>
  </si>
  <si>
    <t>ГОСУДАРСТВЕННОЕ БЮДЖЕТНОЕ ОБЩЕОБРАЗОВАТЕЛЬНОЕ УЧРЕЖДЕНИЕ ГОРОДА МОСКВЫ "ШКОЛА № 1576"</t>
  </si>
  <si>
    <t>МОСКВА ГОРОД, КОСМОНАВТА ВОЛКОВА УЛИЦА, ДОМ 23</t>
  </si>
  <si>
    <t>20200828-0739-5740-6969-000000383432</t>
  </si>
  <si>
    <t>20200828-0739-5741-1046-000000383432</t>
  </si>
  <si>
    <t>125299, МОСКВА ГОРОД, АКАДЕМИЧЕСКАЯ БОЛЬШАЯ УЛИЦА, ДОМ 22А</t>
  </si>
  <si>
    <t>20200828-0739-5741-4243-000000383432</t>
  </si>
  <si>
    <t>20200828-0739-4466-5332-000000383432</t>
  </si>
  <si>
    <t>772104545929</t>
  </si>
  <si>
    <t>25.12.2009</t>
  </si>
  <si>
    <t>7724731696</t>
  </si>
  <si>
    <t>1097746838947</t>
  </si>
  <si>
    <t>ГОСУДАРСТВЕННОЕ БЮДЖЕТНОЕ ОБЩЕОБРАЗОВАТЕЛЬНОЕ УЧРЕЖДЕНИЕ ГОРОДА МОСКВЫ "ШКОЛА № 1579"</t>
  </si>
  <si>
    <t>МОСКВА ГОРОД, ПРОЛЕТАРСКИЙ ПРОСПЕКТ, Д. 7, КОРП. 3 КАШИРСКОЕ ШОССЕ, Д. 38, КОРП. 2, Д. 46, КОРП. 4 УЛИЦА БОРИСОВСКИЕ ПРУДЫ, Д. 11, КОРП. 1, Д. 11, КОРП. 2, ДОМ 19, КОРП. 3 КАШИРСКОЕ ШОССЕ, Д. 55, КОРП. 7, ДОМ 59, КОРП. 3.</t>
  </si>
  <si>
    <t>20200828-0739-5741-7549-000000383432</t>
  </si>
  <si>
    <t>20200828-0739-5742-0082-000000383432</t>
  </si>
  <si>
    <t>115409, МОСКВА ГОРОД, ПРОЛЕТАРСКИЙ ПР., Д. 7 КОРП. 3</t>
  </si>
  <si>
    <t>20200828-0739-5742-3001-000000383432</t>
  </si>
  <si>
    <t>20200828-0739-4466-5812-000000383432</t>
  </si>
  <si>
    <t>772104545930</t>
  </si>
  <si>
    <t>22.12.2009</t>
  </si>
  <si>
    <t>13.02.2019</t>
  </si>
  <si>
    <t>7726643460</t>
  </si>
  <si>
    <t>1097746824999</t>
  </si>
  <si>
    <t>ГОСУДАРСТВЕННОЕ БЮДЖЕТНОЕ ОБЩЕОБРАЗОВАТЕЛЬНОЕ УЧРЕЖДЕНИЕ ГОРОДА МОСКВЫ "ШКОЛА № 1582"</t>
  </si>
  <si>
    <t>МОСКВА ГОРОД, ДНЕПРОПЕТРОВСКАЯ УЛИЦА, ДОМ 5А, КИРОВОГРАДСКАЯА УЛИЦА, ДОМ 18, КИРОВОГРАДСКАЯ УЛИЦА, ДОМ 20, КОРП. 4, КИРОВОГРАДСКАЯ УЛИЦА, Д. 28А, КРАСНОГО МАЯКА УЛИЦА, ДОМ 3А, КРАСНОГО МАЯКА УЛИЦА, Д. 3Б</t>
  </si>
  <si>
    <t>20200828-0739-5742-7316-000000383432</t>
  </si>
  <si>
    <t>20200828-0739-5743-0579-000000383432</t>
  </si>
  <si>
    <t>117587, МОСКВА ГОРОД, КИРОВОГРАДСКАЯ, УЛИЦА ДОМ 18, КОРП. 4</t>
  </si>
  <si>
    <t>20200828-0739-5743-3172-000000383432</t>
  </si>
  <si>
    <t>20200828-0739-4466-6350-000000383432</t>
  </si>
  <si>
    <t>772104545931</t>
  </si>
  <si>
    <t>22.07.2004</t>
  </si>
  <si>
    <t>13.09.2018</t>
  </si>
  <si>
    <t>7729433767</t>
  </si>
  <si>
    <t>1047729017665</t>
  </si>
  <si>
    <t>ГОСУДАРСТВЕННОЕ БЮДЖЕТНОЕ ОБЩЕОБРАЗОВАТЕЛЬНОЕ УЧРЕЖДЕНИЕ ГОРОДА МОСКВЫ "ШКОЛА № 1586"</t>
  </si>
  <si>
    <t>МОСКВА ГОРОД, УЛИЦА ДРУЖБЫ, ДОМ 8 УЛИЦА МОСФИЛЬМОВСКАЯ, ДОМ 17 А УЛИЦА ДРУЖБЫ, ДОМ 4, КОРП. 3 ПР-КТ УНИВЕРСИТЕТСКИЙ, ДОМ 21, СТР. 5 УЛИЦА МОСФИЛЬМОВСКАЯ, ДОМ 21</t>
  </si>
  <si>
    <t>20200828-0739-5743-7686-000000383432</t>
  </si>
  <si>
    <t>20200828-0739-5744-1147-000000383432</t>
  </si>
  <si>
    <t>119330, МОСКВА ГОРОД, ДРУЖБЫ УЛИЦА, ДОМ 8</t>
  </si>
  <si>
    <t>20200828-0739-5744-4261-000000383432</t>
  </si>
  <si>
    <t>20200828-0739-4466-6886-000000383432</t>
  </si>
  <si>
    <t>772104545932</t>
  </si>
  <si>
    <t>22.03.2002</t>
  </si>
  <si>
    <t>26.06.2019</t>
  </si>
  <si>
    <t>7701293580</t>
  </si>
  <si>
    <t>1037739301654</t>
  </si>
  <si>
    <t>ГОСУДАРСТВЕННОЕ БЮДЖЕТНОЕ ОБЩЕОБРАЗОВАТЕЛЬНОЕ УЧРЕЖДЕНИЕ ГОРОДА МОСКВЫ "ШКОЛА № 1589"</t>
  </si>
  <si>
    <t>МОСКВА ГОРОД, УЛИЦА ИНИЦИАТИВНАЯ, ДОМ 1</t>
  </si>
  <si>
    <t>20200828-0739-5744-7741-000000383432</t>
  </si>
  <si>
    <t>20200828-0739-5745-1227-000000383432</t>
  </si>
  <si>
    <t>121357, МОСКВА ГОРОД, УЛИЦА ИНИЦИАТИВНАЯ, ДОМ 1</t>
  </si>
  <si>
    <t>20200828-0739-5745-4610-000000383432</t>
  </si>
  <si>
    <t>20200828-0739-4466-7367-000000383432</t>
  </si>
  <si>
    <t>772104545933</t>
  </si>
  <si>
    <t>12.03.2002</t>
  </si>
  <si>
    <t>23.07.2016</t>
  </si>
  <si>
    <t>7731173259</t>
  </si>
  <si>
    <t>1037739413667</t>
  </si>
  <si>
    <t>ГОСУДАРСТВЕННОЕ БЮДЖЕТНОЕ ОБЩЕОБРАЗОВАТЕЛЬНОЕ УЧРЕЖДЕНИЕ ГОРОДА МОСКВЫ "ШКОЛА № 1593"</t>
  </si>
  <si>
    <t>МОСКВА ГОРОД, КРЫЛАТСКИЕ ХОЛМЫ УЛИЦА, ДОМ 28, КОРП. 1</t>
  </si>
  <si>
    <t>20200828-0739-5745-8073-000000383432</t>
  </si>
  <si>
    <t>20200828-0739-5746-0897-000000383432</t>
  </si>
  <si>
    <t>121614, МОСКВА ГОРОД, КРЫЛАТСКИЕ ХОЛМЫ УЛИЦА, ДОМ 28, КОРП. 1</t>
  </si>
  <si>
    <t>20200828-0739-5746-6792-000000383432</t>
  </si>
  <si>
    <t>20200828-0739-4466-7825-000000383432</t>
  </si>
  <si>
    <t>772104545934</t>
  </si>
  <si>
    <t>28.12.2000</t>
  </si>
  <si>
    <t>МОСКВА ГОРОД, КРЫЛАТСКИЕ ХОЛМЫ УЛИЦА, ДОМ 28, КОРП. 1, ДОМ 2, ДОМ 3, ДОМ 30, КОРП. 6 КРЫЛАТСКАЯ УЛИЦА, ДОМ 25</t>
  </si>
  <si>
    <t>20200828-0739-5747-6729-000000383432</t>
  </si>
  <si>
    <t>20200828-0739-5748-4068-000000383432</t>
  </si>
  <si>
    <t>20200828-0739-5748-8879-000000383432</t>
  </si>
  <si>
    <t>20200828-0739-4466-8394-000000383432</t>
  </si>
  <si>
    <t>772104545935</t>
  </si>
  <si>
    <t>02.08.2019</t>
  </si>
  <si>
    <t>7732117313</t>
  </si>
  <si>
    <t>1037739184560</t>
  </si>
  <si>
    <t>ГОСУДАРСТВЕННОЕ БЮДЖЕТНОЕ ОБЩЕОБРАЗОВАТЕЛЬНОЕ УЧРЕЖДЕНИЕ ГОРОДА МОСКВЫ "ШКОЛА № 1596"</t>
  </si>
  <si>
    <t>МОСКВА ГОРОД, УЛИЦА ПРИРЕЧНАЯ, ДОМ 1, ДОМ 3, УЛИЦА РОДНИКОВАЯ, ДОМ 20, КОРП. 1</t>
  </si>
  <si>
    <t>20200828-0739-5749-3974-000000383432</t>
  </si>
  <si>
    <t>20200828-0739-5750-1987-000000383432</t>
  </si>
  <si>
    <t>119633, МОСКВА ГОРОД, УЛИЦА ПРИРЕЧНАЯ, ДОМ 1</t>
  </si>
  <si>
    <t>20200828-0739-5750-4495-000000383432</t>
  </si>
  <si>
    <t>20200828-0739-4466-8879-000000383432</t>
  </si>
  <si>
    <t>772104545936</t>
  </si>
  <si>
    <t>МОСКВА ГОРОД, УЛИЦА ПРИРЕЧНАЯ, ДОМ 5, КОРП. 1, ДОМ 7, КОРП. 1, ДОМ 9, ДОМ 9, КОРП. 1, УЛИЦА РОДНИКОВАЯ, ДОМ 10, КОРП. 1, ДОМ 16, КОРП. 1</t>
  </si>
  <si>
    <t>20200828-0739-5750-9900-000000383432</t>
  </si>
  <si>
    <t>20200828-0739-5751-2504-000000383432</t>
  </si>
  <si>
    <t>20200828-0739-5751-5729-000000383432</t>
  </si>
  <si>
    <t>20200828-0739-4466-9363-000000383432</t>
  </si>
  <si>
    <t>772104545937</t>
  </si>
  <si>
    <t>23.03.2004</t>
  </si>
  <si>
    <t>7718259267</t>
  </si>
  <si>
    <t>1047718008040</t>
  </si>
  <si>
    <t>ГОСУДАРСТВЕННОЕ БЮДЖЕТНОЕ ОБЩЕОБРАЗОВАТЕЛЬНОЕ УЧРЕЖДЕНИЕ ГОРОДА МОСКВЫ "ШКОЛА № 1598"</t>
  </si>
  <si>
    <t>МОСКВА ГОРОД, УЛИЦА ХАБАРОВСКАЯ, ДОМ 12, УЛИЦА ХАБАРОВСКАЯ, ДОМ 8Б, УЛИЦА УРАЛЬСКАЯ, ДОМ 23, УЛИЦА УССУРИЙСКАЯ, Д. 1, УЛИЦА КАМЧАТСКАЯ, ДОМ 2А, УЛИЦА КАМЧАТСКАЯ, ДОМ 13, УЛИЦА КАМЧАТСКАЯ, ДОМ 23, УЛИЦА САХАЛИНСКАЯ, ДОМ 6, УЛИЦА САХАЛИНСКАЯ, ДОМ 4А, УЛИЦА УССУРИЙСКАЯ, ДОМ 9А, УЛИЦА КРАСНОЯРСКАЯ, ДОМ 17А, УЛИЦА АЛТАЙСКАЯ, ДОМ 29А, УЛИЦА КРАСНОЯРСКАЯ, ДОМ 9А, УЛИЦА КРАСНОЯРСКАЯ, ДОМ 3, КОРП. 3, УЛИЦА ХАБАРОВСКАЯ, ДОМ 18А, УЛИЦА ХАБАРОВСКАЯ, ДОМ 18А, СТР. 1, УЛИЦА ХАБАРОВСКАЯ, ДОМ 8А, УЛИЦА КАМЧАТСКАЯ, ДОМ 6, УЛИЦА КАМЧАТСКАЯ, ДОМ 8, УЛИЦА КАМЧАТСКАЯ, ДОМ 10</t>
  </si>
  <si>
    <t>20200828-0739-5752-8232-000000383432</t>
  </si>
  <si>
    <t>20200828-0739-5753-6628-000000383432</t>
  </si>
  <si>
    <t>107589, МОСКВА ГОРОД, УЛИЦА ХАБАРОВСКАЯ, ДОМ 18А</t>
  </si>
  <si>
    <t>20200828-0739-5753-9976-000000383432</t>
  </si>
  <si>
    <t>20200828-0739-4466-9867-000000383432</t>
  </si>
  <si>
    <t>772104545938</t>
  </si>
  <si>
    <t>15.11.2002</t>
  </si>
  <si>
    <t>14.07.2020</t>
  </si>
  <si>
    <t>7714283124</t>
  </si>
  <si>
    <t>1027700405534</t>
  </si>
  <si>
    <t>ГОСУДАРСТВЕННОЕ БЮДЖЕТНОЕ ОБЩЕОБРАЗОВАТЕЛЬНОЕ УЧРЕЖДЕНИЕ ГОРОДА МОСКВЫ "ШКОЛА № 1601 ИМЕНИ ГЕРОЯ СОВЕТСКОГО СОЮЗА Е.К. ЛЮТИКОВА"</t>
  </si>
  <si>
    <t>МОСКВА ГОРОД, ПЕТРОВСКО-РАЗУМОВСКИЙ ПРОЕЗД, ДОМ 6 ДОМ 22, КОРП. 11 4-Й ВЯТСКИЙ ПЕРЕУЛОК, ДОМ 24, КОРП. 1 УЛИЦА 8 МАРТА, ДОМ 6А, СТР. 2 УЛИЦА БУТЫРСКАЯ, ДОМ 3 УЛИЦА ВЕРХНЯЯ МАСЛОВКА, ДОМ 3 ДОМ 22 УЛИЦА 1-Я ХУТОРСКАЯ, ДОМ 16/26, КОРП. 1 МИРСКОЙ ПЕРЕУЛОК, ДОМ 9</t>
  </si>
  <si>
    <t>20200828-0739-5754-3650-000000383432</t>
  </si>
  <si>
    <t>20200828-0739-5754-8115-000000383432</t>
  </si>
  <si>
    <t>127220, МОСКВА ГОРОД, УЛИЦА НИЖНЯЯ МАСЛОВКА, ДОМ 16</t>
  </si>
  <si>
    <t>20200828-0739-5755-1503-000000383432</t>
  </si>
  <si>
    <t>20200828-0739-4467-0362-000000383432</t>
  </si>
  <si>
    <t>772104545939</t>
  </si>
  <si>
    <t>25.09.2014</t>
  </si>
  <si>
    <t>05.02.2018</t>
  </si>
  <si>
    <t>7727844401</t>
  </si>
  <si>
    <t>5147746142880</t>
  </si>
  <si>
    <t>ГОСУДАРСТВЕННОЕ БЮДЖЕТНОЕ ОБЩЕОБРАЗОВАТЕЛЬНОЕ УЧРЕЖДЕНИЕ ГОРОДА МОСКВЫ "ШКОЛА № 1613"</t>
  </si>
  <si>
    <t>МОСКВА ГОРОД, УЛИЦА РАТНАЯ, ДОМ 4 А, ДОМ 8 Б, ДОМ 7 А, ДОМ 3 А</t>
  </si>
  <si>
    <t>20200828-0739-5755-4918-000000383432</t>
  </si>
  <si>
    <t>20200828-0739-5755-8642-000000383432</t>
  </si>
  <si>
    <t>117628, МОСКВА ГОРОД, УЛИЦА РАТНАЯ, ДОМ 6 Б</t>
  </si>
  <si>
    <t>20200828-0739-5756-2880-000000383432</t>
  </si>
  <si>
    <t>20200828-0739-4467-0879-000000383432</t>
  </si>
  <si>
    <t>772104545940</t>
  </si>
  <si>
    <t>МОСКВА ГОРОД, УЛИЦА РАТНАЯ, ДОМ 6 А, ДОМ 6 Б</t>
  </si>
  <si>
    <t>20200828-0739-5756-6690-000000383432</t>
  </si>
  <si>
    <t>20200828-0739-5757-0274-000000383432</t>
  </si>
  <si>
    <t>20200828-0739-5757-3194-000000383432</t>
  </si>
  <si>
    <t>20200828-0739-4467-1355-000000383432</t>
  </si>
  <si>
    <t>772104545941</t>
  </si>
  <si>
    <t>28.01.2014</t>
  </si>
  <si>
    <t>7701384943</t>
  </si>
  <si>
    <t>1147746055159</t>
  </si>
  <si>
    <t>ГОСУДАРСТВЕННОЕ БЮДЖЕТНОЕ ОБЩЕОБРАЗОВАТЕЛЬНОЕ УЧРЕЖДЕНИЕ ГОРОДА МОСКВЫ "ШКОЛА № 1621 ДРЕВО ЖИЗНИ"</t>
  </si>
  <si>
    <t>МОСКВА ГОРОД, ЛОМОНОСОВСКИЙ ПРОСПЕКТ, ДОМ 18</t>
  </si>
  <si>
    <t>20200828-0739-5757-6342-000000383432</t>
  </si>
  <si>
    <t>20200828-0739-5757-8705-000000383432</t>
  </si>
  <si>
    <t>107078, МОСКВА ГОРОД. М. КОЗЛОВСКИЙ ПЕРЕУЛОК, ДОМ 3</t>
  </si>
  <si>
    <t>20200828-0739-5758-1052-000000383432</t>
  </si>
  <si>
    <t>20200828-0739-4467-1852-000000383432</t>
  </si>
  <si>
    <t>772104545942</t>
  </si>
  <si>
    <t>29.10.2012</t>
  </si>
  <si>
    <t>7743868110</t>
  </si>
  <si>
    <t>1127747093100</t>
  </si>
  <si>
    <t>ГОСУДАРСТВЕННОЕ БЮДЖЕТНОЕ ОБЩЕОБРАЗОВАТЕЛЬНОЕ УЧРЕЖДЕНИЕ ГОРОДА МОСКВЫ "ШКОЛА № 167 ИМЕНИ МАРШАЛА Л.А. ГОВОРОВА"</t>
  </si>
  <si>
    <t>МОСКВА ГОРОД, ЛЕНИНГРАДСКОЕ ШОССЕ, ДОМ 94А, СМОЛЬНАЯ, УЛИЦА, ДОМ 37А</t>
  </si>
  <si>
    <t>20200828-0739-5758-5530-000000383432</t>
  </si>
  <si>
    <t>20200828-0739-5758-9210-000000383432</t>
  </si>
  <si>
    <t>125565, МОСКВА ГОРОД, ЛЕНИНГРАДСКОЕ ШОССЕ, ДОМ 94А</t>
  </si>
  <si>
    <t>20200828-0739-5759-1867-000000383432</t>
  </si>
  <si>
    <t>20200828-0739-4467-2337-000000383432</t>
  </si>
  <si>
    <t>772104545943</t>
  </si>
  <si>
    <t>МОСКВА ГОРОД, ФЕСТИВАЛЬНАЯ УЛИЦА, ДОМ 35Б, СМОЛЬНАЯ УЛИЦА, ДОМ 47А, ФЕСТИВАЛЬНАЯ УЛИЦА, ДОМ 35А</t>
  </si>
  <si>
    <t>20200828-0739-5759-4831-000000383432</t>
  </si>
  <si>
    <t>20200828-0739-5759-7398-000000383432</t>
  </si>
  <si>
    <t>20200828-0739-5759-9656-000000383432</t>
  </si>
  <si>
    <t>20200828-0739-4467-2796-000000383432</t>
  </si>
  <si>
    <t>772104545944</t>
  </si>
  <si>
    <t>7728860815</t>
  </si>
  <si>
    <t>5137746021045</t>
  </si>
  <si>
    <t>ГОСУДАРСТВЕННОЕ БЮДЖЕТНОЕ ОБЩЕОБРАЗОВАТЕЛЬНОЕ УЧРЕЖДЕНИЕ ГОРОДА МОСКВЫ "ШКОЛА № 1694 "ЯСЕНЕВО"</t>
  </si>
  <si>
    <t>МОСКВА ГОРОД, ПРОЕЗД СОЛОВЬИНЫЙ, ДОМ 4, КОРП. 2, ЛИТОВСКИЙ БУЛЬВАР, ДОМ 11, КОРП. 6, ПРОЕЗД СОЛОВЬИНЫЙ, ДОМ 4, КОРП. 2</t>
  </si>
  <si>
    <t>20200828-0739-5760-2581-000000383432</t>
  </si>
  <si>
    <t>20200828-0739-5760-4956-000000383432</t>
  </si>
  <si>
    <t>117593, МОСКВА ГОРОД, БУЛЬВАР ЛИТОВСКИЙ, ДОМ 11, КОРП. 6</t>
  </si>
  <si>
    <t>20200828-0739-5760-7253-000000383432</t>
  </si>
  <si>
    <t>20200828-0739-4467-3280-000000383432</t>
  </si>
  <si>
    <t>772104545945</t>
  </si>
  <si>
    <t>МОСКВА ГОРОД, УЛИЦА РОКОТОВА, ДОМ 4, КОРП. 3, ЛИТОВСКИЙ БУЛЬВАР, ДОМ 11, КОРП. 4, УЛИЦА РОКОТОВА, ДОМ 8, КОРП. 3</t>
  </si>
  <si>
    <t>20200828-0739-5760-9992-000000383432</t>
  </si>
  <si>
    <t>20200828-0739-5761-2368-000000383432</t>
  </si>
  <si>
    <t>20200828-0739-5761-4820-000000383432</t>
  </si>
  <si>
    <t>20200828-0739-4467-3766-000000383432</t>
  </si>
  <si>
    <t>772104545946</t>
  </si>
  <si>
    <t>7728122631</t>
  </si>
  <si>
    <t>1037739464234</t>
  </si>
  <si>
    <t>ГОСУДАРСТВЕННОЕ БЮДЖЕТНОЕ ОБЩЕОБРАЗОВАТЕЛЬНОЕ УЧРЕЖДЕНИЕ ГОРОДА МОСКВЫ "ШКОЛА № 17"</t>
  </si>
  <si>
    <t>МОСКВА ГОРОД, УЛИЦА ВВЕДЕНСКОГО, ДОМ 27Б, УЛИЦА ОСТРОВИТЯНОВА, ДОМ 41А, ДОМ 45А, Д. 53, КОРП. 5 УЛИЦА ПРОФСОЮЗНАЯ, ДОМ 93В, УЛИЦА МИКЛУХО-МАКЛАЯ, ДОМ 32, КОРП. 2</t>
  </si>
  <si>
    <t>20200828-0739-5761-7662-000000383432</t>
  </si>
  <si>
    <t>20200828-0739-5762-0000-000000383432</t>
  </si>
  <si>
    <t>117279, МОСКВА ГОРОД, УЛИЦА ВВЕДЕНСКОГО, ДОМ 28</t>
  </si>
  <si>
    <t>20200828-0739-5762-2309-000000383432</t>
  </si>
  <si>
    <t>20200828-0739-4467-4248-000000383432</t>
  </si>
  <si>
    <t>772104545947</t>
  </si>
  <si>
    <t>25.05.2011</t>
  </si>
  <si>
    <t>МОСКВА ГОРОД, УЛИЦА ВВЕДЕНСКОГО, ДОМ 28</t>
  </si>
  <si>
    <t>20200828-0739-5762-5079-000000383432</t>
  </si>
  <si>
    <t>20200828-0739-5762-8154-000000383432</t>
  </si>
  <si>
    <t>20200828-0739-5763-2031-000000383432</t>
  </si>
  <si>
    <t>20200828-0739-4467-4700-000000383432</t>
  </si>
  <si>
    <t>772104545948</t>
  </si>
  <si>
    <t>МОСКВА ГОРОД, УЛИЦА ВВЕДЕНСКОГО, ДОМ 28, Д. 28, СТР. 1, ДОМ 27А, ДОМ 32А, УЛИЦА ОСТРОВИТЯНОВА, Д. 53, КОРП. 4</t>
  </si>
  <si>
    <t>20200828-0739-5763-5719-000000383432</t>
  </si>
  <si>
    <t>20200828-0739-5763-8980-000000383432</t>
  </si>
  <si>
    <t>20200828-0739-5764-1957-000000383432</t>
  </si>
  <si>
    <t>20200828-0739-4467-5186-000000383432</t>
  </si>
  <si>
    <t>772104545949</t>
  </si>
  <si>
    <t>19.06.2020</t>
  </si>
  <si>
    <t>7728849434</t>
  </si>
  <si>
    <t>1137746596382</t>
  </si>
  <si>
    <t>ГОСУДАРСТВЕННОЕ БЮДЖЕТНОЕ ОБЩЕОБРАЗОВАТЕЛЬНОЕ УЧРЕЖДЕНИЕ ГОРОДА МОСКВЫ "ШКОЛА № 170 ИМЕНИ А.П. ЧЕХОВА"</t>
  </si>
  <si>
    <t>МОСКВА ГОРОД, УЛИЦА ПРОФСОЮЗНАЯ, ДОМ 98 Б, ДОМ 88 А, УЛИЦА БУТЛЕРОВА, ДОМ 10 А, УЛИЦА АКАДЕМИКА ВОЛГИНА, ДОМ 5 А,</t>
  </si>
  <si>
    <t>20200828-0739-5764-4891-000000383432</t>
  </si>
  <si>
    <t>20200828-0739-5764-7240-000000383432</t>
  </si>
  <si>
    <t>20200828-0739-5764-9539-000000383432</t>
  </si>
  <si>
    <t>20200828-0739-4467-6311-000000383432</t>
  </si>
  <si>
    <t>772104545950</t>
  </si>
  <si>
    <t>20.11.2019</t>
  </si>
  <si>
    <t>МОСКВА ГОРОД, ЛЕНИНСКИЙ ПРОСПЕКТ, ДОМ 72/2 85 ДОМ 85А, 90А, ДОМ 90Б, УЛИЦА КРУПСКОЙ, ДОМ 12Б ЛЕНИНСКИЙ ПРОСПЕКТ, ДОМ 72/2</t>
  </si>
  <si>
    <t>20200828-0739-5765-2297-000000383432</t>
  </si>
  <si>
    <t>20200828-0739-5765-4648-000000383432</t>
  </si>
  <si>
    <t>119331, МОСКВА ГОРОД, КРУПСКОЙ УЛИЦА, ДОМ 9</t>
  </si>
  <si>
    <t>20200828-0739-5765-6967-000000383432</t>
  </si>
  <si>
    <t>20200828-0739-4467-6845-000000383432</t>
  </si>
  <si>
    <t>772104545951</t>
  </si>
  <si>
    <t>08.05.2001</t>
  </si>
  <si>
    <t>22.05.2017</t>
  </si>
  <si>
    <t>7704231631</t>
  </si>
  <si>
    <t>1027700507042</t>
  </si>
  <si>
    <t>ГОСУДАРСТВЕННОЕ БЮДЖЕТНОЕ ОБЩЕОБРАЗОВАТЕЛЬНОЕ УЧРЕЖДЕНИЕ ГОРОДА МОСКВЫ "ШКОЛА № 171"</t>
  </si>
  <si>
    <t>МОСКВА ГОРОД, УЛИЦА УСАЧЕВА, Д. 66 УЛИЦА ДОВАТОРА, ДОМ 5/9 УЛИЦА КООПЕРАТИВНАЯ, ДОМ 10 УЛИЦАХАМОВНИЧЕСКИЙ ВАЛ, Д. 4</t>
  </si>
  <si>
    <t>20200828-0739-5765-9795-000000383432</t>
  </si>
  <si>
    <t>20200828-0739-5766-2123-000000383432</t>
  </si>
  <si>
    <t>119146, МОСКВА ГОРОД, УЛИЦА ФРУНЗЕНСКАЯ 2-Я, Д. 7А</t>
  </si>
  <si>
    <t>20200828-0739-5766-4421-000000383432</t>
  </si>
  <si>
    <t>20200828-0739-4467-7409-000000383432</t>
  </si>
  <si>
    <t>772104545952</t>
  </si>
  <si>
    <t>06.08.2019</t>
  </si>
  <si>
    <t>МОСКВА ГОРОД, УЛИЦА ФРУНЗЕНСКАЯ 3-Я, Д. 14/37 УЛИЦА ФРУНЗЕНСКАЯ 3-Я, Д. 10 УЛИЦА ФРУНЗЕНСКАЯ 3-Я, Д. 9 УЛИЦА ФРУНЗЕНСКАЯ 3-Я, Д. 3 КОМСОМОЛЬСКИЙ ПРОСПЕКТ, Д. 41 КОМСОМОЛЬСКИЙ ПРОСПЕКТ, Д. 47А УЛИЦА ХАМОВНИЧЕСКИЙ ВАЛ, Д. 10А УЛИЦАХАМОВНИЧЕСКИЙ ВАЛ, Д. 28, СТР. 2 УЛИЦА 2-Я ФРУЗЕНСКАЯ, Д. 10 УЛИЦАХАМОВНИЧЕСКИЙ ВАЛ, Д. 36, СТР. 2 УЛИЦА КООПЕРАТИВНАЯ, ДОМ 2, КОРП. 13</t>
  </si>
  <si>
    <t>20200828-0739-5766-7504-000000383432</t>
  </si>
  <si>
    <t>20200828-0739-5766-9848-000000383432</t>
  </si>
  <si>
    <t>20200828-0739-5767-2243-000000383432</t>
  </si>
  <si>
    <t>20200828-0739-4467-7926-000000383432</t>
  </si>
  <si>
    <t>772104545953</t>
  </si>
  <si>
    <t>7735096020</t>
  </si>
  <si>
    <t>1027739287674</t>
  </si>
  <si>
    <t>ГОСУДАРСТВЕННОЕ БЮДЖЕТНОЕ ОБЩЕОБРАЗОВАТЕЛЬНОЕ УЧРЕЖДЕНИЕ ГОРОДА МОСКВЫ "ШКОЛА № 1739"</t>
  </si>
  <si>
    <t>МОСКВА ГОРОД, ГОРОД ЗЕЛЕНОГРАД, КОРП. 1547, 1510</t>
  </si>
  <si>
    <t>20200828-0739-5767-4871-000000383432</t>
  </si>
  <si>
    <t>20200828-0739-5767-7164-000000383432</t>
  </si>
  <si>
    <t>124683, МОСКВА ГОРОД, ГОРОД ЗЕЛЕНОГРАД, КОРП. 1555</t>
  </si>
  <si>
    <t>20200828-0739-5767-9374-000000383432</t>
  </si>
  <si>
    <t>20200828-0739-4467-8903-000000383432</t>
  </si>
  <si>
    <t>772104545954</t>
  </si>
  <si>
    <t>МОСКВА ГОРОД, ГОРОД ЗЕЛЕНОГРАД, КОРП. 1555</t>
  </si>
  <si>
    <t>20200828-0739-5768-2153-000000383432</t>
  </si>
  <si>
    <t>20200828-0739-5768-4381-000000383432</t>
  </si>
  <si>
    <t>20200828-0739-5768-6736-000000383432</t>
  </si>
  <si>
    <t>20200828-0739-4467-9382-000000383432</t>
  </si>
  <si>
    <t>772104545955</t>
  </si>
  <si>
    <t>02.11.2000</t>
  </si>
  <si>
    <t>19.11.2019</t>
  </si>
  <si>
    <t>7729421592</t>
  </si>
  <si>
    <t>1037700001195</t>
  </si>
  <si>
    <t>ГОСУДАРСТВЕННОЕ БЮДЖЕТНОЕ ОБЩЕОБРАЗОВАТЕЛЬНОЕ УЧРЕЖДЕНИЕ ГОРОДА МОСКВЫ "ШКОЛА № 1741"</t>
  </si>
  <si>
    <t>МОСКВА ГОРОД, НИКУЛИНСКАЯ УЛИЦА, ДОМ 5 5, КОРП. 3, ДОМ 7, ДОМ 17 ПОКРЫШКИНА УЛИЦА, ДОМ 9</t>
  </si>
  <si>
    <t>20200828-0739-5768-9454-000000383432</t>
  </si>
  <si>
    <t>20200828-0739-5769-1832-000000383432</t>
  </si>
  <si>
    <t>119602, МОСКВА ГОРОД, НИКУЛИНСКАЯ УЛИЦА, ДОМ 5</t>
  </si>
  <si>
    <t>20200828-0739-5769-4544-000000383432</t>
  </si>
  <si>
    <t>20200828-0739-4468-0084-000000383432</t>
  </si>
  <si>
    <t>772104545956</t>
  </si>
  <si>
    <t>02.07.2014</t>
  </si>
  <si>
    <t>30.10.2018</t>
  </si>
  <si>
    <t>7718987403</t>
  </si>
  <si>
    <t>1147746751635</t>
  </si>
  <si>
    <t>ГОСУДАРСТВЕННОЕ БЮДЖЕТНОЕ ОБЩЕОБРАЗОВАТЕЛЬНОЕ УЧРЕЖДЕНИЕ ГОРОДА МОСКВЫ "ШКОЛА № 1795 "ЛОСИНООСТРОВСКАЯ"</t>
  </si>
  <si>
    <t>МОСКВА ГОРОД, ОТКРЫТОЕ ШОССЕ, ДОМ 23, ОТКРЫТОЕ ШОССЕ, ДОМ 23А, ОТКРЫТОЕ ШОССЕ, ДОМ 23Б, ОТКРЫТОЕ ШОССЕ, ДОМ 25, ОТКРЫТОЕ ШОССЕ, ДОМ 27, УЛИЦА МИЛЛИОННАЯ, ДОМ 5, КОРП. 1, УЛИЦА 3-Я БОГАТЫРСКАЯ, ДОМ 5</t>
  </si>
  <si>
    <t>20200828-0739-5769-7473-000000383432</t>
  </si>
  <si>
    <t>20200828-0739-5769-9974-000000383432</t>
  </si>
  <si>
    <t>107143, МОСКВА ГОРОД, ОТКРЫТОЕ ШОССЕ, ДОМ 23А</t>
  </si>
  <si>
    <t>20200828-0739-5770-2310-000000383432</t>
  </si>
  <si>
    <t>20200828-0739-4468-0727-000000383432</t>
  </si>
  <si>
    <t>772104545957</t>
  </si>
  <si>
    <t>25.11.2014</t>
  </si>
  <si>
    <t>7718309983</t>
  </si>
  <si>
    <t>5147746405428</t>
  </si>
  <si>
    <t>ГОСУДАРСТВЕННОЕ БЮДЖЕТНОЕ ОБЩЕОБРАЗОВАТЕЛЬНОЕ УЧРЕЖДЕНИЕ ГОРОДА МОСКВЫ "ШКОЛА № 1797 "БОГОРОДСКАЯ"</t>
  </si>
  <si>
    <t>МОСКВА ГОРОД, УЛИЦА 1-Я ГРАЖДАНСКАЯ, ДОМ 94, УЛИЦА 3-Я ГРАЖДАНСКАЯ, ДОМ 64А, УЛИЦА 1-Я ГРАЖДАНСКАЯ, ДОМ 105, УЛИЦА ГЛЕБОВСКАЯ, ДОМ 8, УЛИЦА БОЙЦОВАЯ, ДОМ 6, КОРП. 5</t>
  </si>
  <si>
    <t>20200828-0739-5770-4952-000000383432</t>
  </si>
  <si>
    <t>20200828-0739-5770-7470-000000383432</t>
  </si>
  <si>
    <t>107258, МОСКВА ГОРОД, УЛИЦА 3-Я ГРАЖДАНСКАЯ, ДОМ 64</t>
  </si>
  <si>
    <t>20200828-0739-5770-9715-000000383432</t>
  </si>
  <si>
    <t>20200828-0739-4468-1202-000000383432</t>
  </si>
  <si>
    <t>772104545958</t>
  </si>
  <si>
    <t>30.10.2014</t>
  </si>
  <si>
    <t>27.02.2018</t>
  </si>
  <si>
    <t>7720830590</t>
  </si>
  <si>
    <t>5147746293965</t>
  </si>
  <si>
    <t>ГОСУДАРСТВЕННОЕ БЮДЖЕТНОЕ ОБЩЕОБРАЗОВАТЕЛЬНОЕ УЧРЕЖДЕНИЕ ГОРОДА МОСКВЫ "ШКОЛА № 1798 "ФЕНИКС"</t>
  </si>
  <si>
    <t>МОСКВА ГОРОД, ЗЕЛЕНЫЙ ПРОСПЕКТ, ДОМ 59 ЗЕЛЕНЫЙ ПРОСПЕКТ, ДОМ 54 СОЮЗНЫЙ ПРОСПЕКТ, ДОМ 7 СОЮЗНЫЙ ПРОСПЕКТ, ДОМ 3 УЛИЦА АЛЕКСЕЯ ДИКОГО, ДОМ 7А СОЮЗНЫЙ ПРОСПЕКТ, ДОМ 10А СОЮЗНЫЙ ПРОСПЕКТ, ДОМ 10А, СТР. 1 СОЮЗНЫЙ ПРОСПЕКТ, ДОМ 2 УЛИЦА АЛЕКСЕЯ ДИКОГО, ДОМ 18А</t>
  </si>
  <si>
    <t>20200828-0739-5771-2449-000000383432</t>
  </si>
  <si>
    <t>20200828-0739-5771-4768-000000383432</t>
  </si>
  <si>
    <t>111558, МОСКВА ГОРОД, ПРОСПЕКТ ЗЕЛЕНЫЙ, 75, СТР. 1</t>
  </si>
  <si>
    <t>20200828-0739-5771-7115-000000383432</t>
  </si>
  <si>
    <t>20200828-0739-4468-1721-000000383432</t>
  </si>
  <si>
    <t>772104545959</t>
  </si>
  <si>
    <t>МОСКВА ГОРОД, СОЮЗНЫЙ ПРОСПЕКТ, ДОМ 2 УЛИЦА АЛЕКСЕЯ ДИКОГО, ДОМ 18А</t>
  </si>
  <si>
    <t>20200828-0739-5771-9800-000000383432</t>
  </si>
  <si>
    <t>20200828-0739-5772-2095-000000383432</t>
  </si>
  <si>
    <t>20200828-0739-5772-4370-000000383432</t>
  </si>
  <si>
    <t>20200828-0739-4468-2200-000000383432</t>
  </si>
  <si>
    <t>772104545960</t>
  </si>
  <si>
    <t>25.03.2014</t>
  </si>
  <si>
    <t>13.09.2016</t>
  </si>
  <si>
    <t>7706807720</t>
  </si>
  <si>
    <t>1147746319819</t>
  </si>
  <si>
    <t>ГОСУДАРСТВЕННОЕ БЮДЖЕТНОЕ ОБЩЕОБРАЗОВАТЕЛЬНОЕ УЧРЕЖДЕНИЕ ГОРОДА МОСКВЫ "ШКОЛА № 1799"</t>
  </si>
  <si>
    <t>МОСКВА ГОРОД, 1-Й КАДАШЕВСКИЙ ПЕРЕУЛОК, Д. 3, СТР. 1, СТР. 2 БРОДНИКОВ ПЕРЕУЛОК, Д. 3 БОЛЬШАЯ ОРДЫНКА УЛИЦА, Д. 15 ДОНСКАЯ УЛИЦА, Д. 10, Д. 21 ЛЕНИНСКИЙ ПРОСПЕКТ, Д. 13А</t>
  </si>
  <si>
    <t>20200828-0739-5772-7503-000000383432</t>
  </si>
  <si>
    <t>20200828-0739-5773-0609-000000383432</t>
  </si>
  <si>
    <t>115035, МОСКВА ГОРОД, ПЕРЕУЛОК КАДАШЕВСКИЙ 1-Й, ДОМ 3, СТР. 1</t>
  </si>
  <si>
    <t>20200828-0739-5773-3401-000000383432</t>
  </si>
  <si>
    <t>20200828-0739-4468-2683-000000383432</t>
  </si>
  <si>
    <t>772104545961</t>
  </si>
  <si>
    <t>МОСКВА ГОРОД, ПЯТНИЦКАЯ УЛИЦА, Д. 54 БОЛЬШАЯ ПОЛЯНКА УЛИЦА, Д. 30, КОРП. 2 МАРОНОВСКИЙ ПЕРЕУЛОК, Д. 15, СТР. 1 ШАБОЛОВКА УЛИЦА, Д. 19А</t>
  </si>
  <si>
    <t>20200828-0739-5773-6630-000000383432</t>
  </si>
  <si>
    <t>20200828-0739-5773-9224-000000383432</t>
  </si>
  <si>
    <t>20200828-0739-5774-1945-000000383432</t>
  </si>
  <si>
    <t>20200828-0739-4468-3178-000000383432</t>
  </si>
  <si>
    <t>772104545962</t>
  </si>
  <si>
    <t>27.09.2014</t>
  </si>
  <si>
    <t>7713795923</t>
  </si>
  <si>
    <t>5147746149766</t>
  </si>
  <si>
    <t>ГОСУДАРСТВЕННОЕ БЮДЖЕТНОЕ ОБЩЕОБРАЗОВАТЕЛЬНОЕ УЧРЕЖДЕНИЕ ГОРОДА МОСКВЫ "ШКОЛА № 183"</t>
  </si>
  <si>
    <t>МОСКВА ГОРОД, БЕСКУДНИКОВСКИЙ БУЛЬВАР, Д. 2А, ДУБНИНСКАЯ УЛИЦА, Д. 33А, ДУБНИНСКАЯ УЛИЦА, Д. 49А, ДУБНИНСКАЯ УЛИЦА, Д. 51, ДУБНИНСКАЯ УЛИЦА, Д. 63, КОРП. 6</t>
  </si>
  <si>
    <t>20200828-0739-5774-6028-000000383432</t>
  </si>
  <si>
    <t>20200828-0739-5774-9320-000000383432</t>
  </si>
  <si>
    <t>127474, МОСКВА ГОРОД, УЛИЦА ДУБНИНСКАЯ, 41</t>
  </si>
  <si>
    <t>20200828-0739-5775-1639-000000383432</t>
  </si>
  <si>
    <t>20200828-0739-4468-3742-000000383432</t>
  </si>
  <si>
    <t>772104545963</t>
  </si>
  <si>
    <t>МОСКВА ГОРОД, ДУБНИНСКАЯУЛИЦА, Д. 41, ДУБНИНСКАЯ УЛИЦА, Д. 59</t>
  </si>
  <si>
    <t>20200828-0739-5775-4255-000000383432</t>
  </si>
  <si>
    <t>20200828-0739-5775-6928-000000383432</t>
  </si>
  <si>
    <t>20200828-0739-5775-9918-000000383432</t>
  </si>
  <si>
    <t>20200828-0739-4468-4203-000000383432</t>
  </si>
  <si>
    <t>772104545964</t>
  </si>
  <si>
    <t>15.01.2001</t>
  </si>
  <si>
    <t>7743018900</t>
  </si>
  <si>
    <t>1027700481357</t>
  </si>
  <si>
    <t>ГОСУДАРСТВЕННОЕ БЮДЖЕТНОЕ ОБЩЕОБРАЗОВАТЕЛЬНОЕ УЧРЕЖДЕНИЕ ГОРОДА МОСКВЫ "ШКОЛА № 185 ИМЕНИ ГЕРОЯ СОВЕТСКОГО СОЮЗА, ГЕРОЯ СОЦИАЛИСТИЧЕСКОГО ТРУДА В.С. ГРИЗОДУБОВОЙ"</t>
  </si>
  <si>
    <t>МОСКВА ГОРОД, БОЛЬШАЯ АКАДЕМИЧЕСКАЯ УЛИЦА, ДОМ 47 А, ДОМ 55 А, МАТРОСА ЖЕЛЕЗНЯКА БУЛЬВАР, ДОМ 32, ГЕНЕРАЛА РЫЧАГОВА УЛИЦА, ДОМ 7 А</t>
  </si>
  <si>
    <t>20200828-0739-5776-2668-000000383432</t>
  </si>
  <si>
    <t>20200828-0739-5776-4924-000000383432</t>
  </si>
  <si>
    <t>125008, МОСКВА ГОРОД, УЛИЦА МИХАЛКОВСКАЯ, 3</t>
  </si>
  <si>
    <t>20200828-0739-5776-7294-000000383432</t>
  </si>
  <si>
    <t>20200828-0739-4468-4833-000000383432</t>
  </si>
  <si>
    <t>772104545965</t>
  </si>
  <si>
    <t>МОСКВА ГОРОД, МИХАЛКОВСКАЯ УЛИЦА, ДОМ 3</t>
  </si>
  <si>
    <t>20200828-0739-5777-0943-000000383432</t>
  </si>
  <si>
    <t>20200828-0739-5777-3241-000000383432</t>
  </si>
  <si>
    <t>20200828-0739-5777-5506-000000383432</t>
  </si>
  <si>
    <t>20200828-0739-4468-5308-000000383432</t>
  </si>
  <si>
    <t>772104545966</t>
  </si>
  <si>
    <t>27.10.2017</t>
  </si>
  <si>
    <t>7720807143</t>
  </si>
  <si>
    <t>1147746237396</t>
  </si>
  <si>
    <t>ГОСУДАРСТВЕННОЕ БЮДЖЕТНОЕ ОБЩЕОБРАЗОВАТЕЛЬНОЕ УЧРЕЖДЕНИЕ ГОРОДА МОСКВЫ "ШКОЛА № 1852</t>
  </si>
  <si>
    <t>МОСКВА ГОРОД, УЛИЦА 1-Я ВЛАДИМИРСКАЯ, ДОМ 13А</t>
  </si>
  <si>
    <t>20200828-0739-5777-8258-000000383432</t>
  </si>
  <si>
    <t>20200828-0739-5778-1145-000000383432</t>
  </si>
  <si>
    <t>111401, МОСКВА ГОРОД, УЛИЦА 2-Я ВЛАДИМИРСКАЯ, ДОМ 22А</t>
  </si>
  <si>
    <t>20200828-0739-5778-3869-000000383432</t>
  </si>
  <si>
    <t>20200828-0739-4468-5790-000000383432</t>
  </si>
  <si>
    <t>772104545967</t>
  </si>
  <si>
    <t>05.08.2013</t>
  </si>
  <si>
    <t>МОСКВА ГОРОД, УЛИЦА 1-Я ВЛАДИМИРСКАЯ, ДОМ 14А</t>
  </si>
  <si>
    <t>20200828-0739-5778-6934-000000383432</t>
  </si>
  <si>
    <t>20200828-0739-5778-9268-000000383432</t>
  </si>
  <si>
    <t>20200828-0739-5779-1853-000000383432</t>
  </si>
  <si>
    <t>20200828-0739-4468-6284-000000383432</t>
  </si>
  <si>
    <t>772104545968</t>
  </si>
  <si>
    <t>МОСКВА ГОРОД, УЛИЦА 1-Я ВЛАДИМИРСКАЯ, ДОМ 15А</t>
  </si>
  <si>
    <t>20200828-0739-5779-4679-000000383432</t>
  </si>
  <si>
    <t>20200828-0739-5779-6971-000000383432</t>
  </si>
  <si>
    <t>20200828-0739-5779-9408-000000383432</t>
  </si>
  <si>
    <t>20200828-0739-4468-6760-000000383432</t>
  </si>
  <si>
    <t>772104545969</t>
  </si>
  <si>
    <t>МОСКВА ГОРОД, УЛИЦА 1-Я ВЛАДИМИРСКАЯ, ДОМ 15А, СТР. 1</t>
  </si>
  <si>
    <t>20200828-0739-5780-2171-000000383432</t>
  </si>
  <si>
    <t>20200828-0739-5780-4483-000000383432</t>
  </si>
  <si>
    <t>20200828-0739-5780-6835-000000383432</t>
  </si>
  <si>
    <t>20200828-0739-4468-7236-000000383432</t>
  </si>
  <si>
    <t>772104545970</t>
  </si>
  <si>
    <t>МОСКВА ГОРОД, УЛИЦА 2-Я ВЛАДИМИРСКАЯ, ДОМ 22А</t>
  </si>
  <si>
    <t>20200828-0739-5780-9625-000000383432</t>
  </si>
  <si>
    <t>20200828-0739-5781-1931-000000383432</t>
  </si>
  <si>
    <t>20200828-0739-5781-4291-000000383432</t>
  </si>
  <si>
    <t>20200828-0739-4468-7709-000000383432</t>
  </si>
  <si>
    <t>772104545971</t>
  </si>
  <si>
    <t>МОСКВА ГОРОД, УЛИЦА 2-Я ВЛАДИМИРСКАЯ, ДОМ 24</t>
  </si>
  <si>
    <t>20200828-0739-5781-7190-000000383432</t>
  </si>
  <si>
    <t>20200828-0739-5781-9525-000000383432</t>
  </si>
  <si>
    <t>20200828-0739-5782-2799-000000383432</t>
  </si>
  <si>
    <t>20200828-0739-4468-8180-000000383432</t>
  </si>
  <si>
    <t>772104545972</t>
  </si>
  <si>
    <t>МОСКВА ГОРОД, УЛИЦА 2-Я ВЛАДИМИРСКАЯ, ДОМ 24А</t>
  </si>
  <si>
    <t>20200828-0739-5782-5769-000000383432</t>
  </si>
  <si>
    <t>20200828-0739-5782-8906-000000383432</t>
  </si>
  <si>
    <t>20200828-0739-5783-1618-000000383432</t>
  </si>
  <si>
    <t>20200828-0739-4468-8652-000000383432</t>
  </si>
  <si>
    <t>772104545973</t>
  </si>
  <si>
    <t>24.05.2019</t>
  </si>
  <si>
    <t>7726076612</t>
  </si>
  <si>
    <t>1027700478057</t>
  </si>
  <si>
    <t>ГОСУДАРСТВЕННОЕ БЮДЖЕТНОЕ ОБЩЕОБРАЗОВАТЕЛЬНОЕ УЧРЕЖДЕНИЕ ГОРОДА МОСКВЫ "ШКОЛА № 1862"</t>
  </si>
  <si>
    <t>МОСКВА ГОРОД, АРТЕКОВСКАЯ 11 АРТЕКОВСКАЯ 3 ЧЕРНОМОРСКИЙ БУЛЬВАР 6 СИМФЕРОПОЛЬСКИЙ БУЛЬВАР 23А ЧЕРНОМОРСКИЙ БУЛЬВАР ДОМ 8</t>
  </si>
  <si>
    <t>20200828-0739-5783-4830-000000383432</t>
  </si>
  <si>
    <t>20200828-0739-5783-7505-000000383432</t>
  </si>
  <si>
    <t>117452, МОСКВА ГОРОД, БУЛЬВАР ЧЕРНОМОРСКИЙ, 6</t>
  </si>
  <si>
    <t>20200828-0739-5783-9807-000000383432</t>
  </si>
  <si>
    <t>20200828-0739-4468-9135-000000383432</t>
  </si>
  <si>
    <t>772104545974</t>
  </si>
  <si>
    <t>МОСКВА ГОРОД, СИМФЕРОПОЛЬСКИЙ БУЛЬВАР 29 КОРП. 1 ЧОНГАРСКИЙ БУЛЬВАР ДОМ 13 ВАРШАВСКОЕ ШОССЕ, ДОМ 86 ВАРШАВСКОЕ ШОССЕ 106 КОРП. 1</t>
  </si>
  <si>
    <t>20200828-0739-5784-2639-000000383432</t>
  </si>
  <si>
    <t>20200828-0739-5784-4925-000000383432</t>
  </si>
  <si>
    <t>20200828-0739-5784-7419-000000383432</t>
  </si>
  <si>
    <t>20200828-0739-4468-9619-000000383432</t>
  </si>
  <si>
    <t>772104545975</t>
  </si>
  <si>
    <t>05.06.2002</t>
  </si>
  <si>
    <t>7735083380</t>
  </si>
  <si>
    <t>1027739300280</t>
  </si>
  <si>
    <t>ГОСУДАРСТВЕННОЕ БЮДЖЕТНОЕ ОБЩЕОБРАЗОВАТЕЛЬНОЕ УЧРЕЖДЕНИЕ ГОРОДА МОСКВЫ "ШКОЛА № 1912 ИМЕНИ БАУЫРЖАНА МОМЫШУЛЫ"</t>
  </si>
  <si>
    <t>МОСКВА ГОРОД, ГОРОД ЗЕЛЕНОГРАД, КОРП. 1814, 1813</t>
  </si>
  <si>
    <t>20200828-0739-5785-0069-000000383432</t>
  </si>
  <si>
    <t>20200828-0739-5785-2309-000000383432</t>
  </si>
  <si>
    <t>124683, МОСКВА ГОРОД, ГОРОД ЗЕЛЕНОГРАД, КОРП. 1816</t>
  </si>
  <si>
    <t>20200828-0739-5785-4548-000000383432</t>
  </si>
  <si>
    <t>20200828-0739-4469-0106-000000383432</t>
  </si>
  <si>
    <t>772104545976</t>
  </si>
  <si>
    <t>7736228173</t>
  </si>
  <si>
    <t>1027700588850</t>
  </si>
  <si>
    <t>ГОСУДАРСТВЕННОЕ БЮДЖЕТНОЕ ОБЩЕОБРАЗОВАТЕЛЬНОЕ УЧРЕЖДЕНИЕ ГОРОДА МОСКВЫ "ШКОЛА № 192"</t>
  </si>
  <si>
    <t>МОСКВА ГОРОД, ЛЕНИНСКИЙ ПРОСПЕКТ, 34А, ДОМ 39А, ДОМ 43А, ДОМ 43Б, ДОМ 45, ПРОСПЕКТ 60-ЛЕТИЯ ОКТЯБРЯ, ДОМ 3, КОРП. 2, КОРП. 3, ДОМ 4, УЛИЦА КОСЫГИНА, ДОМ 5</t>
  </si>
  <si>
    <t>20200828-0739-5785-7414-000000383432</t>
  </si>
  <si>
    <t>20200828-0739-5785-9700-000000383432</t>
  </si>
  <si>
    <t>119334, МОСКВА ГОРОД, ЛЕНИНСКИЙ ПРОСПЕКТ, ДОМ 34А</t>
  </si>
  <si>
    <t>20200828-0739-5786-2234-000000383432</t>
  </si>
  <si>
    <t>20200828-0739-4469-0572-000000383432</t>
  </si>
  <si>
    <t>772104545977</t>
  </si>
  <si>
    <t>7727190607</t>
  </si>
  <si>
    <t>1027739544843</t>
  </si>
  <si>
    <t>ГОСУДАРСТВЕННОЕ БЮДЖЕТНОЕ ОБЩЕОБРАЗОВАТЕЛЬНОЕ УЧРЕЖДЕНИЕ ГОРОДА МОСКВЫ "ШКОЛА № 1945 "СИНЯЯ ПТИЦА"</t>
  </si>
  <si>
    <t>МОСКВА ГОРОД, УЛИЦА СТАРОКАЧАЛОВСКАЯ, Д. 22, КОРП. 1, УЛИЦА СТАРОКАЧАЛОВСКАЯ, Д. 12</t>
  </si>
  <si>
    <t>20200828-0739-5786-5069-000000383432</t>
  </si>
  <si>
    <t>20200828-0739-5786-8540-000000383432</t>
  </si>
  <si>
    <t>117628, МОСКВА ГОРОД, УЛИЦА СТАРОКАЧАЛОВСКАЯ, Д. 22</t>
  </si>
  <si>
    <t>20200828-0739-5787-1325-000000383432</t>
  </si>
  <si>
    <t>20200828-0739-4469-1057-000000383432</t>
  </si>
  <si>
    <t>772104545978</t>
  </si>
  <si>
    <t>26.07.2013</t>
  </si>
  <si>
    <t>05.04.2019</t>
  </si>
  <si>
    <t>7727809855</t>
  </si>
  <si>
    <t>1137746636455</t>
  </si>
  <si>
    <t>ГОСУДАРСТВЕННОЕ БЮДЖЕТНОЕ ОБЩЕОБРАЗОВАТЕЛЬНОЕ УЧРЕЖДЕНИЕ ГОРОДА МОСКВЫ "ШКОЛА № 1948 "ЛИНГВИСТ-М"</t>
  </si>
  <si>
    <t>МОСКВА ГОРОД, УЛИЦА БОЛОТНИКОВСКАЯ, Д. 52, КОРП. 3</t>
  </si>
  <si>
    <t>20200828-0739-5787-4075-000000383432</t>
  </si>
  <si>
    <t>20200828-0739-5787-6372-000000383432</t>
  </si>
  <si>
    <t>117420, МОСКВА ГОРОД, УЛИЦА БОЛЬШАЯ ЧЕРЕМУШКИНСКАЯ, ДОМ 64 КОРП. 2</t>
  </si>
  <si>
    <t>20200828-0739-5787-8672-000000383432</t>
  </si>
  <si>
    <t>20200828-0739-4469-1600-000000383432</t>
  </si>
  <si>
    <t>772104545979</t>
  </si>
  <si>
    <t>МОСКВА ГОРОД, УЛИЦА БОЛОТНИКОВСКАЯ, ДОМ 52 А, ДОМ 52 Б</t>
  </si>
  <si>
    <t>20200828-0739-5788-1404-000000383432</t>
  </si>
  <si>
    <t>20200828-0739-5788-3676-000000383432</t>
  </si>
  <si>
    <t>20200828-0739-5788-6086-000000383432</t>
  </si>
  <si>
    <t>20200828-0739-4469-2114-000000383432</t>
  </si>
  <si>
    <t>772104545980</t>
  </si>
  <si>
    <t>22.04.2018</t>
  </si>
  <si>
    <t>МОСКВА ГОРОД, УЛИЦА НАМЕТКИНА, ДОМ 11, КОРП. 1 ПРОСПЕКТ СЕВАСТОПОЛЬСКИЙ, ДОМ 28, КОРП. 6.</t>
  </si>
  <si>
    <t>20200828-0739-5788-9644-000000383432</t>
  </si>
  <si>
    <t>20200828-0739-5789-1994-000000383432</t>
  </si>
  <si>
    <t>117420, МОСКВА ГОРОД, УЛИЦА НОВОЧЕРЕМУШКИНСКАЯ, ДОМ 64, КОРП. 2</t>
  </si>
  <si>
    <t>20200828-0739-5789-4470-000000383432</t>
  </si>
  <si>
    <t>20200828-0739-4469-2604-000000383432</t>
  </si>
  <si>
    <t>772104545981</t>
  </si>
  <si>
    <t>МОСКВА ГОРОД, УЛИЦА НОВОЧЕРЕМУШКИНСКАЯ, Д. 64, КОРП. 2</t>
  </si>
  <si>
    <t>20200828-0739-5789-7117-000000383432</t>
  </si>
  <si>
    <t>20200828-0739-5789-9563-000000383432</t>
  </si>
  <si>
    <t>20200828-0739-5790-1812-000000383432</t>
  </si>
  <si>
    <t>20200828-0739-4469-3088-000000383432</t>
  </si>
  <si>
    <t>772104545982</t>
  </si>
  <si>
    <t>МОСКВА ГОРОД, УЛИЦА НОВОЧЕРЕМУШКИНСКАЯ, ДОМ 62 КОРП. 2 ЛИЦА НОВОЧЕРЕМУШКИНСКАЯ, ДОМ 64 КОРП. 2.</t>
  </si>
  <si>
    <t>20200828-0739-5790-4766-000000383432</t>
  </si>
  <si>
    <t>20200828-0739-5790-7205-000000383432</t>
  </si>
  <si>
    <t>20200828-0739-5790-9661-000000383432</t>
  </si>
  <si>
    <t>20200828-0739-4469-3576-000000383432</t>
  </si>
  <si>
    <t>772104545983</t>
  </si>
  <si>
    <t>7703808740</t>
  </si>
  <si>
    <t>1147746354546</t>
  </si>
  <si>
    <t>ГОСУДАРСТВЕННОЕ БЮДЖЕТНОЕ ОБЩЕОБРАЗОВАТЕЛЬНОЕ УЧРЕЖДЕНИЕ ГОРОДА МОСКВЫ "ШКОЛА № 1950"</t>
  </si>
  <si>
    <t>МОСКВА ГОРОД, УЛИЦА Б. ГРУЗИНСКАЯ, ДОМ 60, СТР. 2</t>
  </si>
  <si>
    <t>20200828-0739-5791-3833-000000383432</t>
  </si>
  <si>
    <t>20200828-0739-5791-6757-000000383432</t>
  </si>
  <si>
    <t>123056, МОСКВА ГОРОД, УЛИЦА ЗООЛОГИЧЕСКАЯ, 28, СТРОЕНИЕ 1</t>
  </si>
  <si>
    <t>20200828-0739-5791-9730-000000383432</t>
  </si>
  <si>
    <t>20200828-0739-4469-4049-000000383432</t>
  </si>
  <si>
    <t>772104545984</t>
  </si>
  <si>
    <t>27.11.2002</t>
  </si>
  <si>
    <t>7727213822</t>
  </si>
  <si>
    <t>1027739639938</t>
  </si>
  <si>
    <t>ГОСУДАРСТВЕННОЕ БЮДЖЕТНОЕ ОБЩЕОБРАЗОВАТЕЛЬНОЕ УЧРЕЖДЕНИЕ ГОРОДА МОСКВЫ "ШКОЛА № 1980"</t>
  </si>
  <si>
    <t>МОСКВА ГОРОД, ПОСЕЛЕНИЕ ВОСКРЕСЕНСКОЕ, ЧЕЧЕРСКИЙ ПРОЕЗД, ДОМ 124, КОРП. 4</t>
  </si>
  <si>
    <t>20200828-0739-5792-2567-000000383432</t>
  </si>
  <si>
    <t>20200828-0739-5792-4843-000000383432</t>
  </si>
  <si>
    <t>117042, МОСКВА ГОРОД, ПРОЕЗД ЧЕЧЕРСКИЙ, ДОМ 56</t>
  </si>
  <si>
    <t>20200828-0739-5792-7340-000000383432</t>
  </si>
  <si>
    <t>20200828-0739-4469-4502-000000383432</t>
  </si>
  <si>
    <t>772104545985</t>
  </si>
  <si>
    <t>7733168737</t>
  </si>
  <si>
    <t>1037733024064</t>
  </si>
  <si>
    <t>ГОСУДАРСТВЕННОЕ БЮДЖЕТНОЕ ОБЩЕОБРАЗОВАТЕЛЬНОЕ УЧРЕЖДЕНИЕ ГОРОДА МОСКВЫ "ШКОЛА № 1985</t>
  </si>
  <si>
    <t>МОСКВА ГОРОД, КУРКИНСКОЕ ШОССЕ, Д. 17, КОРП. 3, УЛИЦА ВОРОТЫНСКАЯ, Д. 31, УЛИЦА СОЛОВЬИНАЯ РОЩА, Д. 5</t>
  </si>
  <si>
    <t>20200828-0739-5793-1486-000000383432</t>
  </si>
  <si>
    <t>20200828-0739-5793-4356-000000383432</t>
  </si>
  <si>
    <t>125466, МОСКВА ГОРОД, УЛИЦА ЛАНДЫШЕВАЯ, ДОМ 8</t>
  </si>
  <si>
    <t>20200828-0739-5793-6999-000000383432</t>
  </si>
  <si>
    <t>20200828-0739-4469-4956-000000383432</t>
  </si>
  <si>
    <t>772104545986</t>
  </si>
  <si>
    <t>МОСКВА ГОРОД, УЛИЦА ЛАНДЫШЕВАЯ, Д. 8</t>
  </si>
  <si>
    <t>20200828-0739-5794-0112-000000383432</t>
  </si>
  <si>
    <t>20200828-0739-5794-2705-000000383432</t>
  </si>
  <si>
    <t>20200828-0739-5794-5161-000000383432</t>
  </si>
  <si>
    <t>20200828-0739-4469-5443-000000383432</t>
  </si>
  <si>
    <t>772104545987</t>
  </si>
  <si>
    <t>04.03.2003</t>
  </si>
  <si>
    <t>22.02.2017</t>
  </si>
  <si>
    <t>7723329921</t>
  </si>
  <si>
    <t>1037723008762</t>
  </si>
  <si>
    <t>ГОСУДАРСТВЕННОЕ БЮДЖЕТНОЕ ОБЩЕОБРАЗОВАТЕЛЬНОЕ УЧРЕЖДЕНИЕ ГОРОДА МОСКВЫ "ШКОЛА № 1987"</t>
  </si>
  <si>
    <t>МОСКВА ГОРОД, БЕЛОРЕЧНЕСКАЯ УЛИЦА, ДОМ 36, КОРП. 1, БЕЛОРЕЧНЕСКАЯ УЛИЦА, ДОМ 36, КОРП. 2, ПЕРЕРВИНСКИЙ БУЛЬВАР, ДОМ 20, КОРП. 1, ПЕРЕРВИНСКИЙ БУЛЬВАР, ДОМ 16, КОРП. 1</t>
  </si>
  <si>
    <t>20200828-0739-5794-8174-000000383432</t>
  </si>
  <si>
    <t>20200828-0739-5795-0641-000000383432</t>
  </si>
  <si>
    <t>109469, МОСКВА ГОРОД, БЕЛОРЕЧНЕСКАЯ УЛИЦА 36, КОРП. 1</t>
  </si>
  <si>
    <t>20200828-0739-5795-3255-000000383432</t>
  </si>
  <si>
    <t>20200828-0739-4469-5924-000000383432</t>
  </si>
  <si>
    <t>772104545988</t>
  </si>
  <si>
    <t>МОСКВА ГОРОД, ПЕРЕРВИНСКИЙ БУЛЬВАР, ДОМ 21, КОРП. 2, ПЕРЕРВИНСКИЙ БУЛЬВАР, ДОМ 21, КОРП. 4, ПЕРЕРВИНСКИЙ БУЛЬВАР, ДОМ 17, КОРП. 2, ПЕРЕРВИНСКИЙ БУЛЬВАР, ДОМ 20, КОРП. 2, ПЕРЕРВИНСКИЙ БУЛЬВАР, ДОМ 16, КОРП. 2</t>
  </si>
  <si>
    <t>20200828-0739-5795-6261-000000383432</t>
  </si>
  <si>
    <t>20200828-0739-5795-8712-000000383432</t>
  </si>
  <si>
    <t>20200828-0739-5796-1253-000000383432</t>
  </si>
  <si>
    <t>20200828-0739-4469-6412-000000383432</t>
  </si>
  <si>
    <t>772104545989</t>
  </si>
  <si>
    <t>28.02.2017</t>
  </si>
  <si>
    <t>ГОСУДАРСТВЕННОЕ БЮДЖЕТНОЕ ОБЩЕОБРАЗОВАТЕЛЬНОЕ УЧРЕЖДЕНИЕ ГОРОДА МОСКВЫ "ШКОЛА № 1995"</t>
  </si>
  <si>
    <t>МОСКВА ГОРОД, ПРОСПЕКТ ЛЕНИНСКИЙ, ДОМ 131, КОРП. 3, ДОМ 127 А</t>
  </si>
  <si>
    <t>20200828-0739-5796-4769-000000383432</t>
  </si>
  <si>
    <t>20200828-0739-5796-7356-000000383432</t>
  </si>
  <si>
    <t>117198, МОСКВА ГОРОД, УЛИЦА САМОРЫ МАШЕЛА, ДОМ 6 КОРП. 3</t>
  </si>
  <si>
    <t>20200828-0739-5796-9894-000000383432</t>
  </si>
  <si>
    <t>20200828-0739-4469-6911-000000383432</t>
  </si>
  <si>
    <t>772104545990</t>
  </si>
  <si>
    <t>01.11.2012</t>
  </si>
  <si>
    <t>7733820977</t>
  </si>
  <si>
    <t>1127747107421</t>
  </si>
  <si>
    <t>ГОСУДАРСТВЕННОЕ БЮДЖЕТНОЕ ОБЩЕОБРАЗОВАТЕЛЬНОЕ УЧРЕЖДЕНИЕ ГОРОДА МОСКВЫ "ШКОЛА № 2005"</t>
  </si>
  <si>
    <t>МОСКВА ГОРОД, УЛИЦА РОДИОНОВСКАЯ, Д. 6/7 УЛИЦА РОДИОНОВСКАЯ, Д. 8</t>
  </si>
  <si>
    <t>20200828-0739-5797-2759-000000383432</t>
  </si>
  <si>
    <t>20200828-0739-5797-5505-000000383432</t>
  </si>
  <si>
    <t>125466, МОСКВА ГОРОД, УЛИЦА РОДИОНОВСКАЯ, ДОМ 6/7</t>
  </si>
  <si>
    <t>20200828-0739-5797-8161-000000383432</t>
  </si>
  <si>
    <t>20200828-0739-4469-7369-000000383432</t>
  </si>
  <si>
    <t>772104545991</t>
  </si>
  <si>
    <t>МОСКВА ГОРОД, УЛИЦА ЮРОВСКАЯ, Д. 116 УЛИЦА ВОРОТЫНСКАЯ, Д. .12 КОР.2 УЛИЦА СОЛОВЬИНАЯ РОЩА, Д. 14</t>
  </si>
  <si>
    <t>20200828-0739-5798-1133-000000383432</t>
  </si>
  <si>
    <t>20200828-0739-5798-3710-000000383432</t>
  </si>
  <si>
    <t>20200828-0739-5798-6093-000000383432</t>
  </si>
  <si>
    <t>20200828-0739-4469-7824-000000383432</t>
  </si>
  <si>
    <t>772104545992</t>
  </si>
  <si>
    <t>24.01.2014</t>
  </si>
  <si>
    <t>7727824998</t>
  </si>
  <si>
    <t>1147746037053</t>
  </si>
  <si>
    <t>ГОСУДАРСТВЕННОЕ БЮДЖЕТНОЕ ОБЩЕОБРАЗОВАТЕЛЬНОЕ УЧРЕЖДЕНИЕ ГОРОДА МОСКВЫ "ШКОЛА № 2006"</t>
  </si>
  <si>
    <t>МОСКВА ГОРОД, БУЛЬВАР ДМИТРИЯ ДОНСКОГО, ДОМ 9, КОРП. 6, УЛИЦА ГРИНА, ДОМ 1Д, УЛИЦА ГРИНА, ДОМ 1, КОРП. 9, УЛИЦА ГРИНА, ДОМ 3, КОРП. 3,</t>
  </si>
  <si>
    <t>20200828-0739-5798-9005-000000383432</t>
  </si>
  <si>
    <t>20200828-0739-5799-1986-000000383432</t>
  </si>
  <si>
    <t>117216, МОСКВА ГОРОД, УЛИЦА ГРИНА, ДОМ 18, КОРП. 3, СТР. 1</t>
  </si>
  <si>
    <t>20200828-0739-5799-4737-000000383432</t>
  </si>
  <si>
    <t>20200828-0739-4469-8303-000000383432</t>
  </si>
  <si>
    <t>772104545993</t>
  </si>
  <si>
    <t>МОСКВА ГОРОД, УЛИЦА ГРИНА, ДОМ 18, КОРП. 3, СТР. 1, УЛИЦА ФЕОДОСИЙСКАЯ, ДОМ 11А.</t>
  </si>
  <si>
    <t>20200828-0739-5799-7832-000000383432</t>
  </si>
  <si>
    <t>20200828-0739-5800-0254-000000383432</t>
  </si>
  <si>
    <t>20200828-0739-5800-2604-000000383432</t>
  </si>
  <si>
    <t>20200828-0739-4469-8782-000000383432</t>
  </si>
  <si>
    <t>772104545994</t>
  </si>
  <si>
    <t>15.11.2006</t>
  </si>
  <si>
    <t>7743619481</t>
  </si>
  <si>
    <t>1067759748000</t>
  </si>
  <si>
    <t>ГОСУДАРСТВЕННОЕ БЮДЖЕТНОЕ ОБЩЕОБРАЗОВАТЕЛЬНОЕ УЧРЕЖДЕНИЕ ГОРОДА МОСКВЫ "ШКОЛА № 201 ОРДЕНА ТРУДОВОГО КРАСНОГО ЗНАМЕНИ ИМЕНИ ГЕРОЕВ СОВЕТСКОГО СОЮЗА ЗОИ И АЛЕКСАНДРА КОСМОДЕМЬЯНСКИХ "</t>
  </si>
  <si>
    <t>МОСКВА ГОРОД, ЗОИ И АЛЕКСАНДРА КОСМОДЕМЬЯНСКИХ УЛИЦА, ДОМ 13 СТАРОПЕТРОВСКИЙ ПРОЕЗД, ДОМ 12А</t>
  </si>
  <si>
    <t>20200828-0739-5800-5710-000000383432</t>
  </si>
  <si>
    <t>20200828-0739-5800-8316-000000383432</t>
  </si>
  <si>
    <t>125130, МОСКВА ГОРОД, УЛИЦА ЗОИ И АЛЕКСАНДРА КОСМОДЕМЬЯНСКИХ, ДОМ 3, КОРП. 1</t>
  </si>
  <si>
    <t>20200828-0739-5801-0595-000000383432</t>
  </si>
  <si>
    <t>20200828-0739-4469-9306-000000383432</t>
  </si>
  <si>
    <t>772104545995</t>
  </si>
  <si>
    <t>МОСКВА ГОРОД, ЗОИ И АЛЕКСАНДРА КОСМОДЕМЬЯНСКИХ УЛИЦА, ДОМ 3 КОРП. 1</t>
  </si>
  <si>
    <t>20200828-0739-5801-3440-000000383432</t>
  </si>
  <si>
    <t>20200828-0739-5801-8635-000000383432</t>
  </si>
  <si>
    <t>125130, МОСКВА ГОРОД, ЗОИ И АЛЕКСАНДРА КОСМОДЕМЬЯНСКИХ УЛИЦА, ДОМ 3, КОРП. 1</t>
  </si>
  <si>
    <t>20200828-0739-5802-1889-000000383432</t>
  </si>
  <si>
    <t>20200828-0739-4469-9764-000000383432</t>
  </si>
  <si>
    <t>772104545996</t>
  </si>
  <si>
    <t>МОСКВА ГОРОД, ЛЕНИНГРАДСКОЕ ШОССЕ, ДОМ 10</t>
  </si>
  <si>
    <t>20200828-0739-5802-5286-000000383432</t>
  </si>
  <si>
    <t>20200828-0739-5802-7994-000000383432</t>
  </si>
  <si>
    <t>20200828-0739-5803-0940-000000383432</t>
  </si>
  <si>
    <t>20200828-0739-4470-0221-000000383432</t>
  </si>
  <si>
    <t>772104545997</t>
  </si>
  <si>
    <t>29.08.2013</t>
  </si>
  <si>
    <t>7723881890</t>
  </si>
  <si>
    <t>1137746780346</t>
  </si>
  <si>
    <t>ГОСУДАРСТВЕННОЕ БЮДЖЕТНОЕ ОБЩЕОБРАЗОВАТЕЛЬНОЕ УЧРЕЖДЕНИЕ ГОРОДА МОСКВЫ "ШКОЛА № 2010 ИМЕНИ ГЕРОЯ СОВЕТСКОГО СОЮЗА М.П. СУДАКОВА"</t>
  </si>
  <si>
    <t>МОСКВА ГОРОД, УЛИЦА БЕЛОРЕЧЕНСКАЯ, ДОМ 8 УЛИЦА ВЕРХНИЕ ПОЛЯ, Д. 15, КОРП. 2 УЛИЦА НОВОРОССИЙСКАЯ, ДОМ 36 УЛИЦА МАРЬИНСКИЙ ПАРК, Д. 37 УЛИЦА МАРЬИНСКИЙ ПАРК, Д. 43</t>
  </si>
  <si>
    <t>20200828-0739-5803-4689-000000383432</t>
  </si>
  <si>
    <t>20200828-0739-5803-8144-000000383432</t>
  </si>
  <si>
    <t>109559, МОСКВА ГОРОД, УЛИЦА БЕЛОРЕЧЕНСКАЯ, ДОМ 8</t>
  </si>
  <si>
    <t>20200828-0739-5804-2831-000000383432</t>
  </si>
  <si>
    <t>20200828-0739-4470-0710-000000383432</t>
  </si>
  <si>
    <t>772104545998</t>
  </si>
  <si>
    <t>МОСКВА ГОРОД, УЛИЦА ВЕРХНИЕ ПОЛЯ ДОМ 15, КОРП. 2</t>
  </si>
  <si>
    <t>20200828-0739-5804-5989-000000383432</t>
  </si>
  <si>
    <t>20200828-0739-5804-9357-000000383432</t>
  </si>
  <si>
    <t>20200828-0739-5805-3838-000000383432</t>
  </si>
  <si>
    <t>20200828-0739-4470-1156-000000383432</t>
  </si>
  <si>
    <t>772104545999</t>
  </si>
  <si>
    <t>МОСКВА ГОРОД, УЛИЦА МАРШАЛА КОЖЕДУБА, Д. 6, КОРП. 2 УЛИЦА МАРШАЛА КОЖЕДУБА, Д. 12, КОРП. 2 УЛИЦА МАРШАЛА КОЖЕДУБА, Д. 16, КОРП. 2 УЛИЦА ВЕРХНИЕ ПОЛЯ, ДОМ 33, КОРП. 2 СОВХОЗНАЯ УЛИЦА, ДОМ 8А НОВОРОССИЙСКАЯ УЛИЦА, ДОМ 30, КОРП 2 БЕЛОРЕЧЕНСКАЯ УЛИЦА, ДОМ 10</t>
  </si>
  <si>
    <t>20200828-0739-5805-7511-000000383432</t>
  </si>
  <si>
    <t>20200828-0739-5806-0293-000000383432</t>
  </si>
  <si>
    <t>20200828-0739-5806-3054-000000383432</t>
  </si>
  <si>
    <t>20200828-0739-4470-1644-000000383432</t>
  </si>
  <si>
    <t>772104546000</t>
  </si>
  <si>
    <t>28.09.2004</t>
  </si>
  <si>
    <t>7726510766</t>
  </si>
  <si>
    <t>1047796722082</t>
  </si>
  <si>
    <t>ГОСУДАРСТВЕННОЕ БЮДЖЕТНОЕ ОБЩЕОБРАЗОВАТЕЛЬНОЕ УЧРЕЖДЕНИЕ ГОРОДА МОСКВЫ "ШКОЛА № 2016"</t>
  </si>
  <si>
    <t>МОСКВА ГОРОД, БУЛЬВАР ЧОНГАРСКИЙ, ДОМ 17</t>
  </si>
  <si>
    <t>20200828-0739-5806-6952-000000383432</t>
  </si>
  <si>
    <t>20200828-0739-5807-0047-000000383432</t>
  </si>
  <si>
    <t>117452, МОСКВА ГОРОД, БУЛЬВАР ЧОНГАРСКИЙ, ДОМ 17</t>
  </si>
  <si>
    <t>20200828-0739-5807-3749-000000383432</t>
  </si>
  <si>
    <t>20200828-0739-4470-2117-000000383432</t>
  </si>
  <si>
    <t>772104546001</t>
  </si>
  <si>
    <t>29.08.2005</t>
  </si>
  <si>
    <t>29.11.2019</t>
  </si>
  <si>
    <t>7729531411</t>
  </si>
  <si>
    <t>1057748007085</t>
  </si>
  <si>
    <t>ГОСУДАРСТВЕННОЕ БЮДЖЕТНОЕ ОБЩЕОБРАЗОВАТЕЛЬНОЕ УЧРЕЖДЕНИЕ ГОРОДА МОСКВЫ "ШКОЛА № 2025"</t>
  </si>
  <si>
    <t>МОСКВА ГОРОД, БОЛЬШАЯ ОЧАКОВСКАЯ УЛИЦА, ДОМ 39, КОРП. 2, 3, ДОМ 42, КОРП. 2, ДОМ 1, КОРП. 1, ДОМ 18, ДОМ 39, КОРП. 1, НАТАШИ КОВШОВОЙ УЛИЦА, ДОМ 15, КОРП. 1, ОЗЕРНАЯ УЛИЦА, ДОМ 27, КОРП. 2, ДОМ 29, КОРП. 2, ДОМ 25, КОРП. 1, ДОМ 25 А, ДОМ 4, КОРП. 3</t>
  </si>
  <si>
    <t>20200828-0739-5807-7635-000000383432</t>
  </si>
  <si>
    <t>20200828-0739-5808-0799-000000383432</t>
  </si>
  <si>
    <t>119361, МОСКВА ГОРОД, БОЛЬШАЯ ОЧАКОВСКАЯ УЛИЦА, ДОМ 42, КОРП. 2</t>
  </si>
  <si>
    <t>20200828-0739-5808-5162-000000383432</t>
  </si>
  <si>
    <t>20200828-0739-4470-2603-000000383432</t>
  </si>
  <si>
    <t>772104546002</t>
  </si>
  <si>
    <t>МОСКВА ГОРОД, ОЗЕРНАЯ УЛИЦА, ДОМ 27, КОРП. 2</t>
  </si>
  <si>
    <t>20200828-0739-5808-8698-000000383432</t>
  </si>
  <si>
    <t>20200828-0739-5809-1469-000000383432</t>
  </si>
  <si>
    <t>20200828-0739-5809-3909-000000383432</t>
  </si>
  <si>
    <t>20200828-0739-4470-3032-000000383432</t>
  </si>
  <si>
    <t>772104546003</t>
  </si>
  <si>
    <t>16.08.2006</t>
  </si>
  <si>
    <t>12.03.2020</t>
  </si>
  <si>
    <t>7710640209</t>
  </si>
  <si>
    <t>5067746145430</t>
  </si>
  <si>
    <t>ГОСУДАРСТВЕННОЕ БЮДЖЕТНОЕ ОБЩЕОБРАЗОВАТЕЛЬНОЕ УЧРЕЖДЕНИЕ ГОРОДА МОСКВЫ "ШКОЛА № 2026</t>
  </si>
  <si>
    <t>МОСКВА ГОРОД, УЛИЦА МЕДВЕДЕВА, ДОМ 8, УЛИЦА ЛУХМАНОВСКАЯ, ДОМ 18А, УЛИЦА МЕДВЕДЕВА, ДОМ 2, УЛИЦА МЕДВЕДЕВА, ДОМ 4, УЛИЦА МЕДВЕДЕВА, ДОМ 6А, УЛИЦА ЛУХМАНОВСКАЯ, ДОМ 13А, УЛИЦА ЛУХМАНОВСКАЯ, ДОМ 13Г, УЛИЦА ЛУХМАНОВСКАЯ, ДОМ 31, УЛИЦА ЛУХМАНОВСКАЯ, ДОМ 27А, УЛИЦА ЛУХМАНОВСКАЯ, ДОМ 30А</t>
  </si>
  <si>
    <t>20200828-0739-5809-6898-000000383432</t>
  </si>
  <si>
    <t>20200828-0739-5810-0021-000000383432</t>
  </si>
  <si>
    <t>111675, МОСКВА ГОРОД, УЛИЦА МЕДВЕДЕВА, 6</t>
  </si>
  <si>
    <t>20200828-0739-5810-3324-000000383432</t>
  </si>
  <si>
    <t>20200828-0739-4470-3514-000000383432</t>
  </si>
  <si>
    <t>772104546004</t>
  </si>
  <si>
    <t>25.05.2016</t>
  </si>
  <si>
    <t>7703611221</t>
  </si>
  <si>
    <t>1067757819733</t>
  </si>
  <si>
    <t>ГОСУДАРСТВЕННОЕ БЮДЖЕТНОЕ ОБЩЕОБРАЗОВАТЕЛЬНОЕ УЧРЕЖДЕНИЕ ГОРОДА МОСКВЫ "ШКОЛА № 2030"</t>
  </si>
  <si>
    <t>МОСКВА ГОРОД, УЛИЦА БОЛЬШАЯ ДЕКАБРЬСКАЯ, ДОМ 1А, МОСКВА ГОРОД, ЗВЕНИГОРОДСКОЕ ШОССЕ, ДОМ 3А, СТР. 1</t>
  </si>
  <si>
    <t>20200828-0739-5810-6235-000000383432</t>
  </si>
  <si>
    <t>20200828-0739-5810-8579-000000383432</t>
  </si>
  <si>
    <t>123100, МОСКВА ГОРОД, УЛИЦА ЗВЕНИГОРОДСКАЯ 2-Я, ДОМ 8</t>
  </si>
  <si>
    <t>20200828-0739-5811-1054-000000383432</t>
  </si>
  <si>
    <t>20200828-0739-4470-3998-000000383432</t>
  </si>
  <si>
    <t>772104546005</t>
  </si>
  <si>
    <t>25.02.2020</t>
  </si>
  <si>
    <t>7720584916</t>
  </si>
  <si>
    <t>5077746818452</t>
  </si>
  <si>
    <t>ГОСУДАРСТВЕННОЕ БЮДЖЕТНОЕ ОБЩЕОБРАЗОВАТЕЛЬНОЕ УЧРЕЖДЕНИЕ ГОРОДА МОСКВЫ "ШКОЛА № 2031</t>
  </si>
  <si>
    <t>МОСКВА ГОРОД, УЛИЦА БОЛЬШАЯ КОСИНСКАЯ, ДОМ 18, КОРП. 1, УЛИЦА ОРЕНБУРГСКАЯ, ДОМ 10, УЛИЦА ДМИТРИЕВСКОГО, ДОМ 19, УЛИЦА РУДНЕВКА, ДОМ 26, УЛИЦА СВЯТООЗЕРСКАЯ, ДОМ 20, УЛИЦА МЕДВЕДЕВА, ДОМ 14</t>
  </si>
  <si>
    <t>20200828-0739-5811-4479-000000383432</t>
  </si>
  <si>
    <t>20200828-0739-5811-8655-000000383432</t>
  </si>
  <si>
    <t>111675, МОСКВА ГОРОД, УЛИЦА ДМИТРИЕВСКОГО, ДОМ 13</t>
  </si>
  <si>
    <t>20200828-0739-5812-1857-000000383432</t>
  </si>
  <si>
    <t>20200828-0739-4470-4483-000000383432</t>
  </si>
  <si>
    <t>772104546006</t>
  </si>
  <si>
    <t>18.10.2007</t>
  </si>
  <si>
    <t>01.06.2020</t>
  </si>
  <si>
    <t>7720596679</t>
  </si>
  <si>
    <t>1077761472293</t>
  </si>
  <si>
    <t>ГОСУДАРСТВЕННОЕ БЮДЖЕТНОЕ ОБЩЕОБРАЗОВАТЕЛЬНОЕ УЧРЕЖДЕНИЕ ГОРОДА МОСКВЫ "ШКОЛА № 2036</t>
  </si>
  <si>
    <t>МОСКВА ГОРОД, УЛИЦА РУДНЕВКА, ДОМ 6, УЛИЦА СВЯТООЗЕРСКАЯ, ДОМ 6, УЛИЦА ТАТЬЯНЫ МАКАРОВОЙ, ДОМ 12, УЛИЦА ДМИТРИЕВСКОГО, ДОМ 3А</t>
  </si>
  <si>
    <t>20200828-0739-5812-5256-000000383432</t>
  </si>
  <si>
    <t>20200828-0739-5812-8208-000000383432</t>
  </si>
  <si>
    <t>111675, МОСКВА ГОРОД, УЛИЦА ТАТЬЯНЫ МАКАРОВОЙ, ДОМ 2</t>
  </si>
  <si>
    <t>20200828-0739-5813-2026-000000383432</t>
  </si>
  <si>
    <t>20200828-0739-4470-4965-000000383432</t>
  </si>
  <si>
    <t>772104546007</t>
  </si>
  <si>
    <t>12.12.2008</t>
  </si>
  <si>
    <t>08.04.2019</t>
  </si>
  <si>
    <t>7727670699</t>
  </si>
  <si>
    <t>5087746584393</t>
  </si>
  <si>
    <t>ГОСУДАРСТВЕННОЕ БЮДЖЕТНОЕ ОБЩЕОБРАЗОВАТЕЛЬНОЕ УЧРЕЖДЕНИЕ ГОРОДА МОСКВЫ "ШКОЛА № 2042 ИМЕНИ ЛАЗАРЕВЫХ"</t>
  </si>
  <si>
    <t>МОСКВА ГОРОД, УЛИЦА ОДЕССКАЯ, Д 16, КОРП. 2</t>
  </si>
  <si>
    <t>20200828-0739-5813-5172-000000383432</t>
  </si>
  <si>
    <t>20200828-0739-5813-8567-000000383432</t>
  </si>
  <si>
    <t>117303, МОСКВА ГОРОД, УЛИЦА ОДЕССКАЯ, ДОМ 16 КОРП. 2</t>
  </si>
  <si>
    <t>20200828-0739-5814-1188-000000383432</t>
  </si>
  <si>
    <t>20200828-0739-4470-5452-000000383432</t>
  </si>
  <si>
    <t>772104546008</t>
  </si>
  <si>
    <t>18.12.2008</t>
  </si>
  <si>
    <t>7715731322</t>
  </si>
  <si>
    <t>5087746613862</t>
  </si>
  <si>
    <t>ГОСУДАРСТВЕННОЕ БЮДЖЕТНОЕ ОБЩЕОБРАЗОВАТЕЛЬНОЕ УЧРЕЖДЕНИЕ ГОРОДА МОСКВЫ "ШКОЛА № 2044"</t>
  </si>
  <si>
    <t>МОСКВА ГОРОД, ДОЛГОПРУДНАЯ АЛЛЕЯ, Д. 16 ДОЛГОПРУДНАЯ АЛЛЕЯ 15А ДОЛГОПРУДНАЯ АЛЛЕЯ, Д. 15Б</t>
  </si>
  <si>
    <t>20200828-0739-5814-4152-000000383432</t>
  </si>
  <si>
    <t>20200828-0739-5814-6605-000000383432</t>
  </si>
  <si>
    <t>127495, МОСКВА ГОРОД, ДМИТРОВСКОЕ ШОССЕ, Д. 165Е, КОРП. 8</t>
  </si>
  <si>
    <t>20200828-0739-5814-9963-000000383432</t>
  </si>
  <si>
    <t>20200828-0739-4470-5907-000000383432</t>
  </si>
  <si>
    <t>772104546009</t>
  </si>
  <si>
    <t>21.04.2011</t>
  </si>
  <si>
    <t>7703742922</t>
  </si>
  <si>
    <t>1117746319888</t>
  </si>
  <si>
    <t>ГОСУДАРСТВЕННОЕ БЮДЖЕТНОЕ ОБЩЕОБРАЗОВАТЕЛЬНОЕ УЧРЕЖДЕНИЕ ГОРОДА МОСКВЫ "ШКОЛА № 2048"</t>
  </si>
  <si>
    <t>УЛИЦА ЛИПЧАНСКОГО, ДОМ 6А, УЛИЦА НЕДОРУБОВА, ДОМ 9, УЛИЦА ПОКРОВСКАЯ, Д. 16 А</t>
  </si>
  <si>
    <t>20200828-0739-5815-4512-000000383432</t>
  </si>
  <si>
    <t>20200828-0739-5815-6926-000000383432</t>
  </si>
  <si>
    <t>111674, МОСКВА ГОРОД, УЛИЦА ЛИПЧАНСКОГО, ДОМ 6А</t>
  </si>
  <si>
    <t>20200828-0739-5815-9530-000000383432</t>
  </si>
  <si>
    <t>20200828-0739-4470-6405-000000383432</t>
  </si>
  <si>
    <t>772104546010</t>
  </si>
  <si>
    <t>01.12.2014</t>
  </si>
  <si>
    <t>7721854629</t>
  </si>
  <si>
    <t>5147746437229</t>
  </si>
  <si>
    <t>ГОСУДАРСТВЕННОЕ БЮДЖЕТНОЕ ОБЩЕОБРАЗОВАТЕЛЬНОЕ УЧРЕЖДЕНИЕ ГОРОДА МОСКВЫ "ШКОЛА № 2051"</t>
  </si>
  <si>
    <t>УЛИЦА ПОКРОВСКАЯ, ДОМ 29, ПРОСПЕКТ ЗАЩИТНИКОВ МОСКВЫ, ДОМ 12 А, ПРОСПЕКТ ЗАЩИТНИКОВ МОСКВЫ, ДОМ 3, КОРП. 2, ПРОСПЕКТ ЗАЩИТНИКОВ МОСКВЫ, Д. 9, КОРП. 2, УЛИЦА РОЖДЕТСВЕНСКАЯ, ДОМ 10, КОРП. 2, УЛИЦА НЕДОРУБОВА, ДОМ 5А</t>
  </si>
  <si>
    <t>20200828-0739-5816-3205-000000383432</t>
  </si>
  <si>
    <t>20200828-0739-5816-5978-000000383432</t>
  </si>
  <si>
    <t>111674, МОСКВА ГОРОД, ПРОСПЕКТ ЗАЩИТНИКОВ МОСКВЫ, ДОМ 9, КОРП. 2</t>
  </si>
  <si>
    <t>20200828-0739-5816-9727-000000383432</t>
  </si>
  <si>
    <t>20200828-0739-4470-6870-000000383432</t>
  </si>
  <si>
    <t>772104546011</t>
  </si>
  <si>
    <t>08.02.2012</t>
  </si>
  <si>
    <t>7721749335</t>
  </si>
  <si>
    <t>1127746075995</t>
  </si>
  <si>
    <t>ГОСУДАРСТВЕННОЕ БЮДЖЕТНОЕ ОБЩЕОБРАЗОВАТЕЛЬНОЕ УЧРЕЖДЕНИЕ ГОРОДА МОСКВЫ "ШКОЛА № 2053"</t>
  </si>
  <si>
    <t>УЛИЦА СОЧИНСКАЯ, ДОМ 3, КОРП. 2</t>
  </si>
  <si>
    <t>20200828-0739-5817-2620-000000383432</t>
  </si>
  <si>
    <t>20200828-0739-5817-6560-000000383432</t>
  </si>
  <si>
    <t>111674, МОСКВА ГОРОД, УЛИЦА ПОКРОВСКАЯ, ДОМ 35</t>
  </si>
  <si>
    <t>20200828-0739-5817-9345-000000383432</t>
  </si>
  <si>
    <t>20200828-0739-4470-7322-000000383432</t>
  </si>
  <si>
    <t>772104546012</t>
  </si>
  <si>
    <t>06.12.1996</t>
  </si>
  <si>
    <t>20.10.2017</t>
  </si>
  <si>
    <t>5030032182</t>
  </si>
  <si>
    <t>1025003750628</t>
  </si>
  <si>
    <t>ГОСУДАРСТВЕННОЕ БЮДЖЕТНОЕ ОБЩЕОБРАЗОВАТЕЛЬНОЕ УЧРЕЖДЕНИЕ ГОРОДА МОСКВЫ "ШКОЛА № 2057"</t>
  </si>
  <si>
    <t>МОСКВА ГОРОД, ПОСЕЛЕНИЕ МАРУШКИНСКОЕ, УЛИЦА ЛИПОВАЯ АЛЛЕЯ, ДОМ 6, ПОСЕЛОК СОВХОЗА КРЕКШИНО, ПОСЕЛОК СОВХОЗА КРЕКШИНО, Д. 37А, УЛИЦА ЛИПОВАЯ АЛЛЕЯ, Д. 7А, ПОСЕЛЕНИЕ КОКОШКИНО, УЛИЦА ДАЧНАЯ, ДОМ 3А, ДОМ 9А, УЛИЦА ШКОЛЬНАЯ, ДОМ 3</t>
  </si>
  <si>
    <t>20200828-0739-5818-3341-000000383432</t>
  </si>
  <si>
    <t>20200828-0739-5818-6083-000000383432</t>
  </si>
  <si>
    <t>143390, МОСКВА ГОРОД, ПОСЕЛЕНИЕ КОКОШКИНО, ДАЧНЫЙ ПОСЕЛОК КОКОШКИНО, ДАЧНАЯ УЛИЦА, ДОМ 3А</t>
  </si>
  <si>
    <t>20200828-0739-5818-9586-000000383432</t>
  </si>
  <si>
    <t>20200828-0739-4470-7809-000000383432</t>
  </si>
  <si>
    <t>772104546013</t>
  </si>
  <si>
    <t>13.09.2011</t>
  </si>
  <si>
    <t>10.02.2017</t>
  </si>
  <si>
    <t>5003096290</t>
  </si>
  <si>
    <t>1115003007790</t>
  </si>
  <si>
    <t>ГОСУДАРСТВЕННОЕ БЮДЖЕТНОЕ ОБЩЕОБРАЗОВАТЕЛЬНОЕ УЧРЕЖДЕНИЕ ГОРОДА МОСКВЫ "ШКОЛА № 2065"</t>
  </si>
  <si>
    <t>МОСКВА ГОРОД, ГОРОД МОСКОВСКИЙ, 1-Й МКР., Д. 46, Д. 47, Д. 4А, КОРП. 1, 1-Й МКР., Д. 4Б, КОРП. 2, Д. 29А, Д. 38А, Д. 55, 3-Й МКР., Д. 14, Д. 15, Д. 8, МОСКВА ГОРОД, ПОСЕЛЕНИЕ МОСКОВСКИЙ, П. ИНСТИТУТА ПОЛИОМИЕЛИТА</t>
  </si>
  <si>
    <t>20200828-0739-5819-2778-000000383432</t>
  </si>
  <si>
    <t>20200828-0739-5819-5379-000000383432</t>
  </si>
  <si>
    <t>108819, МОСКВА ГОРОД, ПОСЕЛЕНИЕ МОСКОВСКИЙ, ГОРОД МОСКОВСКИЙ, 3-Й МИКРОРАЙОН, ДОМ 8</t>
  </si>
  <si>
    <t>20200828-0739-5819-8694-000000383432</t>
  </si>
  <si>
    <t>20200828-0739-4470-8322-000000383432</t>
  </si>
  <si>
    <t>772104546014</t>
  </si>
  <si>
    <t>5003021495</t>
  </si>
  <si>
    <t>1025000658770</t>
  </si>
  <si>
    <t>ГОСУДАРСТВЕННОЕ БЮДЖЕТНОЕ ОБЩЕОБРАЗОВАТЕЛЬНОЕ УЧРЕЖДЕНИЕ ГОРОДА МОСКВЫ "ШКОЛА № 2070"</t>
  </si>
  <si>
    <t>МОСКВА ГОРОД, ПОСЕЛЕНИЕ СОСЕНСКОЕ, П. КОММУНАРКА, УЛИЦА ЯСНАЯ, ДОМ 7, УЛИЦА ЛАЗУРНАЯ, ДОМ 4, УЛИЦА АЛЕКСАНДРЫ МОНАХОВОЙ, ДОМ 107, КОРП. 2, ДОМ 107, КОРП. 3, УЛИЦА ЛИПОВЫЙ ПАРК, Д. 5А, Д. 8А, Д. 9А, УЛИЦА ФИТАРЕВСКАЯ, ДОМ 9 Б</t>
  </si>
  <si>
    <t>20200828-0739-5820-1602-000000383432</t>
  </si>
  <si>
    <t>20200828-0739-5820-3962-000000383432</t>
  </si>
  <si>
    <t>108814, МОСКВА ГОРОД, ПОСЕЛЕНИЕ СОСЕНСКОЕ, ПОСЕЛОК КОММУНАРКА, УЛИЦА ФИТАРЕВСКАЯ, ДОМ 9А</t>
  </si>
  <si>
    <t>20200828-0739-5820-6583-000000383432</t>
  </si>
  <si>
    <t>20200828-0739-4470-8925-000000383432</t>
  </si>
  <si>
    <t>772104546015</t>
  </si>
  <si>
    <t>08.02.2003</t>
  </si>
  <si>
    <t>05.08.2019</t>
  </si>
  <si>
    <t>5074019220</t>
  </si>
  <si>
    <t>1035011454818</t>
  </si>
  <si>
    <t>ГОСУДАРСТВЕННОЕ БЮДЖЕТНОЕ ОБЩЕОБРАЗОВАТЕЛЬНОЕ УЧРЕЖДЕНИЕ ГОРОДА МОСКВЫ "ШКОЛА № 2073"</t>
  </si>
  <si>
    <t>МОСКВА ГОРОД, ПОСЕЛЕНИЕ ВОРОНОВСКОЕ, ПОСЕЛОК Д/О ВОРОНОВО, ДОМ 3, СТР. 1, ПОСЕЛОК ЛМС, МИКРОРАЙОН ЦЕНТРАЛЬНЫЙ, ДОМ 15 А, ДОМ 42А, ДОМ 34, СТР. 1, СТР. 2, СТР. 3, ПОСЕЛЕНИЕ КЛЕНОВСКОЕ, СЕЛО КЛЕНОВО, УЛИЦА МИЧУРИНА, ДОМ 6, УЛИЦА ЦЕНТРАЛЬНАЯ, ДОМ 2, ПОСЕЛЕНИЕ РОГОВСКОЕ, ПОСЕЛОК РОГОВО, УЛИЦА ШКОЛЬНАЯ, ДОМ 5А, ДОМ 17А</t>
  </si>
  <si>
    <t>20200828-0739-5820-9701-000000383432</t>
  </si>
  <si>
    <t>20200828-0739-5821-2644-000000383432</t>
  </si>
  <si>
    <t>108830, МОСКВА ГОРОД, ПОСЕЛЕНИЕ ВОРОНОВСКОЕ, ПОСЕЛОК ЛМС, МИКРОРАЙОН ЦЕНТРАЛЬНЫЙ, ДОМ 34, СТР. 3</t>
  </si>
  <si>
    <t>20200828-0739-5821-5075-000000383432</t>
  </si>
  <si>
    <t>20200828-0739-4470-9482-000000383432</t>
  </si>
  <si>
    <t>772104546016</t>
  </si>
  <si>
    <t>29.11.2013</t>
  </si>
  <si>
    <t>7736668110</t>
  </si>
  <si>
    <t>5137746138195</t>
  </si>
  <si>
    <t>ГОСУДАРСТВЕННОЕ БЮДЖЕТНОЕ ОБЩЕОБРАЗОВАТЕЛЬНОЕ УЧРЕЖДЕНИЕ ГОРОДА МОСКВЫ "ШКОЛА № 2086"</t>
  </si>
  <si>
    <t>МОСКВА ГОРОД, УНИВЕРСИТЕТСКИЙ ПРОСПЕКТ, ДОМ 3, ДОМ 5, ДОМ 7, ЛОМОНОСОВСКИЙ ПРОСПЕКТ, ДОМ 12, УЛИЦА МОЛОДЕЖНАЯ, ДОМ 3А</t>
  </si>
  <si>
    <t>20200828-0739-5821-8263-000000383432</t>
  </si>
  <si>
    <t>20200828-0739-5822-1356-000000383432</t>
  </si>
  <si>
    <t>119296, МОСКВА ГОРОД, УНИВЕРСИТЕТСКИЙ ПРОСПЕКТ, ДОМ 5</t>
  </si>
  <si>
    <t>20200828-0739-5822-3683-000000383432</t>
  </si>
  <si>
    <t>20200828-0739-4470-9940-000000383432</t>
  </si>
  <si>
    <t>772104546017</t>
  </si>
  <si>
    <t>11.09.2013</t>
  </si>
  <si>
    <t>13.12.2017</t>
  </si>
  <si>
    <t>7723882999</t>
  </si>
  <si>
    <t>1137746829164</t>
  </si>
  <si>
    <t>ГОСУДАРСТВЕННОЕ БЮДЖЕТНОЕ ОБЩЕОБРАЗОВАТЕЛЬНОЕ УЧРЕЖДЕНИЕ ГОРОДА МОСКВЫ "ШКОЛА № 2087 "ОТКРЫТИЕ"</t>
  </si>
  <si>
    <t>МОСКВА ГОРОД, УЛИЦА ПЕРЕРВА, Д. 36, УЛИЦА ПЕРЕРВА, Д. 44</t>
  </si>
  <si>
    <t>20200828-0739-5822-6431-000000383432</t>
  </si>
  <si>
    <t>20200828-0739-5822-8795-000000383432</t>
  </si>
  <si>
    <t>109369, МОСКВА ГОРОД, ПЕРЕРВА УЛИЦА, ДОМ 44</t>
  </si>
  <si>
    <t>20200828-0739-5823-1190-000000383432</t>
  </si>
  <si>
    <t>20200828-0739-4471-0416-000000383432</t>
  </si>
  <si>
    <t>772104546018</t>
  </si>
  <si>
    <t>МОСКВА ГОРОД, УЛИЦА ПЕРЕРВА, Д. 42, УЛИЦА МАРШАЛА ГОЛОВАНОВА, Д. 3, УЛИЦА МАРШАЛА ГОЛОВАНОВА, Д. 3, КОРП. 1, НОВОЧЕРКАССКИЙ БУЛЬВАР, Д. 33, НОВОЧЕРКАССКИЙ БУЛЬВАР, Д. 39, УЛИЦА ЛЮБЛИНСКАЯ., Д. 106, УЛИЦА ЛЮБЛИНСКАЯ, Д. 114</t>
  </si>
  <si>
    <t>20200828-0739-5823-4102-000000383432</t>
  </si>
  <si>
    <t>20200828-0739-5823-7326-000000383432</t>
  </si>
  <si>
    <t>20200828-0739-5823-9858-000000383432</t>
  </si>
  <si>
    <t>20200828-0739-4471-0903-000000383432</t>
  </si>
  <si>
    <t>772104546019</t>
  </si>
  <si>
    <t>04.09.2013</t>
  </si>
  <si>
    <t>09.02.2018</t>
  </si>
  <si>
    <t>7721805149</t>
  </si>
  <si>
    <t>1137746800058</t>
  </si>
  <si>
    <t>ГОСУДАРСТВЕННОЕ БЮДЖЕТНОЕ ОБЩЕОБРАЗОВАТЕЛЬНОЕ УЧРЕЖДЕНИЕ ГОРОДА МОСКВЫ "ШКОЛА № 2089"</t>
  </si>
  <si>
    <t>УЛИЦА 1-Я ВОЛЬСКАЯ, ДОМ 9, КОРП. 3, УЛИЦА 1-Я ВОЛЬСКАЯ, ДОМ 5, УЛИЦА 1-Я ВОЛЬСКАЯ, ДОМ 22, КОРП. 2, УЛИЦА 1-Я ВОЛЬСКАЯ, ДОМ 20, КОРП. 2, УЛИЦА 1-Я ВОЛЬСКАЯ, ДОМ 12, КОРП. 2, УЛИЦА 1-Я ВОЛЬСКАЯ, ДОМ 1, КОРП. 3, УЛИЦА 1-Я ВОЛЬСКАЯ, ДОМ 8, КОРП. 1, УЛИЦА 2-Я ВОЛЬСКАЯ, ДОМ 4</t>
  </si>
  <si>
    <t>20200828-0739-5824-2880-000000383432</t>
  </si>
  <si>
    <t>20200828-0739-5824-5339-000000383432</t>
  </si>
  <si>
    <t>111674, МОСКВА ГОРОД, УЛИЦА 1-Я ВОЛЬСКАЯ, ДОМ 9, КОРП. 3</t>
  </si>
  <si>
    <t>20200828-0739-5824-7796-000000383432</t>
  </si>
  <si>
    <t>20200828-0739-4471-1390-000000383432</t>
  </si>
  <si>
    <t>772104546020</t>
  </si>
  <si>
    <t>05.03.2014</t>
  </si>
  <si>
    <t>7719872211</t>
  </si>
  <si>
    <t>1147746225164</t>
  </si>
  <si>
    <t>ГОСУДАРСТВЕННОЕ БЮДЖЕТНОЕ ОБЩЕОБРАЗОВАТЕЛЬНОЕ УЧРЕЖДЕНИЕ ГОРОДА МОСКВЫ "ШКОЛА № 2094"</t>
  </si>
  <si>
    <t>МОСКВА ГОРОД, ПОСЕЛЕНИЕ "МОСРЕНТГЕН", ПОСЕЛОК ЗАВОДА МОСРЕНТГЕН, ДОМ 10, Д. 38, УЛИЦА ГЕРОЯ РОССИИ СОЛОМАТИНА, Д. 9</t>
  </si>
  <si>
    <t>20200828-0739-5825-1914-000000383432</t>
  </si>
  <si>
    <t>20200828-0739-5825-5096-000000383432</t>
  </si>
  <si>
    <t>108820, МОСКВА ГОРОД, ПОСЕЛЕНИЕ МОСРЕНТГЕН, ПОСЕЛОК ЗАВОДА МОСРЕНТГЕН, ДОМ 38</t>
  </si>
  <si>
    <t>20200828-0739-5825-8323-000000383432</t>
  </si>
  <si>
    <t>20200828-0739-4471-1849-000000383432</t>
  </si>
  <si>
    <t>772104546021</t>
  </si>
  <si>
    <t>10.10.2013</t>
  </si>
  <si>
    <t>01.06.2017</t>
  </si>
  <si>
    <t>7733857776</t>
  </si>
  <si>
    <t>1137746930518</t>
  </si>
  <si>
    <t>ГОСУДАРСТВЕННОЕ БЮДЖЕТНОЕ ОБЩЕОБРАЗОВАТЕЛЬНОЕ УЧРЕЖДЕНИЕ ГОРОДА МОСКВЫ "ШКОЛА № 2097"</t>
  </si>
  <si>
    <t>МОСКВА ГОРОД, АЭРОДРОМНАЯ УЛИЦА, ДОМ 9, ТУРИСТСКАЯ УЛИЦА, ДОМ 11, КОРП. 2, СХОДНЕНСКАЯ УЛИЦА, ДОМ 35, СВЕТЛОГОРСКИЙ ПРОЕЗД, ДОМ 7, КОРП. 1, ЯНА РАЙНИСА БУЛЬВАР, ДОМ 43, КОРП. 2, ВАСИЛИЯ ПЕТУШКОВА УЛИЦА, ДОМ 23, КОРП. 1,</t>
  </si>
  <si>
    <t>20200828-0739-5826-1753-000000383432</t>
  </si>
  <si>
    <t>20200828-0739-5826-4769-000000383432</t>
  </si>
  <si>
    <t>125363, МОСКВА ГОРОД, УЛИЦА АЭРОДРОМНАЯ, ДОМ 9</t>
  </si>
  <si>
    <t>20200828-0739-5826-9914-000000383432</t>
  </si>
  <si>
    <t>20200828-0739-4471-2334-000000383432</t>
  </si>
  <si>
    <t>772104546022</t>
  </si>
  <si>
    <t>МОСКВА ГОРОД, ДОНЕЛАЙТИСА ПРОЕЗД, ДОМ 16, ТУРИСТСКАЯ УЛИЦА, ДОМ 7, КОРП. 2, ЯНА РАЙНИСА БУЛЬВАР, ДОМ 35, КОРП. 1, ЯНА РАЙНИСА БУЛЬВАР, ДОМ 39, КОРП. 1, ЯНА РАЙНИСА БУЛЬВАР, ДОМ 47, КОРП. 2, ВАСИЛИЯ ПЕТУШКОВА, ДОМ 11, КОРП. 2, ДОНЕЛАЙТИСА ПРОЕЗД, ДОМ 20, ДОНЕЛАЙТИСА ПРОЕЗД, ДОМ 20, КОРП. 1, АЭРОДРОМНАЯ УЛИЦА, ДОМ 4, СТР. 1, ФАБРИЦИУСА УЛИЦА, ДОМ 17, КОРП. 2, СХОДНЕНСКАЯ УЛИЦА, ДОМ 46/14</t>
  </si>
  <si>
    <t>20200828-0739-5827-3010-000000383432</t>
  </si>
  <si>
    <t>20200828-0739-5827-5706-000000383432</t>
  </si>
  <si>
    <t>20200828-0739-5827-8706-000000383432</t>
  </si>
  <si>
    <t>20200828-0739-4471-2830-000000383432</t>
  </si>
  <si>
    <t>772104546023</t>
  </si>
  <si>
    <t>30.10.2013</t>
  </si>
  <si>
    <t>7743905443</t>
  </si>
  <si>
    <t>5137746009341</t>
  </si>
  <si>
    <t>ГОСУДАРСТВЕННОЕ БЮДЖЕТНОЕ ОБЩЕОБРАЗОВАТЕЛЬНОЕ УЧРЕЖДЕНИЕ ГОРОДА МОСКВЫ "ШКОЛА № 2098 "МНОГОПРОФИЛЬНЫЙ ОБРАЗОВАТЕЛЬНЫЙ ЦЕНТР" ИМЕНИ ГЕРОЯ СОВЕТСКОГО СОЮЗА Л.М. ДОВАТОРА"</t>
  </si>
  <si>
    <t>МОСКВА ГОРОД, АНГАРСКАЯ УЛИЦА, Д. 22А, ТАЛДОМСКАЯ УЛИЦА, Д. 13А, БАЗОВСКАЯ УЛИЦА, Д. 15, КОРП. 13, БАЗОВСКАЯ УЛИЦА, Д. 20, СТР. 1, БАЗОВСКАЯ УЛИЦА, Д. 20, СТР. 2</t>
  </si>
  <si>
    <t>20200828-0739-5828-1570-000000383432</t>
  </si>
  <si>
    <t>20200828-0739-5828-3955-000000383432</t>
  </si>
  <si>
    <t>125635, МОСКВА ГОРОД, УЛИЦА АНГАРСКАЯ, 22А</t>
  </si>
  <si>
    <t>20200828-0739-5828-8085-000000383432</t>
  </si>
  <si>
    <t>20200828-0739-4471-3316-000000383432</t>
  </si>
  <si>
    <t>772104546024</t>
  </si>
  <si>
    <t>МОСКВА ГОРОД, ВЕСЕННЯЯ УЛИЦА, Д. 8А, КОРОВИНСКОЕ ШОССЕ, Д. 21А, НОВАЯ УЛИЦА, Д. 12, НОВАЯ УЛИЦА, Д. 14, ТАЛДОМСКАЯ УЛИЦА, Д. 2Е, БАЗОВСКАЯ УЛИЦА, Д. 15, КОРП. 12, БАЗОВСКАЯ УЛИЦА, Д. 22Д, БАЗОВСКАЯ УЛИЦА, Д. 26А, СТР. 1</t>
  </si>
  <si>
    <t>20200828-0739-5829-0929-000000383432</t>
  </si>
  <si>
    <t>20200828-0739-5829-3311-000000383432</t>
  </si>
  <si>
    <t>20200828-0739-5829-5834-000000383432</t>
  </si>
  <si>
    <t>20200828-0739-4471-3804-000000383432</t>
  </si>
  <si>
    <t>772104546025</t>
  </si>
  <si>
    <t>25.02.2014</t>
  </si>
  <si>
    <t>7743917311</t>
  </si>
  <si>
    <t>1147746182253</t>
  </si>
  <si>
    <t>ГОСУДАРСТВЕННОЕ БЮДЖЕТНОЕ ОБЩЕОБРАЗОВАТЕЛЬНОЕ УЧРЕЖДЕНИЕ ГОРОДА МОСКВЫ "ШКОЛА № 2100"</t>
  </si>
  <si>
    <t>МОСКВА ГОРОД, ДЕГУНИНСКАЯ УЛИЦА, Д. 13А, ДЕГУНИНСКАЯ УЛИЦА, Д. 21, ДЕГУНИНСКАЯ УЛИЦА, Д. 24, ДЕГУНИНСКАЯ УЛИЦА, Д. 26, КОРП. 1, ИВАНА СУСАНИНА УЛИЦА, Д. 4А, ИВАНА СУСАНИНА УЛИЦА, Д. 4Б</t>
  </si>
  <si>
    <t>20200828-0739-5829-9425-000000383432</t>
  </si>
  <si>
    <t>20200828-0739-5830-2793-000000383432</t>
  </si>
  <si>
    <t>127486, МОСКВА ГОРОД, УЛИЦА ДЕГУНИНСКАЯ, ДОМ 18</t>
  </si>
  <si>
    <t>20200828-0739-5830-5832-000000383432</t>
  </si>
  <si>
    <t>20200828-0739-4471-4289-000000383432</t>
  </si>
  <si>
    <t>772104546026</t>
  </si>
  <si>
    <t>МОСКВА ГОРОД, ДЕГУНИНСКАЯ УЛИЦА, Д. 2, ДЕГУНИНСКАЯ УЛИЦА, Д. 17А, ДЕГУНИНСКАЯ УЛИЦА, Д. 18</t>
  </si>
  <si>
    <t>20200828-0739-5830-8888-000000383432</t>
  </si>
  <si>
    <t>20200828-0739-5831-1209-000000383432</t>
  </si>
  <si>
    <t>20200828-0739-5831-3603-000000383432</t>
  </si>
  <si>
    <t>20200828-0739-4471-4768-000000383432</t>
  </si>
  <si>
    <t>772104546027</t>
  </si>
  <si>
    <t>14.12.2019</t>
  </si>
  <si>
    <t>7731482850</t>
  </si>
  <si>
    <t>5147746277322</t>
  </si>
  <si>
    <t>ГОСУДАРСТВЕННОЕ БЮДЖЕТНОЕ ОБЩЕОБРАЗОВАТЕЛЬНОЕ УЧРЕЖДЕНИЕ ГОРОДА МОСКВЫ "ШКОЛА № 2101"</t>
  </si>
  <si>
    <t>МОСКВА ГОРОД, УЛИЦА Б. ФИЛЕВСКАЯ, ДОМ 21, КОРП. 4, УЛИЦА КАСТАНАЕВСКАЯ, ДОМ 25, СТР. 2, УЛИЦА ГЕРАСИМА КУРИНА, ДОМ 22, КОРП. 2, УЛИЦА ОЛЕКО ДУНДИЧА, ДОМ 41, УЛИЦА ГЕРАСИМА КУРИНА, ДОМ 18, КОРП. 1, УЛИЦА КАСТАНАЕВСКАЯ, ДОМ 64, УЛИЦА ГЕРАСИМА КУРИНА, ДОМ 4, КОРП. 2, УЛИЦА БОЛЬШАЯ ФИЛЕВСКАЯ, ДОМ 61, КОРП. 3, УЛИЦА МИНСКАЯ ДОМ 15, КОРП. 4, УЛИЦА Б. ФИЛЕВСКАЯ, ДОМ 21, КОРП. 4</t>
  </si>
  <si>
    <t>20200828-0739-5831-6548-000000383432</t>
  </si>
  <si>
    <t>20200828-0739-5831-9077-000000383432</t>
  </si>
  <si>
    <t>121433, МОСКВА ГОРОД, УЛИЦА М. ФИЛЕВСКАЯ, ДОМ 26, КОРП. 2</t>
  </si>
  <si>
    <t>20200828-0739-5832-1505-000000383432</t>
  </si>
  <si>
    <t>20200828-0739-4471-5272-000000383432</t>
  </si>
  <si>
    <t>772104546028</t>
  </si>
  <si>
    <t>19.08.2015</t>
  </si>
  <si>
    <t>7728858365</t>
  </si>
  <si>
    <t>1137746932850</t>
  </si>
  <si>
    <t>ГОСУДАРСТВЕННОЕ БЮДЖЕТНОЕ ОБЩЕОБРАЗОВАТЕЛЬНОЕ УЧРЕЖДЕНИЕ ГОРОДА МОСКВЫ "ШКОЛА № 2103"</t>
  </si>
  <si>
    <t>МОСКВА ГОРОД, УЛИЦА ГОЛУБИНСКАЯ, ДОМ 5, КОРП. 3, ДОМ 5, КОРП. 4, ДОМ 5, КОРП. 2</t>
  </si>
  <si>
    <t>20200828-0739-5832-4397-000000383432</t>
  </si>
  <si>
    <t>20200828-0739-5832-6908-000000383432</t>
  </si>
  <si>
    <t>117574, МОСКВА ГОРОД, УЛИЦА ГОЛУБИНСКАЯ, ДОМ 5, КОРП. 3</t>
  </si>
  <si>
    <t>20200828-0739-5832-9307-000000383432</t>
  </si>
  <si>
    <t>20200828-0739-4471-5747-000000383432</t>
  </si>
  <si>
    <t>772104546029</t>
  </si>
  <si>
    <t>МОСКВА ГОРОД, УЛИЦА ГОЛУБИНСКАЯ, ДОМ 7, КОРП. 3, ДОМ 7, КОРП. 4, ДОМ 13, КОРП. 2, УЛИЦА ВИЛЬНЮССКА, ДОМ 8, КОРП. 3, ПРОСПЕКТ НОВОЯСЕНЕВСКИЙ, ДОМ 16, КОРП. 2, ДОМ 16, КОРП. 3, ДОМ 12, КОРП. 4</t>
  </si>
  <si>
    <t>20200828-0739-5833-2061-000000383432</t>
  </si>
  <si>
    <t>20200828-0739-5833-8012-000000383432</t>
  </si>
  <si>
    <t>20200828-0739-5834-0571-000000383432</t>
  </si>
  <si>
    <t>20200828-0739-4471-6231-000000383432</t>
  </si>
  <si>
    <t>772104546030</t>
  </si>
  <si>
    <t>12.02.2014</t>
  </si>
  <si>
    <t>7705552557</t>
  </si>
  <si>
    <t>1147746118410</t>
  </si>
  <si>
    <t>ГОСУДАРСТВЕННОЕ БЮДЖЕТНОЕ ОБЩЕОБРАЗОВАТЕЛЬНОЕ УЧРЕЖДЕНИЕ ГОРОДА МОСКВЫ "ШКОЛА № 2104 НА ТАГАНКЕ"</t>
  </si>
  <si>
    <t>МОСКВА ГОРОД, 1-Й КОТЕЛЬНИЧЕСКИЙ ПЕРЕУЛОК, ДОМ 5, 5-Й КОТЕЛЬНИЧЕСКИЙ ПЕРЕУЛОК, ДОМ 8, СТР. 1</t>
  </si>
  <si>
    <t>20200828-0739-5834-3316-000000383432</t>
  </si>
  <si>
    <t>20200828-0739-5834-6032-000000383432</t>
  </si>
  <si>
    <t>109240, МОСКВА ГОРОД, КОТЕЛЬНИЧЕСКИЙ 1-Й ПЕРЕУЛОК, ДОМ 5</t>
  </si>
  <si>
    <t>20200828-0739-5834-8849-000000383432</t>
  </si>
  <si>
    <t>20200828-0739-4471-6720-000000383432</t>
  </si>
  <si>
    <t>772104546031</t>
  </si>
  <si>
    <t>ГОСУДАРСТВЕННОЕ БЮДЖЕТНОЕ ОБЩЕОБРАЗОВАТЕЛЬНОЕ УЧРЕЖДЕНИЕ ГОРОДА МОСКВЫ "ШКОЛА № 2104 НА ТАГАНКЕ" "</t>
  </si>
  <si>
    <t>МОСКВА ГОРОД, 1-Й КОТЕЛЬНИЧЕСКИЙ ПЕРЕУЛОК, ДОМ 4, СТР. 1, НИКОЛОЯМСКИЙ ПЕРЕУЛОК, ДОМ 3 А, КОРП. 2, НИКОЛОЯМСКАЯ УЛИЦА, ДОМ 15, СТР. 2</t>
  </si>
  <si>
    <t>20200828-0739-5835-2219-000000383432</t>
  </si>
  <si>
    <t>20200828-0739-5835-4664-000000383432</t>
  </si>
  <si>
    <t>20200828-0739-5835-6997-000000383432</t>
  </si>
  <si>
    <t>20200828-0739-4471-7282-000000383432</t>
  </si>
  <si>
    <t>772104546032</t>
  </si>
  <si>
    <t>02.10.2014</t>
  </si>
  <si>
    <t>19.03.2018</t>
  </si>
  <si>
    <t>7727844923</t>
  </si>
  <si>
    <t>5147746169160</t>
  </si>
  <si>
    <t>ГОСУДАРСТВЕННОЕ БЮДЖЕТНОЕ ОБЩЕОБРАЗОВАТЕЛЬНОЕ УЧРЕЖДЕНИЕ ГОРОДА МОСКВЫ "ШКОЛА № 2114"</t>
  </si>
  <si>
    <t>МОСКВА ГОРОД, БУЛЬВАР ДМИТРИЯ ДОНСКОГО, ДОМ 14 А, ДОМ 14 Б, ДОМ 14 Г, ДОМ 6 А, ДОМ 6, КОРП. 1, УЛИЦА КУЛИКОВСКАЯ, ДОМ 3 Б</t>
  </si>
  <si>
    <t>20200828-0739-5836-0145-000000383432</t>
  </si>
  <si>
    <t>20200828-0739-5836-2562-000000383432</t>
  </si>
  <si>
    <t>117216, МОСКВА ГОРОД, БУЛЬВАР ДМИТРИЯ ДОНСКОГО, ДОМ 14 А</t>
  </si>
  <si>
    <t>20200828-0739-5836-6086-000000383432</t>
  </si>
  <si>
    <t>20200828-0739-4471-7810-000000383432</t>
  </si>
  <si>
    <t>772104546033</t>
  </si>
  <si>
    <t>МОСКВА ГОРОД, БУЛЬВАР ДМИТРИЯ ДОНСКОГО, ДОМ 16 А, УЛИЦА АКАДЕМИКА ГЛУШКО, ДОМ 12 А, ДОМ 16 Б УЛИЦА КУЛИКОВСКАЯ, ДОМ 1 Г, ДОМ 3 А, УЛИЦА ЗНАМЕНСКИЕ САДКИ, ДОМ 5 А, ДОМ 1 Г, УЛИЦА ГРИНА, ДОМ 30, КОРП. 1, ДОМ 36, КОРП. 1</t>
  </si>
  <si>
    <t>20200828-0739-5836-9423-000000383432</t>
  </si>
  <si>
    <t>20200828-0739-5837-1848-000000383432</t>
  </si>
  <si>
    <t>20200828-0739-5837-4207-000000383432</t>
  </si>
  <si>
    <t>20200828-0739-4471-8305-000000383432</t>
  </si>
  <si>
    <t>772104546034</t>
  </si>
  <si>
    <t>02.02.2015</t>
  </si>
  <si>
    <t>7724304045</t>
  </si>
  <si>
    <t>1157746067820</t>
  </si>
  <si>
    <t>ГОСУДАРСТВЕННОЕ БЮДЖЕТНОЕ ОБЩЕОБРАЗОВАТЕЛЬНОЕ УЧРЕЖДЕНИЕ ГОРОДА МОСКВЫ "ШКОЛА № 2116 "ЗЯБЛИКОВО"</t>
  </si>
  <si>
    <t>МОСКВА ГОРОД, ЗАДОНСКИЙ ПРОЕЗД, ДОМ 34, КОРП. 2, ДОМ 34, КОРП. 3, КУСТАНАЙСКАЯ УЛИЦА, ДОМ 10, КОРП. 2</t>
  </si>
  <si>
    <t>20200828-0739-5837-7090-000000383432</t>
  </si>
  <si>
    <t>20200828-0739-5838-0683-000000383432</t>
  </si>
  <si>
    <t>115682, МОСКВА ГОРОД, ЗАДОНСКИЙ ПРОЕЗД, ДОМ 34, КОРП. 3</t>
  </si>
  <si>
    <t>20200828-0739-5838-3409-000000383432</t>
  </si>
  <si>
    <t>20200828-0739-4471-8764-000000383432</t>
  </si>
  <si>
    <t>772104546035</t>
  </si>
  <si>
    <t>МОСКВА ГОРОД, КУСТАНАЙСКАЯ УЛИЦА, ДОМ 2, КОРП. 3, ДОМ 9, КОРП. 2, ДОМ 14, КОРП. 2, ДОМ 14, КОРП. 3, ОРЕХОВЫЙ БУЛЬВАР, ДОМ 63, КОРП. 2, ДОМ 67, КОРП. 2, ДОМ 67, КОРП. 3</t>
  </si>
  <si>
    <t>20200828-0739-5838-6555-000000383432</t>
  </si>
  <si>
    <t>20200828-0739-5838-9826-000000383432</t>
  </si>
  <si>
    <t>20200828-0739-5839-2139-000000383432</t>
  </si>
  <si>
    <t>20200828-0739-4471-9243-000000383432</t>
  </si>
  <si>
    <t>772104546036</t>
  </si>
  <si>
    <t>30.09.1999</t>
  </si>
  <si>
    <t>5051005670</t>
  </si>
  <si>
    <t>1025007515510</t>
  </si>
  <si>
    <t>ГОСУДАРСТВЕННОЕ БЮДЖЕТНОЕ ОБЩЕОБРАЗОВАТЕЛЬНОЕ УЧРЕЖДЕНИЕ ГОРОДА МОСКВЫ "ШКОЛА № 2120"</t>
  </si>
  <si>
    <t>МОСКВА ГОРОД, ГОРОД МОСКОВСКИЙ, УЛИЦА РАДУЖНАЯ, Д. 5, УЛИЦА АТЛАСОВА, Д. 7, КОРП. 3, УЛИЦА БИАНКИ, Д. 9А, УЛИЦА ГЕОРГИЕВСКАЯ, Д. 2, УЛИЦА РАДУЖНАЯ, Д. 12, РАДУЖНЫЙ ПРОЕЗД, Д. 2, УЛИЦА НИКИТИНА, Д. 6, КОРП. 1, УЛИЦА АТЛАСОВА, Д. 7, КОРП. 2, УЛИЦА БИАНКИ, Д. 13А, УЛИЦА ЛАПТЕВА, Д. 6, КОРП. 2, Д. 6, КОРП. 3</t>
  </si>
  <si>
    <t>20200828-0739-5839-4995-000000383432</t>
  </si>
  <si>
    <t>20200828-0739-5839-7526-000000383432</t>
  </si>
  <si>
    <t>108811, МОСКВА ГОРОД, ПОСЕЛЕНИЕ МОСКОВСКИЙ, ГОРОД МОСКОВСКИЙ, УЛИЦА АТЛАСОВА, ДОМ 7 КОРП. 3</t>
  </si>
  <si>
    <t>20200828-0739-5840-0121-000000383432</t>
  </si>
  <si>
    <t>20200828-0739-4471-9796-000000383432</t>
  </si>
  <si>
    <t>772104546037</t>
  </si>
  <si>
    <t>27.06.2016</t>
  </si>
  <si>
    <t>7723929012</t>
  </si>
  <si>
    <t>5147746421158</t>
  </si>
  <si>
    <t>ГОСУДАРСТВЕННОЕ БЮДЖЕТНОЕ ОБЩЕОБРАЗОВАТЕЛЬНОЕ УЧРЕЖДЕНИЕ ГОРОДА МОСКВЫ "ШКОЛА № 2121 ИМЕНИ МАРШАЛА СОВЕТСКОГО СОЮЗА С.К. КУРКОТКИНА"</t>
  </si>
  <si>
    <t>МОСКВА ГОРОД, КРАСНОДОНСКАЯ УЛИЦА, ДОМ 1, КОРП. 2 КРАСНОДОНСКАЯ УЛИЦА, ДОМ 37 СТАВРОПОЛЬСКАЯ УЛИЦА, ДОМ 30, КОРП. 2 ТАГАНРОГСКАЯ УЛИЦА, ДОМ 22</t>
  </si>
  <si>
    <t>20200828-0739-5840-3104-000000383432</t>
  </si>
  <si>
    <t>20200828-0739-5840-5505-000000383432</t>
  </si>
  <si>
    <t>109386, МОСКВА ГОРОД, СТАВРОПОЛЬСКАЯ УЛИЦА, ДОМ 20</t>
  </si>
  <si>
    <t>20200828-0739-5840-7930-000000383432</t>
  </si>
  <si>
    <t>20200828-0739-4472-0302-000000383432</t>
  </si>
  <si>
    <t>772104546038</t>
  </si>
  <si>
    <t>МОСКВА ГОРОД, УЛИЦА АРМАВИРСКАЯ, ДОМ 4</t>
  </si>
  <si>
    <t>20200828-0739-5841-1165-000000383432</t>
  </si>
  <si>
    <t>20200828-0739-5841-3675-000000383432</t>
  </si>
  <si>
    <t>109386, МОСКВА ГОРОД, УЛИЦА СТАВРОПОЛЬСКАЯ, 20</t>
  </si>
  <si>
    <t>20200828-0739-5841-6212-000000383432</t>
  </si>
  <si>
    <t>20200828-0739-4472-0734-000000383432</t>
  </si>
  <si>
    <t>772104546039</t>
  </si>
  <si>
    <t>МОСКВА ГОРОД, УЛИЦА СТАВРОПОЛЬСКАЯ, Д. 20 СПОРТИВНЫЙ ПРОЕЗД, ДОМ 3А УЛИЦА КРАСНОДАРСКАЯ, ДОМ 45/11 УЛИЦА АРМАВИРСКАЯ, ДОМ 4 УЛИЦА КРАСНОДАРСКАЯ, ДОМ 25, КОРП. 2</t>
  </si>
  <si>
    <t>20200828-0739-5841-9040-000000383432</t>
  </si>
  <si>
    <t>20200828-0739-5842-1370-000000383432</t>
  </si>
  <si>
    <t>20200828-0739-5842-3904-000000383432</t>
  </si>
  <si>
    <t>20200828-0739-4472-1311-000000383432</t>
  </si>
  <si>
    <t>772104546040</t>
  </si>
  <si>
    <t>7703738796</t>
  </si>
  <si>
    <t>1117746153546</t>
  </si>
  <si>
    <t>ГОСУДАРСТВЕННОЕ БЮДЖЕТНОЕ ОБЩЕОБРАЗОВАТЕЛЬНОЕ УЧРЕЖДЕНИЕ ГОРОДА МОСКВЫ "ШКОЛА № 2123 ИМЕНИ МИГЕЛЯ ЭРНАНДЕСА"</t>
  </si>
  <si>
    <t>МОСКВА ГОРОД, ПЕРЕУЛОК БОЛЬШОЙ КОЗИХИНСКИЙ, ДОМ 5, СТР. 3 ПЕРЕУЛОК БОЛЬШОЙ КОЗИХИНСКИЙ, ДОМ 5, СТР. 1 ПЕРЕУЛОК БОЛЬШОЙ КОЗИХИНСКИЙ, ДОМ 5, СТР. 2 ПЕРЕУЛОК БОЛЬШОЙ КОЗИХИНСКИЙ, ДОМ 5, СТР. 5 ПЕРЕУЛОК БОЛЬШОЙ КОЗИХИНСКИЙ, ДОМ 5, СТР. 6 УЛИЦА МАЛАЯ БРОННАЯ, ДОМ 5-7, СТР. 1</t>
  </si>
  <si>
    <t>20200828-0739-5842-7143-000000383432</t>
  </si>
  <si>
    <t>20200828-0739-5842-9540-000000383432</t>
  </si>
  <si>
    <t>121069, МОСКВА ГОРОД, ПЕРЕУЛОК СТОЛОВЫЙ, 10/2, СТР. 1</t>
  </si>
  <si>
    <t>20200828-0739-5843-1944-000000383432</t>
  </si>
  <si>
    <t>20200828-0739-4472-1840-000000383432</t>
  </si>
  <si>
    <t>772104546041</t>
  </si>
  <si>
    <t>26.05.2017</t>
  </si>
  <si>
    <t>МОСКВА ГОРОД, СКАТЕРТНЫЙ ПЕРЕУЛОК, ДОМ 27, ПЕРЕУЛОК БОГОСЛОВСКИЙ, ДОМ 10, СТР. 1 УЛИЦА МАЛАЯ БРОННАЯ, ДОМ 13, СТР. 2 УЛИЦА БОЛЬШАЯ БРОННАЯ, ДОМ 12</t>
  </si>
  <si>
    <t>20200828-0739-5843-4842-000000383432</t>
  </si>
  <si>
    <t>20200828-0739-5843-7302-000000383432</t>
  </si>
  <si>
    <t>20200828-0739-5843-9740-000000383432</t>
  </si>
  <si>
    <t>20200828-0739-4472-2352-000000383432</t>
  </si>
  <si>
    <t>772104546042</t>
  </si>
  <si>
    <t>30.06.2015</t>
  </si>
  <si>
    <t>14.09.2017</t>
  </si>
  <si>
    <t>7720307694</t>
  </si>
  <si>
    <t>1157746588251</t>
  </si>
  <si>
    <t>ГОСУДАРСТВЕННОЕ БЮДЖЕТНОЕ ОБЩЕОБРАЗОВАТЕЛЬНОЕ УЧРЕЖДЕНИЕ ГОРОДА МОСКВЫ "ШКОЛА № 2126 "ПЕРОВО"</t>
  </si>
  <si>
    <t>МОСКВА ГОРОД, УЛИЦА МАСТЕРОВАЯ, ДОМ 13А</t>
  </si>
  <si>
    <t>20200828-0739-5844-3284-000000383432</t>
  </si>
  <si>
    <t>20200828-0739-5844-5813-000000383432</t>
  </si>
  <si>
    <t>111524, МОСКВА ГОРОД, УЛИЦА ПЛЮЩЕВА, ДОМ 11А</t>
  </si>
  <si>
    <t>20200828-0739-5844-8200-000000383432</t>
  </si>
  <si>
    <t>20200828-0739-4472-2830-000000383432</t>
  </si>
  <si>
    <t>772104546043</t>
  </si>
  <si>
    <t>МОСКВА ГОРОД, УЛИЦА ПЛЮЩЕВА, ДОМ 11</t>
  </si>
  <si>
    <t>20200828-0739-5845-1419-000000383432</t>
  </si>
  <si>
    <t>20200828-0739-5845-4156-000000383432</t>
  </si>
  <si>
    <t>20200828-0739-5845-6599-000000383432</t>
  </si>
  <si>
    <t>20200828-0739-4472-3307-000000383432</t>
  </si>
  <si>
    <t>772104546044</t>
  </si>
  <si>
    <t>МОСКВА ГОРОД, УЛИЦА ПЛЮЩЕВА, ДОМ 16</t>
  </si>
  <si>
    <t>20200828-0739-5845-9668-000000383432</t>
  </si>
  <si>
    <t>20200828-0739-5846-2349-000000383432</t>
  </si>
  <si>
    <t>20200828-0739-5846-4770-000000383432</t>
  </si>
  <si>
    <t>20200828-0739-4472-3840-000000383432</t>
  </si>
  <si>
    <t>772104546045</t>
  </si>
  <si>
    <t>03.07.2015</t>
  </si>
  <si>
    <t>10.03.2020</t>
  </si>
  <si>
    <t>7723398058</t>
  </si>
  <si>
    <t>11577465998393</t>
  </si>
  <si>
    <t>ГОСУДАРСТВЕННОЕ БЮДЖЕТНОЕ ОБЩЕОБРАЗОВАТЕЛЬНОЕ УЧРЕЖДЕНИЕ ГОРОДА МОСКВЫ "ШКОЛА № 2129" ИМЕНИ ГЕРОЯ СОВЕТСКОГО СОЮЗА П.И. РОМАНОВА</t>
  </si>
  <si>
    <t>МОСКВА ГОРОД, УЛИЦА ТРОФИМОВА, Д. 30, КОРП. 1, КОРП. 2 115193, УЛИЦА 5-Я КОЖУХОВСКАЯ, Д. 27, КОРП. 1 КОРП. 2, Д. 31 115193, УЛИЦА 6-Я КОЖУХОВСКАЯ, Д. 29А.</t>
  </si>
  <si>
    <t>20200828-0739-5846-7878-000000383432</t>
  </si>
  <si>
    <t>20200828-0739-5847-1370-000000383432</t>
  </si>
  <si>
    <t>115432, МОСКВА ГОРОД, ЮЖНОПОРТОВЫЙ 2-Й ПРОЕЗД, ДОМ 11, СТР. 1</t>
  </si>
  <si>
    <t>20200828-0739-5847-3917-000000383432</t>
  </si>
  <si>
    <t>20200828-0739-4472-4653-000000383432</t>
  </si>
  <si>
    <t>772104546046</t>
  </si>
  <si>
    <t>Проверяемое лицо с указанной парой ИНН и ОГРН не найдено; Некорректный ОГРН проверяемого лица</t>
  </si>
  <si>
    <t>27.02.2014</t>
  </si>
  <si>
    <t>7713784953</t>
  </si>
  <si>
    <t>1147746195410</t>
  </si>
  <si>
    <t>ГОСУДАРСТВЕННОЕ БЮДЖЕТНОЕ ОБЩЕОБРАЗОВАТЕЛЬНОЕ УЧРЕЖДЕНИЕ ГОРОДА МОСКВЫ "ШКОЛА № 218"</t>
  </si>
  <si>
    <t>МОСКВА ГОРОД, ДМИТРОВСКОЕ ШОССЕ, ДОМ 5А, ДМИТРОВСКОЕ ШОССЕ, ДОМ 5А, СТР. 1, УЛИЦА ВУЧЕТИЧА, ДОМ 6</t>
  </si>
  <si>
    <t>20200828-0739-5847-6859-000000383432</t>
  </si>
  <si>
    <t>20200828-0739-5847-9802-000000383432</t>
  </si>
  <si>
    <t>127434, МОСКВА ГОРОД, ШОССЕ ДМИТРОВСКОЕ, ДОМ 5А</t>
  </si>
  <si>
    <t>20200828-0739-5848-2625-000000383432</t>
  </si>
  <si>
    <t>20200828-0739-4472-5122-000000383432</t>
  </si>
  <si>
    <t>772104546047</t>
  </si>
  <si>
    <t>МОСКВА ГОРОД, УЛИЦА КОСТЯКОВА, ДОМ 4, УЛИЦА КОСТЯКОВА, ДОМ 4А, УЛИЦА КОСТЯКОВА, ДОМ 8, УЛИЦА КОСТЯКОВА, ДОМ 2А</t>
  </si>
  <si>
    <t>20200828-0739-5848-5431-000000383432</t>
  </si>
  <si>
    <t>20200828-0739-5848-7877-000000383432</t>
  </si>
  <si>
    <t>20200828-0739-5849-0236-000000383432</t>
  </si>
  <si>
    <t>20200828-0739-4472-5592-000000383432</t>
  </si>
  <si>
    <t>772104546048</t>
  </si>
  <si>
    <t>7743021300</t>
  </si>
  <si>
    <t>1027700473679</t>
  </si>
  <si>
    <t>ГОСУДАРСТВЕННОЕ БЮДЖЕТНОЕ ОБЩЕОБРАЗОВАТЕЛЬНОЕ УЧРЕЖДЕНИЕ ГОРОДА МОСКВЫ "ШКОЛА № 224"</t>
  </si>
  <si>
    <t>МОСКВА ГОРОД, ЛЕНИНГРАДСКОЕ ШОССЕ, ДОМ 50А АДМИРАЛА МАКАРОВА УЛИЦА, ДОМ 25 ВЫБОРГСКАЯ УЛИЦА, ДОМ 4А НАРВСКАЯ УЛИЦА, ДОМ 8 НАРВСКАЯ УЛИЦА, ДОМ 1А, КОРП. 6</t>
  </si>
  <si>
    <t>20200828-0739-5849-3019-000000383432</t>
  </si>
  <si>
    <t>20200828-0739-5849-6632-000000383432</t>
  </si>
  <si>
    <t>125212, МОСКВА ГОРОД, ЛЕНИНГРАДСКОЕ ШОССЕ, ДОМ 54</t>
  </si>
  <si>
    <t>20200828-0739-5849-9004-000000383432</t>
  </si>
  <si>
    <t>20200828-0739-4472-6143-000000383432</t>
  </si>
  <si>
    <t>772104546049</t>
  </si>
  <si>
    <t>МОСКВА ГОРОД, ЛЕНИНГРАДСКОЕ ШОССЕ, ДОМ 54, ДОМ 30 НАРВСКАЯ УЛИЦА, ДОМ 1А, КОРП. 8</t>
  </si>
  <si>
    <t>20200828-0739-5850-1738-000000383432</t>
  </si>
  <si>
    <t>20200828-0739-5850-4162-000000383432</t>
  </si>
  <si>
    <t>20200828-0739-5850-6473-000000383432</t>
  </si>
  <si>
    <t>20200828-0739-4472-6617-000000383432</t>
  </si>
  <si>
    <t>772104546050</t>
  </si>
  <si>
    <t>29.08.2011</t>
  </si>
  <si>
    <t>12.04.2017</t>
  </si>
  <si>
    <t>7716696769</t>
  </si>
  <si>
    <t>1117746676860</t>
  </si>
  <si>
    <t>ГОСУДАРСТВЕННОЕ БЮДЖЕТНОЕ ОБЩЕОБРАЗОВАТЕЛЬНОЕ УЧРЕЖДЕНИЕ ГОРОДА МОСКВЫ "ШКОЛА № 281"</t>
  </si>
  <si>
    <t>МОСКВА ГОРОД, УЛИЦА ВЕРХОЯНСКАЯ, ДОМ 14, МОСКВА ГОРОД, УЛИЦА РАДУЖНАЯ, ДОМ 5, МОСКВА ГОРОД, УЛИЦА МЕНЖИНСКОГО, ДОМ 21, КОРП. 2, МОСКВА ГОРОД, УЛИЦА ЛЕНСКАЯ, ДОМ 5</t>
  </si>
  <si>
    <t>20200828-0739-5850-9604-000000383432</t>
  </si>
  <si>
    <t>20200828-0739-5851-1934-000000383432</t>
  </si>
  <si>
    <t>129344, МОСКВА ГОРОД, УЛИЦА РАДУЖНАЯ, ДОМ 7</t>
  </si>
  <si>
    <t>20200828-0739-5851-6119-000000383432</t>
  </si>
  <si>
    <t>20200828-0739-4472-7102-000000383432</t>
  </si>
  <si>
    <t>772104546051</t>
  </si>
  <si>
    <t>МОСКВА ГОРОД, УЛИЦА РАДУЖНАЯ, ДОМ 7</t>
  </si>
  <si>
    <t>20200828-0739-5851-9153-000000383432</t>
  </si>
  <si>
    <t>20200828-0739-5852-2509-000000383432</t>
  </si>
  <si>
    <t>129344, МОСКВА ГОРОД, РАДУЖНАЯ УЛИЦА, ДОМ 7</t>
  </si>
  <si>
    <t>20200828-0739-5852-4938-000000383432</t>
  </si>
  <si>
    <t>20200828-0739-4472-7604-000000383432</t>
  </si>
  <si>
    <t>772104546052</t>
  </si>
  <si>
    <t>МОСКВА ГОРОД, УЛИЦА РАДУЖНАЯ, ДОМ 7, МОСКВА ГОРОД, УЛИЦА ЛЕНСКАЯ, ДОМ 6, МОСКВА ГОРОД, УЛИЦА РУДНЕВОЙ, ДОМ 10, МОСКВА ГОРОД, УЛИЦА КОМИНТЕРНА, ДОМ 16, КОРП. 1, МОСКВА ГОРОД, УЛИЦА КОМИНТЕРНА, ДОМ 4, КОРП. 1</t>
  </si>
  <si>
    <t>20200828-0739-5852-8285-000000383432</t>
  </si>
  <si>
    <t>20200828-0739-5853-1330-000000383432</t>
  </si>
  <si>
    <t>20200828-0739-5853-3877-000000383432</t>
  </si>
  <si>
    <t>20200828-0739-4472-8114-000000383432</t>
  </si>
  <si>
    <t>772104546053</t>
  </si>
  <si>
    <t>29.09.2014</t>
  </si>
  <si>
    <t>11.01.2018</t>
  </si>
  <si>
    <t>7715446501</t>
  </si>
  <si>
    <t>5147746156300</t>
  </si>
  <si>
    <t>ГОСУДАРСТВЕННОЕ БЮДЖЕТНОЕ ОБЩЕОБРАЗОВАТЕЛЬНОЕ УЧРЕЖДЕНИЕ ГОРОДА МОСКВЫ "ШКОЛА № 283"</t>
  </si>
  <si>
    <t>МОСКВА ГОРОД, УЛИЦА ШИРОКАЯ, ДОМ 13, КОРП. 3, МОСКВА ГОРОД, УЛИЦА ШИРОКАЯ, ДОМ 16Д, МОСКВА ГОРОД, УЛИЦА ШИРОКАЯ, ДОМ 17, КОРП. 5, МОСКВА ГОРОД, УЛИЦА ШИРОКАЯ, ДОМ 24А, МОСКВА ГОРОД, СТУДЕНЫЙ ПРОЕЗД, ДОМ 26, КОРП. 3, МОСКВА ГОРОД, СТУДЕНЫЙ ПРОЕЗД, ДОМ 32А, МОСКВА ГОРОД, УЛИЦА ОСТАШКОВСКАЯ, ДОМ 26, КОРП. 2, МОСКВА ГОРОД, УЛИЦА ОСТАШКОВСКАЯ, ДОМ 28, КОРП. 1</t>
  </si>
  <si>
    <t>20200828-0739-5853-6904-000000383432</t>
  </si>
  <si>
    <t>20200828-0739-5853-9318-000000383432</t>
  </si>
  <si>
    <t>127224, МОСКВА ГОРОД, УЛИЦА ШИРОКАЯ, ДОМ 21А</t>
  </si>
  <si>
    <t>20200828-0739-5854-1831-000000383432</t>
  </si>
  <si>
    <t>20200828-0739-4472-8625-000000383432</t>
  </si>
  <si>
    <t>772104546054</t>
  </si>
  <si>
    <t>МОСКВА ГОРОД, УЛИЦА ШИРОКАЯ, ДОМ 21А, МОСКВА ГОРОД, УЛИЦА ГРЕКОВА, ДОМ 20, МОСКВА ГОРОД, ПРОЕЗД ШОКАЛЬСКОГО, ДОМ 63А, МОСКВА ГОРОД, УЛИЦА ОСТАШКОВСКАЯ, ДОМ 30, КОРП. 2</t>
  </si>
  <si>
    <t>20200828-0739-5854-4664-000000383432</t>
  </si>
  <si>
    <t>20200828-0739-5854-7295-000000383432</t>
  </si>
  <si>
    <t>20200828-0739-5854-9630-000000383432</t>
  </si>
  <si>
    <t>20200828-0739-4472-9127-000000383432</t>
  </si>
  <si>
    <t>772104546055</t>
  </si>
  <si>
    <t>10.04.2015</t>
  </si>
  <si>
    <t>7715468897</t>
  </si>
  <si>
    <t>1157746328684</t>
  </si>
  <si>
    <t>ГОСУДАРСТВЕННОЕ БЮДЖЕТНОЕ ОБЩЕОБРАЗОВАТЕЛЬНОЕ УЧРЕЖДЕНИЕ ГОРОДА МОСКВЫ "ШКОЛА № 285 ИМЕНИ В.А. МОЛОДЦОВА"</t>
  </si>
  <si>
    <t>МОСКВА ГОРОД, ПРОЕЗД ЯСНЫЙ, ДОМ 10, КОРП. 2, МОСКВА ГОРОД, УЛИЦА МОЛОДЦОВА, ДОМ 29, КОРП. 4, МОСКВА ГОРОД, УЛИЦА МОЛОДЦОВА, ДОМ 19, СТР. 1, МОСКВА ГОРОД, ПРОЕЗД ЯСНЫЙ, ДОМ 3, МОСКВА ГОРОД, ПРОЕЗД ЯСНЫЙ, ДОМ 30, МОСКВА ГОРОД, ПРОЕЗД ЯСНЫЙ, ДОМ 7А, МОСКВА ГОРОД, ПРОЕЗД ЯСНЫЙ, ДОМ 5Б, МОСКВА ГОРОД, ПРОЕЗД ЯСНЫЙ, ДОМ 6А, МОСКВА ГОРОД, ПРОЕЗД ЯСНЫЙ, ДОМ 10, КОРП. 1</t>
  </si>
  <si>
    <t>20200828-0739-5855-3156-000000383432</t>
  </si>
  <si>
    <t>20200828-0739-5855-5806-000000383432</t>
  </si>
  <si>
    <t>127081, МОСКВА ГОРОД, ПРОЕЗД ЯСНЫЙ, ДОМ 21</t>
  </si>
  <si>
    <t>20200828-0739-5855-8438-000000383432</t>
  </si>
  <si>
    <t>20200828-0739-4472-9598-000000383432</t>
  </si>
  <si>
    <t>772104546056</t>
  </si>
  <si>
    <t>МОСКВА ГОРОД, ПРОЕЗД ЯСНЫЙ, ДОМ 10, КОРП. 3, МОСКВА ГОРОД, ПРОЕЗД ЯСНЫЙ, ДОМ 10А, МОСКВА ГОРОД, ПРОЕЗД ЯСНЫЙ, ДОМ 21, МОСКВА ГОРОД, ПРОЕЗД ЯСНЫЙ, ДОМ 24, КОРП. 3, МОСКВА ГОРОД, ПРОЕЗД ЯСНЫЙ, ДОМ 24, КОРП. 4</t>
  </si>
  <si>
    <t>20200828-0739-5856-1279-000000383432</t>
  </si>
  <si>
    <t>20200828-0739-5856-3977-000000383432</t>
  </si>
  <si>
    <t>20200828-0739-5856-9023-000000383432</t>
  </si>
  <si>
    <t>20200828-0739-4473-0132-000000383432</t>
  </si>
  <si>
    <t>772104546057</t>
  </si>
  <si>
    <t>7716209782</t>
  </si>
  <si>
    <t>1027700524785</t>
  </si>
  <si>
    <t>ГОСУДАРСТВЕННОЕ БЮДЖЕТНОЕ ОБЩЕОБРАЗОВАТЕЛЬНОЕ УЧРЕЖДЕНИЕ ГОРОДА МОСКВЫ "ШКОЛА № 293 ИМЕНИ А.Т. ТВАРДОВСКОГО"</t>
  </si>
  <si>
    <t>МОСКВА ГОРОД, КАСАТКИНА УЛИЦА, ДОМ 16 КИБАЛЬЧИЧА УЛИЦА, ДОМ 3А ЯРОСЛАВСКАЯ УЛИЦА, ДОМ 19, СТР. 1</t>
  </si>
  <si>
    <t>20200828-0739-5857-2586-000000383432</t>
  </si>
  <si>
    <t>20200828-0739-5857-5978-000000383432</t>
  </si>
  <si>
    <t>129301, МОСКВА ГОРОД, ЯРОСЛАВСКАЯ УЛИЦА, ДОМ 27</t>
  </si>
  <si>
    <t>20200828-0739-5857-9064-000000383432</t>
  </si>
  <si>
    <t>20200828-0739-4473-0618-000000383432</t>
  </si>
  <si>
    <t>772104546058</t>
  </si>
  <si>
    <t>7715018947</t>
  </si>
  <si>
    <t>1037739322796</t>
  </si>
  <si>
    <t>ГОСУДАРСТВЕННОЕ БЮДЖЕТНОЕ ОБЩЕОБРАЗОВАТЕЛЬНОЕ УЧРЕЖДЕНИЕ ГОРОДА МОСКВЫ "ШКОЛА № 305"</t>
  </si>
  <si>
    <t>МОСКВА ГОРОД, ПУТЕВОЙ ПРОЕЗД, Д. 10 А</t>
  </si>
  <si>
    <t>20200828-0739-5858-2383-000000383432</t>
  </si>
  <si>
    <t>20200828-0739-5858-5407-000000383432</t>
  </si>
  <si>
    <t>127410, МОСКВА ГОРОД, ПУТЕВОЙ ПРОЕЗД, ДОМ 10 А</t>
  </si>
  <si>
    <t>20200828-0739-5858-7922-000000383432</t>
  </si>
  <si>
    <t>20200828-0739-4473-1092-000000383432</t>
  </si>
  <si>
    <t>772104546059</t>
  </si>
  <si>
    <t>7718220326</t>
  </si>
  <si>
    <t>1027739581154</t>
  </si>
  <si>
    <t>ГОСУДАРСТВЕННОЕ БЮДЖЕТНОЕ ОБЩЕОБРАЗОВАТЕЛЬНОЕ УЧРЕЖДЕНИЕ ГОРОДА МОСКВЫ "ШКОЛА № 319"</t>
  </si>
  <si>
    <t>МОСКВА ГОРОД, УЛИЦА АМУРСКАЯ, ДОМ 6, ДОМ 60, ДОМ 25А, ДОМ 12, ДОМ 18, ДОМ 38, ДОМ 72, ДОМ 21, ДОМ 64А, УЛИЦА УРАЛЬСКАЯ, ДОМ 19, ЩЕЛКОВСКОЕ ШОССЕ, Д. 29, СТР. 1</t>
  </si>
  <si>
    <t>20200828-0739-5859-0816-000000383432</t>
  </si>
  <si>
    <t>20200828-0739-5859-3937-000000383432</t>
  </si>
  <si>
    <t>105122, МОСКВА ГОРОД, УЛИЦА АМУРСКАЯ, ДОМ 6</t>
  </si>
  <si>
    <t>20200828-0739-5859-6557-000000383432</t>
  </si>
  <si>
    <t>20200828-0739-4473-1575-000000383432</t>
  </si>
  <si>
    <t>772104546060</t>
  </si>
  <si>
    <t>10.10.2014</t>
  </si>
  <si>
    <t>11.12.2018</t>
  </si>
  <si>
    <t>7729784613</t>
  </si>
  <si>
    <t>5147746212500</t>
  </si>
  <si>
    <t>ГОСУДАРСТВЕННОЕ БЮДЖЕТНОЕ ОБЩЕОБРАЗОВАТЕЛЬНОЕ УЧРЕЖДЕНИЕ ГОРОДА МОСКВЫ "ШКОЛА № 324 "ЖАР-ПТИЦА"</t>
  </si>
  <si>
    <t>МОСКВА ГОРОД, ЛОБАЧЕВСКОГО УЛИЦА, ДОМ 54, ДОМ 56, ДОМ 58, ПРОСПЕКТ ВЕРНАДСКОГО, ДОМ 48, УДАЛЬЦОВА УЛИЦА, ДОМ 75</t>
  </si>
  <si>
    <t>20200828-0739-5860-0152-000000383432</t>
  </si>
  <si>
    <t>20200828-0739-5860-2620-000000383432</t>
  </si>
  <si>
    <t>119454, МОСКВА ГОРОД, ЛОБАЧЕВСКОГО УЛИЦА, ДОМ 54</t>
  </si>
  <si>
    <t>20200828-0739-5860-5524-000000383432</t>
  </si>
  <si>
    <t>20200828-0739-4473-2068-000000383432</t>
  </si>
  <si>
    <t>772104546061</t>
  </si>
  <si>
    <t>7723187113</t>
  </si>
  <si>
    <t>1037739421081</t>
  </si>
  <si>
    <t>ГОСУДАРСТВЕННОЕ БЮДЖЕТНОЕ ОБЩЕОБРАЗОВАТЕЛЬНОЕ УЧРЕЖДЕНИЕ ГОРОДА МОСКВЫ "ШКОЛА № 338 ИМЕНИ ГЕРОЯ СОВЕТСКОГО СОЮЗА А.Ф. АВДЕЕВА"</t>
  </si>
  <si>
    <t>МОСКВА ГОРОД, ПОСЕЛЕНИЕ ВОСКРЕСЕНСКОЕ, ПОСЕЛОК ВОСКРЕСЕНСКОЕ, Д. 36А, ДОМ 37А</t>
  </si>
  <si>
    <t>20200828-0739-5860-8660-000000383432</t>
  </si>
  <si>
    <t>20200828-0739-5861-2394-000000383432</t>
  </si>
  <si>
    <t>108803, МОСКВА ГОРОД, ПОСЕЛЕНИЕ ВОСКРЕСЕНСКОЕ, ПОСЕЛОК ВОСКРЕСЕНСКОЕ, ДОМ 37А</t>
  </si>
  <si>
    <t>20200828-0739-5861-6886-000000383432</t>
  </si>
  <si>
    <t>20200828-0739-4473-2524-000000383432</t>
  </si>
  <si>
    <t>772104546062</t>
  </si>
  <si>
    <t>08.09.2014</t>
  </si>
  <si>
    <t>7701406844</t>
  </si>
  <si>
    <t>5147746069620</t>
  </si>
  <si>
    <t>ГОСУДАРСТВЕННОЕ БЮДЖЕТНОЕ ОБЩЕОБРАЗОВАТЕЛЬНОЕ УЧРЕЖДЕНИЕ ГОРОДА МОСКВЫ "ШКОЛА № 345 ИМЕНИ А.С. ПУШКИНА"</t>
  </si>
  <si>
    <t>МОСКВА ГОРОД, УЛИЦА БАУМАНСКАЯ, ДОМ 40, ПРОЕЗД ЕЛОХОВСКИЙ, ДОМ 1, СТР. 1, 5, 6, УЛИЦА НИЖНЯЯ КРАСНОСЕЛЬСКАЯ, ДОМ 41А</t>
  </si>
  <si>
    <t>20200828-0739-5862-2415-000000383432</t>
  </si>
  <si>
    <t>20200828-0739-5862-5694-000000383432</t>
  </si>
  <si>
    <t>105066, МОСКВА ГОРОД, ПРОЕЗД ЕЛОХОВСКИЙ, ДОМ 1, СТР. 5</t>
  </si>
  <si>
    <t>20200828-0739-5862-8580-000000383432</t>
  </si>
  <si>
    <t>20200828-0739-4473-3020-000000383432</t>
  </si>
  <si>
    <t>772104546063</t>
  </si>
  <si>
    <t>МОСКВА ГОРОД, ХОМУТОВСКИЙ ТУПИК, ДОМ 10, СТР. 1</t>
  </si>
  <si>
    <t>20200828-0739-5863-4572-000000383432</t>
  </si>
  <si>
    <t>20200828-0739-5863-9112-000000383432</t>
  </si>
  <si>
    <t>105066, МОСКВА ГОРОД, ЕЛОХОВСКИЙ ПРОЕЗД, 1, СТР 5</t>
  </si>
  <si>
    <t>20200828-0739-5864-3148-000000383432</t>
  </si>
  <si>
    <t>20200828-0739-4473-3471-000000383432</t>
  </si>
  <si>
    <t>772104546064</t>
  </si>
  <si>
    <t>02.02.2011</t>
  </si>
  <si>
    <t>7701905508</t>
  </si>
  <si>
    <t>1117746063247</t>
  </si>
  <si>
    <t>ГОСУДАРСТВЕННОЕ БЮДЖЕТНОЕ ОБЩЕОБРАЗОВАТЕЛЬНОЕ УЧРЕЖДЕНИЕ ГОРОДА МОСКВЫ "ШКОЛА № 354 ИМЕНИ Д.М. КАРБЫШЕВА"</t>
  </si>
  <si>
    <t>МОСКВА ГОРОД, УЛИЦА БАКУНИНСКАЯ, ДОМ 11, СТР. 1, УЛИЦА СТАРАЯ БАСМАННАЯ, ДОМ 24, СТР. 4, ГОСПИТАЛЬНЫЙ ПЕРЕУЛОК, ДОМ 4А, СТР. 4, УЛИЦА ДОБРОСЛОБОДСКАЯ, ДОМ 6, МАЛЫЙ ДЕМИДОВСКИЙ ПЕРЕУЛОК, ДОМ 3А, ДЕНИСОВСКИЙ ПЕРЕУЛОК, ДОМ 15,</t>
  </si>
  <si>
    <t>20200828-0739-5864-6469-000000383432</t>
  </si>
  <si>
    <t>20200828-0739-5865-3411-000000383432</t>
  </si>
  <si>
    <t>105005, МОСКВА ГОРОД, ЛЕФОРТОВСКИЙ ПЕРЕУЛОК, ДОМ 10</t>
  </si>
  <si>
    <t>20200828-0739-5865-7711-000000383432</t>
  </si>
  <si>
    <t>20200828-0739-4473-3929-000000383432</t>
  </si>
  <si>
    <t>772104546065</t>
  </si>
  <si>
    <t>12.02.2019</t>
  </si>
  <si>
    <t>7729410230</t>
  </si>
  <si>
    <t>1037739385056</t>
  </si>
  <si>
    <t>ГОСУДАРСТВЕННОЕ БЮДЖЕТНОЕ ОБЩЕОБРАЗОВАТЕЛЬНОЕ УЧРЕЖДЕНИЕ ГОРОДА МОСКВЫ "ШКОЛА № 37"</t>
  </si>
  <si>
    <t>МОСКВА ГОРОД, УЛИЦА СТОЛЕТОВА, ДОМ 3 УЛИЦА СТОЛЕТОВА, ДОМ 13 ПР-КТ МИЧУРИНСКИЙ, ДОМ 22, КОРП. 2 ПР-КТ МИЧУРИНСКИЙ, ДОМ 10 ПР-КТ МИЧУРИНСКИЙ, ДОМ 28 УЛИЦА МОСФИЛЬМОВСКАЯ, ДОМ 55, КОРП. 1 ПР-КТ МИЧУРИНСКИЙ, ДОМ 42 УЛИЦА ВИННИЦКАЯ, ДОМ 5 А УЛИЦА ВИННИЦКАЯ, ДОМ 17, КОРП. 1 УЛИЦА ВИННИЦКАЯ, ДОМ 11, КОРП. 1</t>
  </si>
  <si>
    <t>20200828-0739-5866-2304-000000383432</t>
  </si>
  <si>
    <t>20200828-0739-5866-6585-000000383432</t>
  </si>
  <si>
    <t>119192, МОСКВА ГОРОД, УЛИЦА СТОЛЕТОВА, ДОМ 3</t>
  </si>
  <si>
    <t>20200828-0739-5867-0048-000000383432</t>
  </si>
  <si>
    <t>20200828-0739-4473-4437-000000383432</t>
  </si>
  <si>
    <t>772104546066</t>
  </si>
  <si>
    <t>04.05.2018</t>
  </si>
  <si>
    <t>7732111054</t>
  </si>
  <si>
    <t>1027739800439</t>
  </si>
  <si>
    <t>ГОСУДАРСТВЕННОЕ БЮДЖЕТНОЕ ОБЩЕОБРАЗОВАТЕЛЬНОЕ УЧРЕЖДЕНИЕ ГОРОДА МОСКВЫ "ШКОЛА № 41 ИМЕНИ ГРИГОРИЯ АЛЕКСЕЕВИЧА ТАРАНА"</t>
  </si>
  <si>
    <t>МОСКВА ГОРОД, ПОС. ВНУКОВО, УЛИЦА ЦЕНТРАЛЬНАЯ, ДОМ 11, КОРП. 1, УЛИЦА ИЗВАРИНСКАЯ, ДОМ 7, ДОМ 7, СТР. 2</t>
  </si>
  <si>
    <t>20200828-0739-5867-3570-000000383432</t>
  </si>
  <si>
    <t>20200828-0739-5867-6297-000000383432</t>
  </si>
  <si>
    <t>119027, МОСКВА ГОРОД, УЛИЦА БОЛЬШАЯ ВНУКОВСКАЯ, ДОМ 4</t>
  </si>
  <si>
    <t>20200828-0739-5867-9588-000000383432</t>
  </si>
  <si>
    <t>20200828-0739-4473-4979-000000383432</t>
  </si>
  <si>
    <t>772104546067</t>
  </si>
  <si>
    <t>13.05.2019</t>
  </si>
  <si>
    <t>МОСКВА ГОРОД, УЛИЦА 2-Я РЕЙСОВАЯ, ДОМ 9, ПОС. ТОЛСТОПАЛЬЦЕВО, УЛИЦА ЛЕНИНА, Д. 51, УЛИЦА ПЛОТИННАЯ, ДОМ 1, КОРП. 2,</t>
  </si>
  <si>
    <t>20200828-0739-5868-2923-000000383432</t>
  </si>
  <si>
    <t>20200828-0739-5868-6264-000000383432</t>
  </si>
  <si>
    <t>20200828-0739-5869-0950-000000383432</t>
  </si>
  <si>
    <t>20200828-0739-4473-5537-000000383432</t>
  </si>
  <si>
    <t>772104546068</t>
  </si>
  <si>
    <t>МОСКВА ГОРОД, УЛИЦА БОЛЬШАЯ ВНУКОВСКАЯ, ДОМ 4, УЛИЦА ИНТЕРНАЦИОНАЛЬНАЯ, ДОМ 10, УЛИЦА ЦЕНТРАЛЬНАЯ, ДОМ 15А</t>
  </si>
  <si>
    <t>20200828-0739-5869-4113-000000383432</t>
  </si>
  <si>
    <t>20200828-0739-5869-7115-000000383432</t>
  </si>
  <si>
    <t>20200828-0739-5869-9919-000000383432</t>
  </si>
  <si>
    <t>20200828-0739-4473-6061-000000383432</t>
  </si>
  <si>
    <t>772104546069</t>
  </si>
  <si>
    <t>26.01.2003</t>
  </si>
  <si>
    <t>21.09.2018</t>
  </si>
  <si>
    <t>7720260372</t>
  </si>
  <si>
    <t>1037739221420</t>
  </si>
  <si>
    <t>ГОСУДАРСТВЕННОЕ БЮДЖЕТНОЕ ОБЩЕОБРАЗОВАТЕЛЬНОЕ УЧРЕЖДЕНИЕ ГОРОДА МОСКВЫ "ШКОЛА № 423</t>
  </si>
  <si>
    <t>МОСКВА ГОРОД, УЛИЦА МЕТАЛЛУРГОВ, ДОМ 28А</t>
  </si>
  <si>
    <t>20200828-0739-5870-3242-000000383432</t>
  </si>
  <si>
    <t>20200828-0739-5870-5609-000000383432</t>
  </si>
  <si>
    <t>111399, МОСКВА ГОРОД, ФЕДЕРАТИВНЫЙ ПРОСПЕКТ, ДОМ 1-А</t>
  </si>
  <si>
    <t>20200828-0739-5870-8879-000000383432</t>
  </si>
  <si>
    <t>20200828-0739-4473-6537-000000383432</t>
  </si>
  <si>
    <t>772104546070</t>
  </si>
  <si>
    <t>МОСКВА ГОРОД, УЛИЦА НОВОГИРЕЕВСКАЯ, ДОМ 6</t>
  </si>
  <si>
    <t>20200828-0739-5871-2896-000000383432</t>
  </si>
  <si>
    <t>20200828-0739-5871-6256-000000383432</t>
  </si>
  <si>
    <t>20200828-0739-5872-0353-000000383432</t>
  </si>
  <si>
    <t>20200828-0739-4473-7011-000000383432</t>
  </si>
  <si>
    <t>772104546071</t>
  </si>
  <si>
    <t>МОСКВА ГОРОД, УЛИЦА НОВОГИРЕЕВСКАЯ, ДОМ 6А</t>
  </si>
  <si>
    <t>20200828-0739-5872-4127-000000383432</t>
  </si>
  <si>
    <t>20200828-0739-5872-6546-000000383432</t>
  </si>
  <si>
    <t>20200828-0739-5872-9841-000000383432</t>
  </si>
  <si>
    <t>20200828-0739-4473-7489-000000383432</t>
  </si>
  <si>
    <t>772104546072</t>
  </si>
  <si>
    <t>МОСКВА ГОРОД, ФЕДЕРАТИВНЫЙ ПРОСПЕКТ, ДОМ 1-А</t>
  </si>
  <si>
    <t>20200828-0739-5873-2742-000000383432</t>
  </si>
  <si>
    <t>20200828-0739-5873-6179-000000383432</t>
  </si>
  <si>
    <t>20200828-0739-5873-8945-000000383432</t>
  </si>
  <si>
    <t>20200828-0739-4473-7960-000000383432</t>
  </si>
  <si>
    <t>772104546073</t>
  </si>
  <si>
    <t>МОСКВА ГОРОД, ФЕДЕРАТИВНЫЙ ПРОСПЕКТ, ДОМ 5А</t>
  </si>
  <si>
    <t>20200828-0739-5874-2823-000000383432</t>
  </si>
  <si>
    <t>20200828-0739-5874-5895-000000383432</t>
  </si>
  <si>
    <t>111399, МОСКВА ГОРОД, ФЕДЕРАТИВНЫЙ ПРОСПЕКТ, Д. 1-А</t>
  </si>
  <si>
    <t>20200828-0739-5874-8852-000000383432</t>
  </si>
  <si>
    <t>20200828-0739-4473-8436-000000383432</t>
  </si>
  <si>
    <t>772104546074</t>
  </si>
  <si>
    <t>МОСКВА ГОРОД, ФЕДЕРАТИВНЫЙ ПРОСПЕКТ, ДОМ 9, СТР. 1</t>
  </si>
  <si>
    <t>20200828-0739-5875-2509-000000383432</t>
  </si>
  <si>
    <t>20200828-0739-5875-5255-000000383432</t>
  </si>
  <si>
    <t>111399, МОСКВА ГОРОД, ФЕДЕРАТИВНЫЙ ПРОСПЕКТ, 1-А</t>
  </si>
  <si>
    <t>20200828-0739-5875-7768-000000383432</t>
  </si>
  <si>
    <t>20200828-0739-4473-8910-000000383432</t>
  </si>
  <si>
    <t>772104546075</t>
  </si>
  <si>
    <t>03.02.2003</t>
  </si>
  <si>
    <t>18.09.2018</t>
  </si>
  <si>
    <t>7719035132</t>
  </si>
  <si>
    <t>1037700123152</t>
  </si>
  <si>
    <t>ГОСУДАРСТВЕННОЕ БЮДЖЕТНОЕ ОБЩЕОБРАЗОВАТЕЛЬНОЕ УЧРЕЖДЕНИЕ ГОРОДА МОСКВЫ "ШКОЛА № 444"</t>
  </si>
  <si>
    <t>МОСКВА ГОРОД, УЛИЦА НИЖНЯЯ ПЕРВОМАЙСКАЯ, ДОМ 14 УЛИЦА НИЖНЯЯ ПЕРВОМАЙСКАЯ, ДОМ 10 УЛИЦА 7-Я ПАРКОВАЯ, ДОМ 1А УЛИЦА 7-Я ПАРКОВАЯ, ДОМ 33, КОРП. 3 УЛИЦА 7-Я ПАРКОВАЯ, ДОМ 33, КОРП. 4 УЛИЦА 8-Я ПАРКОВАЯ, ДОМ 9 УЛИЦА 8-Я ПАРКОВАЯ, ДОМ 9, СТР. 1 УЛИЦА 5-Я ПАРКОВАЯ, ДОМ 5А УЛИЦА 3-Я ПАРКОВАЯ, ДОМ 26/2 ИЗМАЙЛОВСКИЙ ПРОСПЕКТ, ДОМ 79 УЛИЦА 2-Я ПРЯДИЛЬНАЯ, ДОМ 3 Б УЛИЦА 6-Я ПАРКОВАЯ, ДОМ 25 УЛИЦА ПЕРВОМАЙСКАЯ, ДОМ 28/24 НИЖНИЙ ЖУРАВЛЕВ ПЕРЕУЛОК, ДОМ 3</t>
  </si>
  <si>
    <t>20200828-0739-5876-1048-000000383432</t>
  </si>
  <si>
    <t>20200828-0739-5876-3864-000000383432</t>
  </si>
  <si>
    <t>105043, МОСКВА ГОРОД, УЛИЦА НИЖНЯЯ ПЕРВОМАЙСКАЯ, ДОМ 14</t>
  </si>
  <si>
    <t>20200828-0739-5876-8390-000000383432</t>
  </si>
  <si>
    <t>20200828-0739-4473-9405-000000383432</t>
  </si>
  <si>
    <t>772104546076</t>
  </si>
  <si>
    <t>7719260829</t>
  </si>
  <si>
    <t>1037739060358</t>
  </si>
  <si>
    <t>ГОСУДАРСТВЕННОЕ БЮДЖЕТНОЕ ОБЩЕОБРАЗОВАТЕЛЬНОЕ УЧРЕЖДЕНИЕ ГОРОДА МОСКВЫ "ШКОЛА № 448"</t>
  </si>
  <si>
    <t>МОСКВА ГОРОД, ПОСЕЛОК АКУЛОВО, ДОМ 43 А ПОСЕЛОК АКУЛОВО, ДОМ 43 А, СТР. 1 ПОСЕЛОК АКУЛОВО, ДОМ 44 ПОСЕЛОК АКУЛОВО, ДОМ 26 А</t>
  </si>
  <si>
    <t>20200828-0739-5877-1435-000000383432</t>
  </si>
  <si>
    <t>20200828-0739-5877-4204-000000383432</t>
  </si>
  <si>
    <t>105173, МОСКВА ГОРОД, ПОСЕЛОК АКУЛОВО, ДОМ 43 А</t>
  </si>
  <si>
    <t>20200828-0739-5877-7228-000000383432</t>
  </si>
  <si>
    <t>20200828-0739-4473-9923-000000383432</t>
  </si>
  <si>
    <t>772104546077</t>
  </si>
  <si>
    <t>7727177370</t>
  </si>
  <si>
    <t>1027739923639</t>
  </si>
  <si>
    <t>ГОСУДАРСТВЕННОЕ БЮДЖЕТНОЕ ОБЩЕОБРАЗОВАТЕЛЬНОЕ УЧРЕЖДЕНИЕ ГОРОДА МОСКВЫ "ШКОЛА № 45 ИМЕНИ Л.И. МИЛЬГРАМА"</t>
  </si>
  <si>
    <t>МОСКВА ГОРОД, УЛИЦА БОЛЬШАЯ ЧЕРЕМУШКИНСКАЯ, ДОМ 13А, 7А</t>
  </si>
  <si>
    <t>20200828-0739-5878-0244-000000383432</t>
  </si>
  <si>
    <t>20200828-0739-5878-3242-000000383432</t>
  </si>
  <si>
    <t>117036, МОСКВА ГОРОД, УЛИЦА ГРИМАУ, ДОМ 8</t>
  </si>
  <si>
    <t>20200828-0739-5878-6005-000000383432</t>
  </si>
  <si>
    <t>20200828-0739-4474-0752-000000383432</t>
  </si>
  <si>
    <t>772104546078</t>
  </si>
  <si>
    <t>МОСКВА ГОРОД, УЛИЦА ГРИМАУ, Д. 8 УЛИЦА ШВЕРНИКА, ДОМ 10, СТР. 1 УЛИЦА ДМИТРИЯ УЛЬЯНОВА, ДОМ 25, КОРП. 2 УЛИЦА ШВЕРНИКА, ДОМ 1, КОРП. 2 УЛИЦА ШВЕРНИКА, ДОМ 9 УЛИЦА ВИНОКУРОВА, ДОМ 3Б УЛИЦА ВИНОКУРОВА, ДОМ 3А УЛИЦА ВИНОКУРОВА, ДОМ 4, КОРП. 2 УЛИЦА ГРИМАУ, ДОМ 6А НОВОЧЕРЕМУШКИНСКАЯ УЛИЦА, ДОМ 11А БОЛЬШАЯ ЧЕРЕМУШКИНСКАЯ УЛИЦА, ДОМ 14А БОЛЬШАЯ ЧЕРЕМУШКИНСКАЯ УЛИЦА, ДОМ 36А УЛИЦА ШВЕРНИКА, ДОМ 10, СТР. 2</t>
  </si>
  <si>
    <t>20200828-0739-5878-9468-000000383432</t>
  </si>
  <si>
    <t>20200828-0739-5879-1907-000000383432</t>
  </si>
  <si>
    <t>117036, МОСКВА ГОРОД, УЛИЦА ГРИМАУ, Д. 8</t>
  </si>
  <si>
    <t>20200828-0739-5879-4426-000000383432</t>
  </si>
  <si>
    <t>20200828-0739-4474-1258-000000383432</t>
  </si>
  <si>
    <t>772104546079</t>
  </si>
  <si>
    <t>15.02.1994</t>
  </si>
  <si>
    <t>7723320252</t>
  </si>
  <si>
    <t>1037700116838</t>
  </si>
  <si>
    <t>ГОСУДАРСТВЕННОЕ БЮДЖЕТНОЕ ОБЩЕОБРАЗОВАТЕЛЬНОЕ УЧРЕЖДЕНИЕ ГОРОДА МОСКВЫ "ШКОЛА № 460 ИМЕНИ ДВАЖДЫ ГЕРОЕВ СОВЕТСКОГО СОЮЗА А.А. ГОЛОВАЧЕВА И С.Ф. ШУТОВА"</t>
  </si>
  <si>
    <t>МОСКВА ГОРОД, СТАВРОПОЛЬСКАЯ УЛИЦА, ДОМ 52, КОРП. 2 УЛИЦА БЕЛОРЕЧЕНСКАЯ, ДОМ 11 УЛИЦА БЕЛОРЕЧЕНСКАЯ, ДОМ 23 А УЛИЦА СТЕПАНА ШУТОВА, Д. 8, КОРП. 3 ТИХОРЕЦКИЙ БУЛЬВАР, ДОМ 10 ТИХОРЕЦКИЙ БУЛЬВАР, ДОМ 8А</t>
  </si>
  <si>
    <t>20200828-0739-5879-7615-000000383432</t>
  </si>
  <si>
    <t>20200828-0739-5880-0227-000000383432</t>
  </si>
  <si>
    <t>109559, МОСКВА ГОРОД, УЛИЦА БЕЛОРЕЧЕНСКАЯ, ДОМ 11</t>
  </si>
  <si>
    <t>20200828-0739-5880-3617-000000383432</t>
  </si>
  <si>
    <t>20200828-0739-4474-1745-000000383432</t>
  </si>
  <si>
    <t>772104546080</t>
  </si>
  <si>
    <t>МОСКВА ГОРОД, ТИХОРЕЦКИЙ БУЛЬВАР, ДОМ 8 УЛИЦА БЕЛОРЕЧЕНСКАЯ, ДОМ 9 УЛИЦА ЦИМЛЯНСКАЯ, ДОМ 18 УЛИЦА ЦИМЛЯНСКАЯ, ДОМ 26 СТАВРОПОЛЬСКИЙ ПРОЕЗД, Д. 15 УЛИЦА ГОЛОВАЧЕВА, Д. 5, КОРП. 3 СОВХОЗНАЯ УЛИЦА, ДОМ 16, КОРП. 2 КРАСНОДАРСКАЯ УЛИЦА, ДОМ 53 СТАВРОПОЛЬСКАЯ УЛИЦА, ДОМ 72</t>
  </si>
  <si>
    <t>20200828-0739-5880-7940-000000383432</t>
  </si>
  <si>
    <t>20200828-0739-5881-1150-000000383432</t>
  </si>
  <si>
    <t>20200828-0739-5881-3930-000000383432</t>
  </si>
  <si>
    <t>20200828-0739-4474-2610-000000383432</t>
  </si>
  <si>
    <t>772104546081</t>
  </si>
  <si>
    <t>11.01.2015</t>
  </si>
  <si>
    <t>7725259204</t>
  </si>
  <si>
    <t>1157746014502</t>
  </si>
  <si>
    <t>ГОСУДАРСТВЕННОЕ БЮДЖЕТНОЕ ОБЩЕОБРАЗОВАТЕЛЬНОЕ УЧРЕЖДЕНИЕ ГОРОДА МОСКВЫ "ШКОЛА № 463 ИМЕНИ ГЕРОЯ СОВЕТСКОГО СОЮЗА Д.Н.МЕДВЕДЕВА"</t>
  </si>
  <si>
    <t>МОСКВА ГОРОД, 1-Й АВТОЗАВОДСКИЙ ПРОЕЗД, Д. 2, МОСКВА ГОРОД, УЛИЦА СИМОНОВСКИЙ ВАЛ, Д. 18А</t>
  </si>
  <si>
    <t>20200828-0739-5881-7284-000000383432</t>
  </si>
  <si>
    <t>20200828-0739-5881-9842-000000383432</t>
  </si>
  <si>
    <t>115470, МОСКВА ГОРОД, УЛИЦА СУДОСТРОИТЕЛЬНАЯ, ДОМ 10, КОРП. 1</t>
  </si>
  <si>
    <t>20200828-0739-5882-3802-000000383432</t>
  </si>
  <si>
    <t>20200828-0739-4474-3084-000000383432</t>
  </si>
  <si>
    <t>772104546082</t>
  </si>
  <si>
    <t>МОСКВА ГОРОД, УЛИЦА СИМОНОВСКИЙ ВАЛ, Д. 14, КОРП. 1, МОСКВА ГОРОД, УЛИЦА СИМОНОВСКИЙ ВАЛ, ДОМ 10, КОРП. 2, МОСКВА ГОРОД, УЛИЦА СИМОНОВСКИЙ ВАЛ, ДОМ 24, КОРП. 3</t>
  </si>
  <si>
    <t>20200828-0739-5883-1488-000000383432</t>
  </si>
  <si>
    <t>20200828-0739-5883-4960-000000383432</t>
  </si>
  <si>
    <t>20200828-0739-5883-7964-000000383432</t>
  </si>
  <si>
    <t>20200828-0739-4474-3560-000000383432</t>
  </si>
  <si>
    <t>772104546083</t>
  </si>
  <si>
    <t>7709387946</t>
  </si>
  <si>
    <t>1037739282514</t>
  </si>
  <si>
    <t>ГОСУДАРСТВЕННОЕ БЮДЖЕТНОЕ ОБЩЕОБРАЗОВАТЕЛЬНОЕ УЧРЕЖДЕНИЕ ГОРОДА МОСКВЫ "ШКОЛА № 480 ИМ. В.В. ТАЛАЛИХИНА"</t>
  </si>
  <si>
    <t>МОСКВА ГОРОД, БОЛЬШАЯ КАЛИТНИКОВСКАЯ УЛИЦА, 32, ТАЛАЛИХИНА УЛИЦА, 7, СТРОЙКОВСКАЯ УЛИЦА, 5</t>
  </si>
  <si>
    <t>20200828-0739-5884-2512-000000383432</t>
  </si>
  <si>
    <t>20200828-0739-5884-7072-000000383432</t>
  </si>
  <si>
    <t>109029, МОСКВА ГОРОД, СРЕДНЯЯ КАЛИТНИКОВСКАЯ УЛИЦА, 22, СТР. 1</t>
  </si>
  <si>
    <t>20200828-0739-5885-0102-000000383432</t>
  </si>
  <si>
    <t>20200828-0739-4474-4103-000000383432</t>
  </si>
  <si>
    <t>772104546084</t>
  </si>
  <si>
    <t>МОСКВА ГОРОД, СРЕДНЯЯ КАЛИТНИКОВСКАЯ УЛИЦА, 22, СТР. 1, ТАЛАЛИХИНА УЛИЦА, 20, СТР. 1</t>
  </si>
  <si>
    <t>20200828-0739-5885-3315-000000383432</t>
  </si>
  <si>
    <t>20200828-0739-5885-6372-000000383432</t>
  </si>
  <si>
    <t>20200828-0739-5885-9855-000000383432</t>
  </si>
  <si>
    <t>20200828-0739-4474-4588-000000383432</t>
  </si>
  <si>
    <t>772104546085</t>
  </si>
  <si>
    <t>23.08.2013</t>
  </si>
  <si>
    <t>22.03.2017</t>
  </si>
  <si>
    <t>7723881258</t>
  </si>
  <si>
    <t>1137746762724</t>
  </si>
  <si>
    <t>ГОСУДАРСТВЕННОЕ БЮДЖЕТНОЕ ОБЩЕОБРАЗОВАТЕЛЬНОЕ УЧРЕЖДЕНИЕ ГОРОДА МОСКВЫ "ШКОЛА № 491 "МАРЬИНО"</t>
  </si>
  <si>
    <t>МОСКВА ГОРОД, НОВОЧЕРКАССКИЙ БУЛЬВАР, Д. 11, НОВОЧЕРКАССКИЙ БУЛЬВАР, Д. 17, НОВОЧЕРКАСКИЙ БУЛЬВАР, Д. 17А, НОВОЧЕРКАССКИЙ БУЛЬВАР, Д. 19, УЛИЦА ДОНЕЦКАЯ, ДОМ 17, УЛИЦА ПЕРЕРВА, Д. 20</t>
  </si>
  <si>
    <t>20200828-0739-5886-2757-000000383432</t>
  </si>
  <si>
    <t>20200828-0739-5886-6202-000000383432</t>
  </si>
  <si>
    <t>109651, МОСКВА ГОРОД, НОВОЧЕРКАССКИЙ БУЛЬВАР, ДОМ 19</t>
  </si>
  <si>
    <t>20200828-0739-5886-9248-000000383432</t>
  </si>
  <si>
    <t>20200828-0739-4474-5081-000000383432</t>
  </si>
  <si>
    <t>772104546086</t>
  </si>
  <si>
    <t>МОСКВА ГОРОД, УЛИЦА ДОНЕЦКАЯ, Д. 3, УЛИЦА ДОНЕЦКАЯ, Д. 5, УЛИЦА ДОНЕЦКАЯ, Д. 21, УЛИЦА МАРШАЛА ГОЛОВАНОВА, Д. 6</t>
  </si>
  <si>
    <t>20200828-0739-5887-5398-000000383432</t>
  </si>
  <si>
    <t>20200828-0739-5888-4885-000000383432</t>
  </si>
  <si>
    <t>20200828-0739-5888-7797-000000383432</t>
  </si>
  <si>
    <t>20200828-0739-4474-5583-000000383432</t>
  </si>
  <si>
    <t>772104546087</t>
  </si>
  <si>
    <t>14.02.2019</t>
  </si>
  <si>
    <t>7705480398</t>
  </si>
  <si>
    <t>1027739846177</t>
  </si>
  <si>
    <t>ГОСУДАРСТВЕННОЕ БЮДЖЕТНОЕ ОБЩЕОБРАЗОВАТЕЛЬНОЕ УЧРЕЖДЕНИЕ ГОРОДА МОСКВЫ "ШКОЛА № 498"</t>
  </si>
  <si>
    <t>МОСКВА ГОРОД, КРЕСТЬЯНСКАЯ ПЛОЩАДЬ, ДОМ 10/2, СТР. 1 КРЕСТЬЯНСКАЯ ПЛОЩАДЬ, ДОМ 2А, СТР. 1 МАЛЫЕ КАМЕНЩИКИ УЛИЦА, ДОМ 18 ДОБРОВОЛЬЧЕСКАЯ УЛИЦА, ДОМ 28, СТР. 1 ТИХИЙ ТУПИК, ДОМ 2</t>
  </si>
  <si>
    <t>20200828-0739-5889-0987-000000383432</t>
  </si>
  <si>
    <t>20200828-0739-5889-4261-000000383432</t>
  </si>
  <si>
    <t>115172, МОСКВА ГОРОД, НАРОДНАЯ УЛИЦА, ДОМ 11/2</t>
  </si>
  <si>
    <t>20200828-0739-5889-7218-000000383432</t>
  </si>
  <si>
    <t>20200828-0739-4474-6072-000000383432</t>
  </si>
  <si>
    <t>772104546088</t>
  </si>
  <si>
    <t>20.12.2012</t>
  </si>
  <si>
    <t>7726711536</t>
  </si>
  <si>
    <t>1127747269980</t>
  </si>
  <si>
    <t>ГОСУДАРСТВЕННОЕ БЮДЖЕТНОЕ ОБЩЕОБРАЗОВАТЕЛЬНОЕ УЧРЕЖДЕНИЕ ГОРОДА МОСКВЫ "ШКОЛА № 504"</t>
  </si>
  <si>
    <t>МОСКВА ГОРОД, ВАРШАВСКОЕ ШОССЕ, ДОМ 143, КОРП. 6, ВАРШАВСКОЕ ШОССЕ, ДОМ 69, ЧЕРТАНОВСКАЯ УЛИЦА, ДОМ 59 А</t>
  </si>
  <si>
    <t>20200828-0739-5890-0853-000000383432</t>
  </si>
  <si>
    <t>20200828-0739-5890-5165-000000383432</t>
  </si>
  <si>
    <t>117556, МОСКВА ГОРОД, ВАРШАВСКОЕ ШОССЕ, ДОМ 67</t>
  </si>
  <si>
    <t>20200828-0739-5890-8172-000000383432</t>
  </si>
  <si>
    <t>20200828-0739-4474-6559-000000383432</t>
  </si>
  <si>
    <t>772104546089</t>
  </si>
  <si>
    <t>МОСКВА ГОРОД, ВАРШАВСКОЕ ШОССЕ, ДОМ 160, КОРП. 4, МОСКВА ГОРОД, ВАРШАВСКОЕ ШОССЕ, ДОМ 143 Б, МОСКВА ГОРОД, ВАРШАВСКОЕ ШОССЕ, ДОМ 149, КОРП. 2, МОСКВА ГОРОД, КИРОВОГРАДСКАЯ УЛИЦА, ДОМ 42 А, МОСКВА ГОРОД, КИРОВОГРАДСКАЯ УЛИЦА, ДОМ 44 А, МОСКВА ГОРОД, ЧЕРТАНОВСКАЯ УЛИЦА, ДОМ 61 А</t>
  </si>
  <si>
    <t>20200828-0739-5891-2054-000000383432</t>
  </si>
  <si>
    <t>20200828-0739-5891-5432-000000383432</t>
  </si>
  <si>
    <t>20200828-0739-5891-8921-000000383432</t>
  </si>
  <si>
    <t>20200828-0739-4474-7051-000000383432</t>
  </si>
  <si>
    <t>772104546090</t>
  </si>
  <si>
    <t>11.03.2016</t>
  </si>
  <si>
    <t>МОСКВА ГОРОД, КАШИРСКОЕ ШОССЕ, Д. 6, КОРП. 2</t>
  </si>
  <si>
    <t>20200828-0739-5892-2492-000000383432</t>
  </si>
  <si>
    <t>20200828-0739-5892-5082-000000383432</t>
  </si>
  <si>
    <t>20200828-0739-5892-8735-000000383432</t>
  </si>
  <si>
    <t>20200828-0739-4474-7535-000000383432</t>
  </si>
  <si>
    <t>772104546091</t>
  </si>
  <si>
    <t>МОСКВА ГОРОД, КАШИРСКОЕ ШОССЕ, ДОМ 8, КОРП. 5 КАШИРСКОЕ ШОССЕ, ДОМ 7, КОРП. 1</t>
  </si>
  <si>
    <t>20200828-0739-5893-2533-000000383432</t>
  </si>
  <si>
    <t>20200828-0739-5893-5915-000000383432</t>
  </si>
  <si>
    <t>20200828-0739-5894-1455-000000383432</t>
  </si>
  <si>
    <t>20200828-0739-4474-8015-000000383432</t>
  </si>
  <si>
    <t>772104546092</t>
  </si>
  <si>
    <t>26.09.2012</t>
  </si>
  <si>
    <t>7724848380</t>
  </si>
  <si>
    <t>1127746768820</t>
  </si>
  <si>
    <t>ГОСУДАРСТВЕННОЕ БЮДЖЕТНОЕ ОБЩЕОБРАЗОВАТЕЛЬНОЕ УЧРЕЖДЕНИЕ ГОРОДА МОСКВЫ "ШКОЛА № 507"</t>
  </si>
  <si>
    <t>МОСКВА ГОРОД, УЛИЦА АКАДЕМИКА МИЛЛИОНЩИКОВА, ДОМ 19, КОРП. 2 УЛИЦА АКАДЕМИКА МИЛЛИОНЩИКОВА, ДОМ 31, КОРП. 3 КАШИРСКОЕ ШОССЕ, ДОМ 16 УЛИЦА САДОВНИКИ, ДОМ 10, КОРП. 2 УЛИЦА АКАДЕМИКА МИЛЛИОНЩИКОВА, ДОМ 31, КОРП. 2 УЛИЦА .НАГАТИНСКАЯ, Д. 11, КОРП. 3 УЛИЦА НАГАТИНСКАЯ, Д. 13, КОРП. 3 УЛИЦА НАГАТИНСКАЯ, Д. 21, КОРП. 1 ВАРШАВСКОЕ ШОССЕ, Д. 53, КОРП. 2</t>
  </si>
  <si>
    <t>20200828-0739-5894-5001-000000383432</t>
  </si>
  <si>
    <t>20200828-0739-5894-7967-000000383432</t>
  </si>
  <si>
    <t>115446, МОСКВА ГОРОД, УЛИЦА САДОВНИКИ, Д. 12</t>
  </si>
  <si>
    <t>20200828-0739-5895-1454-000000383432</t>
  </si>
  <si>
    <t>20200828-0739-4474-8506-000000383432</t>
  </si>
  <si>
    <t>772104546093</t>
  </si>
  <si>
    <t>МОСКВА ГОРОД, УЛИЦА САДОВНИКИ, Д. 12 УЛИЦА САДОВНИКИ, Д. 13 КОЛОМЕНСКИЙ ПРОЕЗД, Д. 16 НАГАТИНСКАЯ НАБЕРЕЖНАЯ, Д. 12, КОРП. 1 1-Й НАГАТИНСКИЙ ПРОЕЗД, Д. 16 СТАРОКАШИРСКОЕ ШОССЕ, Д. 2, КОРП. 11 КАШИРСКИЙ ПРОЕЗД, Д. 1/1 КАШИРСКИЙ ПРОЕЗД, Д. 7 ВАРШАВСКОЕ ШОССЕ, Д. 53, КОРП. 3</t>
  </si>
  <si>
    <t>20200828-0739-5895-5139-000000383432</t>
  </si>
  <si>
    <t>20200828-0739-5895-8264-000000383432</t>
  </si>
  <si>
    <t>20200828-0739-5896-2836-000000383432</t>
  </si>
  <si>
    <t>20200828-0739-4474-8997-000000383432</t>
  </si>
  <si>
    <t>772104546094</t>
  </si>
  <si>
    <t>7728261681</t>
  </si>
  <si>
    <t>1027700443858</t>
  </si>
  <si>
    <t>ГОСУДАРСТВЕННОЕ БЮДЖЕТНОЕ ОБЩЕОБРАЗОВАТЕЛЬНОЕ УЧРЕЖДЕНИЕ ГОРОДА МОСКВЫ "ШКОЛА № 51"</t>
  </si>
  <si>
    <t>МОСКВА ГОРОД, ПРОСПЕКТ ЛЕНИНСКИЙ, ДОМ 125, КОРП. 4</t>
  </si>
  <si>
    <t>20200828-0739-5896-7386-000000383432</t>
  </si>
  <si>
    <t>20200828-0739-5897-0577-000000383432</t>
  </si>
  <si>
    <t>117513, МОСКВА ГОРОД, ПРОСПЕКТ ЛЕНИНСКИЙ, ДОМ 125, КОРП. 4</t>
  </si>
  <si>
    <t>20200828-0739-5897-2930-000000383432</t>
  </si>
  <si>
    <t>20200828-0739-4474-9457-000000383432</t>
  </si>
  <si>
    <t>772104546095</t>
  </si>
  <si>
    <t>МОСКВА ГОРОД, УЛИЦА АКАДЕМИКА БАКУЛЕВА, ДОМ 4, ДОМ 8, КОРП. 1, ДОМ 14, ПРОСПЕКТ ЛЕНИНСКИЙ, ДОМ 125, КОРП. 3</t>
  </si>
  <si>
    <t>20200828-0739-5897-5767-000000383432</t>
  </si>
  <si>
    <t>20200828-0739-5897-8156-000000383432</t>
  </si>
  <si>
    <t>20200828-0739-5898-0906-000000383432</t>
  </si>
  <si>
    <t>20200828-0739-4474-9921-000000383432</t>
  </si>
  <si>
    <t>772104546096</t>
  </si>
  <si>
    <t>04.02.2020</t>
  </si>
  <si>
    <t>7705052410</t>
  </si>
  <si>
    <t>1037739102158</t>
  </si>
  <si>
    <t>ГОСУДАРСТВЕННОЕ БЮДЖЕТНОЕ ОБЩЕОБРАЗОВАТЕЛЬНОЕ УЧРЕЖДЕНИЕ ГОРОДА МОСКВЫ "ШКОЛА № 518"</t>
  </si>
  <si>
    <t>МОСКВА ГОРОД, САДОВНИЧЕСКАЯ НАБ., Д. 13</t>
  </si>
  <si>
    <t>20200828-0739-5898-5538-000000383432</t>
  </si>
  <si>
    <t>20200828-0739-5898-8058-000000383432</t>
  </si>
  <si>
    <t>115035, МОСКВА ГОРОД, НАБЕРЕЖНАЯ САДОВНИЧЕСКАЯ, ДОМ 37</t>
  </si>
  <si>
    <t>20200828-0739-5899-1795-000000383432</t>
  </si>
  <si>
    <t>20200828-0739-4475-0409-000000383432</t>
  </si>
  <si>
    <t>772104546097</t>
  </si>
  <si>
    <t>18.03.2019</t>
  </si>
  <si>
    <t>7727190396</t>
  </si>
  <si>
    <t>1027739506464</t>
  </si>
  <si>
    <t>ГОСУДАРСТВЕННОЕ БЮДЖЕТНОЕ ОБЩЕОБРАЗОВАТЕЛЬНОЕ УЧРЕЖДЕНИЕ ГОРОДА МОСКВЫ "ШКОЛА № 536"</t>
  </si>
  <si>
    <t>МОСКВА ГОРОД, УЛИЦА АЗОВСКАЯ, ДОМ 24, КОРП. 2, ДОМ 27, Д. 39, КОРП. 2, БАЛАКЛАВСКИЙ ПРОСПЕКТ, ДОМ 18, ДОМ 22, УЛИЦА КАХОВКА, ДОМ 7 КОРП. 3, ДОМ 13 КОРП. 10, 11, УЛИЦА КЕРЧЕНСКАЯ, ДОМ 9 КОРП, 1</t>
  </si>
  <si>
    <t>20200828-0739-5899-6488-000000383432</t>
  </si>
  <si>
    <t>20200828-0739-5900-1257-000000383432</t>
  </si>
  <si>
    <t>117452, МОСКВА ГОРОД, УЛИЦА АЗОВСКАЯ, Д. 41</t>
  </si>
  <si>
    <t>20200828-0739-5900-4880-000000383432</t>
  </si>
  <si>
    <t>20200828-0739-4475-1026-000000383432</t>
  </si>
  <si>
    <t>772104546098</t>
  </si>
  <si>
    <t>МОСКВА ГОРОД, УЛИЦА АЗОВСКАЯ, ДОМ 31, ДОМ 41, БАЛАКЛАВСКИЙ ПРОСПЕКТ, ДОМ 32А, ДОМ 32, КОРП. 4</t>
  </si>
  <si>
    <t>20200828-0739-5900-8791-000000383432</t>
  </si>
  <si>
    <t>20200828-0739-5901-2396-000000383432</t>
  </si>
  <si>
    <t>20200828-0739-5901-4781-000000383432</t>
  </si>
  <si>
    <t>20200828-0739-4475-1514-000000383432</t>
  </si>
  <si>
    <t>772104546099</t>
  </si>
  <si>
    <t>14.01.2015</t>
  </si>
  <si>
    <t>20.03.2019</t>
  </si>
  <si>
    <t>7727047597</t>
  </si>
  <si>
    <t>1157746021927</t>
  </si>
  <si>
    <t>ГОСУДАРСТВЕННОЕ БЮДЖЕТНОЕ ОБЩЕОБРАЗОВАТЕЛЬНОЕ УЧРЕЖДЕНИЕ ГОРОДА МОСКВЫ "ШКОЛА № 538 ИМЕНИ С.В. ГРИШИНА"</t>
  </si>
  <si>
    <t>МОСКВА ГОРОД, УЛИЦА КАХОВКА, ДОМ 19, КОРП. 2, 3, УЛИЦА ХЕРСОНСКАЯ, ДОМ 5, КОРП. 1</t>
  </si>
  <si>
    <t>20200828-0739-5901-7638-000000383432</t>
  </si>
  <si>
    <t>20200828-0739-5902-0354-000000383432</t>
  </si>
  <si>
    <t>117461, МОСКВА ГОРОД, УЛИЦА КАХОВКА, Д. 19 КОРП. 2</t>
  </si>
  <si>
    <t>20200828-0739-5902-2839-000000383432</t>
  </si>
  <si>
    <t>20200828-0739-4475-1997-000000383432</t>
  </si>
  <si>
    <t>772104546100</t>
  </si>
  <si>
    <t>МОСКВА ГОРОД, УЛИЦА КАХОВКА, ДОМ 23, КОРП. 3, 4, УЛИЦА ХЕРСОНСКАЯ, ДОМ 5, ДОМ 5, КОРП. 3, ДОМ 10, КОРП. 1, 2</t>
  </si>
  <si>
    <t>20200828-0739-5902-6059-000000383432</t>
  </si>
  <si>
    <t>20200828-0739-5902-9442-000000383432</t>
  </si>
  <si>
    <t>20200828-0739-5903-2060-000000383432</t>
  </si>
  <si>
    <t>20200828-0739-4475-2526-000000383432</t>
  </si>
  <si>
    <t>772104546101</t>
  </si>
  <si>
    <t>05.11.2014</t>
  </si>
  <si>
    <t>7724942834</t>
  </si>
  <si>
    <t>5147746311334</t>
  </si>
  <si>
    <t>ГОСУДАРСТВЕННОЕ БЮДЖЕТНОЕ ОБЩЕОБРАЗОВАТЕЛЬНОЕ УЧРЕЖДЕНИЕ ГОРОДА МОСКВЫ "ШКОЛА № 544"</t>
  </si>
  <si>
    <t>МОСКВА ГОРОД, КАШИРСКОЕ ШОССЕ, Д. 110, КОРП. 3, ДОМ 132, КОРП. 2, ШИПИЛОВСКИЙ ПРОЕЗД, ДОМ 67, КОРП. 2, ДОМ 69, КОРП. 2, УЛИЦА ДОМОДЕДОВСКАЯ, ДОМ 17, КОРП. 2, ДОМ 31, КОРП. 2</t>
  </si>
  <si>
    <t>20200828-0739-5903-4743-000000383432</t>
  </si>
  <si>
    <t>20200828-0739-5903-7103-000000383432</t>
  </si>
  <si>
    <t>115582, МОСКВА ГОРОД, КАШИРСКОЕ ШОССЕ, ДОМ 116, КОРП. 3</t>
  </si>
  <si>
    <t>20200828-0739-5903-9361-000000383432</t>
  </si>
  <si>
    <t>20200828-0739-4475-2993-000000383432</t>
  </si>
  <si>
    <t>772104546102</t>
  </si>
  <si>
    <t>МОСКВА ГОРОД, КАШИРСКОЕ ШОССЕ, ДОМ 116, КОРП. 3, ШИПИЛОВСКИЙ ПРОЕЗД, ДОМ 73, УЛИЦА ЯСЕНЕВАЯ, ДОМ 8, КОРП. 2</t>
  </si>
  <si>
    <t>20200828-0739-5904-2598-000000383432</t>
  </si>
  <si>
    <t>20200828-0739-5904-6289-000000383432</t>
  </si>
  <si>
    <t>20200828-0739-5904-9325-000000383432</t>
  </si>
  <si>
    <t>20200828-0739-4475-3512-000000383432</t>
  </si>
  <si>
    <t>772104546103</t>
  </si>
  <si>
    <t>23.04.2019</t>
  </si>
  <si>
    <t>7727824902</t>
  </si>
  <si>
    <t>1147746034996</t>
  </si>
  <si>
    <t>ГОСУДАРСТВЕННОЕ БЮДЖЕТНОЕ ОБЩЕОБРАЗОВАТЕЛЬНОЕ УЧРЕЖДЕНИЕ ГОРОДА МОСКВЫ "ШКОЛА № 554"</t>
  </si>
  <si>
    <t>МОСКВА ГОРОД, УЛИЦА ПЕРЕКОПСКАЯ, ДОМ 7, КОРП. 1, ДОМ 7, КОРП. 2, ДОМ 12, КОРП. 1, ДОМ 12, КОРП. 2</t>
  </si>
  <si>
    <t>20200828-0739-5905-2288-000000383432</t>
  </si>
  <si>
    <t>20200828-0739-5905-4708-000000383432</t>
  </si>
  <si>
    <t>117209, МОСКВА ГОРОД, УЛИЦА ПЕРЕКОПСКАЯ, Д. 7 КОРП. 3</t>
  </si>
  <si>
    <t>20200828-0739-5905-7618-000000383432</t>
  </si>
  <si>
    <t>20200828-0739-4475-4069-000000383432</t>
  </si>
  <si>
    <t>772104546104</t>
  </si>
  <si>
    <t>МОСКВА ГОРОД, УЛИЦА ПЕРЕКОПСКАЯ, ДОМ 7, КОРП. 3, УЛИЦА КАХОВКА, ДОМ 12, КОРП. 2, УЛИЦА БОЛОТНИКОВСКАЯ, ДОМ 47, КОРП. 2, ДОМ 25</t>
  </si>
  <si>
    <t>20200828-0739-5906-0861-000000383432</t>
  </si>
  <si>
    <t>20200828-0739-5906-3534-000000383432</t>
  </si>
  <si>
    <t>20200828-0739-5906-6468-000000383432</t>
  </si>
  <si>
    <t>20200828-0739-4475-5093-000000383432</t>
  </si>
  <si>
    <t>772104546105</t>
  </si>
  <si>
    <t>08.08.2013</t>
  </si>
  <si>
    <t>7726726998</t>
  </si>
  <si>
    <t>1137746700299</t>
  </si>
  <si>
    <t>ГОСУДАРСТВЕННОЕ БЮДЖЕТНОЕ ОБЩЕОБРАЗОВАТЕЛЬНОЕ УЧРЕЖДЕНИЕ ГОРОДА МОСКВЫ "ШКОЛА № 556"</t>
  </si>
  <si>
    <t>МОСКВА ГОРОД, ДНЕПРОПЕТРОВСКАЯ УЛИЦА, ДОМ 16Б, ДНЕПРОПЕТРОВСКАЯ УЛИЦА, ДОМ 23А, ЧЕРТАНОВСКАЯ УЛИЦА, ДОМ 26А</t>
  </si>
  <si>
    <t>20200828-0739-5906-9255-000000383432</t>
  </si>
  <si>
    <t>20200828-0739-5907-1685-000000383432</t>
  </si>
  <si>
    <t>117570, МОСКВА ГОРОД, ДНЕПРОПЕТРОВСКАЯ УЛИЦА, ДОМ 33А.</t>
  </si>
  <si>
    <t>20200828-0739-5907-4081-000000383432</t>
  </si>
  <si>
    <t>20200828-0739-4475-5862-000000383432</t>
  </si>
  <si>
    <t>772104546106</t>
  </si>
  <si>
    <t>14.03.2018</t>
  </si>
  <si>
    <t>МОСКВА ГОРОД, ДНЕПРОПЕТРОВСКАЯ УЛИЦА, ДОМ 25А, ДНЕПРОПЕТРОВСКАЯ УЛИЦА, ДОМ 33А, ДНЕПРОПЕТРОВСКАЯ УЛИЦА, Д. 33А, СТР. 2</t>
  </si>
  <si>
    <t>20200828-0739-5907-6951-000000383432</t>
  </si>
  <si>
    <t>20200828-0739-5907-9314-000000383432</t>
  </si>
  <si>
    <t>20200828-0739-5908-1671-000000383432</t>
  </si>
  <si>
    <t>20200828-0739-4475-6372-000000383432</t>
  </si>
  <si>
    <t>772104546107</t>
  </si>
  <si>
    <t>7730029051</t>
  </si>
  <si>
    <t>1037739281513</t>
  </si>
  <si>
    <t>ГОСУДАРСТВЕННОЕ БЮДЖЕТНОЕ ОБЩЕОБРАЗОВАТЕЛЬНОЕ УЧРЕЖДЕНИЕ ГОРОДА МОСКВЫ "ШКОЛА № 56 ИМЕНИ АКАДЕМИКА В, А, ЛЕГАСОВА"</t>
  </si>
  <si>
    <t>МОСКВА ГОРОД, КУТУЗОВСКИЙ ПРОСПЕКТ, ДОМ 4/2, ДОМ 26, КОРП. 1, КОРП. 2, ДОМ 30, ТАРАСА ШЕВЧЕНКО НАБЕРЕЖНАЯ, ДОМ 15</t>
  </si>
  <si>
    <t>20200828-0739-5908-4435-000000383432</t>
  </si>
  <si>
    <t>20200828-0739-5908-6731-000000383432</t>
  </si>
  <si>
    <t>121151, МОСКВА ГОРОД, КУТУЗОВСКИЙ ПРОСПЕКТ, ДОМ 22, КОРП. 1</t>
  </si>
  <si>
    <t>20200828-0739-5908-9064-000000383432</t>
  </si>
  <si>
    <t>20200828-0739-4475-6861-000000383432</t>
  </si>
  <si>
    <t>772104546108</t>
  </si>
  <si>
    <t>7736210850</t>
  </si>
  <si>
    <t>1027739802034</t>
  </si>
  <si>
    <t>ГОСУДАРСТВЕННОЕ БЮДЖЕТНОЕ ОБЩЕОБРАЗОВАТЕЛЬНОЕ УЧРЕЖДЕНИЕ ГОРОДА МОСКВЫ "ШКОЛА № 58"</t>
  </si>
  <si>
    <t>МОСКВА ГОРОД, ТВАРДОВСКОГО УЛИЦА, ДОМ 12А</t>
  </si>
  <si>
    <t>20200828-0739-5909-2101-000000383432</t>
  </si>
  <si>
    <t>20200828-0739-5909-4674-000000383432</t>
  </si>
  <si>
    <t>123458, МОСКВА ГОРОД, УЛИЦА ТВАРДОВСКОГО, ДОМ 12А</t>
  </si>
  <si>
    <t>20200828-0739-5909-7128-000000383432</t>
  </si>
  <si>
    <t>20200828-0739-4475-7336-000000383432</t>
  </si>
  <si>
    <t>772104546109</t>
  </si>
  <si>
    <t>7743021236</t>
  </si>
  <si>
    <t>1037739148941</t>
  </si>
  <si>
    <t>ГОСУДАРСТВЕННОЕ БЮДЖЕТНОЕ ОБЩЕОБРАЗОВАТЕЛЬНОЕ УЧРЕЖДЕНИЕ ГОРОДА МОСКВЫ "ШКОЛА № 597 "НОВОЕ ПОКОЛЕНИЕ"</t>
  </si>
  <si>
    <t>МОСКВА ГОРОД, ЛАВОЧКИНА УЛИЦА, ДОМ 46А ЛАВОЧКИНА УЛИЦА, ДОМ 50, КОРП. 2 ЛАВОЧКИНА УЛИЦА, ДОМ 54, КОРП. 2 ЛАВОЧКИНА УЛИЦА, ДОМ 52А</t>
  </si>
  <si>
    <t>20200828-0739-5910-0604-000000383432</t>
  </si>
  <si>
    <t>20200828-0739-5910-3318-000000383432</t>
  </si>
  <si>
    <t>125502, МОСКВА ГОРОД, ПЕТРОЗАВОДСКАЯ УЛИЦА, ДОМ 19А</t>
  </si>
  <si>
    <t>20200828-0739-5910-6451-000000383432</t>
  </si>
  <si>
    <t>20200828-0739-4475-7873-000000383432</t>
  </si>
  <si>
    <t>772104546110</t>
  </si>
  <si>
    <t>МОСКВА ГОРОД, ПЕТРОЗАВОДСКАЯ УЛИЦА, ДОМ 19А</t>
  </si>
  <si>
    <t>20200828-0739-5910-9250-000000383432</t>
  </si>
  <si>
    <t>20200828-0739-5911-1650-000000383432</t>
  </si>
  <si>
    <t>20200828-0739-5911-4303-000000383432</t>
  </si>
  <si>
    <t>20200828-0739-4475-8337-000000383432</t>
  </si>
  <si>
    <t>772104546111</t>
  </si>
  <si>
    <t>7727028555</t>
  </si>
  <si>
    <t>1027739050866</t>
  </si>
  <si>
    <t>ГОСУДАРСТВЕННОЕ БЮДЖЕТНОЕ ОБЩЕОБРАЗОВАТЕЛЬНОЕ УЧРЕЖДЕНИЕ ГОРОДА МОСКВЫ "ШКОЛА № 625"</t>
  </si>
  <si>
    <t>МОСКВА ГОРОД, УЛИЦА ШВЕРНИКА, ДОМ 17, КОРП. 2 УЛИЦА ШВЕРНИКА, ДОМ 17 УЛИЦА ШВЕРНИКА, ДОМ 16А НОВОЧЕРЕМУШКИНСКАЯ УЛИЦА, ДОМ 3 УЛИЦА ВИНОКУРОВА, ДОМ 13А</t>
  </si>
  <si>
    <t>20200828-0739-5911-7396-000000383432</t>
  </si>
  <si>
    <t>20200828-0739-5911-9990-000000383432</t>
  </si>
  <si>
    <t>117449, МОСКВА ГОРОД, УЛИЦА ШВЕРНИКА, ДОМ 17, КОРП. 2</t>
  </si>
  <si>
    <t>20200828-0739-5912-2490-000000383432</t>
  </si>
  <si>
    <t>20200828-0739-4475-8825-000000383432</t>
  </si>
  <si>
    <t>772104546112</t>
  </si>
  <si>
    <t>17.10.2014</t>
  </si>
  <si>
    <t>01.07.2020</t>
  </si>
  <si>
    <t>7727846487</t>
  </si>
  <si>
    <t>5147746240406</t>
  </si>
  <si>
    <t>ГОСУДАРСТВЕННОЕ БЮДЖЕТНОЕ ОБЩЕОБРАЗОВАТЕЛЬНОЕ УЧРЕЖДЕНИЕ ГОРОДА МОСКВЫ "ШКОЛА № 626 ИМЕНИ Н.И.САЦ"</t>
  </si>
  <si>
    <t>МОСКВА ГОРОД, СЕВАСТОПОЛЬСКИЙ ПРОСПЕКТ, ДОМ 23, КОРП. 2, УЛИЦА НАГОРНАЯ ДОМ 7А, ДОМ 15, КОРП. 9, ДОМ 21, КОРП. 2, ДОМ 28, КОРП. 2, ДОМ 32, КОРП. 2, ДОМ 33, КОРП. 3, ДОМ 37, КОРП. 3, ДОМ 38, КОРП. 3</t>
  </si>
  <si>
    <t>20200828-0739-5912-5496-000000383432</t>
  </si>
  <si>
    <t>20200828-0739-5912-7920-000000383432</t>
  </si>
  <si>
    <t>117186, МОСКВА ГОРОД, СЕВАСТОПОЛЬСКИЙ ПРОСПЕКТ, ДОМ 43А</t>
  </si>
  <si>
    <t>20200828-0739-5913-0237-000000383432</t>
  </si>
  <si>
    <t>20200828-0739-4475-9312-000000383432</t>
  </si>
  <si>
    <t>772104546113</t>
  </si>
  <si>
    <t>06.11.2012</t>
  </si>
  <si>
    <t>11.02.2020</t>
  </si>
  <si>
    <t>7713757043</t>
  </si>
  <si>
    <t>1127747118003</t>
  </si>
  <si>
    <t>ГОСУДАРСТВЕННОЕ БЮДЖЕТНОЕ ОБЩЕОБРАЗОВАТЕЛЬНОЕ УЧРЕЖДЕНИЕ ГОРОДА МОСКВЫ "ШКОЛА № 627 ИМЕНИ ГЕНЕРАЛА Д.Д. ЛЕЛЮШЕНКО"</t>
  </si>
  <si>
    <t>МОСКВА ГОРОД, ДУБИНИНСКАЯ УЛИЦА, Д. 42 1-Й СПАСОНАЛИВКОВСКИЙ ПЕРЕУЛОК, Д. 15А СТРЕМЯННЫЙ ПЕРЕУЛОК, Д. 10 БОЛЬШАЯ СЕРПУХОВСКАЯ УЛИЦА, Д. 31 ЩИПОК УЛИЦА, Д. 12, СТР. 1 1-Й ЛЮСИНОВСКИЙ ПЕРЕУЛОК, Д. 5 САДОВНИЧЕСКАЯ УЛИЦА, Д. 73, СТР. 24 1-Й ДОБРЫНИНСКИЙ ПЕРЕУЛОК, Д. 9</t>
  </si>
  <si>
    <t>20200828-0739-5913-2959-000000383432</t>
  </si>
  <si>
    <t>20200828-0739-5913-5362-000000383432</t>
  </si>
  <si>
    <t>115054, МОСКВА ГОРОД, УЛИЦА ДУБИНИНСКАЯ, ДОМ 42</t>
  </si>
  <si>
    <t>20200828-0739-5913-7853-000000383432</t>
  </si>
  <si>
    <t>20200828-0739-4475-9804-000000383432</t>
  </si>
  <si>
    <t>772104546114</t>
  </si>
  <si>
    <t>7726269678</t>
  </si>
  <si>
    <t>1027700398560</t>
  </si>
  <si>
    <t>ГОСУДАРСТВЕННОЕ БЮДЖЕТНОЕ ОБЩЕОБРАЗОВАТЕЛЬНОЕ УЧРЕЖДЕНИЕ ГОРОДА МОСКВЫ "ШКОЛА № 630 ИМЕНИ ДВАЖДЫ ГЕРОЯ СОВЕТСКОГО СОЮЗА Г.П. КРАВЧЕНКО"</t>
  </si>
  <si>
    <t>МОСКВА ГОРОД, ВАРШАВСКОЕ ШОССЕ, ДОМ 12 ЗАГОРОДНОЕ ШОССЕ, ДОМ 8А ЛЕНИНСКИЙ ПРОСП., ДОМ 18А ХАВСКАЯ УЛИЦА, Д. 15 ХАВСКАЯ УЛИЦА, Д. 15, СТР. 2 МЫТНАЯ УЛИЦА, ДОМ 50, КОРП. 3 5-Й РОЩИНСКИЙ ПРОЕЗД, ДОМ 4</t>
  </si>
  <si>
    <t>20200828-0739-5914-0907-000000383432</t>
  </si>
  <si>
    <t>20200828-0739-5914-6020-000000383432</t>
  </si>
  <si>
    <t>117105, МОСКВА ГОРОД, ВАРШАВСКОЕ ШОССЕ, ДОМ 12</t>
  </si>
  <si>
    <t>20200828-0739-5914-9330-000000383432</t>
  </si>
  <si>
    <t>20200828-0739-4476-0320-000000383432</t>
  </si>
  <si>
    <t>772104546115</t>
  </si>
  <si>
    <t>МОСКВА ГОРОД, СЕРПУХОВСКИЙ ВАЛ УЛИЦА, ДОМ 17 ХАВСКАЯ УЛИЦА, ДОМ 19 ЛЕСТЕВА УЛИЦА, ДОМ 13 4-Й РОЩИНСКИЙ ПРОЕЗД, ДОМ 5 ГОРОДСКАЯ УЛИЦА, ДОМ 7 2-Й ВЕРХНИЙ МИХАЙЛОВСКИЙ ПРОЕЗД, ДОМ 4 ОРДЖОНИКИДЗЕ УЛИЦА, ДОМ 6, КОРП. 3 ЗАГОРОДНОЕ ШОССЕ, ДОМ 6, КОРП. 6 СЕВАСТОПОЛЬСКИЙ ПРОСПЕКТ, ДОМ 3А</t>
  </si>
  <si>
    <t>20200828-0739-5915-2614-000000383432</t>
  </si>
  <si>
    <t>20200828-0739-5915-5266-000000383432</t>
  </si>
  <si>
    <t>117105, МОСКВА ГОРОД, ВАРШАВСКОЕ ШОССЕ, Д. 12</t>
  </si>
  <si>
    <t>20200828-0739-5915-7968-000000383432</t>
  </si>
  <si>
    <t>20200828-0739-4476-0820-000000383432</t>
  </si>
  <si>
    <t>772104546116</t>
  </si>
  <si>
    <t>7721237506</t>
  </si>
  <si>
    <t>1037739443642</t>
  </si>
  <si>
    <t>ГОСУДАРСТВЕННОЕ БЮДЖЕТНОЕ ОБЩЕОБРАЗОВАТЕЛЬНОЕ УЧРЕЖДЕНИЕ ГОРОДА МОСКВЫ "ШКОЛА № 641 ИМЕНИ СЕРГЕЯ ЕСЕНИНА"</t>
  </si>
  <si>
    <t>УЛИЦА 11-Я ТЕКСТИЛЬЩИКОВ, ДОМ 6, УЛИЦА ВОЛЖСКИЙ БУЛЬВАР, ДОМ 34, КОРП. 1</t>
  </si>
  <si>
    <t>20200828-0739-5916-1347-000000383432</t>
  </si>
  <si>
    <t>20200828-0739-5916-4207-000000383432</t>
  </si>
  <si>
    <t>109462, МОСКВА ГОРОД, УЛИЦА ВОЛГОГРАДСКИЙ ПРОСПЕКТ, ДОМ 66, КОРП. 4</t>
  </si>
  <si>
    <t>20200828-0739-5916-6851-000000383432</t>
  </si>
  <si>
    <t>20200828-0739-4476-1302-000000383432</t>
  </si>
  <si>
    <t>772104546117</t>
  </si>
  <si>
    <t>7712013764</t>
  </si>
  <si>
    <t>1027700535422</t>
  </si>
  <si>
    <t>ГОСУДАРСТВЕННОЕ БЮДЖЕТНОЕ ОБЩЕОБРАЗОВАТЕЛЬНОЕ УЧРЕЖДЕНИЕ ГОРОДА МОСКВЫ "ШКОЛА № 648 ИМЕНИ ГЕРОЯ РОССИЙСКОЙ ФЕДЕРАЦИИ А.Г. КАРЛОВА"</t>
  </si>
  <si>
    <t>МОСКВА ГОРОД, 3-Й ЛИХАЧЕВСКИЙ ПЕРЕУЛОК, Д. 2А</t>
  </si>
  <si>
    <t>20200828-0739-5916-9608-000000383432</t>
  </si>
  <si>
    <t>20200828-0739-5917-2093-000000383432</t>
  </si>
  <si>
    <t>125581, МОСКВА ГОРОД, ФЛОТСКАЯ УЛИЦА, ДОМ 11</t>
  </si>
  <si>
    <t>20200828-0739-5917-4547-000000383432</t>
  </si>
  <si>
    <t>20200828-0739-4476-1759-000000383432</t>
  </si>
  <si>
    <t>772104546118</t>
  </si>
  <si>
    <t>МОСКВА ГОРОД, КРОНШТАДТСКИЙ БУЛЬВАР, ДОМ 34А</t>
  </si>
  <si>
    <t>20200828-0739-5917-7334-000000383432</t>
  </si>
  <si>
    <t>20200828-0739-5918-0363-000000383432</t>
  </si>
  <si>
    <t>20200828-0739-5918-4540-000000383432</t>
  </si>
  <si>
    <t>20200828-0739-4476-2273-000000383432</t>
  </si>
  <si>
    <t>772104546119</t>
  </si>
  <si>
    <t>27.05.1999</t>
  </si>
  <si>
    <t>7726287412</t>
  </si>
  <si>
    <t>1027739483936</t>
  </si>
  <si>
    <t>ГОСУДАРСТВЕННОЕ БЮДЖЕТНОЕ ОБЩЕОБРАЗОВАТЕЛЬНОЕ УЧРЕЖДЕНИЕ ГОРОДА МОСКВЫ "ШКОЛА № 657"</t>
  </si>
  <si>
    <t>МОСКВА ГОРОД, 3-Й ДОРОЖНЫЙ ПРОЕЗД, ДОМ 9 А, ДОРОЖНАЯ УЛИЦА, ДОМ 7 КОРП. 4, ДОМ 18 А, ПОДОЛЬСКИХ КУРСАНТОВ УЛИЦА, ДОМ 6 А, ДОМ 8 А</t>
  </si>
  <si>
    <t>20200828-0739-5918-7613-000000383432</t>
  </si>
  <si>
    <t>20200828-0739-5919-0255-000000383432</t>
  </si>
  <si>
    <t>115545, МОСКВА ГОРОД, ПОДОЛЬСКИХ КУРСАНТОВ УЛИЦА, ДОМ 16 А</t>
  </si>
  <si>
    <t>20200828-0739-5919-2536-000000383432</t>
  </si>
  <si>
    <t>20200828-0739-4476-2760-000000383432</t>
  </si>
  <si>
    <t>772104546120</t>
  </si>
  <si>
    <t>МОСКВА ГОРОД, ПОДОЛЬСКИХ КУРСАНТОВ УЛИЦА, ДОМ 16 А, ДОМ 18 Б</t>
  </si>
  <si>
    <t>20200828-0739-5919-5188-000000383432</t>
  </si>
  <si>
    <t>20200828-0739-5919-7547-000000383432</t>
  </si>
  <si>
    <t>20200828-0739-5920-0300-000000383432</t>
  </si>
  <si>
    <t>20200828-0739-4476-3248-000000383432</t>
  </si>
  <si>
    <t>772104546121</t>
  </si>
  <si>
    <t>01.02.2003</t>
  </si>
  <si>
    <t>7730026170</t>
  </si>
  <si>
    <t>1037739353926</t>
  </si>
  <si>
    <t>ГОСУДАРСТВЕННОЕ БЮДЖЕТНОЕ ОБЩЕОБРАЗОВАТЕЛЬНОЕ УЧРЕЖДЕНИЕ ГОРОДА МОСКВЫ "ШКОЛА № 67"</t>
  </si>
  <si>
    <t>МОСКВА ГОРОД, КУТУЗОВСКИЙ ПРОЕЗД, ДОМ 10, СТР. 1, ПОКЛОННАЯ, ДОМ 10, КОРП. 2, ПОКЛОННАЯ, ДОМ 16, ДЕНИСА ДАВЫДОВА, ДОМ 5</t>
  </si>
  <si>
    <t>20200828-0739-5920-3488-000000383432</t>
  </si>
  <si>
    <t>20200828-0739-5920-6060-000000383432</t>
  </si>
  <si>
    <t>121170, МОСКВА ГОРОД, КУТУЗОВСКИЙ ПРОЕЗД, ДОМ 10, СТР. 1</t>
  </si>
  <si>
    <t>20200828-0739-5920-8451-000000383432</t>
  </si>
  <si>
    <t>20200828-0739-4476-3753-000000383432</t>
  </si>
  <si>
    <t>772104546122</t>
  </si>
  <si>
    <t>МОСКВА ГОРОД, ПОКЛОННАЯ, ДОМ 4, ПЛОЩАДЬ ПОБЕДЫ, ДОМ 1, ГЕНЕРАЛА ЕРМОЛОВА, ДОМ 10/6, 1812Г. УЛИЦА, ДОМ 12</t>
  </si>
  <si>
    <t>20200828-0739-5921-1253-000000383432</t>
  </si>
  <si>
    <t>20200828-0739-5921-3533-000000383432</t>
  </si>
  <si>
    <t>20200828-0739-5921-5921-000000383432</t>
  </si>
  <si>
    <t>20200828-0739-4476-4737-000000383432</t>
  </si>
  <si>
    <t>772104546123</t>
  </si>
  <si>
    <t>05.07.2013</t>
  </si>
  <si>
    <t>7715969269</t>
  </si>
  <si>
    <t>1137746586174</t>
  </si>
  <si>
    <t>ГОСУДАРСТВЕННОЕ БЮДЖЕТНОЕ ОБЩЕОБРАЗОВАТЕЛЬНОЕ УЧРЕЖДЕНИЕ ГОРОДА МОСКВЫ "ШКОЛА № 709"</t>
  </si>
  <si>
    <t>МОСКВА ГОРОД, ЧЕЛОБИТЬЕВСКОЕ ШОССЕ 4Б</t>
  </si>
  <si>
    <t>20200828-0739-5921-8598-000000383432</t>
  </si>
  <si>
    <t>МОСКВА ГОРОД, ЧЕЛОБИТЬЕВСКОЕ ШОССЕ, Д. 4Б</t>
  </si>
  <si>
    <t>20200828-0739-5922-0956-000000383432</t>
  </si>
  <si>
    <t>127204, МОСКВА ГОРОД, 9-АЯ СЕВЕРНАЯ ЛИНИЯ, Д. 1, КОРП. 2</t>
  </si>
  <si>
    <t>20200828-0739-5922-3183-000000383432</t>
  </si>
  <si>
    <t>20200828-0739-4476-5209-000000383432</t>
  </si>
  <si>
    <t>772104546124</t>
  </si>
  <si>
    <t>27.08.2018</t>
  </si>
  <si>
    <t>7731447358</t>
  </si>
  <si>
    <t>1137746413936</t>
  </si>
  <si>
    <t>ГОСУДАРСТВЕННОЕ БЮДЖЕТНОЕ ОБЩЕОБРАЗОВАТЕЛЬНОЕ УЧРЕЖДЕНИЕ ГОРОДА МОСКВЫ "ШКОЛА № 712"</t>
  </si>
  <si>
    <t>МОСКВА ГОРОД, КУТУЗОВСКИЙ ПРОСПЕКТ, ДОМ 80</t>
  </si>
  <si>
    <t>20200828-0739-5922-5885-000000383432</t>
  </si>
  <si>
    <t>20200828-0739-5922-8472-000000383432</t>
  </si>
  <si>
    <t>121374, МОСКВА ГОРОД, КУТУЗОВСКИЙ ПРОСПЕКТ, ДОМ 80</t>
  </si>
  <si>
    <t>20200828-0739-5923-0771-000000383432</t>
  </si>
  <si>
    <t>20200828-0739-4476-5692-000000383432</t>
  </si>
  <si>
    <t>772104546125</t>
  </si>
  <si>
    <t>МОСКВА ГОРОД, УЛИЦА АЛЕКСЕЯ СВИРИДОВА, ДОМ 3, КОРП. 2</t>
  </si>
  <si>
    <t>20200828-0739-5923-3578-000000383432</t>
  </si>
  <si>
    <t>20200828-0739-5923-5841-000000383432</t>
  </si>
  <si>
    <t>20200828-0739-5923-8120-000000383432</t>
  </si>
  <si>
    <t>20200828-0739-4476-6176-000000383432</t>
  </si>
  <si>
    <t>772104546126</t>
  </si>
  <si>
    <t>06.11.2002</t>
  </si>
  <si>
    <t>7743024357</t>
  </si>
  <si>
    <t>1027700404764</t>
  </si>
  <si>
    <t>ГОСУДАРСТВЕННОЕ БЮДЖЕТНОЕ ОБЩЕОБРАЗОВАТЕЛЬНОЕ УЧРЕЖДЕНИЕ ГОРОДА МОСКВЫ "ШКОЛА № 717"</t>
  </si>
  <si>
    <t>МОСКВА ГОРОД, ЗОИ И АЛЕКСАНДРА КОСМОДЕМЬЯНСКИХ УЛИЦА, ДОМ 4А ДОМ 6А 3-Й НОВОПОДМОСКОВНЫЙ ПЕРЕУЛОК, ДОМ 7</t>
  </si>
  <si>
    <t>20200828-0739-5924-1254-000000383432</t>
  </si>
  <si>
    <t>20200828-0739-5924-3947-000000383432</t>
  </si>
  <si>
    <t>125130, МОСКВА ГОРОД, УЛИЦА ЗОИ И АЛЕКСАНДРА КОСМОДЕМЬЯНСКИХ, ДОМ 4А</t>
  </si>
  <si>
    <t>20200828-0739-5924-6678-000000383432</t>
  </si>
  <si>
    <t>20200828-0739-4476-6674-000000383432</t>
  </si>
  <si>
    <t>772104546127</t>
  </si>
  <si>
    <t>МОСКВА ГОРОД, ЗОИ И АЛЕКСАНДРА КОСМОДЕМЬЯНСКИХ УЛИЦА, ДОМ 6  ДОМ 4 КОРП. 3 ДОМ 18 КОРП. 2 3-Й НОВОПОДМОСКОВНЫЙ ПЕРЕУЛОК, ДОМ 8А КЛАРЫ ЦЕТКИН УЛИЦА, ДОМ 15Б</t>
  </si>
  <si>
    <t>20200828-0739-5924-9626-000000383432</t>
  </si>
  <si>
    <t>20200828-0739-5925-2575-000000383432</t>
  </si>
  <si>
    <t>125130, МОСКВА ГОРОД, ЗОИ И АЛЕКСАНДРА КОСМОДЕМЬЯНСКИХ УЛИЦА, ДОМ 4А</t>
  </si>
  <si>
    <t>20200828-0739-5925-5401-000000383432</t>
  </si>
  <si>
    <t>20200828-0739-4476-7206-000000383432</t>
  </si>
  <si>
    <t>772104546128</t>
  </si>
  <si>
    <t>20.05.2019</t>
  </si>
  <si>
    <t>7729423286</t>
  </si>
  <si>
    <t>1027739628564</t>
  </si>
  <si>
    <t>ГОСУДАРСТВЕННОЕ БЮДЖЕТНОЕ ОБЩЕОБРАЗОВАТЕЛЬНОЕ УЧРЕЖДЕНИЕ ГОРОДА МОСКВЫ "ШКОЛА № 74"</t>
  </si>
  <si>
    <t>МОСКВА ГОРОД, ПЫРЬЕВА УЛИЦА, ДОМ 11, МОСФИЛЬМОВСКИЙ 2-Й ПРОЕЗД, ДОМ 22 А</t>
  </si>
  <si>
    <t>20200828-0739-5925-8285-000000383432</t>
  </si>
  <si>
    <t>20200828-0739-5926-0685-000000383432</t>
  </si>
  <si>
    <t>119285, МОСКВА ГОРОД, ПЫРЬЕВА УЛИЦА, ДОМ 11</t>
  </si>
  <si>
    <t>20200828-0739-5926-2961-000000383432</t>
  </si>
  <si>
    <t>20200828-0739-4476-7690-000000383432</t>
  </si>
  <si>
    <t>772104546129</t>
  </si>
  <si>
    <t>7716200170</t>
  </si>
  <si>
    <t>1027739764568</t>
  </si>
  <si>
    <t>ГОСУДАРСТВЕННОЕ БЮДЖЕТНОЕ ОБЩЕОБРАЗОВАТЕЛЬНОЕ УЧРЕЖДЕНИЕ ГОРОДА МОСКВЫ "ШКОЛА № 760 ИМЕНИ А.П. МАРЕСЬЕВА"</t>
  </si>
  <si>
    <t>МОСКВА ГОРОД, УЛИЦА ЛОСЕВСКАЯ, Д. 9, МОСКВА ГОРОД, ЯРОСЛАВСКОЕ ШОССЕ, Д. 147, МОСКВА ГОРОД, УЛИЦА ПАЛЕХСКАЯ, Д. 137.</t>
  </si>
  <si>
    <t>20200828-0739-5926-5830-000000383432</t>
  </si>
  <si>
    <t>20200828-0739-5926-8153-000000383432</t>
  </si>
  <si>
    <t>129347, МОСКВА ГОРОД, ШОССЕ ЯРОСЛАВСКОЕ, ДОМ 147</t>
  </si>
  <si>
    <t>20200828-0739-5927-1083-000000383432</t>
  </si>
  <si>
    <t>20200828-0739-4476-8177-000000383432</t>
  </si>
  <si>
    <t>772104546130</t>
  </si>
  <si>
    <t>МОСКВА ГОРОД, УЛИЦА ХОЛМОГОРСКАЯ, Д. 4, МОСКВА ГОРОД, УЛИЦА ХОЛМОГОРСКАЯ, Д. 5, СТР. 1МОСКВА ГОРОД, УЛИЦА ПАЛЕХСКАЯ, Д. 135, МОСКВА ГОРОД, УЛИЦА ЛОСЕВСКАЯ, Д. 16.</t>
  </si>
  <si>
    <t>20200828-0739-5927-4281-000000383432</t>
  </si>
  <si>
    <t>20200828-0739-5927-6643-000000383432</t>
  </si>
  <si>
    <t>20200828-0739-5927-9586-000000383432</t>
  </si>
  <si>
    <t>20200828-0739-4476-8800-000000383432</t>
  </si>
  <si>
    <t>772104546131</t>
  </si>
  <si>
    <t>29.08.2014</t>
  </si>
  <si>
    <t>26.04.2016</t>
  </si>
  <si>
    <t>7716783901</t>
  </si>
  <si>
    <t>1147746986056</t>
  </si>
  <si>
    <t>ГОСУДАРСТВЕННОЕ БЮДЖЕТНОЕ ОБЩЕОБРАЗОВАТЕЛЬНОЕ УЧРЕЖДЕНИЕ ГОРОДА МОСКВЫ "ШКОЛА № 763"</t>
  </si>
  <si>
    <t>МОСКВА ГОРОД, УЛИЦА СТАРТОВАЯ, ДОМ 25, СТР. 1, , МОСКВА ГОРОД, УЛИЦА СТАРТОВАЯ, ДОМ 21, СТР. 1, МОСКВА ГОРОД, УЛИЦА СТАРТОВАЯ, ДОМ 29, МОСКВА ГОРОД, АНАДЫРСКИЙ ПРОЕЗД, ДОМ 75, МОСКВА ГОРОД, АНАДЫРСКИЙ ПРОЕЗД, ДОМ 59, МОСКВА ГОРОД, АНАДЫРСКИЙ ПРОЕЗД, ДОМ 65, МОСКВА ГОРОД, УЛИЦА МАЛЫГИНА, ДОМ 8, СТР. 1</t>
  </si>
  <si>
    <t>20200828-0739-5928-2534-000000383432</t>
  </si>
  <si>
    <t>20200828-0739-5928-5043-000000383432</t>
  </si>
  <si>
    <t>129336, МОСКВА ГОРОД, УЛИЦА СТАРТОВАЯ, ДОМ 27, КОРП. 3</t>
  </si>
  <si>
    <t>20200828-0739-5928-7607-000000383432</t>
  </si>
  <si>
    <t>20200828-0739-4476-9296-000000383432</t>
  </si>
  <si>
    <t>772104546132</t>
  </si>
  <si>
    <t>МОСКВА ГОРОД, УЛИЦА СТАРТОВАЯ, ДОМ 27, КОРП. 3, МОСКВА ГОРОД, АНАДЫРСКИЙ ПРОЕЗД, ДОМ 51, МОСКВА ГОРОД, УЛИЦА ТАЙМЫРСКАЯ, ДОМ 3, МОСКВА ГОРОД, УЛИЦА ТАЙМЫРСКАЯ, ДОМ 5</t>
  </si>
  <si>
    <t>20200828-0739-5929-1009-000000383432</t>
  </si>
  <si>
    <t>20200828-0739-5929-3440-000000383432</t>
  </si>
  <si>
    <t>20200828-0739-5929-5887-000000383432</t>
  </si>
  <si>
    <t>20200828-0739-4476-9785-000000383432</t>
  </si>
  <si>
    <t>772104546133</t>
  </si>
  <si>
    <t>7713781889</t>
  </si>
  <si>
    <t>5137746211301</t>
  </si>
  <si>
    <t>ГОСУДАРСТВЕННОЕ БЮДЖЕТНОЕ ОБЩЕОБРАЗОВАТЕЛЬНОЕ УЧРЕЖДЕНИЕ ГОРОДА МОСКВЫ "ШКОЛА № 771"</t>
  </si>
  <si>
    <t>МОСКВА ГОРОД, ИКШИНСКАЯ УЛИЦА, Д. 12, СОФЬИ КОВАЛЕВСКОЙ УЛИЦА, Д. 8А, СОФЬИ КОВАЛЕВСКОЙ УЛИЦА, Д. 18А</t>
  </si>
  <si>
    <t>20200828-0739-5929-9538-000000383432</t>
  </si>
  <si>
    <t>20200828-0739-5930-2455-000000383432</t>
  </si>
  <si>
    <t>127411, МОСКВА ГОРОД, УЛИЦА СОФЬИ КОВАЛЕВСКОЙ, ДОМ 8 А</t>
  </si>
  <si>
    <t>20200828-0739-5930-5756-000000383432</t>
  </si>
  <si>
    <t>20200828-0739-4477-0332-000000383432</t>
  </si>
  <si>
    <t>772104546134</t>
  </si>
  <si>
    <t>МОСКВА ГОРОД, КОРОВИНСКОЕ ШОССЕ, Д. 14А, УЧИНСКАЯ УЛИЦА, Д. 4, СОФЬИ КОВАЛЕВСКОЙ УЛИЦА, Д. 6А, СОФЬИ КОВАЛЕВСКОЙ УЛИЦА, Д. 4, КОРП. 1</t>
  </si>
  <si>
    <t>20200828-0739-5930-9578-000000383432</t>
  </si>
  <si>
    <t>20200828-0739-5931-3312-000000383432</t>
  </si>
  <si>
    <t>20200828-0739-5931-6285-000000383432</t>
  </si>
  <si>
    <t>20200828-0739-4477-0896-000000383432</t>
  </si>
  <si>
    <t>772104546135</t>
  </si>
  <si>
    <t>12.12.2014</t>
  </si>
  <si>
    <t>7721223373</t>
  </si>
  <si>
    <t>1037739090344</t>
  </si>
  <si>
    <t>ГОСУДАРСТВЕННОЕ БЮДЖЕТНОЕ ОБЩЕОБРАЗОВАТЕЛЬНОЕ УЧРЕЖДЕНИЕ ГОРОДА МОСКВЫ "ШКОЛА № 777 ИМЕНИ ГЕРОЯ СОВЕТСКОГО СОЮЗА Е.В. МИХАЙЛОВА"</t>
  </si>
  <si>
    <t>УЛИЦА МАЕВОК, ДОМ 4, 1-Й ПРОЕЗД ВЕШНЯКОВСКИЙ, Д. 6/10, 2-Й ПРОЕЗД ПЯТИГОРСКИЙ, ДОМ 5, КОРП. 1, УЛИЦА 2-Я ИНСТИТУТСКАЯ, Д. 9, УЛИЦА 3-Я ИНСТИТУТСКАЯ, ДОМ 12, КОРП. 2, ДОМ 6, КОРП. 2, 4-Й ПРОЕЗД ВЕШНЯКОВСКИЙ, ДОМ 1, КОРП. 2, ДОМ 3, СТР. 1, ДОМ 6, УЛИЦА ЗАРАЙСКАЯ, ДОМ 55, ДОМ 22, УЛИЦА ЛУХОВИЦКАЯ, ДОМ 1/55, ПРОСПЕКТ РЯЗАНСКИЙ, ДОМ 45, КОРП. 2, ДОМ 43, ДОМ 43, КОРП. 2, Д. 89, КОРП. 2, ДОМ 89, КОРП. 3, УЛИЦА МИХАЙЛОВА, Д. 24, КОРП. 3, ДОМ 43, КОРП. 2, УЛИЦА ШАТУРСКАЯ, ДОМ 1, УЛИЦА, ВОСТРУХИНА, ДОМ 4, КОРП. 2, УЛИЦА, ХЛОБЫСТОВА, ДОМ 14, КОРП. 2</t>
  </si>
  <si>
    <t>20200828-0739-5932-0191-000000383432</t>
  </si>
  <si>
    <t>20200828-0739-5932-3298-000000383432</t>
  </si>
  <si>
    <t>109428, , МОСКВА ГОРОД, УЛИЦА МАЕВОК, ДОМ 4</t>
  </si>
  <si>
    <t>20200828-0739-5932-6285-000000383432</t>
  </si>
  <si>
    <t>20200828-0739-4477-1440-000000383432</t>
  </si>
  <si>
    <t>772104546136</t>
  </si>
  <si>
    <t>20.07.2001</t>
  </si>
  <si>
    <t>7729410368</t>
  </si>
  <si>
    <t>1027739658935</t>
  </si>
  <si>
    <t>ГОСУДАРСТВЕННОЕ БЮДЖЕТНОЕ ОБЩЕОБРАЗОВАТЕЛЬНОЕ УЧРЕЖДЕНИЕ ГОРОДА МОСКВЫ "ШКОЛА № 814"</t>
  </si>
  <si>
    <t>МОСКВА ГОРОД, ВЕЕРНАЯ УЛИЦА, Д. 38, КОРП. 2, МАТВЕЕВСКАЯ УЛИЦА, ДОМ 20, КОРП. 2</t>
  </si>
  <si>
    <t>20200828-0739-5932-9300-000000383432</t>
  </si>
  <si>
    <t>20200828-0739-5933-1870-000000383432</t>
  </si>
  <si>
    <t>119501, МОСКВА ГОРОД, ВЕЕРНАЯ УЛИЦА, ДОМ 5, КОРП. 3</t>
  </si>
  <si>
    <t>20200828-0739-5933-4799-000000383432</t>
  </si>
  <si>
    <t>20200828-0739-4477-1885-000000383432</t>
  </si>
  <si>
    <t>772104546137</t>
  </si>
  <si>
    <t>20.05.2016</t>
  </si>
  <si>
    <t>МОСКВА ГОРОД, ВЕЕРНАЯ УЛИЦА, ДОМ 5, КОРП. 3, ДОМ 34, КОРП. 3, ДОМ 20, КОРП. 2, ДОМ 34, КОРП. 1, ДОМ 5, КОРП. 2, ДОМ 38, КОРП. 2, ДОМ 38, КОРП. 1, МАТВЕЕВСКАЯ УЛИЦА, ДОМ 4, КОРП. 5, ДОМ 4, КОРП. 4, ДОМ 4, КОРП. 3, ДОМ 42, КОРП. 4, ДОМ 42, КОРП. 3, ДОМ 42, КОРП. 2, ДОМ 20, КОРП. 2, Д. 34, КОРП. 2, НЕЖИНСКАЯ УЛИЦА, ДОМ 8, ДОМ 17</t>
  </si>
  <si>
    <t>20200828-0739-5933-8229-000000383432</t>
  </si>
  <si>
    <t>20200828-0739-5934-0839-000000383432</t>
  </si>
  <si>
    <t>20200828-0739-5934-3335-000000383432</t>
  </si>
  <si>
    <t>20200828-0739-4477-2382-000000383432</t>
  </si>
  <si>
    <t>772104546138</t>
  </si>
  <si>
    <t>25.12.2013</t>
  </si>
  <si>
    <t>7721817899</t>
  </si>
  <si>
    <t>5137746238262</t>
  </si>
  <si>
    <t>ГОСУДАРСТВЕННОЕ БЮДЖЕТНОЕ ОБЩЕОБРАЗОВАТЕЛЬНОЕ УЧРЕЖДЕНИЕ ГОРОДА МОСКВЫ "ШКОЛА № 825"</t>
  </si>
  <si>
    <t>УЛИЦА ОКСКАЯ, ДОМ 16, КОРП. 3, ДОМ 14, КОРП. 3, ВОЛГОГРАДСКИЙ ПРОСПЕКТ, ДОМ 103, КОРП. 6. ДОМ 101, КОРП. 3, ДОМ 107, КОРП. 5</t>
  </si>
  <si>
    <t>20200828-0739-5934-6417-000000383432</t>
  </si>
  <si>
    <t>20200828-0739-5934-8801-000000383432</t>
  </si>
  <si>
    <t>109117, МОСКВА ГОРОД, УЛИЦА ОКСКАЯ, ДОМ 16, КОРП. 3</t>
  </si>
  <si>
    <t>20200828-0739-5935-1377-000000383432</t>
  </si>
  <si>
    <t>20200828-0739-4477-2931-000000383432</t>
  </si>
  <si>
    <t>772104546139</t>
  </si>
  <si>
    <t>7733131543</t>
  </si>
  <si>
    <t>1037739226007</t>
  </si>
  <si>
    <t>ГОСУДАРСТВЕННОЕ БЮДЖЕТНОЕ ОБЩЕОБРАЗОВАТЕЛЬНОЕ УЧРЕЖДЕНИЕ ГОРОДА МОСКВЫ "ШКОЛА № 827"</t>
  </si>
  <si>
    <t>МОСКВА ГОРОД, ТУРИСТСКАЯ УЛИЦА, Д. 19, К.5 УЛИЦА ГЕРОЕВ ПАНФИЛОВЦЕВ, ДОМ 45, КОРП. 3 УЛИЦА ГЕРОЕВ ПАНФИЛОВЦЕВ, Д. 35, КОРП. 2</t>
  </si>
  <si>
    <t>20200828-0739-5935-4201-000000383432</t>
  </si>
  <si>
    <t>20200828-0739-5935-6550-000000383432</t>
  </si>
  <si>
    <t>125373, МОСКВА ГОРОД, УЛИЦА ГЕРОЕВ ПАНФИЛОВЦЕВ, ДОМ 35, КОР. 2</t>
  </si>
  <si>
    <t>20200828-0739-5935-8807-000000383432</t>
  </si>
  <si>
    <t>20200828-0739-4477-3398-000000383432</t>
  </si>
  <si>
    <t>772104546140</t>
  </si>
  <si>
    <t>МОСКВА ГОРОД, ТУРИСТСКАЯ УЛИЦА, ДОМ 19, КОРП. 6ТУРИСТСКАЯ УЛИЦА, ДОМ 27, КОРП. 3ЯНА РАЙНИСА БУЛЬВАР, ДОМ 18, КОРП. 2ЯНА РАЙНИСА БУЛЬВАР, ДОМ 18, КОРП. 3ЯНА РАЙНИСА БУЛЬВАР, ДОМ 30, КОРП. 2</t>
  </si>
  <si>
    <t>20200828-0739-5936-2329-000000383432</t>
  </si>
  <si>
    <t>20200828-0739-5936-6022-000000383432</t>
  </si>
  <si>
    <t>20200828-0739-5936-9464-000000383432</t>
  </si>
  <si>
    <t>20200828-0739-4477-3865-000000383432</t>
  </si>
  <si>
    <t>772104546141</t>
  </si>
  <si>
    <t>14.12.2012</t>
  </si>
  <si>
    <t>16.03.2018</t>
  </si>
  <si>
    <t>7733826016</t>
  </si>
  <si>
    <t>1127747247100</t>
  </si>
  <si>
    <t>ГОСУДАРСТВЕННОЕ БЮДЖЕТНОЕ ОБЩЕОБРАЗОВАТЕЛЬНОЕ УЧРЕЖДЕНИЕ ГОРОДА МОСКВЫ "ШКОЛА № 830"</t>
  </si>
  <si>
    <t>МОСКВА ГОРОД, ВОЛОКОЛАМСКИЙ ПРОЕЗД, ДОМОВЛ. 5, КОРП. 3 ВРАЧЕБНЫЙ ПРОЕЗД, ДОМ 12 УЛИЦА СВОБОДЫ, ДОМ 3, КОРП. 1 УЛИЦА ТУШИНСКАЯ, ДОМ 2 УЛИЦА БОЛЬШАЯ НАБЕРЕЖНАЯ, ДОМ 23.</t>
  </si>
  <si>
    <t>20200828-0739-5937-2943-000000383432</t>
  </si>
  <si>
    <t>20200828-0739-5937-5802-000000383432</t>
  </si>
  <si>
    <t>125362, ГОРОД МОСКВВА, БОЛЬШАЯ НАБЕРЕЖНАЯ УЛИЦА, Д. 23</t>
  </si>
  <si>
    <t>20200828-0739-5937-8314-000000383432</t>
  </si>
  <si>
    <t>20200828-0739-4477-4353-000000383432</t>
  </si>
  <si>
    <t>772104546142</t>
  </si>
  <si>
    <t>МОСКВА ГОРОД, УЛИЦА ПОДМОСКОВНАЯ, Д. 3, КОРП. 1 ВОЛОКОЛАМСКИЙ ПРОЕЗД, Д. 5, КОРП. 3 ВОЛОКОЛАМСКОЕ ШОССЕ, ДОМ 88, КОРП. 9, СТР. 3 ВОЛОКОЛАМСКОЕ ШОССЕ, ДОМ 88, КОРП. 2 ВРАЧЕБНЫЙ ПРОЕЗД, ДОМ 12</t>
  </si>
  <si>
    <t>20200828-0739-5938-1417-000000383432</t>
  </si>
  <si>
    <t>20200828-0739-5938-5085-000000383432</t>
  </si>
  <si>
    <t>20200828-0739-5939-1985-000000383432</t>
  </si>
  <si>
    <t>20200828-0739-4477-4840-000000383432</t>
  </si>
  <si>
    <t>772104546143</t>
  </si>
  <si>
    <t>08.10.2017</t>
  </si>
  <si>
    <t>7729409041</t>
  </si>
  <si>
    <t>1027739821801</t>
  </si>
  <si>
    <t>ГОСУДАРСТВЕННОЕ БЮДЖЕТНОЕ ОБЩЕОБРАЗОВАТЕЛЬНОЕ УЧРЕЖДЕНИЕ ГОРОДА МОСКВЫ "ШКОЛА № 843"</t>
  </si>
  <si>
    <t>МОСКВА ГОРОД, МИЧУРИНСКИЙ ПРОСПЕКТ, ОЛИМПИЙСКАЯ ДЕРЕВНЯ, ДОМ 23, 23, СТР. 1, ДОМ 20, КОРП. 2, ДОМ 24</t>
  </si>
  <si>
    <t>20200828-0739-5939-7685-000000383432</t>
  </si>
  <si>
    <t>20200828-0739-5940-8850-000000383432</t>
  </si>
  <si>
    <t>119602, МОСКВА ГОРОД, МИЧУРИНСКИЙ ПРОСПЕКТ, ОЛИМПИЙСКАЯ ДЕРЕВНЯ, ДОМ 23</t>
  </si>
  <si>
    <t>20200828-0739-5941-2168-000000383432</t>
  </si>
  <si>
    <t>20200828-0739-4477-5395-000000383432</t>
  </si>
  <si>
    <t>772104546144</t>
  </si>
  <si>
    <t>МОСКВА ГОРОД, МИЧУРИНСКИЙ ПРОСПЕКТ, ОЛИМПИЙСКАЯ ДЕРЕВНЯ, ДОМ 24</t>
  </si>
  <si>
    <t>20200828-0739-5941-5032-000000383432</t>
  </si>
  <si>
    <t>20200828-0739-5942-0525-000000383432</t>
  </si>
  <si>
    <t>20200828-0739-5942-3423-000000383432</t>
  </si>
  <si>
    <t>20200828-0739-4477-5830-000000383432</t>
  </si>
  <si>
    <t>772104546145</t>
  </si>
  <si>
    <t>25.05.2000</t>
  </si>
  <si>
    <t>7735062750</t>
  </si>
  <si>
    <t>1027739341850</t>
  </si>
  <si>
    <t>ГОСУДАРСТВЕННОЕ БЮДЖЕТНОЕ ОБЩЕОБРАЗОВАТЕЛЬНОЕ УЧРЕЖДЕНИЕ ГОРОДА МОСКВЫ "ШКОЛА № 853"</t>
  </si>
  <si>
    <t>МОСКВА ГОРОД, ЗЕЛЕНОГРАД, КОРП. 1138, 907 А, 922 А, 904 А</t>
  </si>
  <si>
    <t>20200828-0739-5942-6505-000000383432</t>
  </si>
  <si>
    <t>20200828-0739-5943-0678-000000383432</t>
  </si>
  <si>
    <t>124575, МОСКВА ГОРОД, ЗЕЛЕНОГРАД, КОРП. 913-А</t>
  </si>
  <si>
    <t>20200828-0739-5943-3700-000000383432</t>
  </si>
  <si>
    <t>20200828-0739-4477-6284-000000383432</t>
  </si>
  <si>
    <t>772104546146</t>
  </si>
  <si>
    <t>МОСКВА ГОРОД, ЗЕЛЕНОГРАД, КОРП. 913-А, 912, 1141, 907</t>
  </si>
  <si>
    <t>20200828-0739-5943-6759-000000383432</t>
  </si>
  <si>
    <t>20200828-0739-5944-1586-000000383432</t>
  </si>
  <si>
    <t>20200828-0739-5944-5351-000000383432</t>
  </si>
  <si>
    <t>20200828-0739-4477-6780-000000383432</t>
  </si>
  <si>
    <t>772104546147</t>
  </si>
  <si>
    <t>24.10.2001</t>
  </si>
  <si>
    <t>01.03.2017</t>
  </si>
  <si>
    <t>7729173011</t>
  </si>
  <si>
    <t>1027739374772</t>
  </si>
  <si>
    <t>ГОСУДАРСТВЕННОЕ БЮДЖЕТНОЕ ОБЩЕОБРАЗОВАТЕЛЬНОЕ УЧРЕЖДЕНИЕ ГОРОДА МОСКВЫ "ШКОЛА № 875"</t>
  </si>
  <si>
    <t>МОСКВА ГОРОД, ВЕРНАДСКОГО ПРОСПЕКТ, ДОМ 101, КОРП. 5, ДОМ 101, КОРП. 6, ДОМ 99, КОРП. 2, ДОМ 89, КОРП. 3 26 БАКИНСКИХ КОМИССАРОВ УЛИЦА, Д. 2, КОРП. 3, Д. 6, КОРП. 3, Д. 10, КОРП. 3</t>
  </si>
  <si>
    <t>20200828-0739-5944-8527-000000383432</t>
  </si>
  <si>
    <t>20200828-0739-5945-1232-000000383432</t>
  </si>
  <si>
    <t>119526, МОСКВА ГОРОД, ВЕРНАДСКОГО ПРОСПЕКТ, ДОМ 101, КОРП. 5</t>
  </si>
  <si>
    <t>20200828-0739-5945-3669-000000383432</t>
  </si>
  <si>
    <t>20200828-0739-4477-7278-000000383432</t>
  </si>
  <si>
    <t>772104546148</t>
  </si>
  <si>
    <t>МОСКВА ГОРОД, ВЕРНАДСКОГО ПРОСПЕКТ, ДОМ 101, КОРП. 6</t>
  </si>
  <si>
    <t>20200828-0739-5945-6460-000000383432</t>
  </si>
  <si>
    <t>20200828-0739-5945-9783-000000383432</t>
  </si>
  <si>
    <t>20200828-0739-5946-4252-000000383432</t>
  </si>
  <si>
    <t>20200828-0739-4477-7846-000000383432</t>
  </si>
  <si>
    <t>772104546149</t>
  </si>
  <si>
    <t>04.12.2014</t>
  </si>
  <si>
    <t>07.04.2017</t>
  </si>
  <si>
    <t>7724947818</t>
  </si>
  <si>
    <t>5147746450869</t>
  </si>
  <si>
    <t>ГОСУДАРСТВЕННОЕ БЮДЖЕТНОЕ ОБЩЕОБРАЗОВАТЕЛЬНОЕ УЧРЕЖДЕНИЕ ГОРОДА МОСКВЫ "ШКОЛА № 878"</t>
  </si>
  <si>
    <t>МОСКВА ГОРОД, ОРЕХОВЫЙ БУЛЬВАР, ДОМ 3, ДОМ 11 КОРП. 3 ШИПИЛОВСКИЙ ПРОЕЗД, ДОМ 37, КОРП. 2 УЛИЦА ШИПИЛОВСКАЯ, ДОМ 18, КОРП. 2</t>
  </si>
  <si>
    <t>20200828-0739-5946-8732-000000383432</t>
  </si>
  <si>
    <t>20200828-0739-5947-2797-000000383432</t>
  </si>
  <si>
    <t>115569, МОСКВА ГОРОД, ПРОЕЗД ШИПИЛОВСКИЙ, ДОМ 37, КОРП. 2</t>
  </si>
  <si>
    <t>20200828-0739-5947-5462-000000383432</t>
  </si>
  <si>
    <t>20200828-0739-4477-8337-000000383432</t>
  </si>
  <si>
    <t>772104546150</t>
  </si>
  <si>
    <t>МОСКВА ГОРОД, ОРЕХОВЫЙ БУЛЬВАР, ДОМ 5 КОРП. 2, ДОМ 5 КОРП. 3, ДОМ 7 КОРП. 3 УЛИЦА ШИПИЛОВСКАЯ, ДОМ 8, КОРП. 2, ДОМ 10, КОРП. 2, ДОМ 4 УЛИЦА ДОМОДЕДОВСКАЯ, ДОМ 1, КОРП. 2, ДОМ 22, КОРП. 4, ДОМ 6, КОРП. 3, ДОМ 7, КОРП. 4</t>
  </si>
  <si>
    <t>20200828-0739-5948-2289-000000383432</t>
  </si>
  <si>
    <t>20200828-0739-5948-6494-000000383432</t>
  </si>
  <si>
    <t>20200828-0739-5948-9964-000000383432</t>
  </si>
  <si>
    <t>20200828-0739-4477-8885-000000383432</t>
  </si>
  <si>
    <t>772104546151</t>
  </si>
  <si>
    <t>12.07.2001</t>
  </si>
  <si>
    <t>17.10.2018</t>
  </si>
  <si>
    <t>7743043649</t>
  </si>
  <si>
    <t>1027700481160</t>
  </si>
  <si>
    <t>ГОСУДАРСТВЕННОЕ БЮДЖЕТНОЕ ОБЩЕОБРАЗОВАТЕЛЬНОЕ УЧРЕЖДЕНИЕ ГОРОДА МОСКВЫ "ШКОЛА № 90 ИМЕНИ ГЕРОЯ СОВЕТСКОГО СОЮЗА Е.Г. ЛАРИКОВА"</t>
  </si>
  <si>
    <t>МОСКВА ГОРОД, МИХАЛКОВСКИЙ 3-ИЙ ПЕРЕУЛОК, ДОМ 15 А</t>
  </si>
  <si>
    <t>20200828-0739-5949-4291-000000383432</t>
  </si>
  <si>
    <t>20200828-0739-5949-6961-000000383432</t>
  </si>
  <si>
    <t>125130, МОСКВА ГОРОД, ПЕРЕУЛОК НОВОПОДМОСКОВНЫЙ 4-Й, ДОМ 2А</t>
  </si>
  <si>
    <t>20200828-0739-5949-9870-000000383432</t>
  </si>
  <si>
    <t>20200828-0739-4477-9379-000000383432</t>
  </si>
  <si>
    <t>772104546152</t>
  </si>
  <si>
    <t>МОСКВА ГОРОД, НОВОПОДМОСКОВНЫЙ 4-Й ПЕРЕУЛОК, ДОМ 2А</t>
  </si>
  <si>
    <t>20200828-0739-5950-3882-000000383432</t>
  </si>
  <si>
    <t>20200828-0739-5950-6759-000000383432</t>
  </si>
  <si>
    <t>125130, МОСКВА ГОРОД, НОВОПОДМОСКОВНЫЙ 4-Й ПЕРЕУЛОК, ДОМ 2А</t>
  </si>
  <si>
    <t>20200828-0739-5950-9674-000000383432</t>
  </si>
  <si>
    <t>20200828-0739-4477-9924-000000383432</t>
  </si>
  <si>
    <t>772104546153</t>
  </si>
  <si>
    <t>7724204756</t>
  </si>
  <si>
    <t>1027739373045</t>
  </si>
  <si>
    <t>ГОСУДАРСТВЕННОЕ БЮДЖЕТНОЕ ОБЩЕОБРАЗОВАТЕЛЬНОЕ УЧРЕЖДЕНИЕ ГОРОДА МОСКВЫ "ШКОЛА № 904"</t>
  </si>
  <si>
    <t>МОСКВА ГОРОД, КАВКАЗСКИЙ Б-Р., ДОМ 12, КОР. 3, ДОМ 16, КОР. 2, ДОМ 37, КОР. 2, УЛИЦА БЕХТЕРЕВА, ДОМ 17 А, ДОМ 51,</t>
  </si>
  <si>
    <t>20200828-0739-5951-3945-000000383432</t>
  </si>
  <si>
    <t>20200828-0739-5952-1862-000000383432</t>
  </si>
  <si>
    <t>115477, МОСКВА ГОРОД, БУЛЬВАР КАВКАЗСКИЙ, ДОМ 16, КОРП. 2</t>
  </si>
  <si>
    <t>20200828-0739-5952-4899-000000383432</t>
  </si>
  <si>
    <t>20200828-0739-4478-0494-000000383432</t>
  </si>
  <si>
    <t>772104546154</t>
  </si>
  <si>
    <t>МОСКВА ГОРОД, УЛИЦА КАНТЕМИРОВСКАЯ, ДОМ 27, КОР. 2 ДОМ 37, КОР. 2, УЛИЦА БЕХТЕРЕВА, ДОМ 27, КОР. 2, ДОМ 13, КОР. 4, ДОМ 21, КОР. 2, ДОМ 13, КОР. 2., УЛИЦА СЕВАНСКАЯ, ДОМ 48, КОР. 2, КАВКАЗСКИЙ Б-Р., ДОМ 18, КОР. 2, ДОМ 45, КОР. 2,</t>
  </si>
  <si>
    <t>20200828-0739-5953-1392-000000383432</t>
  </si>
  <si>
    <t>20200828-0739-5953-9168-000000383432</t>
  </si>
  <si>
    <t>20200828-0739-5954-6581-000000383432</t>
  </si>
  <si>
    <t>20200828-0739-4478-0964-000000383432</t>
  </si>
  <si>
    <t>772104546155</t>
  </si>
  <si>
    <t>7704118121</t>
  </si>
  <si>
    <t>1037739033969</t>
  </si>
  <si>
    <t>ГОСУДАРСТВЕННОЕ БЮДЖЕТНОЕ ОБЩЕОБРАЗОВАТЕЛЬНОЕ УЧРЕЖДЕНИЕ ГОРОДА МОСКВЫ "ШКОЛА № 91"</t>
  </si>
  <si>
    <t>МОСКВА ГОРОД, УЛИЦА ПОВАРСКАЯ, ДОМ 14</t>
  </si>
  <si>
    <t>20200828-0739-5955-0157-000000383432</t>
  </si>
  <si>
    <t>20200828-0739-5955-3402-000000383432</t>
  </si>
  <si>
    <t>121069, МОСКВА ГОРОД, УЛИЦА ПОВАРСКАЯ, 14</t>
  </si>
  <si>
    <t>20200828-0739-5955-6729-000000383432</t>
  </si>
  <si>
    <t>20200828-0739-4478-1441-000000383432</t>
  </si>
  <si>
    <t>772104546156</t>
  </si>
  <si>
    <t>7720257933</t>
  </si>
  <si>
    <t>1037700070726</t>
  </si>
  <si>
    <t>ГОСУДАРСТВЕННОЕ БЮДЖЕТНОЕ ОБЩЕОБРАЗОВАТЕЛЬНОЕ УЧРЕЖДЕНИЕ ГОРОДА МОСКВЫ "ШКОЛА № 920</t>
  </si>
  <si>
    <t>МОСКВА ГОРОД, УЛИЦА ПЕРОВСКАЯ, ДОМ 24</t>
  </si>
  <si>
    <t>20200828-0739-5956-1596-000000383432</t>
  </si>
  <si>
    <t>20200828-0739-5956-4593-000000383432</t>
  </si>
  <si>
    <t>111141, МОСКВА ГОРОД, УЛИЦА ПЕРОВСКАЯ, ДОМ 37</t>
  </si>
  <si>
    <t>20200828-0739-5956-8044-000000383432</t>
  </si>
  <si>
    <t>20200828-0739-4478-1918-000000383432</t>
  </si>
  <si>
    <t>772104546157</t>
  </si>
  <si>
    <t>МОСКВА ГОРОД, УЛИЦА ПЕРОВСКАЯ, ДОМ 27</t>
  </si>
  <si>
    <t>20200828-0739-5957-1978-000000383432</t>
  </si>
  <si>
    <t>20200828-0739-5957-7045-000000383432</t>
  </si>
  <si>
    <t>20200828-0739-5958-0588-000000383432</t>
  </si>
  <si>
    <t>20200828-0739-4478-2423-000000383432</t>
  </si>
  <si>
    <t>772104546158</t>
  </si>
  <si>
    <t>МОСКВА ГОРОД, УЛИЦА ПЕРОВСКАЯ, ДОМ 37</t>
  </si>
  <si>
    <t>20200828-0739-5958-4709-000000383432</t>
  </si>
  <si>
    <t>20200828-0739-5958-8129-000000383432</t>
  </si>
  <si>
    <t>20200828-0739-5959-1726-000000383432</t>
  </si>
  <si>
    <t>20200828-0739-4478-3030-000000383432</t>
  </si>
  <si>
    <t>772104546159</t>
  </si>
  <si>
    <t>МОСКВА ГОРОД, УЛИЦА ПЕРОВСКАЯ, ДОМ 47</t>
  </si>
  <si>
    <t>20200828-0739-5960-1111-000000383432</t>
  </si>
  <si>
    <t>20200828-0739-5963-8149-000000383432</t>
  </si>
  <si>
    <t>20200828-0739-5964-2341-000000383432</t>
  </si>
  <si>
    <t>20200828-0739-4478-3507-000000383432</t>
  </si>
  <si>
    <t>772104546160</t>
  </si>
  <si>
    <t>МОСКВА ГОРОД, УЛИЦА СЕРГЕЯ ЛАЗО, ДОМ 2А</t>
  </si>
  <si>
    <t>20200828-0739-5964-7144-000000383432</t>
  </si>
  <si>
    <t>20200828-0739-5965-0811-000000383432</t>
  </si>
  <si>
    <t>20200828-0739-5965-4056-000000383432</t>
  </si>
  <si>
    <t>20200828-0739-4478-4023-000000383432</t>
  </si>
  <si>
    <t>772104546161</t>
  </si>
  <si>
    <t>ГОСУДАРСТВЕННОЕ БЮДЖЕТНОЕ ОБЩЕОБРАЗОВАТЕЛЬНОЕ УЧРЕЖДЕНИЕ ГОРОДА МОСКВЫ "ШКОЛА № 920"</t>
  </si>
  <si>
    <t>МОСКВА ГОРОД, ЗЕЛЕНЫЙ ПРОСПЕКТ, ДОМ 10А</t>
  </si>
  <si>
    <t>20200828-0739-5966-2341-000000383432</t>
  </si>
  <si>
    <t>20200828-0739-5966-5638-000000383432</t>
  </si>
  <si>
    <t>20200828-0739-5966-8649-000000383432</t>
  </si>
  <si>
    <t>20200828-0739-4478-4855-000000383432</t>
  </si>
  <si>
    <t>772104546162</t>
  </si>
  <si>
    <t>МОСКВА ГОРОД, УЛИЦА ПЕРОВСКАЯ, ДОМ 26А</t>
  </si>
  <si>
    <t>20200828-0739-5967-3758-000000383432</t>
  </si>
  <si>
    <t>20200828-0739-5967-6689-000000383432</t>
  </si>
  <si>
    <t>20200828-0739-5969-0175-000000383432</t>
  </si>
  <si>
    <t>20200828-0739-4478-5432-000000383432</t>
  </si>
  <si>
    <t>772104546163</t>
  </si>
  <si>
    <t>20200828-0739-5970-2747-000000383432</t>
  </si>
  <si>
    <t>20200828-0739-5970-5533-000000383432</t>
  </si>
  <si>
    <t>20200828-0739-5971-1488-000000383432</t>
  </si>
  <si>
    <t>20200828-0739-4478-5872-000000383432</t>
  </si>
  <si>
    <t>772104546164</t>
  </si>
  <si>
    <t>7720261048</t>
  </si>
  <si>
    <t>1037739286420</t>
  </si>
  <si>
    <t>ГОСУДАРСТВЕННОЕ БЮДЖЕТНОЕ ОБЩЕОБРАЗОВАТЕЛЬНОЕ УЧРЕЖДЕНИЕ ГОРОДА МОСКВЫ "ШКОЛА № 922"</t>
  </si>
  <si>
    <t>МОСКВА ГОРОД, УЛИЦА МОЛОСТОВЫХ, ДОМ 4А, УЛИЦА МОЛОСТОВЫХ, ДОМ 4Б, СВОБОДНЫЙ ПР-КТ, ДОМ 9А, СВОБОДНЫЙ ПР-КТ, ДОМ 9Б, СВОБОДНЫЙ ПР-КТ, ДОМ 7А, ФЕДЕРАТИВНЫЙ ПР-КТ, ДОМ 45, ФЕДЕРАТИВНЫЙ ПР-КТ, ДОМ 56, ЗЕЛЕНЫЙ ПР-КТ, ДОМ 101А, УЛИЦА САЯНСКАЯ, ДОМ 13 А, УЛИЦА САЯНСКАЯ, ДОМ 13Б, УЛИЦА САЯНСКАЯ, ДОМ 15Г</t>
  </si>
  <si>
    <t>20200828-0739-5971-8765-000000383432</t>
  </si>
  <si>
    <t>20200828-0739-5972-3827-000000383432</t>
  </si>
  <si>
    <t>111555, МОСКВА ГОРОД, УЛИЦА МОЛОСТОВЫХ, 6А</t>
  </si>
  <si>
    <t>20200828-0739-5973-2076-000000383432</t>
  </si>
  <si>
    <t>20200828-0739-4478-6430-000000383432</t>
  </si>
  <si>
    <t>772104546165</t>
  </si>
  <si>
    <t>7737119057</t>
  </si>
  <si>
    <t>1037739634657</t>
  </si>
  <si>
    <t>ГОСУДАРСТВЕННОЕ БЮДЖЕТНОЕ ОБЩЕОБРАЗОВАТЕЛЬНОЕ УЧРЕЖДЕНИЕ ГОРОДА МОСКВЫ "ШКОЛА № 924"</t>
  </si>
  <si>
    <t>МОСКВА ГОРОД, 3-Й ДОРОЖНЫЙ ПРОЕЗД, ДОМ 6 Б, ДОРОЖНАЯ УЛИЦА, ДОМ 22 Б, ДОМ 26 КОРП. 3, ДОМ 26 КОРП. 4, РОССОШАНСКИЙ ПРОЕЗД, ДОМ, Д. 5 А, ДОМ 5 Б, ГАЗОПРОВОД УЛИЦА, ДОМ 13, КОРП. 2, РОССОШАНСКАЯ УЛИЦА, ДОМ 2 А, ДОМ 6 Б</t>
  </si>
  <si>
    <t>20200828-0739-5973-6175-000000383432</t>
  </si>
  <si>
    <t>20200828-0739-5974-0636-000000383432</t>
  </si>
  <si>
    <t>117405, МОСКВА ГОРОД, ГАЗОПРОВОД УЛИЦА, ДОМ 5 А</t>
  </si>
  <si>
    <t>20200828-0739-5974-3836-000000383432</t>
  </si>
  <si>
    <t>20200828-0739-4478-6939-000000383432</t>
  </si>
  <si>
    <t>772104546166</t>
  </si>
  <si>
    <t>МОСКВА ГОРОД, ГАЗОПРОВОД УЛИЦА, ДОМ 3 А, ДОМ 5 А, 3-Й ДОРОЖНЫЙ ПРОЕЗД, ДОМ 6 А, ДОРОЖНАЯ УЛИЦА, ДОМ 22 А, РОССОШАНСКИЙ ПРОЕЗД, ДОМ 3 А</t>
  </si>
  <si>
    <t>20200828-0739-5974-7705-000000383432</t>
  </si>
  <si>
    <t>20200828-0739-5975-0927-000000383432</t>
  </si>
  <si>
    <t>20200828-0739-5975-4715-000000383432</t>
  </si>
  <si>
    <t>20200828-0739-4478-7458-000000383432</t>
  </si>
  <si>
    <t>772104546167</t>
  </si>
  <si>
    <t>7737106756</t>
  </si>
  <si>
    <t>1037739261340</t>
  </si>
  <si>
    <t>ГОСУДАРСТВЕННОЕ БЮДЖЕТНОЕ ОБЩЕОБРАЗОВАТЕЛЬНОЕ УЧРЕЖДЕНИЕ ГОРОДА МОСКВЫ "ШКОЛА № 937 ИМЕНИ ГЕРОЯ РОССИЙСКОЙ ФЕДЕРАЦИИ А.В. ПЕРОВА"</t>
  </si>
  <si>
    <t>МОСКВА ГОРОД, УЛИЦА МАРШАЛА ЗАХАРОВА, ДОМ 14, КОРП. 3, ДОМ 11, КОРП. 2, ДОМ 15, ДОМ 6, КОРП. 2 КАШИРСКОЕ ШОССЕ, ДОМ 84, КОРП. 2</t>
  </si>
  <si>
    <t>20200828-0739-5976-1077-000000383432</t>
  </si>
  <si>
    <t>20200828-0739-5976-8862-000000383432</t>
  </si>
  <si>
    <t>115569, МОСКВА ГОРОД, УЛИЦА МАРШАЛА ЗАХАРОВА, ДОМ 25, КОРП. 2</t>
  </si>
  <si>
    <t>20200828-0739-5977-3155-000000383432</t>
  </si>
  <si>
    <t>20200828-0739-4478-7928-000000383432</t>
  </si>
  <si>
    <t>772104546168</t>
  </si>
  <si>
    <t>МОСКВА ГОРОД, УЛИЦА МАРШАЛА ЗАХАРОВА, ДОМ 25, ДОМ 25, КОРП. 2, СТР. 2, ДОМ 25, КОРП. 2 УЛИЦА ШИПИЛОВСКАЯ, ДОМ 11, КОРП. 2</t>
  </si>
  <si>
    <t>20200828-0739-5977-8406-000000383432</t>
  </si>
  <si>
    <t>20200828-0739-5978-2139-000000383432</t>
  </si>
  <si>
    <t>20200828-0739-5978-6559-000000383432</t>
  </si>
  <si>
    <t>20200828-0739-4478-8395-000000383432</t>
  </si>
  <si>
    <t>772104546169</t>
  </si>
  <si>
    <t>21.03.2014</t>
  </si>
  <si>
    <t>05.05.2017</t>
  </si>
  <si>
    <t>7724914410</t>
  </si>
  <si>
    <t>1147746303990</t>
  </si>
  <si>
    <t>ГОСУДАРСТВЕННОЕ БЮДЖЕТНОЕ ОБЩЕОБРАЗОВАТЕЛЬНОЕ УЧРЕЖДЕНИЕ ГОРОДА МОСКВЫ "ШКОЛА № 939"</t>
  </si>
  <si>
    <t>МОСКВА ГОРОД, БОРИСОВСКИЙ ПРОЕЗД, ДОМ 40, КОРП. 2 ОРЕХОВЫЙ Б-Р, ДОМ 21, КОРП. 2</t>
  </si>
  <si>
    <t>20200828-0739-5979-1664-000000383432</t>
  </si>
  <si>
    <t>20200828-0739-5979-6015-000000383432</t>
  </si>
  <si>
    <t>115563, МОСКВА ГОРОД, ПРОЕЗД БОРИСОВСКИЙ, ДОМ 40, УОРПУС 2</t>
  </si>
  <si>
    <t>20200828-0739-5980-0498-000000383432</t>
  </si>
  <si>
    <t>20200828-0739-4478-8913-000000383432</t>
  </si>
  <si>
    <t>772104546170</t>
  </si>
  <si>
    <t>МОСКВА ГОРОД, БОРИСОВСКИЙ ПРОЕЗД, ДОМ 46, КОРП. 2, ДОМ 46, КОРП. 3</t>
  </si>
  <si>
    <t>20200828-0739-5980-4628-000000383432</t>
  </si>
  <si>
    <t>20200828-0739-5980-8328-000000383432</t>
  </si>
  <si>
    <t>20200828-0739-5981-2823-000000383432</t>
  </si>
  <si>
    <t>20200828-0739-4478-9394-000000383432</t>
  </si>
  <si>
    <t>772104546171</t>
  </si>
  <si>
    <t>7715446974</t>
  </si>
  <si>
    <t>5147746169170</t>
  </si>
  <si>
    <t>ГОСУДАРСТВЕННОЕ БЮДЖЕТНОЕ ОБЩЕОБРАЗОВАТЕЛЬНОЕ УЧРЕЖДЕНИЕ ГОРОДА МОСКВЫ "ШКОЛА № 950"</t>
  </si>
  <si>
    <t>МОСКВА ГОРОД, УЛИЦА ОТРАДНАЯ, ДОМ 1А, ДОМ 11А, ДОМ 11Б, УЛИЦА ДЕКАБРИСТОВ, ДОМ 40, АЛЕЕЯ БЕРЕЗОВАЯ, ДОМ 15Б</t>
  </si>
  <si>
    <t>20200828-0739-5981-6369-000000383432</t>
  </si>
  <si>
    <t>20200828-0739-5981-8956-000000383432</t>
  </si>
  <si>
    <t>127273, МОСКВА ГОРОД, ОТРАДНАЯ УЛИЦА, ДОМ 1А</t>
  </si>
  <si>
    <t>20200828-0739-5982-1455-000000383432</t>
  </si>
  <si>
    <t>20200828-0739-4479-0114-000000383432</t>
  </si>
  <si>
    <t>772104546172</t>
  </si>
  <si>
    <t>МОСКВА ГОРОД, УЛИЦА ОТРАДНАЯ, ДОМ 5Б, ДОМ 15А, ДОМ 15Г, АЛЛЕЯ БЕРЕЗОВАЯ, ДОМ 7А, ПРОЕЗД ОТРАДНЫЙ, ДОМ 8А, СТР. 1, УЛИЦА ДЕКАБРИСТОВ, ДОМ 26А, ДОМ 34А, ДОМ 36А</t>
  </si>
  <si>
    <t>20200828-0739-5982-5714-000000383432</t>
  </si>
  <si>
    <t>20200828-0739-5982-9273-000000383432</t>
  </si>
  <si>
    <t>20200828-0739-5983-1765-000000383432</t>
  </si>
  <si>
    <t>20200828-0739-4479-0614-000000383432</t>
  </si>
  <si>
    <t>772104546173</t>
  </si>
  <si>
    <t>7715422010</t>
  </si>
  <si>
    <t>1157746163024</t>
  </si>
  <si>
    <t>ГОСУДАРСТВЕННОЕ БЮДЖЕТНОЕ ОБЩЕОБРАЗОВАТЕЛЬНОЕ УЧРЕЖДЕНИЕ ГОРОДА МОСКВЫ "ШКОЛА № 953"</t>
  </si>
  <si>
    <t>МОСКВА ГОРОД, МУРАНОВСКАЯ УЛИЦА, ДОМ 19 А, МУРАНОВСКАЯ УЛИЦА, ДОМ 13 А, ШЕНКУРСКИЙ ПРОЕЗД, ДОМ 6 А, ШЕНКУРСКИЙ ПРОЕЗД, ДОМ 10 А, ЛЕСКОВА УЛИЦА, ДОМ 6 Г, ШЕНКУРСКИЙ ПРОЕЗД, ДОМ 13, МУРАНОВСКАЯ УЛИЦА, ДОМ 7 А</t>
  </si>
  <si>
    <t>20200828-0739-5983-5239-000000383432</t>
  </si>
  <si>
    <t>20200828-0739-5983-8509-000000383432</t>
  </si>
  <si>
    <t>127349, МОСКВА ГОРОД, ШЕНКУРСКИЙ ПРОЕЗД, ДОМ 15</t>
  </si>
  <si>
    <t>20200828-0739-5984-1607-000000383432</t>
  </si>
  <si>
    <t>20200828-0739-4479-1106-000000383432</t>
  </si>
  <si>
    <t>772104546174</t>
  </si>
  <si>
    <t>26.10.2012</t>
  </si>
  <si>
    <t>12.10.2016</t>
  </si>
  <si>
    <t>7731435497</t>
  </si>
  <si>
    <t>1127747084519</t>
  </si>
  <si>
    <t>ГОСУДАРСТВЕННОЕ БЮДЖЕТНОЕ ОБЩЕОБРАЗОВАТЕЛЬНОЕ УЧРЕЖДЕНИЕ ГОРОДА МОСКВЫ "ШКОЛА № 97"</t>
  </si>
  <si>
    <t>МОСКВА ГОРОД, ОЧАКОВСКОЕ ШОССЕ, ДОМ 9, ДОМ 9, КОРП. 1, ДОМ 10, КОРП. 1</t>
  </si>
  <si>
    <t>20200828-0739-5984-5760-000000383432</t>
  </si>
  <si>
    <t>20200828-0739-5985-2352-000000383432</t>
  </si>
  <si>
    <t>121357, МОСКВА ГОРОД, КРЕМЕНЧУГСКАЯ УЛИЦА, ДОМ 46</t>
  </si>
  <si>
    <t>20200828-0739-5985-5097-000000383432</t>
  </si>
  <si>
    <t>20200828-0739-4479-1588-000000383432</t>
  </si>
  <si>
    <t>772104546175</t>
  </si>
  <si>
    <t>17.12.2019</t>
  </si>
  <si>
    <t>МОСКВА ГОРОД, УЛИЦА КРЕМЕНЧУГСКАЯ, ДОМ 46, УЛИЦА АРТАМОНОВА, ДОМ 2</t>
  </si>
  <si>
    <t>20200828-0739-5985-9422-000000383432</t>
  </si>
  <si>
    <t>20200828-0739-5986-2607-000000383432</t>
  </si>
  <si>
    <t>121357, МОСКВА ГОРОД, УЛИЦА КРЕМЕНЧУГСКАЯ, ДОМ 46</t>
  </si>
  <si>
    <t>20200828-0739-5986-5199-000000383432</t>
  </si>
  <si>
    <t>20200828-0739-4479-2118-000000383432</t>
  </si>
  <si>
    <t>772104546176</t>
  </si>
  <si>
    <t>МОСКВА ГОРОД, УЛИЦА КРЕМЕНЧУГСКАЯ, ДОМ 5, КОРП. 2, СЛАВЯНСКИЙ Б-Р., ДОМ 13, КОРП. 2, УЛИЦА ВАТУТИНА, ДОМ 12, КОРП. 3</t>
  </si>
  <si>
    <t>20200828-0739-5986-8282-000000383432</t>
  </si>
  <si>
    <t>20200828-0739-5987-3021-000000383432</t>
  </si>
  <si>
    <t>20200828-0739-5987-6160-000000383432</t>
  </si>
  <si>
    <t>20200828-0739-4479-2624-000000383432</t>
  </si>
  <si>
    <t>772104546177</t>
  </si>
  <si>
    <t>24.05.2018</t>
  </si>
  <si>
    <t>7717067481</t>
  </si>
  <si>
    <t>1027739514747</t>
  </si>
  <si>
    <t>ГОСУДАРСТВЕННОЕ БЮДЖЕТНОЕ ОБЩЕОБРАЗОВАТЕЛЬНОЕ УЧРЕЖДЕНИЕ ГОРОДА МОСКВЫ "ШКОЛА-ИНТЕРНАТ № 1 ДЛЯ ОБУЧЕНИЯ И РЕАБИЛИТАЦИИ СЛЕПЫХ" ДЕПАРТАМЕНТА ТРУДА И СОЦИАЛЬНОЙ ЗАЩИТЫ НАСЕЛЕНИЯ ГОРОДА МОСКВЫ</t>
  </si>
  <si>
    <t>МОСКВА ГОРОД, 3-Я МЫТИЩИНСКАЯ УЛИЦА, ДОМ 5 РАКЕТНЫЙ БУЛЬВАР, ДОМ 14</t>
  </si>
  <si>
    <t>20200828-0739-5988-0530-000000383432</t>
  </si>
  <si>
    <t>20200828-0739-5988-3332-000000383432</t>
  </si>
  <si>
    <t>129626, МОСКВА ГОРОД, 3-Я МЫТИЩИНСКАЯ УЛИЦА, ДОМ 5</t>
  </si>
  <si>
    <t>20200828-0739-5988-5758-000000383432</t>
  </si>
  <si>
    <t>20200828-0739-4479-3108-000000383432</t>
  </si>
  <si>
    <t>772104546178</t>
  </si>
  <si>
    <t>07.03.2002</t>
  </si>
  <si>
    <t>7728021866</t>
  </si>
  <si>
    <t>1027700497219</t>
  </si>
  <si>
    <t>ГОСУДАРСТВЕННОЕ БЮДЖЕТНОЕ ОБЩЕОБРАЗОВАТЕЛЬНОЕ УЧРЕЖДЕНИЕ ГОРОДА МОСКВЫ "ШКОЛА-ИНТЕРНАТ № 17"</t>
  </si>
  <si>
    <t>МОСКВА ГОРОД, УЛИЦА ПРОФСОЮЗНАЯ, ДОМ 62</t>
  </si>
  <si>
    <t>20200828-0739-5989-0373-000000383432</t>
  </si>
  <si>
    <t>20200828-0739-5989-3473-000000383432</t>
  </si>
  <si>
    <t>117393, МОСКВА ГОРОД, УЛИЦА ПРОФСОЮЗНАЯ, ДОМ 62</t>
  </si>
  <si>
    <t>20200828-0739-5989-5866-000000383432</t>
  </si>
  <si>
    <t>20200828-0739-4479-3587-000000383432</t>
  </si>
  <si>
    <t>772104546179</t>
  </si>
  <si>
    <t>15.08.2005</t>
  </si>
  <si>
    <t>7729530457</t>
  </si>
  <si>
    <t>1057747815927</t>
  </si>
  <si>
    <t>ГОСУДАРСТВЕННОЕ БЮДЖЕТНОЕ ОБЩЕОБРАЗОВАТЕЛЬНОЕ УЧРЕЖДЕНИЕ ГОРОДА МОСКВЫ "ШУВАЛОВСКАЯ ШКОЛА № 1448"</t>
  </si>
  <si>
    <t>МОСКВА ГОРОД, ДОВЖЕНКО УЛИЦА, ДОМ 10</t>
  </si>
  <si>
    <t>20200828-0739-5989-9351-000000383432</t>
  </si>
  <si>
    <t>20200828-0739-5990-2235-000000383432</t>
  </si>
  <si>
    <t>119192, МОСКВА ГОРОД, МИЧУРИНСКИЙ ПРОСПЕКТ, ДОМ 5, КОРП. 1</t>
  </si>
  <si>
    <t>20200828-0739-5990-5840-000000383432</t>
  </si>
  <si>
    <t>20200828-0739-4479-4283-000000383432</t>
  </si>
  <si>
    <t>772104546180</t>
  </si>
  <si>
    <t>МОСКВА ГОРОД, МИЧУРИНСКИЙ ПРОСПЕКТ, ДОМ 5, КОРП. 1 МИЧУРИНСКИЙ ПРОСПЕКТ, ДОМ 5, КОРП. 2 МИЧУРИНСКИЙ ПРОСПЕКТ, ДОМ 5, КОРП. 3 ДОВЖЕНКО УЛИЦА, ДОМ 8, ДОВЖЕНКО УЛИЦА, ДОМ 10</t>
  </si>
  <si>
    <t>20200828-0739-5991-0179-000000383432</t>
  </si>
  <si>
    <t>20200828-0739-5991-3509-000000383432</t>
  </si>
  <si>
    <t>20200828-0739-5991-6769-000000383432</t>
  </si>
  <si>
    <t>20200828-0739-4479-4774-000000383432</t>
  </si>
  <si>
    <t>772104546181</t>
  </si>
  <si>
    <t>29.03.2006</t>
  </si>
  <si>
    <t>28.01.2019</t>
  </si>
  <si>
    <t>7727570905</t>
  </si>
  <si>
    <t>1067746424569</t>
  </si>
  <si>
    <t>ГОСУДАРСТВЕННОЕ БЮДЖЕТНОЕ ОБЩЕОБРАЗОВАТЕЛЬНОЕ УЧРЕЖДЕНИЕ ГОРОДА МОСКВЫ РЕАБИЛИТАЦИОННАЯ ШКОЛА-ИНТЕРНАТ № 32 ДЕПАРТАМЕНТА ТРУДА И СОЦИАЛЬНОЙ ЗАЩИТЫ НАСЕЛЕНИЯ ГОРОДА МОСКВЫ</t>
  </si>
  <si>
    <t>МОСКВА ГОРОД, УЛИЦА АДМИРАЛА ЛАЗАРЕВА, ДОМ 53</t>
  </si>
  <si>
    <t>20200828-0739-5992-4881-000000383432</t>
  </si>
  <si>
    <t>20200828-0739-5992-8622-000000383432</t>
  </si>
  <si>
    <t>117042, МОСКВА ГОРОД, УЛИЦА АДМИРАЛА ЛАЗАРЕВА, ДОМ 53</t>
  </si>
  <si>
    <t>20200828-0739-5993-2263-000000383432</t>
  </si>
  <si>
    <t>20200828-0739-4479-5287-000000383432</t>
  </si>
  <si>
    <t>772104546182</t>
  </si>
  <si>
    <t>20.02.2018</t>
  </si>
  <si>
    <t>7722244418</t>
  </si>
  <si>
    <t>1037739070555</t>
  </si>
  <si>
    <t>ГОСУДАРСТВЕННОЕ БЮДЖЕТНОЕ ОБЩЕОБРАЗОВАТЕЛЬНОЕ УЧРЕЖДЕНИЕ ГОРОДА МОСКВЫ РЕАБИЛИТАЦИОННО-ОБРАЗОВАТЕЛЬНЫЙ ЦЕНТР № 105 ДЕПАРТАМЕНТА ТРУДА И СОЦИАЛЬНОЙ ЗАЩИТЫ НАСЕЛЕНИЯ ГОРОДА МОСКВЫ</t>
  </si>
  <si>
    <t>УЛИЦА САРАТОВСКАЯ, ДОМ 21, СТР. 1, 2, 3, 4</t>
  </si>
  <si>
    <t>20200828-0739-5993-6418-000000383432</t>
  </si>
  <si>
    <t>20200828-0739-5993-9470-000000383432</t>
  </si>
  <si>
    <t>109518, МОСКВА ГОРОД, САРАТОВСКАЯ УЛИЦА, ДОМ 21</t>
  </si>
  <si>
    <t>20200828-0739-5994-3526-000000383432</t>
  </si>
  <si>
    <t>20200828-0739-4479-5806-000000383432</t>
  </si>
  <si>
    <t>772104546183</t>
  </si>
  <si>
    <t>19.06.2018</t>
  </si>
  <si>
    <t>7712073724</t>
  </si>
  <si>
    <t>1027700481038</t>
  </si>
  <si>
    <t>ГОСУДАРСТВЕННОЕ БЮДЖЕТНОЕ ОБЩЕОБРАЗОВАТЕЛЬНОЕ УЧРЕЖДЕНИЕ ГОРОДА МОСКВЫ РЕАБИЛИТАЦИОННО-ОБРАЗОВАТЕЛЬНЫЙ ЦЕНТР № 76 ДЕПАРТАМЕНТА ТРУДА И СОЦИАЛЬНОЙ ЗАЩИТЫ НАСЕЛЕНИЯ ГОРОДА МОСКВЫ</t>
  </si>
  <si>
    <t>МОСКВА ГОРОД, КРОНШТАДТСКИЙ БУЛЬВАР, ДОМ 20А, КОРП. 1, 2, 3, 4, 5, 6, 7, 8</t>
  </si>
  <si>
    <t>20200828-0739-5994-7327-000000383432</t>
  </si>
  <si>
    <t>20200828-0739-5995-0925-000000383432</t>
  </si>
  <si>
    <t>125493, МОСКВА ГОРОД, КРОНШТАДТСКИЙ БУЛЬВАР, ДОМ 20А, КОРП. 1</t>
  </si>
  <si>
    <t>20200828-0739-5995-4434-000000383432</t>
  </si>
  <si>
    <t>20200828-0739-4479-6289-000000383432</t>
  </si>
  <si>
    <t>772104546184</t>
  </si>
  <si>
    <t>МОСКВА ГОРОД, КРОНШТАДТСКИЙ БУЛЬВАР, ДОМ 20А, КОРП. 1</t>
  </si>
  <si>
    <t>20200828-0739-5995-8123-000000383432</t>
  </si>
  <si>
    <t>20200828-0739-5996-2745-000000383432</t>
  </si>
  <si>
    <t>20200828-0739-5997-1414-000000383432</t>
  </si>
  <si>
    <t>20200828-0739-4479-6834-000000383432</t>
  </si>
  <si>
    <t>772104546185</t>
  </si>
  <si>
    <t>03.09.2014</t>
  </si>
  <si>
    <t>7720824692</t>
  </si>
  <si>
    <t>5147746026280</t>
  </si>
  <si>
    <t>ГОСУДАРСТВЕННОЕ БЮДЖЕТНОЕ ОБЩЕОБРАЗОВАТЕЛЬНОЕ УЧРЕЖДЕНИЕ ГОРОДА МОСКВЫ № 1637</t>
  </si>
  <si>
    <t>МОСКВА ГОРОД, УЛИЦА 3-Я ВЛАДИМИРСКАЯ, ДОМ 12А</t>
  </si>
  <si>
    <t>20200828-0739-5997-6392-000000383432</t>
  </si>
  <si>
    <t>20200828-0739-5997-9276-000000383432</t>
  </si>
  <si>
    <t>111401, МОСКВА ГОРОД, УЛИЦА 3-Я ВЛАДИМИРСКАЯ, ДОМ 12А</t>
  </si>
  <si>
    <t>20200828-0739-5998-2362-000000383432</t>
  </si>
  <si>
    <t>20200828-0739-4479-7271-000000383432</t>
  </si>
  <si>
    <t>772104546186</t>
  </si>
  <si>
    <t>МОСКВА ГОРОД, УЛИЦА МЕТАЛЛУРГОВ, ДОМ 15</t>
  </si>
  <si>
    <t>20200828-0739-5998-5968-000000383432</t>
  </si>
  <si>
    <t>20200828-0739-5998-8522-000000383432</t>
  </si>
  <si>
    <t>20200828-0739-5999-0983-000000383432</t>
  </si>
  <si>
    <t>20200828-0739-4479-7878-000000383432</t>
  </si>
  <si>
    <t>772104546187</t>
  </si>
  <si>
    <t>МОСКВА ГОРОД, УЛИЦА МЕТАЛЛУРГОВ, ДОМ 16</t>
  </si>
  <si>
    <t>20200828-0739-5999-3986-000000383432</t>
  </si>
  <si>
    <t>20200828-0739-5999-9243-000000383432</t>
  </si>
  <si>
    <t>20200828-0740-0000-2237-000000383432</t>
  </si>
  <si>
    <t>20200828-0739-4479-8428-000000383432</t>
  </si>
  <si>
    <t>772104546188</t>
  </si>
  <si>
    <t>30.08.1996</t>
  </si>
  <si>
    <t>7709439048</t>
  </si>
  <si>
    <t>1037739011860</t>
  </si>
  <si>
    <t>ГОСУДАРСТВЕННОЕ БЮДЖЕТНОЕ ОБЩЕОБРАЗОВАТЕЛЬНОЕ УЧРЕЖДЕНИЕ ДОПОЛНИТЕЛЬНОГО ОБРАЗОВАНИЯ ГОРОДА МОСКВЫ "ДОМ ДЕТСКОГО ТВОРЧЕСТВА НА ТАГАНКЕ"</t>
  </si>
  <si>
    <t>МОСКВА ГОРОД, РАБОЧАЯ УЛИЦА, Д. 30, СТР. 1</t>
  </si>
  <si>
    <t>20200828-0740-0000-7254-000000383432</t>
  </si>
  <si>
    <t>20200828-0740-0000-9712-000000383432</t>
  </si>
  <si>
    <t>109544, МОСКВА ГОРОД, РАБОЧАЯ УЛИЦА, Д. 30, СТР. 1</t>
  </si>
  <si>
    <t>20200828-0740-0001-3635-000000383432</t>
  </si>
  <si>
    <t>20200828-0739-4479-8889-000000383432</t>
  </si>
  <si>
    <t>772104546189</t>
  </si>
  <si>
    <t>07.02.2005</t>
  </si>
  <si>
    <t>30.03.2018</t>
  </si>
  <si>
    <t>7719286104</t>
  </si>
  <si>
    <t>1057719027013</t>
  </si>
  <si>
    <t>ГОСУДАРСТВЕННОЕ БЮДЖЕТНОЕ ПРОФЕССИОНАЛЬНОЕ ОБРАЗОВАТЕЛЬНОЕ УЧРЕЖДЕНИЕ ГОРОДА МОСКВЫ "КОЛЛЕДЖ АВТОМАТИЗАЦИИ И ИНФОРМАЦИОННЫХ ТЕХНОЛОГИЙ № 20"</t>
  </si>
  <si>
    <t>МОСКВА ГОРОД, УЛИЦА РАСКОВОЙ, ДОМ 4</t>
  </si>
  <si>
    <t>20200828-0740-0001-7707-000000383432</t>
  </si>
  <si>
    <t>20200828-0740-0002-0827-000000383432</t>
  </si>
  <si>
    <t>105037, МОСКВА ГОРОД, УЛИЦА 1-Я ПАРКОВАЯ, ДОМ 12</t>
  </si>
  <si>
    <t>20200828-0740-0002-4333-000000383432</t>
  </si>
  <si>
    <t>20200828-0739-4479-9373-000000383432</t>
  </si>
  <si>
    <t>772104546190</t>
  </si>
  <si>
    <t>24.01.2005</t>
  </si>
  <si>
    <t>20.04.2018</t>
  </si>
  <si>
    <t>7743085720</t>
  </si>
  <si>
    <t>1057743026230</t>
  </si>
  <si>
    <t>ГОСУДАРСТВЕННОЕ БЮДЖЕТНОЕ ПРОФЕССИОНАЛЬНОЕ ОБРАЗОВАТЕЛЬНОЕ УЧРЕЖДЕНИЕ ГОРОДА МОСКВЫ "КОЛЛЕДЖ АРХИТЕКТУРЫ И СТРОИТЕЛЬСТВА № 7"</t>
  </si>
  <si>
    <t>МОСКВА ГОРОД, УЛИЦА УСИЕВИЧА, ДОМ 31 МИРСКОЙ ПЕРЕУЛОК, ДОМ 5, КОРП. 2</t>
  </si>
  <si>
    <t>20200828-0740-0002-8458-000000383432</t>
  </si>
  <si>
    <t>20200828-0740-0003-2113-000000383432</t>
  </si>
  <si>
    <t>125315, МОСКВА ГОРОД, УЛИЦА УСИЕВИЧА, ДОМ 31</t>
  </si>
  <si>
    <t>20200828-0740-0003-5060-000000383432</t>
  </si>
  <si>
    <t>20200828-0739-4479-9852-000000383432</t>
  </si>
  <si>
    <t>772104546191</t>
  </si>
  <si>
    <t>7723356160</t>
  </si>
  <si>
    <t>1057723001731</t>
  </si>
  <si>
    <t>ГОСУДАРСТВЕННОЕ БЮДЖЕТНОЕ ПРОФЕССИОНАЛЬНОЕ ОБРАЗОВАТЕЛЬНОЕ УЧРЕЖДЕНИЕ ГОРОДА МОСКВЫ "КОЛЛЕДЖ АРХИТЕКТУРЫ, ДИЗАЙНА И РЕИНЖИНИРИНГА № 26"</t>
  </si>
  <si>
    <t>МОСКВА ГОРОД, УЛИЦА 5-АЯ КОЖУХОВСКАЯ, Д. 26, СТР. 1 115432, УЛИЦА ТРОФИМОВА, Д. 27, КОРП. 2 УЛИЦА 5-АЯ КОЖУХОВСКАЯ, Д. 26, СТР. 2 УЛИЦА 5-АЯ КОЖУХОВСКАЯ, Д. 26, СТР. 3 УЛИЦА ТРОФИМОВА, Д. 27, КОРП. 2, СТР. 3.</t>
  </si>
  <si>
    <t>20200828-0740-0003-8517-000000383432</t>
  </si>
  <si>
    <t>20200828-0740-0004-1940-000000383432</t>
  </si>
  <si>
    <t>109559, МОСКВА ГОРОД, ЦИМЛЯНСКАЯ УЛИЦА, 7,1</t>
  </si>
  <si>
    <t>20200828-0740-0004-5386-000000383432</t>
  </si>
  <si>
    <t>20200828-0739-4480-0371-000000383432</t>
  </si>
  <si>
    <t>772104546192</t>
  </si>
  <si>
    <t>МОСКВА ГОРОД, УЛИЦА ЦИМЛЯНСКАЯ, ДОМ 7, СТР. 1</t>
  </si>
  <si>
    <t>20200828-0740-0004-8280-000000383432</t>
  </si>
  <si>
    <t>20200828-0740-0005-0987-000000383432</t>
  </si>
  <si>
    <t>109559, МОСКВА ГОРОД, УЛИЦА ЦИМЛЯНСКАЯ, 7, 1</t>
  </si>
  <si>
    <t>20200828-0740-0005-3545-000000383432</t>
  </si>
  <si>
    <t>20200828-0739-4480-0838-000000383432</t>
  </si>
  <si>
    <t>772104546193</t>
  </si>
  <si>
    <t>МОСКВА ГОРОД, ШОССЕ ЭНТУЗИАСТОВ, ДОМ 19, СТР. 2</t>
  </si>
  <si>
    <t>20200828-0740-0005-6342-000000383432</t>
  </si>
  <si>
    <t>20200828-0740-0005-9461-000000383432</t>
  </si>
  <si>
    <t>109559, МОСКВА ГОРОД, УЛИЦА ЦИМЛЯНСКАЯ, ДОМ 7, СТР. 1</t>
  </si>
  <si>
    <t>20200828-0740-0006-2432-000000383432</t>
  </si>
  <si>
    <t>20200828-0739-4480-1364-000000383432</t>
  </si>
  <si>
    <t>772104546194</t>
  </si>
  <si>
    <t>26.01.2005</t>
  </si>
  <si>
    <t>7731281039</t>
  </si>
  <si>
    <t>1057731005672</t>
  </si>
  <si>
    <t>ГОСУДАРСТВЕННОЕ БЮДЖЕТНОЕ ПРОФЕССИОНАЛЬНОЕ ОБРАЗОВАТЕЛЬНОЕ УЧРЕЖДЕНИЕ ГОРОДА МОСКВЫ "КОЛЛЕДЖ ГРАДОСТРОИТЕЛЬСТВА, ТРАНСПОРТА И ТЕХНОЛОГИЙ № 41"</t>
  </si>
  <si>
    <t>МОСКВА ГОРОД, БОРОВСКОЕ ШОССЕ, ДОМ 18, КОРП. 4, УЛИЦА ФЕДОСЬИНО, ДОМ 16, КОРП. 3</t>
  </si>
  <si>
    <t>20200828-0740-0006-6153-000000383432</t>
  </si>
  <si>
    <t>20200828-0740-0006-9146-000000383432</t>
  </si>
  <si>
    <t>121351, МОСКВА ГОРОД, УЛИЦА БОБРУЙСКАЯ, ДОМ 7</t>
  </si>
  <si>
    <t>20200828-0740-0007-2236-000000383432</t>
  </si>
  <si>
    <t>20200828-0739-4480-1893-000000383432</t>
  </si>
  <si>
    <t>772104546195</t>
  </si>
  <si>
    <t>МОСКВА ГОРОД, БОРОВСКОЕ ШОССЕ, ДОМ 20, КОРП. 2, УЛИЦА ШОЛОХОВА, ДОМ 19, КОРП. 3, УЛИЦА АВИАТОРОВ, ДОМ 11, УЛИЦА ДИВИЗИОННАЯ, ДОМ 4</t>
  </si>
  <si>
    <t>20200828-0740-0007-6002-000000383432</t>
  </si>
  <si>
    <t>20200828-0740-0007-9468-000000383432</t>
  </si>
  <si>
    <t>20200828-0740-0008-2539-000000383432</t>
  </si>
  <si>
    <t>20200828-0739-4480-2414-000000383432</t>
  </si>
  <si>
    <t>772104546196</t>
  </si>
  <si>
    <t>31.01.2005</t>
  </si>
  <si>
    <t>7708235066</t>
  </si>
  <si>
    <t>1057708035417</t>
  </si>
  <si>
    <t>ГОСУДАРСТВЕННОЕ БЮДЖЕТНОЕ ПРОФЕССИОНАЛЬНОЕ ОБРАЗОВАТЕЛЬНОЕ УЧРЕЖДЕНИЕ ГОРОДА МОСКВЫ "КОЛЛЕДЖ ЖЕЛЕЗНОДОРОЖНОГО И ГОРОДСКОГО ТРАНСПОРТА"</t>
  </si>
  <si>
    <t>МОСКВА ГОРОД, КАЛАНЧЕВСКАЯ УЛИЦА, ДОМ 26, СТР. 1, 2, 3</t>
  </si>
  <si>
    <t>20200828-0740-0008-8322-000000383432</t>
  </si>
  <si>
    <t>20200828-0740-0009-1695-000000383432</t>
  </si>
  <si>
    <t>129090, МОСКВА ГОРОД, КАЛАНЧЕВСКАЯ УЛИЦА, ДОМ 26, СТР. 1, 2, 3</t>
  </si>
  <si>
    <t>20200828-0740-0009-4942-000000383432</t>
  </si>
  <si>
    <t>20200828-0739-4480-2895-000000383432</t>
  </si>
  <si>
    <t>772104546197</t>
  </si>
  <si>
    <t>МОСКВА ГОРОД, МИХАЛКОВСКАЯ УЛИЦА, ДОМ 52</t>
  </si>
  <si>
    <t>20200828-0740-0010-5718-000000383432</t>
  </si>
  <si>
    <t>20200828-0740-0010-9961-000000383432</t>
  </si>
  <si>
    <t>20200828-0740-0011-3112-000000383432</t>
  </si>
  <si>
    <t>20200828-0739-4480-3490-000000383432</t>
  </si>
  <si>
    <t>772104546198</t>
  </si>
  <si>
    <t>06.10.2014</t>
  </si>
  <si>
    <t>МОСКВА ГОРОД, НАПОЛЬНЫЙ ПРОЕЗД, ДОМ 7</t>
  </si>
  <si>
    <t>20200828-0740-0011-8214-000000383432</t>
  </si>
  <si>
    <t>20200828-0740-0012-1976-000000383432</t>
  </si>
  <si>
    <t>129090, МОСКВА ГОРОД, УЛИЦА КАЛАНЧЕВСКАЯ, ДОМ 26, СТР. 1, 2, 3</t>
  </si>
  <si>
    <t>20200828-0740-0013-2592-000000383432</t>
  </si>
  <si>
    <t>20200828-0739-4480-4056-000000383432</t>
  </si>
  <si>
    <t>772104546199</t>
  </si>
  <si>
    <t>01.04.2017</t>
  </si>
  <si>
    <t>МОСКВА ГОРОД, УЛИЦА БОЙЦОВАЯ, ДОМ 6, КОРП. 8Б</t>
  </si>
  <si>
    <t>20200828-0740-0013-5924-000000383432</t>
  </si>
  <si>
    <t>20200828-0740-0014-2522-000000383432</t>
  </si>
  <si>
    <t>129090, МОСКВА ГОРОД, УЛИЦА КАЛАНЧЕВСКАЯ, ДОМ 26, СТР. 1, СТР. 2, СТР. 3</t>
  </si>
  <si>
    <t>20200828-0740-0014-7566-000000383432</t>
  </si>
  <si>
    <t>20200828-0739-4480-4560-000000383432</t>
  </si>
  <si>
    <t>772104546200</t>
  </si>
  <si>
    <t>19.01.2005</t>
  </si>
  <si>
    <t>11.03.2014</t>
  </si>
  <si>
    <t>7718261509</t>
  </si>
  <si>
    <t>1057718014683</t>
  </si>
  <si>
    <t>ГОСУДАРСТВЕННОЕ БЮДЖЕТНОЕ ПРОФЕССИОНАЛЬНОЕ ОБРАЗОВАТЕЛЬНОЕ УЧРЕЖДЕНИЕ ГОРОДА МОСКВЫ "КОЛЛЕДЖ ИНДУСТРИИ ГОСТЕПРИИМСТВА И МЕНЕДЖМЕНТА № 23"</t>
  </si>
  <si>
    <t>МОСКВА ГОРОД, ПОГОННЫЙ ПРОЕЗД, ДОМ 5, СТР. 1, СТР. 2, УЛИЦА МАЛАЯ СЕМЕНОВСКАЯ, ДОМ 15</t>
  </si>
  <si>
    <t>20200828-0740-0015-3108-000000383432</t>
  </si>
  <si>
    <t>20200828-0740-0015-7565-000000383432</t>
  </si>
  <si>
    <t>107564, МОСКВА ГОРОД, ПОГОННЫЙ ПРОЕЗД, ДОМ 5</t>
  </si>
  <si>
    <t>20200828-0740-0016-7186-000000383432</t>
  </si>
  <si>
    <t>20200828-0739-4480-5056-000000383432</t>
  </si>
  <si>
    <t>772104546201</t>
  </si>
  <si>
    <t>17.01.2005</t>
  </si>
  <si>
    <t>7705513678</t>
  </si>
  <si>
    <t>1057705001970</t>
  </si>
  <si>
    <t>ГОСУДАРСТВЕННОЕ БЮДЖЕТНОЕ ПРОФЕССИОНАЛЬНОЕ ОБРАЗОВАТЕЛЬНОЕ УЧРЕЖДЕНИЕ ГОРОДА МОСКВЫ "КОЛЛЕДЖ МАЛОГО БИЗНЕСА № 4"</t>
  </si>
  <si>
    <t>МОСКВА ГОРОД, КОВРОВ ПЕРЕУЛОК, ДОМ 3</t>
  </si>
  <si>
    <t>20200828-0740-0018-3455-000000383432</t>
  </si>
  <si>
    <t>20200828-0740-0018-9140-000000383432</t>
  </si>
  <si>
    <t>115054, МОСКВА ГОРОД, ДУБИНИНСКАЯ УЛИЦА, ДОМ 25, СТР. 1</t>
  </si>
  <si>
    <t>20200828-0740-0019-5499-000000383432</t>
  </si>
  <si>
    <t>20200828-0739-4480-5701-000000383432</t>
  </si>
  <si>
    <t>772104546202</t>
  </si>
  <si>
    <t>04.12.2018</t>
  </si>
  <si>
    <t>МОСКВА ГОРОД, ПЯТНИЦКАЯ УЛИЦА, Д. 46, СТР. 3</t>
  </si>
  <si>
    <t>20200828-0740-0020-5795-000000383432</t>
  </si>
  <si>
    <t>20200828-0740-0021-1755-000000383432</t>
  </si>
  <si>
    <t>115054, МОСКВА ГОРОД, УЛИЦА ДУБИНИНСКАЯ, ДОМ 25, СТР. 1</t>
  </si>
  <si>
    <t>20200828-0740-0022-1414-000000383432</t>
  </si>
  <si>
    <t>20200828-0739-4480-6298-000000383432</t>
  </si>
  <si>
    <t>772104546203</t>
  </si>
  <si>
    <t>МОСКВА ГОРОД, УЛИЦА БОЛЬШАЯ ПОЧТОВАЯ, ДОМ 20, СТР. 6</t>
  </si>
  <si>
    <t>20200828-0740-0022-9247-000000383432</t>
  </si>
  <si>
    <t>20200828-0740-0023-5576-000000383432</t>
  </si>
  <si>
    <t>20200828-0740-0024-1120-000000383432</t>
  </si>
  <si>
    <t>20200828-0739-4480-6806-000000383432</t>
  </si>
  <si>
    <t>772104546204</t>
  </si>
  <si>
    <t>31.10.2002</t>
  </si>
  <si>
    <t>18.09.2017</t>
  </si>
  <si>
    <t>7720042247</t>
  </si>
  <si>
    <t>1027700381752</t>
  </si>
  <si>
    <t>ГОСУДАРСТВЕННОЕ БЮДЖЕТНОЕ ПРОФЕССИОНАЛЬНОЕ ОБРАЗОВАТЕЛЬНОЕ УЧРЕЖДЕНИЕ ГОРОДА МОСКВЫ "КОЛЛЕДЖ МУЗЫКАЛЬНО-ТЕАТРАЛЬНОГО ИСКУССТВА ИМЕНИ Г.П. ВИШНЕВСКОЙ"</t>
  </si>
  <si>
    <t>МОСКВА ГОРОД, УЛИЦА СУЗДАЛЬСКАЯ, ДОМ 40Б</t>
  </si>
  <si>
    <t>20200828-0740-0024-7379-000000383432</t>
  </si>
  <si>
    <t>20200828-0740-0025-1228-000000383432</t>
  </si>
  <si>
    <t>111672, МОСКВА ГОРОД, УЛИЦА СУЗДАЛЬСКАЯ, ДОМ 40Б</t>
  </si>
  <si>
    <t>20200828-0740-0025-3944-000000383432</t>
  </si>
  <si>
    <t>20200828-0739-4480-7290-000000383432</t>
  </si>
  <si>
    <t>772104546205</t>
  </si>
  <si>
    <t>21.01.2005</t>
  </si>
  <si>
    <t>7705513734</t>
  </si>
  <si>
    <t>1057705003619</t>
  </si>
  <si>
    <t>ГОСУДАРСТВЕННОЕ БЮДЖЕТНОЕ ПРОФЕССИОНАЛЬНОЕ ОБРАЗОВАТЕЛЬНОЕ УЧРЕЖДЕНИЕ ГОРОДА МОСКВЫ "КОЛЛЕДЖ СВЯЗИ № 54" ИМЕНИ П.М. ВОСТРУХИНА</t>
  </si>
  <si>
    <t>МОСКВА ГОРОД, РАБОЧАЯ УЛИЦА, ДОМ 12, СТР. 1 БОЛЬШИЕ КАМЕНЩИКИ УЛИЦА, ДОМ 7</t>
  </si>
  <si>
    <t>20200828-0740-0026-0234-000000383432</t>
  </si>
  <si>
    <t>20200828-0740-0026-3282-000000383432</t>
  </si>
  <si>
    <t>115172, МОСКВА ГОРОД, БОЛЬШИЕ КАМЕНЩИКИ УЛИЦА, Д. 7</t>
  </si>
  <si>
    <t>20200828-0740-0027-0550-000000383432</t>
  </si>
  <si>
    <t>20200828-0739-4480-8168-000000383432</t>
  </si>
  <si>
    <t>772104546206</t>
  </si>
  <si>
    <t>МОСКВА ГОРОД, УЛИЦА КИРПИЧНАЯ, ДОМ 33</t>
  </si>
  <si>
    <t>20200828-0740-0027-4922-000000383432</t>
  </si>
  <si>
    <t>20200828-0740-0028-0374-000000383432</t>
  </si>
  <si>
    <t>115172, МОСКВА ГОРОД, УЛИЦА БОЛЬШИЕ КАМЕНЩИКИ, ДОМ 7</t>
  </si>
  <si>
    <t>20200828-0740-0029-2480-000000383432</t>
  </si>
  <si>
    <t>20200828-0739-4480-8632-000000383432</t>
  </si>
  <si>
    <t>772104546207</t>
  </si>
  <si>
    <t>МОСКВА ГОРОД, УЛИЦА КОРНЕЙЧУКА, ДОМ 55 А</t>
  </si>
  <si>
    <t>20200828-0740-0029-7454-000000383432</t>
  </si>
  <si>
    <t>20200828-0740-0030-6378-000000383432</t>
  </si>
  <si>
    <t>115172, МОСКВА ГОРОД, УЛИЦА КАМЕНЩИКИ Б. 7</t>
  </si>
  <si>
    <t>20200828-0740-0031-2500-000000383432</t>
  </si>
  <si>
    <t>20200828-0739-4480-9086-000000383432</t>
  </si>
  <si>
    <t>772104546208</t>
  </si>
  <si>
    <t>МОСКВА ГОРОД, УЛИЦА СУДАКОВА, ДОМ 18А</t>
  </si>
  <si>
    <t>20200828-0740-0031-8334-000000383432</t>
  </si>
  <si>
    <t>20200828-0740-0032-4083-000000383432</t>
  </si>
  <si>
    <t>115172, МОСКВА ГОРОД, УЛИЦА КАМЕНЩИКИ Б., 7</t>
  </si>
  <si>
    <t>20200828-0740-0032-6561-000000383432</t>
  </si>
  <si>
    <t>20200828-0739-4480-9515-000000383432</t>
  </si>
  <si>
    <t>772104546209</t>
  </si>
  <si>
    <t>РЯЗАНСКИЙ ПРОСПЕКТ, ДОМ 8, СТР. 1, 2</t>
  </si>
  <si>
    <t>20200828-0740-0033-1526-000000383432</t>
  </si>
  <si>
    <t>20200828-0740-0034-0312-000000383432</t>
  </si>
  <si>
    <t>115172, МОСКВА ГОРОД, УЛИЦА КАМЕНЩИКИ БОЛЬШИЕ, ДОМ 7</t>
  </si>
  <si>
    <t>20200828-0740-0034-4072-000000383432</t>
  </si>
  <si>
    <t>20200828-0739-4480-9971-000000383432</t>
  </si>
  <si>
    <t>772104546210</t>
  </si>
  <si>
    <t>7713385726</t>
  </si>
  <si>
    <t>1057713019605</t>
  </si>
  <si>
    <t>ГОСУДАРСТВЕННОЕ БЮДЖЕТНОЕ ПРОФЕССИОНАЛЬНОЕ ОБРАЗОВАТЕЛЬНОЕ УЧРЕЖДЕНИЕ ГОРОДА МОСКВЫ "КОЛЛЕДЖ СФЕРЫ УСЛУГ № 10"</t>
  </si>
  <si>
    <t>МОСКВА ГОРОД, ДМИТРОВСКОЕ ШОССЕ, Д. 79, ДМИТРОВСКОЕ ШОССЕ, Д. 79, СТР. 3, ДМИТРОВСКОЕ ШОССЕ, Д. 11А</t>
  </si>
  <si>
    <t>20200828-0740-0035-0194-000000383432</t>
  </si>
  <si>
    <t>20200828-0740-0035-5876-000000383432</t>
  </si>
  <si>
    <t>127434, МОСКВА ГОРОД, ШОССЕ ДМИТРОВСКОЕ, ДОМ 11А</t>
  </si>
  <si>
    <t>20200828-0740-0036-1309-000000383432</t>
  </si>
  <si>
    <t>20200828-0739-4481-0612-000000383432</t>
  </si>
  <si>
    <t>772104546211</t>
  </si>
  <si>
    <t>МОСКВА ГОРОД, УЛИЦА ПАНФИЛОВА, ДОМ 6</t>
  </si>
  <si>
    <t>20200828-0740-0036-5643-000000383432</t>
  </si>
  <si>
    <t>20200828-0740-0037-1425-000000383432</t>
  </si>
  <si>
    <t>127434, МОСКВА ГОРОД, ДМИТРОВСКОЕ ШОССЕ, ДОМ 11А</t>
  </si>
  <si>
    <t>20200828-0740-0037-7397-000000383432</t>
  </si>
  <si>
    <t>20200828-0739-4481-1405-000000383432</t>
  </si>
  <si>
    <t>772104546212</t>
  </si>
  <si>
    <t>28.01.2005</t>
  </si>
  <si>
    <t>7725247752</t>
  </si>
  <si>
    <t>1057725015644</t>
  </si>
  <si>
    <t>ГОСУДАРСТВЕННОЕ БЮДЖЕТНОЕ ПРОФЕССИОНАЛЬНОЕ ОБРАЗОВАТЕЛЬНОЕ УЧРЕЖДЕНИЕ ГОРОДА МОСКВЫ "КОЛЛЕДЖ СФЕРЫ УСЛУГ № 32"</t>
  </si>
  <si>
    <t>МОСКВА ГОРОД, ОРДЖОНИКИДЗЕ УЛИЦА, ДОМ 15 ШАБОЛОВКА УЛИЦА, ДОМ 39 2-Й ПАВЕЛЕЦКИЙ ПРОЕЗД, ДОМ 4А</t>
  </si>
  <si>
    <t>20200828-0740-0038-2651-000000383432</t>
  </si>
  <si>
    <t>20200828-0740-0038-9175-000000383432</t>
  </si>
  <si>
    <t>119071, МОСКВА ГОРОД, ОРДЖОНИКИДЗЕ УЛИЦА, ДОМ 15</t>
  </si>
  <si>
    <t>20200828-0740-0039-7583-000000383432</t>
  </si>
  <si>
    <t>20200828-0739-4481-1978-000000383432</t>
  </si>
  <si>
    <t>772104546213</t>
  </si>
  <si>
    <t>11.06.2003</t>
  </si>
  <si>
    <t>29.11.2016</t>
  </si>
  <si>
    <t>7704262044</t>
  </si>
  <si>
    <t>1037704026414</t>
  </si>
  <si>
    <t>ГОСУДАРСТВЕННОЕ БЮДЖЕТНОЕ ПРОФЕССИОНАЛЬНОЕ ОБРАЗОВАТЕЛЬНОЕ УЧРЕЖДЕНИЕ ГОРОДА МОСКВЫ "МОСКОВСКАЯ СРЕДНЯЯ СПЕЦИАЛЬНАЯ МУЗЫКАЛЬНАЯ ШКОЛА (КОЛЛЕДЖ) ИМЕНИ ГНЕСИНЫХ"</t>
  </si>
  <si>
    <t>МОСКВА ГОРОД, УЛИЦА ЗНАМЕНКА, ДОМ 12/2, СТР. 3, СТР. 4 КРЕСТОВОЗДВИЖЕНСКИЙ ПЕРЕУЛОК, ДОМ 2/12, СТР. 2 СТАРОВАГАНЬКОВСКИЙ ПЕРЕУЛОК, ДОМ 15, СТР. 4</t>
  </si>
  <si>
    <t>20200828-0740-0040-2246-000000383432</t>
  </si>
  <si>
    <t>20200828-0740-0040-6025-000000383432</t>
  </si>
  <si>
    <t>119019, МОСКВА ГОРОД, УЛИЦА ЗНАМЕНКА, 12</t>
  </si>
  <si>
    <t>20200828-0740-0040-9690-000000383432</t>
  </si>
  <si>
    <t>20200828-0739-4481-2600-000000383432</t>
  </si>
  <si>
    <t>772104546214</t>
  </si>
  <si>
    <t>27.03.2003</t>
  </si>
  <si>
    <t>7716079082</t>
  </si>
  <si>
    <t>1037739236215</t>
  </si>
  <si>
    <t>ГОСУДАРСТВЕННОЕ БЮДЖЕТНОЕ ПРОФЕССИОНАЛЬНОЕ ОБРАЗОВАТЕЛЬНОЕ УЧРЕЖДЕНИЕ ГОРОДА МОСКВЫ "МОСКОВСКИЙ ИЗДАТЕЛЬСКО-ПОЛИГРАФИЧЕСКИЙ КОЛЛЕДЖ ИМЕНИ ИВАНА ФЕДОРОВА"</t>
  </si>
  <si>
    <t>МОСКВА ГОРОД, ЯРОСЛАВСКОЕ ШОССЕ, Д. 5, СТР. 2, МОСКВА ГОРОД, ХИБИНСКИЙ ПРОЕЗД., Д. 12.</t>
  </si>
  <si>
    <t>20200828-0740-0042-0670-000000383432</t>
  </si>
  <si>
    <t>20200828-0740-0042-4632-000000383432</t>
  </si>
  <si>
    <t>129337, МОСКВА ГОРОД, ШОССЕ ЯРОСЛАВСКОЕ, ДОМ 5, СТР. 2</t>
  </si>
  <si>
    <t>20200828-0740-0042-7413-000000383432</t>
  </si>
  <si>
    <t>20200828-0739-4481-3139-000000383432</t>
  </si>
  <si>
    <t>772104546215</t>
  </si>
  <si>
    <t>27.04.2016</t>
  </si>
  <si>
    <t>7716081388</t>
  </si>
  <si>
    <t>1027700589553</t>
  </si>
  <si>
    <t>ГОСУДАРСТВЕННОЕ БЮДЖЕТНОЕ ПРОФЕССИОНАЛЬНОЕ ОБРАЗОВАТЕЛЬНОЕ УЧРЕЖДЕНИЕ ГОРОДА МОСКВЫ "МОСКОВСКИЙ КОЛЛЕДЖ АРХИТЕКТУРЫ И ГРАДОСТРОИТЕЛЬСТВА"</t>
  </si>
  <si>
    <t>МОСКВА ГОРОД, АНАДЫРСКИЙ ПРОЕЗД, ДОМ 79, СТР. 1, СТР. 2</t>
  </si>
  <si>
    <t>20200828-0740-0043-1933-000000383432</t>
  </si>
  <si>
    <t>20200828-0740-0043-6695-000000383432</t>
  </si>
  <si>
    <t>129336, МОСКВА ГОРОД, АНАДЫРСКИЙ ПРОЕЗД, ДОМ 79, СТР. 1-2</t>
  </si>
  <si>
    <t>20200828-0740-0044-1086-000000383432</t>
  </si>
  <si>
    <t>20200828-0739-4481-3624-000000383432</t>
  </si>
  <si>
    <t>772104546216</t>
  </si>
  <si>
    <t>МОСКВА ГОРОД, УЛИЦА 12-Я ПАРКОВАЯ, ВЛ. 13/96, СТР. 1-2</t>
  </si>
  <si>
    <t>20200828-0740-0044-5299-000000383432</t>
  </si>
  <si>
    <t>20200828-0740-0045-1970-000000383432</t>
  </si>
  <si>
    <t>129336, МОСКВА ГОРОД, АНАДЫРСКИЙ ПРОЕЗД, ДОМ 79</t>
  </si>
  <si>
    <t>20200828-0740-0045-6497-000000383432</t>
  </si>
  <si>
    <t>20200828-0739-4481-4122-000000383432</t>
  </si>
  <si>
    <t>772104546217</t>
  </si>
  <si>
    <t>МОСКВА ГОРОД, УЛИЦА ПЛЕХАНОВА, ДОМ 5Б</t>
  </si>
  <si>
    <t>20200828-0740-0046-1586-000000383432</t>
  </si>
  <si>
    <t>20200828-0740-0046-5393-000000383432</t>
  </si>
  <si>
    <t>20200828-0740-0046-9359-000000383432</t>
  </si>
  <si>
    <t>20200828-0739-4481-4612-000000383432</t>
  </si>
  <si>
    <t>772104546218</t>
  </si>
  <si>
    <t>20.08.2015</t>
  </si>
  <si>
    <t>7708044657</t>
  </si>
  <si>
    <t>1027739521480</t>
  </si>
  <si>
    <t>ГОСУДАРСТВЕННОЕ БЮДЖЕТНОЕ ПРОФЕССИОНАЛЬНОЕ ОБРАЗОВАТЕЛЬНОЕ УЧРЕЖДЕНИЕ ГОРОДА МОСКВЫ "МОСКОВСКИЙ КОЛЛЕДЖ БИЗНЕС-ТЕХНОЛОГИЙ"</t>
  </si>
  <si>
    <t>МОСКВА ГОРОД, УЛИЦА ПРЕСНЕНСКИЙ ВАЛ, ДОМ 15, СТР. 1</t>
  </si>
  <si>
    <t>20200828-0740-0047-5261-000000383432</t>
  </si>
  <si>
    <t>20200828-0740-0048-0303-000000383432</t>
  </si>
  <si>
    <t>123557, МОСКВА ГОРОД, УЛИЦА ПРЕСНЕНСКИЙ ВАЛ, 15, СТР. 1</t>
  </si>
  <si>
    <t>20200828-0740-0048-3617-000000383432</t>
  </si>
  <si>
    <t>20200828-0739-4481-5094-000000383432</t>
  </si>
  <si>
    <t>772104546219</t>
  </si>
  <si>
    <t>7729434070</t>
  </si>
  <si>
    <t>1057729005443</t>
  </si>
  <si>
    <t>ГОСУДАРСТВЕННОЕ БЮДЖЕТНОЕ ПРОФЕССИОНАЛЬНОЕ ОБРАЗОВАТЕЛЬНОЕ УЧРЕЖДЕНИЕ ГОРОДА МОСКВЫ "МОСКОВСКИЙ ОБРАЗОВАТЕЛЬНЫЙ КОМПЛЕКС ЗАПАД"</t>
  </si>
  <si>
    <t>МОСКВА ГОРОД, СЕТУНЬСКИЙ 2-Й ПРОЕЗД, ДОМ 9,</t>
  </si>
  <si>
    <t>20200828-0740-0048-7377-000000383432</t>
  </si>
  <si>
    <t>20200828-0740-0049-1031-000000383432</t>
  </si>
  <si>
    <t>121351, МОСКВА ГОРОД, БОБРУЙСКАЯ УЛИЦА, ДОМ 23</t>
  </si>
  <si>
    <t>20200828-0740-0049-5119-000000383432</t>
  </si>
  <si>
    <t>20200828-0739-4481-5524-000000383432</t>
  </si>
  <si>
    <t>772104546220</t>
  </si>
  <si>
    <t>24.01.2019</t>
  </si>
  <si>
    <t>МОСКВА ГОРОД, СЕТУНЬСКИЙ 2-Й ПРОЕЗД, ДОМ 9, СЕТУНЬСКИЙ 2-Й ПРОЕЗД, ДОМ 12, КОРП. 1, СЕТУНЬСКИЙ 2-Й ПРОЕЗД, ДОМ 12, КОРП</t>
  </si>
  <si>
    <t>20200828-0740-0049-8810-000000383432</t>
  </si>
  <si>
    <t>20200828-0740-0050-2264-000000383432</t>
  </si>
  <si>
    <t>20200828-0740-0050-5885-000000383432</t>
  </si>
  <si>
    <t>20200828-0739-4481-6062-000000383432</t>
  </si>
  <si>
    <t>772104546221</t>
  </si>
  <si>
    <t>04.03.2014</t>
  </si>
  <si>
    <t>7725031305</t>
  </si>
  <si>
    <t>1027700463966</t>
  </si>
  <si>
    <t>ГОСУДАРСТВЕННОЕ БЮДЖЕТНОЕ ПРОФЕССИОНАЛЬНОЕ ОБРАЗОВАТЕЛЬНОЕ УЧРЕЖДЕНИЕ ГОРОДА МОСКВЫ "МОСКОВСКИЙ ТЕХНОЛОГИЧЕСКИЙ КОЛЛЕДЖ"</t>
  </si>
  <si>
    <t>МОСКВА ГОРОД, ПАРШИНА УЛИЦА, ДОМ 8, АКАДЕМИКА БОЧВАРА УЛИЦА, Д, 2, КОРП. 2</t>
  </si>
  <si>
    <t>20200828-0740-0051-1212-000000383432</t>
  </si>
  <si>
    <t>20200828-0740-0051-6895-000000383432</t>
  </si>
  <si>
    <t>115114, МОСКВА ГОРОД, ДЕРБЕНЕВСКАЯ НАБЕРЕЖНАЯ, ДОМ 3</t>
  </si>
  <si>
    <t>20200828-0740-0052-0086-000000383432</t>
  </si>
  <si>
    <t>20200828-0739-4481-6549-000000383432</t>
  </si>
  <si>
    <t>772104546222</t>
  </si>
  <si>
    <t>МОСКВА ГОРОД, УЛИЦА АВТОЗАВОДСКАЯ, Д. 23, КОРП. 12 ДЕРБЕНЕВСКАЯ НАБЕРЕЖНАЯ, Д. 3</t>
  </si>
  <si>
    <t>20200828-0740-0052-3527-000000383432</t>
  </si>
  <si>
    <t>20200828-0740-0052-7522-000000383432</t>
  </si>
  <si>
    <t>20200828-0740-0053-2487-000000383432</t>
  </si>
  <si>
    <t>20200828-0739-4481-6987-000000383432</t>
  </si>
  <si>
    <t>772104546223</t>
  </si>
  <si>
    <t>14.11.2016</t>
  </si>
  <si>
    <t>МОСКВА ГОРОД, УЛИЦА АВТОЗАВОДСКАЯ, ДОМ 23, КОРП. 11, 12, 14, МОСКВА ГОРОД, ДЕРБЕНЕВСКАЯ НАБЕРЕЖНАЯ, Д. 3, МОСКВА ГОРОД, ДЕРБЕНЕВСКАЯ НАБЕРЕЖНАЯ, Д. 3, СТР. 2</t>
  </si>
  <si>
    <t>20200828-0740-0053-8235-000000383432</t>
  </si>
  <si>
    <t>20200828-0740-0054-3389-000000383432</t>
  </si>
  <si>
    <t>20200828-0740-0054-7284-000000383432</t>
  </si>
  <si>
    <t>20200828-0739-4481-7472-000000383432</t>
  </si>
  <si>
    <t>772104546224</t>
  </si>
  <si>
    <t>30.06.2003</t>
  </si>
  <si>
    <t>7719004945</t>
  </si>
  <si>
    <t>1037719033483</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</si>
  <si>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 1 (ТЕХНИКУМ)" ДЕПАРТАМЕНТА СПОРТА ГОРОДА МОСКВЫ</t>
  </si>
  <si>
    <t>МОСКВА ГОРОД, УЛИЦА 16-Я ПАРКОВАЯ, ДОМ 17, СТР. 2, ДОМ 11</t>
  </si>
  <si>
    <t>20200828-0740-0055-3437-000000383432</t>
  </si>
  <si>
    <t>20200828-0740-0055-9299-000000383432</t>
  </si>
  <si>
    <t>105484, МОСКВА ГОРОД, УЛИЦА 16-Я ПАРКОВАЯ ДОМ 17, СТР. 2</t>
  </si>
  <si>
    <t>20200828-0740-0056-3090-000000383432</t>
  </si>
  <si>
    <t>20200828-0739-4481-7943-000000383432</t>
  </si>
  <si>
    <t>772104546225</t>
  </si>
  <si>
    <t>7719064084</t>
  </si>
  <si>
    <t>1027739647066</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</si>
  <si>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 3 (ТЕХНИКУМ)" ДЕПАРТАМЕНТА СПОРТА ГОРОДА МОСКВЫ</t>
  </si>
  <si>
    <t>МОСКВА ГОРОД, УЛИЦА ТКАЦКАЯ, ДОМ 27, УЛИЦА ТКАЦКАЯ, ДОМ 24</t>
  </si>
  <si>
    <t>20200828-0740-0056-8113-000000383432</t>
  </si>
  <si>
    <t>20200828-0740-0057-3287-000000383432</t>
  </si>
  <si>
    <t>105318, МОСКВА ГОРОД, УЛИЦА ТКАЦКАЯ, ДОМ 27</t>
  </si>
  <si>
    <t>20200828-0740-0057-6541-000000383432</t>
  </si>
  <si>
    <t>20200828-0739-4481-8443-000000383432</t>
  </si>
  <si>
    <t>772104546226</t>
  </si>
  <si>
    <t>28.06.2016</t>
  </si>
  <si>
    <t>7727270740</t>
  </si>
  <si>
    <t>1057728022582</t>
  </si>
  <si>
    <t>ГОСУДАРСТВЕННОЕ БЮДЖЕТНОЕ ПРОФЕССИОНАЛЬНОЕ ОБРАЗОВАТЕЛЬНОЕ УЧРЕЖДЕНИЕ ГОРОДА МОСКВЫ "ОБРАЗОВАТЕЛЬНЫЙ КОМПЛЕКС "ЮГО-ЗАПАД"</t>
  </si>
  <si>
    <t>МОСКВА ГОРОД, ГОРОД ТРОИЦК, КОМСОМОЛЬСКИЙ ПРОЕЗД, ДОМ 3</t>
  </si>
  <si>
    <t>20200828-0740-0058-2610-000000383432</t>
  </si>
  <si>
    <t>20200828-0740-0058-5454-000000383432</t>
  </si>
  <si>
    <t>117036, МОСКВА ГОРОД, УЛИЦА ДМИТРИЯ УЛЬЯНОВА, 26</t>
  </si>
  <si>
    <t>20200828-0740-0058-9005-000000383432</t>
  </si>
  <si>
    <t>20200828-0739-4481-8922-000000383432</t>
  </si>
  <si>
    <t>772104546227</t>
  </si>
  <si>
    <t>МОСКВА ГОРОД, УЛИЦА ДМИТРИЯ УЛЬЯНОВА, ДОМ 26, КОРП. 1, КОРП. 2, ДОМ 35, СТР. 2, ПРОСПЕКТ ВЕРНАДСКОГО, ДОМ 29А, УЛИЦА ВАВИЛОВА, ДОМ 84, КОРП. 2, ЛЕНИНСКИЙ ПРОСПЕКТ, ДОМ 66А, ЛОМОНОСОВСКИЙ ПРОСПЕКТ, ДОМ 6, КОРП. 1, ДОМ 4, КОРП. 3, ДОМ 4, КОРП. 4,</t>
  </si>
  <si>
    <t>20200828-0740-0059-2203-000000383432</t>
  </si>
  <si>
    <t>20200828-0740-0059-6006-000000383432</t>
  </si>
  <si>
    <t>117036, МОСКВА ГОРОД, УЛИЦА ДМИТРИЯУЛЬЯНОВА, ДОМ 26, КОРП. 1</t>
  </si>
  <si>
    <t>20200828-0740-0059-8904-000000383432</t>
  </si>
  <si>
    <t>20200828-0739-4481-9419-000000383432</t>
  </si>
  <si>
    <t>772104546228</t>
  </si>
  <si>
    <t>7725247657</t>
  </si>
  <si>
    <t>1057725014137</t>
  </si>
  <si>
    <t>ГОСУДАРСТВЕННОЕ БЮДЖЕТНОЕ ПРОФЕССИОНАЛЬНОЕ ОБРАЗОВАТЕЛЬНОЕ УЧРЕЖДЕНИЕ ГОРОДА МОСКВЫ "ОБРАЗОВАТЕЛЬНЫЙ КОМПЛЕКС ГРАДОСТРОИТЕЛЬСТВА "СТОЛИЦА"</t>
  </si>
  <si>
    <t>1-Й САРАТОВСКИЙ ПОЕЗД, ДОМ 5</t>
  </si>
  <si>
    <t>20200828-0740-0060-3601-000000383432</t>
  </si>
  <si>
    <t>20200828-0740-0060-8773-000000383432</t>
  </si>
  <si>
    <t>115573, МОСКВА ГОРОД, ОРЕХОВЫЙ БУЛЬВАР, ДОМ 22</t>
  </si>
  <si>
    <t>20200828-0740-0061-1906-000000383432</t>
  </si>
  <si>
    <t>20200828-0739-4481-9901-000000383432</t>
  </si>
  <si>
    <t>772104546229</t>
  </si>
  <si>
    <t>МОСКВА ГОРОД, УЛИЦА КРЖИЖАНОВСКОГО, ДОМ 15, КОРП. 4</t>
  </si>
  <si>
    <t>20200828-0740-0061-4803-000000383432</t>
  </si>
  <si>
    <t>20200828-0740-0061-7768-000000383432</t>
  </si>
  <si>
    <t>20200828-0740-0062-1177-000000383432</t>
  </si>
  <si>
    <t>20200828-0739-4482-0357-000000383432</t>
  </si>
  <si>
    <t>772104546230</t>
  </si>
  <si>
    <t>16.05.2018</t>
  </si>
  <si>
    <t>МОСКВА ГОРОД, УЛИЦА РАТНАЯ, ДОМ 14 А</t>
  </si>
  <si>
    <t>20200828-0740-0062-5599-000000383432</t>
  </si>
  <si>
    <t>20200828-0740-0062-8248-000000383432</t>
  </si>
  <si>
    <t>20200828-0740-0063-1402-000000383432</t>
  </si>
  <si>
    <t>20200828-0739-4482-0838-000000383432</t>
  </si>
  <si>
    <t>772104546231</t>
  </si>
  <si>
    <t>25.02.2016</t>
  </si>
  <si>
    <t>7721222323</t>
  </si>
  <si>
    <t>1037739525031</t>
  </si>
  <si>
    <t>ГОСУДАРСТВЕННОЕ БЮДЖЕТНОЕ ПРОФЕССИОНАЛЬНОЕ ОБРАЗОВАТЕЛЬНОЕ УЧРЕЖДЕНИЕ ГОРОДА МОСКВЫ "ПЕДАГОГИЧЕСКИЙ КОЛЛЕДЖ № 10"</t>
  </si>
  <si>
    <t>УЛИЦА ФЕДОРА ПОЛЕТАЕВА, Д. 2, КОРП. 7, Д. 2, КОРП. 4</t>
  </si>
  <si>
    <t>20200828-0740-0063-4311-000000383432</t>
  </si>
  <si>
    <t>20200828-0740-0063-6738-000000383432</t>
  </si>
  <si>
    <t>109457, МОСКВА ГОРОД, УЛИЦА ФЕДОРА ПОЛЕТАЕВА, Д. 2, КОРП. 7</t>
  </si>
  <si>
    <t>20200828-0740-0063-9907-000000383432</t>
  </si>
  <si>
    <t>20200828-0739-4482-1317-000000383432</t>
  </si>
  <si>
    <t>772104546232</t>
  </si>
  <si>
    <t>27.05.2014</t>
  </si>
  <si>
    <t>7716237684</t>
  </si>
  <si>
    <t>1057716005380</t>
  </si>
  <si>
    <t>ГОСУДАРСТВЕННОЕ БЮДЖЕТНОЕ ПРОФЕССИОНАЛЬНОЕ ОБРАЗОВАТЕЛЬНОЕ УЧРЕЖДЕНИЕ ГОРОДА МОСКВЫ "ПЕРВЫЙ МОСКОВСКИЙ ОБРАЗОВАТЕЛЬНЫЙ КОМПЛЕКС"</t>
  </si>
  <si>
    <t>МОСКВА ГОРОД, ДОКУКИНА УЛИЦА, ДОМ 16, СТР. 2</t>
  </si>
  <si>
    <t>20200828-0740-0064-3022-000000383432</t>
  </si>
  <si>
    <t>20200828-0740-0064-6097-000000383432</t>
  </si>
  <si>
    <t>127282, МОСКВА ГОРОД, ТИХОМИРОВА УЛИЦА, ДОМ 10, КОРП. 1</t>
  </si>
  <si>
    <t>20200828-0740-0064-9314-000000383432</t>
  </si>
  <si>
    <t>20200828-0739-4482-1801-000000383432</t>
  </si>
  <si>
    <t>772104546233</t>
  </si>
  <si>
    <t>29.03.2016</t>
  </si>
  <si>
    <t>МОСКВА ГОРОД, МУРМАНСКИЙ ПРОЕЗД, ДОМ 8, ДОМ 10, ДОМ 12</t>
  </si>
  <si>
    <t>20200828-0740-0065-2785-000000383432</t>
  </si>
  <si>
    <t>20200828-0740-0065-5856-000000383432</t>
  </si>
  <si>
    <t>20200828-0740-0065-8536-000000383432</t>
  </si>
  <si>
    <t>20200828-0739-4482-2279-000000383432</t>
  </si>
  <si>
    <t>772104546234</t>
  </si>
  <si>
    <t>МОСКВА ГОРОД, СТАРОВАТУТИНСКИЙ ПРОЕЗД. ДОМ 6, МОСКВА ГОРОД, СТАРОВАТУТИНСКИЙ ПРОЕЗД. ДОМ 8, КОРП. 1</t>
  </si>
  <si>
    <t>20200828-0740-0066-1448-000000383432</t>
  </si>
  <si>
    <t>20200828-0740-0066-4076-000000383432</t>
  </si>
  <si>
    <t>127282, МОСКВА ГОРОД, УЛИЦА ТИХОМИРОВА, ДОМ 10, КОРП. 1</t>
  </si>
  <si>
    <t>20200828-0740-0066-7697-000000383432</t>
  </si>
  <si>
    <t>20200828-0739-4482-2760-000000383432</t>
  </si>
  <si>
    <t>772104546235</t>
  </si>
  <si>
    <t>МОСКВА ГОРОД, УЛИЦА СТАРТОВАЯ ДОМ 1, КОРП. 2</t>
  </si>
  <si>
    <t>20200828-0740-0067-1860-000000383432</t>
  </si>
  <si>
    <t>20200828-0740-0067-5077-000000383432</t>
  </si>
  <si>
    <t>20200828-0740-0067-7607-000000383432</t>
  </si>
  <si>
    <t>20200828-0739-4482-3189-000000383432</t>
  </si>
  <si>
    <t>772104546236</t>
  </si>
  <si>
    <t>7737132026</t>
  </si>
  <si>
    <t>1057737000364</t>
  </si>
  <si>
    <t>ГОСУДАРСТВЕННОЕ БЮДЖЕТНОЕ ПРОФЕССИОНАЛЬНОЕ ОБРАЗОВАТЕЛЬНОЕ УЧРЕЖДЕНИЕ ГОРОДА МОСКВЫ "ПИЩЕВОЙ КОЛЛЕДЖ № 33"</t>
  </si>
  <si>
    <t>МОСКВА ГОРОД, ВАРШАВСКОЕ ШОССЕ ДОМ 129</t>
  </si>
  <si>
    <t>20200828-0740-0068-0493-000000383432</t>
  </si>
  <si>
    <t>20200828-0740-0068-3195-000000383432</t>
  </si>
  <si>
    <t>115404, МОСКВА ГОРОД, 6-Я РАДИАЛЬНАЯ УЛИЦА, ДОМ 10</t>
  </si>
  <si>
    <t>20200828-0740-0068-5828-000000383432</t>
  </si>
  <si>
    <t>20200828-0739-4482-3689-000000383432</t>
  </si>
  <si>
    <t>772104546237</t>
  </si>
  <si>
    <t>МОСКВА ГОРОД, УЛИЦА 6-Я РАДИАЛЬНАЯ, ДОМ 10</t>
  </si>
  <si>
    <t>20200828-0740-0068-8630-000000383432</t>
  </si>
  <si>
    <t>20200828-0740-0069-1026-000000383432</t>
  </si>
  <si>
    <t>115404, МОСКВА ГОРОД, УЛИЦА РАДИАЛЬНАЯ 6-Я, ДОМ 10</t>
  </si>
  <si>
    <t>20200828-0740-0069-3415-000000383432</t>
  </si>
  <si>
    <t>20200828-0739-4482-4142-000000383432</t>
  </si>
  <si>
    <t>772104546238</t>
  </si>
  <si>
    <t>7743937357</t>
  </si>
  <si>
    <t>1147746963198</t>
  </si>
  <si>
    <t>ГОСУДАРСТВЕННОЕ БЮДЖЕТНОЕ ПРОФЕССИОНАЛЬНОЕ ОБРАЗОВАТЕЛЬНОЕ УЧРЕЖДЕНИЕ ГОРОДА МОСКВЫ "ПОЛИТЕХНИЧЕСКИЙ КОЛЛЕДЖ ИМ. Н.Н. ГОДОВИКОВА"</t>
  </si>
  <si>
    <t>МОСКВА ГОРОД, З. И А. КОСМОДЕМЬЯНСКИХ УЛИЦА, ДОМ 19, КЛАРЫ ЦЕТКИН УЛИЦА, ДОМ 23</t>
  </si>
  <si>
    <t>20200828-0740-0069-6418-000000383432</t>
  </si>
  <si>
    <t>20200828-0740-0070-0566-000000383432</t>
  </si>
  <si>
    <t>125130, МОСКВА ГОРОД, З. И А. КОСМОДЕМЬЯНСКИХ УЛИЦА, ДОМ 19</t>
  </si>
  <si>
    <t>20200828-0740-0070-3283-000000383432</t>
  </si>
  <si>
    <t>20200828-0739-4482-4599-000000383432</t>
  </si>
  <si>
    <t>772104546239</t>
  </si>
  <si>
    <t>МОСКВА ГОРОД, З. И А. КОСМОДЕМЬЯНСКИХ, ДОМ 19, СТР. 1, КЛАРЫ ЦЕТКИН УЛИЦА, ДОМ 23, СТР. 2</t>
  </si>
  <si>
    <t>20200828-0740-0070-6346-000000383432</t>
  </si>
  <si>
    <t>20200828-0740-0070-9845-000000383432</t>
  </si>
  <si>
    <t>20200828-0740-0071-3940-000000383432</t>
  </si>
  <si>
    <t>20200828-0739-4482-5099-000000383432</t>
  </si>
  <si>
    <t>772104546240</t>
  </si>
  <si>
    <t>27.09.2017</t>
  </si>
  <si>
    <t>МОСКВА ГОРОД, ЗОИ И АЛЕКСАНДРА КОСМОДЕМЬЯНСКИХ УЛИЦА, ДОМ 33</t>
  </si>
  <si>
    <t>20200828-0740-0071-7785-000000383432</t>
  </si>
  <si>
    <t>20200828-0740-0072-1137-000000383432</t>
  </si>
  <si>
    <t>125130, МОСКВА ГОРОД, УЛИЦА ЗОИ И АЛЕКСАНДРА КОСМОДЕМЬЯНСКИХ, ДОМ 19</t>
  </si>
  <si>
    <t>20200828-0740-0072-4800-000000383432</t>
  </si>
  <si>
    <t>20200828-0739-4482-5574-000000383432</t>
  </si>
  <si>
    <t>772104546241</t>
  </si>
  <si>
    <t>МОСКВА ГОРОД, КЛАРЫ ЦЕТКИН УЛИЦА, ДОМ 27</t>
  </si>
  <si>
    <t>20200828-0740-0072-8310-000000383432</t>
  </si>
  <si>
    <t>20200828-0740-0073-2225-000000383432</t>
  </si>
  <si>
    <t>20200828-0740-0073-5678-000000383432</t>
  </si>
  <si>
    <t>20200828-0739-4482-6045-000000383432</t>
  </si>
  <si>
    <t>772104546242</t>
  </si>
  <si>
    <t>29.05.2018</t>
  </si>
  <si>
    <t>7715398103</t>
  </si>
  <si>
    <t>1057715046091</t>
  </si>
  <si>
    <t>ГОСУДАРСТВЕННОЕ БЮДЖЕТНОЕ ПРОФЕССИОНАЛЬНОЕ ОБРАЗОВАТЕЛЬНОЕ УЧРЕЖДЕНИЕ ГОРОДА МОСКВЫ "ПОЛИТЕХНИЧЕСКИЙ КОЛЛЕДЖ ИМЕНИ П.А. ОВЧИННИКОВА"</t>
  </si>
  <si>
    <t>МОСКВА ГОРОД, БИБИРЕВСКАЯ УЛИЦА, Д. 6 КОРП. 1</t>
  </si>
  <si>
    <t>20200828-0740-0073-9329-000000383432</t>
  </si>
  <si>
    <t>20200828-0740-0074-2625-000000383432</t>
  </si>
  <si>
    <t>127549, МОСКВА ГОРОД, УЛИЦА БИБИРЕВСКАЯ, Д. 6 КОРП. 1</t>
  </si>
  <si>
    <t>20200828-0740-0074-5327-000000383432</t>
  </si>
  <si>
    <t>20200828-0739-4482-6617-000000383432</t>
  </si>
  <si>
    <t>772104546243</t>
  </si>
  <si>
    <t>ГОСУДАРСТВЕННОЕ БЮДЖЕТНОЕ ПРОФЕССИОНАЛЬНОЕ ОБРАЗОВАТЕЛЬНОЕ УЧРЕЖДЕНИЕ ГОРОДА МОСКВЫ "ПОЛИТЕХЧЕСКИЙ КОЛЛЕДЖ ИМ. Н.Н. ГОДОВИКОВА"</t>
  </si>
  <si>
    <t>20200828-0740-0074-8311-000000383432</t>
  </si>
  <si>
    <t>20200828-0740-0075-0983-000000383432</t>
  </si>
  <si>
    <t>20200828-0740-0075-3363-000000383432</t>
  </si>
  <si>
    <t>20200828-0739-4482-7162-000000383432</t>
  </si>
  <si>
    <t>772104546244</t>
  </si>
  <si>
    <t>22.11.2017</t>
  </si>
  <si>
    <t>7734408766</t>
  </si>
  <si>
    <t>5177746234496</t>
  </si>
  <si>
    <t>ГОСУДАРСТВЕННОЕ БЮДЖЕТНОЕ ПРОФЕССИОНАЛЬНОЕ ОБРАЗОВАТЕЛЬНОЕ УЧРЕЖДЕНИЕ ГОРОДА МОСКВЫ "СТОЛИЧНЫЙ КОЛЛЕДЖ ИНДУСТРИИ СЕРВИСА И ГОСТЕПРИИМСТВА"</t>
  </si>
  <si>
    <t>МОСКВА ГОРОД, ТВАРДОВСКОГО УЛИЦА, ДОМ 10, КОРП. 1</t>
  </si>
  <si>
    <t>20200828-0740-0075-7327-000000383432</t>
  </si>
  <si>
    <t>20200828-0740-0076-0811-000000383432</t>
  </si>
  <si>
    <t>123458, МОСКВА ГОРОД, УЛИЦА ТВАРДОВСКОГО, ДОМ 10, КОРП. 1</t>
  </si>
  <si>
    <t>20200828-0740-0076-4247-000000383432</t>
  </si>
  <si>
    <t>20200828-0739-4482-7617-000000383432</t>
  </si>
  <si>
    <t>772104546245</t>
  </si>
  <si>
    <t>15.04.2019</t>
  </si>
  <si>
    <t>7743085744</t>
  </si>
  <si>
    <t>1057743026461</t>
  </si>
  <si>
    <t>ГОСУДАРСТВЕННОЕ БЮДЖЕТНОЕ ПРОФЕССИОНАЛЬНОЕ ОБРАЗОВАТЕЛЬНОЕ УЧРЕЖДЕНИЕ ГОРОДА МОСКВЫ "ТЕХНИЧЕСКИЙ ПОЖАРНО-СПАСАТЕЛЬНЫЙ КОЛЛЕДЖ ИМЕНИ ГЕРОЯ РОССИЙСКОЙ ФЕДЕРАЦИИ В.М. МАКСИМЧУКА"</t>
  </si>
  <si>
    <t>МОСКВА ГОРОД, СИМФЕРОПОЛЬСКИЙ БУЛЬВАР, ДОМ 20, ДОМ КОРП. 1, 2, 3</t>
  </si>
  <si>
    <t>20200828-0740-0076-7789-000000383432</t>
  </si>
  <si>
    <t>20200828-0740-0077-0398-000000383432</t>
  </si>
  <si>
    <t>125080, МОСКВА ГОРОД, СВЕТЛЫЙ ПРОЕЗД, ДОМ 2А</t>
  </si>
  <si>
    <t>20200828-0740-0077-3097-000000383432</t>
  </si>
  <si>
    <t>20200828-0739-4482-8099-000000383432</t>
  </si>
  <si>
    <t>772104546246</t>
  </si>
  <si>
    <t>7718261587</t>
  </si>
  <si>
    <t>1057718036144</t>
  </si>
  <si>
    <t>ГОСУДАРСТВЕННОЕ БЮДЖЕТНОЕ ПРОФЕССИОНАЛЬНОЕ ОБРАЗОВАТЕЛЬНОЕ УЧРЕЖДЕНИЕ ГОРОДА МОСКВЫ "ТЕХНОЛОГИЧЕСКИЙ КОЛЛЕДЖ № 21"</t>
  </si>
  <si>
    <t>МОСКВА ГОРОД, УЛИЦА ВЕРБНАЯ, ДОМ 4, СТР. 1, СТР. 2, СТР. 3, СТР. 4, СТР. 5, СТР. 7, УЛИЦА ПОТЕШНАЯ, ДОМ 5 А, УЛИЦА ИВАНТЕЕВСКАЯ, ДОМ 25, 5-Й ПРОЕЗД ПОДБЕЛЬСКОГО ДОМ 2</t>
  </si>
  <si>
    <t>20200828-0740-0077-6280-000000383432</t>
  </si>
  <si>
    <t>20200828-0740-0078-1123-000000383432</t>
  </si>
  <si>
    <t>107143, МОСКВА ГОРОД, УЛИЦА ВЕРБНАЯ, ДОМ 4, СТР. 1</t>
  </si>
  <si>
    <t>20200828-0740-0078-4238-000000383432</t>
  </si>
  <si>
    <t>20200828-0739-4482-8583-000000383432</t>
  </si>
  <si>
    <t>772104546247</t>
  </si>
  <si>
    <t>04.08.2015</t>
  </si>
  <si>
    <t>7724295383</t>
  </si>
  <si>
    <t>1057724024115</t>
  </si>
  <si>
    <t>ГОСУДАРСТВЕННОЕ БЮДЖЕТНОЕ ПРОФЕССИОНАЛЬНОЕ ОБРАЗОВАТЕЛЬНОЕ УЧРЕЖДЕНИЕ ГОРОДА МОСКВЫ "ТЕХНОЛОГИЧЕСКИЙ КОЛЛЕДЖ № 34"</t>
  </si>
  <si>
    <t>МОСКВА ГОРОД, НАГАТИНСКАЯ УЛИЦА, ДОМ 4. КОРП. 1 ДЕРБЕНЕВСКАЯ УЛИЦА, ДОМ 14, КОРП. 4</t>
  </si>
  <si>
    <t>20200828-0740-0078-8041-000000383432</t>
  </si>
  <si>
    <t>20200828-0740-0079-1342-000000383432</t>
  </si>
  <si>
    <t>115230, МОСКВА ГОРОД, НАГАТИНСКАЯ УЛИЦА, ДОМ 4. КОРП. 1</t>
  </si>
  <si>
    <t>20200828-0740-0079-5092-000000383432</t>
  </si>
  <si>
    <t>20200828-0739-4482-9064-000000383432</t>
  </si>
  <si>
    <t>772104546248</t>
  </si>
  <si>
    <t>02.12.1993</t>
  </si>
  <si>
    <t>7737014368</t>
  </si>
  <si>
    <t>1037739651267</t>
  </si>
  <si>
    <t>ГОСУДАРСТВЕННОЕ БЮДЖЕТНОЕ ПРОФЕССИОНАЛЬНОЕ ОБРАЗОВАТЕЛЬНОЕ УЧРЕЖДЕНИЕ ГОРОДА МОСКВЫ "ФИНАНСОВЫЙ КОЛЛЕДЖ № 35"</t>
  </si>
  <si>
    <t>МОСКВА ГОРОД, УЛИЦА ЛИПЕЦКАЯ, ДОМ 2, КОРП. 13</t>
  </si>
  <si>
    <t>20200828-0740-0079-8287-000000383432</t>
  </si>
  <si>
    <t>20200828-0740-0080-1307-000000383432</t>
  </si>
  <si>
    <t>115404, МОСКВА ГОРОД, ЛИПЕЦКАЯ УЛИЦА, 2-13</t>
  </si>
  <si>
    <t>20200828-0740-0080-3713-000000383432</t>
  </si>
  <si>
    <t>20200828-0739-4482-9492-000000383432</t>
  </si>
  <si>
    <t>772104546249</t>
  </si>
  <si>
    <t>14.01.2003</t>
  </si>
  <si>
    <t>7713017810</t>
  </si>
  <si>
    <t>1037700023481</t>
  </si>
  <si>
    <t>ГОСУДАРСТВЕННОЕ БЮДЖЕТНОЕ ПРОФЕССИОНАЛЬНОЕ ОБРАЗОВАТЕЛЬНОЕ УЧРЕЖДЕНИЕ ДЕПАРТАМЕНТА ЗДРАВООХРАНЕНИЯ ГОРОДА МОСКВЫ "МЕДИЦИНСКИЙ КОЛЛЕДЖ № 1"</t>
  </si>
  <si>
    <t>МОСКВА ГОРОД, 2-Й БОТКИНСКИЙ ПРОЕЗД, ДОМ 5, КОРП. 28</t>
  </si>
  <si>
    <t>20200828-0740-0080-6817-000000383432</t>
  </si>
  <si>
    <t>20200828-0740-0081-0008-000000383432</t>
  </si>
  <si>
    <t>119071, МОСКВА ГОРОД, ЛЕНИНСКИЙ ПРОСПЕКТ, ДОМ 35 А</t>
  </si>
  <si>
    <t>20200828-0740-0081-3154-000000383432</t>
  </si>
  <si>
    <t>20200828-0739-4482-9967-000000383432</t>
  </si>
  <si>
    <t>772104546250</t>
  </si>
  <si>
    <t>15.03.1995</t>
  </si>
  <si>
    <t>28.04.2014</t>
  </si>
  <si>
    <t>7726047114</t>
  </si>
  <si>
    <t>1027739622965</t>
  </si>
  <si>
    <t>ГОСУДАРСТВЕННОЕ БЮДЖЕТНОЕ ПРОФЕССИОНАЛЬНОЕ ОБРАЗОВАТЕЛЬНОЕ УЧРЕЖДЕНИЕ ДЕПАРТАМЕНТА ЗДРАВООХРАНЕНИЯ ГОРОДА МОСКВЫ "МЕДИЦИНСКИЙ КОЛЛЕДЖ № 5"</t>
  </si>
  <si>
    <t>МОСКВА ГОРОД, СМОЛЕНСКИЙ БУЛЬВАР, ДОМ 24, СТР. 4</t>
  </si>
  <si>
    <t>20200828-0740-0081-7006-000000383432</t>
  </si>
  <si>
    <t>20200828-0740-0082-0010-000000383432</t>
  </si>
  <si>
    <t>117638, МОСКВА ГОРОД, НАХИМОВСКИЙ ПРОСПЕКТ, ДОМ 4А</t>
  </si>
  <si>
    <t>20200828-0740-0082-3224-000000383432</t>
  </si>
  <si>
    <t>20200828-0739-4483-0443-000000383432</t>
  </si>
  <si>
    <t>772104546251</t>
  </si>
  <si>
    <t>08.10.2014</t>
  </si>
  <si>
    <t>МОСКВА ГОРОД, ШМИТОВСКИЙ ПРОЕЗД, ДОМ 26</t>
  </si>
  <si>
    <t>20200828-0740-0082-6943-000000383432</t>
  </si>
  <si>
    <t>20200828-0740-0083-0060-000000383432</t>
  </si>
  <si>
    <t>117638, МОСКВА ГОРОД, ПРОСПЕКТ НАХИМОВСКИЙ, ДОМ 4А</t>
  </si>
  <si>
    <t>20200828-0740-0083-3033-000000383432</t>
  </si>
  <si>
    <t>20200828-0739-4483-1715-000000383432</t>
  </si>
  <si>
    <t>772104546252</t>
  </si>
  <si>
    <t>ГОСУДАРСТВЕННОЕ БЮДЖЕТНОЕ ПРОФЕССИОНАЛЬНОЕ ОБРАЗОВАТЕЛЬНОЕ УЧРЕЖДЕНИЕ ДЕПАРТАМЕНТА ЗДРАВООХРАНЕНИЯ ГОРОДА МОСКВЫ "МЕДИЦИНСКИЙ КОЛЛЕДЖ № 5" (ОБОСОБЛЕННОЕ ПОДРАЗДЕЛЕНИЕ № 1)</t>
  </si>
  <si>
    <t>МОСКВА ГОРОД, АКАДЕМИКА КУРЧАТОВА УЛИЦА, ДОМ 25</t>
  </si>
  <si>
    <t>20200828-0740-0083-6085-000000383432</t>
  </si>
  <si>
    <t>20200828-0740-0083-8460-000000383432</t>
  </si>
  <si>
    <t>117638, , МОСКВА ГОРОД, ГОРОД, ПРОСПЕКТ НАХИМОВСКИЙ, ДОМ 4А</t>
  </si>
  <si>
    <t>20200828-0740-0084-0894-000000383432</t>
  </si>
  <si>
    <t>20200828-0739-4483-2252-000000383432</t>
  </si>
  <si>
    <t>772104546253</t>
  </si>
  <si>
    <t>7716034282</t>
  </si>
  <si>
    <t>1037739573596</t>
  </si>
  <si>
    <t>ГОСУДАРСТВЕННОЕ БЮДЖЕТНОЕ ПРОФЕССИОНАЛЬНОЕ ОБРАЗОВАТЕЛЬНОЕ УЧРЕЖДЕНИЕ ДЕПАРТАМЕНТА ЗДРАВООХРАНЕНИЯ ГОРОДА МОСКВЫ "МЕДИЦИНСКИЙ КОЛЛЕДЖ № 6"</t>
  </si>
  <si>
    <t>МОСКВА ГОРОД, ПЕРЕУЛОК ПОДКОЛОКОЛЬНЫЙ, ДОМ 16, СТР. 5</t>
  </si>
  <si>
    <t>20200828-0740-0084-3686-000000383432</t>
  </si>
  <si>
    <t>20200828-0740-0084-6062-000000383432</t>
  </si>
  <si>
    <t>129336, МОСКВА ГОРОД, ТАЙМЫРСКАЯ УЛИЦА, ДОМ 4</t>
  </si>
  <si>
    <t>20200828-0740-0084-8473-000000383432</t>
  </si>
  <si>
    <t>20200828-0739-4483-3543-000000383432</t>
  </si>
  <si>
    <t>772104546254</t>
  </si>
  <si>
    <t>МОСКВА ГОРОД, УЛИЦА ТАЙМЫРСКАЯ, ДОМ 4</t>
  </si>
  <si>
    <t>20200828-0740-0085-3382-000000383432</t>
  </si>
  <si>
    <t>20200828-0740-0085-5974-000000383432</t>
  </si>
  <si>
    <t>129336, МОСКВА ГОРОД, УЛИЦА ТАЙМЫРСКАЯ, ДОМ 4</t>
  </si>
  <si>
    <t>20200828-0740-0085-8672-000000383432</t>
  </si>
  <si>
    <t>20200828-0739-4483-4036-000000383432</t>
  </si>
  <si>
    <t>772104546255</t>
  </si>
  <si>
    <t>18.01.1995</t>
  </si>
  <si>
    <t>7709436696</t>
  </si>
  <si>
    <t>1027739920537</t>
  </si>
  <si>
    <t>ГОСУДАРСТВЕННОЕ БЮДЖЕТНОЕ ПРОФЕССИОНАЛЬНОЕ ОБРАЗОВАТЕЛЬНОЕ УЧРЕЖДЕНИЕ ДЕПАРТАМЕНТА ЗДРАВООХРАНЕНИЯ ГОРОДА МОСКВЫ "МЕДИЦИНСКИЙ КОЛЛЕДЖ № 7"</t>
  </si>
  <si>
    <t>МОСКВА ГОРОД, ЗЕЛЕНОГРАД, КАШТАНОВАЯ АЛЛЕЯ, ДОМ 4</t>
  </si>
  <si>
    <t>20200828-0740-0086-1538-000000383432</t>
  </si>
  <si>
    <t>20200828-0740-0086-4058-000000383432</t>
  </si>
  <si>
    <t>109004, МОСКВА ГОРОД, НИКОЛОЯМСКАЯ УЛИЦА, ДОМ 33, СТР. 1</t>
  </si>
  <si>
    <t>20200828-0740-0086-6421-000000383432</t>
  </si>
  <si>
    <t>20200828-0739-4483-4493-000000383432</t>
  </si>
  <si>
    <t>772104546256</t>
  </si>
  <si>
    <t>14.07.2015</t>
  </si>
  <si>
    <t>МОСКВА ГОРОД, МИЛАШЕНКОВА УЛИЦА, ДОМ 7А</t>
  </si>
  <si>
    <t>20200828-0740-0086-9358-000000383432</t>
  </si>
  <si>
    <t>20200828-0740-0087-1802-000000383432</t>
  </si>
  <si>
    <t>20200828-0740-0087-4228-000000383432</t>
  </si>
  <si>
    <t>20200828-0739-4483-4974-000000383432</t>
  </si>
  <si>
    <t>772104546257</t>
  </si>
  <si>
    <t>27.04.2018</t>
  </si>
  <si>
    <t>МОСКВА ГОРОД, НИКОЛОЯМСКАЯ УЛИЦА, ДОМ 33, СТР. 1</t>
  </si>
  <si>
    <t>20200828-0740-0087-7101-000000383432</t>
  </si>
  <si>
    <t>20200828-0740-0087-9551-000000383432</t>
  </si>
  <si>
    <t>20200828-0740-0088-1982-000000383432</t>
  </si>
  <si>
    <t>20200828-0739-4483-5463-000000383432</t>
  </si>
  <si>
    <t>772104546258</t>
  </si>
  <si>
    <t>17.01.2003</t>
  </si>
  <si>
    <t>7702061303</t>
  </si>
  <si>
    <t>1037739126930</t>
  </si>
  <si>
    <t>ГОСУДАРСТВЕННОЕ БЮДЖЕТНОЕ ПРОФЕССИОНАЛЬНОЕ ОБРАЗОВАТЕЛЬНОЕ УЧРЕЖДЕНИЕ МОСКОВСКОЙ ОБЛАСТИ "МОСКОВСКИЙ ОБЛАСТНОЙ МЕДИЦИНСКИЙ КОЛЛЕДЖ № 1"</t>
  </si>
  <si>
    <t>20200828-0740-0088-7679-000000383432</t>
  </si>
  <si>
    <t>20200828-0740-0089-0487-000000383432</t>
  </si>
  <si>
    <t>129110, МОСКВА ГОРОД, УЛИЦА ЩЕПКИНА, ДОМ 61/2</t>
  </si>
  <si>
    <t>20200828-0740-0089-3129-000000383432</t>
  </si>
  <si>
    <t>20200828-0739-4483-5939-000000383432</t>
  </si>
  <si>
    <t>772104546259</t>
  </si>
  <si>
    <t>1027739670870</t>
  </si>
  <si>
    <t>ГОСУДАРСТВЕННОЕ БЮДЖЕТНОЕ ПРОФЕССИОНАЛЬНОЕ ОБРАЗОВАТЕЛЬНОЕУЧРЕЖДЕНИЕ ГОРОДА МОСКВЫ "ОБРАЗОВАТЕЛЬНЫЙ КОМПЛЕКСГРАДОСТРОИТЕЛЬСТВА "СТОЛИЦА"</t>
  </si>
  <si>
    <t>МОСКВА ГОРОД, ХАРЬКОВСКИЙ ПРОЕЗД, Д. 5А</t>
  </si>
  <si>
    <t>20200828-0740-0089-6100-000000383432</t>
  </si>
  <si>
    <t>20200828-0740-0089-8934-000000383432</t>
  </si>
  <si>
    <t>115573, ГОРОД МОСКВА, БУЛЬВАР ОРЕХОВЫЙ, ДОМ 22</t>
  </si>
  <si>
    <t>20200828-0740-0090-1515-000000383432</t>
  </si>
  <si>
    <t>20200828-0739-4483-6396-000000383432</t>
  </si>
  <si>
    <t>772104546260</t>
  </si>
  <si>
    <t>03.03.1993</t>
  </si>
  <si>
    <t>7701107820</t>
  </si>
  <si>
    <t>1037739491129</t>
  </si>
  <si>
    <t>ГОСУДАРСТВЕННОЕ БЮДЖЕТНОЕ УЧРЕЖДЕНИЕ "ГОРОДСКАЯ ПОЛИКЛИНИКА № 46 ДЕПАРТАМЕНТА ЗДРАВООХРАНЕНИЯ ГОРОДА МОСКВЫ"</t>
  </si>
  <si>
    <t>МОСКВА ГОРОД, РАБОЧАЯ УЛИЦА, Д. 34, СТР. 1</t>
  </si>
  <si>
    <t>20200828-0740-0090-4344-000000383432</t>
  </si>
  <si>
    <t>20200828-0740-0090-6755-000000383432</t>
  </si>
  <si>
    <t>105064, МОСКВА ГОРОД, КАЗАКОВА УЛИЦА, ДОМ 17А</t>
  </si>
  <si>
    <t>20200828-0740-0090-9118-000000383432</t>
  </si>
  <si>
    <t>20200828-0739-4483-6855-000000383432</t>
  </si>
  <si>
    <t>772104546261</t>
  </si>
  <si>
    <t>12.11.2014</t>
  </si>
  <si>
    <t>7704880121</t>
  </si>
  <si>
    <t>5147746341881</t>
  </si>
  <si>
    <t>ГОСУДАРСТВЕННОЕ БЮДЖЕТНОЕ УЧРЕЖДЕНИЕ "ЖИЛИЩНИК РАЙОНА ХАМОВНИКИ</t>
  </si>
  <si>
    <t>МОСКВА ГОРОД, КОМСОМОЛЬСКИЙ ПРОСПЕКТ, Д. 41 УЛИЦА ХАМОВНИЧЕСКИЙ ВАЛ, Д. 16 УЛИЦА БОЛЬШАЯ ПИРОГОВСКАЯ, ДОМ 53/55 НОВОДЕВИЧИЙ ПРОЕЗД, ДОМ 2</t>
  </si>
  <si>
    <t>20200828-0740-0091-1952-000000383432</t>
  </si>
  <si>
    <t>20200828-0740-0091-4301-000000383432</t>
  </si>
  <si>
    <t>119048, МОСКВА ГОРОД, УЛИЦА ФРУНЗЕНСКАЯ 3-Я, ДОМ 19.</t>
  </si>
  <si>
    <t>20200828-0740-0091-6651-000000383432</t>
  </si>
  <si>
    <t>20200828-0739-4483-7339-000000383432</t>
  </si>
  <si>
    <t>772104546262</t>
  </si>
  <si>
    <t>08.07.2015</t>
  </si>
  <si>
    <t>7727198451</t>
  </si>
  <si>
    <t>1157746617610</t>
  </si>
  <si>
    <t>ГОСУДАРСТВЕННОЕ БЮДЖЕТНОЕ УЧРЕЖДЕНИЕ ГОРОДА МОСКВЫ "АВТОМОБИЛЬНЫЕ ДОРОГИ ТРОИЦКОГО И НОВОМОСКОВСКОГО АДМИНИСТРАТИВНЫХ ОКРУГОВ ГОРОДА МОСКВЫ"</t>
  </si>
  <si>
    <t>МОСКВА ГОРОД, ПОСЕЛЕНИЕ НОВОФЕДОРОВСКОЕ, ДЕРЕВНЯ ЯКОВЛЕВСКОЕ, ДОМ 4</t>
  </si>
  <si>
    <t>20200828-0740-0091-9581-000000383432</t>
  </si>
  <si>
    <t>20200828-0740-0092-2140-000000383432</t>
  </si>
  <si>
    <t>117624, МОСКВА ГОРОД, ИЗЮМСКАЯ УЛИЦА, ДОМ 37 КОРП. 2</t>
  </si>
  <si>
    <t>20200828-0740-0092-4435-000000383432</t>
  </si>
  <si>
    <t>20200828-0739-4483-7798-000000383432</t>
  </si>
  <si>
    <t>772104546263</t>
  </si>
  <si>
    <t>МОСКВА ГОРОД, ПОСЕЛЕНИЕ СОСЕНСКОЕ, ПОСЕЛОК КОММУНАРКА, УЛИЦА СОСЕНСКИЙ СТАН, ДОМ 4</t>
  </si>
  <si>
    <t>20200828-0740-0092-7963-000000383432</t>
  </si>
  <si>
    <t>20200828-0740-0093-1139-000000383432</t>
  </si>
  <si>
    <t>117624, МОСКВА ГОРОД, УЛИЦА ИЗЮМСКАЯ, ДОМ 37, КОРП. 2</t>
  </si>
  <si>
    <t>20200828-0740-0093-3737-000000383432</t>
  </si>
  <si>
    <t>20200828-0739-4483-8297-000000383432</t>
  </si>
  <si>
    <t>772104546264</t>
  </si>
  <si>
    <t>18.10.2011</t>
  </si>
  <si>
    <t>30.01.2015</t>
  </si>
  <si>
    <t>7727763150</t>
  </si>
  <si>
    <t>1117746829177</t>
  </si>
  <si>
    <t>ГОСУДАРСТВЕННОЕ БЮДЖЕТНОЕ УЧРЕЖДЕНИЕ ГОРОДА МОСКВЫ "АВТОМОБИЛЬНЫЕ ДОРОГИ ЮГО-ЗАПАДНОГО АДМИНИСТРАТИВНОГО ОКРУГА"</t>
  </si>
  <si>
    <t>МОСКВА ГОРОД, УЛИЦА НАМЕТКИНА, ДОМ 10Г, ДОМ 10Г, СТР. 2</t>
  </si>
  <si>
    <t>20200828-0740-0093-6763-000000383432</t>
  </si>
  <si>
    <t>20200828-0740-0093-9463-000000383432</t>
  </si>
  <si>
    <t>117420, МОСКВА ГОРОД, УЛИЦА НАМЕТКИНА, ДОМ 10Г</t>
  </si>
  <si>
    <t>20200828-0740-0094-4083-000000383432</t>
  </si>
  <si>
    <t>20200828-0739-4483-9153-000000383432</t>
  </si>
  <si>
    <t>772104546265</t>
  </si>
  <si>
    <t>7727656790</t>
  </si>
  <si>
    <t>1087746839487</t>
  </si>
  <si>
    <t>ГОСУДАРСТВЕННОЕ БЮДЖЕТНОЕ УЧРЕЖДЕНИЕ ГОРОДА МОСКВЫ "АВТОМОБИЛЬНЫЕ ДОРОГИ"</t>
  </si>
  <si>
    <t>МОСКВА ГОРОД, БАТЮНИНСКИЙ ПРОЕЗД, ДОМ 14</t>
  </si>
  <si>
    <t>20200828-0740-0094-9017-000000383432</t>
  </si>
  <si>
    <t>20200828-0740-0095-4263-000000383432</t>
  </si>
  <si>
    <t>123007, ГОРОД МОСКВА, УЛИЦА 1-Я МАГИСТРАЛЬНАЯ, 23</t>
  </si>
  <si>
    <t>20200828-0740-0095-6785-000000383432</t>
  </si>
  <si>
    <t>20200828-0739-4483-9608-000000383432</t>
  </si>
  <si>
    <t>772104546266</t>
  </si>
  <si>
    <t>МОСКВА ГОРОД, БОЛЬШАЯ НОВОДМИТРОВСКАЯ УЛИЦА, ДОМ 28, СТР. 1, 2, 4, 5</t>
  </si>
  <si>
    <t>20200828-0740-0095-9560-000000383432</t>
  </si>
  <si>
    <t>20200828-0740-0096-1951-000000383432</t>
  </si>
  <si>
    <t>123007, МОСКВА ГОРОД, МАГИСТРАЛЬНАЯ УЛИЦА 1-Я, ДОМ 23</t>
  </si>
  <si>
    <t>20200828-0740-0096-4299-000000383432</t>
  </si>
  <si>
    <t>20200828-0739-4484-0068-000000383432</t>
  </si>
  <si>
    <t>772104546267</t>
  </si>
  <si>
    <t>МОСКВА ГОРОД, КАНАТЧИКОВСКИЙ ПРОЕЗД, ВЛ.9Б</t>
  </si>
  <si>
    <t>20200828-0740-0096-7191-000000383432</t>
  </si>
  <si>
    <t>20200828-0740-0096-9633-000000383432</t>
  </si>
  <si>
    <t>123007, МОСКВА ГОРОД, УЛИЦА 1-Я МАГИСТРАЛЬНАЯ, Д. 23</t>
  </si>
  <si>
    <t>20200828-0740-0097-1982-000000383432</t>
  </si>
  <si>
    <t>20200828-0739-4484-0519-000000383432</t>
  </si>
  <si>
    <t>772104546268</t>
  </si>
  <si>
    <t>07.08.2012</t>
  </si>
  <si>
    <t>МОСКВА ГОРОД, МКАД 52 КМ, ВЛ.1, СТР. 1, 2, 3, 4</t>
  </si>
  <si>
    <t>20200828-0740-0097-5310-000000383432</t>
  </si>
  <si>
    <t>20200828-0740-0097-8327-000000383432</t>
  </si>
  <si>
    <t>123007, МОСКВА ГОРОД, МАГИСТРАЛЬНАЯ 1-Я УЛИЦА., ДОМ 23</t>
  </si>
  <si>
    <t>20200828-0740-0098-0840-000000383432</t>
  </si>
  <si>
    <t>20200828-0739-4484-0998-000000383432</t>
  </si>
  <si>
    <t>772104546269</t>
  </si>
  <si>
    <t>23.04.2015</t>
  </si>
  <si>
    <t>МОСКВА ГОРОД, ОКТЯБРЬСКИЙ ПЕРЕУЛОК, ДОМ 32</t>
  </si>
  <si>
    <t>20200828-0740-0098-5923-000000383432</t>
  </si>
  <si>
    <t>20200828-0740-0098-8653-000000383432</t>
  </si>
  <si>
    <t>123007, МОСКВА ГОРОД, 1-Я МАГИСТРАЛЬНАЯ УЛИЦА, ДОМ 23</t>
  </si>
  <si>
    <t>20200828-0740-0099-1245-000000383432</t>
  </si>
  <si>
    <t>20200828-0739-4484-1475-000000383432</t>
  </si>
  <si>
    <t>772104546270</t>
  </si>
  <si>
    <t>МОСКВА ГОРОД, ПРОСПЕКТ МИРА, ДОМ 16, СТР. 4</t>
  </si>
  <si>
    <t>20200828-0740-0099-4127-000000383432</t>
  </si>
  <si>
    <t>20200828-0740-0099-8272-000000383432</t>
  </si>
  <si>
    <t>123007, МОСКВА ГОРОД, УЛИЦА 1-Я МАГИСТРАЛЬНАЯ, ДОМ 23</t>
  </si>
  <si>
    <t>20200828-0740-0100-1511-000000383432</t>
  </si>
  <si>
    <t>20200828-0739-4484-1930-000000383432</t>
  </si>
  <si>
    <t>772104546271</t>
  </si>
  <si>
    <t>МОСКВА ГОРОД, ПРУДОВОЙ ПРОЕЗД, ДОМ 3А, СТР. 2, ДОМ 3Б, СТР. 1, ДОМ 3А, СТР. 6, ДОМ 11А</t>
  </si>
  <si>
    <t>20200828-0740-0100-5068-000000383432</t>
  </si>
  <si>
    <t>20200828-0740-0100-7606-000000383432</t>
  </si>
  <si>
    <t>20200828-0740-0101-0027-000000383432</t>
  </si>
  <si>
    <t>20200828-0739-4484-2386-000000383432</t>
  </si>
  <si>
    <t>772104546272</t>
  </si>
  <si>
    <t>9701059930</t>
  </si>
  <si>
    <t>5167746489136</t>
  </si>
  <si>
    <t>ГОСУДАРСТВЕННОЕ БЮДЖЕТНОЕ УЧРЕЖДЕНИЕ ГОРОДА МОСКВЫ "АВТОХОЗЯЙСТВО"</t>
  </si>
  <si>
    <t>МОСКВА ГОРОД, ХОМУТОВСКИЙ ТУПИК, Д. 5-7, СТР. 2, СТР. 4, СТР. 3, СТР. 15, СТР. 14, СТР. 5, СТР. 6, СТР. 7, СТР. 8, СТР. 13</t>
  </si>
  <si>
    <t>20200828-0740-0101-3325-000000383432</t>
  </si>
  <si>
    <t>20200828-0740-0101-7231-000000383432</t>
  </si>
  <si>
    <t>105064, МОСКВА ГОРОД, ХОМУТОВСКИЙ ТУПИК, Д. 5-7, СТР. 2</t>
  </si>
  <si>
    <t>20200828-0740-0102-0815-000000383432</t>
  </si>
  <si>
    <t>20200828-0739-4484-2840-000000383432</t>
  </si>
  <si>
    <t>772104546273</t>
  </si>
  <si>
    <t>ГОСУДАРСТВЕННОЕ БЮДЖЕТНОЕ УЧРЕЖДЕНИЕ ГОРОДА МОСКВЫ "ГОРМЕДТЕХНИКА ДЕПАРТАМЕНТА ЗДРАВООХРАНЕНИЯ ГОРОДА МОСКВЫ"</t>
  </si>
  <si>
    <t>МОСКВА ГОРОД, ШЕНКУРСКИЙ ПРОЕЗД, ДОМ 10</t>
  </si>
  <si>
    <t>20200828-0740-0102-4479-000000383432</t>
  </si>
  <si>
    <t>20200828-0740-0102-7545-000000383432</t>
  </si>
  <si>
    <t>115093, МОСКВА ГОРОД, ДУБИНИНСКАЯ УЛИЦА, Д. 98</t>
  </si>
  <si>
    <t>20200828-0740-0103-0122-000000383432</t>
  </si>
  <si>
    <t>20200828-0739-4484-3288-000000383432</t>
  </si>
  <si>
    <t>772104546274</t>
  </si>
  <si>
    <t>7726317748</t>
  </si>
  <si>
    <t>1037739386717</t>
  </si>
  <si>
    <t>ГОСУДАРСТВЕННОЕ БЮДЖЕТНОЕ УЧРЕЖДЕНИЕ ГОРОДА МОСКВЫ "ГОРОДСКОЙ ПСИХОЛОГО-ПЕДАГОГИЧЕСКИЙ ЦЕНТР ДЕПАРТАМЕНТА ОБРАЗОВАНИЯ ГОРОДА МОСКВЫ</t>
  </si>
  <si>
    <t>САМАРКАНДСКИЙ Б-Р, ДОМ 11, КОРП. 3 УЛИЦА ПРИВОЛЬНАЯ, ДОМ 56</t>
  </si>
  <si>
    <t>20200828-0740-0103-3151-000000383432</t>
  </si>
  <si>
    <t>20200828-0740-0103-5664-000000383432</t>
  </si>
  <si>
    <t>109443, МОСКВА ГОРОД, ЕСЕНИНСКИЙ Б-Р, ДОМ 12, КОРП. 2</t>
  </si>
  <si>
    <t>20200828-0740-0103-8313-000000383432</t>
  </si>
  <si>
    <t>20200828-0739-4484-3745-000000383432</t>
  </si>
  <si>
    <t>772104546275</t>
  </si>
  <si>
    <t>14.05.2002</t>
  </si>
  <si>
    <t>ГОСУДАРСТВЕННОЕ БЮДЖЕТНОЕ УЧРЕЖДЕНИЕ ГОРОДА МОСКВЫ "ГОРОДСКОЙ ПСИХОЛОГО-ПЕДАГОГИЧЕСКИЙ ЦЕНТР ДЕПАРТАМЕНТА ОБРАЗОВАНИЯ ГОРОДА МОСКВЫ"</t>
  </si>
  <si>
    <t>МОСКВА ГОРОД, ЗЕЛЕНОГРАД, КОРП. 1554</t>
  </si>
  <si>
    <t>20200828-0740-0104-1272-000000383432</t>
  </si>
  <si>
    <t>20200828-0740-0104-3796-000000383432</t>
  </si>
  <si>
    <t>109443, МОСКВА ГОРОД, ЕСЕНИНСКИЙ БУЛЬВАР, ДОМ 12 КОРП. 2</t>
  </si>
  <si>
    <t>20200828-0740-0104-6548-000000383432</t>
  </si>
  <si>
    <t>20200828-0739-4484-4198-000000383432</t>
  </si>
  <si>
    <t>772104546276</t>
  </si>
  <si>
    <t>ГОСУДАРСТВЕННОЕ БЮДЖЕТНОЕ УЧРЕЖДЕНИЕ ГОРОДА МОСКВЫ "ГОРОДСКОЙ ПСИХОЛОГО-ПЕДАГОГИЧЕСКИЙ ЦЕНТР ДЕПАРТАМЕНТА ОБРАЗОВАНИЯ И НАУКИ ГОРОДА МОСКВЫ"</t>
  </si>
  <si>
    <t>МОСКВА ГОРОД, УЛИЦА 1905 ГОДА, ДОМ 5</t>
  </si>
  <si>
    <t>20200828-0740-0104-9733-000000383432</t>
  </si>
  <si>
    <t>20200828-0740-0105-2228-000000383432</t>
  </si>
  <si>
    <t>109443, ГОРОД МОСКВА, БУЛЬВАР ЕСЕНИНСКИЙ, ДОМ 12, КОРПУС 2</t>
  </si>
  <si>
    <t>20200828-0740-0105-4767-000000383432</t>
  </si>
  <si>
    <t>20200828-0739-4484-4676-000000383432</t>
  </si>
  <si>
    <t>772104546277</t>
  </si>
  <si>
    <t>МОСКВА ГОРОД, УЛИЦА НОВОПЕСЧАНАЯ, ДОМ 26</t>
  </si>
  <si>
    <t>20200828-0740-0105-7809-000000383432</t>
  </si>
  <si>
    <t>20200828-0740-0106-1357-000000383432</t>
  </si>
  <si>
    <t>109443, МОСКВА ГОРОД, ЕСЕНИНСКИЙ БУЛЬВАР, ДОМ 12, КОРП. 2</t>
  </si>
  <si>
    <t>20200828-0740-0106-4241-000000383432</t>
  </si>
  <si>
    <t>20200828-0739-4484-5135-000000383432</t>
  </si>
  <si>
    <t>772104546278</t>
  </si>
  <si>
    <t>УЛИЦА ЧИСТОВА, ДОМ 3 Б., ЛЮБЛИНСКАЯ, ДОМ 27, КОРП. 2, ПРИВОЛЬНАЯ, ДОМ 56, САМАРКАНДСКИЙ Б-Р, ДОМ 11, КОРП. 3</t>
  </si>
  <si>
    <t>20200828-0740-0106-7532-000000383432</t>
  </si>
  <si>
    <t>20200828-0740-0107-0036-000000383432</t>
  </si>
  <si>
    <t>109443, МОСКВА ГОРОД, УЛИЦА ЕСЕНИНСКИЙ БУЛЬВАР, ДОМ 12, КОРП. 2</t>
  </si>
  <si>
    <t>20200828-0740-0107-3215-000000383432</t>
  </si>
  <si>
    <t>20200828-0739-4484-5599-000000383432</t>
  </si>
  <si>
    <t>772104546279</t>
  </si>
  <si>
    <t>24.07.2019</t>
  </si>
  <si>
    <t>ГОСУДАРСТВЕННОЕ БЮДЖЕТНОЕ УЧРЕЖДЕНИЕ ГОРОДА МОСКВЫ "ГОРОДСКОЙ ПСИХОЛОГОПЕДАГОГИЧЕСКИЙ ЦЕНТР ДЕПАРТАМЕНТА ОБРАЗОВАНИЯ И НАУКИ ГОРОДА МОСКВЫ"</t>
  </si>
  <si>
    <t>МОСКВА ГОРОД, ЧЕРТАНОВСКАЯ УЛИЦА, ДОМ 5А</t>
  </si>
  <si>
    <t>20200828-0740-0107-6887-000000383432</t>
  </si>
  <si>
    <t>20200828-0740-0107-9478-000000383432</t>
  </si>
  <si>
    <t>20200828-0740-0108-2076-000000383432</t>
  </si>
  <si>
    <t>20200828-0739-4484-6138-000000383432</t>
  </si>
  <si>
    <t>772104546280</t>
  </si>
  <si>
    <t>25.02.1997</t>
  </si>
  <si>
    <t>07.06.2019</t>
  </si>
  <si>
    <t>7715161506</t>
  </si>
  <si>
    <t>1027700237322</t>
  </si>
  <si>
    <t>ГОСУДАРСТВЕННОЕ БЮДЖЕТНОЕ УЧРЕЖДЕНИЕ ГОРОДА МОСКВЫ "ГОРОДСКОЙ РЕСУРСНЫЙ ЦЕНТР ПОДДЕРЖКИ СЕМЬИ И ДЕТСТВА "ОТРАДНОЕ" ДЕПАРТАМЕНТА ТРУДА И СОЦИАЛЬНОЙ ЗАЩИТЫ НАСЕЛЕНИЯ ГОРОДА МОСКВЫ</t>
  </si>
  <si>
    <t>МОСКВА ГОРОД, УЛИЦА ДЕКАБРИСТОВ, 22А</t>
  </si>
  <si>
    <t>20200828-0740-0108-5106-000000383432</t>
  </si>
  <si>
    <t>20200828-0740-0108-7844-000000383432</t>
  </si>
  <si>
    <t>127273, МОСКВА ГОРОД, УЛИЦА ДЕКАБРИСТОВ, ДОМ 22А</t>
  </si>
  <si>
    <t>20200828-0740-0109-0338-000000383432</t>
  </si>
  <si>
    <t>20200828-0739-4484-6703-000000383432</t>
  </si>
  <si>
    <t>772104546281</t>
  </si>
  <si>
    <t>25.10.2005</t>
  </si>
  <si>
    <t>7709639061</t>
  </si>
  <si>
    <t>1057748762268</t>
  </si>
  <si>
    <t>ГОСУДАРСТВЕННОЕ БЮДЖЕТНОЕ УЧРЕЖДЕНИЕ ГОРОДА МОСКВЫ "ГОРОДСКОЙ ЦЕНТР ПРОФЕССИОНАЛЬНОГО И КАРЬЕРНОГО РАЗВИТИЯ"</t>
  </si>
  <si>
    <t>МОСКВА ГОРОД, ТАГАНСКАЯ УЛИЦА, ДОМ 40-42</t>
  </si>
  <si>
    <t>20200828-0740-0109-3179-000000383432</t>
  </si>
  <si>
    <t>МОСКВА, ТАГАНСКАЯ УЛИЦА, ДОМ 40-42</t>
  </si>
  <si>
    <t>20200828-0740-0109-5775-000000383432</t>
  </si>
  <si>
    <t>109147, МОСКВА ГОРОД, ТАГАНСКАЯ УЛИЦА, ДОМ 40-42</t>
  </si>
  <si>
    <t>20200828-0740-0109-8744-000000383432</t>
  </si>
  <si>
    <t>20200828-0739-4484-7168-000000383432</t>
  </si>
  <si>
    <t>772104546282</t>
  </si>
  <si>
    <t>7709074090</t>
  </si>
  <si>
    <t>1037739267830</t>
  </si>
  <si>
    <t>ГОСУДАРСТВЕННОЕ БЮДЖЕТНОЕ УЧРЕЖДЕНИЕ ГОРОДА МОСКВЫ "ДВОРЕЦ ДЕТСКОГО СПОРТА" ДЕПАРТАМЕНТА СПОРТА ГОРОДА МОСКВЫ</t>
  </si>
  <si>
    <t>МОСКВА ГОРОД, РАБОЧАЯ УЛИЦА, ДОМ 53, СТР. 1, 2, 3</t>
  </si>
  <si>
    <t>20200828-0740-0110-2545-000000383432</t>
  </si>
  <si>
    <t>20200828-0740-0110-5223-000000383432</t>
  </si>
  <si>
    <t>109544, МОСКВА ГОРОД, РАБОЧАЯ УЛИЦА, ДОМ 53</t>
  </si>
  <si>
    <t>20200828-0740-0110-7820-000000383432</t>
  </si>
  <si>
    <t>20200828-0739-4484-7627-000000383432</t>
  </si>
  <si>
    <t>772104546283</t>
  </si>
  <si>
    <t>18.04.2006</t>
  </si>
  <si>
    <t>7714644959</t>
  </si>
  <si>
    <t>1067746506948</t>
  </si>
  <si>
    <t>ГОСУДАРСТВЕННОЕ БЮДЖЕТНОЕ УЧРЕЖДЕНИЕ ГОРОДА МОСКВЫ "ДВОРЕЦ СПОРТА "МЕГАСПОРТ" ДЕПАРТАМЕНТА СПОРТА И ТУРИЗМА ГОРОДА МОСКВЫ</t>
  </si>
  <si>
    <t>МОСКВА ГОРОД, ХОДЫНСКИЙ БУЛЬВАР, ДОМ 3</t>
  </si>
  <si>
    <t>20200828-0740-0111-0684-000000383432</t>
  </si>
  <si>
    <t>20200828-0740-0111-3196-000000383432</t>
  </si>
  <si>
    <t>125252, МОСКВА ГОРОД, ХОДЫНСКИЙ БУЛЬВАР, ДОМ 3</t>
  </si>
  <si>
    <t>20200828-0740-0111-5989-000000383432</t>
  </si>
  <si>
    <t>20200828-0739-4484-8068-000000383432</t>
  </si>
  <si>
    <t>772104546284</t>
  </si>
  <si>
    <t>20200828-0740-0111-8825-000000383432</t>
  </si>
  <si>
    <t>20200828-0740-0112-1220-000000383432</t>
  </si>
  <si>
    <t>20200828-0740-0112-3614-000000383432</t>
  </si>
  <si>
    <t>20200828-0739-4484-8506-000000383432</t>
  </si>
  <si>
    <t>772104546285</t>
  </si>
  <si>
    <t>19.12.2006</t>
  </si>
  <si>
    <t>7719614926</t>
  </si>
  <si>
    <t>1067761247377</t>
  </si>
  <si>
    <t>ГОСУДАРСТВЕННОЕ БЮДЖЕТНОЕ УЧРЕЖДЕНИЕ ГОРОДА МОСКВЫ "ДОСУГОВЫЙ ЦЕНТР "СОКОЛИНКА"</t>
  </si>
  <si>
    <t>МОСКВА ГОРОД, УЛИЦА ЩЕРБАКОВСКАЯ, ДОМ 54 ПРОСПЕКТ БУДЕННОГО, ДОМ 29/1 5-Я УЛИЦА СОКОЛИНОЙ ГОРЫ, ДОМ 12 ПРОСПЕКТ БУДЕННОГО, ДОМ 39, КОРП. 1 ШОССЕ ИЗМАЙЛОВСКОЕ, ДОМ 62 УЛИЦА УТКИНА, ДОМ 44 8-Я УЛИЦА СОКОЛИНОЙ ГОРЫ, ДОМ 20, КОРП. 1</t>
  </si>
  <si>
    <t>20200828-0740-0112-6523-000000383432</t>
  </si>
  <si>
    <t>20200828-0740-0112-9022-000000383432</t>
  </si>
  <si>
    <t>105187, МОСКВА ГОРОД, УЛИЦА ЩЕРБАКОВСКАЯ, ДОМ 54</t>
  </si>
  <si>
    <t>20200828-0740-0113-1458-000000383432</t>
  </si>
  <si>
    <t>20200828-0739-4484-8971-000000383432</t>
  </si>
  <si>
    <t>772104546286</t>
  </si>
  <si>
    <t>7717799012</t>
  </si>
  <si>
    <t>5147746301038</t>
  </si>
  <si>
    <t>ГОСУДАРСТВЕННОЕ БЮДЖЕТНОЕ УЧРЕЖДЕНИЕ ГОРОДА МОСКВЫ "ЖИЛИЩНИК АЛЕКСЕЕВСКОГО РАЙОНА"</t>
  </si>
  <si>
    <t>МОСКВА ГОРОД, КОНСТАНТИНОВА УЛИЦА, ДОМ 7, ДОМ 11 НОВОАЛЕКСЕЕВСКАЯ УЛИЦА, ДОМ 11, ДОМ 13, КОРП. 1, ДОМ 20 БОРИСА ГАЛУШКИНА УЛИЦА, ДОМ 19, КОРП. 2 КОСМОНАВТОВ УЛИЦА, ДОМ 12</t>
  </si>
  <si>
    <t>20200828-0740-0113-5250-000000383432</t>
  </si>
  <si>
    <t>20200828-0740-0113-7840-000000383432</t>
  </si>
  <si>
    <t>129164, МОСКВА ГОРОД, МАЛОМОСКОВСКАЯ УЛИЦА, ДОМ 6, КОРП. 2</t>
  </si>
  <si>
    <t>20200828-0740-0114-0427-000000383432</t>
  </si>
  <si>
    <t>20200828-0739-4484-9435-000000383432</t>
  </si>
  <si>
    <t>772104546287</t>
  </si>
  <si>
    <t>МОСКВА ГОРОД, МАЛОМОСКОВСКАЯ УЛИЦА, ДОМ 6, КОРП. 2 МИРА ПРОСПЕКТ, ДОМ 110/2, ДОМ 118, ДОМ 118А НОВОАЛЕКСЕЕВСКАЯ УЛИЦА, ДОМ 4, КОРП. 4, ДОМ 7, ДОМ 18, КОРП. 3 ЯРОСЛАВСКАЯ УЛИЦА, ДОМ 5 КИБАЛЬЧИЧА УЛИЦА, ДОМ 2, КОРП. 1, 3</t>
  </si>
  <si>
    <t>20200828-0740-0114-3407-000000383432</t>
  </si>
  <si>
    <t>20200828-0740-0114-5934-000000383432</t>
  </si>
  <si>
    <t>20200828-0740-0114-8460-000000383432</t>
  </si>
  <si>
    <t>20200828-0739-4484-9898-000000383432</t>
  </si>
  <si>
    <t>772104546288</t>
  </si>
  <si>
    <t>МОСКВА ГОРОД, ЯРОСЛАВСКАЯ УЛИЦА, ДОМ 4, КОРП. 1 ЗУБАРЕВ ПЕРЕУЛОК, ДОМ 17 КИБАЛЬЧИЧА УЛИЦА, ДОМ 2, КОРП. 2, 4, ДОМ 12, КОРП. 2, ДОМ 13 МИРА ПРОСПЕКТ, ДОМ 120 1-Й РИЖСКИЙ ПЕРЕУЛОК, ДОМ 2, КОРП. 7 СТАРОАЛЕКСЕЕВСКАЯ УЛИЦА, ДОМ 14, КОРП. 1, 2, ДОМ 16 МАЛОМОСКОВСКАЯ УЛИЦА, ДОМ 2, КОРП. 2, ДОМ 27, ДОМ 31 ПАВЛА КОРЧАГИНА УЛИЦА, ДОМ 1, ДОМ 3, ДОМ 5</t>
  </si>
  <si>
    <t>20200828-0740-0115-1567-000000383432</t>
  </si>
  <si>
    <t>20200828-0740-0115-4086-000000383432</t>
  </si>
  <si>
    <t>20200828-0740-0115-6600-000000383432</t>
  </si>
  <si>
    <t>20200828-0739-4485-0366-000000383432</t>
  </si>
  <si>
    <t>772104546289</t>
  </si>
  <si>
    <t>9715005363</t>
  </si>
  <si>
    <t>5147746339362</t>
  </si>
  <si>
    <t>ГОСУДАРСТВЕННОЕ БЮДЖЕТНОЕ УЧРЕЖДЕНИЕ ГОРОДА МОСКВЫ "ЖИЛИЩНИК АЛТУФЬЕВСКОГО РАЙОНА"</t>
  </si>
  <si>
    <t>МОСКВА ГОРОД, СТАНДАРТНАЯ УЛИЦА, Д. 21 КОРП. 1</t>
  </si>
  <si>
    <t>20200828-0740-0115-9508-000000383432</t>
  </si>
  <si>
    <t>20200828-0740-0116-2092-000000383432</t>
  </si>
  <si>
    <t>127410, МОСКВА ГОРОД, СТАНДАРТНАЯ УЛИЦА, ДОМ 3</t>
  </si>
  <si>
    <t>20200828-0740-0116-4480-000000383432</t>
  </si>
  <si>
    <t>20200828-0739-4485-0819-000000383432</t>
  </si>
  <si>
    <t>772104546290</t>
  </si>
  <si>
    <t>30.06.2014</t>
  </si>
  <si>
    <t>26.04.2013</t>
  </si>
  <si>
    <t>7716778644</t>
  </si>
  <si>
    <t>1147746738545</t>
  </si>
  <si>
    <t>ГОСУДАРСТВЕННОЕ БЮДЖЕТНОЕ УЧРЕЖДЕНИЕ ГОРОДА МОСКВЫ "ЖИЛИЩНИК БАБУШКИНСКОГО РАЙОНА"</t>
  </si>
  <si>
    <t>МОСКВА ГОРОД, АНАДЫРСКИЙ ПРОЕЗД, ДОМ 7, КОРП. 3, МОСКВА ГОРОД, УЛИЦА ЕНИСЕЙСКАЯ, ДОМ 5, МОСКВА ГОРОД, УЛИЦА ЕНИСЕЙСКАЯ, ДОМ 22, МОСКВА ГОРОД, УЛИЦА ЕНИСЕЙСКАЯ, ДОМ 22, КОРП. 2, МОСКВА ГОРОД, УЛИЦА ЕНИСЕЙСКАЯ, ДОМ 24, МОСКВА ГОРОД, УЛИЦА ЕНИСЕЙСКАЯ, ДОМ 32, КОРП. 1, МОСКВА ГОРОД, УЛИЦА ЕНИСЕЙСКАЯ, ДОМ 32, КОРП. 2, МОСКВА ГОРОД, УЛИЦА КОМИНТЕРНА, ДОМ 12, МОСКВА ГОРОД, УЛИЦА КОМИНТЕРНА, ДОМ 12, КОРП. 2, МОСКВА ГОРОД, УЛИЦА КОМИНТЕРНА, ДОМ 14, КОРП. 2, МОСКВА ГОРОД, УЛИЦА КОМИНТЕРНА, ДОМ 16, МОСКВА ГОРОД, УЛИЦА КОМИНТЕРНА, ДОМ 18/5, МОСКВА ГОРОД, УЛИЦА ЛЕНСКАЯ, ДОМ 8, КОРП. 1, МОСКВА ГОРОД, УЛИЦА ЛЕТЧИКА БАБУШКИНА, ДОМ 16, КОРП. 2, МОСКВА ГОРОД, УЛИЦА ЛЕТЧИКА БАБУШКИНА, ДОМ 29, КОРП. 2, МОСКВА ГОРОД, УЛИЦА ЛЕТЧИКА БАБУШКИНА, ДОМ 37, КОРП. 1, МОСКВА ГОРОД, УЛИЦА ЛЕТЧИКА БАБУШКИНА, ДОМ 39, МОСКВА ГОРОД, УЛИЦА ЛЕТЧИКА БАБУШКИНА, ДОМ 41, МОСКВА ГОРОД, УЛИЦА МЕНЖИНСКОГО, ДОМ 21, МОСКВА ГОРОД, УЛИЦА МЕНЖИНСКОГО, ДОМ 23, КОРП. 1, МОСКВА ГОРОД, ОЛОНЕЦКИЙ ПРОЕЗД, ДОМ 20, МОСКВА ГОРОД, УЛИЦА ОСТАШКОВСКАЯ, ДОМ 7, КОРП. 1, МОСКВА ГОРОД, УЛИЦА ОСТАШКОВСКАЯ, ДОМ 7, КОРП. 4, МОСКВА ГОРОД, УЛИЦА ОСТАШКОВСКАЯ, ДОМ 7, КОРП. 5, МОСКВА ГОРОД, УЛИЦА ОСТАШКОВСКАЯ, ДОМ 21, МОСКВА ГОРОД, УЛИЦА ПЕЧОРСКАЯ, ДОМ 2, МОСКВА ГОРОД, УЛИЦА ПЕЧОРСКАЯ, ДОМ 3, МОСКВА ГОРОД, УЛИЦА ПЕЧОРСКАЯ, ДОМ 9, МОСКВА ГОРОД, УЛИЦА ПЕЧОРСКАЯ, ДОМ 11, МОСКВА ГОРОД, УЛИЦА РАДУЖНАЯ, ДОМ 22, КОРП. 2, МОСКВА ГОРОД, СТАРОВАТУТИНСКИЙ ПРОЕЗД, ДОМ 13, МОСКВА ГОРОД, СТАРОВАТУТИНСКИЙ ПРОЕЗД, ДОМ 10, СТР. 1, МОСКВА ГОРОД, СТАРОВАТУТИНСКИЙ ПРОЕЗД, ДОМ 10, СТР. 4, МОСКВА ГОРОД, СТАРОВАТУТИНСКИЙ ПРОЕЗД, ДОМ 10, СТР. 5, МОСКВА ГОРОД, СТАРОВАТУТИНСКИЙ ПРОЕЗД, ДОМ 10, СТР. 10, МОСКВА ГОРОД, СТАРОВАТУТИНСКИЙ ПРОЕЗД, ДОМ 10, СТР. 13, МОСКВА ГОРОД, СТАРОВАТУТИНСКИЙ ПРОЕЗД, ДОМ 10, СТР. 17, МОСКВА ГОРОД, УЛИЦА ЕНИСЕЙСКАЯ, ДОМ 36, СТР. 13, МОСКВА ГОРОД, УЛИЦА ЕНИСЕЙСКАЯ, ДОМ 36, СТР. 14</t>
  </si>
  <si>
    <t>20200828-0740-0116-7973-000000383432</t>
  </si>
  <si>
    <t>20200828-0740-0117-1278-000000383432</t>
  </si>
  <si>
    <t>129344, МОСКВА ГОРОД, ПЕЧОРСКАЯ УЛИЦА, ДОМ 11</t>
  </si>
  <si>
    <t>20200828-0740-0117-4122-000000383432</t>
  </si>
  <si>
    <t>20200828-0739-4485-1743-000000383432</t>
  </si>
  <si>
    <t>772104546291</t>
  </si>
  <si>
    <t>МОСКВА ГОРОД, УЛИЦА ПЕЧОРСКАЯ, ДОМ 11</t>
  </si>
  <si>
    <t>20200828-0740-0117-6871-000000383432</t>
  </si>
  <si>
    <t>20200828-0740-0117-9291-000000383432</t>
  </si>
  <si>
    <t>129344, МОСКВА ГОРОД, УЛИЦА ПЕЧОРСКАЯ, ДОМ 11</t>
  </si>
  <si>
    <t>20200828-0740-0118-2370-000000383432</t>
  </si>
  <si>
    <t>20200828-0739-4485-2175-000000383432</t>
  </si>
  <si>
    <t>772104546292</t>
  </si>
  <si>
    <t>04.06.2015</t>
  </si>
  <si>
    <t>7713398637</t>
  </si>
  <si>
    <t>1157746503815</t>
  </si>
  <si>
    <t>ГОСУДАРСТВЕННОЕ БЮДЖЕТНОЕ УЧРЕЖДЕНИЕ ГОРОДА МОСКВЫ "ЖИЛИЩНИК БЕСКУДНИКОВСКОГО РАЙОНА"</t>
  </si>
  <si>
    <t>МОСКВА ГОРОД, БЕСКУДНИКОВСКИЙ БУЛЬВАР, Д. 19, СТР. 1, СЕЛИГЕРСКАЯ УЛИЦА, Д. 18, СТР. 1</t>
  </si>
  <si>
    <t>20200828-0740-0118-5559-000000383432</t>
  </si>
  <si>
    <t>20200828-0740-0118-8140-000000383432</t>
  </si>
  <si>
    <t>127486, МОСКВА ГОРОД, ШОССЕ ДМИТРОВСКОЕ, ДОМ 91, СТР. 1</t>
  </si>
  <si>
    <t>20200828-0740-0119-0830-000000383432</t>
  </si>
  <si>
    <t>20200828-0739-4485-2660-000000383432</t>
  </si>
  <si>
    <t>772104546293</t>
  </si>
  <si>
    <t>02.06.2015</t>
  </si>
  <si>
    <t>7715488540</t>
  </si>
  <si>
    <t>1157746494938</t>
  </si>
  <si>
    <t>ГОСУДАРСТВЕННОЕ БЮДЖЕТНОЕ УЧРЕЖДЕНИЕ ГОРОДА МОСКВЫ "ЖИЛИЩНИК БУТЫРСКОГО РАЙОНА"</t>
  </si>
  <si>
    <t>МОСКВА ГОРОД, БУТЫРСКАЯ УЛИЦА, ДОМ 86Б</t>
  </si>
  <si>
    <t>20200828-0740-0119-3737-000000383432</t>
  </si>
  <si>
    <t>20200828-0740-0119-6736-000000383432</t>
  </si>
  <si>
    <t>127322, МОСКВА ГОРОД, ФОНВИЗИНА УЛИЦА, ДОМ 11А</t>
  </si>
  <si>
    <t>20200828-0740-0119-9536-000000383432</t>
  </si>
  <si>
    <t>20200828-0739-4485-3150-000000383432</t>
  </si>
  <si>
    <t>772104546294</t>
  </si>
  <si>
    <t>МОСКВА ГОРОД, ДОБРОЛЮБОВА УЛИЦА, ДОМ 21А, КОРП. Б</t>
  </si>
  <si>
    <t>20200828-0740-0120-2609-000000383432</t>
  </si>
  <si>
    <t>20200828-0740-0120-5264-000000383432</t>
  </si>
  <si>
    <t>20200828-0740-0120-8208-000000383432</t>
  </si>
  <si>
    <t>20200828-0739-4485-3604-000000383432</t>
  </si>
  <si>
    <t>772104546295</t>
  </si>
  <si>
    <t>МОСКВА ГОРОД, МИЛАШЕНКОВА УЛИЦА, ДОМ 10А ФОНВИЗИНА УЛИЦА, ДОМ 7 ЯБЛОЧКОВА УЛИЦА, ДОМ 16, ДОМ 32</t>
  </si>
  <si>
    <t>20200828-0740-0121-2602-000000383432</t>
  </si>
  <si>
    <t>20200828-0740-0121-5123-000000383432</t>
  </si>
  <si>
    <t>20200828-0740-0121-7629-000000383432</t>
  </si>
  <si>
    <t>20200828-0739-4485-4060-000000383432</t>
  </si>
  <si>
    <t>772104546296</t>
  </si>
  <si>
    <t>МОСКВА ГОРОД, МИЛАШЕНКОВА УЛИЦА, ДОМ 3, КОРП. 1, 2, ДОМ 5, КОРП. 1, ДОМ 7, КОРП. 1, ДОМ 12Д ЯБЛОЧКОВА УЛИЦА, ДОМ 22, КОРП. 3, ДОМ 29Б, ДОМ 34, ДОМ 35А, ДОМ 35Б, ДОМ 37В, ДОМ 37Г</t>
  </si>
  <si>
    <t>20200828-0740-0122-0653-000000383432</t>
  </si>
  <si>
    <t>20200828-0740-0122-3057-000000383432</t>
  </si>
  <si>
    <t>20200828-0740-0122-5430-000000383432</t>
  </si>
  <si>
    <t>20200828-0739-4485-4522-000000383432</t>
  </si>
  <si>
    <t>772104546297</t>
  </si>
  <si>
    <t>МОСКВА ГОРОД, ЯБЛОЧКОВА УЛИЦА, ДОМ 22, КОРП. 1, 2 МИЛАШЕНКОВА УЛИЦА, ДОМ 13, КОРП. 2</t>
  </si>
  <si>
    <t>20200828-0740-0123-1477-000000383432</t>
  </si>
  <si>
    <t>20200828-0740-0123-4559-000000383432</t>
  </si>
  <si>
    <t>20200828-0740-0123-6997-000000383432</t>
  </si>
  <si>
    <t>20200828-0739-4485-5072-000000383432</t>
  </si>
  <si>
    <t>772104546298</t>
  </si>
  <si>
    <t>15.06.2015</t>
  </si>
  <si>
    <t>7736247137</t>
  </si>
  <si>
    <t>1157746533251</t>
  </si>
  <si>
    <t>ГОСУДАРСТВЕННОЕ БЮДЖЕТНОЕ УЧРЕЖДЕНИЕ ГОРОДА МОСКВЫ "ЖИЛИЩНИК ГАГАРИНСКОГО РАЙОНА"</t>
  </si>
  <si>
    <t>МОСКВА ГОРОД, ЛЕНИНСКИЙ ПРОСПЕКТ, ДОМ 60/2</t>
  </si>
  <si>
    <t>20200828-0740-0123-9842-000000383432</t>
  </si>
  <si>
    <t>20200828-0740-0124-2237-000000383432</t>
  </si>
  <si>
    <t>20200828-0740-0124-4588-000000383432</t>
  </si>
  <si>
    <t>20200828-0739-4485-5534-000000383432</t>
  </si>
  <si>
    <t>772104546299</t>
  </si>
  <si>
    <t>20200828-0740-0124-8036-000000383432</t>
  </si>
  <si>
    <t>20200828-0740-0125-0674-000000383432</t>
  </si>
  <si>
    <t>20200828-0740-0125-3039-000000383432</t>
  </si>
  <si>
    <t>20200828-0739-4485-6087-000000383432</t>
  </si>
  <si>
    <t>772104546300</t>
  </si>
  <si>
    <t>МОСКВА ГОРОД, ПРОСПЕКТ 60 ЛЕТИЯ ОКТЯБРЯ, ДОМ 5 КОРП. 2, КОРП. 3, КОРП. 4 ЛЕНИНСКИЙ ПРОСПЕКТ, ДОМ 62/1, ДОМ 64/2, ДОМ 66, ДОМ 68/10 ЛОМОНОСОВСКИЙ ПРОСПЕКТ, ДОМ 14 УЛИЦА МОЛОДЕЖНАЯ, ДОМ 3, ДОМ 4, ДОМ 5, ДОМ 6 УНИВЕРСИТЕТСКИЙ ПРОСПЕКТ, ДОМ 5, ДОМ 9 УЛИЦА СТРОИТЕЛЕЙ, ДОМ 4 КОРП. 4, КОРП. 5, КОРП. 6, КОРП. 7, ДОМ 6 КОРП. 1, КОРП. 2, КОРП. 3, КОРП. 4, КОРП. 5, КОРП. 6, КОРП. 7, ЛЕНИНСКИЙ ПРОСПЕКТ, ДОМ 34/1, ДОМ 36, ДОМ 39/1, ДОМ 41/2, ДОМ 43, ДОМ 43, КОРП. 7, КОРП. 8, КОРП. 9, КОРП. 10, КОРП. 11, ДОМ 45, ДОМ 44, ДОМ 52, ДОМ 57, ДОМ 60/2, ДОМ 61/1, УЛИЦА ВАВИЛОВА, ДОМ 70 К .2 УЛИЦА АК. ЗЕЛИНСКОГО, ДОМ 38/8 УЛИЦА КОСЫГИНА, ДОМ 5, ДОМ 11, ДОМ 13, УЛИЦА ФОТИЕВОЙ, ДОМ 3, ДОМ 7 УНИВЕРСИТЕТСКИЙ ПРОСПЕКТ, ДОМ 4, ДОМ 6 УЛИЦА ДМИТРИЯ УЛЬЯНОВА, ДОМ 3 ПРОСПЕКТ 60 ЛЕТИЯ ОКТЯБРЯ, ДОМ 3 КОРП. 1, КОРП. 2, КОРП. 3, КОРП. 4, ДОМ 5 КОРП. 1</t>
  </si>
  <si>
    <t>20200828-0740-0125-6616-000000383432</t>
  </si>
  <si>
    <t>20200828-0740-0125-9622-000000383432</t>
  </si>
  <si>
    <t>20200828-0740-0126-2222-000000383432</t>
  </si>
  <si>
    <t>20200828-0739-4485-6654-000000383432</t>
  </si>
  <si>
    <t>772104546301</t>
  </si>
  <si>
    <t>7743944971</t>
  </si>
  <si>
    <t>5147746284802</t>
  </si>
  <si>
    <t>ГОСУДАРСТВЕННОЕ БЮДЖЕТНОЕ УЧРЕЖДЕНИЕ ГОРОДА МОСКВЫ "ЖИЛИЩНИК ГОЛОВИНСКОГО РАЙОНА"</t>
  </si>
  <si>
    <t>МОСКВА ГОРОД, ОНЕЖСКАЯ УЛИЦА, ДОМ 2, КОРП. 3</t>
  </si>
  <si>
    <t>20200828-0740-0126-5598-000000383432</t>
  </si>
  <si>
    <t>20200828-0740-0126-8458-000000383432</t>
  </si>
  <si>
    <t>125438, МОСКВА ГОРОД, ОНЕЖСКАЯ УЛИЦА, ДОМ 2, КОРП. 3</t>
  </si>
  <si>
    <t>20200828-0740-0127-1060-000000383432</t>
  </si>
  <si>
    <t>20200828-0739-4485-7203-000000383432</t>
  </si>
  <si>
    <t>772104546302</t>
  </si>
  <si>
    <t>20200828-0740-0127-4020-000000383432</t>
  </si>
  <si>
    <t>20200828-0740-0127-6684-000000383432</t>
  </si>
  <si>
    <t>20200828-0740-0127-9132-000000383432</t>
  </si>
  <si>
    <t>20200828-0739-4485-7660-000000383432</t>
  </si>
  <si>
    <t>772104546303</t>
  </si>
  <si>
    <t>08.06.2015</t>
  </si>
  <si>
    <t>7743103915</t>
  </si>
  <si>
    <t>1157746514364</t>
  </si>
  <si>
    <t>ГОСУДАРСТВЕННОЕ БЮДЖЕТНОЕ УЧРЕЖДЕНИЕ ГОРОДА МОСКВЫ "ЖИЛИЩНИК ЛЕВОБЕРЕЖНОГО РАЙОНА"</t>
  </si>
  <si>
    <t>МОСКВА ГОРОД, ФЛОТСКАЯ УЛИЦА, ДОМ 1</t>
  </si>
  <si>
    <t>20200828-0740-0128-2205-000000383432</t>
  </si>
  <si>
    <t>20200828-0740-0128-4732-000000383432</t>
  </si>
  <si>
    <t>125565, МОСКВА ГОРОД, ФЛОТСКАЯ УЛИЦА, ДОМ 1</t>
  </si>
  <si>
    <t>20200828-0740-0128-7240-000000383432</t>
  </si>
  <si>
    <t>20200828-0739-4485-8108-000000383432</t>
  </si>
  <si>
    <t>772104546304</t>
  </si>
  <si>
    <t>7716789597</t>
  </si>
  <si>
    <t>5147746334160</t>
  </si>
  <si>
    <t>ГОСУДАРСТВЕННОЕ БЮДЖЕТНОЕ УЧРЕЖДЕНИЕ ГОРОДА МОСКВЫ "ЖИЛИЩНИК ЛОСИНООСТРОВСКОГО РАЙОНА"</t>
  </si>
  <si>
    <t>МОСКВА ГОРОД, УЛИЦА НОРИЛЬСКАЯ, ДОМ 6</t>
  </si>
  <si>
    <t>20200828-0740-0129-0062-000000383432</t>
  </si>
  <si>
    <t>20200828-0740-0129-2527-000000383432</t>
  </si>
  <si>
    <t>129346, МОСКВА ГОРОД, УЛИЦА НОРИЛЬСКАЯ, ДОМ 6</t>
  </si>
  <si>
    <t>20200828-0740-0129-5408-000000383432</t>
  </si>
  <si>
    <t>20200828-0739-4485-8540-000000383432</t>
  </si>
  <si>
    <t>772104546305</t>
  </si>
  <si>
    <t>23.10.2014</t>
  </si>
  <si>
    <t>7702847506</t>
  </si>
  <si>
    <t>5147746267939</t>
  </si>
  <si>
    <t>ГОСУДАРСТВЕННОЕ БЮДЖЕТНОЕ УЧРЕЖДЕНИЕ ГОРОДА МОСКВЫ "ЖИЛИЩНИК МЕЩАНСКОГО РАЙОНА"</t>
  </si>
  <si>
    <t>МОСКВА ГОРОД, БАННЫЙ ПЕРЕУЛОК ДОМ 3, БОТАНИЧЕСКИЙ ПЕРЕУЛОК ДОМ 11, ВАСНЕЦОВА ПЕРЕУЛОК ДОМ 3, ДОМ 11, СТР. 1, ДОМ 12, ДОМ 15, СТР. 1, ГИЛЯРОВСКОГО УЛИЦА ДОМ 4 КОР. 1, ДОМ 7, ДОМ 12, ДОМ 48, ДОМ 54, ГЛИНИСТЫЙ ПЕРЕУЛОК ДОМ 12, КАПЕЛЬСКИЙ ПЕРЕУЛОК ДОМ 3, 2-Й КРЕСТОВСКИЙ ПЕРЕУЛОК ДОМ 12, МЕЩАНСКАЯ УЛИЦА ДОМ 14, ПРОСПЕКТ МИРА, ДОМ 49, ОЛИМПИЙСКИЙ ПРОСПЕКТ, ДОМ 32, УЛИЦА Б. ПЕРЕЯСЛАВСКАЯ, ДОМ 3 КОР. 1, КОР. 3, ДОМ 6 КОР. 1, КОР. 2, ДОМ 17, ДОМ 52, СТР. 1, УЛИЦА М. ПЕРЕЯСЛАВСКАЯ, ДОМ 10, УЛИЦА СР. ПЕРЕЯСЛАВСКАЯ, ДОМ 2, ПОСЛЕДНИЙ ПЕРЕУЛОК ДОМ 15, СУХАРЕВСКАЯ М. ПЛ. ДОМ 3, Б. СУХАРЕВСКИЙ ПЕРЕУЛОК, ДОМ 14, УЛИЦА ТРИФОНОВСКАЯ, ДОМ 61, КОРП. 2, УЛИЦА ТРОИЦКАЯ, ДОМ 9, КОРП. 1, ДОМ 10, СТР. 1, УЛИЦА ЩЕПКИНА УЛИЦА ДОМ 5, СТР. 1, ДОМ 10.</t>
  </si>
  <si>
    <t>20200828-0740-0130-0192-000000383432</t>
  </si>
  <si>
    <t>20200828-0740-0130-4425-000000383432</t>
  </si>
  <si>
    <t>129090, МОСКВА ГОРОД, БОТАНИЧЕСКИЙ ПЕРЕУЛОК, ДОМ 7</t>
  </si>
  <si>
    <t>20200828-0740-0130-7698-000000383432</t>
  </si>
  <si>
    <t>20200828-0739-4485-9066-000000383432</t>
  </si>
  <si>
    <t>772104546306</t>
  </si>
  <si>
    <t>09.06.2015</t>
  </si>
  <si>
    <t>7743104059</t>
  </si>
  <si>
    <t>1157746517653</t>
  </si>
  <si>
    <t>ГОСУДАРСТВЕННОЕ БЮДЖЕТНОЕ УЧРЕЖДЕНИЕ ГОРОДА МОСКВЫ "ЖИЛИЩНИК МОЛЖАНИНОВСКОГО РАЙОНА"</t>
  </si>
  <si>
    <t>МОСКВА ГОРОД, НОВОСЕЛКИ 4-Я УЛИЦА, ДОМ 2</t>
  </si>
  <si>
    <t>20200828-0740-0131-0911-000000383432</t>
  </si>
  <si>
    <t>20200828-0740-0131-3569-000000383432</t>
  </si>
  <si>
    <t>141408, МОСКВА ГОРОД, НОВОСЕЛКИ 4-Я УЛИЦА, ДОМ 2</t>
  </si>
  <si>
    <t>20200828-0740-0131-7386-000000383432</t>
  </si>
  <si>
    <t>20200828-0739-4485-9530-000000383432</t>
  </si>
  <si>
    <t>772104546307</t>
  </si>
  <si>
    <t>МОСКВА ГОРОД, СИНЯВИНСКАЯ УЛИЦА, ДОМ 11, КОРП. 3 СИНЯВИНСКАЯ УЛИЦА, ДОМ 11, КОРП. 4 СИНЯВИНСКАЯ УЛИЦА, ДОМ 11, КОРП. 7 СИНЯВИНСКАЯ УЛИЦА, ДОМ 11, КОРП. 8 СИНЯВИНСКАЯ УЛИЦА, ДОМ 11, КОРП. 11 СИНЯВИНСКАЯ УЛИЦА, ДОМ 11, КОРП. 13 СИНЯВИНСКАЯ УЛИЦА, ДОМ 11, КОРП. 16</t>
  </si>
  <si>
    <t>20200828-0740-0132-1129-000000383432</t>
  </si>
  <si>
    <t>20200828-0740-0132-3740-000000383432</t>
  </si>
  <si>
    <t>20200828-0740-0132-6849-000000383432</t>
  </si>
  <si>
    <t>20200828-0739-4485-9995-000000383432</t>
  </si>
  <si>
    <t>772104546308</t>
  </si>
  <si>
    <t>7726738619</t>
  </si>
  <si>
    <t>1147746035007</t>
  </si>
  <si>
    <t>ГОСУДАРСТВЕННОЕ БЮДЖЕТНОЕ УЧРЕЖДЕНИЕ ГОРОДА МОСКВЫ "ЖИЛИЩНИК НАГОРНОГО РАЙОНА"</t>
  </si>
  <si>
    <t>МОСКВА ГОРОД, СИМФЕРОПОЛЬСКИЙ БУЛЬВАР ДОМ 27, СИМФЕРОПОЛЬСКИЙ БУЛЬВАР 29 КОРП. 1, СИМФЕРОПОЛЬСКИЙ БУЛЬВАР 29 КОРП. 3</t>
  </si>
  <si>
    <t>20200828-0740-0133-1905-000000383432</t>
  </si>
  <si>
    <t>20200828-0740-0133-4719-000000383432</t>
  </si>
  <si>
    <t>117556, МОСКВА ГОРОД, УЛИЦА БОЛОТНИКОВСКАЯ, ДОМ 1, КОРП. 2</t>
  </si>
  <si>
    <t>20200828-0740-0133-8768-000000383432</t>
  </si>
  <si>
    <t>20200828-0739-4486-0450-000000383432</t>
  </si>
  <si>
    <t>772104546309</t>
  </si>
  <si>
    <t>7722315281</t>
  </si>
  <si>
    <t>1157746065454</t>
  </si>
  <si>
    <t>ГОСУДАРСТВЕННОЕ БЮДЖЕТНОЕ УЧРЕЖДЕНИЕ ГОРОДА МОСКВЫ "ЖИЛИЩНИК НИЖЕГОРОДСКОГО РАЙОНА"</t>
  </si>
  <si>
    <t>МОСКВА ГОРОД, ПОДЪЕМНЫЙ ПЕРЕУЛОК, ДОМ 3 УЛИЦА  УЛИЦА 2-Я КАРАЧАРОВСКАЯ, ДОМ 6\16 2 УЛИЦА 3-Я КАРАЧАРОВСКАЯ, ДОМ 4\1 УЛИЦА 3-Я КАРАЧАРОВСКАЯ, ДОМ 2\1  УЛИЦА 3-Я КАРАЧАРОВСКАЯ, ДОМ 6\1  УЛИЦА 3-Я КАРАЧАРОВСКАЯ, ДОМ 7 УЛИЦА 3-Я КАРАЧАРОВСКАЯ, ДОМ 8\1 УЛИЦА 3-Я КАРАЧАРОВСКАЯ, ДОМ 8\2 УЛИЦА 3-Я КАРАЧАРОВСКАЯ, ДОМ 9\2 2 УЛИЦА 3-Я КАРАЧАРОВСКАЯ, ДОМ 12\1 УЛИЦА 3-Я КАРАЧАРОВСКАЯ, ДОМ 12\22 УЛИЦА 3-Я КАРАЧАРОВСКАЯ, ДОМ 14\1 БОЕНСКИЙ ПРОЕЗД, ДОМ 2 БОЕНСКИЙ ПРОЕЗД, ДОМ 4 УЛИЦА НОВОХОХЛОВСКАЯ, ДОМ 4 УЛИЦА СРЕДНЯЯ КАЛИТНИКОВСКАЯ, ДОМ 51\2</t>
  </si>
  <si>
    <t>20200828-0740-0134-3855-000000383432</t>
  </si>
  <si>
    <t>20200828-0740-0134-7075-000000383432</t>
  </si>
  <si>
    <t>109052, МОСКВА ГОРОД, НИЖЕГОРОДСКАЯ УЛИЦА, ДОМ 58 КОРП. 2</t>
  </si>
  <si>
    <t>20200828-0740-0135-1704-000000383432</t>
  </si>
  <si>
    <t>20200828-0739-4486-1029-000000383432</t>
  </si>
  <si>
    <t>772104546310</t>
  </si>
  <si>
    <t>МОСКВА ГОРОД, ПЕРОВСКОЕ ШОССЕ, ДОМ 6 ПЕРОВСКОЕ ШОССЕ, ДОМ 18\1 ПЕРОВСКОЕ ШОССЕ, ДОМ 18\2 ПОДЪЕМНЫЙ ПЕРЕУЛОК, ДОМ 1 УЛИЦА 2-Я КАРАЧАРОВСКАЯ, ДОМ 12</t>
  </si>
  <si>
    <t>20200828-0740-0135-9450-000000383432</t>
  </si>
  <si>
    <t>20200828-0740-0136-4194-000000383432</t>
  </si>
  <si>
    <t>20200828-0740-0136-8518-000000383432</t>
  </si>
  <si>
    <t>20200828-0739-4486-1600-000000383432</t>
  </si>
  <si>
    <t>772104546311</t>
  </si>
  <si>
    <t>МОСКВА ГОРОД, УЛИЦА ВЕРХНЯЯ ХОХЛОВКА, ДОМ 39\47 УЛИЦА НИЖЕГОРОДСКАЯ, ДОМ 52, УЛИЦА ПОДЪЕМНАЯ, ДОМ 4 ПЕРОВСКОЕ ШОССЕ, ДОМ 10\1 УЛИЦА 3-Я КАРАЧАРОВСКАЯ, ДОМ 9 УЛИЦА 3-Я КАРАЧАРОВСКАЯ, ДОМ 9\3 УЛИЦА РОГОЖСКИЙ ПОСЕЛОК, ДОМ 3 УЛИЦА РОГОЖСКИЙ ПОСЕЛОК, ДОМ 5 УЛИЦА РОГОЖСКИЙ ПОСЕЛОК, ДОМ 7, УЛИЦА СМИРНОВСКАЯ, ДОМ 5 УЛИЦА СМИРНОВСКАЯ, ДОМ 4\6 ШОССЕ ФРЕЗЕР, ДОМ 15 УЛИЦА НИЖЕГОРОДСКАЯ, ДОМ 56А УЛИЦА НИЖЕГОРОДСКАЯ, ДОМ 70\1 УЛИЦА НИЖЕГОРОДСКАЯ, ДОМ 70\2 УЛИЦА НИЖЕГОРОДСКАЯ, ДОМ 70\3 УЛИЦА НИЖЕГОРОДСКАЯ, ДОМ 72\2 УЛИЦА НИЖЕГОРОДСКАЯ, ДОМ 80\3 УЛИЦА НИЖЕГОРОДСКАЯ, ДОМ 84 УЛИЦА НИЖЕГОРОДСКАЯ, ДОМ 86\А УЛИЦА НИЖЕГОРОДСКАЯ, ДОМ 86\Б</t>
  </si>
  <si>
    <t>20200828-0740-0137-3086-000000383432</t>
  </si>
  <si>
    <t>20200828-0740-0137-6284-000000383432</t>
  </si>
  <si>
    <t>20200828-0740-0137-9147-000000383432</t>
  </si>
  <si>
    <t>20200828-0739-4486-2189-000000383432</t>
  </si>
  <si>
    <t>772104546312</t>
  </si>
  <si>
    <t>27.04.2010</t>
  </si>
  <si>
    <t>7728252750</t>
  </si>
  <si>
    <t>1157746480264</t>
  </si>
  <si>
    <t>ГОСУДАРСТВЕННОЕ БЮДЖЕТНОЕ УЧРЕЖДЕНИЕ ГОРОДА МОСКВЫ "ЖИЛИЩНИК ОБРУЧЕВСКОГО РАЙОНА"</t>
  </si>
  <si>
    <t>МОСКВА ГОРОД, ЛЕНИНСКИЙ ПРОСПЕКТ, ДОМ 99, ДОМ 119, КОРП. 1, ДОМ 119, КОРП. 2, УЛИЦА НОВАТОРОВ, ДОМ 14, КОРП. 1, 2, ДОМ 18, КОРП. 1, ДОМ 30, КОРП. 1, ДОМ 32, ДОМ 34, КОРП. 5, 6, 7, ДОМ 38, КОРП. 1, ДОМ 40, КОРП. 3, 15, ДОМ 40 "А", УЛИЦА САМОРЫ МАШЕЛА, ДОМ 4. КОРП. 3, 4</t>
  </si>
  <si>
    <t>20200828-0740-0138-2239-000000383432</t>
  </si>
  <si>
    <t>20200828-0740-0138-4778-000000383432</t>
  </si>
  <si>
    <t>117630, МОСКВА ГОРОД, УЛИЦА АКАДЕМИКА ЧЕЛОМЕЯ, ДОМ 8 "А"</t>
  </si>
  <si>
    <t>20200828-0740-0138-7577-000000383432</t>
  </si>
  <si>
    <t>20200828-0739-4486-2687-000000383432</t>
  </si>
  <si>
    <t>772104546313</t>
  </si>
  <si>
    <t>МОСКВА ГОРОД, УЛИЦА АКАДЕМИКА ЧЕЛОМЕЯ, ДОМ 8 "А"</t>
  </si>
  <si>
    <t>20200828-0740-0139-0664-000000383432</t>
  </si>
  <si>
    <t>20200828-0740-0139-3371-000000383432</t>
  </si>
  <si>
    <t>20200828-0740-0139-7237-000000383432</t>
  </si>
  <si>
    <t>20200828-0739-4486-3234-000000383432</t>
  </si>
  <si>
    <t>772104546314</t>
  </si>
  <si>
    <t>20200828-0740-0140-0491-000000383432</t>
  </si>
  <si>
    <t>20200828-0740-0140-3128-000000383432</t>
  </si>
  <si>
    <t>20200828-0740-0140-5548-000000383432</t>
  </si>
  <si>
    <t>20200828-0739-4486-3665-000000383432</t>
  </si>
  <si>
    <t>772104546315</t>
  </si>
  <si>
    <t>7717772405</t>
  </si>
  <si>
    <t>5137746236800</t>
  </si>
  <si>
    <t>ГОСУДАРСТВЕННОЕ БЮДЖЕТНОЕ УЧРЕЖДЕНИЕ ГОРОДА МОСКВЫ "ЖИЛИЩНИК ОСТАНКИНСКОГО РАЙОНА"</t>
  </si>
  <si>
    <t>20200828-0740-0140-8813-000000383432</t>
  </si>
  <si>
    <t>20200828-0740-0141-1469-000000383432</t>
  </si>
  <si>
    <t>129515, МОСКВА ГОРОД, АКАДЕМИКА КОРОЛЕВА УЛИЦА, ДОМ 4, КОРП. 2</t>
  </si>
  <si>
    <t>20200828-0740-0141-4205-000000383432</t>
  </si>
  <si>
    <t>20200828-0739-4486-4118-000000383432</t>
  </si>
  <si>
    <t>772104546316</t>
  </si>
  <si>
    <t>24.10.2014</t>
  </si>
  <si>
    <t>7703820360</t>
  </si>
  <si>
    <t>5147746268280</t>
  </si>
  <si>
    <t>ГОСУДАРСТВЕННОЕ БЮДЖЕТНОЕ УЧРЕЖДЕНИЕ ГОРОДА МОСКВЫ "ЖИЛИЩНИК ПРЕСНЕНСКОГО РАЙОНА"</t>
  </si>
  <si>
    <t>МОСКВА ГОРОД, ГЛУБОКИЙ ПЕРЕУЛОК, Д. 1/2 СТУДЕНЕЦКИЙ ПЕРЕУЛОК, Д. 3 ТРЕХГОРНЫЙ ВАЛ УЛИЦА, Д. 1 ТРЕХГОРНЫЙ ВАЛ УЛИЦА, Д. 3 ТРЕХГОРНЫЙ ВАЛ УЛИЦА, Д. 5 ТРЕХГОРНЫЙ ВАЛ УЛИЦА, Д. 12, СТР. 2, МОСКВА ГОРОД, ПРОЕЗД 2-Й КРАСНОГВАРДЕЙСКИЙ, ДОМ 8А Б-Р КРСНОГВАРДЕЙСКИЙ, Д. 1, Д. 5, КОРП. 2 УЛИЦА ПОДВОЙСКОГО, ДОМ 26 ПРОЕЗД ШМИТОВСКИЙ, Д. 22, Д. 24, Д. 28, Д. 30, Д. 35, СТР. 1 УЛИЦА 2-Я ЧЕРНОГРЯЗСКАЯ, Д. 1, Д. 5, КОРП. 2, Д. 7, КОРП. 2 ШЕЛЕПИХИНСКАЯ НАБ., Д. 8, СТР. 2.</t>
  </si>
  <si>
    <t>20200828-0740-0141-7563-000000383432</t>
  </si>
  <si>
    <t>20200828-0740-0142-0267-000000383432</t>
  </si>
  <si>
    <t>123022, ГОРОД МОСКВА, УЛИЦА КРАСНАЯ ПРЕСНЯ, ДОМ 26, СТРОЕНИЕ 1</t>
  </si>
  <si>
    <t>20200828-0740-0142-2915-000000383432</t>
  </si>
  <si>
    <t>20200828-0739-4486-4591-000000383432</t>
  </si>
  <si>
    <t>772104546317</t>
  </si>
  <si>
    <t>МОСКВА ГОРОД, УЛИЦА КРАСНАЯ ПРЕСНЯ, ДОМ 26, СТР. 1</t>
  </si>
  <si>
    <t>20200828-0740-0142-5815-000000383432</t>
  </si>
  <si>
    <t>20200828-0740-0142-8185-000000383432</t>
  </si>
  <si>
    <t>20200828-0740-0143-0561-000000383432</t>
  </si>
  <si>
    <t>20200828-0739-4486-5020-000000383432</t>
  </si>
  <si>
    <t>772104546318</t>
  </si>
  <si>
    <t>03.07.2013</t>
  </si>
  <si>
    <t>7728848617</t>
  </si>
  <si>
    <t>1137746572303</t>
  </si>
  <si>
    <t>ГОСУДАРСТВЕННОЕ БЮДЖЕТНОЕ УЧРЕЖДЕНИЕ ГОРОДА МОСКВЫ "ЖИЛИЩНИК РАЙОНА АКАДЕМИЧЕСКИЙ"</t>
  </si>
  <si>
    <t>МОСКВА ГОРОД, УЛИЦА КРЖИЖАНОВСКОГО, ДОМ 7, КОРП. 3, ДОМ 15, КОРП. 3, ДОМ 17, КОРП. 2, КОРП. 3, ДОМ 18, КОРП. 2, КОРП. 3, ДОМ 20/30, КОРП. 2, ДОМ 24/35, КОРП. 2, КОРП. 3, КОРП. 4, ДОМ 25, УЛИЦА НОВОЧЕРЕМУШКИНСКАЯ, ДОМ 10, КОРП. 1, УЛИЦА БОЛЬШАЯ ЧЕРЕМУШКИНСКАЯ, Д 40, КОРП. 2, ДОМ 42, КОРП. 2, УЛИЦА ВАВИЛОВА, ДОМ 53, КОРП. 3, МОСКВА ГОРОД, УЛИЦА КРЖИЖАНОВСКОГО, ДОМ 24/35, КОРП. 4 УЛИЦА КРЖИЖАНОВСКОГО, ДОМ 20/30, КОРП. 2 УЛИЦА КРЖИЖАНОВСКОГО, ДОМ 17, КОРП. 3 УЛИЦА КРЖИЖАНОВСКОГО, ДОМ 17, КОРП. 2 УЛИЦА ВАВИЛОВА, ДОМ 53, КОРП. 3 УЛИЦА КРЖИЖАНОВСКОГО, ДОМ 7, КОРП. 3 УЛИЦА КРЖИЖАНОВСКОГО, Д. 15, КОРП. 3 УЛИЦА КРЖИЖАНОВСКОГО, Д. 18, КОРП. 2 УЛИЦА КРЖИЖАНОВСКОГО, Д. 18, КОРП. 3 УЛИЦА КРЖИЖАНОВСКОГО, ДОМ 24/35, КОРП. 2 УЛИЦА КРЖИЖАНОВСКОГО, ДОМ 24/35, КОРП. 3 УЛИЦА КРЖИЖАНОВСКОГО, ДОМ 25 НОВОЧЕРЕМУШКИНСКАЯ УЛИЦА, ДОМ 10, КОРП. 1 ЧЕРЕМУШКИНСКАЯ Б. УЛИЦА, ДОМ 40, КОРП. 2 ЧЕРЕМУШКИНСКАЯ Б. УЛИЦА, ДОМ 42, КОРП. 2</t>
  </si>
  <si>
    <t>20200828-0740-0143-5438-000000383432</t>
  </si>
  <si>
    <t>20200828-0740-0143-8521-000000383432</t>
  </si>
  <si>
    <t>117292, МОСКВА ГОРОД, УЛИЦА КРЖИЖАНОВСКОГО, ДОМ 8, КОРП. 2</t>
  </si>
  <si>
    <t>20200828-0740-0144-1229-000000383432</t>
  </si>
  <si>
    <t>20200828-0739-4486-6003-000000383432</t>
  </si>
  <si>
    <t>772104546319</t>
  </si>
  <si>
    <t>МОСКВА ГОРОД, УЛИЦА КРЖИЖАНОВСКОГО, ДОМ 8, КОРП. 2</t>
  </si>
  <si>
    <t>20200828-0740-0144-4551-000000383432</t>
  </si>
  <si>
    <t>20200828-0740-0144-7451-000000383432</t>
  </si>
  <si>
    <t>20200828-0740-0144-9889-000000383432</t>
  </si>
  <si>
    <t>20200828-0739-4486-7159-000000383432</t>
  </si>
  <si>
    <t>772104546320</t>
  </si>
  <si>
    <t>20200828-0740-0145-2651-000000383432</t>
  </si>
  <si>
    <t>20200828-0740-0145-5414-000000383432</t>
  </si>
  <si>
    <t>20200828-0740-0145-8284-000000383432</t>
  </si>
  <si>
    <t>20200828-0739-4486-7923-000000383432</t>
  </si>
  <si>
    <t>772104546321</t>
  </si>
  <si>
    <t>7704878309</t>
  </si>
  <si>
    <t>5147746267906</t>
  </si>
  <si>
    <t>ГОСУДАРСТВЕННОЕ БЮДЖЕТНОЕ УЧРЕЖДЕНИЕ ГОРОДА МОСКВЫ "ЖИЛИЩНИК РАЙОНА АРБАТ"</t>
  </si>
  <si>
    <t>МОСКВА ГОРОД, ПРОТОЧНЫЙ ПЕРЕУЛОК, ДОМ 9, СТР. 1</t>
  </si>
  <si>
    <t>20200828-0740-0146-3094-000000383432</t>
  </si>
  <si>
    <t>20200828-0740-0146-5616-000000383432</t>
  </si>
  <si>
    <t>121099, ГОРОД МОСКВА, ПЕРЕУЛОК ПРОТОЧНЫЙ, ДОМ 9, СТРОЕНИЕ 1</t>
  </si>
  <si>
    <t>20200828-0740-0146-8135-000000383432</t>
  </si>
  <si>
    <t>20200828-0739-4486-9098-000000383432</t>
  </si>
  <si>
    <t>772104546322</t>
  </si>
  <si>
    <t>11.06.2015</t>
  </si>
  <si>
    <t>7714343246</t>
  </si>
  <si>
    <t>1157746528830</t>
  </si>
  <si>
    <t>ГОСУДАРСТВЕННОЕ БЮДЖЕТНОЕ УЧРЕЖДЕНИЕ ГОРОДА МОСКВЫ "ЖИЛИЩНИК РАЙОНА БЕГОВОЙ"</t>
  </si>
  <si>
    <t>МОСКВА ГОРОД, ЛЕНИНГРАДСКИЙ ПРОСПЕКТ, ДОМ 18</t>
  </si>
  <si>
    <t>20200828-0740-0147-0947-000000383432</t>
  </si>
  <si>
    <t>20200828-0740-0147-4579-000000383432</t>
  </si>
  <si>
    <t>125040, МОСКВА ГОРОД, РАСКОВОЙ УЛИЦА, ДОМ 14</t>
  </si>
  <si>
    <t>20200828-0740-0147-7227-000000383432</t>
  </si>
  <si>
    <t>20200828-0739-4487-0102-000000383432</t>
  </si>
  <si>
    <t>772104546323</t>
  </si>
  <si>
    <t>МОСКВА ГОРОД, ЯМСКОГО ПОЛЯ 3-Я УЛИЦА, ДОМ 17 ЯМСКОГО ПОЛЯ 5-Я УЛИЦА, ДОМ 27 ПРАВДЫ УЛИЦА, ДОМ 5 РАСКОВОЙ УЛИЦА, ДОМ 26/29 РАСКОВОЙ УЛИЦА, ДОМ 24 А</t>
  </si>
  <si>
    <t>20200828-0740-0147-9957-000000383432</t>
  </si>
  <si>
    <t>20200828-0740-0148-2428-000000383432</t>
  </si>
  <si>
    <t>20200828-0740-0148-4724-000000383432</t>
  </si>
  <si>
    <t>20200828-0739-4487-0630-000000383432</t>
  </si>
  <si>
    <t>772104546324</t>
  </si>
  <si>
    <t>7715488815</t>
  </si>
  <si>
    <t>1157746499415</t>
  </si>
  <si>
    <t>ГОСУДАРСТВЕННОЕ БЮДЖЕТНОЕ УЧРЕЖДЕНИЕ ГОРОДА МОСКВЫ "ЖИЛИЩНИК РАЙОНА БИБИРЕВО"</t>
  </si>
  <si>
    <t>Г. МОСКА, УЛИЦА ПРИШВИНА, ДОМ 12, КОРП. 2</t>
  </si>
  <si>
    <t>20200828-0740-0148-7380-000000383432</t>
  </si>
  <si>
    <t>20200828-0740-0148-9903-000000383432</t>
  </si>
  <si>
    <t>127549, МОСКВА ГОРОД, УЛИЦА ПРИШВИНА, ДОМ 12, КОРП. 2</t>
  </si>
  <si>
    <t>20200828-0740-0149-2358-000000383432</t>
  </si>
  <si>
    <t>20200828-0739-4487-1060-000000383432</t>
  </si>
  <si>
    <t>772104546325</t>
  </si>
  <si>
    <t>МОСКВА ГОРОД, ПРИШВИНА УЛИЦА, ДОМ 3 А, КОНЕНКОВА УЛИЦА, ДОМ 8 Б</t>
  </si>
  <si>
    <t>20200828-0740-0149-5084-000000383432</t>
  </si>
  <si>
    <t>20200828-0740-0149-7601-000000383432</t>
  </si>
  <si>
    <t>127549, МОСКВА ГОРОД, ПРИШВИНА УЛИЦА, ДОМ 12 КОРП. 2</t>
  </si>
  <si>
    <t>20200828-0740-0150-0065-000000383432</t>
  </si>
  <si>
    <t>20200828-0739-4487-1519-000000383432</t>
  </si>
  <si>
    <t>772104546326</t>
  </si>
  <si>
    <t>МОСКВА ГОРОД, УЛИЦА ПРИШВИНА, ДОМ 12А</t>
  </si>
  <si>
    <t>20200828-0740-0150-2723-000000383432</t>
  </si>
  <si>
    <t>20200828-0740-0150-5409-000000383432</t>
  </si>
  <si>
    <t>20200828-0740-0150-8024-000000383432</t>
  </si>
  <si>
    <t>20200828-0739-4487-2013-000000383432</t>
  </si>
  <si>
    <t>772104546327</t>
  </si>
  <si>
    <t>МОСКВА ГОРОД, ШЕНКУРСКИЙ ПРОЕЗД, ДОМ 2, ШЕНКУРСКИЙ ПРОЕЗД, ДОМ 4, ШЕНКУРСКИЙ ПРОЕЗД, ДОМ 6, ШЕНКУРСКИЙ ПРОЕЗД, ДОМ 8, ШЕНКУРСКИЙ ПРОЕЗД, ДОМ 10, ШЕНКУРСКИЙ ПРОЕЗД, ДОМ 12, ШЕНКУРСКИЙ ПРОЕЗД, Д. 14, МУРАНОВСКАЯ УЛИЦА, ДОМ 3, МУРАНОВСКАЯ УЛИЦА, ДОМ 4, МУРАНОВСКАЯ УЛИЦА, ДОМ 4 КОРП. 1, МУРАНОВСКАЯ УЛИЦА, ДОМ 6, МУРАНОВСКАЯ УЛИЦА, ДОМ 7, МУРАНОВСКАЯ УЛИЦА, ДОМ 8, МУРАНОВСКАЯ УЛИЦА, ДОМ 9, МУРАНОВСКАЯ УЛИЦА, ДОМ 11, МУРАНОВСКАЯ УЛИЦА, ДОМ 12 А, МУРАНОВСКАЯ УЛИЦА, ДОМ 13, МУРАНОВСКАЯ УЛИЦА, ДОМ 15, МУРАНОВСКАЯ УЛИЦА, ДОМ 17, МУРАНОВСКАЯ УЛИЦА, ДОМ 19, МУРАНОВСКАЯ УЛИЦА, ДОМ 21, МУРАНОВСКАЯ УЛИЦА, ДОМ 21 А</t>
  </si>
  <si>
    <t>20200828-0740-0151-1039-000000383432</t>
  </si>
  <si>
    <t>20200828-0740-0151-3461-000000383432</t>
  </si>
  <si>
    <t>20200828-0740-0151-5888-000000383432</t>
  </si>
  <si>
    <t>20200828-0739-4487-2583-000000383432</t>
  </si>
  <si>
    <t>772104546328</t>
  </si>
  <si>
    <t>7724941541</t>
  </si>
  <si>
    <t>5147746267928</t>
  </si>
  <si>
    <t>ГОСУДАРСТВЕННОЕ БЮДЖЕТНОЕ УЧРЕЖДЕНИЕ ГОРОДА МОСКВЫ "ЖИЛИЩНИК РАЙОНА БИРЮЛЕВО ВОСТОЧНОЕ"</t>
  </si>
  <si>
    <t>МОСКВА ГОРОД, УЛИЦА 6-Я. РАДИАЛЬНАЯ, Д. 20, Д. 20, СТР. 2, 3, 11</t>
  </si>
  <si>
    <t>20200828-0740-0151-8722-000000383432</t>
  </si>
  <si>
    <t>20200828-0740-0152-1050-000000383432</t>
  </si>
  <si>
    <t>115372, МОСКВА ГОРОД, УЛИЦА ЛИПЕЦКАЯ, ДОМ 40</t>
  </si>
  <si>
    <t>20200828-0740-0152-3673-000000383432</t>
  </si>
  <si>
    <t>20200828-0739-4487-3036-000000383432</t>
  </si>
  <si>
    <t>772104546329</t>
  </si>
  <si>
    <t>31.01.2014</t>
  </si>
  <si>
    <t>7718965329</t>
  </si>
  <si>
    <t>1147746064300</t>
  </si>
  <si>
    <t>ГОСУДАРСТВЕННОЕ БЮДЖЕТНОЕ УЧРЕЖДЕНИЕ ГОРОДА МОСКВЫ "ЖИЛИЩНИК РАЙОНА БОГОРОДСКОЕ"</t>
  </si>
  <si>
    <t>МОСКВА ГОРОД, УЛИЦА БОЙЦОВАЯ, ДОМ 17, КОРП. 3</t>
  </si>
  <si>
    <t>20200828-0740-0152-6480-000000383432</t>
  </si>
  <si>
    <t>20200828-0740-0152-8913-000000383432</t>
  </si>
  <si>
    <t>107150, МОСКВА ГОРОД, УЛИЦА БОЙЦОВАЯ, ДОМ 17, КОРП. 3</t>
  </si>
  <si>
    <t>20200828-0740-0153-1278-000000383432</t>
  </si>
  <si>
    <t>20200828-0739-4487-3486-000000383432</t>
  </si>
  <si>
    <t>772104546330</t>
  </si>
  <si>
    <t>7724944006</t>
  </si>
  <si>
    <t>5147746341914</t>
  </si>
  <si>
    <t>ГОСУДАРСТВЕННОЕ БЮДЖЕТНОЕ УЧРЕЖДЕНИЕ ГОРОДА МОСКВЫ "ЖИЛИЩНИК РАЙОНА БЮРЮЛЕВО ЗАПАДНОЕ"</t>
  </si>
  <si>
    <t>МОСКВА ГОРОД, МЕДЫНСКАЯ УЛИЦА., Д. 1, КОРП. 2, Д. 2, КОРП. 1, БУЛАНИКОВСКАЯ УЛИЦА, Д. 3, КОРП. 4, МЕДЫНСКАЯ УЛИЦА, Д. 5А, ХАРЬКОВСКАЯ УЛИЦА, Д. 8, ХАРЬКОВСКАЯ УЛИЦА, Д. 8, КОРП. 2</t>
  </si>
  <si>
    <t>20200828-0740-0153-4138-000000383432</t>
  </si>
  <si>
    <t>20200828-0740-0153-6503-000000383432</t>
  </si>
  <si>
    <t>117546, МОСКВА ГОРОД, УЛИЦА МЕДЫНСКАЯ, ДОМ 1, КОРПУС 2</t>
  </si>
  <si>
    <t>20200828-0740-0153-8925-000000383432</t>
  </si>
  <si>
    <t>20200828-0739-4487-3948-000000383432</t>
  </si>
  <si>
    <t>772104546331</t>
  </si>
  <si>
    <t>7720832654</t>
  </si>
  <si>
    <t>5147746369139</t>
  </si>
  <si>
    <t>ГОСУДАРСТВЕННОЕ БЮДЖЕТНОЕ УЧРЕЖДЕНИЕ ГОРОДА МОСКВЫ "ЖИЛИЩНИК РАЙОНА ВЕШНЯКИ"</t>
  </si>
  <si>
    <t>МОСКВА ГОРОД, УЛИЦА ВЕШНЯКОВСКАЯ, ДОМ 24А</t>
  </si>
  <si>
    <t>20200828-0740-0154-1569-000000383432</t>
  </si>
  <si>
    <t>20200828-0740-0154-3953-000000383432</t>
  </si>
  <si>
    <t>111395, МОСКВА ГОРОД, УЛИЦА ВЕШНЯКОВСКАЯ, ДОМ 24А</t>
  </si>
  <si>
    <t>20200828-0740-0154-8329-000000383432</t>
  </si>
  <si>
    <t>20200828-0739-4487-4642-000000383432</t>
  </si>
  <si>
    <t>772104546332</t>
  </si>
  <si>
    <t>МОСКВА ГОРОД, УЛИЦА КЕТЧЕРСКАЯ, ДОМ 5А</t>
  </si>
  <si>
    <t>20200828-0740-0155-3149-000000383432</t>
  </si>
  <si>
    <t>20200828-0740-0155-8069-000000383432</t>
  </si>
  <si>
    <t>20200828-0740-0156-1789-000000383432</t>
  </si>
  <si>
    <t>20200828-0739-4487-5207-000000383432</t>
  </si>
  <si>
    <t>772104546333</t>
  </si>
  <si>
    <t>7743946827</t>
  </si>
  <si>
    <t>5147746369029</t>
  </si>
  <si>
    <t>ГОСУДАРСТВЕННОЕ БЮДЖЕТНОЕ УЧРЕЖДЕНИЕ ГОРОДА МОСКВЫ "ЖИЛИЩНИК РАЙОНА ВОЙКОВСКИЙ"</t>
  </si>
  <si>
    <t>МОСКВА ГОРОД, 5-Й НОВОПОДМОСКОВНЫЙ ПЕРЕУЛОК, ДОМ 4, КОРП. 1</t>
  </si>
  <si>
    <t>20200828-0740-0156-6276-000000383432</t>
  </si>
  <si>
    <t>20200828-0740-0157-2900-000000383432</t>
  </si>
  <si>
    <t>125130, МОСКВА ГОРОД, 5-Й НОВОПОДМОСКОВНЫЙ ПЕРЕУЛОК, ДОМ 4, КОРП. 1</t>
  </si>
  <si>
    <t>20200828-0740-0157-5555-000000383432</t>
  </si>
  <si>
    <t>20200828-0739-4487-5836-000000383432</t>
  </si>
  <si>
    <t>772104546334</t>
  </si>
  <si>
    <t>МОСКВА ГОРОД, ЛЕНИНГРАДСКОЕ ШОССЕ, ДОМ 29, ДОМ 31, ДОМ 33, ДОМ 35, ДОМ 56 АДМИРАЛА МАКАРОВА УЛИЦА, ДОМ 14, ДОМ 9А, ДОМ 5, ДОМ 7, ДОМ 43, ДОМ 45 ГОЛОВИНСКОЕ ШОССЕ, Д. 8, КОРП. 3 НАРВСКАЯ УЛИЦА, ДОМ 11, КОРП. 1, ДОМ 11, КОРП. 2, ДОМ 11, КОРП. 3, ДОМ 11, КОРП. 4, ДОМ 11, КОРП. 5</t>
  </si>
  <si>
    <t>20200828-0740-0157-9256-000000383432</t>
  </si>
  <si>
    <t>20200828-0740-0158-2057-000000383432</t>
  </si>
  <si>
    <t>20200828-0740-0158-4591-000000383432</t>
  </si>
  <si>
    <t>20200828-0739-4487-6427-000000383432</t>
  </si>
  <si>
    <t>772104546335</t>
  </si>
  <si>
    <t>13.11.2014</t>
  </si>
  <si>
    <t>7719895787</t>
  </si>
  <si>
    <t>5147746347007</t>
  </si>
  <si>
    <t>ГОСУДАРСТВЕННОЕ БЮДЖЕТНОЕ УЧРЕЖДЕНИЕ ГОРОДА МОСКВЫ "ЖИЛИЩНИК РАЙОНА ВОСТОЧНОЕ ИЗМАЙЛОВО"</t>
  </si>
  <si>
    <t>МОСКВА ГОРОД, УЛИЦА ПЕРВОМАЙСКАЯ, ДОМ 107А</t>
  </si>
  <si>
    <t>20200828-0740-0158-7568-000000383432</t>
  </si>
  <si>
    <t>20200828-0740-0158-9939-000000383432</t>
  </si>
  <si>
    <t>105077, МОСКВА ГОРОД, УЛИЦА ПЕРВОМАЙСКАЯ, ДОМ 107А</t>
  </si>
  <si>
    <t>20200828-0740-0159-2245-000000383432</t>
  </si>
  <si>
    <t>20200828-0739-4487-6891-000000383432</t>
  </si>
  <si>
    <t>772104546336</t>
  </si>
  <si>
    <t>7719865334</t>
  </si>
  <si>
    <t>5137746233598</t>
  </si>
  <si>
    <t>ГОСУДАРСТВЕННОЕ БЮДЖЕТНОЕ УЧРЕЖДЕНИЕ ГОРОДА МОСКВЫ "ЖИЛИЩНИК РАЙОНА ВОСТОЧНЫЙ"</t>
  </si>
  <si>
    <t>МОСКВА ГОРОД, УЛИЦА 9 МАЯ, ДОМ 28</t>
  </si>
  <si>
    <t>20200828-0740-0159-4887-000000383432</t>
  </si>
  <si>
    <t>20200828-0740-0159-7292-000000383432</t>
  </si>
  <si>
    <t>105173, МОСКВА ГОРОД, УЛИЦА 9 МАЯ, ДОМ 28</t>
  </si>
  <si>
    <t>20200828-0740-0159-9894-000000383432</t>
  </si>
  <si>
    <t>20200828-0739-4487-7339-000000383432</t>
  </si>
  <si>
    <t>772104546337</t>
  </si>
  <si>
    <t>7718938741</t>
  </si>
  <si>
    <t>1137746557475</t>
  </si>
  <si>
    <t>ГОСУДАРСТВЕННОЕ БЮДЖЕТНОЕ УЧРЕЖДЕНИЕ ГОРОДА МОСКВЫ "ЖИЛИЩНИК РАЙОНА ГОЛЬЯНОВО"</t>
  </si>
  <si>
    <t>МОСКВА ГОРОД, ЩЕЛКОВСКОЕ ШОССЕ, ДОМ 61, ЩЕЛКОВСКОЕ ШОССЕ, ДОМ 69, КОРП. 1, УЛИЦА ИРКУТСКАЯ, ДОМ 7, СТР. 1, 4</t>
  </si>
  <si>
    <t>20200828-0740-0160-3044-000000383432</t>
  </si>
  <si>
    <t>20200828-0740-0160-5492-000000383432</t>
  </si>
  <si>
    <t>107065, МОСКВА ГОРОД, УЛИЦА УССУРИЙСКАЯ, ДОМ 8, КОРП. 1</t>
  </si>
  <si>
    <t>20200828-0740-0160-8121-000000383432</t>
  </si>
  <si>
    <t>20200828-0739-4487-7796-000000383432</t>
  </si>
  <si>
    <t>772104546338</t>
  </si>
  <si>
    <t>25.11.2013</t>
  </si>
  <si>
    <t>7705874145</t>
  </si>
  <si>
    <t>5137746116646</t>
  </si>
  <si>
    <t>ГОСУДАРСТВЕННОЕ БЮДЖЕТНОЕ УЧРЕЖДЕНИЕ ГОРОДА МОСКВЫ "ЖИЛИЩНИК РАЙОНА ЗАМОСКВОРЕЧЬЕ"</t>
  </si>
  <si>
    <t>МОСКВА ГОРОД, ШЛЮЗОВАЯ НАБ., ВЛ.14</t>
  </si>
  <si>
    <t>20200828-0740-0161-0930-000000383432</t>
  </si>
  <si>
    <t>20200828-0740-0161-3316-000000383432</t>
  </si>
  <si>
    <t>115054, МОСКВА ГОРОД, УЛИЦА ТАТАРСКАЯ, ДОМ 5, СТР. 2</t>
  </si>
  <si>
    <t>20200828-0740-0161-5770-000000383432</t>
  </si>
  <si>
    <t>20200828-0739-4487-8244-000000383432</t>
  </si>
  <si>
    <t>772104546339</t>
  </si>
  <si>
    <t>7727846494</t>
  </si>
  <si>
    <t>5147746240417</t>
  </si>
  <si>
    <t>ГОСУДАРСТВЕННОЕ БЮДЖЕТНОЕ УЧРЕЖДЕНИЕ ГОРОДА МОСКВЫ "ЖИЛИЩНИК РАЙОНА ЗЮЗИНО"</t>
  </si>
  <si>
    <t>МОСКВА ГОРОД, СИМФЕРОПОЛЬСКИЙ БУЛЬВАР, ДОМ 16, КОРП. 1</t>
  </si>
  <si>
    <t>20200828-0740-0162-0010-000000383432</t>
  </si>
  <si>
    <t>20200828-0740-0162-2351-000000383432</t>
  </si>
  <si>
    <t>117452, МОСКВА ГОРОД, СИМФЕРОПОЛЬСКИЙ БУЛЬВАР, ДОМ 16, КОРП. 1</t>
  </si>
  <si>
    <t>20200828-0740-0162-4559-000000383432</t>
  </si>
  <si>
    <t>20200828-0739-4487-8700-000000383432</t>
  </si>
  <si>
    <t>772104546340</t>
  </si>
  <si>
    <t>20200828-0740-0162-7413-000000383432</t>
  </si>
  <si>
    <t>20200828-0740-0162-9851-000000383432</t>
  </si>
  <si>
    <t>20200828-0740-0163-2705-000000383432</t>
  </si>
  <si>
    <t>20200828-0739-4487-9219-000000383432</t>
  </si>
  <si>
    <t>772104546341</t>
  </si>
  <si>
    <t>МОСКВА ГОРОД, УЛИЦА АЗОВСКАЯ, ДОМ 7, КОРП. 2, ДОМ 9 КОРП. 2, ДОМ 23, ДОМ 25 КОРП. 1, 2, 3, ДОМ 37 КОРП. 3, БАЛАКЛАВСКИЙ ПРОСПЕКТ, ДОМ 16, КОРП. 2, ДОМ 18, КОРП. 2, ДОМ 20, КОРП. 1, 4, ДОМ 24, КОРП. 1, ДОМ 34, КОРП. 7, 8, ДОМ 38, ДОМ 46 А, ДОМ 48, КОРП. 1, ДОМ 50, УЛИЦА БОЛОТНИКОВСКАЯ, ДОМ 18, ДОМ 20, КОРП. 1, ДОМ 30, ДОМ 30, КОРП. 2, ДОМ 31, ДОМ 31, КОРП. 1, 2, ДОМ 33, КОРП. 1А, 2, 3, ДОМ 38, КОРП. 1, 2, 3, 4, 5, 6, ДОМ 40, КОРП. 2, 3, 4, 5, ДОМ 43, ДОМ 47, КОРП. 1, ДОМ 49, УЛИЦА БОЛЬШАЯ ЮШУНЬСКАЯ, ДОМ 16, УЛИЦА КАХОВКА, ДОМ 6, ДОМ 9Б, ДОМ 10, КОРП. 3, ДОМ 12, КОРП. 1, ДОМ 13, КОРП. 9, ДОМ 19, КОРП. 1, ДОМ 21, КОРП. 3, УЛИЦА КЕРЧЕНСКАЯ, ДОМ 1, КОРП. 1, 2, ДОМ 8, ДОМ 11, КОРП. 2, НАХИМОВСКИЙ ПРОСПЕКТ, ДОМ 7, КОРП. 1, 2, ДОМ 9, КОРП. 1, 2, ДОМ 11, КОРП. 1, 2, УЛИЦА ОДЕССКАЯ, ДОМ 11, ДОМ 14, КОРП. 1, 3А, 3А, 5, ДОМ 15, ДОМ 18, КОРП. 2, 3, 4, ДОМ 20, ДОМ 22, КОРП. 3, 4, УЛИЦА ПЕРЕКОПСКАЯ, ДОМ 1, КОРП. 2, ДОМ 3, 5, ДОМ 11, КОРП. 1, 4, ДОМ 14, КОРП. 2, СЕВАСТОПОЛЬСКИЙ ПРОСПЕКТ, ДОМ 83, КОРП. 1, 2, УЛИЦА СИВАШСКАЯ, ДОМ 2 КОРП. 2, ДОМ 4 КОРП. 1, 3, 4, ДОМ 6 КОРП. 1, ДОМ 7, 7 КОРП. 1, 2, ДОМ 9, СИМФЕРОПОЛЬСКИЙ БУЛЬВАР, ДОМ 2А, ДОМ 2В, ДОМ 4А, ДОМ 14, КОРП. 1, 3, ДОМ 16, КОРП. 2, 3, 4, 5, ДОМ 20А, ДОМ 24, КОРП. 1, 2, 3, 4, 5, 6, 7, ДОМ 30, КОРП. 1, 3, УЛИЦА ФРУКТОВАЯ, ДОМ 11, 16, 20, УЛИЦА ХЕРСОНСКАЯ, ДОМ 5, КОРП. 2, ДОМ 9, КОРП. 2, УЛИЦА ХЕРСОНСКАЯ, ДОМ 12, КОРП. 4, 5, ДОМ 18, ЧОНГАРСКИЙ БУЛЬВАР, ДОМ 21, ДОМ 23.</t>
  </si>
  <si>
    <t>20200828-0740-0163-6371-000000383432</t>
  </si>
  <si>
    <t>20200828-0740-0163-9246-000000383432</t>
  </si>
  <si>
    <t>20200828-0740-0164-2203-000000383432</t>
  </si>
  <si>
    <t>20200828-0739-4487-9748-000000383432</t>
  </si>
  <si>
    <t>772104546342</t>
  </si>
  <si>
    <t>МОСКВА ГОРОД, УЛИЦА БОЛОТНИКОВСКАЯ, Д. 17, УЛИЦА АЗОВСКАЯ, Д. 3</t>
  </si>
  <si>
    <t>20200828-0740-0164-5510-000000383432</t>
  </si>
  <si>
    <t>20200828-0740-0164-7894-000000383432</t>
  </si>
  <si>
    <t>20200828-0740-0165-0263-000000383432</t>
  </si>
  <si>
    <t>20200828-0739-4488-0176-000000383432</t>
  </si>
  <si>
    <t>772104546343</t>
  </si>
  <si>
    <t>7719895794</t>
  </si>
  <si>
    <t>5147746347018</t>
  </si>
  <si>
    <t>ГОСУДАРСТВЕННОЕ БЮДЖЕТНОЕ УЧРЕЖДЕНИЕ ГОРОДА МОСКВЫ "ЖИЛИЩНИК РАЙОНА ИЗМАЙЛОВО"</t>
  </si>
  <si>
    <t>МОСКВА ГОРОД, 1-Я УЛИЦА ИЗМАЙЛОВСКОГО ЗВЕРИНЦА, ДОМ 8</t>
  </si>
  <si>
    <t>20200828-0740-0165-3289-000000383432</t>
  </si>
  <si>
    <t>20200828-0740-0165-5814-000000383432</t>
  </si>
  <si>
    <t>105043, МОСКВА ГОРОД, УЛИЦА 5-Я ПАРКОВАЯ, ДОМ 18</t>
  </si>
  <si>
    <t>20200828-0740-0165-9457-000000383432</t>
  </si>
  <si>
    <t>20200828-0739-4488-0713-000000383432</t>
  </si>
  <si>
    <t>772104546344</t>
  </si>
  <si>
    <t>7723927424</t>
  </si>
  <si>
    <t>5147746365190</t>
  </si>
  <si>
    <t>ГОСУДАРСТВЕННОЕ БЮДЖЕТНОЕ УЧРЕЖДЕНИЕ ГОРОДА МОСКВЫ "ЖИЛИЩНИК РАЙОНА КАПОТНЯ"</t>
  </si>
  <si>
    <t>МОСКВА ГОРОД, 3 КВАРТАЛ КАПОТНИ ДОМ 12, ДОМ 15, ДОМ 16, ДОМ 25, 4 КВАРТАЛ КАПОТНИ, ДОМ 2, ДОМ 3, ДОМ 6, ДОМ 7, ДОМ 8, ДОМ 9, 5 КВАРТАЛ КАПОТНИ, ДОМ 1, ДОМ 2, ДОМ 3, ДОМ 4, ДОМ 5, ДОМ 8, ДОМ 9, ДОМ 10, ДОМ 11, ДОМ 12, ДОМ 13, ДОМ 15, ДОМ 16, ДОМ 17, ДОМ 19, ДОМ 20, ДОМ 23, ДОМ 24, ДОМ 25, ДОМ 26</t>
  </si>
  <si>
    <t>20200828-0740-0166-2695-000000383432</t>
  </si>
  <si>
    <t>20200828-0740-0166-5194-000000383432</t>
  </si>
  <si>
    <t>109429, МОСКВА ГОРОД, 2 КВАРТАЛ КАПОТНИ, ДОМ 4</t>
  </si>
  <si>
    <t>20200828-0740-0166-8357-000000383432</t>
  </si>
  <si>
    <t>20200828-0739-4488-1179-000000383432</t>
  </si>
  <si>
    <t>772104546345</t>
  </si>
  <si>
    <t>03.12.2014</t>
  </si>
  <si>
    <t>7728898752</t>
  </si>
  <si>
    <t>5147746445688</t>
  </si>
  <si>
    <t>ГОСУДАРСТВЕННОЕ БЮДЖЕТНОЕ УЧРЕЖДЕНИЕ ГОРОДА МОСКВЫ "ЖИЛИЩНИК РАЙОНА КОНЬКОВО"</t>
  </si>
  <si>
    <t>МОСКВА ГОРОД, УЛИЦА БУТЛЕРОВА, ДОМ 4, ДОМ 4, КОРП. 1, ДОМ 4 КОРП. 2, УЛИЦА АКАДЕМИКА ВОЛГИНА, ДОМ 3, ДОМ 5, ДОМ 15, КОРП. 1, ДОМ 15, КОРП. 3, УЛИЦА МИКЛУХО-МАКЛАЯ, ДОМ 31, ДОМ 33, ДОМ 41, ДОМ 43, УЛИЦА ГЕНЕРАЛА АНТОВА, ДОМ 3, ДОМ 5, КОРП. 4, ДОМ 5, КОРП. 5, УЛИЦА БУТЛЕРОВА, ДОМ 22, ДОМ 30, УЛИЦА ВВЕДЕНСКОГО, ДОМ 12, КОРП. 1, ДОМ 2, ДОМ 16, ДОМ 22, КОРП. 1, ДОМ 2, УЛИЦА МИКЛУХО-МАКЛАЯ, ДОМ 53, КОРП. 1, ДОМ 59, УЛИЦА ПРОФСОЮЗНАЯ, ДОМ 73, УЛИЦА АКАДЕМИКА КАПИЦЫ, ДОМ 4, ДОМ 6, УЛИЦА ОСТРОВИТЯНОВА, ДОМ 34, КОРП. 2</t>
  </si>
  <si>
    <t>20200828-0740-0167-1316-000000383432</t>
  </si>
  <si>
    <t>20200828-0740-0167-3751-000000383432</t>
  </si>
  <si>
    <t>117279, МОСКВА ГОРОД, УЛИЦА МИКЛУХО-МАКЛАЯ, ДОМ 38</t>
  </si>
  <si>
    <t>20200828-0740-0167-6216-000000383432</t>
  </si>
  <si>
    <t>20200828-0739-4488-1656-000000383432</t>
  </si>
  <si>
    <t>772104546346</t>
  </si>
  <si>
    <t>МОСКВА ГОРОД, УЛИЦА МИКЛУХО-МАКЛАЯ, ДОМ 38</t>
  </si>
  <si>
    <t>20200828-0740-0167-8914-000000383432</t>
  </si>
  <si>
    <t>20200828-0740-0168-1242-000000383432</t>
  </si>
  <si>
    <t>20200828-0740-0168-3733-000000383432</t>
  </si>
  <si>
    <t>20200828-0739-4488-2100-000000383432</t>
  </si>
  <si>
    <t>772104546347</t>
  </si>
  <si>
    <t>7720800660</t>
  </si>
  <si>
    <t>5137746247843</t>
  </si>
  <si>
    <t>ГОСУДАРСТВЕННОЕ БЮДЖЕТНОЕ УЧРЕЖДЕНИЕ ГОРОДА МОСКВЫ "ЖИЛИЩНИК РАЙОНА КОСИНО-УХТОМСКИЙ"</t>
  </si>
  <si>
    <t>МОСКВА ГОРОД, УЛИЦА РУДНЕВКА, ДОМ 1, УЛИЦА РУДНЕВКА, ДОМ 2, УЛИЦА РУДНЕВКА, ДОМ 3, УЛИЦА РУДНЕВКА, ДОМ 4, УЛИЦА РУДНЕВКА, ДОМ 7, УЛИЦА РУДНЕВКА, ДОМ 9, УЛИЦА РУДНЕВКА, ДОМ 11, УЛИЦА РУДНЕВКА, ДОМ 12, УЛИЦА РУДНЕВКА, ДОМ 14, УЛИЦА РУДНЕВКА, ДОМ 15, УЛИЦА РУДНЕВКА, ДОМ 16, УЛИЦА РУДНЕВКА, ДОМ 17, УЛИЦА РУДНЕВКА, ДОМ 18, УЛИЦА РУДНЕВКА, ДОМ 21, УЛИЦА РУДНЕВКА, ДОМ 23, УЛИЦА РУДНЕВКА, ДОМ 25, УЛИЦА РУДНЕВКА, ДОМ 33, УЛИЦА РУДНЕВКА, ДОМ 35, УЛИЦА РУДНЕВКА, ДОМ 39, УЛИЦА РУДНЕВКА, ДОМ 41, УЛИЦА РУДНЕВКА, ДОМ 43, УЛИЦА ЛУХМАНОВСКАЯ, ДОМ 11, УЛИЦА ЛУХМАНОВСКАЯ, ДОМ 13, УЛИЦА ЛУХМАНОВСКАЯ, ДОМ 15, УЛИЦА ЛУХМАНОВСКАЯ, ДОМ 17, УЛИЦА ЛУХМАНОВСКАЯ, ДОМ 18, УЛИЦА ЛУХМАНОВСКАЯ, ДОМ 20, УЛИЦА ЛУХМАНОВСКАЯ, ДОМ 22, УЛИЦА ЛУХМАНОВСКАЯ, ДОМ 24, УЛИЦА ЛУХМАНОВСКАЯ, ДОМ 27, УЛИЦА ЛУХМАНОВСКАЯ, ДОМ 28, УЛИЦА ЛУХМАНОВСКАЯ, ДОМ 29, УЛИЦА ЛУХМАНОВСКАЯ, ДОМ 30, УЛИЦА ЛУХМАНОВСКАЯ, ДОМ 32, УЛИЦА ЛУХМАНОВСКАЯ, ДОМ 33, УЛИЦА ЛУХМАНОВСКАЯ, ДОМ 34, УЛИЦА ЛУХМАНОВСКАЯ, ДОМ 35, УЛИЦА КАСКАДНАЯ, ДОМ 20, КОРП. 1, УЛИЦА КАСКАДНАЯ, ДОМ 20, КОРП. 2, УЛИЦА КАСКАДНАЯ, ДОМ 20, КОРП. 3, УЛИЦА ЧЕРНОЕ ОЗЕРО, ДОМ 9, УЛИЦА ЧЕРНОЕ ОЗЕРО, ДОМ 12, УЛИЦА СВЯТООЗЕРСКАЯ, ДОМ 3, УЛИЦА СВЯТООЗЕРСКАЯ, ДОМ 5, УЛИЦА СВЯТООЗЕРСКАЯ, ДОМ 9, УЛИЦА СВЯТООЗЕРСКАЯ, ДОМ 11, УЛИЦА СВЯТООЗЕРСКАЯ, ДОМ 13, УЛИЦА СВЯТООЗЕРСКАЯ, ДОМ 15, УЛИЦА СВЯТООЗЕРСКАЯ, ДОМ 21, УЛИЦА БОЛЬШАЯ КОСИНСКАЯ, ДОМ 16, КОРП. 2, УЛИЦА НАТАШИ КАЧУЕВСКОЙ, ДОМ 5</t>
  </si>
  <si>
    <t>20200828-0740-0168-6900-000000383432</t>
  </si>
  <si>
    <t>20200828-0740-0168-9962-000000383432</t>
  </si>
  <si>
    <t>111621, МОСКВА ГОРОД, УЛИЦА КОСИНСКАЯ Б., 20-1</t>
  </si>
  <si>
    <t>20200828-0740-0169-2812-000000383432</t>
  </si>
  <si>
    <t>20200828-0739-4488-2661-000000383432</t>
  </si>
  <si>
    <t>772104546348</t>
  </si>
  <si>
    <t>7727846342</t>
  </si>
  <si>
    <t>5147746235379</t>
  </si>
  <si>
    <t>ГОСУДАРСТВЕННОЕ БЮДЖЕТНОЕ УЧРЕЖДЕНИЕ ГОРОДА МОСКВЫ "ЖИЛИЩНИК РАЙОНА КОТЛОВКА"</t>
  </si>
  <si>
    <t>МОСКВА ГОРОД, НАГОРНЫЙ БУЛЬВАР, Д. 19А, УЛИЦА НАГОРНАЯ, Д. 28, КОРП. 1, УЛИЦА НАГОРНАЯ, Д. 30, КОРП. 1, УЛИЦА НАГОРНАЯ, Д. 20, КОРП. 2, УЛИЦА НАГОРНАЯ, Д. 8, УЛИЦА НАГОРНАЯ, Д. 5, КОРП. 1</t>
  </si>
  <si>
    <t>20200828-0740-0169-5682-000000383432</t>
  </si>
  <si>
    <t>20200828-0740-0169-8063-000000383432</t>
  </si>
  <si>
    <t>117186, МОСКВА ГОРОД, УЛИЦА НАГОРНАЯ, ДОМ 28, КОРП. 1</t>
  </si>
  <si>
    <t>20200828-0740-0170-0370-000000383432</t>
  </si>
  <si>
    <t>20200828-0739-4488-3104-000000383432</t>
  </si>
  <si>
    <t>772104546349</t>
  </si>
  <si>
    <t>МОСКВА ГОРОД, УЛИЦА НАГОРНАЯ, ДОМ 28, КОРП. 1</t>
  </si>
  <si>
    <t>20200828-0740-0170-3007-000000383432</t>
  </si>
  <si>
    <t>20200828-0740-0170-5295-000000383432</t>
  </si>
  <si>
    <t>20200828-0740-0170-7700-000000383432</t>
  </si>
  <si>
    <t>20200828-0739-4488-3539-000000383432</t>
  </si>
  <si>
    <t>772104546350</t>
  </si>
  <si>
    <t>20200828-0740-0171-0500-000000383432</t>
  </si>
  <si>
    <t>20200828-0740-0171-2809-000000383432</t>
  </si>
  <si>
    <t>20200828-0740-0171-5187-000000383432</t>
  </si>
  <si>
    <t>20200828-0739-4488-4037-000000383432</t>
  </si>
  <si>
    <t>772104546351</t>
  </si>
  <si>
    <t>7731483613</t>
  </si>
  <si>
    <t>5147746311323</t>
  </si>
  <si>
    <t>ГОСУДАРСТВЕННОЕ БЮДЖЕТНОЕ УЧРЕЖДЕНИЕ ГОРОДА МОСКВЫ "ЖИЛИЩНИК РАЙОНА КРЫЛАТСКОЕ</t>
  </si>
  <si>
    <t>МОСКВА ГОРОД, ОСЕННИЙ БУЛЬВАР, ДОМ 17</t>
  </si>
  <si>
    <t>20200828-0740-0171-7936-000000383432</t>
  </si>
  <si>
    <t>20200828-0740-0172-0386-000000383432</t>
  </si>
  <si>
    <t>121609, МОСКВА ГОРОД, ОСЕННИЙ БУЛЬВАР, ДОМ 17</t>
  </si>
  <si>
    <t>20200828-0740-0172-3293-000000383432</t>
  </si>
  <si>
    <t>20200828-0739-4488-4467-000000383432</t>
  </si>
  <si>
    <t>772104546352</t>
  </si>
  <si>
    <t>МОСКВА ГОРОД, РУБЛЕВСКОЕ ШОССЕ, ДОМ 28, КОРП. 1, 3, ДОМ 30, КОРП. 1, 2, ДОМ 32, ДОМ 34 КОРП. 1, 2, ДОМ 36 КОРП. 1, 2, ДОМ 38 КОРП. 1, ДОМ 40, КОРП. 1, 3, ДОМ 44 КОРП. 1, 2, ДОМ 50 ОСЕННИЙ БУЛЬВАР, ДОМ 2, ДОМ 5, КОРП. 2, 3, ДОМ 7, КОРП. 2, ДОМ 8 КОРП. 1, 2, ДОМ 10, КОРП. 2, ДОМ 12, КОРП. 7, 9, 11, ДОМ 15, ДОМ 16, КОРП. 1, 2, ДОМ 18, КОРП. 1, 2, ДОМ 20, КОРП. 1, 2 УЛИЦА КРЫЛАТСКИЕ ХОЛМЫ, ДОМ 21, ДОМ 24, КОРП. 2, ДОМ 26, КОРП. 1, 3, ДОМ 27 КОРП. 2, 3, ДОМ 30, КОРП. 3, 4, 5, 7, 8, ДОМ 31, ДОМ 32, КОРП. 1, 3 ДОМ 35, КОРП. 1, 2, 3 ДОМ 36, КОРП. 1, 3 ДОМ 39, КОРП. 1, 2 ДОМ 41, КОРП. 1, 2 УЛИЦА КРЫЛАТСКАЯ ДОМ 29, КОРП. 2, УЛИЦА ОСЕННЯЯ, ДОМ 8, КОРП. 2, ДОМ 22, ДОМ 30.</t>
  </si>
  <si>
    <t>20200828-0740-0172-6282-000000383432</t>
  </si>
  <si>
    <t>МОСКВА ГОРОД, РУБЛЕВСКОЕ ШОССЕ, ДОМ 28, КОРП. 1, 3, ДОМ 30, КОРП. 1, 2, ДОМ 32, ДОМ 34, КОРП. 1, 2, ДОМ 36, КОРП. 1, 2, ДОМ 38, КОРП. 1, ДОМ 40, КОРП. 1, 3, ДОМ 44, КОРП. 1, 2, ДОМ 50 ОСЕННИЙ БУЛЬВАР, ДОМ 2, ДОМ 5, КОРП. 2, 3, ДОМ 7, КОРП. 2, ДОМ 8, КОРП. 1, 2, ДОМ 10, КОРП. 2, ДОМ 12, КОРП. 7, 9, 11, ДОМ 15, ДОМ 16, КОРП. 1, 2, ДОМ 18, КОРП. 1, 2, ДОМ 20, КОРП. 1, 2 УЛИЦА КРЫЛАТСКИЕ ХОЛМЫ, ДОМ 21, ДОМ 24, КОРП. 2, ДОМ 26, КОРП. 1, 3, ДОМ 27 КОРП. 2, 3, ДОМ 30, КОРП. 3, 4, 5, 7, 8, ДОМ 31, ДОМ 32, КОРП. 1, 3, ДОМ 35, КОРП. 1, 2, 3, ДОМ 36, КОРП. 1, 3, ДОМ 39, КОРП. 1, 2, ДОМ 41, КОРП. 1, 2 УЛИЦА КРЫЛАТСКАЯ ДОМ 29, КОРП. 2, УЛИЦА ОСЕННЯЯ, ДОМ 8, КОРП. 2, ДОМ 22, ДОМ 30.</t>
  </si>
  <si>
    <t>20200828-0740-0172-8826-000000383432</t>
  </si>
  <si>
    <t>20200828-0740-0173-1407-000000383432</t>
  </si>
  <si>
    <t>20200828-0739-4488-4960-000000383432</t>
  </si>
  <si>
    <t>772104546353</t>
  </si>
  <si>
    <t>7721314133</t>
  </si>
  <si>
    <t>1157746499426</t>
  </si>
  <si>
    <t>ГОСУДАРСТВЕННОЕ БЮДЖЕТНОЕ УЧРЕЖДЕНИЕ ГОРОДА МОСКВЫ "ЖИЛИЩНИК РАЙОНА КУЗЬМИНКИ"</t>
  </si>
  <si>
    <t>ВОЛГОГРАДСКИЙ ПРОСПЕКТ, Д. 105 КОРП. 2, ДОМ 111, КОРП. 2, Д. 145/8, ДОМ 91, ДОМ 99, КОРП. 4, УЛИЦА ЖИГУЛЕВСКАЯ, ДОМ 6, КОРП. 2, ДОМ 6, КОРП. 3, УЛИЦА ЗЕЛЕНОДОЛЬСКАЯ, ДОМ 31, КОРП. 1, УЛИЦА ФЕДОРА ПОЛЕТАЕВА, ДОМ 4, КОРП. 1, УЛИЦА АКАДЕМИКА СКРЯБИНА, ДОМ 30, КОРП. 2, ДОМ 36, КОРП. 4</t>
  </si>
  <si>
    <t>20200828-0740-0173-4229-000000383432</t>
  </si>
  <si>
    <t>20200828-0740-0173-6636-000000383432</t>
  </si>
  <si>
    <t>109378, МОСКВА ГОРОД, УЛИЦА ФЕДОРА ПОЛЕТАЕВА, ДОМ 32, КОРП. 6</t>
  </si>
  <si>
    <t>20200828-0740-0173-9061-000000383432</t>
  </si>
  <si>
    <t>20200828-0739-4488-5477-000000383432</t>
  </si>
  <si>
    <t>772104546354</t>
  </si>
  <si>
    <t>05.12.2014</t>
  </si>
  <si>
    <t>7731486290</t>
  </si>
  <si>
    <t>5147746456006</t>
  </si>
  <si>
    <t>ГОСУДАРСТВЕННОЕ БЮДЖЕТНОЕ УЧРЕЖДЕНИЕ ГОРОДА МОСКВЫ "ЖИЛИЩНИК РАЙОНА КУНЦЕВО"</t>
  </si>
  <si>
    <t>МОСКВА ГОРОД, БОЖЕНКО УЛИЦА, ДОМ 10, КОРП. 1, ДОМ 12, КОРП. 2 ДОМ 14, КОРП. 1 ДОМ 14, КОРП. 2 КУНЦЕВСКАЯ УЛИЦА, ДОМ 9, ДОМ 11, ДОМ 15 МОЛОДОГВАРДЕЙСКАЯ УЛИЦА, ДОМ 44, ДОМ 46, ДОМ 61 МОСКВОРЕЦКАЯ УЛИЦА, ДОМ 9, ДОМ 11 ПАРТИЗАНСКАЯ УЛИЦА, ДОМ 25, ДОМ 27, ДОМ 29, КОРП. 1, 2 ПОЛОЦКАЯ УЛИЦА, ДОМ 4, ДОМ 6, ДОМ 6, КОРП. 1, ДОМ 7 ОБВОДНОЕ ШОССЕ, ДОМ 1, ДОМ 2 ВАСИЛИЯ БОТЫЛЕВА УЛИЦА, ДОМ 4, ДОМ 8 НАБЕРЕЖНАЯ УЛИЦА, ДОМ 4, ДОМ 5, ДОМ 6, ДОМ 7, ДОМ 8, ДОМ 9, ДОМ 11, ДОМ 13, ДОМ 15, ДОМ 17, НОВОРУБЛЕВСКАЯ УЛИЦА, ДОМ 3 2-Я НОВОРУБЛЕВСКАЯ УЛИЦА, ДОМ 1, ДОМ 3, ДОМ 4, ДОМ 5, ДОМ 6, ДОМ 7, ДОМ 8, ДОМ 9, ДОМ 15, КОРП. 1, 2, ЯРЦЕВСКАЯ УЛИЦА, ДОМ 4</t>
  </si>
  <si>
    <t>20200828-0740-0174-1938-000000383432</t>
  </si>
  <si>
    <t>20200828-0740-0174-4496-000000383432</t>
  </si>
  <si>
    <t>121359, МОСКВА ГОРОД, ОРШАНСКАЯ УЛИЦА, ДОМ 11</t>
  </si>
  <si>
    <t>20200828-0740-0174-7077-000000383432</t>
  </si>
  <si>
    <t>20200828-0739-4488-6002-000000383432</t>
  </si>
  <si>
    <t>772104546355</t>
  </si>
  <si>
    <t>МОСКВА ГОРОД, БОЖЕНКО УЛИЦА, ДОМ 10, КОРП. 1, ДОМ 12, КОРП. 2 ДОМ 14, КОРП. 1 ДОМ 14, КОРП. 2 КУНЦЕВСКАЯ УЛИЦА, ДОМ 9, ДОМ 11, ДОМ 15 МОЛОДОГВАРДЕЙСКАЯ УЛИЦА, ДОМ 44, ДОМ 46, ДОМ 61 ПАРТИЗАНСКАЯ УЛИЦА, ДОМ 25, ДОМ 27, ДОМ 29, КОРП. 1, 2 ПОЛОЦКАЯ УЛИЦА, ДОМ 4, ДОМ 6, ДОМ 6, КОРП. 1, ДОМ 7 ОБВОДНОЕ ШОССЕ, ДОМ 1, ДОМ 2 ВАСИЛИЯ БОТЫЛЕВА УЛИЦА, ДОМ 4, ДОМ 8 НОВОРУБЛЕВСКАЯ УЛИЦА, ДОМ 3 ЯРЦЕВСКАЯ УЛИЦА, ДОМ 4</t>
  </si>
  <si>
    <t>20200828-0740-0174-9837-000000383432</t>
  </si>
  <si>
    <t>20200828-0740-0175-2257-000000383432</t>
  </si>
  <si>
    <t>20200828-0740-0175-4647-000000383432</t>
  </si>
  <si>
    <t>20200828-0739-4488-6686-000000383432</t>
  </si>
  <si>
    <t>772104546356</t>
  </si>
  <si>
    <t>МОСКВА ГОРОД, ОРШАНСКАЯ УЛИЦА, ДОМ 11</t>
  </si>
  <si>
    <t>20200828-0740-0175-7361-000000383432</t>
  </si>
  <si>
    <t>20200828-0740-0175-9694-000000383432</t>
  </si>
  <si>
    <t>20200828-0740-0176-2072-000000383432</t>
  </si>
  <si>
    <t>20200828-0739-4488-7495-000000383432</t>
  </si>
  <si>
    <t>772104546357</t>
  </si>
  <si>
    <t>7722329372</t>
  </si>
  <si>
    <t>1157746494730</t>
  </si>
  <si>
    <t>ГОСУДАРСТВЕННОЕ БЮДЖЕТНОЕ УЧРЕЖДЕНИЕ ГОРОДА МОСКВЫ "ЖИЛИЩНИК РАЙОНА ЛЕФОРТОВО"</t>
  </si>
  <si>
    <t>МОСКВА ГОРОД, УЛИЦА КАБЕЛЬНАЯ 2-Я, ДОМ 4</t>
  </si>
  <si>
    <t>20200828-0740-0176-4881-000000383432</t>
  </si>
  <si>
    <t>20200828-0740-0176-7299-000000383432</t>
  </si>
  <si>
    <t>111024, МОСКВА ГОРОД, КАБЕЛЬНАЯ 2-Я УЛИЦА, ДОМ 4</t>
  </si>
  <si>
    <t>20200828-0740-0177-0369-000000383432</t>
  </si>
  <si>
    <t>20200828-0739-4488-7991-000000383432</t>
  </si>
  <si>
    <t>772104546358</t>
  </si>
  <si>
    <t>7715488572</t>
  </si>
  <si>
    <t>1157746494993</t>
  </si>
  <si>
    <t>ГОСУДАРСТВЕННОЕ БЮДЖЕТНОЕ УЧРЕЖДЕНИЕ ГОРОДА МОСКВЫ "ЖИЛИЩНИК РАЙОНА ЛИАНОЗОВО"</t>
  </si>
  <si>
    <t>МОСКВА ГОРОД, УЛИЦА НОВГОРОДСКАЯ, ДОМ 32</t>
  </si>
  <si>
    <t>20200828-0740-0177-4515-000000383432</t>
  </si>
  <si>
    <t>20200828-0740-0177-6857-000000383432</t>
  </si>
  <si>
    <t>127572, МОСКВА ГОРОД, УЛИЦА НОВГОРОДСКАЯ, ДОМ 32</t>
  </si>
  <si>
    <t>20200828-0740-0177-9306-000000383432</t>
  </si>
  <si>
    <t>20200828-0739-4488-8436-000000383432</t>
  </si>
  <si>
    <t>772104546359</t>
  </si>
  <si>
    <t>7736669273</t>
  </si>
  <si>
    <t>5137746236799</t>
  </si>
  <si>
    <t>ГОСУДАРСТВЕННОЕ БЮДЖЕТНОЕ УЧРЕЖДЕНИЕ ГОРОДА МОСКВЫ "ЖИЛИЩНИК РАЙОНА ЛОМОНОСОВСКИЙ"</t>
  </si>
  <si>
    <t>МОСКВА ГОРОД, ПРОСПЕКТ ЛЕНИНСКИЙ, ДОМ 88, КОРП. 1</t>
  </si>
  <si>
    <t>20200828-0740-0178-2082-000000383432</t>
  </si>
  <si>
    <t>20200828-0740-0178-4406-000000383432</t>
  </si>
  <si>
    <t>119313, МОСКВА ГОРОД, ПРОСПЕКТ ЛЕНИНСКИЙ, ДОМ 88, КОРП. 1</t>
  </si>
  <si>
    <t>20200828-0740-0178-8812-000000383432</t>
  </si>
  <si>
    <t>20200828-0739-4488-8876-000000383432</t>
  </si>
  <si>
    <t>772104546360</t>
  </si>
  <si>
    <t>20200828-0740-0179-2874-000000383432</t>
  </si>
  <si>
    <t>20200828-0740-0179-5436-000000383432</t>
  </si>
  <si>
    <t>20200828-0740-0179-8902-000000383432</t>
  </si>
  <si>
    <t>20200828-0739-4488-9492-000000383432</t>
  </si>
  <si>
    <t>772104546361</t>
  </si>
  <si>
    <t>02.07.2013</t>
  </si>
  <si>
    <t>7723876836</t>
  </si>
  <si>
    <t>1137746564097</t>
  </si>
  <si>
    <t>ГОСУДАРСТВЕННОЕ БЮДЖЕТНОЕ УЧРЕЖДЕНИЕ ГОРОДА МОСКВЫ "ЖИЛИЩНИК РАЙОНА ЛЮБЛИНО"</t>
  </si>
  <si>
    <t>МОСКВА ГОРОД, УЛИЦА КРАСНОДОНСКАЯ, Д. 14, КОРП. 2, УЛИЦА КУБАНСКАЯ, Д. 12, КОРП. 1, УЛИЦА КУБАНСКАЯ, 25, УЛИЦА КРАСНОДАРСКАЯ, 15/17, УЛИЦА КРАСНОДАР-СКАЯ, 27/13, МАРИУПОЛЬСКАЯ, ДОМ 4, ПР-КТ 40 ЛЕТ ОКТЯБРЯ, Д. 3, ПР-КТ 40 ЛЕТ ОКТЯБРЯ, Д. 15, УЛИЦА СТАВРОПОЛЬСКАЯ, ДОМ 12, УЛИЦА СТАВРОПОЛЬСКАЯ, ДОМ 15, УЛИЦА СУДАКОВА, ДОМ 14,</t>
  </si>
  <si>
    <t>20200828-0740-0180-1922-000000383432</t>
  </si>
  <si>
    <t>20200828-0740-0180-5068-000000383432</t>
  </si>
  <si>
    <t>109387, МОСКВА ГОРОД, УЛИЦА КУБАНСКАЯ, ДОМ 27</t>
  </si>
  <si>
    <t>20200828-0740-0180-7577-000000383432</t>
  </si>
  <si>
    <t>20200828-0739-4488-9936-000000383432</t>
  </si>
  <si>
    <t>772104546362</t>
  </si>
  <si>
    <t>МОСКВА ГОРОД, УЛИЦА КУБАНСКАЯ, ДОМ 27, УЛИЦА КУБАНСКАЯ, ДОМ 14, КОРП. 1, БЕЛОРЕЧЕНСКАЯ УЛИЦА, 13 КОРП. 2 БЕЛОРЕЧЕНСКАЯ УЛИЦА, 25, СТР. 1 БЕЛОРЕЧЕНСКАЯ УЛИЦА, 25, СТР. 2 ВЕРХНИЕ ПОЛЯ УЛИЦА, 3 КРАСНОДАРСКАЯ УЛИЦА, 65/18 КОРП. 1 КРАСНОДАРСКАЯ УЛИЦА, 65/18 КОРП. 2 КРАСНОДАРСКАЯ УЛИЦА, 72 КОРП. 3 КРАСНОДАРСКАЯ УЛИЦА, 74 КОРП. 2 КРАСНОДАРСКАЯ УЛИЦА, 76 КРАСНОДАРСКАЯ УЛИЦА, 78 КРАСНОДОНСКАЯ УЛИЦА, 10 КРАСНОДОНСКАЯ УЛИЦА, 12 КРАСНОДОНСКАЯ УЛИЦА, 13 КОРП. 2 КРАСНОДОНСКАЯ УЛИЦА, 2 КОРП. 3 КРАСНОДОНСКАЯ УЛИЦА, 20 КОРП. 2 КРАСНОДОНСКАЯ УЛИЦА, 21 КОРП. 1 КРАСНОДОНСКАЯ УЛИЦА, 23 КОРП. 1 КРАСНОДОНСКАЯ УЛИЦА, 24 КРАСНОДОНСКАЯ УЛИЦА, 34 КОРП. 2 КРАСНОДОНСКАЯ УЛИЦА, 39 КРАСНОДОНСКАЯ УЛИЦА, 42 КРАСНОДОНСКАЯ УЛИЦА, 46 КРАСНОДОНСКАЯ УЛИЦА, 53 КУБАНСКАЯ УЛИЦА, 12 КОРП. 3 ЛЮБЛИНСКАЯ УЛИЦА, 109 КОРП., 3 ЛЮБЛИНСКАЯ УЛИЦА, 113А ЛЮБЛИНСКАЯ Л., 147 ЛЮБЛИНСКАЯ УЛИЦА, 59 МАРЬИНСКИЙ ПАРК УЛИЦА, 23 КОРП. 3 МАРЬИНСКИЙ ПАРК УЛИЦА, 25 КОРП. 2 МАРЬИНСКИЙ ПАРК УЛИЦА, 39 КОРП. 2 МАРЬИНСКИЙ ПАРК УЛИЦА, 41 КОРП. 2 МАРЬИНСКИЙ ПАРК Л., 45 НОВОРОССИЙСКАЯ УЛИЦА, 24 КОРП. 1 НОВОРОССИЙСКАЯ УЛИЦА, 24 КОРП. 2 НОВОРОССИЙСКАЯ Л., 25 КОРП. 1 НОВОРОССИЙСКАЯ УЛИЦА, 25 КОРП. 3 НОВОРОССИЙСКАЯ УЛИЦА, 27 НОВОРОССИЙСКАЯ УЛИЦА, 28 НОВОРОССИЙСКАЯ УЛИЦА, 3 НОВОРОССИЙСКАЯ УЛИЦА, 32 НОВОРОССИЙСКАЯ УЛИЦА, 34 НОВОРОССИЙСКАЯ Л., 38 ПЕРЕРВА УЛИЦА, 74 СОВХОЗНАЯ УЛИЦА, 10 КОРП. 1</t>
  </si>
  <si>
    <t>20200828-0740-0181-0934-000000383432</t>
  </si>
  <si>
    <t>20200828-0740-0181-4353-000000383432</t>
  </si>
  <si>
    <t>20200828-0740-0181-7241-000000383432</t>
  </si>
  <si>
    <t>20200828-0739-4489-0460-000000383432</t>
  </si>
  <si>
    <t>772104546363</t>
  </si>
  <si>
    <t>МОСКВА ГОРОД,СОВХОЗНАЯ УЛИЦА, 10 КОРП. 2 СОВХОЗНАЯ Л., 12 СОВХОЗНАЯ УЛИЦА, 14 СОВХОЗНАЯ УЛИЦА, 16 КОРП. 1 СОВХОЗНАЯ УЛИЦА, 18 КОРП. 3 СОВХОЗНАЯ УЛИЦА, 19 СОВХОЗНАЯ УЛИЦА, 3 СОВХОЗНАЯ УЛИЦА, 4 КОРП. 2 СОВХОЗНАЯ УЛИЦА, 4 КОРП. 3 СОВХОЗНАЯ УЛИЦА, 4 КОРП. 4 СОВХОЗНАЯ УЛИЦА, 49 СОРОК ЛЕТ ОКТЯБРЯ ПРОСП., 19 СОРОК ЛЕТ ОКТЯБРЯ ПРОСП., 23 КОРП. 1 СОРОК ЛЕТ ОКТЯБРЯ ПРОСП., 40 СПОРТИВНЫЙ ПР., 8 СТАВРОПОЛЬСКАЯ УЛИЦА, 15 КОРП. 2 СТАВРОПОЛЬСКАЯ УЛИЦА, 17 КОРП. 2 СТАВРОПОЛЬСКАЯ УЛИЦА, 20 КОРП. 2 СТАВРОПОЛЬСКАЯ УЛИЦА, 30 СТАВРОПОЛЬСКАЯ УЛИЦА, 32 СТАВРОПОЛЬСКАЯ УЛИЦА, 36 СТАВРОПОЛЬСКАЯ УЛИЦА, 50/22 СТАВРОПОЛЬСКАЯ Л., 56 КОРП. 1 СТАВРОПОЛЬСКАЯ УЛИЦА, 60 КОРП. 1 СТАВРОПОЛЬСКАЯ УЛИЦА, 62 СТАВРОПОЛЬСКАЯ УЛИЦА, 64 КОРП. 1 СТАВРОПОЛЬСКАЯ УЛИЦА, 64 КОРП. 2 СТАВРОПОЛЬСКАЯ УЛИЦА, 70 СТАВРОПОЛЬСКАЯ УЛИЦА, 74 СТАВРОПОЛЬСКАЯ УЛИЦА, 76 СТАВРОПОЛЬСКИЙ ПР., 11 СТАВРОПОЛЬСКИЙ ПР., 17 СТАВРОПОЛЬСКИЙ Р., 3 СТАВРОПОЛЬСКИЙ ПР., 9 СТЕПАНА ШУТОВА УЛИЦА, 6 КОРП. 1 СУДАКОВА УЛИЦА, 11 СУДАКОВА Л., 15 СУДАКОВА УЛИЦА, 23 КОРП. 2 СУДАКОВА УЛИЦА, 25 КОРП. 3 ТИХАЯ УЛИЦА, 33 ТИХОРЕЦКИЙ БУЛЬВ., 14 КОРП. 1 ТИХОРЕЦКИЙ БУЛЬВ., 14 КОРП. 2 ТИХОРЕЦКИЙ БУЛЬВ., 16 ТИХОРЕЦКИЙ БУЛЬВ., 2 КОРП. 1 ТИХОРЕЦКИЙ БУЛЬВ., 2 КОРП. 2 ТИХОРЕЦКИЙ БУЛЬВ., 4 КОРП. 1 ТИХОРЕЦКИЙ БУЛЬВ., 4 КОРП. 2 ТИХОРЕЦКИЙ БУЛЬВ., 6 ЦИМЛЯНСКАЯ УЛИЦА, 14 ЦИМЛЯНСКАЯ УЛИЦА, 16 ЦИМЛЯНСКАЯ УЛИЦА, 2 ЦИМЛЯНСКАЯ УЛИЦА, 20 ЦИМЛЯНСКАЯ УЛИЦА, 24 ЦИМЛЯНСКАЯ УЛИЦА, 28 ЦИМЛЯНСКАЯ УЛИЦА, 30 НИЖНИЕ ПОЛЯ УЛИЦА, Д. 29, СТР. 1</t>
  </si>
  <si>
    <t>20200828-0740-0182-0581-000000383432</t>
  </si>
  <si>
    <t>20200828-0740-0182-3520-000000383432</t>
  </si>
  <si>
    <t>20200828-0740-0182-6328-000000383432</t>
  </si>
  <si>
    <t>20200828-0739-4489-1787-000000383432</t>
  </si>
  <si>
    <t>772104546364</t>
  </si>
  <si>
    <t>9715005116</t>
  </si>
  <si>
    <t>5147746334181</t>
  </si>
  <si>
    <t>ГОСУДАРСТВЕННОЕ БЮДЖЕТНОЕ УЧРЕЖДЕНИЕ ГОРОДА МОСКВЫ "ЖИЛИЩНИК РАЙОНА МАРФИНО"</t>
  </si>
  <si>
    <t>МОСКВА ГОРОД, БОЛЬШАЯ МАРФИНСКАЯ УЛИЦА, ДОМ 4, ВЛ. 4Б, СТР. 1, 2</t>
  </si>
  <si>
    <t>20200828-0740-0182-9292-000000383432</t>
  </si>
  <si>
    <t>20200828-0740-0183-2130-000000383432</t>
  </si>
  <si>
    <t>127276, МОСКВА ГОРОД, МАЛАЯ БОТАНИЧЕСКАЯ УЛИЦА, ДОМ 20</t>
  </si>
  <si>
    <t>20200828-0740-0183-5178-000000383432</t>
  </si>
  <si>
    <t>20200828-0739-4489-2244-000000383432</t>
  </si>
  <si>
    <t>772104546365</t>
  </si>
  <si>
    <t>МОСКВА ГОРОД, БОЛЬШАЯ МАРФИНСКАЯ УЛИЦА, ДОМ 1, КОРП. 2</t>
  </si>
  <si>
    <t>20200828-0740-0183-8586-000000383432</t>
  </si>
  <si>
    <t>20200828-0740-0184-0999-000000383432</t>
  </si>
  <si>
    <t>20200828-0740-0184-3357-000000383432</t>
  </si>
  <si>
    <t>20200828-0739-4489-2699-000000383432</t>
  </si>
  <si>
    <t>772104546366</t>
  </si>
  <si>
    <t>МОСКВА ГОРОД, БОТАНИЧЕСКАЯ УЛИЦА, ДОМ 1, ДОМ 33, КОРП. 7, 8 БОЛЬШАЯ МАРФИНСКАЯ УЛИЦА, ДОМ 1, КОРП. 3, 4 АКАДЕМИКА КОРОЛЕВА УЛИЦА, ДОМ 32, ДОМ 13</t>
  </si>
  <si>
    <t>20200828-0740-0184-6165-000000383432</t>
  </si>
  <si>
    <t>20200828-0740-0184-8677-000000383432</t>
  </si>
  <si>
    <t>20200828-0740-0185-1123-000000383432</t>
  </si>
  <si>
    <t>20200828-0739-4489-3162-000000383432</t>
  </si>
  <si>
    <t>772104546367</t>
  </si>
  <si>
    <t>МОСКВА ГОРОД, БОТАНИЧЕСКАЯ УЛИЦА, ДОМ 19Б, ДОМ 19А, ДОМ 12, ДОМ 10 АКАДЕМИКА КОМАРОВА УЛИЦА, ДОМ 1, ДОМ 3, ДОМ 5, ДОМ 7, ДОМ 11, ДОМ 28, КОРП. 1 АУКАДЕМИКА КОРОЛЕВА УЛИЦА, ДОМ 14 ГОСТИНИЧНАЯ УЛИЦА, ДОМ 6, КОРП. 1 КОМДИВА ОРЛОВА, ДОМ 2/37, КОРП. 2, 3</t>
  </si>
  <si>
    <t>20200828-0740-0185-3942-000000383432</t>
  </si>
  <si>
    <t>20200828-0740-0185-6421-000000383432</t>
  </si>
  <si>
    <t>20200828-0740-0185-8806-000000383432</t>
  </si>
  <si>
    <t>20200828-0739-4489-4611-000000383432</t>
  </si>
  <si>
    <t>772104546368</t>
  </si>
  <si>
    <t>МОСКВА ГОРОД, ГОСТИНИЧНЫЙ ПРОЕЗД, ДОМ 4 АКАДЕМИКА КОМАРОВА УЛИЦА, Д. 1А, ДОМ 1Б, ДОМ 1В, ДОМ 5А, ДОМ 8, ДОМ 10, ДОМ 14, ДОМ 18, ДОМ 20А, ДОМ 20 АКАДЕМИКА КОРОЛЕВА УЛИЦА, ДОМ 22, ДОМ 28, КОРП. 3 БОЛЬШАЯ МАРФИНСКАЯ УЛИЦА, ДОМ 6 БОТАНИЧЕСКАЯ УЛИЦА, ДОМ 5, ДОМ 15, ДОМ 27, ДОМ 33, КОРП. 5, 6, ДОМ 37Б КАШЕНКИН ЛУГ, ДОМ 1, ДОМ 5 КОМДИВА ОРЛОВА, ДОМ 6, 8 МАЛАЯ БОТАНИЧЕСКАЯ УЛИЦА, ДОМ 5, ДОМ 6, ДОМ 18, ДОМ 20</t>
  </si>
  <si>
    <t>20200828-0740-0186-5298-000000383432</t>
  </si>
  <si>
    <t>20200828-0740-0186-8007-000000383432</t>
  </si>
  <si>
    <t>20200828-0740-0187-0522-000000383432</t>
  </si>
  <si>
    <t>20200828-0739-4489-5146-000000383432</t>
  </si>
  <si>
    <t>772104546369</t>
  </si>
  <si>
    <t>7723396685</t>
  </si>
  <si>
    <t>1157746566108</t>
  </si>
  <si>
    <t>ГОСУДАРСТВЕННОЕ БЮДЖЕТНОЕ УЧРЕЖДЕНИЕ ГОРОДА МОСКВЫ "ЖИЛИЩНИК РАЙОНА МАРЬИНО"</t>
  </si>
  <si>
    <t>МОСКВА ГОРОД, БАТАЙСКИЙ ПРОЕЗД, ДОМ 1, 3, 9, 11, 13, 17, 19, 27, 29, 31, 35, 55 ДОНЕЦКАЯ УЛИЦА, ДОМ 2, 4 КОРП. 2, 7, 8, 11, 12, 15, 18К.2, 18К.3, 18К.1, 19, 23, 26, 27, 29, 33 НОВОЧЕРКАССКИЙ БУЛЬВАР, ДОМ 2, 3, 4, 5, 8, 10, 14, 20К.1, 22, 23, 26, 30, 45, 57 ПОДОЛЬСКАЯ УЛИЦА, ДОМ 1 КОРП. 2, 7, 9, 11, 13, 21, 23, 27К.4, 27К.3, 27К.2 МАРШАЛА ГОЛОВАНОВА УЛИЦА, ДОМ 7, 13, 15, 17 ЛЮБЛИНСКАЯ УЛИЦА, ДОМ 118, 126 ПЕРЕРВА УЛИЦА, Д. 10, 26К.1, 26К.2, 28, 34, 38, ЛЮБЛИНСКАЯ УЛИЦА, ВЛ. 94, , Д. 94, СТР. 1 НИЖНИЕ ПОЛЯ УЛИЦА, Д. 11А, СТР. 2, БЕЛОРЕЧЕНСКАЯ УЛИЦА, ДОМ 24, БЕЛОРЕЧЕНСКАЯ УЛИЦА, ДОМ 39, БЕЛОРЕЧЕНСКАЯ УЛИЦА, ДОМ 41, КОРП. 1, БЕЛОРЕЧЕНСКАЯ УЛИЦА, ДОМ 43, БЕЛОРЕЧЕНСКАЯ УЛИЦА, ДОМ 49, БРАТИСЛАВСКАЯ УЛИЦА, ДОМ 3, БРАТИСЛАВСКАЯ УЛИЦА, ДОМ 5, БРАТИСЛАВСКАЯ УЛИЦА, ДОМ 6 КОРП. 1, БРАТИСЛАВСКАЯ УЛИЦА, ДОМ 11, БРАТИСЛАВСКАЯ УЛИЦА, ДОМ 14, БРАТИСЛАВСКАЯ УЛИЦА, ДОМ 15 КОРП. 2, БРАТИСЛАВСКАЯ УЛИЦА, ДОМ 16 КОРП. 1, БРАТИСЛАВСКАЯ УЛИЦА, ДОМ 16 КОРП. 3, БРАТИСЛАВСКАЯ УЛИЦА, ДОМ 17 КОРП. 1, БРАТИСЛАВСКАЯ УЛИЦА, ДОМ 18 КОРП. 2, БРАТИСЛАВСКАЯ УЛИЦА, ДОМ 19 КОРП. 2, БРАТИСЛАВСКАЯ УЛИЦА, ДОМ 19 КОРП. 1, БРАТИСЛАВСКАЯ УЛИЦА, ДОМ 24, БРАТИСЛАВСКАЯ УЛИЦА, ДОМ 26, БРАТИСЛАВСКАЯ УЛИЦА, ДОМ 27 КОРП. 1, БРАТИСЛАВСКАЯ УЛИЦА, ДОМ 30, БРАТИСЛАВСКАЯ УЛИЦА, ДОМ 31 КОРП. 1, ЛУГОВОЙ ПРОЕЗД, ДОМ 1/8, ЛУГОВОЙ ПРОЕЗД, ДОМ 4 КОРП. 3, ЛУГОВОЙ ПРОЕЗД, ДОМ 4 КОРП. 2, ЛУГОВОЙ ПРОЕЗД, ДОМ 4 КОРП. 1, ЛУГОВОЙ ПРОЕЗД, ДОМ 6, ЛУГОВОЙ ПРОЕЗД, ДОМ 7, ЛУГОВОЙ ПРОЕЗД, ДОМ 8 КОРП. 1, ЛУГОВОЙ ПРОЕЗД, ДОМ 9 КОРП. 1, ЛУГОВОЙ ПРОЕЗД, ДОМ 9 КОРП. 2, ЛУГОВОЙ ПРОЕЗД, ДОМ 10 КОРП. 1, ЛУГОВОЙ ПРОЕЗД, ДОМ 10 КОРП. 2, ЛУГОВОЙ ПРОЕЗД, ДОМ 12 КОРП. 1, ЛЮБЛИНСКАЯ УЛИЦА, ДОМ 157 КОРП. 2, ЛЮБЛИНСКАЯ УЛИЦА, ДОМ 159 КОРП. 1, ЛЮБЛИНСКАЯ УЛИЦА, ДОМ 159, ЛЮБЛИНСКАЯ УЛИЦА, ДОМ 161 КОРП. 2, ЛЮБЛИНСКАЯ УЛИЦА, ДОМ 165 КОРП. 2, ЛЮБЛИНСКАЯ УЛИЦА, ДОМ 169, ЛЮБЛИНСКАЯ УЛИЦА, ДОМ 171, ЛЮБЛИНСКАЯ УЛИЦА, ДОМ 175, МАРЬИНСКИЙ БУЛЬВАР, ДОМ 3, МАРЬИНСКИЙ БУЛЬВАР, ДОМ 4, МАРЬИНСКИЙ БУЛЬВАР, ДОМ 11,</t>
  </si>
  <si>
    <t>20200828-0740-0187-4267-000000383432</t>
  </si>
  <si>
    <t>20200828-0740-0187-7803-000000383432</t>
  </si>
  <si>
    <t>109369, МОСКВА ГОРОД, БУЛЬВАР НОВОЧЕРКАССКИЙ, ДОМ 57</t>
  </si>
  <si>
    <t>20200828-0740-0188-1137-000000383432</t>
  </si>
  <si>
    <t>20200828-0739-4489-5698-000000383432</t>
  </si>
  <si>
    <t>772104546370</t>
  </si>
  <si>
    <t>МОСКВА ГОРОД, МЯЧКОВСКИЙ БУЛЬВАР, ДОМ 3, МЯЧКОВСКИЙ БУЛЬВАР, ДОМ 5 КОРП. 1, МЯЧКОВСКИЙ БУЛЬВАР, ДОМ 6 КОРП. 2, МЯЧКОВСКИЙ БУЛЬВАР, ДОМ 6, МЯЧКОВСКИЙ БУЛЬВАР, ДОМ 6 КОРП. 1, МЯЧКОВСКИЙ БУЛЬВАР, ДОМ 8 КОРП. 1, МЯЧКОВСКИЙ БУЛЬВАР, ДОМ 8 КОРП. 2, МЯЧКОВСКИЙ БУЛЬВАР, ДОМ 9, МЯЧКОВСКИЙ БУЛЬВАР, ДОМ 10 КОРП. 1, МЯЧКОВСКИЙ БУЛЬВАР, ДОМ 11, МЯЧКОВСКИЙ БУЛЬВАР, ДОМ 14 КОРП. 2, МЯЧКОВСКИЙ БУЛЬВАР, ДОМ 16 КОРП. 1, МЯЧКОВСКИЙ БУЛЬВАР, ДОМ 18 КОРП. 1, МЯЧКОВСКИЙ БУЛЬВАР, ДОМ 19, МЯЧКОВСКИЙ БУЛЬВАР, ДОМ 20 КОРП. 2, МЯЧКОВСКИЙ БУЛЬВАР, ДОМ 20 КОРП. 3, МЯЧКОВСКИЙ БУЛЬВАР, ДОМ 27, МЯЧКОВСКИЙ БУЛЬВАР, ДОМ 31/19, НОВОМАРЬИНСКАЯ УЛИЦА, ДОМ 3 КОРП. 2, НОВОМАРЬИНСКАЯ УЛИЦА, ДОМ 3 КОРП. 3, НОВОМАРЬИНСКАЯ УЛИЦА, ДОМ 4, НОВОМАРЬИНСКАЯ УЛИЦА, ДОМ 5, НОВОМАРЬИНСКАЯ УЛИЦА, ДОМ 5 КОРП. 2, НОВОМАРЬИНСКАЯ УЛИЦА, ДОМ 10 КОРП. 2, НОВОМАРЬИНСКАЯ УЛИЦА, ДОМ 10 КОРП. 1, НОВОМАРЬИНСКАЯ УЛИЦА, ДОМ 11 КОРП. 1, НОВОМАРЬИНСКАЯ УЛИЦА, ДОМ 12/12 КОРП. 2, НОВОМАРЬИНСКАЯ УЛИЦА, ДОМ 13, НОВОМАРЬИНСКАЯ УЛИЦА, ДОМ 14/15, НОВОМАРЬИНСКАЯ УЛИЦА, ДОМ 15, НОВОМАРЬИНСКАЯ УЛИЦА, ДОМ 16 КОРП. 1, НОВОМАРЬИНСКАЯ УЛИЦА, ДОМ 16 КОРП. 2, НОВОМАРЬИНСКАЯ УЛИЦА, ДОМ 32, НОВОМАРЬИНСКАЯ УЛИЦА, ДОМ 34, ПЕРЕРВИНСКИЙ БУЛЬВАР, ДОМ 1, ПЕРЕРВИНСКИЙ БУЛЬВАР, ДОМ 2 КОРП. 1, ПЕРЕРВИНСКИЙ БУЛЬВАР, ДОМ 19 КОРП. 2, ПЕРЕРВИНСКИЙ БУЛЬВАР, ДОМ 21 КОРП. 3, ПЕРЕРВИНСКИЙ БУЛЬВАР, ДОМ 22 КОРП. 1, ПЕРЕРВИНСКИЙ БУЛЬВАР, ДОМ 25, ПЕРЕРВИНСКИЙ БУЛЬВАР, ДОМ 27 КОРП. 1, ПОРЕЧНАЯ УЛИЦА, ДОМ 21, ПОРЕЧНАЯ УЛИЦА, ДОМ 23, ПОРЕЧНАЯ УЛИЦА, ДОМ 27 КОРП. 2, ВЕРХНИЕ ПОЛЯ УЛИЦА, ДОМ 24, ВЕРХНИЕ ПОЛЯ УЛИЦА, ДОМ 28, ВЕРХНИЕ ПОЛЯ УЛИЦА, ДОМ 38, КОРП. 1, МАРЬИНСКИЙ ПАРК УЛИЦА, ДОМ 11, МАРЬИНСКИЙ ПАРК УЛИЦА, ДОМ 19 КОРП. 2, ПЕРЕРВА УЛИЦА, ДОМ 52 КОРП. 1, ПЕРЕРВА УЛИЦА, ДОМ 54, ПЕРЕРВА УЛИЦА, ДОМ 55, ПЕРЕРВА УЛИЦА, ДОМ 56/2, ПЕРЕРВА УЛИЦА, ДОМ 56 КОРП. 1, ПЕРЕРВА УЛИЦА, ДОМ 57, ПЕРЕРВА УЛИЦА, ДОМ 59, ПЕРЕРВА УЛИЦА, ДОМ 68/35</t>
  </si>
  <si>
    <t>20200828-0740-0188-4625-000000383432</t>
  </si>
  <si>
    <t>20200828-0740-0188-7707-000000383432</t>
  </si>
  <si>
    <t>20200828-0740-0189-0567-000000383432</t>
  </si>
  <si>
    <t>20200828-0739-4489-6261-000000383432</t>
  </si>
  <si>
    <t>772104546371</t>
  </si>
  <si>
    <t>02.07.2015</t>
  </si>
  <si>
    <t>7718259450</t>
  </si>
  <si>
    <t>1157746595962</t>
  </si>
  <si>
    <t>ГОСУДАРСТВЕННОЕ БЮДЖЕТНОЕ УЧРЕЖДЕНИЕ ГОРОДА МОСКВЫ "ЖИЛИЩНИК РАЙОНА МЕТРОГОРОДОК"</t>
  </si>
  <si>
    <t>МОСКВА ГОРОД, ОТКРЫТОЕ ШОССЕ, ДОМ 19, КОРП. 6</t>
  </si>
  <si>
    <t>20200828-0740-0189-3291-000000383432</t>
  </si>
  <si>
    <t>20200828-0740-0189-5622-000000383432</t>
  </si>
  <si>
    <t>107143, МОСКВА ГОРОД, ОТКРЫТОЕ ШОССЕ, ДОМ 19, КОРП. 6</t>
  </si>
  <si>
    <t>20200828-0740-0189-8197-000000383432</t>
  </si>
  <si>
    <t>20200828-0739-4489-6969-000000383432</t>
  </si>
  <si>
    <t>772104546372</t>
  </si>
  <si>
    <t>28.11.2014</t>
  </si>
  <si>
    <t>7721854410</t>
  </si>
  <si>
    <t>5147746427626</t>
  </si>
  <si>
    <t>ГОСУДАРСТВЕННОЕ БЮДЖЕТНОЕ УЧРЕЖДЕНИЕ ГОРОДА МОСКВЫ "ЖИЛИЩНИК РАЙОНА НЕКРАСОВКА"</t>
  </si>
  <si>
    <t>УЛИЦА 1-Я ВОЛЬСКАЯ, Д. 16, УЛИЦА 1-Я ВОЛЬСКАЯ, Д. 18, КОРП. 1, УЛИЦА 1-Я ВОЛЬСКАЯ, Д. 18, КОРП. 2, УЛИЦА 1-Я ВОЛЬСКАЯ, Д. 24, КОРП. 1, УЛИЦА НЕКРАСОВСКАЯ, Д. 5, УЛИЦА НЕКРАСОВСКАЯ, Д. 7, УЛИЦА НЕКРАСОВСКАЯ, Д. 9</t>
  </si>
  <si>
    <t>20200828-0740-0190-1152-000000383432</t>
  </si>
  <si>
    <t>20200828-0740-0190-3550-000000383432</t>
  </si>
  <si>
    <t>111674, МОСКВА ГОРОД, УЛИЦА ВОЛЬСКАЯ 2-Я, 24</t>
  </si>
  <si>
    <t>20200828-0740-0190-5910-000000383432</t>
  </si>
  <si>
    <t>20200828-0739-4489-7429-000000383432</t>
  </si>
  <si>
    <t>772104546373</t>
  </si>
  <si>
    <t>19.11.2014</t>
  </si>
  <si>
    <t>7720832904</t>
  </si>
  <si>
    <t>5147746375850</t>
  </si>
  <si>
    <t>ГОСУДАРСТВЕННОЕ БЮДЖЕТНОЕ УЧРЕЖДЕНИЕ ГОРОДА МОСКВЫ "ЖИЛИЩНИК РАЙОНА НОВОГИРЕЕВО"</t>
  </si>
  <si>
    <t>МОСКВА ГОРОД, УЛИЦА 2-Я ВЛАДИМИРСКАЯ, ДОМ 58 ЗЕЛЕНЫЙ ПРОСПЕКТ, ДОМ 42 ЗЕЛЕНЫЙ ПРОСПЕКТ, ДОМ 66, КОРП. 1 ЗЕЛЕНЫЙ ПРОСПЕКТ, ДОМ 66, КОРП. 2 ЗЕЛЕНЫЙ ПРОСПЕКТ, ДОМ 68, КОРП. 1 ЗЕЛЕНЫЙ ПРОСПЕКТ, ДОМ 68, КОРП. 2 ЗЕЛЕНЫЙ ПРОСПЕКТ, ДОМ 70, КОРП. 1 ЗЕЛЕНЫЙ ПРОСПЕКТ, ДОМ 70, КОРП. 2 ЗЕЛЕНЫЙ ПРОСПЕКТ, ДОМ 76 ЗЕЛЕНЫЙ ПРОСПЕКТ, ДОМ 83, КОРП. 4 УЛИЦА КУСКОВСКАЯ, ДОМ 17 УЛИЦА КУСКОВСКАЯ, ДОМ 17, КОРП. 1 УЛИЦА КУСКОВСКАЯ, ДОМ 47 УЛИЦА МАРТЕНОВСКАЯ, ДОМ 31 УЛИЦА НОВОГИРЕЕВСКАЯ, ДОМ 50/9 УЛИЦА НОВОГИРЕЕВСКАЯ, ДОМ 54 УЛИЦА ПЕРОВСКАЯ, ДОМ 60, КОРП. 1 УЛИЦА ПЕРОВСКАЯ, ДОМ 60, КОРП. 2 УЛИЦА ПЕРОВСКАЯ, ДОМ 62 УЛИЦА ПЕРОВСКАЯ, ДОМ 75 СВОБОДНЫЙ ПРОСПЕКТ, ДОМ 20 СВОБОДНЫЙ ПРОСПЕКТ, ДОМ 22 СВОБОДНЫЙ ПРОСПЕКТ, ДОМ 24 СВОБОДНЫЙ ПРОСПЕКТ, ДОМ 26 СВОБОДНЫЙ ПРОСПЕКТ, ДОМ 28 СВОБОДНЫЙ ПРОСПЕКТ, ДОМ 30 СВОБОДНЫЙ ПРОСПЕКТ, ДОМ 32 ФЕДЕРАТИВНЫЙ ПРОСПЕКТ, ДОМ 21, КОРП. 2 ФЕДЕРАТИВНЫЙ ПРОСПЕКТ, ДОМ 24 ФЕДЕРАТИВНЫЙ ПРОСПЕКТ, ДОМ 24, КОРП. 1</t>
  </si>
  <si>
    <t>20200828-0740-0190-8904-000000383432</t>
  </si>
  <si>
    <t>20200828-0740-0191-1643-000000383432</t>
  </si>
  <si>
    <t>111396, МОСКВА ГОРОД, ПРОСПЕКТ СОЮЗНЫЙ, ДОМ 22</t>
  </si>
  <si>
    <t>20200828-0740-0191-4351-000000383432</t>
  </si>
  <si>
    <t>20200828-0739-4489-7952-000000383432</t>
  </si>
  <si>
    <t>772104546374</t>
  </si>
  <si>
    <t>27.12.2013</t>
  </si>
  <si>
    <t>7720800596</t>
  </si>
  <si>
    <t>5137746243916</t>
  </si>
  <si>
    <t>ГОСУДАРСТВЕННОЕ БЮДЖЕТНОЕ УЧРЕЖДЕНИЕ ГОРОДА МОСКВЫ "ЖИЛИЩНИК РАЙОНА НОВОКОСИНО"</t>
  </si>
  <si>
    <t>МОСКВА ГОРОД, УЛИЦА СУЗДАЛЬСКАЯ, ДОМ 34А</t>
  </si>
  <si>
    <t>20200828-0740-0191-7276-000000383432</t>
  </si>
  <si>
    <t>20200828-0740-0191-9601-000000383432</t>
  </si>
  <si>
    <t>111672, МОСКВА ГОРОД, УЛИЦА СУЗДАЛЬСКАЯ, ДОМ 34А</t>
  </si>
  <si>
    <t>20200828-0740-0192-1931-000000383432</t>
  </si>
  <si>
    <t>20200828-0739-4489-8380-000000383432</t>
  </si>
  <si>
    <t>772104546375</t>
  </si>
  <si>
    <t>20200828-0740-0192-4638-000000383432</t>
  </si>
  <si>
    <t>20200828-0740-0192-7303-000000383432</t>
  </si>
  <si>
    <t>20200828-0740-0192-9654-000000383432</t>
  </si>
  <si>
    <t>20200828-0739-4489-8901-000000383432</t>
  </si>
  <si>
    <t>772104546376</t>
  </si>
  <si>
    <t>МОСКВА ГОРОД, УЛИЦА СУЗДАЛЬСКАЯ, ДОМ 34А, УЛИЦА СУЗДАЛЬСКАЯ, ДОМ 1/3, УЛИЦА ГОРОДЕЦКАЯ, ДОМ 8, КОРП. 1, УЛИЦА ГОРОДЕЦКАЯ, ДОМ 8, КОРП. 2, УЛИЦА ГОРОДЕЦКАЯ, ДОМ 8, КОРП. 3, УЛИЦА ГОРОДЕЦКАЯ, ДОМ 9, КОРП. 1, УЛИЦА ГОРОДЕЦКАЯ, ДОМ 9, КОРП. 2, УЛИЦА ГОРОДЕЦКАЯ, ДОМ 9, КОРП. 3, УЛИЦА НОВОКОСИНСКАЯ, ДОМ 8, КОРП. 1, УЛИЦА НОВОКОСИНСКАЯ, ДОМ 8, КОРП. 2, УЛИЦА НОВОКОСИНСКАЯ, ДОМ 9, КОРП. 1, УЛИЦА НОВОКОСИНСКАЯ, ДОМ 9, КОРП. 2, УЛИЦА НОВОКОСИНСКАЯ, ДОМ 10, КОРП. 1, УЛИЦА НОВОКОСИНСКАЯ, ДОМ 10, КОРП. 2, УЛИЦА НОВОКОСИНСКАЯ, ДОМ 11, КОРП. 1, УЛИЦА НОВОКОСИНСКАЯ, ДОМ 11, КОРП. 2, УЛИЦА НОВОКОСИНСКАЯ, ДОМ 12, КОРП. 6, НОВОКОСИНСКАЯ, ДОМ 13, КОРП. 4, УЛИЦА НОВОКОСИНСКАЯ, ДОМ 14, КОРП. 6, УЛИЦА НОВОКОСИНСКАЯ, ДОМ 17, КОРП. 6, УЛИЦА НОВОКОСИНСКАЯ, ДОМ 19, УЛИЦА НОВОКОСИНСКАЯ, ДОМ 20, КОРП. 2, УЛИЦА НОВОКОСИНСКАЯ, ДОМ 20, КОРП. 3, УЛИЦА НОВОКОСИНСКАЯ, ДОМ 20, КОРП. 4, УЛИЦА НОВОКОСИНСКАЯ, ДОМ 21, УЛИЦА НОВОКОСИНСКАЯ, ДОМ 23, УЛИЦА НОВОКОСИНСКАЯ, ДОМ 24, КОРП. 2, УЛИЦА НОВОКОСИНСКАЯ, ДОМ 24, КОРП. 3, УЛИЦА НОВОКОСИНСКАЯ, ДОМ 27, УЛИЦА НОВОКОСИНСКАЯ, ДОМ 29, УЛИЦА НОВОКОСИНСКАЯ, ДОМ 37, УЛИЦА НОВОКОСИНСКАЯ, ДОМ 38, КОРП. 1, УЛИЦА НОВОКОСИНСКАЯ, ДОМ 38, КОРП. 2, УЛИЦА НОВОКОСИНСКАЯ, ДОМ 38, КОРП. 3, УЛИЦА НОВОКОСИНСКАЯ, ДОМ 39, УЛИЦА НОВОКОСИНСКАЯ, ДОМ 40, УЛИЦА НОВОКОСИНСКАЯ, ДОМ 43, УЛИЦА НОВОКОСИНСКАЯ, ДОМ 44, УЛИЦА НОВОКОСИНСКАЯ, ДОМ 45, УЛИЦА НОВОКОСИНСКАЯ, ДОМ 47, УЛИЦА НОВОКОСИНСКАЯ, ДОМ 49, УЛИЦА САЛТЫКОВСКАЯ, ДОМ 29, КОРП. 1, УЛИЦА САЛТЫКОВСКАЯ, ДОМ 29, КОРП. 2, УЛИЦА САЛТЫКОВСКАЯ, ДОМ 29, КОРП. 3, УЛИЦА САЛТЫКОВСКАЯ, ДОМ 33, КОРП. 1, УЛИЦА САЛТЫКОВСКАЯ, ДОМ 33, КОРП. 2, УЛИЦА САЛТЫКОВСКАЯ, ДОМ 33, КОРП. 3, УЛИЦА САЛТЫКОВСКАЯ, ДОМ 37, КОРП. 1, УЛИЦА САЛТЫКОВСКАЯ, ДОМ 37, КОРП. 2, УЛИЦА САЛТЫКОВСКАЯ, ДОМ 37, КОРП. 3,</t>
  </si>
  <si>
    <t>20200828-0740-0193-3443-000000383432</t>
  </si>
  <si>
    <t>20200828-0740-0193-7361-000000383432</t>
  </si>
  <si>
    <t>20200828-0740-0194-0685-000000383432</t>
  </si>
  <si>
    <t>20200828-0739-4489-9451-000000383432</t>
  </si>
  <si>
    <t>772104546377</t>
  </si>
  <si>
    <t>МОСКВА ГОРОД,  УЛИЦА СУЗДАЛЬСКАЯ, ДОМ 8, КОРП. 4, УЛИЦА СУЗДАЛЬСКАЯ, ДОМ 10, КОРП. 3, УЛИЦА СУЗДАЛЬСКАЯ, ДОМ 10, КОРП. 4, УЛИЦА СУЗДАЛЬСКАЯ, ДОМ 12, КОРП. 1, УЛИЦА СУЗДАЛЬСКАЯ, ДОМ 12, КОРП. 2, УЛИЦА СУЗДАЛЬСКАЯ, ДОМ 12, КОРП. 3, УЛИЦА СУЗДАЛЬСКАЯ, ДОМ 12, КОРП. 4, УЛИЦА СУЗДАЛЬСКАЯ, ДОМ 12, КОРП. 5, УЛИЦА СУЗДАЛЬСКАЯ, ДОМ 14, КОРП. 1, УЛИЦА СУЗДАЛЬСКАЯ, ДОМ 14, КОРП. 2, УЛИЦА СУЗДАЛЬСКАЯ, ДОМ 14, КОРП. 3, УЛИЦА СУЗДАЛЬСКАЯ, ДОМ 14, КОРП. 4, УЛИЦА СУЗДАЛЬСКАЯ, ДОМ 16, КОРП. 1, УЛИЦА СУЗДАЛЬСКАЯ, ДОМ 16, КОРП. 2, УЛИЦА СУЗДАЛЬСКАЯ, ДОМ 16, КОРП. 3, УЛИЦА СУЗДАЛЬСКАЯ, ДОМ 18, КОРП. 6, УЛИЦА СУЗДАЛЬСКАЯ, ДОМ 18, КОРП. 7, УЛИЦА СУЗДАЛЬСКАЯ, ДОМ 20, КОРП. 1, УЛИЦА СУЗДАЛЬСКАЯ, ДОМ 20, КОРП. 4, УЛИЦА СУЗДАЛЬСКАЯ, ДОМ 20, КОРП. 5, УЛИЦА СУЗДАЛЬСКАЯ, ДОМ 20, КОРП. 6, УЛИЦА СУЗДАЛЬСКАЯ, ДОМ 22, КОРП. 1, УЛИЦА СУЗДАЛЬСКАЯ, ДОМ 22, КОРП. 2, УЛИЦА СУЗДАЛЬСКАЯ, ДОМ 24, КОРП. 1, УЛИЦА СУЗДАЛЬСКАЯ, ДОМ 26, КОРП. 1, УЛИЦА СУЗДАЛЬСКАЯ, ДОМ 26, КОРП. 2, УЛИЦА СУЗДАЛЬСКАЯ, ДОМ 34, КОРП. 1, УЛИЦА СУЗДАЛЬСКАЯ, ДОМ 36, КОРП. 1, УЛИЦА СУЗДАЛЬСКАЯ, ДОМ 38, КОРП. 1, УЛИЦА СУЗДАЛЬСКАЯ, ДОМ 40, КОРП. 1</t>
  </si>
  <si>
    <t>20200828-0740-0194-3902-000000383432</t>
  </si>
  <si>
    <t>20200828-0740-0194-6572-000000383432</t>
  </si>
  <si>
    <t>20200828-0740-0194-9216-000000383432</t>
  </si>
  <si>
    <t>20200828-0739-4489-9967-000000383432</t>
  </si>
  <si>
    <t>772104546378</t>
  </si>
  <si>
    <t>17.06.2015</t>
  </si>
  <si>
    <t>7724322904</t>
  </si>
  <si>
    <t>1157746547815</t>
  </si>
  <si>
    <t>ГОСУДАРСТВЕННОЕ БЮДЖЕТНОЕ УЧРЕЖДЕНИЕ ГОРОДА МОСКВЫ "ЖИЛИЩНИК РАЙОНА ОРЕХОВО-БОРИСОВО СЕВЕРНОЕ"</t>
  </si>
  <si>
    <t>МОСКВА ГОРОД, УЛИЦА ГЕНЕРАЛА БЕЛОВА, ДОМ 21, КОРП. 2</t>
  </si>
  <si>
    <t>20200828-0740-0195-1935-000000383432</t>
  </si>
  <si>
    <t>20200828-0740-0195-4234-000000383432</t>
  </si>
  <si>
    <t>115563, МОСКВА ГОРОД, УЛИЦА ГЕНЕРАЛА БЕЛОВА, ДОМ 21, КОРП. 2,</t>
  </si>
  <si>
    <t>20200828-0740-0195-6824-000000383432</t>
  </si>
  <si>
    <t>20200828-0739-4490-0394-000000383432</t>
  </si>
  <si>
    <t>772104546379</t>
  </si>
  <si>
    <t>22.10.2014</t>
  </si>
  <si>
    <t>7729785938</t>
  </si>
  <si>
    <t>5147746262901</t>
  </si>
  <si>
    <t>ГОСУДАРСТВЕННОЕ БЮДЖЕТНОЕ УЧРЕЖДЕНИЕ ГОРОДА МОСКВЫ "ЖИЛИЩНИК РАЙОНА ОЧАКОВО-МАТВЕЕВСКОЕ" (АДМИНИСТРАТИВНОЕ ЗДАНИЕ)</t>
  </si>
  <si>
    <t>МОСКВА ГОРОД, БОЛЬШАЯ ОЧАКОВСКАЯ УЛИЦА, ДОМ 8, ДОМ 47А,</t>
  </si>
  <si>
    <t>20200828-0740-0195-9590-000000383432</t>
  </si>
  <si>
    <t>20200828-0740-0196-1967-000000383432</t>
  </si>
  <si>
    <t>119361, МОСКВА ГОРОД, ОЗЕРНАЯ УЛИЦА, ДОМ 31, КОРП. 3</t>
  </si>
  <si>
    <t>20200828-0740-0196-4290-000000383432</t>
  </si>
  <si>
    <t>20200828-0739-4490-0858-000000383432</t>
  </si>
  <si>
    <t>772104546380</t>
  </si>
  <si>
    <t>7720307180</t>
  </si>
  <si>
    <t>1157746573368</t>
  </si>
  <si>
    <t>ГОСУДАРСТВЕННОЕ БЮДЖЕТНОЕ УЧРЕЖДЕНИЕ ГОРОДА МОСКВЫ "ЖИЛИЩНИК РАЙОНА ПЕРОВО"</t>
  </si>
  <si>
    <t>МОСКВА ГОРОД, ВЛАДИМИРСКАЯ 1-Я УЛИЦА, ДОМ 7, ВЛАДИМИРСКАЯ 1-Я УЛИЦА, ДОМ 34, КОРП. 1 ВЛАДИМИРСКАЯ 1-Я УЛИЦА, ДОМ 29, КОРП. 1 ВЛАДИМИРСКАЯ 1-Я УЛИЦА, ДОМ 21 КУСКОВСКАЯ УЛИЦА, ДОМ 1, КУСКОВСКАЯ УЛИЦА, ДОМ 5 МАРТЕНОВСКАЯ УЛИЦА, ДОМ 11/12 МАРТЕНОВСКАЯ УЛИЦА, ДОМ 15 НОВОГИРЕЕВСКАЯ УЛИЦА, ДОМ 22 НОВОГИРЕЕВСКАЯ УЛИЦА, ДОМ 28 НОВОГИРЕЕВСКАЯ УЛИЦА, ДОМ 29, КОРП. 1 НОВОГИРЕЕВСКАЯ УЛИЦА, ДОМ 24, КОРП. 1 ПЕРОВСКАЯ УЛИЦА, ДОМ 16 ПЕРОВСКАЯ УЛИЦА, ДОМ 20 ПЕРОВСКАЯ УЛИЦА, ДОМ 36, КОРП. 4 ПЛЮЩЕВА УЛИЦА, ДОМ 15 ПЛЮЩЕВА УЛИЦА, ДОМ 16, КОРП. 1 ПЛЮЩЕВА УЛИЦА, ДОМ 17, КОРП. 1 ФЕДЕРАТИВНЫЙ ПРОСПЕКТ, ДОМ 16, КОРП. 1 ФЕДЕРАТИВНЫЙ ПРОСПЕКТ, ДОМ 5, КОРП. 2 ФЕДЕРАТИВНЫЙ ПРОСПЕКТ, ДОМ 5, КОРП. 3 ФЕДЕРАТИВНЫЙ ПРОСПЕКТ, ДОМ 15, КОРП. 1 ЗЕЛЕНЫЙ ПРОСПЕКТ, ДОМ 59, КОРП. 1 МАСТЕРОВАЯ УЛИЦА, ДОМ 2/6 МАСТЕРОВАЯ УЛИЦА, ДОМ 8 ПЛЕХАНОВА УЛИЦА, ДОМ 29, КОРП. 1</t>
  </si>
  <si>
    <t>20200828-0740-0196-7249-000000383432</t>
  </si>
  <si>
    <t>МОСКВА ГОРОД, ВЛАДИМИРСКАЯ 1-Я УЛИЦА, ДОМ 7, ВЛАДИМИРСКАЯ 1-Я УЛИЦА, ДОМ 34, КОРП. 1 ВЛАДИМИРСКАЯ 1-Я УЛИЦА, ДОМ 29 ВЛАДИМИРСКАЯ 1-Я УЛИЦА, ДОМ 21 КУСКОВСКАЯ УЛИЦА, ДОМ 1, КУСКОВСКАЯ УЛИЦА, ДОМ 5 МАРТЕНОВСКАЯ УЛИЦА, ДОМ 11/12 МАРТЕНОВСКАЯ УЛИЦА, ДОМ 15 НОВОГИРЕЕВСКАЯ УЛИЦА, ДОМ 22 НОВОГИРЕЕВСКАЯ УЛИЦА, ДОМ 28 НОВОГИРЕЕВСКАЯ УЛИЦА, ДОМ 29, КОРП. 1 НОВОГИРЕЕВСКАЯ УЛИЦА, ДОМ 24, КОРП. 1 ПЕРОВСКАЯ УЛИЦА, ДОМ 16 ПЕРОВСКАЯ УЛИЦА, ДОМ 20 ПЕРОВСКАЯ УЛИЦА, ДОМ 36, КОРП. 4 ПЛЮЩЕВА УЛИЦА, ПЛЮЩЕВА УЛИЦА, ДОМ 15 ПЛЮЩЕВА УЛИЦА, ДОМ 16, КОРП. 1 ПЛЮЩЕВА УЛИЦА, ДОМ 17, КОРП. 1 ФЕДЕРАТИВНЫЙ ПРОСПЕКТ, ДОМ 16, КОРП. 1 ФЕДЕРАТИВНЫЙ ПРОСПЕКТ, ДОМ 5, КОРП. 2 ФЕДЕРАТИВНЫЙ ПРОСПЕКТ, ДОМ 5, КОРП. 3 ФЕДЕРАТИВНЫЙ ПРОСПЕКТ, ДОМ 15, КОРП. 1 ЗЕЛЕНЫЙ ПРОСПЕКТ, ДОМ 59, КОРП. 1 МАСТЕРОВАЯ УЛИЦА, ДОМ 2/6 МАСТЕРОВАЯ УЛИЦА, ДОМ 8 ПЛЕХАНОВА УЛИЦА, ДОМ 29, КОРП. 1</t>
  </si>
  <si>
    <t>20200828-0740-0196-9979-000000383432</t>
  </si>
  <si>
    <t>111141, МОСКВА ГОРОД, ЗЕЛЕНЫЙ ПРОСПЕКТ, ДОМ 6, КОР. 2</t>
  </si>
  <si>
    <t>20200828-0740-0197-2880-000000383432</t>
  </si>
  <si>
    <t>20200828-0739-4490-1359-000000383432</t>
  </si>
  <si>
    <t>772104546381</t>
  </si>
  <si>
    <t>7723895250</t>
  </si>
  <si>
    <t>1147746017275</t>
  </si>
  <si>
    <t>ГОСУДАРСТВЕННОЕ БЮДЖЕТНОЕ УЧРЕЖДЕНИЕ ГОРОДА МОСКВЫ "ЖИЛИЩНИК РАЙОНА ПЕЧАТНИКИ"</t>
  </si>
  <si>
    <t>МОСКВА ГОРОД, ГУРЬЯНОВА УЛИЦА, ДОМ 6, КОРП. 1 ГУРЬЯНОВА УЛИЦА, ДОМ 7 ГУРЬЯНОВА УЛИЦА, ДОМ 8, КОРП. 1 ГУРЬЯНОВА УЛИЦА, ДОМ 9 ГУРЬЯНОВА УЛИЦА, ДОМ 11 ГУРЬЯНОВА УЛИЦА, ДОМ 13 ГУРЬЯНОВА УЛИЦА, ДОМ 17, КОРП. 1 ГУРЬЯНОВА УЛИЦА, ДОМ 17, КОРП. 2 ГУРЬЯНОВА УЛИЦА, ДОМ 19, КОРП. 2 ГУРЬЯНОВА УЛИЦА, ДОМ 31 ГУРЬЯНОВА УЛИЦА, ДОМ 49 ГУРЬЯНОВА УЛИЦА, ДОМ 55 ГУРЬЯНОВА УЛИЦА, ДОМ 67 ГУРЬЯНОВА УЛИЦА, ДОМ 69, КОРП. 2 ГУРЬЯНОВА УЛИЦА, ДОМ 77 КУХМИСТЕРОВА УЛИЦА, ДОМ 11 ПОЛБИНА УЛИЦА, ДОМ 2, КОРП. 1 ПОЛБИНА УЛИЦА, ДОМ 4 ПОЛБИНА УЛИЦА, ДОМ 8 ПОЛБИНА УЛИЦА, ДОМ 10 ПОЛБИНА УЛИЦА, ДОМ 30 ПОЛБИНА УЛИЦА, ДОМ 32 ПОЛБИНА УЛИЦА, ДОМ 40 ПОЛБИНА УЛИЦА, ДОМ 54 ШОССЕЙНАЯ УЛИЦА, ДОМ 4, КОРП. 1 ШОССЕЙНАЯ УЛИЦА, ДОМ 4, КОРП. 2 ШОССЕЙНАЯ УЛИЦА, ДОМ 5 ШОССЕЙНАЯ УЛИЦА, ДОМ 9 ШОССЕЙНАЯ УЛИЦА, ДОМ 11 ШОССЕЙНАЯ УЛИЦА, ДОМ 12 ШОССЕЙНАЯ УЛИЦА, ДОМ 12, КОРП. 2 ШОССЕЙНАЯ УЛИЦА, ДОМ 13 ШОССЕЙНАЯ УЛИЦА, ДОМ 14 ШОССЕЙНАЯ УЛИЦА, ДОМ 14, КОРП. 3 ШОССЕЙНАЯ УЛИЦА, ДОМ 21/9 ШОССЕЙНАЯ УЛИЦА, ДОМ 24/7 ШОССЕЙНАЯ УЛИЦА, ДОМ 31, КОРП. 2 ШОССЕЙНАЯ УЛИЦА, ДОМ 39 ШОССЕЙНАЯ УЛИЦА, ДОМ 48 ШОССЕЙНАЯ УЛИЦА, ДОМ 50, КОРП. 1 ШОССЕЙНАЯ УЛИЦА, ДОМ 58, КОРП. 3 ШОССЕЙНАЯ УЛИЦА, ДОМ 58, КОРП. 4</t>
  </si>
  <si>
    <t>20200828-0740-0197-6223-000000383432</t>
  </si>
  <si>
    <t>20200828-0740-0197-9048-000000383432</t>
  </si>
  <si>
    <t>109388, МОСКВА ГОРОД, ПОЛБИНА УЛИЦА, ДОМ 40</t>
  </si>
  <si>
    <t>20200828-0740-0198-1849-000000383432</t>
  </si>
  <si>
    <t>20200828-0739-4490-1871-000000383432</t>
  </si>
  <si>
    <t>772104546382</t>
  </si>
  <si>
    <t>06.11.2014</t>
  </si>
  <si>
    <t>7729787389</t>
  </si>
  <si>
    <t>5147746312731</t>
  </si>
  <si>
    <t>ГОСУДАРСТВЕННОЕ БЮДЖЕТНОЕ УЧРЕЖДЕНИЕ ГОРОДА МОСКВЫ "ЖИЛИЩНИК РАЙОНА ПРОСПЕКТ ВЕРНАДСКОГО"</t>
  </si>
  <si>
    <t>МОСКВА ГОРОД, КОШТОЯНЦА УЛИЦА, ДОМ 1/83 ДОМ 1А ДОМ 3 ДОМ 5 ДОМ 7 ДОМ 11 ДОМ 13 ДОМ 15 ДОМ 17 ДОМ 21 ДОМ 21А ДОМ 23 ДОМ 25 ДОМ 29 ДОМ 31 ДОМ 33 ДОМ 35 ДОМ 39 ДОМ 41 ЛЕНИНСКИЙ ПРОСПЕКТ, ДОМ 94А ДОМ 102 ДОМ 110, КОРП. 1 ДОМ 122 ДОМ 130, КОРП. 1 ДОМ 130, КОРП. 2 ЛОБАЧЕВСКОГО УЛИЦА, ДОМ 2 ДОМ 4, КОРП. 1 ДОМ 8 ДОМ 10 ДОМ 16 ДОМ 18 ДОМ 22 ДОМ 24 ДОМ 26 ДОМ 28 ДОМ 32 ДОМ 34 ДОМ 36 ДОМ 40 ДОМ 44 ДОМ 44А ДОМ 60 ДОМ 62 ДОМ 64 ДОМ 68 ДОМ 68А ДОМ 70 ДОМ 74 ДОМ 76 ДОМ 78 ДОМ 80 ДОМ 82 ДОМ 86 ДОМ 92, КОРП. 1</t>
  </si>
  <si>
    <t>20200828-0740-0198-4852-000000383432</t>
  </si>
  <si>
    <t>20200828-0740-0198-7368-000000383432</t>
  </si>
  <si>
    <t>119454, МОСКВА ГОРОД, ПРОСПЕКТ ВЕРНАДСКОГО, ДОМ 62А, СТР. 1</t>
  </si>
  <si>
    <t>20200828-0740-0198-9843-000000383432</t>
  </si>
  <si>
    <t>20200828-0739-4490-2376-000000383432</t>
  </si>
  <si>
    <t>772104546383</t>
  </si>
  <si>
    <t>МОСКВА ГОРОД, ПРОСПЕКТ ВЕРНАДСКОГО, ДОМ 20 ДОМ 22 ДОМ 24 ДОМ 26 ДОМ 32/70 ДОМ 32/71 ДОМ 42, КОРП. 2 ДОМ 44, КОРП. 1 ДОМ 44, КОРП. 2 ДОМ 45 ДОМ 47 ДОМ 49 ДОМ 59 ДОМ 59А ДОМ 61 ДОМ 61, КОРП. 1 ДОМ 61, КОРП. 2 ДОМ 63 ДОМ 77 ДОМ 79 ДОМ 81 ДОМ 83 ДОМ 85 КРАВЧЕНКО УЛИЦА, ДОМ 9 ДОМ 11</t>
  </si>
  <si>
    <t>20200828-0740-0199-2782-000000383432</t>
  </si>
  <si>
    <t>20200828-0740-0199-5324-000000383432</t>
  </si>
  <si>
    <t>20200828-0740-0199-7760-000000383432</t>
  </si>
  <si>
    <t>20200828-0739-4490-2860-000000383432</t>
  </si>
  <si>
    <t>772104546384</t>
  </si>
  <si>
    <t>МОСКВА ГОРОД, ПРОСПЕКТ ВЕРНАДСКОГО, ДОМ 62А, СТР. 1</t>
  </si>
  <si>
    <t>20200828-0740-0200-0688-000000383432</t>
  </si>
  <si>
    <t>20200828-0740-0200-3055-000000383432</t>
  </si>
  <si>
    <t>20200828-0740-0200-5512-000000383432</t>
  </si>
  <si>
    <t>20200828-0739-4490-3318-000000383432</t>
  </si>
  <si>
    <t>772104546385</t>
  </si>
  <si>
    <t>МОСКВА ГОРОД, УДАЛЬЦОВА УЛИЦА, ДОМ 1, КОРП. 1 ДОМ 3, КОРП. 2 ДОМ 3, КОРП. 3 ДОМ 3, КОРП. 4 ДОМ 3, КОРП. 5 ДОМ 3, КОРП. 6 ДОМ 3, КОРП. 7 ДОМ 3, КОРП. 8 ДОМ 3, КОРП. 9 ДОМ 3, КОРП. 10 ДОМ 3, КОРП. 11 ДОМ 3, КОРП. 12 ДОМ 3, КОРП. 13 УДАЛЬЦОВА УЛИЦА, ДОМ 3, КОРП. 14 ДОМ 5, КОРП. 1 ДОМ 5, КОРП. 2 ДОМ 6 ДОМ 7, КОРП. 2 ДОМ 17, КОРП. 2 ДОМ 19, КОРП. 2 ДОМ 33 ДОМ 35 ДОМ 37 ДОМ 39 ДОМ 41 ДОМ 43 ДОМ 45 ДОМ 47 ДОМ 49 ДОМ 51 ДОМ 53 ДОМ 55 ДОМ 57 ДОМ 59 ДОМ 61 ДОМ 63 ДОМ 65А ДОМ 71, КОРП. 1 ДОМ 71, КОРП. 2 ДОМ 71, КОРП. 3</t>
  </si>
  <si>
    <t>20200828-0740-0200-8445-000000383432</t>
  </si>
  <si>
    <t>20200828-0740-0201-0947-000000383432</t>
  </si>
  <si>
    <t>20200828-0740-0201-3858-000000383432</t>
  </si>
  <si>
    <t>20200828-0739-4490-3842-000000383432</t>
  </si>
  <si>
    <t>772104546386</t>
  </si>
  <si>
    <t>23.12.2013</t>
  </si>
  <si>
    <t>26.03.2015</t>
  </si>
  <si>
    <t>7716763285</t>
  </si>
  <si>
    <t>5137746226888</t>
  </si>
  <si>
    <t>ГОСУДАРСТВЕННОЕ БЮДЖЕТНОЕ УЧРЕЖДЕНИЕ ГОРОДА МОСКВЫ "ЖИЛИЩНИК РАЙОНА РОСТОКИНО"</t>
  </si>
  <si>
    <t>МОСКВА ГОРОД, РОСТОКИНСКАЯ УЛИЦА, ДОМ 10 БУДАЙСКИЙ ПРОЕЗД, ДОМ 3 ПРОЕЗД КАДОМЦЕВА, ДОМ 19, ДОМ 21, ДОМ 23 БАЖОВА УЛИЦА, ДОМ 26 МАЛАХИТОВАЯ УЛИЦА, ДОМ 6, КОРП. 1, ДОМ 14 МИРА ПРОСПЕКТ, ДОМ 188, ДОМ 198, КОРП. 2</t>
  </si>
  <si>
    <t>20200828-0740-0201-8084-000000383432</t>
  </si>
  <si>
    <t>20200828-0740-0202-0609-000000383432</t>
  </si>
  <si>
    <t>129226, МОСКВА ГОРОД, МИРА ПРОСПЕКТ, ДОМ 183</t>
  </si>
  <si>
    <t>20200828-0740-0202-3224-000000383432</t>
  </si>
  <si>
    <t>20200828-0739-4490-4325-000000383432</t>
  </si>
  <si>
    <t>772104546387</t>
  </si>
  <si>
    <t>20200828-0740-0202-5943-000000383432</t>
  </si>
  <si>
    <t>20200828-0740-0202-8245-000000383432</t>
  </si>
  <si>
    <t>20200828-0740-0203-0694-000000383432</t>
  </si>
  <si>
    <t>20200828-0739-4490-4804-000000383432</t>
  </si>
  <si>
    <t>772104546388</t>
  </si>
  <si>
    <t>МОСКВА ГОРОД, СЕЛЬСКОХОЗЯЙСТВЕННАЯ УЛИЦА, ДОМ 14, КОРП. 2 МИРА ПРОСПЕКТ, ДОМ 135, ДОМ 177 ДОКУКИНА УЛИЦА, ДОМ 9, КОРП. 2 СЕРГЕЯ ЭЙЗЕНШТЕЙНА УЛИЦА, ДОМ 6</t>
  </si>
  <si>
    <t>20200828-0740-0203-3583-000000383432</t>
  </si>
  <si>
    <t>20200828-0740-0203-5913-000000383432</t>
  </si>
  <si>
    <t>20200828-0740-0203-8304-000000383432</t>
  </si>
  <si>
    <t>20200828-0739-4490-5288-000000383432</t>
  </si>
  <si>
    <t>772104546389</t>
  </si>
  <si>
    <t>МОСКВА ГОРОД, СЕЛЬСКОХОЗЯЙСТВЕННАЯ УЛИЦА, ДОМ 20, КОРП. 2, ДОМ 19, ДОМ 14, КОРП. 1 МИРА ПРОСПЕКТ, ДОМ 165, ДОМ 163, КОРП. 1</t>
  </si>
  <si>
    <t>20200828-0740-0204-1065-000000383432</t>
  </si>
  <si>
    <t>20200828-0740-0204-3586-000000383432</t>
  </si>
  <si>
    <t>20200828-0740-0204-5983-000000383432</t>
  </si>
  <si>
    <t>20200828-0739-4490-5769-000000383432</t>
  </si>
  <si>
    <t>772104546390</t>
  </si>
  <si>
    <t>МОСКВА ГОРОД, СЕЛЬСКОХОЗЯЙСТВЕННАЯ УЛИЦА, ДОМ 22, КОРП. 1, ДОМ 26, ДОМ 18, КОРП. 3, 4 МИРА ПРОСПЕКТ, ДОМ 185, КОРП. 1, 2, ДОМ 163, ДОМ 133 ДОКУКИНА УЛИЦА, ДОМ 5, КОРП. 1</t>
  </si>
  <si>
    <t>20200828-0740-0204-8748-000000383432</t>
  </si>
  <si>
    <t>20200828-0740-0205-1072-000000383432</t>
  </si>
  <si>
    <t>20200828-0740-0205-3340-000000383432</t>
  </si>
  <si>
    <t>20200828-0739-4490-6262-000000383432</t>
  </si>
  <si>
    <t>772104546391</t>
  </si>
  <si>
    <t>15.10.2014</t>
  </si>
  <si>
    <t>7727846198</t>
  </si>
  <si>
    <t>5147746230264</t>
  </si>
  <si>
    <t>ГОСУДАРСТВЕННОЕ БЮДЖЕТНОЕ УЧРЕЖДЕНИЕ ГОРОДА МОСКВЫ "ЖИЛИЩНИК РАЙОНА СЕВЕРНОЕ БУТОВО"</t>
  </si>
  <si>
    <t>МОСКВА ГОРОД, УЛИЦА ГРИНА, ДОМ 1, КОРП. 2</t>
  </si>
  <si>
    <t>20200828-0740-0205-5983-000000383432</t>
  </si>
  <si>
    <t>20200828-0740-0205-8225-000000383432</t>
  </si>
  <si>
    <t>117216, МОСКВА ГОРОД, УЛИЦА ГРИНА, ДОМ 1, КОРП. 2</t>
  </si>
  <si>
    <t>20200828-0740-0206-0739-000000383432</t>
  </si>
  <si>
    <t>20200828-0739-4490-6706-000000383432</t>
  </si>
  <si>
    <t>772104546392</t>
  </si>
  <si>
    <t>7719896484</t>
  </si>
  <si>
    <t>5147746379810</t>
  </si>
  <si>
    <t>ГОСУДАРСТВЕННОЕ БЮДЖЕТНОЕ УЧРЕЖДЕНИЕ ГОРОДА МОСКВЫ "ЖИЛИЩНИК РАЙОНА СЕВЕРНОЕ ИЗМАЙЛОВО"</t>
  </si>
  <si>
    <t>МОСКВА ГОРОД, УЛИЦА 15-Я ПАРКОВАЯ, ДОМ 40Б</t>
  </si>
  <si>
    <t>20200828-0740-0206-3380-000000383432</t>
  </si>
  <si>
    <t>20200828-0740-0206-5590-000000383432</t>
  </si>
  <si>
    <t>105425, МОСКВА ГОРОД, УЛИЦА 3-Я ПАРКОВАЯ, ДОМ 63</t>
  </si>
  <si>
    <t>20200828-0740-0206-8087-000000383432</t>
  </si>
  <si>
    <t>20200828-0739-4490-7152-000000383432</t>
  </si>
  <si>
    <t>772104546393</t>
  </si>
  <si>
    <t>17.06.2013</t>
  </si>
  <si>
    <t>7715966814</t>
  </si>
  <si>
    <t>1137746512496</t>
  </si>
  <si>
    <t>ГОСУДАРСТВЕННОЕ БЮДЖЕТНОЕ УЧРЕЖДЕНИЕ ГОРОДА МОСКВЫ "ЖИЛИЩНИК РАЙОНА СЕВЕРНОЕ МЕДВЕДКОВО"</t>
  </si>
  <si>
    <t>МОСКВА ГОРОД, УЛИЦА ТИХОМИРОВА, ДОМ 1, КОРП. 2</t>
  </si>
  <si>
    <t>20200828-0740-0207-1116-000000383432</t>
  </si>
  <si>
    <t>20200828-0740-0207-3408-000000383432</t>
  </si>
  <si>
    <t>127282, МОСКВА ГОРОД, УЛИЦА ТИХОМИРОВА, ДОМ 1, КОРП. 2</t>
  </si>
  <si>
    <t>20200828-0740-0207-5635-000000383432</t>
  </si>
  <si>
    <t>20200828-0739-4490-7583-000000383432</t>
  </si>
  <si>
    <t>772104546394</t>
  </si>
  <si>
    <t>20200828-0740-0207-8415-000000383432</t>
  </si>
  <si>
    <t>20200828-0740-0208-0683-000000383432</t>
  </si>
  <si>
    <t>20200828-0740-0208-2950-000000383432</t>
  </si>
  <si>
    <t>20200828-0739-4490-8029-000000383432</t>
  </si>
  <si>
    <t>772104546395</t>
  </si>
  <si>
    <t>7743912271</t>
  </si>
  <si>
    <t>1147746015042</t>
  </si>
  <si>
    <t>ГОСУДАРСТВЕННОЕ БЮДЖЕТНОЕ УЧРЕЖДЕНИЕ ГОРОДА МОСКВЫ "ЖИЛИЩНИК РАЙОНА СОКОЛ"</t>
  </si>
  <si>
    <t>МОСКВА ГОРОД, ФАКУЛЬТЕТСКИЙ ПЕРЕУЛОК, ДОМ 7 ПЕСЧАНЫЙ ПЕРЕУЛОК, ДОМ 4 УЛИЦА ПЕСЧАНАЯ, ДОМ 4, ДОМ 6, ДОМ 8 МАЛЫЙ ПЕСЧАНЫЙ ПЕРЕУЛОК, ДОМ 6, ДОМ 8 ЛЕНИНГРАДСКИЙ ПРОСПЕКТ, ДОМ 75Б ДОМ 71, КОРП. Б ДОМ 75, КОРП. 1Б ВОЛОКОЛАМСКОЕ ШОССЕ, ДОМ 6, ДОМ 7Б, ДОМ 8, ДОМ 10, ДОМ 15/22 УЛИЦА 2-Я ПЕСЧАНАЯ, ДОМ 6, КОРП. 3</t>
  </si>
  <si>
    <t>20200828-0740-0208-5655-000000383432</t>
  </si>
  <si>
    <t>20200828-0740-0208-7942-000000383432</t>
  </si>
  <si>
    <t>125080, МОСКВА ГОРОД, УЛИЦА ШИШКИНА, ДОМ 7/27</t>
  </si>
  <si>
    <t>20200828-0740-0209-0213-000000383432</t>
  </si>
  <si>
    <t>20200828-0739-4490-8582-000000383432</t>
  </si>
  <si>
    <t>772104546396</t>
  </si>
  <si>
    <t>22.06.2015</t>
  </si>
  <si>
    <t>7719416868</t>
  </si>
  <si>
    <t>1157746562313</t>
  </si>
  <si>
    <t>ГОСУДАРСТВЕННОЕ БЮДЖЕТНОЕ УЧРЕЖДЕНИЕ ГОРОДА МОСКВЫ "ЖИЛИЩНИК РАЙОНА СОКОЛИНАЯ ГОРА"</t>
  </si>
  <si>
    <t>МОСКВА ГОРОД, ПРОЕЗД ОКРУЖНОЙ, Д. 10А</t>
  </si>
  <si>
    <t>20200828-0740-0209-2812-000000383432</t>
  </si>
  <si>
    <t>МОСКВА ГОРОД, ПРОЕЗД ОКРУЖНОЙ, ДОМ 10А</t>
  </si>
  <si>
    <t>20200828-0740-0209-5148-000000383432</t>
  </si>
  <si>
    <t>105187, МОСКВА ГОРОД, УЛИЦА ЩЕРБАКОВСКАЯ, ДОМ 40/42</t>
  </si>
  <si>
    <t>20200828-0740-0209-8080-000000383432</t>
  </si>
  <si>
    <t>20200828-0739-4490-9049-000000383432</t>
  </si>
  <si>
    <t>772104546397</t>
  </si>
  <si>
    <t>МОСКВА ГОРОД, УЛИЦА ЩЕРБАКОВСКАЯ, ДОМ 40/42</t>
  </si>
  <si>
    <t>20200828-0740-0210-0975-000000383432</t>
  </si>
  <si>
    <t>20200828-0740-0210-3630-000000383432</t>
  </si>
  <si>
    <t>20200828-0740-0210-5983-000000383432</t>
  </si>
  <si>
    <t>20200828-0739-4490-9510-000000383432</t>
  </si>
  <si>
    <t>772104546398</t>
  </si>
  <si>
    <t>7718258954</t>
  </si>
  <si>
    <t>1157746588273</t>
  </si>
  <si>
    <t>ГОСУДАРСТВЕННОЕ БЮДЖЕТНОЕ УЧРЕЖДЕНИЕ ГОРОДА МОСКВЫ "ЖИЛИЩНИК РАЙОНА СОКОЛЬНИКИ"</t>
  </si>
  <si>
    <t>МОСКВА ГОРОД, УЛИЦА СТРОМЫНКА, ДОМ 3</t>
  </si>
  <si>
    <t>20200828-0740-0210-8690-000000383432</t>
  </si>
  <si>
    <t>20200828-0740-0211-0976-000000383432</t>
  </si>
  <si>
    <t>107014, МОСКВА ГОРОД, УЛИЦА СТРОМЫНКА, ДОМ 3</t>
  </si>
  <si>
    <t>20200828-0740-0211-3235-000000383432</t>
  </si>
  <si>
    <t>20200828-0739-4490-9959-000000383432</t>
  </si>
  <si>
    <t>772104546399</t>
  </si>
  <si>
    <t>7729466410</t>
  </si>
  <si>
    <t>1157746607402</t>
  </si>
  <si>
    <t>ГОСУДАРСТВЕННОЕ БЮДЖЕТНОЕ УЧРЕЖДЕНИЕ ГОРОДА МОСКВЫ "ЖИЛИЩНИК РАЙОНА СОЛНЦЕВО"</t>
  </si>
  <si>
    <t>МОСКВА ГОРОД, АВИАТОРОВ УЛИЦА, ДОМ 6, ДОМ 6, КОРП. 1, ДОМ 6, КОРП. 2, ВОЛЫНСКАЯ УЛИЦА, ДОМ 3, БОГДАНОВА УЛИЦА, ДОМ 42, СОЛНЦЕВСКИЙ ПРОСПЕКТ, ДОМ 23, 50 ЛЕТ ОКТЯБРЯ УЛИЦА, ДОМ 15, ДОМ 17</t>
  </si>
  <si>
    <t>20200828-0740-0211-5959-000000383432</t>
  </si>
  <si>
    <t>20200828-0740-0211-8340-000000383432</t>
  </si>
  <si>
    <t>119620, МОСКВА ГОРОД, АВИАТОРОВ УЛИЦА, ДОМ 16, КОРП. 1</t>
  </si>
  <si>
    <t>20200828-0740-0212-0747-000000383432</t>
  </si>
  <si>
    <t>20200828-0739-4491-0420-000000383432</t>
  </si>
  <si>
    <t>772104546400</t>
  </si>
  <si>
    <t>7734715527</t>
  </si>
  <si>
    <t>5137746251935</t>
  </si>
  <si>
    <t>ГОСУДАРСТВЕННОЕ БЮДЖЕТНОЕ УЧРЕЖДЕНИЕ ГОРОДА МОСКВЫ "ЖИЛИЩНИК РАЙОНА СТРОГИНО"</t>
  </si>
  <si>
    <t>МОСКВА ГОРОД, ИСАКОВСКОГО УЛИЦА, ДОМ 2, КОРП. 2, ИСАКОВСКОГО УЛИЦА, ДОМ 4, КОРП. 2 ИСАКОВСКОГО УЛИЦА, ДОМ 6, КОРП. 1, ИСАКОВСКОГО УЛИЦА, ДОМ 6, КОРП. 3, ИСАКОВСКОГО УЛИЦА, ДОМ 8, КОРП. 1, ИСАКОВСКОГО УЛИЦА, ДОМ 8, КОРП. 2, ИСАКОВСКОГО УЛИЦА, ДОМ 8, КОРП. 3, ИСАКОВСКОГО УЛИЦА, ДОМ 10, КОРП. 1, ИСАКОВСКОГО УЛИЦА, ДОМ 12, КОРП. 2, ИСАКОВСКОГО УЛИЦА, ДОМ 14, КОРП. 1, ПОД. 1-4, ИСАКОВСКОГО УЛИЦА, ДОМ 14, КОРП. 2, ИСАКОВСКОГО УЛИЦА, ДОМ 16, КОРП. 1, ИСАКОВСКОГО УЛИЦА, ДОМ 18, ИСАКОВСКОГО УЛИЦА, ДОМ 20, КОРП. 1, ИСАКОВСКОГО УЛИЦА, ДОМ 20, КОРП. 2, ИСАКОВСКОГО УЛИЦА, ДОМ 22, КОРП. 1, ИСАКОВСКОГО УЛИЦА, ДОМ 24, КОРП. 1, ИСАКОВСКОГО УЛИЦА, ДОМ 28, КОРП. 1, ИСАКОВСКОГО УЛИЦА, ДОМ 28, КОРП. 2, ИСАКОВСКОГО УЛИЦА, ДОМ 29, КОРП. 3, ИСАКОВСКОГО УЛИЦА, ДОМ 31, ИСАКОВСКОГО УЛИЦА, ДОМ 33, КОРП. 1, ИСАКОВСКОГО УЛИЦА, ДОМ 33, КОРП. 2, ИСАКОВСКОГО УЛИЦА, ДОМ 33, КОРП. 3, ИСАКОВСКОГО УЛИЦА, ДОМ 33, КОРП. 4, КУЛАКОВА УЛИЦА, ДОМ 1, КОРП. 2, КУЛАКОВА УЛИЦА, ДОМ 2, КОРП. 1, КУЛАКОВА УЛИЦА, ДОМ 4, КОРП. 1, КУЛАКОВА УЛИЦА, ДОМ 5, КОРП. 1, КУЛАКОВА УЛИЦА, ДОМ 5, КОРП. 2, КУЛАКОВА УЛИЦА, ДОМ 6, КУЛАКОВА УЛИЦА, ДОМ 7, ПОД. 1-2, КУЛАКОВА УЛИЦА, ДОМ 8, КУЛАКОВА УЛИЦА, ДОМ 9, КУЛАКОВА УЛИЦА, ДОМ 10, КУЛАКОВА УЛИЦА, ДОМ 11, КОРП. 1, КУЛАКОВА УЛИЦА, ДОМ 11, КОРП. 2, КУЛАКОВА УЛИЦА, ДОМ 12, КОРП. 1, КУЛАКОВА УЛИЦА, ДОМ 15, КОРП. 1, КУЛАКОВА УЛИЦА, ДОМ 18, КОРП. 1, КУЛАКОВА УЛИЦА, ДОМ 19, МАРШАЛА КАТУКОВА УЛИЦА, ДОМ 2, КОРП. 1, МАРШАЛА КАТУКОВА УЛИЦА, ДОМ 3, КОРП. 1, МАРШАЛА КАТУКОВА УЛИЦА, ДОМ 4, КОРП. 1, МАРШАЛА КАТУКОВА УЛИЦА, ДОМ 6, КОРП. 2, МАРШАЛА КАТУКОВА УЛИЦА, ДОМ 9, КОРП. 1, МАРШАЛА КАТУКОВА УЛИЦА, ДОМ 10, КОРП. 1, МАРШАЛА КАТУКОВА УЛИЦА, ДОМ 10, КОРП. 2, МАРШАЛА КАТУКОВА УЛИЦА, ДОМ 11, КОРП. 3, МАРШАЛА КАТУКОВА УЛИЦА, ДОМ 12, КОРП. 1, МАРШАЛА КАТУКОВА УЛИЦА, ДОМ 13, КОРП. 2, МАРШАЛА КАТУКОВА УЛИЦА, ДОМ 13, КОРП. 3, ПОД. 7-8, МАРШАЛА КАТУКОВА УЛИЦА, ДОМ 14, КОРП. 1</t>
  </si>
  <si>
    <t>20200828-0740-0212-4007-000000383432</t>
  </si>
  <si>
    <t>20200828-0740-0212-6865-000000383432</t>
  </si>
  <si>
    <t>123181, МОСКВА ГОРОД, УЛИЦА МАРШАЛА КАТУКОВА, ДОМ 9, КОРП. 3</t>
  </si>
  <si>
    <t>20200828-0740-0212-9633-000000383432</t>
  </si>
  <si>
    <t>20200828-0739-4491-1002-000000383432</t>
  </si>
  <si>
    <t>772104546401</t>
  </si>
  <si>
    <t>7728254300</t>
  </si>
  <si>
    <t>1157746489130</t>
  </si>
  <si>
    <t>ГОСУДАРСТВЕННОЕ БЮДЖЕТНОЕ УЧРЕЖДЕНИЕ ГОРОДА МОСКВЫ "ЖИЛИЩНИК РАЙОНА ТЕПЛЫЙ СТАН"</t>
  </si>
  <si>
    <t>МОСКВА ГОРОД, УЛИЦА ПРОФСОЮЗНАЯ, ДОМ 128</t>
  </si>
  <si>
    <t>20200828-0740-0213-2596-000000383432</t>
  </si>
  <si>
    <t>20200828-0740-0213-4922-000000383432</t>
  </si>
  <si>
    <t>117321, МОСКВА ГОРОД, УЛИЦА ПРОФСОЮЗНАЯ, ДОМ 128</t>
  </si>
  <si>
    <t>20200828-0740-0213-7226-000000383432</t>
  </si>
  <si>
    <t>20200828-0739-4491-1450-000000383432</t>
  </si>
  <si>
    <t>772104546402</t>
  </si>
  <si>
    <t>20200828-0740-0213-9869-000000383432</t>
  </si>
  <si>
    <t>20200828-0740-0214-2106-000000383432</t>
  </si>
  <si>
    <t>20200828-0740-0214-4370-000000383432</t>
  </si>
  <si>
    <t>20200828-0739-4491-1876-000000383432</t>
  </si>
  <si>
    <t>772104546403</t>
  </si>
  <si>
    <t>20200828-0740-0214-7424-000000383432</t>
  </si>
  <si>
    <t>20200828-0740-0214-9718-000000383432</t>
  </si>
  <si>
    <t>20200828-0740-0215-1994-000000383432</t>
  </si>
  <si>
    <t>20200828-0739-4491-2751-000000383432</t>
  </si>
  <si>
    <t>772104546404</t>
  </si>
  <si>
    <t>МОСКВА ГОРОД, УЛИЦА ТЕПЛЫЙ СТАН, ДОМ 5, КОРП. 3 ДОМ 7, КОРП. 1 ДОМ 7, КОРП. 3 ДОМ 12, КОРП. 2 ДОМ 12, КОРП. 3 ДОМ 27 УЛИЦА ГЕНЕРАЛА ТЮЛЕНЕВА, ДОМ 33 ДОМ 35 ДОМ 37 ДОМ 39 УЛИЦА АКАДЕМИКА ВАРГИ, ДОМ 3 ДОМ 5 ДОМ 36 ДОМ 38 ДОМ 40</t>
  </si>
  <si>
    <t>20200828-0740-0215-4837-000000383432</t>
  </si>
  <si>
    <t>20200828-0740-0215-7558-000000383432</t>
  </si>
  <si>
    <t>20200828-0740-0216-0604-000000383432</t>
  </si>
  <si>
    <t>20200828-0739-4491-3390-000000383432</t>
  </si>
  <si>
    <t>772104546405</t>
  </si>
  <si>
    <t>7729760595</t>
  </si>
  <si>
    <t>5137746228087</t>
  </si>
  <si>
    <t>ГОСУДАРСТВЕННОЕ БЮДЖЕТНОЕ УЧРЕЖДЕНИЕ ГОРОДА МОСКВЫ "ЖИЛИЩНИК РАЙОНА ТРОПАРЕВО-НИКУЛИНО"</t>
  </si>
  <si>
    <t>МОСКВА ГОРОД, ДОМ 1 КОРП. 2, ДОМ 1 КОРП. 3, ДОМ 3 КОРП. 1, ДОМ 7 КОРП. 1, ДОМ 7 КОРП. 2, ДОМ 7 КОРП. 3, ДОМ 7 КОРП. 4, ДОМ 7 КОРП. 5, ДОМ 7 КОРП. 6 ЛЕНИНСКИЙ ПРОСПЕКТ ДОМ 150, ДОМ 154, КОРП. 2, ДОМ 156 ДОМ 152 КОРП. 2, ДОМ 144 КОРП. 2, ДОМ 144 КОРП. 3, ДОМ 144 КОРП. 4, ДОМ 144 КОРП. 5 АКАДЕМИКА АНОХИНА УЛИЦА, ДОМ 6 КОРП. 1, ДОМ 6 КОРП. 2, ДОМ 6 КОРП. 3, ДОМ 6 КОРП. 4, ДОМ 6 КОРП. 5, ДОМ 6 КОРП. 5, ДОМ 12 КОРП. 1, ДОМ 12 КОРП. 2, ДОМ 12 КОРП. 3, ДОМ 12 КОРП. 4, ДОМ 30 КОРП. 1, ДОМ 30 КОРП. 2, ДОМ 30 КОРП. 3, ДОМ 38 КОРП. 1, ДОМ 38 КОРП. 2, ДОМ 38 КОРП. 3, ДОМ 38 КОРП. 4, ДОМ 42 КОРП. 1, ДОМ 42 КОРП. 2, ДОМ 44, ДОМ 46 КОРП. 3, ДОМ 58 КОРП. 1, ДОМ 26, КОРП. 3</t>
  </si>
  <si>
    <t>20200828-0740-0216-3485-000000383432</t>
  </si>
  <si>
    <t>20200828-0740-0216-5887-000000383432</t>
  </si>
  <si>
    <t>119602, МОСКВА ГОРОД, НИКУЛИНСКАЯ УЛИЦА, ДОМ 12, КОРП. 3</t>
  </si>
  <si>
    <t>20200828-0740-0216-8331-000000383432</t>
  </si>
  <si>
    <t>20200828-0739-4491-3883-000000383432</t>
  </si>
  <si>
    <t>772104546406</t>
  </si>
  <si>
    <t>МОСКВА ГОРОД, МИЧУРИНСКИЙ ПРОСПЕКТ, ОЛИМПИЙСКАЯ ДЕРЕВНЯ ДОМ 4, КОРП. 2 ВЕРНАДСКОГО ПРОСПЕКТ, ДОМ 89 КОРП. 2, ДОМ 89 КОРП. 4, ДОМ 89 КОРП. 5, ДОМ 91 КОРП. 2, ДОМ 95 КОРП. 1, ДОМ 125 КОРП. 1, ДОМ 123, ДОМ 109, ДОМ 15, КОРП. 4, ДОМ 101 КОРП. 8, ДОМ 105 КОРП. 2, ДОМ 89, ДОМ 93 КОРП. 1, ДОМ 97, ДОМ 99 КОРП. 3 26 БАКИНСКИХ КОМИССАРОВ УЛИЦА, ДОМ 4 КОРП. 3, ДОМ 4 КОРП. 4, ДОМ 8 КОРП. 3, ДОМ 12 КОРП. 3, ДОМ 2 КОРП. 2, ДОМ 4 КОРП. 1, ДОМ 6, ДОМ 6 КОРП. 1, ДОМ 6 КОРП. 2, ДОМ 8 КОРП. 1, ДОМ 8 КОРП. 5, ДОМ 8 КОРП. 6, ДОМ 10, ДОМ 10 КОРП. 1, ДОМ 10 КОРП. 2, ДОМ 10 КОРП. 6, ДОМ 12 КОРП. 1, ДОМ 12 КОРП. 4, ДОМ 12 КОРП. 6, ДОМ 14, ДОМ 3 КОРП. 3А, ДОМ 3 КОРП. 3Б, ДОМ 1 КОРП. 1,</t>
  </si>
  <si>
    <t>20200828-0740-0217-1172-000000383432</t>
  </si>
  <si>
    <t>20200828-0740-0217-3900-000000383432</t>
  </si>
  <si>
    <t>20200828-0740-0217-6511-000000383432</t>
  </si>
  <si>
    <t>20200828-0739-4491-4368-000000383432</t>
  </si>
  <si>
    <t>772104546407</t>
  </si>
  <si>
    <t>МОСКВА ГОРОД, НИКУЛИНСКАЯ УЛИЦА, ДОМ 13, ДОМ 12 КОРП. 3, ДОМ 6 КОРП. 1, ДОМ 6 КОРП. 2, ДОМ 6 КОРП. 3, ДОМ 9, ДОМ 11, ДОМ 12 КОРП. 1, ДОМ 12 КОРП. 2, ДОМ 19, ДОМ 15 КОРП. 2, ДОМ 15 КОРП. 3, ДОМ 23 КОРП. 2</t>
  </si>
  <si>
    <t>20200828-0740-0217-9331-000000383432</t>
  </si>
  <si>
    <t>20200828-0740-0218-1734-000000383432</t>
  </si>
  <si>
    <t>20200828-0740-0218-4106-000000383432</t>
  </si>
  <si>
    <t>20200828-0739-4491-4832-000000383432</t>
  </si>
  <si>
    <t>772104546408</t>
  </si>
  <si>
    <t>7743894047</t>
  </si>
  <si>
    <t>1137746573733</t>
  </si>
  <si>
    <t>ГОСУДАРСТВЕННОЕ БЮДЖЕТНОЕ УЧРЕЖДЕНИЕ ГОРОДА МОСКВЫ "ЖИЛИЩНИК РАЙОНА ХОВРИНО"</t>
  </si>
  <si>
    <t>МОСКВА ГОРОД, ЛЕВОБЕРЕЖНАЯ УЛИЦА, ДОМ 4, КОРП. 1 ЛЕВОБЕРЕЖНАЯ УЛИЦА, ДОМ 4, КОРП. 2 ЛЕВОБЕРЕЖНАЯ УЛИЦА, ДОМ 4, КОРП. 3 ЛЕВОБЕРЕЖНАЯ УЛИЦА, ДОМ 4, КОРП. 5 ЛЕВОБЕРЕЖНАЯ УЛИЦА, ДОМ 4, КОРП. 6 ЛЕВОБЕРЕЖНАЯ УЛИЦА, ДОМ 4, КОРП. 7 ЛЕВОБЕРЕЖНАЯ УЛИЦА, ДОМ 4, КОРП. 8 ЛЕВОБЕРЕЖНАЯ УЛИЦА, ДОМ 4, КОРП. 9 ЛЕВОБЕРЕЖНАЯ УЛИЦА, ДОМ 4, КОРП. 10 ЛЕВОБЕРЕЖНАЯ УЛИЦА, ДОМ 4, КОРП. 11 ЛЕВОБЕРЕЖНАЯ УЛИЦА, ДОМ 4, КОРП. 12 ЛЕВОБЕРЕЖНАЯ УЛИЦА, ДОМ 4, КОРП. 13 ЛЕВОБЕРЕЖНАЯ УЛИЦА, ДОМ 4, КОРП. 14 ЛЕВОБЕРЕЖНАЯ УЛИЦА, ДОМ 4, КОРП. 15 ЛЕВОБЕРЕЖНАЯ УЛИЦА, ДОМ 4, КОРП. 16 ЛЕВОБЕРЕЖНАЯ УЛИЦА, ДОМ 4, КОРП. 18</t>
  </si>
  <si>
    <t>20200828-0740-0218-7001-000000383432</t>
  </si>
  <si>
    <t>20200828-0740-0218-9407-000000383432</t>
  </si>
  <si>
    <t>125502, МОСКВА ГОРОД, ПЕТРОЗАВОДСКАЯ УЛИЦА, ДОМ 3А</t>
  </si>
  <si>
    <t>20200828-0740-0219-1842-000000383432</t>
  </si>
  <si>
    <t>20200828-0739-4491-5312-000000383432</t>
  </si>
  <si>
    <t>772104546409</t>
  </si>
  <si>
    <t>МОСКВА ГОРОД, ПЕТРОЗАВОДСКАЯ УЛИЦА, ДОМ 3А</t>
  </si>
  <si>
    <t>20200828-0740-0219-4561-000000383432</t>
  </si>
  <si>
    <t>20200828-0740-0219-6884-000000383432</t>
  </si>
  <si>
    <t>20200828-0740-0219-9167-000000383432</t>
  </si>
  <si>
    <t>20200828-0739-4491-5760-000000383432</t>
  </si>
  <si>
    <t>772104546410</t>
  </si>
  <si>
    <t>7734703698</t>
  </si>
  <si>
    <t>1187700006735</t>
  </si>
  <si>
    <t>ГОСУДАРСТВЕННОЕ БЮДЖЕТНОЕ УЧРЕЖДЕНИЕ ГОРОДА МОСКВЫ "ЖИЛИЩНИК РАЙОНА ХОРОШЕВО-МНЕВНИКИ"</t>
  </si>
  <si>
    <t>МОСКВА ГОРОД, УЛИЦА БЕРЗАРИНА, ДОМ 21, Б-Р ГЕНЕРАЛА КАРБЫШЕВА, ДОМ 14, УЛИЦА ГЕНЕРАЛА ГЛАГОЛЕВА, ДОМ 19, УЛИЦА ДЕМЬЯНА БЕДНОГО, ДОМ 4, КОРП. 2, КАРАМЫШЕВСКАЯ НАБ., ДОМ 12, КОРП. 1, КАРАМЫШЕВСКАЯ НАБ., ДОМ 20, КАРАМЫШЕВСКАЯ НАБ., ДОМ 28, КОРП. 1, КАРАМЫШЕВСКАЯ НАБ., ДОМ 4, КОРП. 1, КАРАМЫШЕВСКАЯ НАБ., ДОМ 56, КАРАМЫШЕВСКАЯ НАБ., ДОМ 60, КОРП. 1, ПРОСПЕКТ МАРШАЛА ЖУКОВА, ДОМ 19, КОРП. 1, ПРОСПЕКТ МАРШАЛА ЖУКОВА, ДОМ 31, ПРОСПЕКТ МАРШАЛА ЖУКОВА, ДОМ 35, КОРП. 1, ПРОСПЕКТ МАРШАЛА ЖУКОВА, ДОМ 47, ПРОСПЕКТ МАРШАЛА ЖУКОВА, ДОМ 51, ПРОСПЕКТ МАРШАЛА ЖУКОВА, ДОМ 68, КОРП. 1, ПРОСПЕКТ МАРШАЛА ЖУКОВА, ДОМ 74, КОРП. 1, УЛИЦА МАРШАЛА ТУХАЧЕВСКОГО, ДОМ 14, КОРП. 1, УЛИЦА МАРШАЛА ТУХАЧЕВСКОГО, ДОМ 16, КОРП. 1, УЛИЦА МАРШАЛА ТУХАЧЕВСКОГО, ДОМ 16, КОРП. 2, УЛИЦА МАРШАЛА ТУХАЧЕВСКОГО, ДОМ 17, КОРП. 1, УЛИЦА МАРШАЛА ТУХАЧЕВСКОГО, ДОМ 17, КОРП. 2, УЛИЦА МАРШАЛА ТУХАЧЕВСКОГО, ДОМ 29, УЛИЦА МАРШАЛА ТУХАЧЕВСКОГО, ДОМ 33, УЛИЦА МАРШАЛА ТУХАЧЕВСКОГО, ДОМ 58, КОРП. 3, УЛИЦА МНЕВНИКИ, ДОМ 11, УЛИЦА МНЕВНИКИ, ДОМ 15, УЛИЦА НАРОДНОГО ОПОЛЧЕНИЯ, ДОМ 22, КОРП. 2, УЛИЦА НАРОДНОГО ОПОЛЧЕНИЯ, ДОМ 23, КОРП. 2, УЛИЦА НАРОДНОГО ОПОЛЧЕНИЯ, ДОМ 23, КОРП. 3, УЛИЦА НАРОДНОГО ОПЛЧЕНИЯ, ДОМ 7, КОРП. 3, УЛИЦА НАРОДНОГО ОПОЛЧЕНИЯ, ДОМ 28, КОРП. 1</t>
  </si>
  <si>
    <t>20200828-0740-0220-2472-000000383432</t>
  </si>
  <si>
    <t>20200828-0740-0220-5764-000000383432</t>
  </si>
  <si>
    <t>123423, МОСКВА ГОРОД, КАРАМЫШЕВСКАЯ НАБЕРЕЖНАЯ, ДОМ 12, КОРП. 1</t>
  </si>
  <si>
    <t>20200828-0740-0220-8828-000000383432</t>
  </si>
  <si>
    <t>20200828-0739-4491-6308-000000383432</t>
  </si>
  <si>
    <t>772104546411</t>
  </si>
  <si>
    <t>7724321964</t>
  </si>
  <si>
    <t>1157746524253</t>
  </si>
  <si>
    <t>ГОСУДАРСТВЕННОЕ БЮДЖЕТНОЕ УЧРЕЖДЕНИЕ ГОРОДА МОСКВЫ "ЖИЛИЩНИК РАЙОНА ЦАРИЦЫНО"</t>
  </si>
  <si>
    <t>МОСКВА ГОРОД, УЛИЦА ПРОМЫШЛЕННАЯ, ДОМ 6</t>
  </si>
  <si>
    <t>20200828-0740-0221-1792-000000383432</t>
  </si>
  <si>
    <t>20200828-0740-0221-4428-000000383432</t>
  </si>
  <si>
    <t>115477, , МОСКВА ГОРОД, ГОРОД, УЛИЦА КАНТЕМИРОВСКАЯ, ДОМ 53, КОРП. 1</t>
  </si>
  <si>
    <t>20200828-0740-0221-6920-000000383432</t>
  </si>
  <si>
    <t>20200828-0739-4491-6819-000000383432</t>
  </si>
  <si>
    <t>772104546412</t>
  </si>
  <si>
    <t>7727178374</t>
  </si>
  <si>
    <t>1157746481133</t>
  </si>
  <si>
    <t>ГОСУДАРСТВЕННОЕ БЮДЖЕТНОЕ УЧРЕЖДЕНИЕ ГОРОДА МОСКВЫ "ЖИЛИЩНИК РАЙОНА ЧЕРЕМУШКИ"</t>
  </si>
  <si>
    <t>МОСКВА ГОРОД, УЛИЦА АРХИТЕКТОРА ВЛАСОВА, ДОМ 27, УЛИЦА ЗЮЗИНСКАЯ, ДОМ 4 КОРП. 1, 2, 3, УЛИЦА НАМЕТКИНА, ДОМ 11, ДОМ 13, КОРП. 1, ДОМ 15, ДОМ 17/68, НАХИМОВСКИЙ ПРОСПЕКТ, ДОМ 37 КОРП. 1, 2, ДОМ 39, КОРП. 1, 2, ДОМ 61 КОРП. 1, 2, ДОМ 63 КОРП. 1, 2, УЛИЦА НОВОЧЕРЕМУШКИНСКАЯ, ДОМ 49, КОРП. 1, ДОМ 52, КОРП. 2, ДОМ 57 КОРП. 1, 2, ДОМ 63 КОРП. 1, 2, УЛИЦА ОБРУЧЕВА, ДОМ 35, КОРП. 1, 2, ДОМ 39, ДОМ 47, ДОМ 49, ДОМ 51, ДОМ 53, ДОМ 57, ДОМ 59, ДОМ 61, ДОМ 63, УЛИЦА ПРОФСОЮЗНАЯ, ДОМ 25, УЛИЦА ХЕРСОНСКАЯ, ДОМ 13, ДОМ 15, ДОМ 19, ДОМ 33, ДОМ 37, УЛИЦА ЦЮРУПЫ, ДОМ 6, ДОМ 7, КОРП. 1, ДОМ 18, КОРП. 1, 2, ДОМ 20, КОРП. 1, СЕВАСТОПОЛЬСКИЙ ПРОСПЕКТ, ДОМ 50/11, ДОМ 52</t>
  </si>
  <si>
    <t>20200828-0740-0221-9965-000000383432</t>
  </si>
  <si>
    <t>20200828-0740-0222-2481-000000383432</t>
  </si>
  <si>
    <t>117418, МОСКВА ГОРОД, УЛИЦА НОВОЧЕРЕМУШКИНСКАЯ, ДОМ 61 А</t>
  </si>
  <si>
    <t>20200828-0740-0222-4944-000000383432</t>
  </si>
  <si>
    <t>20200828-0739-4491-7317-000000383432</t>
  </si>
  <si>
    <t>772104546413</t>
  </si>
  <si>
    <t>МОСКВА ГОРОД, УЛИЦА НОВОЧЕРЕМУШКИНСКАЯ, ДОМ 61 А</t>
  </si>
  <si>
    <t>20200828-0740-0222-7698-000000383432</t>
  </si>
  <si>
    <t>20200828-0740-0223-0081-000000383432</t>
  </si>
  <si>
    <t>20200828-0740-0223-2530-000000383432</t>
  </si>
  <si>
    <t>20200828-0739-4491-7767-000000383432</t>
  </si>
  <si>
    <t>772104546414</t>
  </si>
  <si>
    <t>7726760660</t>
  </si>
  <si>
    <t>5147746334148</t>
  </si>
  <si>
    <t>ГОСУДАРСТВЕННОЕ БЮДЖЕТНОЕ УЧРЕЖДЕНИЕ ГОРОДА МОСКВЫ "ЖИЛИЩНИК РАЙОНА ЧЕРТАНОВО ЦЕНТРАЛЬНОЕ"</t>
  </si>
  <si>
    <t>МОСКВА ГОРОД, КИРОВОГРАДСКАЯ УЛИЦА, ДОМ 16, КОРП. 3</t>
  </si>
  <si>
    <t>20200828-0740-0223-5308-000000383432</t>
  </si>
  <si>
    <t>20200828-0740-0223-7788-000000383432</t>
  </si>
  <si>
    <t>117587, МОСКВА ГОРОД, КИРОВОГРАДСКАЯ УЛИЦА, ДОМ 16, КОРП. 3</t>
  </si>
  <si>
    <t>20200828-0740-0224-0540-000000383432</t>
  </si>
  <si>
    <t>20200828-0739-4491-8292-000000383432</t>
  </si>
  <si>
    <t>772104546415</t>
  </si>
  <si>
    <t>МОСКВА ГОРОД, ЧЕРТАНОВСКАЯ УЛИЦА, ДОМ 27, КОРП. 1, ЧЕРТАНОВСКАЯ УЛИЦА, ДОМ 41, КОРП. 3, КИРОВОГРАДСКАЯ УЛИЦА, Д. 22, ДНЕПРОПЕТРОВСКАЯ УЛИЦА, Д. 3, КОРП. 5</t>
  </si>
  <si>
    <t>20200828-0740-0224-3460-000000383432</t>
  </si>
  <si>
    <t>20200828-0740-0224-5935-000000383432</t>
  </si>
  <si>
    <t>20200828-0740-0224-8481-000000383432</t>
  </si>
  <si>
    <t>20200828-0739-4491-8754-000000383432</t>
  </si>
  <si>
    <t>772104546416</t>
  </si>
  <si>
    <t>7727846180</t>
  </si>
  <si>
    <t>5147746230253</t>
  </si>
  <si>
    <t>ГОСУДАРСТВЕННОЕ БЮДЖЕТНОЕ УЧРЕЖДЕНИЕ ГОРОДА МОСКВЫ "ЖИЛИЩНИК РАЙОНА ЮЖНОЕ БУТОВО"</t>
  </si>
  <si>
    <t>МОСКВА ГОРОД, БУЛЬВАР АДМИРАЛА УШАКОВА, ДОМ 3</t>
  </si>
  <si>
    <t>20200828-0740-0225-1253-000000383432</t>
  </si>
  <si>
    <t>20200828-0740-0225-3624-000000383432</t>
  </si>
  <si>
    <t>117624, МОСКВА ГОРОД, БУЛЬВАР АДМИРАЛА УШАКОВА, ДОМ 3</t>
  </si>
  <si>
    <t>20200828-0740-0225-6049-000000383432</t>
  </si>
  <si>
    <t>20200828-0739-4491-9201-000000383432</t>
  </si>
  <si>
    <t>772104546417</t>
  </si>
  <si>
    <t>7715488565</t>
  </si>
  <si>
    <t>1157746494971</t>
  </si>
  <si>
    <t>ГОСУДАРСТВЕННОЕ БЮДЖЕТНОЕ УЧРЕЖДЕНИЕ ГОРОДА МОСКВЫ "ЖИЛИЩНИК РАЙОНА ЮЖНОЕ МЕДВЕДКОВО"</t>
  </si>
  <si>
    <t>МОСКВА ГОРОД, УЛИЦА ВИЛЮЙСКАЯ, ВЛ.5, СТР. 1</t>
  </si>
  <si>
    <t>20200828-0740-0225-8923-000000383432</t>
  </si>
  <si>
    <t>20200828-0740-0226-1273-000000383432</t>
  </si>
  <si>
    <t>127221, МОСКВА ГОРОД, УЛИЦА МОЛОДЦОВА, ДОМ 9</t>
  </si>
  <si>
    <t>20200828-0740-0226-3602-000000383432</t>
  </si>
  <si>
    <t>20200828-0739-4491-9653-000000383432</t>
  </si>
  <si>
    <t>772104546418</t>
  </si>
  <si>
    <t>7733902193</t>
  </si>
  <si>
    <t>5147746343993</t>
  </si>
  <si>
    <t>ГОСУДАРСТВЕННОЕ БЮДЖЕТНОЕ УЧРЕЖДЕНИЕ ГОРОДА МОСКВЫ "ЖИЛИЩНИК РАЙОНА ЮЖНОЕ ТУШИНО"</t>
  </si>
  <si>
    <t>МОСКВА ГОРОД, УЛИЦА АЭРОДРОМНАЯ, Д. 1, 3, 7, 11, 15 КОРП. 1, ПРОЕЗД ДОНЕЛАЙТИСА, ДОМ 12 КОРП. 1, Д. 12 КОРП. 2, Д. 14, Д. 14 КОРП. 1, Д. 15, Д. 17, Д. 18, Д. 19, 20, Д. 20 КОРП. 1, Д. 21, Д. 25, ПРОЕЗД ДОСФЛОТА, Д. 1, Д. 3, Д. 5, Д. 6, Д. 7, Д. 8 КОРП. 1, Д. 8 КОРП. 2, УЛИЦА ЛОДОЧНАЯ, Д. 9 КОРП. 1, Д. 9 КОРП. 3, Д. 9 КОРП. 4, Д. 33, СТР. 2, Д. 35, СТР. 2, Д. 37 СТР2, Д. 41, УЛИЦА НЕЛИДОВСКАЯ, Д. 19, Д. 21 КОРП. 1, Д. 25 КОРП. 1, УЛИЦА ОКРУЖНАЯ, Д. 6, Д. 8, Д. 10, Д. 15, СТР. 1, Д. 19, СТР. 2, УЛИЦА ВАСИЛИЯ ПЕТУШКОВА, Д. 9, Д. 13 КОРП. 1, Д. 17, Д. 19, Д. 23, ПОХОДНЫЙ ПРОЕЗД, Д. 9 КОРП. 2, Д. 11 КОРП. 1, СВЕТЛОГОРСКИЙ РОЕЗД ДОМ 3, Д. 5, Д. 7, Д. 9</t>
  </si>
  <si>
    <t>20200828-0740-0226-6557-000000383432</t>
  </si>
  <si>
    <t>20200828-0740-0226-9190-000000383432</t>
  </si>
  <si>
    <t>125364, МОСКВА ГОРОД, УЛИЦА СВОБОДЫ, ДОМ 42</t>
  </si>
  <si>
    <t>20200828-0740-0227-1653-000000383432</t>
  </si>
  <si>
    <t>20200828-0739-4492-0137-000000383432</t>
  </si>
  <si>
    <t>772104546419</t>
  </si>
  <si>
    <t>7723928805</t>
  </si>
  <si>
    <t>5147746417320</t>
  </si>
  <si>
    <t>ГОСУДАРСТВЕННОЕ БЮДЖЕТНОЕ УЧРЕЖДЕНИЕ ГОРОДА МОСКВЫ "ЖИЛИЩНИК РАЙОНА ЮЖНОПОРТОВЫЙ"</t>
  </si>
  <si>
    <t>МОСКВА ГОРОД, 2-Й ЮЖНОПОРТОВЫЙ ПРОЕЗД, ДОМ 19, КОРП. 1</t>
  </si>
  <si>
    <t>20200828-0740-0227-4465-000000383432</t>
  </si>
  <si>
    <t>20200828-0740-0227-6853-000000383432</t>
  </si>
  <si>
    <t>115432, МОСКВА ГОРОД, ЮЖНОПОРТОВЫЙ 2-Й ПРОЕЗД, 19,1</t>
  </si>
  <si>
    <t>20200828-0740-0227-9255-000000383432</t>
  </si>
  <si>
    <t>20200828-0739-4492-0608-000000383432</t>
  </si>
  <si>
    <t>772104546420</t>
  </si>
  <si>
    <t>09.08.2018</t>
  </si>
  <si>
    <t>7706816114</t>
  </si>
  <si>
    <t>5147746267895</t>
  </si>
  <si>
    <t>ГОСУДАРСТВЕННОЕ БЮДЖЕТНОЕ УЧРЕЖДЕНИЕ ГОРОДА МОСКВЫ "ЖИЛИЩНИК РАЙОНА ЯКИМАНКА"</t>
  </si>
  <si>
    <t>МОСКВА ГОРОД, ЛЕНИНСКИЙ ПРОСПЕКТ, ДОМ 3, КАЛУЖСКАЯ ПЛ-ДЬ, ДОМ 1, КОРП. 1, УЛИЦА ШАБОЛОВКА, ДОМ 16, КОРП. 2</t>
  </si>
  <si>
    <t>20200828-0740-0228-2416-000000383432</t>
  </si>
  <si>
    <t>20200828-0740-0228-4804-000000383432</t>
  </si>
  <si>
    <t>115035, МОСКВА ГОРОД, ПЕРЕУЛОК КАДАШЕВСКИЙ 1-Й, ДОМ 9, СТР. 1</t>
  </si>
  <si>
    <t>20200828-0740-0228-7208-000000383432</t>
  </si>
  <si>
    <t>20200828-0739-4492-1089-000000383432</t>
  </si>
  <si>
    <t>772104546421</t>
  </si>
  <si>
    <t>7728866101</t>
  </si>
  <si>
    <t>5137746226932</t>
  </si>
  <si>
    <t>ГОСУДАРСТВЕННОЕ БЮДЖЕТНОЕ УЧРЕЖДЕНИЕ ГОРОДА МОСКВЫ "ЖИЛИЩНИК РАЙОНА ЯСЕНЕВО"</t>
  </si>
  <si>
    <t>МОСКВА ГОРОД, ПРОСПЕКТ НОВОЯСЕНЕВСКИЙ, ДОМ 5, КОРП. 1, ДОМ 19, КОРП. 1, ДОМ 19, КОРП. 4, ДОМ 21, КОРП. 1, УЛИЦА АЙВАЗОВСКОГО, ДОМ 6, КОРП. 1, УЛИЦА ТАРУССКАЯ, ДОМ 4, ДОМ 8, УЛИЦА ЯСНОГОРСКАЯ, ДОМ 7, КОРП. 1, БУЛЬВАР ЛИТОВСКИЙ, ДОМ 6, КОРП. 3, ДОМ 3, КОРП. 2, ПРОЕЗД СОЛОВЬИНЫЙ, ДОМ 14, УЛИЦА РОКОТОВА, ДОМ 3, КОРП. 2, БУЛЬВАР ЛИТОВСКИЙ, ДОМ 15, КОРП. 5, УЛИЦА ИНЕССЫ АРМАНД, ДОМ 4, КОРП. 1, ДОМ 4, КОРП. 2, ПРОЕЗД КАРАМЗИНА, ДОМ 1, КОРП. 1, ДОМ 1, КОРП. 3</t>
  </si>
  <si>
    <t>20200828-0740-0229-0056-000000383432</t>
  </si>
  <si>
    <t>20200828-0740-0229-2490-000000383432</t>
  </si>
  <si>
    <t>117593, МОСКВА ГОРОД, УЛИЦА АЙВАЗОВСКОГО, ДОМ 8, КОРП. 2</t>
  </si>
  <si>
    <t>20200828-0740-0229-4933-000000383432</t>
  </si>
  <si>
    <t>20200828-0739-4492-1560-000000383432</t>
  </si>
  <si>
    <t>772104546422</t>
  </si>
  <si>
    <t>МОСКВА ГОРОД, УЛИЦА АЙВАЗОВСКОГО, ДОМ 8, КОРП. 2</t>
  </si>
  <si>
    <t>20200828-0740-0229-7664-000000383432</t>
  </si>
  <si>
    <t>20200828-0740-0229-9978-000000383432</t>
  </si>
  <si>
    <t>20200828-0740-0230-2285-000000383432</t>
  </si>
  <si>
    <t>20200828-0739-4492-2008-000000383432</t>
  </si>
  <si>
    <t>772104546423</t>
  </si>
  <si>
    <t>26.06.2014</t>
  </si>
  <si>
    <t>7721313620</t>
  </si>
  <si>
    <t>1157746494982</t>
  </si>
  <si>
    <t>ГОСУДАРСТВЕННОЕ БЮДЖЕТНОЕ УЧРЕЖДЕНИЕ ГОРОДА МОСКВЫ "ЖИЛИЩНИК РЯЗАНСКОГО РАЙОНА"</t>
  </si>
  <si>
    <t>1-Й ИНСТИТУТСКИЙ ПРОЕЗД, ДОМ 2, ДОМ 14, УЛИЦА МИХАЙЛОВА, ДОМ 39, ДОМ 29, КОРП. 3, РЯЗАНСКИЙ ПРОСПЕКТ, ДОМ 45, КОРП. 4, ДОМ 53, КОРП. 2, 2-ОЙ ПЯТИГОРСКИЙ ПРОЕЗД, ДОМ 2, УЛИЦА 3-Я ИНСТИТУТСКАЯ, ДОМ 5, КОРП. 2, УЛИЦА 1-Я НОВОКУЗЬМИНСКАЯ ДОМ 10 КОРП. 2, ДОМ 14, ДОМ 16 КОРП. 1, ДОМ 16 КОРП. 2, ДОМ 20 КОРП. 1, Д. 20 КОРП. 2, ДОМ 22 КОРП. 1, ДОМ 22 КОРП. 3, ДОМ 22 КОРП. 4, ДОМ 24, ДОМ 7 КОРП. 1, ДОМ 9,</t>
  </si>
  <si>
    <t>20200828-0740-0230-6706-000000383432</t>
  </si>
  <si>
    <t>20200828-0740-0230-9392-000000383432</t>
  </si>
  <si>
    <t>109377, МОСКВА ГОРОД, УЛИЦА НОВОКУЗЬМИНСКАЯ 1-Я, ДОМ 10</t>
  </si>
  <si>
    <t>20200828-0740-0231-1873-000000383432</t>
  </si>
  <si>
    <t>20200828-0739-4492-2499-000000383432</t>
  </si>
  <si>
    <t>772104546424</t>
  </si>
  <si>
    <t>УЛИЦА АКАДЕМИКА СКРЯБИНА ДОМ 10, ДОМ 14, ДОМ 16 КОРП. 1, 2, ДОМ 18, ДОМ 20, ДОМ 4, ДОМ 6 КОРП. 1, 6 КОРП. 2, ВАСИЛЬЦОВСКИЙ СТАН ДОМ 5 КОРП. 2, ВОЛЖСКИЙ Б-Р, ДОМ 13, ДОМ 13 К 1, УЛИЦА ЗАРАЙСКАЯ ДОМ 17, ДОМ 19, ДОМ 25 КОРП. 2, ДОМ 26, ДОМ 27, ДОМ 31, ДОМ 35, ДОМ 37, ДОМ 39, ДОМ 47 КОРП. 1, ДОМ 47 КОРП. 2, ДОМ 49 КОРП. 1, ДОМ 51 КОРП. 1, ДОМ 51 КОРП. 2, ДОМ 53, ДОМ 66</t>
  </si>
  <si>
    <t>20200828-0740-0231-4603-000000383432</t>
  </si>
  <si>
    <t>20200828-0740-0231-7017-000000383432</t>
  </si>
  <si>
    <t>20200828-0740-0231-9591-000000383432</t>
  </si>
  <si>
    <t>20200828-0739-4492-2968-000000383432</t>
  </si>
  <si>
    <t>772104546425</t>
  </si>
  <si>
    <t>УЛИЦА ЗЕЛЕНОДОЛЬСКАЯ ДОМ 10/14, ДОМ 11, ДОМ 12, ДОМ 14 КОРП. 1, ДОМ 14 КОРП. 2, ДОМ 16, ДОМ 18 КОРП. 1, ДОМ 18 КОРП. 2, ДОМ 20/9, ДОМ 3, ДОМ 6, ДОМ 7 КОРП. 1, 2, .3, ДОМ 7 КОРП. 7, ДОМ 9 КОРП. 1, ДОМ 9 КОРП. 2, 3, 5, УЛИЦА КОНОВАЛОВА ДОМ 20 КОРП. 1, УЛИЦА МАЕВОК ДОМ 1 КОРП. 1, 2, 3, ДОМ 3, ДОМ 5,</t>
  </si>
  <si>
    <t>20200828-0740-0232-2225-000000383432</t>
  </si>
  <si>
    <t>20200828-0740-0232-4468-000000383432</t>
  </si>
  <si>
    <t>20200828-0740-0232-6734-000000383432</t>
  </si>
  <si>
    <t>20200828-0739-4492-3429-000000383432</t>
  </si>
  <si>
    <t>772104546426</t>
  </si>
  <si>
    <t>РЯЗАНСКИЙ ПРОСПЕКТ, Д. 53 КОРП. 2, Д. 67/2, Д. 69, Д. 71 КОРП. 1, 2, УЛИЦА ФЕДОРА ПОЛЕТАЕВА ДОМ 13, ДОМ 15 КОРП. 1, 3, ДОМ 17 КОРП. 1, 2, ДОМ 19 КОРП. 1, 2, ДОМ 21 КОРП. 1, 2, 3, ДОМ 25, ДОМ 7, УЛИЦА ШАТУРСКАЯ ДОМ 10, ДОМ 7 КОРП. 1, 2,</t>
  </si>
  <si>
    <t>20200828-0740-0232-9366-000000383432</t>
  </si>
  <si>
    <t>20200828-0740-0233-1600-000000383432</t>
  </si>
  <si>
    <t>20200828-0740-0233-3879-000000383432</t>
  </si>
  <si>
    <t>20200828-0739-4492-3889-000000383432</t>
  </si>
  <si>
    <t>772104546427</t>
  </si>
  <si>
    <t>7709966213</t>
  </si>
  <si>
    <t>5147746272560</t>
  </si>
  <si>
    <t>ГОСУДАРСТВЕННОЕ БЮДЖЕТНОЕ УЧРЕЖДЕНИЕ ГОРОДА МОСКВЫ "ЖИЛИЩНИК ТАГАНСКОГО РАЙОНА"</t>
  </si>
  <si>
    <t>МОСКВА ГОРОД, НОВОРОГОЖСКАЯ УЛИЦА, Д. 20 НОВОРОГОЖСКАЯ УЛИЦА, Д. 28 КОВРОВ ПЕРЕУЛОК, ДОМ 4, КОРП. 1 КОВРОВ ПЕРЕУЛОК, Д. 4, КОРП. 2 КОВРОВ ПЕРЕУЛОК, ДОМ 20 НИЖЕГОРОДСКАЯ УЛИЦА, Д. 17 МЕЖДУНАРОДНАЯ УЛИЦА, ДОМ 18/30</t>
  </si>
  <si>
    <t>20200828-0740-0233-6598-000000383432</t>
  </si>
  <si>
    <t>20200828-0740-0233-8948-000000383432</t>
  </si>
  <si>
    <t>109147, МОСКВА ГОРОД, ВОРОНЦОВСКАЯ УЛИЦА, ДОМ 21</t>
  </si>
  <si>
    <t>20200828-0740-0234-1211-000000383432</t>
  </si>
  <si>
    <t>20200828-0739-4492-4345-000000383432</t>
  </si>
  <si>
    <t>772104546428</t>
  </si>
  <si>
    <t>МОСКВА ГОРОД, УЛИЦА ВОРОНЦОВСКАЯ, ДОМ 48, УЛИЦА ВОРОНЦОВСКАЯ, ДОМ 32, СТР. 1, УЛИЦА НАРОДНАЯ, Д. 11, СТР. 1, НОВОСПАССКИЙ ПЕРЕУЛОК, ДОМ 3, КОРП. 2, УЛИЦА НАРОДНАЯ, Д. 12, СТР. 1, УЛИЦА ЗЕМЛЯНОЙ ВАЛ, Д. 46, УЛИЦА ЗЕМЛЯНОЙ ВАЛ, ДОМ 42/20, ПЕВЧЕСКИЙ ПЕРЕУЛОК, ДОМ 1/2, СТР. 1, СТР. 2, СИБИРСКИЙ ПРОЕЗД, ДОМ 2, КОРП. 26, КРАСНОХОЛМСКАЯ НАБ., Д. 13, СТР. 1</t>
  </si>
  <si>
    <t>20200828-0740-0234-3818-000000383432</t>
  </si>
  <si>
    <t>20200828-0740-0234-6081-000000383432</t>
  </si>
  <si>
    <t>109147, МОСКВА ГОРОД, УЛИЦА ВОРОНЦОВСКАЯ, ДОМ 21</t>
  </si>
  <si>
    <t>20200828-0740-0234-8310-000000383432</t>
  </si>
  <si>
    <t>20200828-0739-4492-4786-000000383432</t>
  </si>
  <si>
    <t>772104546429</t>
  </si>
  <si>
    <t>ГОСУДАРСТВЕННОЕ БЮДЖЕТНОЕ УЧРЕЖДЕНИЕ ГОРОДА МОСКВЫ "ЖИЛИЩНИКРАЙОНА БИРЮЛЕВО ЗАПАДНОЕ"</t>
  </si>
  <si>
    <t>МОСКВА ГОРОД, ВОСТРЯКОВСКИЙ ПРОЕЗД, Д. 1, КОРП. 1, ДОМ 17, КОРП. 4, ДОМ 25, КОРП. 1, БУЛАТНИКОВСКИЙ ПРОЕЗД, ДОМ 14, КОРП. 1, ДОМ 10, КОРП. 1, ХАРЬКОВСКАЯ УЛИЦА., ДОМ 3, КОРП. 4, МЕДЫНСКАЯ УЛИЦА., ДОМ 1, КОРП. 2, ДОМ 5А, КОРП. 3, ДОМ 2, КОРП. 1, БУЛАТНИКОВСКИЙ ПРОЕЗД, ДОМ 14, КОРП. 3.</t>
  </si>
  <si>
    <t>20200828-0740-0235-1293-000000383432</t>
  </si>
  <si>
    <t>20200828-0740-0235-3558-000000383432</t>
  </si>
  <si>
    <t>20200828-0740-0235-6218-000000383432</t>
  </si>
  <si>
    <t>20200828-0739-4492-5247-000000383432</t>
  </si>
  <si>
    <t>772104546430</t>
  </si>
  <si>
    <t>МОСКВА ГОРОД, МЕДЫНСКАЯ УЛИЦА., Д. 1, КОРП. 2</t>
  </si>
  <si>
    <t>20200828-0740-0235-8884-000000383432</t>
  </si>
  <si>
    <t>20200828-0740-0236-1058-000000383432</t>
  </si>
  <si>
    <t>20200828-0740-0236-3268-000000383432</t>
  </si>
  <si>
    <t>20200828-0739-4492-5696-000000383432</t>
  </si>
  <si>
    <t>772104546431</t>
  </si>
  <si>
    <t>09.08.2019</t>
  </si>
  <si>
    <t>7732510122</t>
  </si>
  <si>
    <t>5067746145330</t>
  </si>
  <si>
    <t>ГОСУДАРСТВЕННОЕ БЮДЖЕТНОЕ УЧРЕЖДЕНИЕ ГОРОДА МОСКВЫ "КОМПЛЕКСНЫЙ РЕАБИЛИТАЦИОННО- ОБРАЗОВАТЕЛЬНЫЙ ЦЕНТР" ДЕПАРТАМЕНТА ТРУДА И СОЦИАЛЬНОЙ ЗАЩИТЫ НАСЕЛЕНИЯ ГОРОДА МОСКВЫ</t>
  </si>
  <si>
    <t>МОСКВА ГОРОД, МИЧУРИНСКИЙ ПРОСПЕКТ, ДОМ 33, КОРП. 2</t>
  </si>
  <si>
    <t>20200828-0740-0236-6114-000000383432</t>
  </si>
  <si>
    <t>20200828-0740-0236-8395-000000383432</t>
  </si>
  <si>
    <t>119634, МОСКВА ГОРОД, ФЕДОСЬИНО УЛИЦА, ДОМ 20</t>
  </si>
  <si>
    <t>20200828-0740-0237-0690-000000383432</t>
  </si>
  <si>
    <t>20200828-0739-4492-6172-000000383432</t>
  </si>
  <si>
    <t>772104546432</t>
  </si>
  <si>
    <t>ГОСУДАРСТВЕННОЕ БЮДЖЕТНОЕ УЧРЕЖДЕНИЕ ГОРОДА МОСКВЫ "КОМПЛЕКСНЫЙ РЕАБИЛИТАЦИОННО-ОБРАЗОВАТЕЛЬНЫЙ ЦЕНТР" ДЕПАРТАМЕНТА ТРУДА И СОЦИАЛЬНОЙ ЗАЩИТЫ НАСЕЛЕНИЯ ГОРОДА МОСКВЫ</t>
  </si>
  <si>
    <t>МОСКВА ГОРОД, УЛИЦА 16-Я ПАРКОВАЯ, ДОМ 4</t>
  </si>
  <si>
    <t>20200828-0740-0237-3305-000000383432</t>
  </si>
  <si>
    <t>20200828-0740-0237-5630-000000383432</t>
  </si>
  <si>
    <t>119634, МОСКВА ГОРОД, УЛИЦА ФЕДОСЬИНО, ДОМ 20</t>
  </si>
  <si>
    <t>20200828-0740-0237-7939-000000383432</t>
  </si>
  <si>
    <t>20200828-0739-4492-6638-000000383432</t>
  </si>
  <si>
    <t>772104546433</t>
  </si>
  <si>
    <t>14.02.2006</t>
  </si>
  <si>
    <t>7713577509</t>
  </si>
  <si>
    <t>1067746275200</t>
  </si>
  <si>
    <t>ГОСУДАРСТВЕННОЕ БЮДЖЕТНОЕ УЧРЕЖДЕНИЕ ГОРОДА МОСКВЫ "КРИЗИСНЫЙ ЦЕНТР ПОМОЩИ ЖЕНЩИНАМ И ДЕТЯМ" ДЕПАРТАМЕНТА ТРУДА И СОЦИАЛЬНОЙ ЗАЩИТЫ НАСЕЛЕНИЯ ГОРОДА МОСКВЫ</t>
  </si>
  <si>
    <t>МОСКВА ГОРОД, УЛИЦА ДУБКИ, Д. 9А</t>
  </si>
  <si>
    <t>20200828-0740-0238-0539-000000383432</t>
  </si>
  <si>
    <t>20200828-0740-0238-2760-000000383432</t>
  </si>
  <si>
    <t>127422, МОСКВА ГОРОД, УЛИЦА ДУБКИ, ДОМ 9А</t>
  </si>
  <si>
    <t>20200828-0740-0238-4949-000000383432</t>
  </si>
  <si>
    <t>20200828-0739-4492-7088-000000383432</t>
  </si>
  <si>
    <t>772104546434</t>
  </si>
  <si>
    <t>ГОСУДАРСТВЕННОЕ БЮДЖЕТНОЕ УЧРЕЖДЕНИЕ ГОРОДА МОСКВЫ "КРИЗИСНЫЙ ЦЕНТР ПОМОЩИ ЖЕНЩИНАМ И ДЕТЯМ" ДЕПАРТАМЕНТА ТРУДА И СОЦИАЛЬНОЙ ЗАЩИТЫ НАСЕЛЕНИЯ ГОРОДА МОСКВЫ (ДОМ РЕБЕНКА)</t>
  </si>
  <si>
    <t>МОСКВА ГОРОД, НЕЖИНСКАЯ УЛИЦА, ДОМ 10</t>
  </si>
  <si>
    <t>20200828-0740-0238-7873-000000383432</t>
  </si>
  <si>
    <t>20200828-0740-0239-0171-000000383432</t>
  </si>
  <si>
    <t>127422, МОСКВА ГОРОД, ДУБКИ УЛИЦА, ДОМ 9А</t>
  </si>
  <si>
    <t>20200828-0740-0239-2594-000000383432</t>
  </si>
  <si>
    <t>20200828-0739-4492-7566-000000383432</t>
  </si>
  <si>
    <t>772104546435</t>
  </si>
  <si>
    <t>7723595842</t>
  </si>
  <si>
    <t>1067761248752</t>
  </si>
  <si>
    <t>ГОСУДАРСТВЕННОЕ БЮДЖЕТНОЕ УЧРЕЖДЕНИЕ ГОРОДА МОСКВЫ "КУЛЬТУРНО-СПОРТИВНЫЙ ЦЕНТР ПЕЧАТНИКИ"</t>
  </si>
  <si>
    <t>МОСКВА ГОРОД, ПОЛБИНА УЛИЦА, ДОМ 6 ПОЛБИНА УЛИЦА, ДОМ 9, КОРП. 3 ГУРЬЯНОВА УЛИЦА, ДОМ 2, КОРП. 2 КУХМИСТЕРОВА УЛИЦА, ДОМ 3, КОРП. 1, ШОССЕЙНАЯ УЛИЦА, ДОМ 46, КОРП. 1, ПОЛБИНА УЛИЦА, ДОМ 52</t>
  </si>
  <si>
    <t>20200828-0740-0239-5328-000000383432</t>
  </si>
  <si>
    <t>20200828-0740-0239-7645-000000383432</t>
  </si>
  <si>
    <t>109388, МОСКВА ГОРОД, ШОССЕЙНАЯ УЛИЦА, ДОМ 46, КОРП. 1</t>
  </si>
  <si>
    <t>20200828-0740-0239-9901-000000383432</t>
  </si>
  <si>
    <t>20200828-0739-4492-8092-000000383432</t>
  </si>
  <si>
    <t>772104546436</t>
  </si>
  <si>
    <t>23.12.2011</t>
  </si>
  <si>
    <t>7731419456</t>
  </si>
  <si>
    <t>5117746050989</t>
  </si>
  <si>
    <t>ГОСУДАРСТВЕННОЕ БЮДЖЕТНОЕ УЧРЕЖДЕНИЕ ГОРОДА МОСКВЫ "МНОГОФУНКЦИОНАЛЬНЫЕ ЦЕНТРЫ ПРЕДОСТАВЛЕНИЯ ГОСУДАРСТВЕННЫХ УСЛУГ ГОРОДА МОСКВЫ"</t>
  </si>
  <si>
    <t>МОСКВА ГОРОД, ИЗМАЙЛОВСКИЙ ПРОСПЕКТ, ДОМ 93, КОРП. 1 УЛИЦА 10-Я ПАРКОВАЯ, ДОМ 20</t>
  </si>
  <si>
    <t>20200828-0740-0240-2522-000000383432</t>
  </si>
  <si>
    <t>20200828-0740-0240-4793-000000383432</t>
  </si>
  <si>
    <t>125009, МОСКВА ГОРОД, ПЕРЕУЛОК ВОЗНЕСЕНСКИЙ, ДОМ 22</t>
  </si>
  <si>
    <t>20200828-0740-0240-7730-000000383432</t>
  </si>
  <si>
    <t>20200828-0739-4492-8546-000000383432</t>
  </si>
  <si>
    <t>772104546437</t>
  </si>
  <si>
    <t>МОСКВА ГОРОД, ПРОЛЕТАРСКИЙ ПРОСПЕКТ, ДОМ 18</t>
  </si>
  <si>
    <t>20200828-0740-0241-0524-000000383432</t>
  </si>
  <si>
    <t>20200828-0740-0241-2862-000000383432</t>
  </si>
  <si>
    <t>125009, МОСКВА ГОРОД, ВОЗНЕСЕНСКИЙ ПЕРЕУЛОК, ДОМ 22</t>
  </si>
  <si>
    <t>20200828-0740-0241-5093-000000383432</t>
  </si>
  <si>
    <t>20200828-0739-4492-9000-000000383432</t>
  </si>
  <si>
    <t>772104546438</t>
  </si>
  <si>
    <t>МОСКВА ГОРОД, СМОЛЕНСКИЙ БУЛЬВАР, Д. 24, ЧТРОЕНИЕ 1</t>
  </si>
  <si>
    <t>20200828-0740-0241-7785-000000383432</t>
  </si>
  <si>
    <t>20200828-0740-0242-0025-000000383432</t>
  </si>
  <si>
    <t>20200828-0740-0242-2272-000000383432</t>
  </si>
  <si>
    <t>20200828-0739-4492-9452-000000383432</t>
  </si>
  <si>
    <t>772104546439</t>
  </si>
  <si>
    <t>МОСКВА ГОРОД, УДАЛЬЦОВА УЛИЦА, ДОМ 14, СТР. 1</t>
  </si>
  <si>
    <t>20200828-0740-0242-4884-000000383432</t>
  </si>
  <si>
    <t>20200828-0740-0242-7444-000000383432</t>
  </si>
  <si>
    <t>20200828-0740-0242-9787-000000383432</t>
  </si>
  <si>
    <t>20200828-0739-4492-9903-000000383432</t>
  </si>
  <si>
    <t>772104546440</t>
  </si>
  <si>
    <t>МОСКВА ГОРОД, УЛИЦА АЛЕКСЕЯ ДИКОГО, ДОМ 3</t>
  </si>
  <si>
    <t>20200828-0740-0243-2440-000000383432</t>
  </si>
  <si>
    <t>20200828-0740-0243-4723-000000383432</t>
  </si>
  <si>
    <t>20200828-0740-0243-7077-000000383432</t>
  </si>
  <si>
    <t>20200828-0739-4493-0353-000000383432</t>
  </si>
  <si>
    <t>772104546441</t>
  </si>
  <si>
    <t>МОСКВА ГОРОД, УЛИЦА ВИКТОРЕНКО, ДОМ 2/1 УЛИЦА КУУСИНЕНА, ДОМ 19, КОРП. 2</t>
  </si>
  <si>
    <t>20200828-0740-0244-0141-000000383432</t>
  </si>
  <si>
    <t>20200828-0740-0244-2685-000000383432</t>
  </si>
  <si>
    <t>20200828-0740-0244-4937-000000383432</t>
  </si>
  <si>
    <t>20200828-0739-4493-0834-000000383432</t>
  </si>
  <si>
    <t>772104546442</t>
  </si>
  <si>
    <t>МОСКВА ГОРОД, УЛИЦА ИЗУМРУДНАЯ, Д. 18</t>
  </si>
  <si>
    <t>20200828-0740-0244-7667-000000383432</t>
  </si>
  <si>
    <t>20200828-0740-0244-9923-000000383432</t>
  </si>
  <si>
    <t>20200828-0740-0245-2130-000000383432</t>
  </si>
  <si>
    <t>20200828-0739-4493-1286-000000383432</t>
  </si>
  <si>
    <t>772104546443</t>
  </si>
  <si>
    <t>МОСКВА ГОРОД, УЛИЦА ОДЕССКАЯ, ДОМ 21/29</t>
  </si>
  <si>
    <t>20200828-0740-0245-4921-000000383432</t>
  </si>
  <si>
    <t>20200828-0740-0245-7310-000000383432</t>
  </si>
  <si>
    <t>20200828-0740-0245-9587-000000383432</t>
  </si>
  <si>
    <t>20200828-0739-4493-1735-000000383432</t>
  </si>
  <si>
    <t>772104546444</t>
  </si>
  <si>
    <t>МОСКВА ГОРОД, УЛИЦА СОВХОЗНАЯ, Д. 41, УЛИЦА ЛЮБЛИНСКАЯ, ДОМ 53, ШОССЕЙНАЯ УЛИЦА, ДОМ 86</t>
  </si>
  <si>
    <t>20200828-0740-0246-2245-000000383432</t>
  </si>
  <si>
    <t>20200828-0740-0246-4489-000000383432</t>
  </si>
  <si>
    <t>20200828-0740-0246-7397-000000383432</t>
  </si>
  <si>
    <t>20200828-0739-4493-2192-000000383432</t>
  </si>
  <si>
    <t>772104546445</t>
  </si>
  <si>
    <t>МОСКВА ГОРОД, ЦЕНТРОСОЮЗНЫЙ ПЕРЕУЛОК ДОМ 13, СТР. 3</t>
  </si>
  <si>
    <t>20200828-0740-0247-0277-000000383432</t>
  </si>
  <si>
    <t>20200828-0740-0247-2496-000000383432</t>
  </si>
  <si>
    <t>20200828-0740-0247-4723-000000383432</t>
  </si>
  <si>
    <t>20200828-0739-4493-2647-000000383432</t>
  </si>
  <si>
    <t>772104546446</t>
  </si>
  <si>
    <t>МОСКВА ГОРОД. НОВОТУШИНСКИЙ ПРОЕЗД, ДОМ 10</t>
  </si>
  <si>
    <t>20200828-0740-0247-7423-000000383432</t>
  </si>
  <si>
    <t>20200828-0740-0247-9647-000000383432</t>
  </si>
  <si>
    <t>20200828-0740-0248-1901-000000383432</t>
  </si>
  <si>
    <t>20200828-0739-4493-3100-000000383432</t>
  </si>
  <si>
    <t>772104546447</t>
  </si>
  <si>
    <t>7718103950</t>
  </si>
  <si>
    <t>1027739747782</t>
  </si>
  <si>
    <t>ГОСУДАРСТВЕННОЕ БЮДЖЕТНОЕ УЧРЕЖДЕНИЕ ГОРОДА МОСКВЫ "МОСКОВСКАЯ БАСКЕТБОЛЬНАЯ АКАДЕМИЯ" ДЕПАРТАМЕНТА СПОРТА ГОРОДА МОСКВЫ</t>
  </si>
  <si>
    <t>МОСКВА ГОРОД, УЛИЦА ЗООЛОГИЧЕСКАЯ, ДОМ 26А</t>
  </si>
  <si>
    <t>20200828-0740-0248-7259-000000383432</t>
  </si>
  <si>
    <t>20200828-0740-0248-9554-000000383432</t>
  </si>
  <si>
    <t>107497, МОСКВА ГОРОД, УЛИЦА НОВОСИБИРСКАЯ, ДОМ 11А</t>
  </si>
  <si>
    <t>20200828-0740-0249-1788-000000383432</t>
  </si>
  <si>
    <t>20200828-0739-4493-3551-000000383432</t>
  </si>
  <si>
    <t>772104546448</t>
  </si>
  <si>
    <t>25.07.1994</t>
  </si>
  <si>
    <t>18.11.2019</t>
  </si>
  <si>
    <t>МОСКВА ГОРОД, УЛИЦА НОВОСИБИРСКАЯ, ДОМ 11А</t>
  </si>
  <si>
    <t>20200828-0740-0249-4674-000000383432</t>
  </si>
  <si>
    <t>20200828-0740-0249-7038-000000383432</t>
  </si>
  <si>
    <t>20200828-0740-0249-9903-000000383432</t>
  </si>
  <si>
    <t>20200828-0739-4493-4029-000000383432</t>
  </si>
  <si>
    <t>772104546449</t>
  </si>
  <si>
    <t>7713082400</t>
  </si>
  <si>
    <t>1037739570076</t>
  </si>
  <si>
    <t>ГОСУДАРСТВЕННОЕ БЮДЖЕТНОЕ УЧРЕЖДЕНИЕ ГОРОДА МОСКВЫ "МОСКОВСКАЯ СТАНЦИЯ ПО БОРЬБЕ С БОЛЕЗНЯМИ ЖИВОТНЫХ"</t>
  </si>
  <si>
    <t>МОСКВА ГОРОД, УЛИЦА ЮННАТОВ, ДОМ 16А ДОМ 16А, СТР. 2</t>
  </si>
  <si>
    <t>20200828-0740-0250-2678-000000383432</t>
  </si>
  <si>
    <t>20200828-0740-0250-4933-000000383432</t>
  </si>
  <si>
    <t>127083, МОСКВА ГОРОД, УЛИЦА ЮННАТОВ, ДОМ 16А</t>
  </si>
  <si>
    <t>20200828-0740-0250-7242-000000383432</t>
  </si>
  <si>
    <t>20200828-0739-4493-4485-000000383432</t>
  </si>
  <si>
    <t>772104546450</t>
  </si>
  <si>
    <t>08.12.2010</t>
  </si>
  <si>
    <t>7723780563</t>
  </si>
  <si>
    <t>5107746003668</t>
  </si>
  <si>
    <t>ГОСУДАРСТВЕННОЕ БЮДЖЕТНОЕ УЧРЕЖДЕНИЕ ГОРОДА МОСКВЫ "МОСКОВСКИЙ ГОРОДСКОЙ ЦЕНТР РЕАБИЛИТАЦИИ"</t>
  </si>
  <si>
    <t>УЛИЦА 1-Я ТЕКСТИЛЬЩИКОВ, ДОМ 6 А</t>
  </si>
  <si>
    <t>20200828-0740-0251-0202-000000383432</t>
  </si>
  <si>
    <t>20200828-0740-0251-2570-000000383432</t>
  </si>
  <si>
    <t>109390, МОСКВА ГОРОД, УЛИЦА 1-Я ТЕКСТИЛЬЩИКОВ, ДОМ 6 А</t>
  </si>
  <si>
    <t>20200828-0740-0251-4951-000000383432</t>
  </si>
  <si>
    <t>20200828-0739-4493-4940-000000383432</t>
  </si>
  <si>
    <t>772104546451</t>
  </si>
  <si>
    <t>7704192823</t>
  </si>
  <si>
    <t>1027700322055</t>
  </si>
  <si>
    <t>ГОСУДАРСТВЕННОЕ БЮДЖЕТНОЕ УЧРЕЖДЕНИЕ ГОРОДА МОСКВЫ "МОСКОВСКИЙ ДОМ НАЦИОНАЛЬНОСТЕЙ"</t>
  </si>
  <si>
    <t>МОСКВА ГОРОД, УЛИЦА НОВАЯ БАСМАННАЯ, ДОМ 4, СТР. 1</t>
  </si>
  <si>
    <t>20200828-0740-0251-7574-000000383432</t>
  </si>
  <si>
    <t>20200828-0740-0251-9894-000000383432</t>
  </si>
  <si>
    <t>107078, МОСКВА ГОРОД, УЛИЦА НОВАЯ БАСМАННАЯ, ДОМ 4, СТР. 1</t>
  </si>
  <si>
    <t>20200828-0740-0252-2158-000000383432</t>
  </si>
  <si>
    <t>20200828-0739-4493-5448-000000383432</t>
  </si>
  <si>
    <t>772104546452</t>
  </si>
  <si>
    <t>7729397660</t>
  </si>
  <si>
    <t>1027739482605</t>
  </si>
  <si>
    <t>ГОСУДАРСТВЕННОЕ БЮДЖЕТНОЕ УЧРЕЖДЕНИЕ ГОРОДА МОСКВЫ "МОСКОВСКИЙ ДОМ ОБЩЕСТВЕННЫХ ОРГАНИЗАЦИЙ"</t>
  </si>
  <si>
    <t>ПРОЕЗД ВЕШНЯКОВСКИЙ 4-Й, ДОМ 1, КОРПУС. 1</t>
  </si>
  <si>
    <t>20200828-0740-0252-4779-000000383432</t>
  </si>
  <si>
    <t>20200828-0740-0252-7030-000000383432</t>
  </si>
  <si>
    <t>109456, МОСКВА ГОРОД, ПРОЕЗД ВЕШНЯКОВСКИЙ 4-Й, ДОМ 1, КОРПУС. 1</t>
  </si>
  <si>
    <t>20200828-0740-0252-9399-000000383432</t>
  </si>
  <si>
    <t>20200828-0739-4493-5916-000000383432</t>
  </si>
  <si>
    <t>772104546453</t>
  </si>
  <si>
    <t>17.04.1995</t>
  </si>
  <si>
    <t>5003006779</t>
  </si>
  <si>
    <t>1035000909503</t>
  </si>
  <si>
    <t>ГОСУДАРСТВЕННОЕ БЮДЖЕТНОЕ УЧРЕЖДЕНИЕ ГОРОДА МОСКВЫ "МОСКОВСКИЙ ЦЕНТР АККРЕДИТАЦИИ И ПРОФЕССИОНАЛЬНОГО РАЗВИТИЯ В СФЕРЕ ЗДРАВООХРАНЕНИЯ"</t>
  </si>
  <si>
    <t>МОСКВА ГОРОД, МИНСКАЯ УЛИЦА, ДОМ 12 КОРП. 2</t>
  </si>
  <si>
    <t>20200828-0740-0253-2051-000000383432</t>
  </si>
  <si>
    <t>20200828-0740-0253-4416-000000383432</t>
  </si>
  <si>
    <t>121096, МОСКВА ГОРОД, МИНСКАЯ УЛИЦА, ДОМ 12 КОРП. 2</t>
  </si>
  <si>
    <t>20200828-0740-0253-6711-000000383432</t>
  </si>
  <si>
    <t>20200828-0739-4493-6368-000000383432</t>
  </si>
  <si>
    <t>772104546454</t>
  </si>
  <si>
    <t>23.01.2003</t>
  </si>
  <si>
    <t>10.07.2015</t>
  </si>
  <si>
    <t>7715008160</t>
  </si>
  <si>
    <t>1037700052543</t>
  </si>
  <si>
    <t>ГОСУДАРСТВЕННОЕ БЮДЖЕТНОЕ УЧРЕЖДЕНИЕ ГОРОДА МОСКВЫ "МОСКОВСКИЙ ЦЕНТР ОБЕСПЕЧЕНИЯ РАЗВИТИЯ СТРОИТЕЛЬНОЙ ОТРАСЛИ НА ЯБЛОЧКОВА"</t>
  </si>
  <si>
    <t>МОСКВА ГОРОД, ЯБЛОЧКОВА УЛИЦА, ДОМ 5, СТР. 1</t>
  </si>
  <si>
    <t>20200828-0740-0253-9404-000000383432</t>
  </si>
  <si>
    <t>20200828-0740-0254-1720-000000383432</t>
  </si>
  <si>
    <t>127254, МОСКВА ГОРОД, ЯБЛОЧКОВА УЛИЦА, ДОМ 5, СТР. 1</t>
  </si>
  <si>
    <t>20200828-0740-0254-4231-000000383432</t>
  </si>
  <si>
    <t>20200828-0739-4493-6853-000000383432</t>
  </si>
  <si>
    <t>772104546455</t>
  </si>
  <si>
    <t>22.01.2019</t>
  </si>
  <si>
    <t>ГОСУДАРСТВЕННОЕ БЮДЖЕТНОЕ УЧРЕЖДЕНИЕ ГОРОДА МОСКВЫ "МОСКОВСКИЙ ЦЕНТР РЕАБИЛИТАЦИИ"</t>
  </si>
  <si>
    <t>МОСКВА ГОРОД, НОВОМАРЬИНСКАЯ УЛИЦА, Д. 3, КОРП. 4</t>
  </si>
  <si>
    <t>20200828-0740-0254-6990-000000383432</t>
  </si>
  <si>
    <t>20200828-0740-0254-9771-000000383432</t>
  </si>
  <si>
    <t>109390, , МОСКВА ГОРОД, 1-Я ТЕКСТИЛЬЩИКОВ УЛИЦА, Д. 6А</t>
  </si>
  <si>
    <t>20200828-0740-0255-2268-000000383432</t>
  </si>
  <si>
    <t>20200828-0739-4493-7327-000000383432</t>
  </si>
  <si>
    <t>772104546456</t>
  </si>
  <si>
    <t>17.07.2000</t>
  </si>
  <si>
    <t>22.08.2013</t>
  </si>
  <si>
    <t>7709138322</t>
  </si>
  <si>
    <t>1027700174677</t>
  </si>
  <si>
    <t>ГОСУДАРСТВЕННОЕ БЮДЖЕТНОЕ УЧРЕЖДЕНИЕ ГОРОДА МОСКВЫ "МОСКОВСКОЕ ГОРОДСКОЕ ФИЗКУЛЬТУРНО-СПОРТИВНОЕ ОБЪЕДИНЕНИЕ" ДЕПАРТАМЕНТА СПОРТА ГОРОДА МОСКВЫ</t>
  </si>
  <si>
    <t>МОСКВА ГОРОД, 1-ЫЙ КРАСНОСЕЛЬСКИЙ ПЕРЕУЛОК, Д. 9</t>
  </si>
  <si>
    <t>20200828-0740-0255-5044-000000383432</t>
  </si>
  <si>
    <t>20200828-0740-0255-7459-000000383432</t>
  </si>
  <si>
    <t>119270, МОСКВА ГОРОД, ФРУНЗЕНСКАЯ 3-Я УЛИЦА, ДОМ 5</t>
  </si>
  <si>
    <t>20200828-0740-0256-0366-000000383432</t>
  </si>
  <si>
    <t>20200828-0739-4493-7803-000000383432</t>
  </si>
  <si>
    <t>772104546457</t>
  </si>
  <si>
    <t>МОСКВА ГОРОД, УЛИЦА 11-Я ПАРКОВАЯ, ДОМ 49</t>
  </si>
  <si>
    <t>20200828-0740-0256-3322-000000383432</t>
  </si>
  <si>
    <t>20200828-0740-0256-5632-000000383432</t>
  </si>
  <si>
    <t>119270, МОСКВА ГОРОД, УЛИЦА ФРУНЗЕНСКАЯ 3-Я, ДОМ 5</t>
  </si>
  <si>
    <t>20200828-0740-0256-8225-000000383432</t>
  </si>
  <si>
    <t>20200828-0739-4493-8280-000000383432</t>
  </si>
  <si>
    <t>772104546458</t>
  </si>
  <si>
    <t>31.01.2013</t>
  </si>
  <si>
    <t>7708006274</t>
  </si>
  <si>
    <t>1037700008928</t>
  </si>
  <si>
    <t>ГОСУДАРСТВЕННОЕ БЮДЖЕТНОЕ УЧРЕЖДЕНИЕ ГОРОДА МОСКВЫ "МОСКОВСКОЕ ОБЪЕДИНЕНИЕ ВЕТЕРИНАРИИ"</t>
  </si>
  <si>
    <t>МОСКВА ГОРОД, КОНДРАТЮКА УЛИЦА, ДОМ 7, СТР. 2</t>
  </si>
  <si>
    <t>20200828-0740-0257-1126-000000383432</t>
  </si>
  <si>
    <t>20200828-0740-0257-3417-000000383432</t>
  </si>
  <si>
    <t>115419, МОСКВА ГОРОД, ДОНСКАЯ УЛИЦА, ДОМ 37, КОРП. 3</t>
  </si>
  <si>
    <t>20200828-0740-0257-5765-000000383432</t>
  </si>
  <si>
    <t>20200828-0739-4493-8757-000000383432</t>
  </si>
  <si>
    <t>772104546459</t>
  </si>
  <si>
    <t>14.02.2003</t>
  </si>
  <si>
    <t>01.03.2016</t>
  </si>
  <si>
    <t>7715092154</t>
  </si>
  <si>
    <t>1037739648550</t>
  </si>
  <si>
    <t>ГОСУДАРСТВЕННОЕ БЮДЖЕТНОЕ УЧРЕЖДЕНИЕ ГОРОДА МОСКВЫ "НАУЧНО-ПРАКТИЧЕСКИЙ РЕАБИЛИТАЦИОННЫЙ ЦЕНТР"</t>
  </si>
  <si>
    <t>МОСКВА ГОРОД, УЛИЦА АБРАМЦЕВСКАЯ, ДОМ 15, КОРП. 1, УЛИЦА АБРАМЦЕВСКАЯ, ДОМ 15, КОРП. 2, УЛИЦА АБРАМЦЕВСКАЯ, ДОМ 15, КОРП. 3, УЛИЦА АБРАМЦЕВСКАЯ, ДОМ 15, КОРП. 4, УЛИЦА АБРАМЦЕВСКАЯ, ДОМ 15, СТР. 5, УЛИЦА АБРАМЦЕВСКАЯ, ДОМ 15, СТР. 7, УЛИЦА АБРАМЦЕВСКАЯ, ДОМ 15, СТР. 8, УЛИЦА АБРАМЦЕВСКАЯ, ДОМ 15, СТР. 9, УЛИЦА АБРАМЦЕВСКАЯ, ДОМ 15, СТР. 10</t>
  </si>
  <si>
    <t>20200828-0740-0257-8556-000000383432</t>
  </si>
  <si>
    <t>20200828-0740-0258-0929-000000383432</t>
  </si>
  <si>
    <t>127572, МОСКВА ГОРОД, УЛИЦА АБРАМЦЕВСКАЯ, ДОМ 15</t>
  </si>
  <si>
    <t>20200828-0740-0258-3423-000000383432</t>
  </si>
  <si>
    <t>20200828-0739-4493-9246-000000383432</t>
  </si>
  <si>
    <t>772104546460</t>
  </si>
  <si>
    <t>25.05.2018</t>
  </si>
  <si>
    <t>7732004510</t>
  </si>
  <si>
    <t>1027739301787</t>
  </si>
  <si>
    <t>ГОСУДАРСТВЕННОЕ БЮДЖЕТНОЕ УЧРЕЖДЕНИЕ ГОРОДА МОСКВЫ "НАУЧНО-МЕТОДИЧЕСКИЙ ГЕРОНТОЛОГИЧЕСКИЙ ЦЕНТР "ПЕРЕДЕЛКИНО" ДЕПАРТАМЕНТА ТРУДА И СОЦИАЛЬНОЙ ЗАЩИТЫ НАСЕЛЕНИЯ ГОРОДА МОСКВЫ</t>
  </si>
  <si>
    <t>МОСКВА ГОРОД, УЛИЦА 7-Я ЛАЗЕНКИ, ДОМ 12</t>
  </si>
  <si>
    <t>20200828-0740-0258-6354-000000383432</t>
  </si>
  <si>
    <t>20200828-0740-0258-8723-000000383432</t>
  </si>
  <si>
    <t>119619, МОСКВА ГОРОД, УЛИЦА 7-Я ЛАЗЕНКИ, ДОМ 12</t>
  </si>
  <si>
    <t>20200828-0740-0259-1011-000000383432</t>
  </si>
  <si>
    <t>20200828-0739-4493-9721-000000383432</t>
  </si>
  <si>
    <t>772104546461</t>
  </si>
  <si>
    <t>05.05.2016</t>
  </si>
  <si>
    <t>9717025245</t>
  </si>
  <si>
    <t>1167746446383</t>
  </si>
  <si>
    <t>ГОСУДАРСТВЕННОЕ БЮДЖЕТНОЕ УЧРЕЖДЕНИЕ ГОРОДА МОСКВЫ "ОЗЕЛЕНЕНИЕ"</t>
  </si>
  <si>
    <t>МОСКВА ГОРОД, ПОСЕЛЕНИЕ МОСКОВСКИЙ, П. УЛЬЯНОВСКОГО ЛЕСОПАРКА</t>
  </si>
  <si>
    <t>20200828-0740-0259-3615-000000383432</t>
  </si>
  <si>
    <t>20200828-0740-0259-6058-000000383432</t>
  </si>
  <si>
    <t>129075, МОСКВА ГОРОД, ПРУДОВОЙ ПРОЕЗД, ДОМ 13, СТР. 8</t>
  </si>
  <si>
    <t>20200828-0740-0259-8284-000000383432</t>
  </si>
  <si>
    <t>20200828-0739-4494-0175-000000383432</t>
  </si>
  <si>
    <t>772104546462</t>
  </si>
  <si>
    <t>08.04.2015</t>
  </si>
  <si>
    <t>7743096224</t>
  </si>
  <si>
    <t>1157746320555</t>
  </si>
  <si>
    <t>ГОСУДАРСТВЕННОЕ БЮДЖЕТНОЕ УЧРЕЖДЕНИЕ ГОРОДА МОСКВЫ "РИТУАЛ"</t>
  </si>
  <si>
    <t>МОСКВА ГОРОД, ДМИТРОВСКОЕ ШООСЕ, ВЛ 124А</t>
  </si>
  <si>
    <t>20200828-0740-0260-1294-000000383432</t>
  </si>
  <si>
    <t>20200828-0740-0260-3607-000000383432</t>
  </si>
  <si>
    <t>125057, МОСКВА ГОРОД, ПЕСЧАНАЯ УЛИЦА, ДОМ 3</t>
  </si>
  <si>
    <t>20200828-0740-0260-6160-000000383432</t>
  </si>
  <si>
    <t>20200828-0739-4494-0624-000000383432</t>
  </si>
  <si>
    <t>772104546463</t>
  </si>
  <si>
    <t>МОСКВА ГОРОД, ПОДОЛЬСКИХ КУРСАНТОВ УЛИЦА, Д. 24, СТР. 1, СТР. 2, СТР. 3</t>
  </si>
  <si>
    <t>20200828-0740-0260-8807-000000383432</t>
  </si>
  <si>
    <t>20200828-0740-0261-1079-000000383432</t>
  </si>
  <si>
    <t>125057, МОСКВА ГОРОД, УЛИЦА ПЕСЧАНАЯ, ДОМ 3</t>
  </si>
  <si>
    <t>20200828-0740-0261-3338-000000383432</t>
  </si>
  <si>
    <t>20200828-0739-4494-1072-000000383432</t>
  </si>
  <si>
    <t>772104546464</t>
  </si>
  <si>
    <t>МОСКВА ГОРОД, РЯБИНОВАЯ УЛИЦА, ВЛ. 24, ДОМ 24, СТР. 1, 2, 3, 4, ОЗЕРНАЯ УЛИЦА, ВЛ. 47</t>
  </si>
  <si>
    <t>20200828-0740-0261-6010-000000383432</t>
  </si>
  <si>
    <t>20200828-0740-0261-8214-000000383432</t>
  </si>
  <si>
    <t>20200828-0740-0262-0513-000000383432</t>
  </si>
  <si>
    <t>20200828-0739-4494-1522-000000383432</t>
  </si>
  <si>
    <t>772104546465</t>
  </si>
  <si>
    <t>МОСКВА ГОРОД, УЛИЦА ПРЕОБРАЖЕНСКИЙ ВАЛ, ДОМ 17 А</t>
  </si>
  <si>
    <t>20200828-0740-0262-3128-000000383432</t>
  </si>
  <si>
    <t>20200828-0740-0262-5333-000000383432</t>
  </si>
  <si>
    <t>20200828-0740-0262-7667-000000383432</t>
  </si>
  <si>
    <t>20200828-0739-4494-1970-000000383432</t>
  </si>
  <si>
    <t>772104546466</t>
  </si>
  <si>
    <t>18.09.2013</t>
  </si>
  <si>
    <t>МОСКВА ГОРОД, ФУРМАННЫЙ ПЕРЕУЛОК, ДОМ 13, СТР. 9</t>
  </si>
  <si>
    <t>20200828-0740-0263-0611-000000383432</t>
  </si>
  <si>
    <t>20200828-0740-0263-3289-000000383432</t>
  </si>
  <si>
    <t>20200828-0740-0263-5549-000000383432</t>
  </si>
  <si>
    <t>20200828-0739-4494-2441-000000383432</t>
  </si>
  <si>
    <t>772104546467</t>
  </si>
  <si>
    <t>15.12.2006</t>
  </si>
  <si>
    <t>7735525977</t>
  </si>
  <si>
    <t>1067761149587</t>
  </si>
  <si>
    <t>ГОСУДАРСТВЕННОЕ БЮДЖЕТНОЕ УЧРЕЖДЕНИЕ ГОРОДА МОСКВЫ "СЛАВЯНЕ" ПО ВЕДЕНИЮ ДОСУГОВОЙ, СОЦИАЛЬНО-ВОСПИТАТЕЛЬНОЙ, ФИЗККУЛЬТУРНО-ОЗДОРОВИТЕЛЬНОЙ И СПОРТИВНОЙ РАБОТЫ С НАСЕЛЕНИЕМ ПО МЕСТУ ЖИТЕЛЬСТВА</t>
  </si>
  <si>
    <t>МОСКВА ГОРОД, ЗЕЛЕНОГРАД, КОРП. 929</t>
  </si>
  <si>
    <t>20200828-0740-0263-8281-000000383432</t>
  </si>
  <si>
    <t>20200828-0740-0264-0511-000000383432</t>
  </si>
  <si>
    <t>124575, МОСКВА ГОРОД, ЗЕЛЕНОГРАД, КОРП. 929</t>
  </si>
  <si>
    <t>20200828-0740-0264-2788-000000383432</t>
  </si>
  <si>
    <t>20200828-0739-4494-2891-000000383432</t>
  </si>
  <si>
    <t>772104546468</t>
  </si>
  <si>
    <t>7719614980</t>
  </si>
  <si>
    <t>1067761250589</t>
  </si>
  <si>
    <t>ГОСУДАРСТВЕННОЕ БЮДЖЕТНОЕ УЧРЕЖДЕНИЕ ГОРОДА МОСКВЫ "СОЦИАЛЬНО-ДОСУГОВЫЙ ЦЕНТР "КОНТАКТ"</t>
  </si>
  <si>
    <t>МОСКВА ГОРОД, УЛИЦА ЗАПАДНАЯ, ДОМ 3</t>
  </si>
  <si>
    <t>20200828-0740-0264-5383-000000383432</t>
  </si>
  <si>
    <t>20200828-0740-0264-7796-000000383432</t>
  </si>
  <si>
    <t>105173, МОСКВА ГОРОД, УЛИЦА ЗАПАДНАЯ, ДОМ 3</t>
  </si>
  <si>
    <t>20200828-0740-0265-0059-000000383432</t>
  </si>
  <si>
    <t>20200828-0739-4494-3340-000000383432</t>
  </si>
  <si>
    <t>772104546469</t>
  </si>
  <si>
    <t>31.12.2002</t>
  </si>
  <si>
    <t>7729272848</t>
  </si>
  <si>
    <t>1027739931141</t>
  </si>
  <si>
    <t>ГОСУДАРСТВЕННОЕ БЮДЖЕТНОЕ УЧРЕЖДЕНИЕ ГОРОДА МОСКВЫ "СПОРТИВНАЯ ШКОЛА ОЛИМПИЙСКОГО РЕЗЕРВА "ВОРОБЬЕВЫ ГОРЫ" ДЕПАРТАМЕНТА СПОРТА ГОРОДА МОСКВЫ</t>
  </si>
  <si>
    <t>МОСКВА ГОРОД, НОВОРОГОЖСКАЯ УЛИЦА, ДОМ 25, СТР. 4</t>
  </si>
  <si>
    <t>20200828-0740-0265-2657-000000383432</t>
  </si>
  <si>
    <t>20200828-0740-0265-4867-000000383432</t>
  </si>
  <si>
    <t>109544, МОСКВА ГОРОД, НОВОРОГОЖСКАЯ УЛИЦА, ДОМ 25, СТР. 4</t>
  </si>
  <si>
    <t>20200828-0740-0265-7070-000000383432</t>
  </si>
  <si>
    <t>20200828-0739-4494-3793-000000383432</t>
  </si>
  <si>
    <t>772104546470</t>
  </si>
  <si>
    <t>20.10.2014</t>
  </si>
  <si>
    <t>7723153844</t>
  </si>
  <si>
    <t>1037739215392</t>
  </si>
  <si>
    <t>ГОСУДАРСТВЕННОЕ БЮДЖЕТНОЕ УЧРЕЖДЕНИЕ ГОРОДА МОСКВЫ "СПОРТИВНАЯ ШКОЛА ОЛИМПИЙСКОГО РЕЗЕРВА "МОСКВИЧ" ДЕПАРТАМЕНТА СПОРТА ГОРОДА МОСКВЫ</t>
  </si>
  <si>
    <t>ВОЛГОГРАДСКИЙ ПРОСПЕКТ, ДОМ 46/15, СТР. 7, СТР. 16, СТР. 10, СТР. 13, СТР. 18, СТР. 22</t>
  </si>
  <si>
    <t>20200828-0740-0265-9772-000000383432</t>
  </si>
  <si>
    <t>20200828-0740-0266-2107-000000383432</t>
  </si>
  <si>
    <t>109125, МОСКВА ГОРОД, ПРОСПЕКТ ВОЛГОГРАДСКИЙ, 46/15</t>
  </si>
  <si>
    <t>20200828-0740-0266-4409-000000383432</t>
  </si>
  <si>
    <t>20200828-0739-4494-4271-000000383432</t>
  </si>
  <si>
    <t>772104546471</t>
  </si>
  <si>
    <t>7727235840</t>
  </si>
  <si>
    <t>1037727001575</t>
  </si>
  <si>
    <t>ГОСУДАРСТВЕННОЕ БЮДЖЕТНОЕ УЧРЕЖДЕНИЕ ГОРОДА МОСКВЫ "СПОРТИВНАЯ ШКОЛА ОЛИМПИЙСКОГО РЕЗЕРВА "НАГОРНАЯ" ДЕПАРТАМЕНТА СПОРТА ГОРОДА МОСКВЫ</t>
  </si>
  <si>
    <t>МОСКВА ГОРОД, ПЕРЕРВИНСКИЙ БУЛЬВАР, ВЛ. 13</t>
  </si>
  <si>
    <t>20200828-0740-0266-8438-000000383432</t>
  </si>
  <si>
    <t>20200828-0740-0267-0807-000000383432</t>
  </si>
  <si>
    <t>117186, МОСКВА ГОРОД, НАГОРНЫЙ БУЛЬВАР, ДОМ 17А</t>
  </si>
  <si>
    <t>20200828-0740-0267-3033-000000383432</t>
  </si>
  <si>
    <t>20200828-0739-4494-4725-000000383432</t>
  </si>
  <si>
    <t>772104546472</t>
  </si>
  <si>
    <t>МОСКВА ГОРОД, УЛИЦА НАГОРНЫЙ БУЛЬВАР, ДОМ 17А</t>
  </si>
  <si>
    <t>20200828-0740-0267-5772-000000383432</t>
  </si>
  <si>
    <t>20200828-0740-0267-8087-000000383432</t>
  </si>
  <si>
    <t>117186, МОСКВА ГОРОД, УЛИЦА НАГОРНЫЙ БУЛЬВАР, ДОМ 17А</t>
  </si>
  <si>
    <t>20200828-0740-0268-0345-000000383432</t>
  </si>
  <si>
    <t>20200828-0739-4494-5202-000000383432</t>
  </si>
  <si>
    <t>772104546473</t>
  </si>
  <si>
    <t>12.02.2003</t>
  </si>
  <si>
    <t>7719029594</t>
  </si>
  <si>
    <t>1037739601756</t>
  </si>
  <si>
    <t>ГОСУДАРСТВЕННОЕ БЮДЖЕТНОЕ УЧРЕЖДЕНИЕ ГОРОДА МОСКВЫ "СПОРТИВНАЯ ШКОЛА ОЛИМПИЙСКОГО РЕЗЕРВА "ТРУДОВЫЕ РЕЗЕРВЫ" ДЕПАРТАМЕНТА СПОРТА ГОРОДА МОСКВЫ</t>
  </si>
  <si>
    <t>МОСКВА ГОРОД, УЛИЦА СУЗДАЛЬСКАЯ, ДОМ 25, СТР. 1</t>
  </si>
  <si>
    <t>20200828-0740-0268-3021-000000383432</t>
  </si>
  <si>
    <t>20200828-0740-0268-7044-000000383432</t>
  </si>
  <si>
    <t>105203, МОСКВА ГОРОД, УЛИЦА ПЕРВОМАЙСКАЯ НИЖНЯЯ, ДОМ 52</t>
  </si>
  <si>
    <t>20200828-0740-0269-1012-000000383432</t>
  </si>
  <si>
    <t>20200828-0739-4494-5653-000000383432</t>
  </si>
  <si>
    <t>772104546474</t>
  </si>
  <si>
    <t>22.05.2000</t>
  </si>
  <si>
    <t>25.07.2014</t>
  </si>
  <si>
    <t>7701109680</t>
  </si>
  <si>
    <t>1037739458900</t>
  </si>
  <si>
    <t>ГОСУДАРСТВЕННОЕ БЮДЖЕТНОЕ УЧРЕЖДЕНИЕ ГОРОДА МОСКВЫ "СПОРТИВНАЯ ШКОЛА ОЛИМПИЙСКОГО РЕЗЕРВА № 21" ДЕПАРТАМЕНТА СПОРТА ГОРОДА МОСКВЫ</t>
  </si>
  <si>
    <t>МОСКВА ГОРОД, ПЕРЕУЛОК БОЛЬШОЙ ХАРИТОНЬЕВСКИЙ, ДОМ 22/1</t>
  </si>
  <si>
    <t>20200828-0740-0269-8628-000000383432</t>
  </si>
  <si>
    <t>20200828-0740-0270-1069-000000383432</t>
  </si>
  <si>
    <t>107078, МОСКВА ГОРОД, ПЕРЕУЛОК БОЛЬШОЙ ХАРИТОНЬЕВСКИЙ, ДОМ 22/1</t>
  </si>
  <si>
    <t>20200828-0740-0270-3376-000000383432</t>
  </si>
  <si>
    <t>20200828-0739-4494-6133-000000383432</t>
  </si>
  <si>
    <t>772104546475</t>
  </si>
  <si>
    <t>МОСКВА ГОРОД, ШОССЕ ЯРОСЛАВСКОЕ, ДОМ 116, КОРП. 4</t>
  </si>
  <si>
    <t>20200828-0740-0270-6227-000000383432</t>
  </si>
  <si>
    <t>20200828-0740-0270-8855-000000383432</t>
  </si>
  <si>
    <t>107078, МОСКВА ГОРОД, ПЕРЕУЛОК ХАРИТОНЬЕВСКИЙ Б., 22/1</t>
  </si>
  <si>
    <t>20200828-0740-0271-1516-000000383432</t>
  </si>
  <si>
    <t>20200828-0739-4494-6596-000000383432</t>
  </si>
  <si>
    <t>772104546476</t>
  </si>
  <si>
    <t>21.06.2018</t>
  </si>
  <si>
    <t>7714045360</t>
  </si>
  <si>
    <t>1037739124587</t>
  </si>
  <si>
    <t>ГОСУДАРСТВЕННОЕ БЮДЖЕТНОЕ УЧРЕЖДЕНИЕ ГОРОДА МОСКВЫ "СПОРТИВНАЯ ШКОЛА ОЛИМПИЙСКОГО РЕЗЕРВА № 25" ДЕПАРТАМЕНТА СПОРТА ГОРОДА МОСКВЫ</t>
  </si>
  <si>
    <t>МОСКВА ГОРОД, УЛИЦА ВЯТСКАЯ, ДОМ 28</t>
  </si>
  <si>
    <t>20200828-0740-0271-4326-000000383432</t>
  </si>
  <si>
    <t>20200828-0740-0271-6688-000000383432</t>
  </si>
  <si>
    <t>127015, МОСКВА ГОРОД, УЛИЦА ВЯТСКАЯ, ДОМ 28</t>
  </si>
  <si>
    <t>20200828-0740-0271-8991-000000383432</t>
  </si>
  <si>
    <t>20200828-0739-4494-7073-000000383432</t>
  </si>
  <si>
    <t>772104546477</t>
  </si>
  <si>
    <t>26.08.2016</t>
  </si>
  <si>
    <t>7720056183</t>
  </si>
  <si>
    <t>1037739147335</t>
  </si>
  <si>
    <t>ГОСУДАРСТВЕННОЕ БЮДЖЕТНОЕ УЧРЕЖДЕНИЕ ГОРОДА МОСКВЫ "СПОРТИВНАЯ ШКОЛА ОЛИМПИЙСКОГО РЕЗЕРВА № 53" ДЕПАРТАМЕНТА ФИЗИЧЕСКОЙ КУЛЬТУРЫ И СПОРТА ГОРОДА МОСКВЫ</t>
  </si>
  <si>
    <t>МОСКВА ГОРОД, УЛИЦА МОЛДАГУЛОВОЙ, ДОМ 20А</t>
  </si>
  <si>
    <t>20200828-0740-0272-1642-000000383432</t>
  </si>
  <si>
    <t>20200828-0740-0272-4154-000000383432</t>
  </si>
  <si>
    <t>111395, МОСКВА ГОРОД, УЛИЦА МОЛДАГУЛОВОЙ, 20А</t>
  </si>
  <si>
    <t>20200828-0740-0272-6659-000000383432</t>
  </si>
  <si>
    <t>20200828-0739-4494-7552-000000383432</t>
  </si>
  <si>
    <t>772104546478</t>
  </si>
  <si>
    <t>7720095263</t>
  </si>
  <si>
    <t>1037700160519</t>
  </si>
  <si>
    <t>ГОСУДАРСТВЕННОЕ БЮДЖЕТНОЕ УЧРЕЖДЕНИЕ ГОРОДА МОСКВЫ "СПОРТИВНАЯ ШКОЛА ОЛИМПИЙСКОГО РЕЗЕРВА № 54 "ОРИЕНТА" ДЕПАРТАМЕНТА СПОРТА ГОРОДА МОСКВЫ</t>
  </si>
  <si>
    <t>МОСКВА ГОРОД, ФЕДЕРАТИВНЫЙ ПРОСПЕКТ, ДОМ 37Б</t>
  </si>
  <si>
    <t>20200828-0740-0272-9269-000000383432</t>
  </si>
  <si>
    <t>20200828-0740-0273-1470-000000383432</t>
  </si>
  <si>
    <t>111558, МОСКВА ГОРОД, ПРОСПЕКТ ФЕДЕРАТИВНЫЙ, 37Б</t>
  </si>
  <si>
    <t>20200828-0740-0273-3717-000000383432</t>
  </si>
  <si>
    <t>20200828-0739-4494-8004-000000383432</t>
  </si>
  <si>
    <t>772104546479</t>
  </si>
  <si>
    <t>03.03.2000</t>
  </si>
  <si>
    <t>7723123712</t>
  </si>
  <si>
    <t>1037739519036</t>
  </si>
  <si>
    <t>ГОСУДАРСТВЕННОЕ БЮДЖЕТНОЕ УЧРЕЖДЕНИЕ ГОРОДА МОСКВЫ "СПОРТИВНАЯ ШКОЛА ОЛИМПИЙСКОГО РЕЗЕРВА № 63 "СМЕНА" ДЕПАРТАМЕНТА СПОРТА ГОРОДА МОСКВЫ</t>
  </si>
  <si>
    <t>МОСКВА ГОРОД, 2 КВАРТАЛ КАПОТНИ, ДОМ 2А, СТР. 1</t>
  </si>
  <si>
    <t>20200828-0740-0273-7264-000000383432</t>
  </si>
  <si>
    <t>20200828-0740-0273-9668-000000383432</t>
  </si>
  <si>
    <t>109429, МОСКВА ГОРОД, 2 КВАРТАЛ КАПОТНИ, ДОМ 2А, СТР. 1</t>
  </si>
  <si>
    <t>20200828-0740-0274-1951-000000383432</t>
  </si>
  <si>
    <t>20200828-0739-4494-8501-000000383432</t>
  </si>
  <si>
    <t>772104546480</t>
  </si>
  <si>
    <t>30.08.2017</t>
  </si>
  <si>
    <t>7743003011</t>
  </si>
  <si>
    <t>1037700033403</t>
  </si>
  <si>
    <t>ГОСУДАРСТВЕННОЕ БЮДЖЕТНОЕ УЧРЕЖДЕНИЕ ГОРОДА МОСКВЫ "СПОРТИВНАЯ ШКОЛА ОЛИМПИЙСКОГО РЕЗЕРВА № 73 "ВИКТОРИЯ" ДЕПАРТАМЕНТА СПОРТА ГОРОДА МОСКВЫ</t>
  </si>
  <si>
    <t>МОСКВА ГОРОД, УЛИЦА АЛАБЯНА, ДОМ 13, КОРП. 1</t>
  </si>
  <si>
    <t>20200828-0740-0274-4654-000000383432</t>
  </si>
  <si>
    <t>20200828-0740-0274-6977-000000383432</t>
  </si>
  <si>
    <t>125252, МОСКВА ГОРОД, УЛИЦА АЛАБЯНА, ДОМ 13, КОРП. 1</t>
  </si>
  <si>
    <t>20200828-0740-0274-9955-000000383432</t>
  </si>
  <si>
    <t>20200828-0739-4494-9017-000000383432</t>
  </si>
  <si>
    <t>772104546481</t>
  </si>
  <si>
    <t>28.07.2017</t>
  </si>
  <si>
    <t>7712030456</t>
  </si>
  <si>
    <t>1037739195867</t>
  </si>
  <si>
    <t>ГОСУДАРСТВЕННОЕ БЮДЖЕТНОЕ УЧРЕЖДЕНИЕ ГОРОДА МОСКВЫ "СПОРТИВНАЯ ШКОЛА ОЛИМПИЙСКОГО РЕЗЕРВА № 74" ДЕПАРТАМЕНТА СПОРТА ГОРОДА МОСКВЫ</t>
  </si>
  <si>
    <t>МОСКВА ГОРОД, ВОЛОКОЛАМСКОЕ ШОССЕ, ДОМ 12</t>
  </si>
  <si>
    <t>20200828-0740-0275-2723-000000383432</t>
  </si>
  <si>
    <t>20200828-0740-0275-7054-000000383432</t>
  </si>
  <si>
    <t>125080, МОСКВА ГОРОД, ВОЛОКОЛАМСКОЕ ШОССЕ, ДОМ 12</t>
  </si>
  <si>
    <t>20200828-0740-0276-0548-000000383432</t>
  </si>
  <si>
    <t>20200828-0739-4494-9493-000000383432</t>
  </si>
  <si>
    <t>772104546482</t>
  </si>
  <si>
    <t>7713333358</t>
  </si>
  <si>
    <t>1027713024250</t>
  </si>
  <si>
    <t>ГОСУДАРСТВЕННОЕ БЮДЖЕТНОЕ УЧРЕЖДЕНИЕ ГОРОДА МОСКВЫ "СПОРТИВНАЯ ШКОЛА ОЛИМПИЙСКОГО РЕЗЕРВА № 77" ДЕПАРТАМЕНТА СПОРТА ГОРОДА МОСКВЫ</t>
  </si>
  <si>
    <t>МОСКВА ГОРОД, КЕРАМИЧЕСКИЙ ПРОЕЗД, ДОМ 61, КОРП. 3</t>
  </si>
  <si>
    <t>20200828-0740-0276-3726-000000383432</t>
  </si>
  <si>
    <t>20200828-0740-0276-6445-000000383432</t>
  </si>
  <si>
    <t>127591, МОСКВА ГОРОД, ПРОЕЗД КЕРАМИЧЕСКИЙ, 61, 3</t>
  </si>
  <si>
    <t>20200828-0740-0276-8857-000000383432</t>
  </si>
  <si>
    <t>20200828-0739-4494-9946-000000383432</t>
  </si>
  <si>
    <t>772104546483</t>
  </si>
  <si>
    <t>ГОСУДАРСТВЕННОЕ БЮДЖЕТНОЕ УЧРЕЖДЕНИЕ ГОРОДА МОСКВЫ "СПОРТИВНАЯ ШКОЛА № 29 "ХАМОВНИКИ" ДЕПАРТАМЕНТА СПОРТА ГОРОДА МОСКВЫ</t>
  </si>
  <si>
    <t>МОСКВА ГОРОД, ТРЕХГОРНЫЙ ВАЛ, ДОМ 2/4, СТР. 1</t>
  </si>
  <si>
    <t>20200828-0740-0277-3429-000000383432</t>
  </si>
  <si>
    <t>20200828-0740-0277-6643-000000383432</t>
  </si>
  <si>
    <t>119270, МОСКВА ГОРОД, УЛИЦА ФРУНЗЕНСКАЯ 3-Я, 5, 1</t>
  </si>
  <si>
    <t>20200828-0740-0278-6577-000000383432</t>
  </si>
  <si>
    <t>20200828-0739-4495-0420-000000383432</t>
  </si>
  <si>
    <t>772104546484</t>
  </si>
  <si>
    <t>07.10.1998</t>
  </si>
  <si>
    <t>10.02.2015</t>
  </si>
  <si>
    <t>7723146597</t>
  </si>
  <si>
    <t>1027739123510</t>
  </si>
  <si>
    <t>ГОСУДАРСТВЕННОЕ БЮДЖЕТНОЕ УЧРЕЖДЕНИЕ ГОРОДА МОСКВЫ "СПОРТИВНАЯ ШКОЛА № 4" ДЕПАРТАМЕНТА СПОРТА ГОРОДА МОСКВЫ</t>
  </si>
  <si>
    <t>УЛИЦА НЕКРАСОВСКАЯ, ДОМ 8, УЛИЦА 2-Я ВОЛЬСКАЯ, ДОМ 16, КОРП. 2, УЛИЦА 2-Я ВОЛЬСКАЯ, ДОМ 16, КОРП. 3, УЛИЦА 2-Я ВОЛЬСКАЯ, ДОМ 16, КОРП. 4,</t>
  </si>
  <si>
    <t>20200828-0740-0278-9922-000000383432</t>
  </si>
  <si>
    <t>20200828-0740-0279-2866-000000383432</t>
  </si>
  <si>
    <t>111674, МОСКВА ГОРОД, УЛИЦА 1-Я ВОЛЬСКАЯ, ДОМ 15, КОРП. 1</t>
  </si>
  <si>
    <t>20200828-0740-0279-5229-000000383432</t>
  </si>
  <si>
    <t>20200828-0739-4495-0905-000000383432</t>
  </si>
  <si>
    <t>772104546485</t>
  </si>
  <si>
    <t>7715394821</t>
  </si>
  <si>
    <t>1037715079511</t>
  </si>
  <si>
    <t>ГОСУДАРСТВЕННОЕ БЮДЖЕТНОЕ УЧРЕЖДЕНИЕ ГОРОДА МОСКВЫ "СПОРТИВНАЯ ШКОЛА № 82" ДЕПАРТАМЕНТА СПОРТА ГОРОДА МОСКВЫ</t>
  </si>
  <si>
    <t>МОСКВА ГОРОД, ИНЖЕНЕРНАЯ УЛИЦА, Д. 5 КОРП. 1</t>
  </si>
  <si>
    <t>20200828-0740-0279-8695-000000383432</t>
  </si>
  <si>
    <t>20200828-0740-0280-1599-000000383432</t>
  </si>
  <si>
    <t>127410, МОСКВА ГОРОД, ИНЖЕНЕРНАЯ УЛИЦА, Д. 5 КОРП. 1</t>
  </si>
  <si>
    <t>20200828-0740-0280-4276-000000383432</t>
  </si>
  <si>
    <t>20200828-0739-4495-1380-000000383432</t>
  </si>
  <si>
    <t>772104546486</t>
  </si>
  <si>
    <t>7715363823</t>
  </si>
  <si>
    <t>1037715000608</t>
  </si>
  <si>
    <t>ГОСУДАРСТВЕННОЕ БЮДЖЕТНОЕ УЧРЕЖДЕНИЕ ГОРОДА МОСКВЫ "СПОРТИВНО- АДАПТИВНАЯ ШКОЛА" ДЕПАРТАМЕНТА СПОРТА ГОРОДА МОСКВЫ</t>
  </si>
  <si>
    <t>МОСКВА ГОРОД, УЛИЦА КОРНЕЙЧУКА, ДОМ 28, КОРП. 2</t>
  </si>
  <si>
    <t>20200828-0740-0281-1676-000000383432</t>
  </si>
  <si>
    <t>20200828-0740-0281-4490-000000383432</t>
  </si>
  <si>
    <t>127543, МОСКВА ГОРОД, УЛИЦА КОРНЕЙЧУКА, 28, 2,</t>
  </si>
  <si>
    <t>20200828-0740-0281-6895-000000383432</t>
  </si>
  <si>
    <t>20200828-0739-4495-1831-000000383432</t>
  </si>
  <si>
    <t>772104546487</t>
  </si>
  <si>
    <t>08.08.2008</t>
  </si>
  <si>
    <t>7720626309</t>
  </si>
  <si>
    <t>1087746956681</t>
  </si>
  <si>
    <t>ГОСУДАРСТВЕННОЕ БЮДЖЕТНОЕ УЧРЕЖДЕНИЕ ГОРОДА МОСКВЫ "СПОРТИВНО-ДОСУГОВЫЙ ЦЕНТР "ТРИУМФ"</t>
  </si>
  <si>
    <t>МОСКВА ГОРОД, УЛИЦА ЛУХМАНОВСКАЯ, ДОМ 15, КОРП. 1, УЛИЦА ЛУХМАНОВСКАЯ, ДОМ 26</t>
  </si>
  <si>
    <t>20200828-0740-0281-9581-000000383432</t>
  </si>
  <si>
    <t>20200828-0740-0282-3857-000000383432</t>
  </si>
  <si>
    <t>111675, МОСКВА ГОРОД, УЛИЦА РУДНЕВКА, ДОМ 12</t>
  </si>
  <si>
    <t>20200828-0740-0282-6315-000000383432</t>
  </si>
  <si>
    <t>20200828-0739-4495-2282-000000383432</t>
  </si>
  <si>
    <t>772104546488</t>
  </si>
  <si>
    <t>22.12.2008</t>
  </si>
  <si>
    <t>7723691592</t>
  </si>
  <si>
    <t>5087746656278</t>
  </si>
  <si>
    <t>ГОСУДАРСТВЕННОЕ БЮДЖЕТНОЕ УЧРЕЖДЕНИЕ ГОРОДА МОСКВЫ "СПОРТИВНО-ДОСУГОВЫЙ ЦЕНТР ЛЮБЛИНО"</t>
  </si>
  <si>
    <t>МОСКВА ГОРОД, УЛИЦА СУДАКОВА, Д. 11, УЛИЦА СУДАКОВА, Д. 4, УЛИЦА КРАСНОДОНСКАЯ, Д. 39, СТР. 2, УЛИЦА СТАВРОПОЛЬСКАЯ, Д. 15, КОРП. 2, УЛИЦА НОВОРОССИЙСКАЯ, Д. 8, УЛИЦА БЕЛОРЕЧЕНСКАЯ, Д. 25, СТР. 2, УЛИЦА КРАСНОДОНСКАЯ, Д. 39, УЛИЦА МАРШАЛА КОЖЕДУБА, Д. 7, УЛИЦА МАРЬИНСКИЙ ПАРК, Д. 39, КОРП. 2, УЛИЦА СТАВРОПОЛЬСКИЙ ПРОЕЗД, Д. 17</t>
  </si>
  <si>
    <t>20200828-0740-0282-9476-000000383432</t>
  </si>
  <si>
    <t>20200828-0740-0283-3797-000000383432</t>
  </si>
  <si>
    <t>109559, МОСКВА ГОРОД, УЛИЦА МАРЬИНСКИЙ ПАРК, ДОМ 39, КОРП. 2, ПОМ. 10</t>
  </si>
  <si>
    <t>20200828-0740-0283-6616-000000383432</t>
  </si>
  <si>
    <t>20200828-0739-4495-2748-000000383432</t>
  </si>
  <si>
    <t>772104546489</t>
  </si>
  <si>
    <t>13.12.2006</t>
  </si>
  <si>
    <t>7717576048</t>
  </si>
  <si>
    <t>1067761012626</t>
  </si>
  <si>
    <t>ГОСУДАРСТВЕННОЕ БЮДЖЕТНОЕ УЧРЕЖДЕНИЕ ГОРОДА МОСКВЫ "СПОРТИВНОДОСУГОВЫЙ ЦЕНТР "АЛЕКСЕЕВСКИЙ"</t>
  </si>
  <si>
    <t>МОСКВА ГОРОД, МИРА ПРОСПЕКТ, ДОМ 120</t>
  </si>
  <si>
    <t>20200828-0740-0283-9404-000000383432</t>
  </si>
  <si>
    <t>20200828-0740-0284-2307-000000383432</t>
  </si>
  <si>
    <t>129164, МОСКВА ГОРОД, МИРА ПРОСПЕКТ, ДОМ 120</t>
  </si>
  <si>
    <t>20200828-0740-0284-5859-000000383432</t>
  </si>
  <si>
    <t>20200828-0739-4495-3200-000000383432</t>
  </si>
  <si>
    <t>772104546490</t>
  </si>
  <si>
    <t>20.03.2017</t>
  </si>
  <si>
    <t>ГОСУДАРСТВЕННОЕ БЮДЖЕТНОЕ УЧРЕЖДЕНИЕ ГОРОДА МОСКВЫ "СПОРТИВНЫЙ КОМПЛЕКС "МЕГАСПОРТ" ДЕПАРТАМЕНТА СПОРТА ГОРОДА МОСКВЫ</t>
  </si>
  <si>
    <t>20200828-0740-0284-9833-000000383432</t>
  </si>
  <si>
    <t>20200828-0740-0285-2468-000000383432</t>
  </si>
  <si>
    <t>20200828-0740-0285-5859-000000383432</t>
  </si>
  <si>
    <t>20200828-0739-4495-3676-000000383432</t>
  </si>
  <si>
    <t>772104546491</t>
  </si>
  <si>
    <t>7743623600</t>
  </si>
  <si>
    <t>1067761035275</t>
  </si>
  <si>
    <t>ГОСУДАРСТВЕННОЕ БЮДЖЕТНОЕ УЧРЕЖДЕНИЕ ГОРОДА МОСКВЫ "СПОРТКЛУБ "ВЫМПЕЛ" ИМЕНИ О.П.МАКАРОВА</t>
  </si>
  <si>
    <t>МОСКВА ГОРОД, ЛЕНИНГРАДСКОЕ ШОССЕ, ДОМ 98, КОРП. 1</t>
  </si>
  <si>
    <t>20200828-0740-0285-9529-000000383432</t>
  </si>
  <si>
    <t>20200828-0740-0286-2127-000000383432</t>
  </si>
  <si>
    <t>125195, МОСКВА ГОРОД, ЛЕНИНГРАДСКОЕ ШОССЕ, ДОМ 98, КОРП. 1</t>
  </si>
  <si>
    <t>20200828-0740-0287-5886-000000383432</t>
  </si>
  <si>
    <t>20200828-0739-4495-4127-000000383432</t>
  </si>
  <si>
    <t>772104546492</t>
  </si>
  <si>
    <t>03.03.1995</t>
  </si>
  <si>
    <t>7702132064</t>
  </si>
  <si>
    <t>1027700504292</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</si>
  <si>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t>
  </si>
  <si>
    <t>МОСКВА ГОРОД, ЗЕЛЕНОГРАД, КОРП. 857</t>
  </si>
  <si>
    <t>20200828-0740-0287-8759-000000383432</t>
  </si>
  <si>
    <t>20200828-0740-0288-1151-000000383432</t>
  </si>
  <si>
    <t>129090, МОСКВА ГОРОД, КОПТЕЛЬСКИЙ 1-Й ПЕРЕУЛОК, ДОМ 3, СТР. 1</t>
  </si>
  <si>
    <t>20200828-0740-0288-3495-000000383432</t>
  </si>
  <si>
    <t>20200828-0739-4495-4581-000000383432</t>
  </si>
  <si>
    <t>772104546493</t>
  </si>
  <si>
    <t>24.04.2013</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</si>
  <si>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t>
  </si>
  <si>
    <t>МОСКВА ГОРОД, ИЛЬМЕНСКИЙ ПРОЕЗД, Д. 6</t>
  </si>
  <si>
    <t>20200828-0740-0288-6236-000000383432</t>
  </si>
  <si>
    <t>20200828-0740-0288-8610-000000383432</t>
  </si>
  <si>
    <t>129090, МОСКВА ГОРОД, ПЕРЕУЛОК КОПТЕЛЬСКИЙ 1-Й, ДОМ 3, СТР. 1</t>
  </si>
  <si>
    <t>20200828-0740-0289-1006-000000383432</t>
  </si>
  <si>
    <t>20200828-0739-4495-5097-000000383432</t>
  </si>
  <si>
    <t>772104546494</t>
  </si>
  <si>
    <t>27.09.2013</t>
  </si>
  <si>
    <t>МОСКВА ГОРОД, ИНСТИТУТСКИЙ ПЕРЕУЛОК, ДОМ 5</t>
  </si>
  <si>
    <t>20200828-0740-0289-3748-000000383432</t>
  </si>
  <si>
    <t>20200828-0740-0290-4501-000000383432</t>
  </si>
  <si>
    <t>129090, МОСКВА ГОРОД, 1-Й КОПТЕЛЬСКИЙ ПЕРЕУЛОК, ДОМ 3, СТР. 1</t>
  </si>
  <si>
    <t>20200828-0740-0290-7883-000000383432</t>
  </si>
  <si>
    <t>20200828-0739-4495-5631-000000383432</t>
  </si>
  <si>
    <t>772104546495</t>
  </si>
  <si>
    <t>20.09.2013</t>
  </si>
  <si>
    <t>МОСКВА ГОРОД, МНЕВНИКИ УЛИЦА, ДОМ 5, КОРП. 3, ТВАРДОВСКОГО УЛИЦА, ДОМ 6</t>
  </si>
  <si>
    <t>20200828-0740-0291-0937-000000383432</t>
  </si>
  <si>
    <t>20200828-0740-0291-3866-000000383432</t>
  </si>
  <si>
    <t>20200828-0740-0292-0681-000000383432</t>
  </si>
  <si>
    <t>20200828-0739-4495-6114-000000383432</t>
  </si>
  <si>
    <t>772104546496</t>
  </si>
  <si>
    <t>06.10.2016</t>
  </si>
  <si>
    <t>МОСКВА ГОРОД, ПОЛЯНЫ УЛИЦА, ДОМ 3 А</t>
  </si>
  <si>
    <t>20200828-0740-0293-0805-000000383432</t>
  </si>
  <si>
    <t>20200828-0740-0294-0771-000000383432</t>
  </si>
  <si>
    <t>20200828-0740-0295-0370-000000383432</t>
  </si>
  <si>
    <t>20200828-0739-4495-6599-000000383432</t>
  </si>
  <si>
    <t>772104546497</t>
  </si>
  <si>
    <t>28.01.2013</t>
  </si>
  <si>
    <t>МОСКВА ГОРОД, УЛИЦА 3-Я ПАРКОВАЯ, ДОМ 29</t>
  </si>
  <si>
    <t>20200828-0740-0295-3229-000000383432</t>
  </si>
  <si>
    <t>20200828-0740-0295-6919-000000383432</t>
  </si>
  <si>
    <t>20200828-0740-0295-9659-000000383432</t>
  </si>
  <si>
    <t>20200828-0739-4495-7135-000000383432</t>
  </si>
  <si>
    <t>772104546498</t>
  </si>
  <si>
    <t>МОСКВА ГОРОД, УЛИЦА АРСЮКОВА, Д. 9</t>
  </si>
  <si>
    <t>20200828-0740-0296-2428-000000383432</t>
  </si>
  <si>
    <t>20200828-0740-0296-4915-000000383432</t>
  </si>
  <si>
    <t>20200828-0740-0296-7277-000000383432</t>
  </si>
  <si>
    <t>20200828-0739-4495-7602-000000383432</t>
  </si>
  <si>
    <t>772104546499</t>
  </si>
  <si>
    <t>02.08.2013</t>
  </si>
  <si>
    <t>МОСКВА ГОРОД, УЛИЦА КЛИМАШКИНА, ДОМ 18, СТР. 1</t>
  </si>
  <si>
    <t>20200828-0740-0297-0024-000000383432</t>
  </si>
  <si>
    <t>20200828-0740-0297-2299-000000383432</t>
  </si>
  <si>
    <t>20200828-0740-0297-4574-000000383432</t>
  </si>
  <si>
    <t>20200828-0739-4495-8077-000000383432</t>
  </si>
  <si>
    <t>772104546500</t>
  </si>
  <si>
    <t>17.12.2014</t>
  </si>
  <si>
    <t>МОСКВА ГОРОД, УЛИЦА ЛЕНИНСКАЯ СЛОБОДА, ДОМ 5, КОРП. 2</t>
  </si>
  <si>
    <t>20200828-0740-0298-9507-000000383432</t>
  </si>
  <si>
    <t>20200828-0740-0300-8101-000000383432</t>
  </si>
  <si>
    <t>20200828-0740-0301-0762-000000383432</t>
  </si>
  <si>
    <t>20200828-0739-4495-8554-000000383432</t>
  </si>
  <si>
    <t>772104546501</t>
  </si>
  <si>
    <t>МОСКВА ГОРОД, УЛИЦА САМОРЫ МАШЕЛА, ДОМ 10</t>
  </si>
  <si>
    <t>20200828-0740-0301-3519-000000383432</t>
  </si>
  <si>
    <t>20200828-0740-0301-5926-000000383432</t>
  </si>
  <si>
    <t>20200828-0740-0301-8251-000000383432</t>
  </si>
  <si>
    <t>20200828-0739-4495-9030-000000383432</t>
  </si>
  <si>
    <t>772104546502</t>
  </si>
  <si>
    <t>МОСКВА ГОРОД, ШОССЕ ЯРОСЛАВСКОЕ, ДОМ 40</t>
  </si>
  <si>
    <t>20200828-0740-0302-0882-000000383432</t>
  </si>
  <si>
    <t>20200828-0740-0302-3123-000000383432</t>
  </si>
  <si>
    <t>20200828-0740-0302-7226-000000383432</t>
  </si>
  <si>
    <t>20200828-0739-4495-9484-000000383432</t>
  </si>
  <si>
    <t>772104546503</t>
  </si>
  <si>
    <t>МОСКВА ГОРОД, ЯУЗСКИЙ Б-Р., ДОМ 9/6, СТР. 4</t>
  </si>
  <si>
    <t>20200828-0740-0303-0446-000000383432</t>
  </si>
  <si>
    <t>20200828-0740-0303-2674-000000383432</t>
  </si>
  <si>
    <t>20200828-0740-0303-4932-000000383432</t>
  </si>
  <si>
    <t>20200828-0739-4495-9918-000000383432</t>
  </si>
  <si>
    <t>772104546504</t>
  </si>
  <si>
    <t>7702059311</t>
  </si>
  <si>
    <t>1037739733404</t>
  </si>
  <si>
    <t>ГОСУДАРСТВЕННОЕ БЮДЖЕТНОЕ УЧРЕЖДЕНИЕ ГОРОДА МОСКВЫ "УПРАВЛЕНИЕ СПОРТИВНЫМИ ОБЪЕКТАМИ" ДЕПАРТАМЕНТА СПОРТА ГОРОДА МОСКВЫ</t>
  </si>
  <si>
    <t>МОСКВА ГОРОД, ПЕРЕУЛОК 1-Й САМОТЕЧНЫЙ, ДОМ 17А</t>
  </si>
  <si>
    <t>20200828-0740-0303-7816-000000383432</t>
  </si>
  <si>
    <t>20200828-0740-0304-0852-000000383432</t>
  </si>
  <si>
    <t>127473, МОСКВА ГОРОД, 1-Й САМОТЕЧНЫЙ ПЕРЕУЛОК, ДОМ 17А</t>
  </si>
  <si>
    <t>20200828-0740-0304-3432-000000383432</t>
  </si>
  <si>
    <t>20200828-0739-4496-0404-000000383432</t>
  </si>
  <si>
    <t>772104546505</t>
  </si>
  <si>
    <t>26.02.2007</t>
  </si>
  <si>
    <t>26.02.2015</t>
  </si>
  <si>
    <t>7714683725</t>
  </si>
  <si>
    <t>1077746707170</t>
  </si>
  <si>
    <t>ГОСУДАРСТВЕННОЕ БЮДЖЕТНОЕ УЧРЕЖДЕНИЕ ГОРОДА МОСКВЫ "ФИЗКУЛЬТУРНО-ДОСУГОВЫЙ ЦЕНТР "ГАРМОНИЯ"</t>
  </si>
  <si>
    <t>МОСКВА ГОРОД, УЛИЦА ПОЛТАВСКАЯ, ДОМ 1 УЛИЦА ПИСЦОВАЯ, ДОМ 16, КОРП. 4 УЛИЦА ЮННАТОВ, ДОМ 17, КОРП. 2 СТАРЫЙ ПЕТРОВСКО-РАЗУМОВСКИЙ ПРОЕЗД, ДОМ 5/13</t>
  </si>
  <si>
    <t>20200828-0740-0305-0761-000000383432</t>
  </si>
  <si>
    <t>20200828-0740-0305-3639-000000383432</t>
  </si>
  <si>
    <t>128287, МОСКВА ГОРОД, УЛИЦА ПОЛТАВСКАЯ, ДОМ 18</t>
  </si>
  <si>
    <t>20200828-0740-0305-6517-000000383432</t>
  </si>
  <si>
    <t>20200828-0739-4496-1521-000000383432</t>
  </si>
  <si>
    <t>772104546506</t>
  </si>
  <si>
    <t>07.09.2009</t>
  </si>
  <si>
    <t>24.08.2015</t>
  </si>
  <si>
    <t>7734619260</t>
  </si>
  <si>
    <t>1097746514711</t>
  </si>
  <si>
    <t>ГОСУДАРСТВЕННОЕ БЮДЖЕТНОЕ УЧРЕЖДЕНИЕ ГОРОДА МОСКВЫ "ФИЗКУЛЬТУРНО-СПОРТИВНОЕ ОБЪЕДИНЕНИЕ "ХОККЕЙ МОСКВЫ" ДЕПАРТАМЕНТА СПОРТА ГОРОДА МОСКВЫ</t>
  </si>
  <si>
    <t>МОСКВА ГОРОД, ВОРОНЕЖСКАЯ УЛИЦА, ДОМ 13</t>
  </si>
  <si>
    <t>20200828-0740-0305-9421-000000383432</t>
  </si>
  <si>
    <t>20200828-0740-0306-3170-000000383432</t>
  </si>
  <si>
    <t>115583, МОСКВА ГОРОД, БУЛЬВАР ОРЕХОВЫЙ, 18, 2</t>
  </si>
  <si>
    <t>20200828-0740-0306-8973-000000383432</t>
  </si>
  <si>
    <t>20200828-0739-4496-2020-000000383432</t>
  </si>
  <si>
    <t>772104546507</t>
  </si>
  <si>
    <t>МОСКВА ГОРОД, ГЕНЕРАЛА ГЛАГОЛЕВА УЛИЦА, ДОМ 10, КОРП. 3</t>
  </si>
  <si>
    <t>20200828-0740-0307-2077-000000383432</t>
  </si>
  <si>
    <t>20200828-0740-0307-4489-000000383432</t>
  </si>
  <si>
    <t>115583, МОСКВА ГОРОД, ОРЕХОВЫЙ БУЛЬВАР, ДОМ 18, КОРП. 2</t>
  </si>
  <si>
    <t>20200828-0740-0308-9381-000000383432</t>
  </si>
  <si>
    <t>20200828-0739-4496-3191-000000383432</t>
  </si>
  <si>
    <t>772104546508</t>
  </si>
  <si>
    <t>7709157406</t>
  </si>
  <si>
    <t>1037739076880</t>
  </si>
  <si>
    <t>ГОСУДАРСТВЕННОЕ БЮДЖЕТНОЕ УЧРЕЖДЕНИЕ ГОРОДА МОСКВЫ "ФИЗКУЛЬТУРНО-СПОРТИВНОЕ ОБЪЕДИНЕНИЕ "ЮНОСТЬ МОСКВЫ" ДЕПАРТАМЕНТ СПОРТА ГОРОДА МОСКВЫ</t>
  </si>
  <si>
    <t>МОСКВА ГОРОД, БОЛЬШАЯ МАРФИНСКАЯ, ДОМ 7А</t>
  </si>
  <si>
    <t>20200828-0740-0309-2109-000000383432</t>
  </si>
  <si>
    <t>20200828-0740-0309-4435-000000383432</t>
  </si>
  <si>
    <t>107014, МОСКВА ГОРОД, СТРОМЫНКА УЛИЦА, ДОМ 4, СТР. 1</t>
  </si>
  <si>
    <t>20200828-0740-0309-6925-000000383432</t>
  </si>
  <si>
    <t>20200828-0739-4496-3983-000000383432</t>
  </si>
  <si>
    <t>772104546509</t>
  </si>
  <si>
    <t>ГОСУДАРСТВЕННОЕ БЮДЖЕТНОЕ УЧРЕЖДЕНИЕ ГОРОДА МОСКВЫ "ФИЗКУЛЬТУРНО-СПОРТИВНОЕ ОБЪЕДИНЕНИЕ "ЮНОСТЬ МОСКВЫ" ДЕПАРТАМЕНТА СПОРТА ГОРОДА МОСКВЫ</t>
  </si>
  <si>
    <t>МОСКВА ГОРОД, КАШИРСКОЕ ШОССЕ ДОМ 39</t>
  </si>
  <si>
    <t>20200828-0740-0310-3899-000000383432</t>
  </si>
  <si>
    <t>20200828-0740-0311-0396-000000383432</t>
  </si>
  <si>
    <t>107014, МОСКВА ГОРОД, УЛИЦА СТРОМЫНКА, ДОМ 4, СТР. 1</t>
  </si>
  <si>
    <t>20200828-0740-0311-4594-000000383432</t>
  </si>
  <si>
    <t>20200828-0739-4496-4519-000000383432</t>
  </si>
  <si>
    <t>772104546510</t>
  </si>
  <si>
    <t>МОСКВА ГОРОД, УЛИЦА АВТОЗАВОДСКАЯ, ДОМ 23А, КОРП. 4</t>
  </si>
  <si>
    <t>20200828-0740-0311-8389-000000383432</t>
  </si>
  <si>
    <t>20200828-0740-0312-0827-000000383432</t>
  </si>
  <si>
    <t>20200828-0740-0312-4971-000000383432</t>
  </si>
  <si>
    <t>20200828-0739-4496-5477-000000383432</t>
  </si>
  <si>
    <t>772104546511</t>
  </si>
  <si>
    <t>13.03.1995</t>
  </si>
  <si>
    <t>7710177774</t>
  </si>
  <si>
    <t>1027739350220</t>
  </si>
  <si>
    <t>ГОСУДАРСТВЕННОЕ БЮДЖЕТНОЕ УЧРЕЖДЕНИЕ ГОРОДА МОСКВЫ "ФИНАНСОВО-ХОЗЯЙСТВЕННОЕ УПРАВЛЕНИЕ МЭРИИ МОСКВЫ"</t>
  </si>
  <si>
    <t>МОСКВА ГОРОД, ЛЕНИНГРАДСКИЙ ПРОСПЕКТ, ДОМ 40</t>
  </si>
  <si>
    <t>20200828-0740-0313-9306-000000383432</t>
  </si>
  <si>
    <t>20200828-0740-0314-2729-000000383432</t>
  </si>
  <si>
    <t>125032, МОСКВА ГОРОД, УЛИЦА ТВЕРСКАЯ, ДОМ 13</t>
  </si>
  <si>
    <t>20200828-0740-0314-5368-000000383432</t>
  </si>
  <si>
    <t>20200828-0739-4496-6558-000000383432</t>
  </si>
  <si>
    <t>772104546512</t>
  </si>
  <si>
    <t>08.09.2017</t>
  </si>
  <si>
    <t>7725591674</t>
  </si>
  <si>
    <t>1067761239633</t>
  </si>
  <si>
    <t>ГОСУДАРСТВЕННОЕ БЮДЖЕТНОЕ УЧРЕЖДЕНИЕ ГОРОДА МОСКВЫ "ЦЕНТР ДОСУГА "ДАНИИЛ"</t>
  </si>
  <si>
    <t>МОСКВА ГОРОД, УЛИЦА ЛЮСИНОВСКАЯ, ДОМ 53, МОСКВА ГОРОД, УЛИЦА ТРОФИМОВА, ДОМ 9, КОРП. 2</t>
  </si>
  <si>
    <t>20200828-0740-0316-0567-000000383432</t>
  </si>
  <si>
    <t>20200828-0740-0316-3447-000000383432</t>
  </si>
  <si>
    <t>115093, МОСКВА ГОРОД, УЛИЦА ЛЮСИНОВСКАЯ, ДОМ 53</t>
  </si>
  <si>
    <t>20200828-0740-0316-6626-000000383432</t>
  </si>
  <si>
    <t>20200828-0739-4496-8283-000000383432</t>
  </si>
  <si>
    <t>772104546513</t>
  </si>
  <si>
    <t>7724601087</t>
  </si>
  <si>
    <t>1067761013957</t>
  </si>
  <si>
    <t>ГОСУДАРСТВЕННОЕ БЮДЖЕТНОЕ УЧРЕЖДЕНИЕ ГОРОДА МОСКВЫ "ЦЕНТР ДОСУГА "ЛИЧНОСТЬ"</t>
  </si>
  <si>
    <t>МОСКВА ГОРОД, УЛИЦА МЕДИКОВ, ДОМ 3</t>
  </si>
  <si>
    <t>20200828-0740-0317-0838-000000383432</t>
  </si>
  <si>
    <t>20200828-0740-0317-4981-000000383432</t>
  </si>
  <si>
    <t>115304, МОСКВА ГОРОД, УЛИЦА МЕДИКОВ, ДОМ 3</t>
  </si>
  <si>
    <t>20200828-0740-0317-7578-000000383432</t>
  </si>
  <si>
    <t>20200828-0739-4496-9329-000000383432</t>
  </si>
  <si>
    <t>772104546514</t>
  </si>
  <si>
    <t>30.07.2015</t>
  </si>
  <si>
    <t>7727597791</t>
  </si>
  <si>
    <t>1067761146342</t>
  </si>
  <si>
    <t>ГОСУДАРСТВЕННОЕ БЮДЖЕТНОЕ УЧРЕЖДЕНИЕ ГОРОДА МОСКВЫ "ЦЕНТР ДОСУГА И КУЛЬТУРЫ "ЮЖНОЕ БУТОВО"</t>
  </si>
  <si>
    <t>МОСКВА ГОРОД, УЛИЦА СКОБЕЛЕВСКАЯ, ДОМ 23, КОР. 4, УЛИЦА ЮЖНОБУТОВСКАЯ, ДОМ 5, ЗАХАРЬИНСКИЕ ДВОРИКИ, ДОМ 1, КОР. 1, 2, УЛИЦА АДМИРАЛА ЛАЗАРЕВА, ДОМ 47, КОР.1, ЧЕЧЕРСКИЙ ПРОЕЗД, ДОМ 102А, УЛИЦА 2-Я МЕЛИТОПОЛЬСКАЯ, ДОМ 21, КОР. 1, УЛИЦА АКАДЕМИКА ПОТРЯГИНА, ДОМ 17, УЛИЦА ТИПОГРАФСКАЯ, ДОМ 6,</t>
  </si>
  <si>
    <t>20200828-0740-0318-3536-000000383432</t>
  </si>
  <si>
    <t>20200828-0740-0318-6044-000000383432</t>
  </si>
  <si>
    <t>117624, МОСКВА ГОРОД, УЛИЦА СКОБЕЛЕВСКАЯ, ДОМ 23, КОР. 4</t>
  </si>
  <si>
    <t>20200828-0740-0318-8655-000000383432</t>
  </si>
  <si>
    <t>20200828-0739-4497-0901-000000383432</t>
  </si>
  <si>
    <t>772104546515</t>
  </si>
  <si>
    <t>12.05.2011</t>
  </si>
  <si>
    <t>7729564520</t>
  </si>
  <si>
    <t>1067761251470</t>
  </si>
  <si>
    <t>ГОСУДАРСТВЕННОЕ БЮДЖЕТНОЕ УЧРЕЖДЕНИЕ ГОРОДА МОСКВЫ "ЦЕНТР ДОСУГА СЕМЬИ И МОЛОДЕЖИ "АСТРА"</t>
  </si>
  <si>
    <t>МОСКВА ГОРОД, УДАЛЬЦОВА УЛИЦА, ДОМ 23</t>
  </si>
  <si>
    <t>20200828-0740-0319-1495-000000383432</t>
  </si>
  <si>
    <t>20200828-0740-0319-3830-000000383432</t>
  </si>
  <si>
    <t>119415, МОСКВА ГОРОД, УДАЛЬЦОВА УЛИЦА, ДОМ 23</t>
  </si>
  <si>
    <t>20200828-0740-0319-6691-000000383432</t>
  </si>
  <si>
    <t>20200828-0739-4497-1488-000000383432</t>
  </si>
  <si>
    <t>772104546516</t>
  </si>
  <si>
    <t>21.12.2006</t>
  </si>
  <si>
    <t>01.04.2018</t>
  </si>
  <si>
    <t>7737516819</t>
  </si>
  <si>
    <t>1067761420858</t>
  </si>
  <si>
    <t>ГОСУДАРСТВЕННОЕ БЮДЖЕТНОЕ УЧРЕЖДЕНИЕ ГОРОДА МОСКВЫ "ЦЕНТР ДОСУГА"НЕО-XXI ВЕК"</t>
  </si>
  <si>
    <t>МОСКВА ГОРОД, ВОСТРЯКОВСКИЙ ПРОЕЗД, Д. 5, КОРП. 3, БУЛАТНИКОВСКАЯ УЛИЦА, Д. 11, КОРП. 1, ВОСТРЯКОВСКИЙ ПРОЕЗД, Д. 25, КОРП. 2, ВОСТРЯКОВСКИЙ ПРОЕЗД, Д. 5, КОРП. 2, ХАРЬКОВСКАЯ УЛИЦА, Д. 4, КОРП. 1, ХАРЬКОВСКАЯ УЛИЦА, Д. 1, КОРП. 5, ХАРЬКОВСКАЯ УЛИЦА, Д. 1, КОРП. 3, МЕДЫНСКАЯ УЛИЦА, Д. 11</t>
  </si>
  <si>
    <t>20200828-0740-0320-0966-000000383432</t>
  </si>
  <si>
    <t>20200828-0740-0320-4315-000000383432</t>
  </si>
  <si>
    <t>117546, МОСКВА ГОРОД, ПРОЕЗД ВОСТРЯКОВСКИЙ, 5, 3</t>
  </si>
  <si>
    <t>20200828-0740-0320-8787-000000383432</t>
  </si>
  <si>
    <t>20200828-0739-4497-2489-000000383432</t>
  </si>
  <si>
    <t>772104546517</t>
  </si>
  <si>
    <t>13.10.2004</t>
  </si>
  <si>
    <t>03.04.2017</t>
  </si>
  <si>
    <t>7727523334</t>
  </si>
  <si>
    <t>1047796771175</t>
  </si>
  <si>
    <t>ГОСУДАРСТВЕННОЕ БЮДЖЕТНОЕ УЧРЕЖДЕНИЕ ГОРОДА МОСКВЫ "ЦЕНТР КОМПЛЕКСНОЙ РЕАБИЛИТАЦИИ ИНВАЛИДОВ "БУТОВО"</t>
  </si>
  <si>
    <t>МОСКВА ГОРОД, УЛИЦА ЮЖНОБУТОВСКАЯ, ДОМ 25, УЛИЦА ПОЛЯНЫ, ДОМ 42, УЛИЦА ИЗЮМСКАЯ, ДОМ 47</t>
  </si>
  <si>
    <t>20200828-0740-0321-2349-000000383432</t>
  </si>
  <si>
    <t>20200828-0740-0321-5559-000000383432</t>
  </si>
  <si>
    <t>117042, МОСКВА ГОРОД, УЛИЦА ПОЛЯНЫ, ДОМ 42</t>
  </si>
  <si>
    <t>20200828-0740-0321-9435-000000383432</t>
  </si>
  <si>
    <t>20200828-0739-4497-2978-000000383432</t>
  </si>
  <si>
    <t>772104546518</t>
  </si>
  <si>
    <t>11.07.2013</t>
  </si>
  <si>
    <t>7719614852</t>
  </si>
  <si>
    <t>1067761241998</t>
  </si>
  <si>
    <t>ГОСУДАРСТВЕННОЕ БЮДЖЕТНОЕ УЧРЕЖДЕНИЕ ГОРОДА МОСКВЫ "ЦЕНТР КУЛЬТУРЫ И СПОРТА "ИЗМАЙЛОВО"</t>
  </si>
  <si>
    <t>МОСКВА ГОРОД, ИЗМАЙЛОВСКИЙ БУЛЬВАР, ДОМ 19А УЛИЦА 5-Я ПАРКОВАЯ, ДОМ 10 УЛИЦА 6-Я ПАРКОВАЯ, ДОМ 9 УЛИЦА 6-Я ПАРКОВАЯ, ДОМ 19 ИЗМАЙЛОВСКИЙ ПРОЕЗД, ДОМ 7, КОРП. 1 ИЗМАЙЛОВСКИЙ БУЛЬВАР, Д .38 УЛИЦА НИКИТИНСКАЯ, ДОМ 21, КОРП. 2 УЛИЦА 9-Я ПАРКОВАЯ, ДОМ 43/36</t>
  </si>
  <si>
    <t>20200828-0740-0322-5393-000000383432</t>
  </si>
  <si>
    <t>20200828-0740-0323-4360-000000383432</t>
  </si>
  <si>
    <t>105613, МОСКВА ГОРОД, ИЗМАЙЛОВСКИЙ БУЛЬВАР, ДОМ 19А</t>
  </si>
  <si>
    <t>20200828-0740-0323-7184-000000383432</t>
  </si>
  <si>
    <t>20200828-0739-4497-4526-000000383432</t>
  </si>
  <si>
    <t>772104546519</t>
  </si>
  <si>
    <t>23.05.2006</t>
  </si>
  <si>
    <t>17.01.2017</t>
  </si>
  <si>
    <t>7720553114</t>
  </si>
  <si>
    <t>1067746617432</t>
  </si>
  <si>
    <t>ГОСУДАРСТВЕННОЕ БЮДЖЕТНОЕ УЧРЕЖДЕНИЕ ГОРОДА МОСКВЫ "ЦЕНТР ПОДДЕРЖКИ СЕМЬИ И ДЕТСТВА "КОСИНО-УХТОМСКИЙ" ВОСТОЧНОГО АДМИНИСТРАТИВНОГО ОКРУГА ГОРОДА МОСКВЫ"</t>
  </si>
  <si>
    <t>МОСКВА ГОРОД, УЛИЦА МУРОМСКАЯ, ДОМ 1</t>
  </si>
  <si>
    <t>20200828-0740-0323-9991-000000383432</t>
  </si>
  <si>
    <t>20200828-0740-0324-2528-000000383432</t>
  </si>
  <si>
    <t>111675, МОСКВА ГОРОД, УЛИЦА РУДНЕВКА, ДОМ 24</t>
  </si>
  <si>
    <t>20200828-0740-0324-9146-000000383432</t>
  </si>
  <si>
    <t>20200828-0739-4497-5153-000000383432</t>
  </si>
  <si>
    <t>772104546520</t>
  </si>
  <si>
    <t>МОСКВА ГОРОД, УЛИЦА РУДНЕВКА, ДОМ 24, УЛИЦА ЛУХМАНОВСКАЯ, ДОМ 1</t>
  </si>
  <si>
    <t>20200828-0740-0325-3956-000000383432</t>
  </si>
  <si>
    <t>20200828-0740-0325-8549-000000383432</t>
  </si>
  <si>
    <t>20200828-0740-0327-2132-000000383432</t>
  </si>
  <si>
    <t>20200828-0739-4497-5651-000000383432</t>
  </si>
  <si>
    <t>772104546521</t>
  </si>
  <si>
    <t>7719019155</t>
  </si>
  <si>
    <t>1027739267929</t>
  </si>
  <si>
    <t>ГОСУДАРСТВЕННОЕ БЮДЖЕТНОЕ УЧРЕЖДЕНИЕ ГОРОДА МОСКВЫ "ЦЕНТР СОДЕЙСТВИЯ СЕМЕЙНОМУ ВОСПИТАНИЮ ИМЕНИ Г.И.РОССОЛИМО ДЕПАРТАМЕНТА ТРУДА И СОЦИАЛЬНОЙ ЗАЩИТЫ НАСЕЛЕНИЯ ГОРОДА МОСКВЫ"</t>
  </si>
  <si>
    <t>МОСКВА ГОРОД, 1-Й КРАСКОВСКИЙ ПРОЕЗД, ДОМ 38Б</t>
  </si>
  <si>
    <t>20200828-0740-0327-5536-000000383432</t>
  </si>
  <si>
    <t>20200828-0740-0328-0693-000000383432</t>
  </si>
  <si>
    <t>111675, МОСКВА ГОРОД, ПРОЕЗД КРАСКОВСКИЙ 1-Й, ДОМ 38 Б</t>
  </si>
  <si>
    <t>20200828-0740-0328-3261-000000383432</t>
  </si>
  <si>
    <t>20200828-0739-4497-6285-000000383432</t>
  </si>
  <si>
    <t>772104546522</t>
  </si>
  <si>
    <t>7720266790</t>
  </si>
  <si>
    <t>1027700500343</t>
  </si>
  <si>
    <t>ГОСУДАРСТВЕННОЕ БЮДЖЕТНОЕ УЧРЕЖДЕНИЕ ГОРОДА МОСКВЫ "ЦЕНТР СОДЕЙСТВИЯ СЕМЕЙНОМУ ВОСПИТАНИЮ № 1 ДЕПАРТАМЕНТА ТРУДА И СОЦИАЛЬНОЙ ЗАЩИТЫ НАСЕЛЕНИЯ ГОРОДА МОСКВЫ"</t>
  </si>
  <si>
    <t>МОСКВА ГОРОД, УЛИЦА РЕУТОВСКАЯ, ДОМ 24Б, АЛЛЕЯ ЖЕМЧУГОВОЙ, ДОМ 3А</t>
  </si>
  <si>
    <t>20200828-0740-0328-7142-000000383432</t>
  </si>
  <si>
    <t>20200828-0740-0329-2173-000000383432</t>
  </si>
  <si>
    <t>111539, МОСКВА ГОРОД, УЛИЦА РЕУТОВСКАЯ, ДОМ 24Б</t>
  </si>
  <si>
    <t>20200828-0740-0329-4724-000000383432</t>
  </si>
  <si>
    <t>20200828-0739-4497-6790-000000383432</t>
  </si>
  <si>
    <t>772104546523</t>
  </si>
  <si>
    <t>14.06.2005</t>
  </si>
  <si>
    <t>7720528661</t>
  </si>
  <si>
    <t>1057747229099</t>
  </si>
  <si>
    <t>ГОСУДАРСТВЕННОЕ БЮДЖЕТНОЕ УЧРЕЖДЕНИЕ ГОРОДА МОСКВЫ "ЦЕНТР ФИЗИЧЕСКОЙ КУЛЬТУРЫ И СПОРТА ВОСТОЧНОГО АДМИНИСТРАТИВНОГО ОКРУГА ГОРОДА МОСКВЫ" ДЕПАРТАМЕНТА СПОРТА ГОРОДА МОСКВЫ</t>
  </si>
  <si>
    <t>МОСКВА ГОРОД, ПОСЕЛОК АКУЛОВО, ДОМ 27</t>
  </si>
  <si>
    <t>20200828-0740-0329-8894-000000383432</t>
  </si>
  <si>
    <t>20200828-0740-0330-2633-000000383432</t>
  </si>
  <si>
    <t>111398, МОСКВА ГОРОД, УЛИЦА ПЕРОВСКАЯ, ДОМ 28</t>
  </si>
  <si>
    <t>20200828-0740-0330-4971-000000383432</t>
  </si>
  <si>
    <t>20200828-0739-4497-8465-000000383432</t>
  </si>
  <si>
    <t>772104546524</t>
  </si>
  <si>
    <t>30.03.2005</t>
  </si>
  <si>
    <t>7731522654</t>
  </si>
  <si>
    <t>1057746531864</t>
  </si>
  <si>
    <t>ГОСУДАРСТВЕННОЕ БЮДЖЕТНОЕ УЧРЕЖДЕНИЕ ГОРОДА МОСКВЫ "ЦЕНТР ФИЗИЧЕСКОЙ КУЛЬТУРЫ И СПОРТА ЗАПАДНОГО АДМИНИСТРАТИВНОГО ОКРУГА ГОРОДА МОСКВЫ" ДЕПАРТАМЕНТА СПОРТА ГОРОДА МОСКВЫ</t>
  </si>
  <si>
    <t>МОСКВА ГОРОД, УЛИЦА 50 ЛЕТ ОКТЯБРЯ, ДОМ 2 Г</t>
  </si>
  <si>
    <t>20200828-0740-0331-1263-000000383432</t>
  </si>
  <si>
    <t>20200828-0740-0331-3844-000000383432</t>
  </si>
  <si>
    <t>121108, МОСКВА ГОРОД, УЛИЦА ГЕРАСИМА КУРИНА, ДОМ 44, КОРП. 1</t>
  </si>
  <si>
    <t>20200828-0740-0331-7719-000000383432</t>
  </si>
  <si>
    <t>20200828-0739-4497-8946-000000383432</t>
  </si>
  <si>
    <t>772104546525</t>
  </si>
  <si>
    <t>7715558741</t>
  </si>
  <si>
    <t>1057746531655</t>
  </si>
  <si>
    <t>ГОСУДАРСТВЕННОЕ БЮДЖЕТНОЕ УЧРЕЖДЕНИЕ ГОРОДА МОСКВЫ "ЦЕНТР ФИЗИЧЕСКОЙ КУЛЬТУРЫ И СПОРТА СЕВЕРО-ВОСТОЧНОГО АДМИНИСТРАТИВНОГО ОКРУГА ГОРОДА МОСКВЫ" ДЕПАРТАМЕНТА СПОРТА ГОРОДА МОСКВЫ</t>
  </si>
  <si>
    <t>МОСКВА ГОРОД, УЛИЦА ЗОНАЛЬНАЯ, ДОМ 6</t>
  </si>
  <si>
    <t>20200828-0740-0332-3381-000000383432</t>
  </si>
  <si>
    <t>20200828-0740-0332-6387-000000383432</t>
  </si>
  <si>
    <t>127322, МОСКВА ГОРОД, УЛИЦА МИЛАШЕНКОВА, ДОМ 14</t>
  </si>
  <si>
    <t>20200828-0740-0332-8724-000000383432</t>
  </si>
  <si>
    <t>20200828-0739-4497-9411-000000383432</t>
  </si>
  <si>
    <t>772104546526</t>
  </si>
  <si>
    <t>06.06.2005</t>
  </si>
  <si>
    <t>7733545079</t>
  </si>
  <si>
    <t>1057747178686</t>
  </si>
  <si>
    <t>ГОСУДАРСТВЕННОЕ БЮДЖЕТНОЕ УЧРЕЖДЕНИЕ ГОРОДА МОСКВЫ "ЦЕНТР ФИЗИЧЕСКОЙ КУЛЬТУРЫ И СПОРТА СЕВЕРО-ЗАПАДНОГО АДМИНИСТРАТИВНОГО ОКРУГА ГОРОДА МОСКВЫ" ДЕПАРТАМЕНТА СПОРТА ГОРОДА МОСКВЫ</t>
  </si>
  <si>
    <t>МОСКВА ГОРОД, ПЕХОТНЫЙ 1-Й ПЕРЕУЛОК, ДОМ 8</t>
  </si>
  <si>
    <t>20200828-0740-0333-2630-000000383432</t>
  </si>
  <si>
    <t>20200828-0740-0333-5463-000000383432</t>
  </si>
  <si>
    <t>125364, МОСКВА ГОРОД, УЛИЦА ЛОДОЧНАЯ, ДОМ 31, КОРП. 4</t>
  </si>
  <si>
    <t>20200828-0740-0333-7787-000000383432</t>
  </si>
  <si>
    <t>20200828-0739-4497-9871-000000383432</t>
  </si>
  <si>
    <t>772104546527</t>
  </si>
  <si>
    <t>7703570818</t>
  </si>
  <si>
    <t>1057749067936</t>
  </si>
  <si>
    <t>ГОСУДАРСТВЕННОЕ БЮДЖЕТНОЕ УЧРЕЖДЕНИЕ ГОРОДА МОСКВЫ "ЦЕНТР ФИЗИЧЕСКОЙ КУЛЬТУРЫ И СПОРТА ЦЕНТРАЛЬНОГО АДМИНИСТРАТИВНОГО ОКРУГА ГОРОДА МОСКВЫ" ДЕПАРТАМЕНТА СПОРТА ГОРОДА МОСКВЫ</t>
  </si>
  <si>
    <t>МОСКВА ГОРОД, 2-Й ЩЕМИЛОВСКИЙ ПЕРЕУЛОК, ДОМ 16-20</t>
  </si>
  <si>
    <t>20200828-0740-0334-3603-000000383432</t>
  </si>
  <si>
    <t>20200828-0740-0334-6723-000000383432</t>
  </si>
  <si>
    <t>123100, ГОРОД МОСКВА, УЛИЦА МАНТУЛИНСКАЯ, 24, СТР.1</t>
  </si>
  <si>
    <t>20200828-0740-0334-9219-000000383432</t>
  </si>
  <si>
    <t>20200828-0739-4498-0330-000000383432</t>
  </si>
  <si>
    <t>772104546528</t>
  </si>
  <si>
    <t>7723541188</t>
  </si>
  <si>
    <t>1057747178873</t>
  </si>
  <si>
    <t>ГОСУДАРСТВЕННОЕ БЮДЖЕТНОЕ УЧРЕЖДЕНИЕ ГОРОДА МОСКВЫ "ЦЕНТР ФИЗИЧЕСКОЙ КУЛЬТУРЫ И СПОРТА ЮГО-ВОСТОЧНОГО АДМИНИСТРАТИВНОГО ОКРУГА ГОРОДА МОСКВЫ" ДЕПАРТАМЕНТА СПОРТА ГОРОДА МОСКВЫ</t>
  </si>
  <si>
    <t>МОСКВА ГОРОД, УЛИЦА ТРОФИМОВА, ДОМ 30, КОРП. 3</t>
  </si>
  <si>
    <t>20200828-0740-0335-3394-000000383432</t>
  </si>
  <si>
    <t>20200828-0740-0335-9662-000000383432</t>
  </si>
  <si>
    <t>109652, МОСКВА ГОРОД, МЯЧКОВСКИЙ БУЛЬВАР, ДОМ 14 КОРП. 2</t>
  </si>
  <si>
    <t>20200828-0740-0336-2036-000000383432</t>
  </si>
  <si>
    <t>20200828-0739-4498-0787-000000383432</t>
  </si>
  <si>
    <t>772104546529</t>
  </si>
  <si>
    <t>01.11.2005</t>
  </si>
  <si>
    <t>7724559332</t>
  </si>
  <si>
    <t>1057748874875</t>
  </si>
  <si>
    <t>ГОСУДАРСТВЕННОЕ БЮДЖЕТНОЕ УЧРЕЖДЕНИЕ ГОРОДА МОСКВЫ "ЦЕНТР ФИЗИЧЕСКОЙ КУЛЬТУРЫ И СПОРТА ЮЖНОГО АДМИНИСТРАТИВНОГО ОКРУГА ГОРОДА МОСКВЫ" ДЕПАРТАМЕНТА СПОРТА ГОРОДА МОСКВЫ</t>
  </si>
  <si>
    <t>МОСКВА ГОРОД, ОРЕХОВЫЙ ПРОЕЗД, ДОМ 43 А</t>
  </si>
  <si>
    <t>20200828-0740-0337-3465-000000383432</t>
  </si>
  <si>
    <t>20200828-0740-0337-7179-000000383432</t>
  </si>
  <si>
    <t>115597, МОСКВА ГОРОД, ГУРЬЕВСКИЙ ПРОЕЗД, ДОМ 19, КОРП. 3</t>
  </si>
  <si>
    <t>20200828-0740-0337-9641-000000383432</t>
  </si>
  <si>
    <t>20200828-0739-4498-1302-000000383432</t>
  </si>
  <si>
    <t>772104546530</t>
  </si>
  <si>
    <t>31.01.2018</t>
  </si>
  <si>
    <t>7726705564</t>
  </si>
  <si>
    <t>1127746764771</t>
  </si>
  <si>
    <t>ГОСУДАРСТВЕННОЕ БЮДЖЕТНОЕ УЧРЕЖДЕНИЕ ГОРОДА МОСКВЫ "ШКОЛА № 1158"</t>
  </si>
  <si>
    <t>МОСКВА ГОРОД, МИКРОРАЙОН СЕВЕРНОЕ ЧЕРТАНОВО, КОРП. 809, МИКРОРАЙОН СЕВЕРНОЕ ЧЕРТАНОВО, КОРП. 809А-810, МИКРОРАЙОН СЕВЕРНОЕ ЧЕРТАНОВО, КОРП. 810А, СУМСКОЙ ПРОЕЗД, ДОМ 19А, СУМСКОЙ ПРОЕЗД, ДОМ 21А</t>
  </si>
  <si>
    <t>20200828-0740-0338-2520-000000383432</t>
  </si>
  <si>
    <t>20200828-0740-0339-5538-000000383432</t>
  </si>
  <si>
    <t>117648, МОСКВА ГОРОД, МИКРОРАЙОН СЕВЕРНОЕ ЧЕРТАНОВО, КОРП. 809</t>
  </si>
  <si>
    <t>20200828-0740-0339-8970-000000383432</t>
  </si>
  <si>
    <t>20200828-0739-4498-1792-000000383432</t>
  </si>
  <si>
    <t>772104546531</t>
  </si>
  <si>
    <t>МОСКВА ГОРОД, МИКРОРАЙОН СЕВЕРНОЕ ЧЕРТАНОВО, КОРП. 812, МИКРОРАЙОН СЕВЕРНОЕ ЧЕРТАНОВО, КОРП. 813, МИКРОРАЙОН СЕВЕРНОЕ ЧЕРТАНОВО, КОРП. 814, ЧЕРТАНОВСКАЯ УЛИЦА, ДОМ 4А, ЧЕРТАНОВСКАЯ УЛИЦА, ДОМ 8А, ЧЕРТАНОВСКАЯ УЛИЦА, ДОМ 14Б, МИКРОРАЙОН СЕВЕРНОЕ ЧЕРТАНОВО, КОРП. 811</t>
  </si>
  <si>
    <t>20200828-0740-0340-3651-000000383432</t>
  </si>
  <si>
    <t>20200828-0740-0342-1197-000000383432</t>
  </si>
  <si>
    <t>20200828-0740-0342-4627-000000383432</t>
  </si>
  <si>
    <t>20200828-0739-4498-3044-000000383432</t>
  </si>
  <si>
    <t>772104546532</t>
  </si>
  <si>
    <t>04.03.2010</t>
  </si>
  <si>
    <t>22.04.2019</t>
  </si>
  <si>
    <t>7736614860</t>
  </si>
  <si>
    <t>1107746167451</t>
  </si>
  <si>
    <t>ГОСУДАРСТВЕННОЕ БЮДЖЕТНОЕ ОБЩЕОБРАЗОВАТЕЛЬНОЕ УЧРЕЖДЕНИЕ ГОРОДА МОСКВЫ "ШКОЛА № 117"</t>
  </si>
  <si>
    <t>МОСКВА ГОРОД, УЛИЦА АКАДЕМИКА ПИЛЮГИНА, ДОМ 18 Д 18, КОРП. 1 ДОМ 14 А ДОМ 26, КОРП. 4 УЛИЦА ГАРИБАЛЬДИ, ДОМ 10, КОРП. 5 ДОМ 10 А ДОМ 4 АД. 14, КОРП. 3 ДОМ 6, КОРП. 3 ДОМ 8, КОРП. 1 ЛЕНИНСКИЙ ПРОСПЕКТ, ДОМ 91 А, ДОМ 93 А, ДОМ 93 Б</t>
  </si>
  <si>
    <t>20200828-0740-0342-8598-000000383432</t>
  </si>
  <si>
    <t>20200828-0740-0343-6158-000000383432</t>
  </si>
  <si>
    <t>117393, МОСКВА ГОРОД, УЛИЦА АКАДЕМИКА ПИЛЮГИНА, Д 18, КОРП. 1</t>
  </si>
  <si>
    <t>20200828-0740-0344-0390-000000383432</t>
  </si>
  <si>
    <t>20200828-0739-4498-3548-000000383432</t>
  </si>
  <si>
    <t>772104546533</t>
  </si>
  <si>
    <t>05.09.1995</t>
  </si>
  <si>
    <t>7726073957</t>
  </si>
  <si>
    <t>1027739686138</t>
  </si>
  <si>
    <t>ГОСУДАРСТВЕННОЕ БЮДЖЕТНОЕ УЧРЕЖДЕНИЕ ГОРОДА МОСКВЫ "ШКОЛА № 1179"</t>
  </si>
  <si>
    <t>МОСКВА ГОРОД, СУМСКОЙ ПРОЕЗД, ДОМ 12Б, СУМСКОЙ ПРОЕЗД, 12А, ВАРШАВСКОЕ ШОССЕ, 114А, БАЛАКЛАВСКИЙ ПРОСПЕКТ, Д. 3А, БАЛАКЛАВСКИЙ ПРОСПЕКТ, ДОМ 3Б</t>
  </si>
  <si>
    <t>20200828-0740-0344-7193-000000383432</t>
  </si>
  <si>
    <t>20200828-0740-0345-0024-000000383432</t>
  </si>
  <si>
    <t>117208, МОСКВА ГОРОД, СУМСКОЙ ПРОЕЗД, Д. 2А</t>
  </si>
  <si>
    <t>20200828-0740-0345-3051-000000383432</t>
  </si>
  <si>
    <t>20200828-0739-4498-4036-000000383432</t>
  </si>
  <si>
    <t>772104546534</t>
  </si>
  <si>
    <t>МОСКВА ГОРОД, ЧЕРТАНОВСКАЯ УЛИЦА, ДОМ 1А, КОРП. 3, СУМСКОЙ ПРОЕЗД, ДОМ 12, КОРП. 6, СУМСКОЙ ПРОЕЗД, ДОМ 4Б, ВАРШАВСКОЕ ШОССЕ, ДОМ 114А</t>
  </si>
  <si>
    <t>20200828-0740-0345-6499-000000383432</t>
  </si>
  <si>
    <t>20200828-0740-0345-8878-000000383432</t>
  </si>
  <si>
    <t>20200828-0740-0346-1161-000000383432</t>
  </si>
  <si>
    <t>20200828-0739-4498-4523-000000383432</t>
  </si>
  <si>
    <t>772104546535</t>
  </si>
  <si>
    <t>03.09.2019</t>
  </si>
  <si>
    <t>7736682034</t>
  </si>
  <si>
    <t>5147746157059</t>
  </si>
  <si>
    <t>ГОСУДАРСТВЕННОЕ БЮДЖЕТНОЕ ОБЩЕОБРАЗОВАТЕЛЬНОЕ УЧРЕЖДЕНИЕ ГОРОДА МОСКВЫ "ШКОЛА № 118"</t>
  </si>
  <si>
    <t>МОСКВА ГОРОД, УЛИЦА СТРОИТЕЛЕЙ, ДОМ 15, ДОМ 3А, 3Б, ДОМ 4 КОРП. 3, ДОМ 4, КОРП. 5, ДОМ 17А, ЛЕНИНСКИЙ ПРОСПЕКТ, ДОМ 76А, ЛОМОНОСОВСКИЙ ПРОСПЕКТ, ДОМ 19, ДОМ 13, ДОМ 21</t>
  </si>
  <si>
    <t>20200828-0740-0346-4062-000000383432</t>
  </si>
  <si>
    <t>20200828-0740-0346-6436-000000383432</t>
  </si>
  <si>
    <t>119311, МОСКВА ГОРОД, УЛИЦА СТРОИТЕЛЕЙ, ДОМ 15</t>
  </si>
  <si>
    <t>20200828-0740-0346-8955-000000383432</t>
  </si>
  <si>
    <t>20200828-0739-4498-5009-000000383432</t>
  </si>
  <si>
    <t>772104546536</t>
  </si>
  <si>
    <t>21.11.2001</t>
  </si>
  <si>
    <t>04.04.2019</t>
  </si>
  <si>
    <t>МОСКВА ГОРОД, УЛИЦА ВАВИЛОВА, ДОМ 91, УЛИЦА АРХИТЕКТОРА ВЛАСОВА, ДОМ 10</t>
  </si>
  <si>
    <t>20200828-0740-0347-2113-000000383432</t>
  </si>
  <si>
    <t>20200828-0740-0347-5382-000000383432</t>
  </si>
  <si>
    <t>117335, Г. МОСКВА, УЛ. АРХИТЕКТОРА ВЛАСОВА, Д. 19А</t>
  </si>
  <si>
    <t>20200828-0740-0348-0003-000000383432</t>
  </si>
  <si>
    <t>20200828-0739-4498-5507-000000383432</t>
  </si>
  <si>
    <t>772104546537</t>
  </si>
  <si>
    <t>02.10.2019</t>
  </si>
  <si>
    <t>7727063221</t>
  </si>
  <si>
    <t>1027739887999</t>
  </si>
  <si>
    <t>ГОСУДАРСТВЕННОЕ БЮДЖЕТНОЕ УЧРЕЖДЕНИЕ ГОРОДА МОСКВЫ "ШКОЛА № 1536"</t>
  </si>
  <si>
    <t>МОСКВА ГОРОД, ЛЕНИНСКИЙ ПРОСПЕКТ, ДОМ 83 А, УЛИЦА ПАНФЕРОВА, ДОМ 14 А, ДОМ 8, 8, КОРП. 1, ЛОМОНОСОВСКИЙ ПРОСПЕКТ, ДОМ 3 А</t>
  </si>
  <si>
    <t>20200828-0740-0350-1091-000000383432</t>
  </si>
  <si>
    <t>20200828-0740-0350-5548-000000383432</t>
  </si>
  <si>
    <t>117313, МОСКВА ГОРОД, ЛЕНИНСКИЙ ПРОСПЕКТ, ДОМ 83А</t>
  </si>
  <si>
    <t>20200828-0740-0350-8239-000000383432</t>
  </si>
  <si>
    <t>20200828-0739-4498-5989-000000383432</t>
  </si>
  <si>
    <t>772104546538</t>
  </si>
  <si>
    <t>7724851400</t>
  </si>
  <si>
    <t>1127747074751</t>
  </si>
  <si>
    <t>ГОСУДАРСТВЕННОЕ БЮДЖЕТНОЕ УЧРЕЖДЕНИЕ ГОРОДА МОСКВЫ "ШКОЛА № 2000"</t>
  </si>
  <si>
    <t>МОСКВА ГОРОД, УЛИЦА КАНТЕМИРОВСКАЯ, ДОМ 1А, ДОМ 22 КОРП. 4, 5, 6, УЛИЦА МЕДИКОВ ДОМ 5, УЛИЦА КОШКИНА ДОМ 13 КОРП. 2</t>
  </si>
  <si>
    <t>20200828-0740-0351-4037-000000383432</t>
  </si>
  <si>
    <t>20200828-0740-0351-7362-000000383432</t>
  </si>
  <si>
    <t>115522, МОСКВА ГОРОД, УЛИЦА КАНТЕМИРОВСКАЯ, Д. 22, КОРП. 6</t>
  </si>
  <si>
    <t>20200828-0740-0352-7831-000000383432</t>
  </si>
  <si>
    <t>20200828-0739-4498-6492-000000383432</t>
  </si>
  <si>
    <t>772104546539</t>
  </si>
  <si>
    <t>МОСКВА ГОРОД, УЛИЦА КАНТЕМИРОВСКАЯ, ДОМ 6 КОРП. 3, ДОМ 16 КОРП. 4, ДОМ 20 КОРП. 3, 6, УЛИЦА МЕДИКОВ ДОМ 9, УЛИЦА КОШКИНА ДОМ 19, КОРП. 2., ПРОЛЕТАРСКИЙ ПР. ДОМ 17, КОРП. 3</t>
  </si>
  <si>
    <t>20200828-0740-0353-1268-000000383432</t>
  </si>
  <si>
    <t>20200828-0740-0353-4369-000000383432</t>
  </si>
  <si>
    <t>20200828-0740-0353-6859-000000383432</t>
  </si>
  <si>
    <t>20200828-0739-4498-6985-000000383432</t>
  </si>
  <si>
    <t>772104546540</t>
  </si>
  <si>
    <t>28.06.2019</t>
  </si>
  <si>
    <t>7736050780</t>
  </si>
  <si>
    <t>1027739844384</t>
  </si>
  <si>
    <t>ГОСУДАРСТВЕННОЕ БЮДЖЕТНОЕ ОБЩЕОБРАЗОВАТЕЛЬНОЕ УЧРЕЖДЕНИЕ ГОРОДА МОСКВЫ "ШКОЛА № 7"</t>
  </si>
  <si>
    <t>МОСКВА ГОРОД, УЛИЦА КРАВЧЕНКО, ДОМ 12 ДОМ 14, КОРП. 1 ДОМ 16А УЛИЦА КРУПСКОЙ, ДОМ 3 ДОМ 5 ДОМ 11 ДОМ 13 ДОМ 17 ЛЕНИНСКИЙ ПРОСПЕКТ, ДОМ 82/2, КОРП . 1 ДОМ 86А ДОМ 88А УЛИЦА МАРИИ УЛЬЯНОВОЙ, ДОМ 5А ДОМ 7 ДОМ 17, КОРП. 1 ДОМ 17, КОРП. 3 ДОМ 25Б.</t>
  </si>
  <si>
    <t>20200828-0740-0353-9787-000000383432</t>
  </si>
  <si>
    <t>20200828-0740-0354-2217-000000383432</t>
  </si>
  <si>
    <t>119331, МОСКВА ГОРОД, УЛИЦА КРУПСКОЙ, ДОМ 17</t>
  </si>
  <si>
    <t>20200828-0740-0354-4853-000000383432</t>
  </si>
  <si>
    <t>20200828-0739-4498-7476-000000383432</t>
  </si>
  <si>
    <t>772104546541</t>
  </si>
  <si>
    <t>29.09.2015</t>
  </si>
  <si>
    <t>7726308486</t>
  </si>
  <si>
    <t>1037700089008</t>
  </si>
  <si>
    <t>ГОСУДАРСТВЕННОЕ БЮДЖЕТНОЕ УЧРЕЖДЕНИЕ ГОРОДА МОСКВЫ "ШКОЛА № 851"</t>
  </si>
  <si>
    <t>МОСКВА ГОРОД, КИРОВОГРАДСКАЯ УЛИЦА, ДОМ 5А, КИРОВОГРАДСКАЯ УЛИЦА, ДОМ 6А, КОРП. 1, КИРОВОГРАДСКАЯ УЛИЦА, ДОМ 6А, КОРП. 2, КИРОВОГРАДСКАЯ УЛИЦА, ДОМ 8Б, КИРОВОГРАДСКАЯ УЛИЦА, ДОМ 9А, КИРОВОГРАДСКАЯ УЛИЦА, ДОМ 9А, СУМСКАЯ УЛИЦА, ДОМ 4А, ЧЕРТАНОВСКАЯ УЛИЦА, 13А, СУМСКАЯ УЛИЦА, ДОМ 8А, СУМСКОЙ ПРОЕЗД, ДОМ 7А</t>
  </si>
  <si>
    <t>20200828-0740-0354-7863-000000383432</t>
  </si>
  <si>
    <t>20200828-0740-0355-0454-000000383432</t>
  </si>
  <si>
    <t>117587, МОСКВА ГОРОД, КИРОВОГРАДСКАЯ УЛИЦА, ДОМ 8Г</t>
  </si>
  <si>
    <t>20200828-0740-0355-2930-000000383432</t>
  </si>
  <si>
    <t>20200828-0739-4498-7966-000000383432</t>
  </si>
  <si>
    <t>772104546542</t>
  </si>
  <si>
    <t>МОСКВА ГОРОД, КИРОВОГРАДСКАЯ УЛИЦА, ДОМ 6Б, КИРОВОГРАДСКАЯ УЛИЦА, ДОМ 8Г, ВАРШАВСКОЕ ШОССЕ, ДОМ 124А, ВАРШАВСКОЕ ШОССЕ, ДОМ 126А</t>
  </si>
  <si>
    <t>20200828-0740-0355-6901-000000383432</t>
  </si>
  <si>
    <t>20200828-0740-0356-0168-000000383432</t>
  </si>
  <si>
    <t>20200828-0740-0356-4191-000000383432</t>
  </si>
  <si>
    <t>20200828-0739-4498-8451-000000383432</t>
  </si>
  <si>
    <t>772104546543</t>
  </si>
  <si>
    <t>24.01.2003</t>
  </si>
  <si>
    <t>24.03.2015</t>
  </si>
  <si>
    <t>7709436992</t>
  </si>
  <si>
    <t>1037739209210</t>
  </si>
  <si>
    <t>ГОСУДАРСТВЕННОЕ БЮДЖЕТНОЕ УЧРЕЖДЕНИЕ ГОРОДА МОСКВЫ ГОРОДСКОЙ РЕСУРСНЫЙ ЦЕНТР СЕМЕЙНОГО УСТРОЙСТВА ДЕТЕЙ-СИРОТ И ДЕТЕЙ, ОСТАВШИХСЯ БЕЗ ПОПЕЧЕНИЯ РОДИТЕЛЕЙ "СПУТНИК" ДЕПАРТАМЕНТА ТРУДА И СОЦИАЛЬНОЙ ЗАЩИТЫ НАСЕЛЕНИЯ ГОРОДА МОСКВЫ</t>
  </si>
  <si>
    <t>МОСКВА ГОРОД, МЕЛЬНИКОВА УЛИЦА, ДОМ 4, СТР. 2</t>
  </si>
  <si>
    <t>20200828-0740-0356-7893-000000383432</t>
  </si>
  <si>
    <t>20200828-0740-0357-0591-000000383432</t>
  </si>
  <si>
    <t>101000, МОСКВА ГОРОД, КОЛПАЧНЫЙ ПЕРЕУЛОК, ДОМ 6, СТР. 5</t>
  </si>
  <si>
    <t>20200828-0740-0357-3040-000000383432</t>
  </si>
  <si>
    <t>20200828-0739-4498-8931-000000383432</t>
  </si>
  <si>
    <t>772104546544</t>
  </si>
  <si>
    <t>09.06.2012</t>
  </si>
  <si>
    <t>7720753353</t>
  </si>
  <si>
    <t>1127746456089</t>
  </si>
  <si>
    <t>ГОСУДАРСТВЕННОЕ БЮДЖЕТНОЕ УЧРЕЖДЕНИЕ ГОРОДА МОСКВЫ ДОМ ВЕТЕРАНОВ СЦЕНЫ ИМ. А.А. ЯБЛОЧКИНОЙ ДЕПАРТАМЕНТА ТРУДА И СОЦИАЛЬНОЙ ЗАЩИТЫ НАСЕЛЕНИЯ ГОРОДА МОСКВЫ</t>
  </si>
  <si>
    <t>МОСКВА ГОРОД, ШОССЕ ЭНТУЗИАСТОВ, ДОМ 88</t>
  </si>
  <si>
    <t>20200828-0740-0357-6363-000000383432</t>
  </si>
  <si>
    <t>20200828-0740-0357-8831-000000383432</t>
  </si>
  <si>
    <t>111123, МОСКВА ГОРОД, ШОССЕ ЭНТУЗИАСТОВ, ДОМ 88</t>
  </si>
  <si>
    <t>20200828-0740-0358-2247-000000383432</t>
  </si>
  <si>
    <t>20200828-0739-4498-9407-000000383432</t>
  </si>
  <si>
    <t>772104546545</t>
  </si>
  <si>
    <t>06.04.1998</t>
  </si>
  <si>
    <t>23.01.2019</t>
  </si>
  <si>
    <t>7733080063</t>
  </si>
  <si>
    <t>1037739453740</t>
  </si>
  <si>
    <t>ГОСУДАРСТВЕННОЕ БЮДЖЕТНОЕ УЧРЕЖДЕНИЕ ГОРОДА МОСКВЫ КОМПЛЕКС СОЦИАЛЬНЫХ ЖИЛЫХ ДОМОВ ДЕПАРТАМЕНТА ТРУДА И СОЦИАЛЬНОЙ ЗАЩИТЫ НАСЕЛЕНИЯ ГОРОДА МОСКВЫ</t>
  </si>
  <si>
    <t>МОСКВА ГОРОД, ВЕРХНИЕ ПОЛЯ УЛИЦА, Д. 34, КОРП. 2</t>
  </si>
  <si>
    <t>20200828-0740-0358-5016-000000383432</t>
  </si>
  <si>
    <t>20200828-0740-0358-8352-000000383432</t>
  </si>
  <si>
    <t>125430, МОСКВА ГОРОД, ПЯТНИЦКОЕ ШОССЕ, Д. 31, КОРП. 2</t>
  </si>
  <si>
    <t>20200828-0740-0359-0791-000000383432</t>
  </si>
  <si>
    <t>20200828-0739-4498-9938-000000383432</t>
  </si>
  <si>
    <t>772104546546</t>
  </si>
  <si>
    <t>07.06.2013</t>
  </si>
  <si>
    <t>7721573970</t>
  </si>
  <si>
    <t>1067761247476</t>
  </si>
  <si>
    <t>ГОСУДАРСТВЕННОЕ БЮДЖЕТНОЕ УЧРЕЖДЕНИЕ ГОРОДА МОСКВЫ МНОГОПРОФИЛЬНЫЙ МОЛОДЕЖНЫЙ ЦЕНТР "РУБЕЖ"</t>
  </si>
  <si>
    <t>МОСКВА ГОРОД УЛИЦА ЗЕЛЕНОДОЛЬСКАЯ., Д. 36, КОРП. 2</t>
  </si>
  <si>
    <t>20200828-0740-0359-3511-000000383432</t>
  </si>
  <si>
    <t>20200828-0740-0359-5986-000000383432</t>
  </si>
  <si>
    <t>109457, , МОСКВА ГОРОД, УЛИЦА ЗЕЛЕНОДОЛЬСКАЯ., Д. 36, КОРП. 2</t>
  </si>
  <si>
    <t>20200828-0740-0359-9634-000000383432</t>
  </si>
  <si>
    <t>20200828-0739-4499-0507-000000383432</t>
  </si>
  <si>
    <t>772104546547</t>
  </si>
  <si>
    <t>03.12.2004</t>
  </si>
  <si>
    <t>7733534013</t>
  </si>
  <si>
    <t>1047796931049</t>
  </si>
  <si>
    <t>ГОСУДАРСТВЕННОЕ БЮДЖЕТНОЕ УЧРЕЖДЕНИЕ ГОРОДА МОСКВЫ НАУЧНО-ПРАКТИЧЕСКИЙ ЦЕНТР МЕДИКО-СОЦИАЛЬНОЙ РЕАБИЛИТАЦИИ ИНВАЛИДОВ ИМЕНИ Л.И.ШВЕЦОВОЙ</t>
  </si>
  <si>
    <t>МОСКВА ГОРОД, УЛИЦА ЛОДОЧНАЯ, ДОМ 15, КОРП. 2 УЛИЦА ЛОДОЧНАЯ, ДОМ 15, КОРП. 1 ПРОЕЗД ДОСФЛОТА, ВЛ. 2/4 А ПРОЕЗД ДОСФЛОТА, ДОМ 2, КОРП. 2, СТР. 1.</t>
  </si>
  <si>
    <t>20200828-0740-0360-2931-000000383432</t>
  </si>
  <si>
    <t>20200828-0740-0360-5604-000000383432</t>
  </si>
  <si>
    <t>125362, МОСКВА ГОРОД, УЛИЦА ЛОДОЧНАЯ, ДОМ 15, КОРП. 2</t>
  </si>
  <si>
    <t>20200828-0740-0360-9805-000000383432</t>
  </si>
  <si>
    <t>20200828-0739-4499-1063-000000383432</t>
  </si>
  <si>
    <t>772104546548</t>
  </si>
  <si>
    <t>31.05.2019</t>
  </si>
  <si>
    <t>7728019708</t>
  </si>
  <si>
    <t>1037739594991</t>
  </si>
  <si>
    <t>ГОСУДАРСТВЕННОЕ БЮДЖЕТНОЕ УЧРЕЖДЕНИЕ ГОРОДА МОСКВЫ ПАНСИОНАТ "КОНЬКОВО" ДЛЯ ВЕТЕРАНОВ ВОЙНЫ ДЕПАРТАМЕНТА ТРУДА И СОЦИАЛЬНОЙ ЗАЩИТЫ НАСЕЛЕНИЯ ГОРОДА МОСКВЫ</t>
  </si>
  <si>
    <t>МОСКВА ГОРОД, УЛИЦА ПРОФСОЮЗНАЯ, ДОМ 140, КОРП. 6</t>
  </si>
  <si>
    <t>20200828-0740-0361-2734-000000383432</t>
  </si>
  <si>
    <t>20200828-0740-0361-5954-000000383432</t>
  </si>
  <si>
    <t>117321, МОСКВА ГОРОД, УЛИЦА ПРОФСОЮЗНАЯ, ДОМ 140, КОРП. 6</t>
  </si>
  <si>
    <t>20200828-0740-0361-8824-000000383432</t>
  </si>
  <si>
    <t>20200828-0739-4499-1619-000000383432</t>
  </si>
  <si>
    <t>772104546549</t>
  </si>
  <si>
    <t>7712001712</t>
  </si>
  <si>
    <t>1037739373440</t>
  </si>
  <si>
    <t>ГОСУДАРСТВЕННОЕ БЮДЖЕТНОЕ УЧРЕЖДЕНИЕ ГОРОДА МОСКВЫ ПАНСИОНАТ ДЛЯ ВЕТЕРАНОВ ТРУДА № 1 ДЕПАРТАМЕНТА ТРУДА И СОЦИАЛЬНОЙ ЗАЩИТЫ НАСЕЛЕНИЯ ГОРОДА МОСКВЫ</t>
  </si>
  <si>
    <t>МОСКВА ГОРОД, ПРАВОБЕРЕЖНАЯ УЛИЦА, ДОМ 4, КОРП. 1, 2</t>
  </si>
  <si>
    <t>20200828-0740-0362-2299-000000383432</t>
  </si>
  <si>
    <t>20200828-0740-0362-4807-000000383432</t>
  </si>
  <si>
    <t>125445, МОСКВА ГОРОД, ПРАВОБЕРЕЖНАЯ УЛИЦА, ДОМ 4</t>
  </si>
  <si>
    <t>20200828-0740-0362-7216-000000383432</t>
  </si>
  <si>
    <t>20200828-0739-4499-2077-000000383432</t>
  </si>
  <si>
    <t>772104546550</t>
  </si>
  <si>
    <t>26.08.1994</t>
  </si>
  <si>
    <t>06.07.2017</t>
  </si>
  <si>
    <t>7723013124</t>
  </si>
  <si>
    <t>1027739747320</t>
  </si>
  <si>
    <t>ГОСУДАРСТВЕННОЕ БЮДЖЕТНОЕ УЧРЕЖДЕНИЕ ГОРОДА МОСКВЫ ПАНСИОНАТ ДЛЯ ВЕТЕРАНОВ ТРУДА № 17 ДЕПАРТАМЕНТА ТРУДА И СОЦИАЛЬНОЙ ЗАЩИТЫ НАСЕЛЕНИЯ ГОРОДА МОСКВЫ</t>
  </si>
  <si>
    <t>МОСКВА ГОРОД, УЛИЦА СТАВРОПОЛЬСКАЯ, Д. 27А</t>
  </si>
  <si>
    <t>20200828-0740-0363-0260-000000383432</t>
  </si>
  <si>
    <t>20200828-0740-0363-2607-000000383432</t>
  </si>
  <si>
    <t>109386, МОСКВА ГОРОД, УЛИЦА СТАВРОПОЛЬСКАЯ, 27А</t>
  </si>
  <si>
    <t>20200828-0740-0363-7949-000000383432</t>
  </si>
  <si>
    <t>20200828-0739-4499-2557-000000383432</t>
  </si>
  <si>
    <t>772104546551</t>
  </si>
  <si>
    <t>10.01.2017</t>
  </si>
  <si>
    <t>7729046172</t>
  </si>
  <si>
    <t>1027700493809</t>
  </si>
  <si>
    <t>ГОСУДАРСТВЕННОЕ БЮДЖЕТНОЕ УЧРЕЖДЕНИЕ ГОРОДА МОСКВЫ ПАНСИОНАТ ДЛЯ ВЕТЕРАНОВ ТРУДА № 29 ДЕПАРТАМЕНТА ТРУДА И СОЦИАЛЬНОЙ ЗАЩИТЫ НАСЕЛЕНИЯ ГОРОДА МОСКВЫ (ДОМ ПРИСТАРЕЛЫХ)</t>
  </si>
  <si>
    <t>МОСКВА ГОРОД, НЕЖИНСКАЯ УЛИЦА, ДОМ 2</t>
  </si>
  <si>
    <t>20200828-0740-0364-0736-000000383432</t>
  </si>
  <si>
    <t>20200828-0740-0364-3821-000000383432</t>
  </si>
  <si>
    <t>119501, МОСКВА ГОРОД, НЕЖИНСКАЯ УЛИЦА, ДОМ 2</t>
  </si>
  <si>
    <t>20200828-0740-0364-6330-000000383432</t>
  </si>
  <si>
    <t>20200828-0739-4499-3085-000000383432</t>
  </si>
  <si>
    <t>772104546552</t>
  </si>
  <si>
    <t>24.08.2016</t>
  </si>
  <si>
    <t>7728043524</t>
  </si>
  <si>
    <t>1037739435062</t>
  </si>
  <si>
    <t>ГОСУДАРСТВЕННОЕ БЮДЖЕТНОЕ УЧРЕЖДЕНИЕ ГОРОДА МОСКВЫ ПАНСИОНАТ ДЛЯ ВЕТЕРАНОВ ТРУДА № 31 ДЕПАРТАМЕНТА СОЦИАЛЬНОЙ ЗАЩИТЫ НАСЕЛЕНИЯ ГОРОДА МОСКВЫ</t>
  </si>
  <si>
    <t>МОСКВА ГОРОД, УЛИЦА ОСТРОВИТЯНОВА, ДОМ 16, КОРП. 5</t>
  </si>
  <si>
    <t>20200828-0740-0364-9083-000000383432</t>
  </si>
  <si>
    <t>20200828-0740-0365-1406-000000383432</t>
  </si>
  <si>
    <t>117321, МОСКВА ГОРОД, УЛИЦА ОСТРОВИТЯНОВА, ДОМ 16, КОРП. 5</t>
  </si>
  <si>
    <t>20200828-0740-0365-4544-000000383432</t>
  </si>
  <si>
    <t>20200828-0739-4499-3626-000000383432</t>
  </si>
  <si>
    <t>772104546553</t>
  </si>
  <si>
    <t>7728085002</t>
  </si>
  <si>
    <t>1037700104276</t>
  </si>
  <si>
    <t>ГОСУДАРСТВЕННОЕ БЮДЖЕТНОЕ УЧРЕЖДЕНИЕ ГОРОДА МОСКВЫ ПАНСИОНАТ ДЛЯ ВЕТЕРАНОВ ТРУДА № 6 ДЕПАРТАМЕНТА СОЦИАЛЬНОЙ ЗАЩИТЫ НАСЕЛЕНИЯ ГОРОДА МОСКВЫ</t>
  </si>
  <si>
    <t>МОСКВА ГОРОД, УЛИЦА ОСТРОВИТЯНОВА, ДОМ 10</t>
  </si>
  <si>
    <t>20200828-0740-0366-2232-000000383432</t>
  </si>
  <si>
    <t>20200828-0740-0366-7370-000000383432</t>
  </si>
  <si>
    <t>117437, МОСКВА ГОРОД, УЛИЦА ОСТРОВИТЯНОВА, ДОМ 10</t>
  </si>
  <si>
    <t>20200828-0740-0366-9907-000000383432</t>
  </si>
  <si>
    <t>20200828-0739-4499-4173-000000383432</t>
  </si>
  <si>
    <t>772104546554</t>
  </si>
  <si>
    <t>7722765428</t>
  </si>
  <si>
    <t>5117746071119</t>
  </si>
  <si>
    <t>ГОСУДАРСТВЕННОЕ БЮДЖЕТНОЕ УЧРЕЖДЕНИЕ ГОРОДА МОСКВЫ ПО ЭКСПЛУАТАЦИИ И РЕМОНТУ ИНЖЕНЕРНЫХ СООРУЖЕНИЙ "ГОРМОСТ"</t>
  </si>
  <si>
    <t>МОСКВА ГОРОД, ВЕРХНИЙ ЗОЛОТОРОЖСКИЙ ПЕРЕУЛОК, Д. 5, СТР. 3</t>
  </si>
  <si>
    <t>20200828-0740-0367-2976-000000383432</t>
  </si>
  <si>
    <t>20200828-0740-0367-6195-000000383432</t>
  </si>
  <si>
    <t>111033, МОСКВА ГОРОД, ПЕРЕУЛОК ЗОЛОТОРОЖСКИЙ ВЕРХН., 5, СТР. 3</t>
  </si>
  <si>
    <t>20200828-0740-0367-8726-000000383432</t>
  </si>
  <si>
    <t>20200828-0739-4499-4636-000000383432</t>
  </si>
  <si>
    <t>772104546555</t>
  </si>
  <si>
    <t>МОСКВА ГОРОД, КОМДИВА ОРЛОВА УЛИЦА, ПОДМОСТОВОЕ ПРОСТРАНСТВО ЧЕРЕЗ Ж/Д "ОКТЯБРЬСКОЕ"</t>
  </si>
  <si>
    <t>20200828-0740-0368-1464-000000383432</t>
  </si>
  <si>
    <t>20200828-0740-0368-3758-000000383432</t>
  </si>
  <si>
    <t>111033, МОСКВА ГОРОД, ПЕРЕУЛОК ЗОЛОТОРОЖСКИЙ ВЕРХНИЙ, ДОМ 5, СТР. 3</t>
  </si>
  <si>
    <t>20200828-0740-0368-7423-000000383432</t>
  </si>
  <si>
    <t>20200828-0739-4499-5104-000000383432</t>
  </si>
  <si>
    <t>772104546556</t>
  </si>
  <si>
    <t>МОСКВА ГОРОД, МОСТ АВТОДОРОЖНЫЙ КАМЕННЫЙ БОЛЬШОЙ (БОЛЬШАЯ ПОЛЯНКА УЛИЦА / Р. МОСКВА), МОСКВА ГОРОД, МОСТ АВТОДОРОЖНЫЙ УСТЬИНСКИЙ БОЛЬШОЙ (УСТЬИНСКИЙ ПРОЕЗД / Р. МОСКВА), МОСКВА ГОРОД, МОСТ АВТОДОРОЖНЫЙ АНДРЕЕВСКИЙ ТТК (ФРУНЗЕНСКАЯ НАБЕРЕЖНАЯ, ПУШКИНСКАЯ НАБЕРЕЖНАЯ / Р. МОСКВА), МОСКВА ГОРОД, МОСТ ПЕШЕХОДНЫЙ АНДРЕЕВСКИЙ (1-Я ФРУНЗЕНСКАЯ УЛИЦА / Р. МОСКВА), МОСКВА ГОРОД, МОСТ АВТОДОРОЖНЫЙ КРЫМСКИЙ (ЗУБОВСКИЙ БУЛЬВАР / Р. МОСКВА), МОСКВА ГОРОД, МОСТ ПЕШЕХОДНЫЙ ПАТРИАРШИЙ (БЕРСЕНЬЕВСКАЯ, ПРЕЧИСТЕНСКАЯ НАБЕРЕЖНЫЕ / Р. МОСКВА)</t>
  </si>
  <si>
    <t>20200828-0740-0369-1453-000000383432</t>
  </si>
  <si>
    <t>20200828-0740-0369-4403-000000383432</t>
  </si>
  <si>
    <t>111033, МОСКВА ГОРОД, ПЕРЕУЛОК ЗОЛОТОРОЖСКИЙ ВЕРХН., ДОМ 5, СТР. 3</t>
  </si>
  <si>
    <t>20200828-0740-0370-1128-000000383432</t>
  </si>
  <si>
    <t>20200828-0739-4499-5629-000000383432</t>
  </si>
  <si>
    <t>772104546557</t>
  </si>
  <si>
    <t>20200828-0740-0370-4060-000000383432</t>
  </si>
  <si>
    <t>20200828-0740-0370-6471-000000383432</t>
  </si>
  <si>
    <t>20200828-0740-0371-1226-000000383432</t>
  </si>
  <si>
    <t>20200828-0739-4499-6349-000000383432</t>
  </si>
  <si>
    <t>772104546558</t>
  </si>
  <si>
    <t>МОСКВА ГОРОД, ТТК УЛИЦА НИЖЕГОРОДСКАЯ/МЕСТНЫЙ ПРОЕЗД, ПУТИ Ж.Д.</t>
  </si>
  <si>
    <t>20200828-0740-0371-5484-000000383432</t>
  </si>
  <si>
    <t>20200828-0740-0371-8973-000000383432</t>
  </si>
  <si>
    <t>20200828-0740-0372-1390-000000383432</t>
  </si>
  <si>
    <t>20200828-0739-4499-6890-000000383432</t>
  </si>
  <si>
    <t>772104546559</t>
  </si>
  <si>
    <t>20200828-0740-0372-4330-000000383432</t>
  </si>
  <si>
    <t>20200828-0740-0372-6811-000000383432</t>
  </si>
  <si>
    <t>20200828-0740-0372-9316-000000383432</t>
  </si>
  <si>
    <t>20200828-0739-4499-7673-000000383432</t>
  </si>
  <si>
    <t>772104546560</t>
  </si>
  <si>
    <t>МОСКВА ГОРОД, УСТЬИНСКИЙ ПРОЕЗД / Р. МОСКВА</t>
  </si>
  <si>
    <t>20200828-0740-0373-2056-000000383432</t>
  </si>
  <si>
    <t>20200828-0740-0373-5103-000000383432</t>
  </si>
  <si>
    <t>20200828-0740-0373-8464-000000383432</t>
  </si>
  <si>
    <t>20200828-0739-4499-8288-000000383432</t>
  </si>
  <si>
    <t>772104546561</t>
  </si>
  <si>
    <t>7719019363</t>
  </si>
  <si>
    <t>1037700064720</t>
  </si>
  <si>
    <t>ГОСУДАРСТВЕННОЕ БЮДЖЕТНОЕ УЧРЕЖДЕНИЕ ГОРОДА МОСКВЫ ПСИХОНЕВРОЛОГИЧЕСКИЙ ИНТЕРНАТ № 12 ДЕПАРТАМЕНТА ТРУДА И СОЦИАЛЬНОЙ ЗАЩИТЫ НАСЕЛЕНИЯ ГОРОДА МОСКВЫ</t>
  </si>
  <si>
    <t>МОСКВА ГОРОД, УЛИЦА 9-Я ПАРКОВАЯ, ДОМ 53</t>
  </si>
  <si>
    <t>20200828-0740-0374-1426-000000383432</t>
  </si>
  <si>
    <t>20200828-0740-0374-3750-000000383432</t>
  </si>
  <si>
    <t>105215, МОСКВА ГОРОД, УЛИЦА 9-Я ПАРКОВАЯ, ДОМ 53</t>
  </si>
  <si>
    <t>20200828-0740-0374-6160-000000383432</t>
  </si>
  <si>
    <t>20200828-0739-4499-8778-000000383432</t>
  </si>
  <si>
    <t>772104546562</t>
  </si>
  <si>
    <t>7727051628</t>
  </si>
  <si>
    <t>1037700180869</t>
  </si>
  <si>
    <t>ГОСУДАРСТВЕННОЕ БЮДЖЕТНОЕ УЧРЕЖДЕНИЕ ГОРОДА МОСКВЫ ПСИХОНЕВРОЛОГИЧЕСКИЙ ИНТЕРНАТ № 18 ДЕПАРТАМЕНТА ТРУДА И СОЦИАЛЬНОЙ ЗАЩИТЫ НАСЕЛЕНИЯ ГОРОДА МОСКВЫ</t>
  </si>
  <si>
    <t>МОСКВА ГОРОД, УЛИЦА КАХОВКА, ДОМ 8, КОРП. 1, 2, 3</t>
  </si>
  <si>
    <t>20200828-0740-0374-8968-000000383432</t>
  </si>
  <si>
    <t>20200828-0740-0375-1322-000000383432</t>
  </si>
  <si>
    <t>117303, МОСКВА ГОРОД, УЛИЦА КАХОВКА, ДОМ 8</t>
  </si>
  <si>
    <t>20200828-0740-0375-3983-000000383432</t>
  </si>
  <si>
    <t>20200828-0739-4499-9259-000000383432</t>
  </si>
  <si>
    <t>772104546563</t>
  </si>
  <si>
    <t>24.12.1993</t>
  </si>
  <si>
    <t>28.04.2017</t>
  </si>
  <si>
    <t>7728021231</t>
  </si>
  <si>
    <t>1037739674378</t>
  </si>
  <si>
    <t>ГОСУДАРСТВЕННОЕ БЮДЖЕТНОЕ УЧРЕЖДЕНИЕ ГОРОДА МОСКВЫ ПСИХОНЕВРОЛОГИЧЕСКИЙ ИНТЕРНАТ № 20 ДЕПАРТАМЕНТА ТРУДА И СОЦИАЛЬНОЙ ЗАЩИТЫ НАСЕЛЕНИЯ ГОРОДА МОСКВЫ</t>
  </si>
  <si>
    <t>МОСКВА ГОРОД, УЛИЦА ОБРУЧЕВА, ДОМ 28, КОРП. 4</t>
  </si>
  <si>
    <t>20200828-0740-0375-6884-000000383432</t>
  </si>
  <si>
    <t>20200828-0740-0375-9267-000000383432</t>
  </si>
  <si>
    <t>119421, МОСКВА ГОРОД, УЛИЦА ОБРУЧЕВА, ДОМ 28, КОРП. 4</t>
  </si>
  <si>
    <t>20200828-0740-0376-1742-000000383432</t>
  </si>
  <si>
    <t>20200828-0739-4499-9738-000000383432</t>
  </si>
  <si>
    <t>772104546564</t>
  </si>
  <si>
    <t>13.02.1995</t>
  </si>
  <si>
    <t>19.02.2019</t>
  </si>
  <si>
    <t>7718059902</t>
  </si>
  <si>
    <t>1037718028226</t>
  </si>
  <si>
    <t>ГОСУДАРСТВЕННОЕ БЮДЖЕТНОЕ УЧРЕЖДЕНИЕ ГОРОДА МОСКВЫ ПСИХОНЕВРОЛОГИЧЕСКИЙ ИНТЕРНАТ № 22 ДЕПАРТАМЕНТА ТРУДА И СОЦИАЛЬНОЙ ЗАЩИТЫ НАСЕЛЕНИЯ ГОРОДА МОСКВЫ</t>
  </si>
  <si>
    <t>МОСКВА ГОРОД, УЛИЦА ЛОСИНООСТРОВСКАЯ, ДОМ 27</t>
  </si>
  <si>
    <t>20200828-0740-0376-4608-000000383432</t>
  </si>
  <si>
    <t>20200828-0740-0376-7236-000000383432</t>
  </si>
  <si>
    <t>107150, МОСКВА ГОРОД, УЛИЦА ЛОСИНООСТРОВСКАЯ, ДОМ 27</t>
  </si>
  <si>
    <t>20200828-0740-0376-9597-000000383432</t>
  </si>
  <si>
    <t>20200828-0739-4500-0219-000000383432</t>
  </si>
  <si>
    <t>772104546565</t>
  </si>
  <si>
    <t>7716015258</t>
  </si>
  <si>
    <t>1027739566360</t>
  </si>
  <si>
    <t>ГОСУДАРСТВЕННОЕ БЮДЖЕТНОЕ УЧРЕЖДЕНИЕ ГОРОДА МОСКВЫ ПСИХОНЕВРОЛОГИЧЕСКИЙ ИНТЕРНАТ № 23 ДЕПАРТАМЕНТА ТРУДА И СОЦИАЛЬНОЙ ЗАЩИТЫ НАСЕЛЕНИЯ ГОРОДА МОСКВЫ</t>
  </si>
  <si>
    <t>МОСКВА ГОРОД, УЛИЦА РОТЕРТА, Д. 6 КОРП. 1, МОСКВА ГОРОД, УЛИЦА РОТЕРТА, Д. 6 КОРП. 2</t>
  </si>
  <si>
    <t>20200828-0740-0377-2439-000000383432</t>
  </si>
  <si>
    <t>20200828-0740-0377-7556-000000383432</t>
  </si>
  <si>
    <t>129347, МОСКВА ГОРОД, УЛИЦА РОТЕРТА, 6</t>
  </si>
  <si>
    <t>20200828-0740-0378-0116-000000383432</t>
  </si>
  <si>
    <t>20200828-0739-4500-0702-000000383432</t>
  </si>
  <si>
    <t>772104546566</t>
  </si>
  <si>
    <t>11.03.2000</t>
  </si>
  <si>
    <t>7711046615</t>
  </si>
  <si>
    <t>1037739513910</t>
  </si>
  <si>
    <t>ГОСУДАРСТВЕННОЕ БЮДЖЕТНОЕ УЧРЕЖДЕНИЕ ГОРОДА МОСКВЫ ПСИХОНЕВРОЛОГИЧЕСКИЙ ИНТЕРНАТ № 25 ДЕПАРТАМЕНТА ТРУДА И СОЦИАЛЬНОЙ ЗАЩИТЫ НАСЕЛЕНИЯ ГОРОДА МОСКВЫ</t>
  </si>
  <si>
    <t>МОСКВА ГОРОД, ТАЛДОМСКАЯ УЛИЦА, Д. 6</t>
  </si>
  <si>
    <t>20200828-0740-0378-2862-000000383432</t>
  </si>
  <si>
    <t>20200828-0740-0378-5186-000000383432</t>
  </si>
  <si>
    <t>125412, МОСКВА ГОРОД, УЛИЦА ТАЛДОМСКАЯ, 6</t>
  </si>
  <si>
    <t>20200828-0740-0378-7567-000000383432</t>
  </si>
  <si>
    <t>20200828-0739-4500-1181-000000383432</t>
  </si>
  <si>
    <t>772104546567</t>
  </si>
  <si>
    <t>7726033231</t>
  </si>
  <si>
    <t>1037739021308</t>
  </si>
  <si>
    <t>ГОСУДАРСТВЕННОЕ БЮДЖЕТНОЕ УЧРЕЖДЕНИЕ ГОРОДА МОСКВЫ ПСИХОНЕВРОЛОГИЧЕСКИЙ ИНТЕРНАТ № 30 ДЕПАРТАМЕНТА ТРУДА И СОЦИАЛЬНОЙ ЗАЩИТЫ НАСЕЛЕНИЯ ГОРОДА МОСКВЫ</t>
  </si>
  <si>
    <t>МОСКВА ГОРОД, ДНЕПРОПЕТРОВСКАЯ УЛИЦА, ДОМ 14, СТР. 1, 2, 3, 4, 5, 6, 7, 8, 9, 10, 11, 12</t>
  </si>
  <si>
    <t>20200828-0740-0379-0355-000000383432</t>
  </si>
  <si>
    <t>20200828-0740-0379-4747-000000383432</t>
  </si>
  <si>
    <t>117525, МОСКВА ГОРОД, ДНЕПРОПЕТРОВСКАЯ УЛИЦА, ДОМ 14</t>
  </si>
  <si>
    <t>20200828-0740-0379-7373-000000383432</t>
  </si>
  <si>
    <t>20200828-0739-4500-1662-000000383432</t>
  </si>
  <si>
    <t>772104546568</t>
  </si>
  <si>
    <t>13.04.1993</t>
  </si>
  <si>
    <t>31.03.2018</t>
  </si>
  <si>
    <t>7731114221</t>
  </si>
  <si>
    <t>1037700107158</t>
  </si>
  <si>
    <t>ГОСУДАРСТВЕННОЕ БЮДЖЕТНОЕ УЧРЕЖДЕНИЕ ГОРОДА МОСКВЫ ПСИХОНЕВРОЛОГИЧЕСКИЙ ИНТЕРНАТ № 4 ДЕПАРТАМЕНТА ТРУДА И СОЦИАЛЬНОЙ ЗАЩИТЫ НАСЕЛЕНИЯ ГОРОДА МОСКВЫ</t>
  </si>
  <si>
    <t>МОСКВА ГОРОД, УЛИЦА ПОЛОСУХИНА, Д. 3 КОРП. 1, КОРП. 2, КОРП. 3, КОРП. 4</t>
  </si>
  <si>
    <t>20200828-0740-0380-0351-000000383432</t>
  </si>
  <si>
    <t>20200828-0740-0380-2990-000000383432</t>
  </si>
  <si>
    <t>121433, МОСКВА ГОРОД, УЛИЦА ПОЛОСУХИНА, ДОМ 3</t>
  </si>
  <si>
    <t>20200828-0740-0380-5441-000000383432</t>
  </si>
  <si>
    <t>20200828-0739-4500-2143-000000383432</t>
  </si>
  <si>
    <t>772104546569</t>
  </si>
  <si>
    <t>7725139034</t>
  </si>
  <si>
    <t>1037700140719</t>
  </si>
  <si>
    <t>ГОСУДАРСТВЕННОЕ БЮДЖЕТНОЕ УЧРЕЖДЕНИЕ ГОРОДА МОСКВЫ РЕСУРСНЫЙ ЦЕНТР ПО ВОПРОСАМ ОПЕКИ И ПОПЕЧИТЕЛЬСТВА "СОДЕЙСТВИЕ" ДЕПАРТАМЕНТА ТРУДА И СОЦИАЛЬНОЙ ЗАЩИТЫ НАСЕЛЕНИЯ ГОРОДА МОСКВЫ</t>
  </si>
  <si>
    <t>МОСКВА ГОРОД, УЛИЦА КИРПИЧНАЯ, ДОМ 18</t>
  </si>
  <si>
    <t>20200828-0740-0380-8102-000000383432</t>
  </si>
  <si>
    <t>20200828-0740-0381-0347-000000383432</t>
  </si>
  <si>
    <t>105118, МОСКВА ГОРОД, УЛИЦА КИРПИЧНАЯ, ДОМ 18</t>
  </si>
  <si>
    <t>20200828-0740-0381-3010-000000383432</t>
  </si>
  <si>
    <t>20200828-0739-4500-2648-000000383432</t>
  </si>
  <si>
    <t>772104546570</t>
  </si>
  <si>
    <t>21.11.2003</t>
  </si>
  <si>
    <t>7716500818</t>
  </si>
  <si>
    <t>1037739986008</t>
  </si>
  <si>
    <t>ГОСУДАРСТВЕННОЕ БЮДЖЕТНОЕ УЧРЕЖДЕНИЕ ГОРОДА МОСКВЫ СОЦИАЛЬНО-РЕАБИЛИТАЦИОННЫЙ ЦЕНТР ДЛЯ НЕСОВЕРШЕННОЛЕТНИХ "ВОЗРОЖДЕНИЕ" ДЕПАРТАМЕНТА ТРУДА И СОЦИАЛЬНОЙ ЗАЩИТЫ НАСЕЛЕНИЯ ГОРОДА МОСКВЫ</t>
  </si>
  <si>
    <t>МОСКВА ГОРОД, УЛИЦА ПРОХОДЧИКОВ, ДОМ 6,</t>
  </si>
  <si>
    <t>20200828-0740-0381-5926-000000383432</t>
  </si>
  <si>
    <t>20200828-0740-0381-8328-000000383432</t>
  </si>
  <si>
    <t>129347, МОСКВА ГОРОД, УЛИЦА ПРОХОДЧИКОВ, ДОМ 6,</t>
  </si>
  <si>
    <t>20200828-0740-0382-0738-000000383432</t>
  </si>
  <si>
    <t>20200828-0739-4500-3129-000000383432</t>
  </si>
  <si>
    <t>772104546571</t>
  </si>
  <si>
    <t>07.05.2015</t>
  </si>
  <si>
    <t>7736648932</t>
  </si>
  <si>
    <t>1127746763759</t>
  </si>
  <si>
    <t>ГОСУДАРСТВЕННОЕ БЮДЖЕТНОЕ УЧРЕЖДЕНИЕ ГОРОДА МОСКВЫ ТЕРРИТОРИАЛЬНЫЙ ЦЕНТР СОЦИАЛЬНОГО ОБСЛУЖИВАНИЯ "ЛОМОНОСОВСКИЙ"</t>
  </si>
  <si>
    <t>МОСКВА ГОРОД, ЛЕНИНСКИЙ ПРОСПЕТ, ДОМ 87</t>
  </si>
  <si>
    <t>20200828-0740-0382-3563-000000383432</t>
  </si>
  <si>
    <t>20200828-0740-0382-5999-000000383432</t>
  </si>
  <si>
    <t>119313, МОСКВА ГОРОД, ЛЕНИНСКИЙ ПРОСПЕТ, ДОМ 87</t>
  </si>
  <si>
    <t>20200828-0740-0382-8449-000000383432</t>
  </si>
  <si>
    <t>20200828-0739-4500-3605-000000383432</t>
  </si>
  <si>
    <t>772104546572</t>
  </si>
  <si>
    <t>24.09.2012</t>
  </si>
  <si>
    <t>7717734470</t>
  </si>
  <si>
    <t>1127746760822</t>
  </si>
  <si>
    <t>ГОСУДАРСТВЕННОЕ БЮДЖЕТНОЕ УЧРЕЖДЕНИЕ ГОРОДА МОСКВЫ ТЕРРИТОРИАЛЬНЫЙ ЦЕНТР СОЦИАЛЬНОГО ОБСЛУЖИВАНИЯ "АЛЕКСЕЕВСКИЙ"</t>
  </si>
  <si>
    <t>МОСКВА ГОРОД, МАЛОМОСКОВСКАЯ УЛИЦА, ДОМ 21, КОРП. 3</t>
  </si>
  <si>
    <t>20200828-0740-0383-1342-000000383432</t>
  </si>
  <si>
    <t>20200828-0740-0383-3723-000000383432</t>
  </si>
  <si>
    <t>129164, МОСКВА ГОРОД, ЯРОСЛАВСКАЯ УЛИЦА, Д. 5</t>
  </si>
  <si>
    <t>20200828-0740-0383-6079-000000383432</t>
  </si>
  <si>
    <t>20200828-0739-4500-4057-000000383432</t>
  </si>
  <si>
    <t>772104546573</t>
  </si>
  <si>
    <t>МОСКВА ГОРОД, ПРОЕЗД ОГОРОДНЫЙ, ДОМ 21</t>
  </si>
  <si>
    <t>20200828-0740-0383-8838-000000383432</t>
  </si>
  <si>
    <t>20200828-0740-0384-1430-000000383432</t>
  </si>
  <si>
    <t>129164, МОСКВА ГОРОД, ЯРОСЛАВСКАЯ УЛИЦА, ДОМ 5</t>
  </si>
  <si>
    <t>20200828-0740-0384-3801-000000383432</t>
  </si>
  <si>
    <t>20200828-0739-4500-4605-000000383432</t>
  </si>
  <si>
    <t>772104546574</t>
  </si>
  <si>
    <t>МОСКВА ГОРОД, СОВЕТСКОЙ АРМИИ УЛИЦА, ДОМ 15</t>
  </si>
  <si>
    <t>20200828-0740-0384-6676-000000383432</t>
  </si>
  <si>
    <t>20200828-0740-0384-9038-000000383432</t>
  </si>
  <si>
    <t>20200828-0740-0385-1324-000000383432</t>
  </si>
  <si>
    <t>20200828-0739-4500-5056-000000383432</t>
  </si>
  <si>
    <t>772104546575</t>
  </si>
  <si>
    <t>7716725561</t>
  </si>
  <si>
    <t>1127746759722</t>
  </si>
  <si>
    <t>ГОСУДАРСТВЕННОЕ БЮДЖЕТНОЕ УЧРЕЖДЕНИЕ ГОРОДА МОСКВЫ ТЕРРИТОРИАЛЬНЫЙ ЦЕНТР СОЦИАЛЬНОГО ОБСЛУЖИВАНИЯ "БАБУШКИНСКИЙ"</t>
  </si>
  <si>
    <t>МОСКВА ГОРОД, УЛИЦА МОЛОДЦОВА, Д. 1Б</t>
  </si>
  <si>
    <t>20200828-0740-0385-4008-000000383432</t>
  </si>
  <si>
    <t>20200828-0740-0385-6390-000000383432</t>
  </si>
  <si>
    <t>129281, МОСКВА ГОРОД, УЛИЦА ЕНИСЕЙСКАЯ, ДОМ 31, КОРП. 1,</t>
  </si>
  <si>
    <t>20200828-0740-0385-8754-000000383432</t>
  </si>
  <si>
    <t>20200828-0739-4500-5524-000000383432</t>
  </si>
  <si>
    <t>772104546576</t>
  </si>
  <si>
    <t>7721769980</t>
  </si>
  <si>
    <t>1127746764023</t>
  </si>
  <si>
    <t>ГОСУДАРСТВЕННОЕ БЮДЖЕТНОЕ УЧРЕЖДЕНИЕ ГОРОДА МОСКВЫ ТЕРРИТОРИАЛЬНЫЙ ЦЕНТР СОЦИАЛЬНОГО ОБСЛУЖИВАНИЯ "КУЗЬМИНКИ"</t>
  </si>
  <si>
    <t>МОСКВА ГОРОД, ГУРЬЯНОВА УЛИЦА, ДОМ 55, 1-Я КУРЬЯНОВСКАЯ УЛИЦА, Д. 35</t>
  </si>
  <si>
    <t>20200828-0740-0386-1532-000000383432</t>
  </si>
  <si>
    <t>20200828-0740-0386-3831-000000383432</t>
  </si>
  <si>
    <t>109462, МОСКВА ГОРОД, КВАРТАЛ 113А ВОЛЖСКИЙ БУЛЬВАР, 5</t>
  </si>
  <si>
    <t>20200828-0740-0386-6295-000000383432</t>
  </si>
  <si>
    <t>20200828-0739-4500-6013-000000383432</t>
  </si>
  <si>
    <t>772104546577</t>
  </si>
  <si>
    <t>7723849215</t>
  </si>
  <si>
    <t>1127746763924</t>
  </si>
  <si>
    <t>ГОСУДАРСТВЕННОЕ БЮДЖЕТНОЕ УЧРЕЖДЕНИЕ ГОРОДА МОСКВЫ ТЕРРИТОРИАЛЬНЫЙ ЦЕНТР СОЦИАЛЬНОГО ОБСЛУЖИВАНИЯ "МАРЬИНО"</t>
  </si>
  <si>
    <t>МОСКВА ГОРОД, НОВОЧЕРКАССКИЙ БУЛЬВАР, Д. 47, НОВОЧЕРКАССКИЙ БУЛЬВАР, Д. 53, 1 КВАРТАЛ КАПОТНИ, ДОМ 14</t>
  </si>
  <si>
    <t>20200828-0740-0386-8997-000000383432</t>
  </si>
  <si>
    <t>20200828-0740-0387-1684-000000383432</t>
  </si>
  <si>
    <t>109341, МОСКВА ГОРОД, УЛИЦА ЛЮБЛИНСКАЯ, 159</t>
  </si>
  <si>
    <t>20200828-0740-0387-4155-000000383432</t>
  </si>
  <si>
    <t>20200828-0739-4500-6531-000000383432</t>
  </si>
  <si>
    <t>772104546578</t>
  </si>
  <si>
    <t>МОСКВА ГОРОД, УЛИЦА ЛЮБЛИНСКАЯ, ДОМ 125А, СТР. 1, 2, УЛИЦА ТИХАЯ, Д. 23, СТР. 1, УЛИЦА КРАСНОДОНСКАЯ, ДОМ 20</t>
  </si>
  <si>
    <t>20200828-0740-0387-7032-000000383432</t>
  </si>
  <si>
    <t>20200828-0740-0387-9338-000000383432</t>
  </si>
  <si>
    <t>20200828-0740-0388-1620-000000383432</t>
  </si>
  <si>
    <t>20200828-0739-4500-6991-000000383432</t>
  </si>
  <si>
    <t>772104546579</t>
  </si>
  <si>
    <t>7731433683</t>
  </si>
  <si>
    <t>1127746763946</t>
  </si>
  <si>
    <t>ГОСУДАРСТВЕННОЕ БЮДЖЕТНОЕ УЧРЕЖДЕНИЕ ГОРОДА МОСКВЫ ТЕРРИТОРИАЛЬНЫЙ ЦЕНТР СОЦИАЛЬНОГО ОБСЛУЖИВАНИЯ "МОЖАЙСКИЙ"</t>
  </si>
  <si>
    <t>МОСКВА ГОРОД, ФИЛЕВСКАЯ 2-Я УЛИЦА, ДОМ 7, КОРП. 7</t>
  </si>
  <si>
    <t>20200828-0740-0388-4359-000000383432</t>
  </si>
  <si>
    <t>20200828-0740-0388-6785-000000383432</t>
  </si>
  <si>
    <t>121354, МОСКВА ГОРОД, ГРИШИНА УЛИЦА, ДОМ 8, КОРП. 3</t>
  </si>
  <si>
    <t>20200828-0740-0388-9299-000000383432</t>
  </si>
  <si>
    <t>20200828-0739-4500-7443-000000383432</t>
  </si>
  <si>
    <t>772104546580</t>
  </si>
  <si>
    <t>7734687333</t>
  </si>
  <si>
    <t>1127746759733</t>
  </si>
  <si>
    <t>ГОСУДАРСТВЕННОЕ БЮДЖЕТНОЕ УЧРЕЖДЕНИЕ ГОРОДА МОСКВЫ ТЕРРИТОРИАЛЬНЫЙ ЦЕНТР СОЦИАЛЬНОГО ОБСЛУЖИВАНИЯ "ЩУКИНО"</t>
  </si>
  <si>
    <t>МОСКВА ГОРОД, МАРШАЛА БИРЮЗОВА, ДОМ 4, КОРП. 2, СТРОГИНСКИЙ БУЛЬВАР, ДОМ 5, МАРШАЛА ЖУКОВА ПРОСПЕКТ, ДОМ 47</t>
  </si>
  <si>
    <t>20200828-0740-0389-1996-000000383432</t>
  </si>
  <si>
    <t>20200828-0740-0389-4287-000000383432</t>
  </si>
  <si>
    <t>123298, , МОСКВА ГОРОД, ГОРОД, УЛИЦА МАРШАЛА БИРЮЗОВА, 4, 2</t>
  </si>
  <si>
    <t>20200828-0740-0389-6701-000000383432</t>
  </si>
  <si>
    <t>20200828-0739-4500-7901-000000383432</t>
  </si>
  <si>
    <t>772104546581</t>
  </si>
  <si>
    <t>30.05.2018</t>
  </si>
  <si>
    <t>7716725579</t>
  </si>
  <si>
    <t>1127746759744</t>
  </si>
  <si>
    <t>ГОСУДАРСТВЕННОЕ БЮДЖЕТНОЕ УЧРЕЖДЕНИЕ ГОРОДА МОСКВЫ ТЕРРИТОРИАЛЬНЫЙ ЦЕНТР СОЦИАЛЬНОГО ОБСЛУЖИВАНИЯ "ЯРОСЛАВСКИЙ"</t>
  </si>
  <si>
    <t>МОСКВА ГОРОД, БАЖОВА УЛИЦА, ДОМ 5</t>
  </si>
  <si>
    <t>20200828-0740-0389-9481-000000383432</t>
  </si>
  <si>
    <t>20200828-0740-0390-1838-000000383432</t>
  </si>
  <si>
    <t>129337, МОСКВА ГОРОД, ПАЛЕХСКАЯ УЛИЦА, ДОМ 14</t>
  </si>
  <si>
    <t>20200828-0740-0390-4216-000000383432</t>
  </si>
  <si>
    <t>20200828-0739-4500-8378-000000383432</t>
  </si>
  <si>
    <t>772104546582</t>
  </si>
  <si>
    <t>19.06.2014</t>
  </si>
  <si>
    <t>МОСКВА ГОРОД, УЛИЦА МАГАДАНСКАЯ, ДОМ 9, КОРП. 3</t>
  </si>
  <si>
    <t>20200828-0740-0390-7033-000000383432</t>
  </si>
  <si>
    <t>20200828-0740-0390-9606-000000383432</t>
  </si>
  <si>
    <t>129337, МОСКВА ГОРОД, УЛИЦА ПАЛЕХСКАЯ, ДОМ 14</t>
  </si>
  <si>
    <t>20200828-0740-0391-2481-000000383432</t>
  </si>
  <si>
    <t>20200828-0739-4500-8856-000000383432</t>
  </si>
  <si>
    <t>772104546583</t>
  </si>
  <si>
    <t>05.12.2001</t>
  </si>
  <si>
    <t>04.05.2017</t>
  </si>
  <si>
    <t>7715011050</t>
  </si>
  <si>
    <t>1037700013603</t>
  </si>
  <si>
    <t>ГОСУДАРСТВЕННОЕ БЮДЖЕТНОЕ УЧРЕЖДЕНИЕ ГОРОДА МОСКВЫ ЦЕНРТ СОДЕЙСТВИЯ СЕМЕЙНОМУ ВОСПИТАНИЮ "АЛЫЕ ПАРУСА" ДЕПАРТАМЕНТА ТРУДА И СОЦИАЛЬНОЙ ЗАЩИТЫ НАСЕЛЕНИЯ ГОРОДА МОСКВЫ</t>
  </si>
  <si>
    <t>МОСКВА ГОРОД, УЛИЦА ДЕКАБРИСТОВ, Д. 8, КОРП. 3</t>
  </si>
  <si>
    <t>20200828-0740-0391-5843-000000383432</t>
  </si>
  <si>
    <t>20200828-0740-0391-8330-000000383432</t>
  </si>
  <si>
    <t>127562, МОСКВА ГОРОД, УЛИЦА ДЕКАБРИСТОВ, Д. 8 КОРП. 3</t>
  </si>
  <si>
    <t>20200828-0740-0392-0663-000000383432</t>
  </si>
  <si>
    <t>20200828-0739-4500-9333-000000383432</t>
  </si>
  <si>
    <t>772104546584</t>
  </si>
  <si>
    <t>7727222520</t>
  </si>
  <si>
    <t>1027727002412</t>
  </si>
  <si>
    <t>ГОСУДАРСТВЕННОЕ БЮДЖЕТНОЕ УЧРЕЖДЕНИЕ ГОРОДА МОСКВЫ ЦЕНТР ПОДДЕРЖКИ СЕМЬИ И ДЕТСТВА "ЗЮЗИНО" ЮГО-ЗАПАДНОГО АДМИНИСТРАТИВНОГО ОКРУГА ГОРОДА МОСКВЫ</t>
  </si>
  <si>
    <t>МОСКВА ГОРОД, УЛИЦА АЗОВСКАЯ, ДОМ 33, КОРП. 3</t>
  </si>
  <si>
    <t>20200828-0740-0392-3435-000000383432</t>
  </si>
  <si>
    <t>20200828-0740-0392-5783-000000383432</t>
  </si>
  <si>
    <t>117452, МОСКВА ГОРОД, УЛИЦА АЗОВСКАЯ, Д. 33 КОРП. 3</t>
  </si>
  <si>
    <t>20200828-0740-0392-8132-000000383432</t>
  </si>
  <si>
    <t>20200828-0739-4500-9810-000000383432</t>
  </si>
  <si>
    <t>772104546585</t>
  </si>
  <si>
    <t>19.09.2002</t>
  </si>
  <si>
    <t>04.07.2018</t>
  </si>
  <si>
    <t>7708204847</t>
  </si>
  <si>
    <t>1027708006391</t>
  </si>
  <si>
    <t>ГОСУДАРСТВЕННОЕ БЮДЖЕТНОЕ УЧРЕЖДЕНИЕ ГОРОДА МОСКВЫ ЦЕНТР ПОДДЕРЖКИ СЕМЬИ И ДЕТСТВА "КРАСНОСЕЛЬСКИЙ" ЦЕНТРАЛЬНОГО АДМИНИСТРАТИВНОГО ОКРУГА ГОРОДА МОСКВЫ</t>
  </si>
  <si>
    <t>МОСКВА ГОРОД, СКОРНЯЖНЫЙ ПЕРЕУЛОК, ДОМ 4</t>
  </si>
  <si>
    <t>20200828-0740-0393-0858-000000383432</t>
  </si>
  <si>
    <t>20200828-0740-0393-3402-000000383432</t>
  </si>
  <si>
    <t>107078, МОСКВА ГОРОД, СКОРНЯЖНЫЙ ПЕРЕУЛОК, ДОМ 4</t>
  </si>
  <si>
    <t>20200828-0740-0393-5755-000000383432</t>
  </si>
  <si>
    <t>20200828-0739-4501-0287-000000383432</t>
  </si>
  <si>
    <t>772104546586</t>
  </si>
  <si>
    <t>28.07.1995</t>
  </si>
  <si>
    <t>7723104607</t>
  </si>
  <si>
    <t>1027739270613</t>
  </si>
  <si>
    <t>ГОСУДАРСТВЕННОЕ БЮДЖЕТНОЕ УЧРЕЖДЕНИЕ ГОРОДА МОСКВЫ ЦЕНТР ПОДДЕРЖКИ СЕМЬИ И ДЕТСТВА "ПЕЧАТНИКИ" ЮГО-ВОСТОЧНОГО АДМИНИСТРАТИВНОГО ОКРУГА ГОРОДА МОСКВЫ</t>
  </si>
  <si>
    <t>МОСКВА ГОРОД, 3-Я КУРЬЯНОВСКАЯ УЛИЦА, ДОМ 2</t>
  </si>
  <si>
    <t>20200828-0740-0393-8527-000000383432</t>
  </si>
  <si>
    <t>20200828-0740-0394-0813-000000383432</t>
  </si>
  <si>
    <t>109388, МОСКВА ГОРОД, УЛИЦА ГУРЬЯНОВА, ДОМ 55</t>
  </si>
  <si>
    <t>20200828-0740-0394-3134-000000383432</t>
  </si>
  <si>
    <t>20200828-0739-4501-0738-000000383432</t>
  </si>
  <si>
    <t>772104546587</t>
  </si>
  <si>
    <t>МОСКВА ГОРОД, ПОЛБИНА УЛИЦА, ДОМ 26</t>
  </si>
  <si>
    <t>20200828-0740-0394-5942-000000383432</t>
  </si>
  <si>
    <t>20200828-0740-0394-8634-000000383432</t>
  </si>
  <si>
    <t>109388, МОСКВА ГОРОД, ГУРЬЯНОВА УЛИЦА, ДОМ 55</t>
  </si>
  <si>
    <t>20200828-0740-0395-0925-000000383432</t>
  </si>
  <si>
    <t>20200828-0739-4501-1187-000000383432</t>
  </si>
  <si>
    <t>772104546588</t>
  </si>
  <si>
    <t>18.02.2004</t>
  </si>
  <si>
    <t>04.12.2017</t>
  </si>
  <si>
    <t>7724505552</t>
  </si>
  <si>
    <t>1047796096490</t>
  </si>
  <si>
    <t>ГОСУДАРСТВЕННОЕ БЮДЖЕТНОЕ УЧРЕЖДЕНИЕ ГОРОДА МОСКВЫ ЦЕНТР ПОДДЕРЖКИ СЕМЬИ И ДЕТСТВА "ПЛАНЕТА СЕМЬИ" ЮЖНОГО АДМИНИСТРАТИВНОГО ОКРУГА ГОРОДА МОСКВЫ</t>
  </si>
  <si>
    <t>МОСКВА ГОРОД, БОРИСОВСКИЙ ПРОЕЗД, ДОМ 15, КОРП. 3</t>
  </si>
  <si>
    <t>20200828-0740-0395-3814-000000383432</t>
  </si>
  <si>
    <t>20200828-0740-0395-6266-000000383432</t>
  </si>
  <si>
    <t>115563, МОСКВА ГОРОД, ПРОЕЗД БОРИСОВСКИЙ, ДОМ 15, КОРП. 3</t>
  </si>
  <si>
    <t>20200828-0740-0395-8710-000000383432</t>
  </si>
  <si>
    <t>20200828-0739-4501-1670-000000383432</t>
  </si>
  <si>
    <t>772104546589</t>
  </si>
  <si>
    <t>7734250208</t>
  </si>
  <si>
    <t>1027734003461</t>
  </si>
  <si>
    <t>ГОСУДАРСТВЕННОЕ БЮДЖЕТНОЕ УЧРЕЖДЕНИЕ ГОРОДА МОСКВЫ ЦЕНТР ПОДДЕРЖКИ СЕМЬИ И ДЕТСТВА СЕВЕРО-ЗАПАДНОГО АДМИНИСТРАТИВНОГО ОКРУГА ГОРОДА МОСКВЫ</t>
  </si>
  <si>
    <t>МОСКВА ГОРОД, ГЕНЕРАЛА КАРБЫШЕВА БУЛЬВАР, ДОМ 16, МАРШАЛА РЫБАЛКО УЛИЦА, ДОМ 9</t>
  </si>
  <si>
    <t>20200828-0740-0396-1844-000000383432</t>
  </si>
  <si>
    <t>20200828-0740-0396-4320-000000383432</t>
  </si>
  <si>
    <t>125467, МОСКВА ГОРОД, УЛИЦА ВАСИЛИЯ ПЕТУШКОВА, ДОМ 19, КОРП. 1</t>
  </si>
  <si>
    <t>20200828-0740-0396-6686-000000383432</t>
  </si>
  <si>
    <t>20200828-0739-4501-2130-000000383432</t>
  </si>
  <si>
    <t>772104546590</t>
  </si>
  <si>
    <t>13.06.2019</t>
  </si>
  <si>
    <t>5003022330</t>
  </si>
  <si>
    <t>1035000905070</t>
  </si>
  <si>
    <t>ГОСУДАРСТВЕННОЕ БЮДЖЕТНОЕ УЧРЕЖДЕНИЕ ГОРОДА МОСКВЫ ЦЕНТР РЕАБИЛИТАЦИИ ИНВАЛИДОВ "ЧЕРТАНОВО"</t>
  </si>
  <si>
    <t>МОСКВА ГОРОД, ДНЕПРОПЕТРОВСКАЯ УЛИЦА, ДОМ 27А</t>
  </si>
  <si>
    <t>20200828-0740-0397-0011-000000383432</t>
  </si>
  <si>
    <t>20200828-0740-0397-2387-000000383432</t>
  </si>
  <si>
    <t>117525, МОСКВА ГОРОД, ДНЕПРОПЕТРОВСКАЯ УЛИЦА, ДОМ 27А</t>
  </si>
  <si>
    <t>20200828-0740-0397-4807-000000383432</t>
  </si>
  <si>
    <t>20200828-0739-4501-2615-000000383432</t>
  </si>
  <si>
    <t>772104546591</t>
  </si>
  <si>
    <t>21.01.2003</t>
  </si>
  <si>
    <t>29.09.2018</t>
  </si>
  <si>
    <t>7732015181</t>
  </si>
  <si>
    <t>1037739170138</t>
  </si>
  <si>
    <t>ГОСУДАРСТВЕННОЕ БЮДЖЕТНОЕ УЧРЕЖДЕНИЕ ГОРОДА МОСКВЫ ЦЕНТР СОДЕЙСТВИЯ СЕМЕЙНОМУ ВОСПИТАНИЮ "БЕРЕГ НАДЕЖДЫ" ДЕПАРТАМЕНТА ТРУДА И СОЦИАЛЬНОЙ ЗАЩИТЫ НАСЕЛЕНИЯ ГОРОДА МОСКВЫ</t>
  </si>
  <si>
    <t>МОСКВА ГОРОД, ШОЛОХОВА УЛИЦА, ДОМ 6, КОРП. 3</t>
  </si>
  <si>
    <t>20200828-0740-0397-7765-000000383432</t>
  </si>
  <si>
    <t>20200828-0740-0398-0224-000000383432</t>
  </si>
  <si>
    <t>119634, МОСКВА ГОРОД, ШОЛОХОВА УЛИЦА, ДОМ 6, КОРП. 3</t>
  </si>
  <si>
    <t>20200828-0740-0398-2621-000000383432</t>
  </si>
  <si>
    <t>20200828-0739-4501-3088-000000383432</t>
  </si>
  <si>
    <t>772104546592</t>
  </si>
  <si>
    <t>06.09.2016</t>
  </si>
  <si>
    <t>7724189184</t>
  </si>
  <si>
    <t>1037700019059</t>
  </si>
  <si>
    <t>ГОСУДАРСТВЕННОЕ БЮДЖЕТНОЕ УЧРЕЖДЕНИЕ ГОРОДА МОСКВЫ ЦЕНТР СОДЕЙСТВИЯ СЕМЕЙНОМУ ВОСПИТАНИЮ "ВЕРА. НАДЕЖДА. ЛЮБОВЬ" ДЕПАРТАМЕНТА ТРУДА И СОЦИАЛЬНОЙ ЗАЩИТЫ НАСЕЛЕНИЯ ГОРОДА МОСКВЫ</t>
  </si>
  <si>
    <t>МОСКВА ГОРОД, БОРИСОВСКИЙ ПРОЕЗД, ДОМ 3, КОРП. 3</t>
  </si>
  <si>
    <t>20200828-0740-0398-5652-000000383432</t>
  </si>
  <si>
    <t>20200828-0740-0398-8114-000000383432</t>
  </si>
  <si>
    <t>115563, МОСКВА ГОРОД, ПРОЕЗД БОРИСОВСКИЙ, ДОМ 3, КОРП. 3</t>
  </si>
  <si>
    <t>20200828-0740-0399-0458-000000383432</t>
  </si>
  <si>
    <t>20200828-0739-4501-3567-000000383432</t>
  </si>
  <si>
    <t>772104546593</t>
  </si>
  <si>
    <t>7726323156</t>
  </si>
  <si>
    <t>1027739551300</t>
  </si>
  <si>
    <t>ГОСУДАРСТВЕННОЕ БЮДЖЕТНОЕ УЧРЕЖДЕНИЕ ГОРОДА МОСКВЫ ЦЕНТР СОДЕЙСТВИЯ СЕМЕЙНОМУ ВОСПИТАНИЮ "ВОЗРОЖДЕНИЕ" ДЕПАРТАМЕНТА ТРУДА И СОЦИАЛЬНОЙ ЗАЩИТЫ НАСЕЛЕНИЯ ГОРОДА МОСКВЫ</t>
  </si>
  <si>
    <t>МОСКВА ГОРОД, КРИВОРОЖСКИЙ ПРОЕЗД, Д. 1, КРИВОРОЖСКИЙ ПРОЕЗД, Д. 1, СТР. 1, КРИВОРОЖСКИЙ ПРОЕЗД, Д. 1, СТР. 3, КРИВОРОЖСКИЙ ПРОЕЗД, Д. 1, СТР. 4</t>
  </si>
  <si>
    <t>20200828-0740-0399-3241-000000383432</t>
  </si>
  <si>
    <t>20200828-0740-0399-5618-000000383432</t>
  </si>
  <si>
    <t>117638, МОСКВА ГОРОД, ПРОЕЗД КРИВОРОЖСКИЙ, 1, СТР. 1</t>
  </si>
  <si>
    <t>20200828-0740-0399-8027-000000383432</t>
  </si>
  <si>
    <t>20200828-0739-4501-4061-000000383432</t>
  </si>
  <si>
    <t>772104546594</t>
  </si>
  <si>
    <t>07.03.2019</t>
  </si>
  <si>
    <t>7727190639</t>
  </si>
  <si>
    <t>1037739215634</t>
  </si>
  <si>
    <t>ГОСУДАРСТВЕННОЕ БЮДЖЕТНОЕ УЧРЕЖДЕНИЕ ГОРОДА МОСКВЫ ЦЕНТР СОДЕЙСТВИЯ СЕМЕЙНОМУ ВОСПИТАНИЮ "КАХОВСКИЕ РОМАШКИ" ДЕПАРТАМЕНТА ТРУДА И СОЦИАЛЬНОЙ ЗАЩИТЫ НАСЕЛЕНИЯ ГОРОДА МОСКВЫ</t>
  </si>
  <si>
    <t>МОСКВА ГОРОД, УЛИЦА КАХОВКА, ДОМ 2, СТР. 1, 2, 3, 4</t>
  </si>
  <si>
    <t>20200828-0740-0400-1023-000000383432</t>
  </si>
  <si>
    <t>20200828-0740-0400-3435-000000383432</t>
  </si>
  <si>
    <t>117303, МОСКВА ГОРОД, УЛИЦА КАХОВКА, ДОМ 2, СТР. 1, 2, 3, 4</t>
  </si>
  <si>
    <t>20200828-0740-0400-5903-000000383432</t>
  </si>
  <si>
    <t>20200828-0739-4501-4686-000000383432</t>
  </si>
  <si>
    <t>772104546595</t>
  </si>
  <si>
    <t>19.04.2013</t>
  </si>
  <si>
    <t>21.06.2017</t>
  </si>
  <si>
    <t>7730685409</t>
  </si>
  <si>
    <t>1137746359563</t>
  </si>
  <si>
    <t>ГОСУДАРСТВЕННОЕ БЮДЖЕТНОЕ УЧРЕЖДЕНИЕ ГОРОДА МОСКВЫ ЦЕНТР СОДЕЙСТВИЯ СЕМЕЙНОМУ ВОСПИТАНИЮ "НАШ ДОМ" ДЕПАРТАМЕНТА ТРУДА И СОЦИАЛЬНОЙ ЗАЩИТЫ НАСЕЛЕНИЯ ГОРОДА МОСКВЫ</t>
  </si>
  <si>
    <t>МОСКВА ГОРОД, АКАДЕМИКА АНОХИНА УЛИЦА, ДОМ 28, КОРП. 1</t>
  </si>
  <si>
    <t>20200828-0740-0400-8691-000000383432</t>
  </si>
  <si>
    <t>20200828-0740-0401-1113-000000383432</t>
  </si>
  <si>
    <t>121309, МОСКВА ГОРОД, НОВОЗАВОДСКАЯ УЛИЦА, ДОМ 19А, СТР. 2</t>
  </si>
  <si>
    <t>20200828-0740-0401-5345-000000383432</t>
  </si>
  <si>
    <t>20200828-0739-4501-5273-000000383432</t>
  </si>
  <si>
    <t>772104546596</t>
  </si>
  <si>
    <t>11.09.2019</t>
  </si>
  <si>
    <t>7715360029</t>
  </si>
  <si>
    <t>1037739649727</t>
  </si>
  <si>
    <t>ГОСУДАРСТВЕННОЕ БЮДЖЕТНОЕ УЧРЕЖДЕНИЕ ГОРОДА МОСКВЫ ЦЕНТР СОДЕЙСТВИЯ СЕМЕЙНОМУ ВОСПИТАНИЮ "ПОЛЯРНАЯ ЗВЕЗДА" ДЕПАРТАМЕНТА ТРУДА И СОЦИАЛЬНОЙ ЗАЩИТЫ НАСЕЛЕНИЯ ГОРОДА МОСКВЫ</t>
  </si>
  <si>
    <t>МОСКВА ГОРОД, УЛИЦА ПОЛЯРНАЯ, ДОМ 54А</t>
  </si>
  <si>
    <t>20200828-0740-0401-8439-000000383432</t>
  </si>
  <si>
    <t>20200828-0740-0402-0735-000000383432</t>
  </si>
  <si>
    <t>127282, МОСКВА ГОРОД, УЛИЦА ПОЛЯРНАЯ, ДОМ 54А</t>
  </si>
  <si>
    <t>20200828-0740-0402-3296-000000383432</t>
  </si>
  <si>
    <t>20200828-0739-4501-5773-000000383432</t>
  </si>
  <si>
    <t>772104546597</t>
  </si>
  <si>
    <t>30.01.2002</t>
  </si>
  <si>
    <t>27.12.2019</t>
  </si>
  <si>
    <t>7718226328</t>
  </si>
  <si>
    <t>1037739352562</t>
  </si>
  <si>
    <t>ГОСУДАРСТВЕННОЕ БЮДЖЕТНОЕ УЧРЕЖДЕНИЕ ГОРОДА МОСКВЫ ЦЕНТР СОДЕЙСТВИЯ СЕМЕЙНОМУ ВОСПИТАНИЮ "РАДУГА" ДЕПАРТАМЕНТА ТРУДА И СОЦИАЛЬНОЙ ЗАЩИТЫ НАСЕЛЕНИЯ ГОРОДА МОСКВЫ</t>
  </si>
  <si>
    <t>МОСКВА ГОРОД, УЛИЦА БАЙКАЛЬСКАЯ, ДОМ 48</t>
  </si>
  <si>
    <t>20200828-0740-0402-6243-000000383432</t>
  </si>
  <si>
    <t>20200828-0740-0402-8583-000000383432</t>
  </si>
  <si>
    <t>107497, МОСКВА ГОРОД, УЛИЦА БАЙКАЛЬСКАЯ, ДОМ 48</t>
  </si>
  <si>
    <t>20200828-0740-0403-0903-000000383432</t>
  </si>
  <si>
    <t>20200828-0739-4501-6261-000000383432</t>
  </si>
  <si>
    <t>772104546598</t>
  </si>
  <si>
    <t>7721266916</t>
  </si>
  <si>
    <t>1027700519219</t>
  </si>
  <si>
    <t>ГОСУДАРСТВЕННОЕ БЮДЖЕТНОЕ УЧРЕЖДЕНИЕ ГОРОДА МОСКВЫ ЦЕНТР СОДЕЙСТВИЯ СЕМЕЙНОМУ ВОСПИТАНИЮ "ШКОЛА ЦИРКОВОГО ИСКУССТВА ИМЕНИ Ю.В.НИКУЛИНА" ДЕПАРТАМЕНТА ТРУДА И СОЦИАЛЬНОЙ ЗАЩИТЫ НАСЕЛЕНИЯ ГОРОДА МОСКВЫ</t>
  </si>
  <si>
    <t>ПРОСПЕКТ ВОЛГОГРАДСКИЙ, Д. 169, КОРП. 2</t>
  </si>
  <si>
    <t>20200828-0740-0403-3609-000000383432</t>
  </si>
  <si>
    <t>20200828-0740-0403-6067-000000383432</t>
  </si>
  <si>
    <t>109378, МОСКВА ГОРОД, ПРОСПЕКТ ВОЛГОГРАДСКИЙ, Д. 169, КОРП. 2</t>
  </si>
  <si>
    <t>20200828-0740-0403-8475-000000383432</t>
  </si>
  <si>
    <t>20200828-0739-4501-6738-000000383432</t>
  </si>
  <si>
    <t>772104546599</t>
  </si>
  <si>
    <t>23.10.2006</t>
  </si>
  <si>
    <t>7723589207</t>
  </si>
  <si>
    <t>1067758365872</t>
  </si>
  <si>
    <t>ГОСУДАРСТВЕННОЕ БЮДЖЕТНОЕ УЧРЕЖДЕНИЕ ГОРОДА МОСКВЫ ЦЕНТР СОЦИАЛЬНОЙ ПОМОЩИ СЕМЬЕ И ДЕТЯМ "ГАРМОНИЯ"</t>
  </si>
  <si>
    <t>МОСКВА ГОРОД, 2 КВАРТАЛ КАПОТНИ, ДОМ 10</t>
  </si>
  <si>
    <t>20200828-0740-0404-1157-000000383432</t>
  </si>
  <si>
    <t>20200828-0740-0404-3477-000000383432</t>
  </si>
  <si>
    <t>109559, МОСКВА ГОРОД, МАРЬИНСКИЙ ПАРК УЛИЦА, ДОМ 41, КОРП. 2</t>
  </si>
  <si>
    <t>20200828-0740-0404-5980-000000383432</t>
  </si>
  <si>
    <t>20200828-0739-4501-7192-000000383432</t>
  </si>
  <si>
    <t>772104546600</t>
  </si>
  <si>
    <t>22.02.2002</t>
  </si>
  <si>
    <t>7727211896</t>
  </si>
  <si>
    <t>1027700199823</t>
  </si>
  <si>
    <t>ГОСУДАРСТВЕННОЕ БЮДЖЕТНОЕ УЧРЕЖДЕНИЕ ГОРОДА МОСКВЫ ЦЕНТР СОЦИАЛЬНОЙ ПОМОЩИ СЕМЬЕ И ДЕТЯМ "ГЕЛИОС"</t>
  </si>
  <si>
    <t>МОСКВА ГОРОД, УЛИЦА ГАРИБАЛЬДИ, Д. 6</t>
  </si>
  <si>
    <t>20200828-0740-0404-8634-000000383432</t>
  </si>
  <si>
    <t>20200828-0740-0405-0991-000000383432</t>
  </si>
  <si>
    <t>117623, МОСКВА ГОРОД, УЛИЦА СТАРОНАРОДНАЯ, ДОМ 2</t>
  </si>
  <si>
    <t>20200828-0740-0405-3262-000000383432</t>
  </si>
  <si>
    <t>20200828-0739-4501-7645-000000383432</t>
  </si>
  <si>
    <t>772104546601</t>
  </si>
  <si>
    <t>06.11.2008</t>
  </si>
  <si>
    <t>7719698796</t>
  </si>
  <si>
    <t>5087746371510</t>
  </si>
  <si>
    <t>ГОСУДАРСТВЕННОЕ БЮДЖЕТНОЕ УЧРЕЖДЕНИЕ ГОРОДА МОСКВЫ ЦЕНТР СОЦИАЛЬНОЙ ПОМОЩИ СЕМЬЕ И ДЕТЯМ "ИЗМАЙЛОВО"</t>
  </si>
  <si>
    <t>МОСКВА ГОРОД, УЛИЦА НИКИТИНСКАЯ, ДОМ 31, КОРП. 2</t>
  </si>
  <si>
    <t>20200828-0740-0405-5966-000000383432</t>
  </si>
  <si>
    <t>20200828-0740-0405-8462-000000383432</t>
  </si>
  <si>
    <t>105037, МОСКВА ГОРОД, ИЗМАЙЛОВСКИЙ ПРОЕЗД, ДОМ 4 А</t>
  </si>
  <si>
    <t>20200828-0740-0406-0795-000000383432</t>
  </si>
  <si>
    <t>20200828-0739-4501-8100-000000383432</t>
  </si>
  <si>
    <t>772104546602</t>
  </si>
  <si>
    <t>17.01.2007</t>
  </si>
  <si>
    <t>7715631896</t>
  </si>
  <si>
    <t>1077746078101</t>
  </si>
  <si>
    <t>ГОСУДАРСТВЕННОЕ БЮДЖЕТНОЕ УЧРЕЖДЕНИЕ ГОРОДА МОСКВЫ ЦЕНТР СОЦИАЛЬНОЙ ПОМОЩИ СЕМЬЕ И ДЕТЯМ "РОДНИК"</t>
  </si>
  <si>
    <t>20200828-0740-0406-3499-000000383432</t>
  </si>
  <si>
    <t>20200828-0740-0406-6734-000000383432</t>
  </si>
  <si>
    <t>127322, МОСКВА ГОРОД, ДОБРОЛЮБОВА УЛИЦА, ДОМ 29/16</t>
  </si>
  <si>
    <t>20200828-0740-0406-9344-000000383432</t>
  </si>
  <si>
    <t>20200828-0739-4501-8565-000000383432</t>
  </si>
  <si>
    <t>772104546603</t>
  </si>
  <si>
    <t>13.12.2013</t>
  </si>
  <si>
    <t>МОСКВА ГОРОД, ДОБРОЛЮБОВА УЛИЦА, ДОМ 29/16</t>
  </si>
  <si>
    <t>20200828-0740-0407-2179-000000383432</t>
  </si>
  <si>
    <t>20200828-0740-0407-4564-000000383432</t>
  </si>
  <si>
    <t>20200828-0740-0407-6871-000000383432</t>
  </si>
  <si>
    <t>20200828-0739-4501-9037-000000383432</t>
  </si>
  <si>
    <t>772104546604</t>
  </si>
  <si>
    <t>03.10.2008</t>
  </si>
  <si>
    <t>7704701365</t>
  </si>
  <si>
    <t>5087746174808</t>
  </si>
  <si>
    <t>ГОСУДАРСТВЕННОЕ БЮДЖЕТНОЕ УЧРЕЖДЕНИЕ ГОРОДА МОСКВЫ ЦЕНТР СОЦИАЛЬНОЙ ПОМОЩИ СЕМЬЕ И ДЕТЯМ "СЕМЬЯ"</t>
  </si>
  <si>
    <t>МОСКВА ГОРОД, НОВОРОГОЖСКАЯ УЛИЦА, ДОМ 4, СТР. 1</t>
  </si>
  <si>
    <t>20200828-0740-0407-9525-000000383432</t>
  </si>
  <si>
    <t>20200828-0740-0408-1811-000000383432</t>
  </si>
  <si>
    <t>109544, МОСКВА ГОРОД, НОВОРОГОЖСКАЯ УЛИЦА, ДОМ 4, СТР. 1</t>
  </si>
  <si>
    <t>20200828-0740-0408-4068-000000383432</t>
  </si>
  <si>
    <t>20200828-0739-4501-9489-000000383432</t>
  </si>
  <si>
    <t>772104546605</t>
  </si>
  <si>
    <t>7743044811</t>
  </si>
  <si>
    <t>1027739369525</t>
  </si>
  <si>
    <t>ГОСУДАРСТВЕННОЕ БЮДЖЕТНОЕ УЧРЕЖДЕНИЕ ГОРОДА МОСКВЫ ЦЕНТР СОЦИАЛЬНОЙ ПОМОЩИ СЕМЬЕ И ДЕТЯМ "СОКОЛ"</t>
  </si>
  <si>
    <t>МОСКВА ГОРОД, ПЕСЧАНЫЙ ПЕРЕУЛОК, ДОМ 10, КОРП. 1</t>
  </si>
  <si>
    <t>20200828-0740-0408-6837-000000383432</t>
  </si>
  <si>
    <t>20200828-0740-0408-9213-000000383432</t>
  </si>
  <si>
    <t>125252, МОСКВА ГОРОД, ПЕСЧАНЫЙ ПЕРЕУЛОК, ДОМ 10, КОРП. 1</t>
  </si>
  <si>
    <t>20200828-0740-0409-1474-000000383432</t>
  </si>
  <si>
    <t>20200828-0739-4501-9966-000000383432</t>
  </si>
  <si>
    <t>772104546606</t>
  </si>
  <si>
    <t>7726705532</t>
  </si>
  <si>
    <t>1127746763748</t>
  </si>
  <si>
    <t>ГОСУДАРСТВЕННОЕ БЮДЖЕТНОЕ УЧРЕЖДЕНИЕ ГОРОДА МОСКВЫТЕРРИТОРИАЛЬНЫЙ ЦЕНТР СОЦИАЛЬНОГО ОБСЛУЖИВАНИЯ "ЧЕРТАНОВО"</t>
  </si>
  <si>
    <t>МОСКВА ГОРОД, МЕДЫНСКАЯ УЛИЦА, Д. 11А</t>
  </si>
  <si>
    <t>20200828-0740-0409-4085-000000383432</t>
  </si>
  <si>
    <t>20200828-0740-0409-6273-000000383432</t>
  </si>
  <si>
    <t>117546, МОСКВА ГОРОД, УЛИЦА МЕДЫНСКАЯ, ДОМ 11А</t>
  </si>
  <si>
    <t>20200828-0740-0409-8456-000000383432</t>
  </si>
  <si>
    <t>20200828-0739-4502-0419-000000383432</t>
  </si>
  <si>
    <t>772104546607</t>
  </si>
  <si>
    <t>16.01.2013</t>
  </si>
  <si>
    <t>7715360371</t>
  </si>
  <si>
    <t>1037739671749</t>
  </si>
  <si>
    <t>ГОСУДАРСТВЕННОЕ БЮДЖЕТНОЕ УЧРЕЖДЕНИЕ ДОПОЛНИТЕЛЬНОГО ОБРАЗОВАНИЯ ГОРОДА МОСКВЫ "ДЕТСКАЯ МУЗЫКАЛЬНАЯ ШКОЛА ИМ. Н.П. РАКОВА"</t>
  </si>
  <si>
    <t>МОСКВА ГОРОД, НОВОСУЩЕВСКИЙ ПЕРЕУЛОК, ДОМ 4</t>
  </si>
  <si>
    <t>20200828-0740-0410-1237-000000383432</t>
  </si>
  <si>
    <t>20200828-0740-0410-3477-000000383432</t>
  </si>
  <si>
    <t>127018, МОСКВА ГОРОД, НОВОСУЩЕВСКИЙ ПЕРЕУЛОК, ДОМ 4</t>
  </si>
  <si>
    <t>20200828-0740-0410-5986-000000383432</t>
  </si>
  <si>
    <t>20200828-0739-4502-0892-000000383432</t>
  </si>
  <si>
    <t>772104546608</t>
  </si>
  <si>
    <t>7725254887</t>
  </si>
  <si>
    <t>1037739755305</t>
  </si>
  <si>
    <t>ГОСУДАРСТВЕННОЕ БЮДЖЕТНОЕ УЧРЕЖДЕНИЕ ДОПОЛНИТЕЛЬНОГО ОБРАЗОВАНИЯ ГОРОДА МОСКВЫ "ДЕТСКАЯ МУЗЫКАЛЬНАЯ ШКОЛА ИМЕНИ А. Г. НОВИКОВА"</t>
  </si>
  <si>
    <t>МОСКВА ГОРОД, УЛИЦА СИМОНОВСКИЙ ВАЛ, ДОМ 12А</t>
  </si>
  <si>
    <t>20200828-0740-0410-8693-000000383432</t>
  </si>
  <si>
    <t>20200828-0740-0411-0909-000000383432</t>
  </si>
  <si>
    <t>115088, МОСКВА ГОРОД, УЛИЦА СИМОНОВСКИЙ ВАЛ, ДОМ 12А</t>
  </si>
  <si>
    <t>20200828-0740-0411-3146-000000383432</t>
  </si>
  <si>
    <t>20200828-0739-4502-1365-000000383432</t>
  </si>
  <si>
    <t>772104546609</t>
  </si>
  <si>
    <t>7723322690</t>
  </si>
  <si>
    <t>1027700442978</t>
  </si>
  <si>
    <t>ГОСУДАРСТВЕННОЕ БЮДЖЕТНОЕ УЧРЕЖДЕНИЕ ДОПОЛНИТЕЛЬНОГО ОБРАЗОВАНИЯ ГОРОДА МОСКВЫ "ДЕТСКАЯ МУЗЫКАЛЬНАЯ ШКОЛА ИМЕНИ А.К. ГЛАЗУНОВА"</t>
  </si>
  <si>
    <t>МОСКВА ГОРОД, УЛИЦА ВЕРХНИЕ ПОЛЯ, Д. 11 КОРП. 2</t>
  </si>
  <si>
    <t>20200828-0740-0411-5635-000000383432</t>
  </si>
  <si>
    <t>20200828-0740-0411-7862-000000383432</t>
  </si>
  <si>
    <t>109382, МОСКВА ГОРОД, УЛИЦА ВЕРХНИЕ ПОЛЯ, 11, 2</t>
  </si>
  <si>
    <t>20200828-0740-0412-0142-000000383432</t>
  </si>
  <si>
    <t>20200828-0739-4502-1791-000000383432</t>
  </si>
  <si>
    <t>772104546610</t>
  </si>
  <si>
    <t>14.09.2015</t>
  </si>
  <si>
    <t>7730113391</t>
  </si>
  <si>
    <t>1037739330947</t>
  </si>
  <si>
    <t>ГОСУДАРСТВЕННОЕ БЮДЖЕТНОЕ УЧРЕЖДЕНИЕ ДОПОЛНИТЕЛЬНОГО ОБРАЗОВАНИЯ ГОРОДА МОСКВЫ "ДЕТСКАЯ МУЗЫКАЛЬНАЯ ШКОЛА ИМЕНИ А.Н. АЛЕКСАНДРОВА"</t>
  </si>
  <si>
    <t>МОСКВА ГОРОД, КУТУЗОВСКИЙ ПРОСПЕКТ, ДОМ 26, КОРП. 1</t>
  </si>
  <si>
    <t>20200828-0740-0412-2875-000000383432</t>
  </si>
  <si>
    <t>20200828-0740-0412-5137-000000383432</t>
  </si>
  <si>
    <t>121165, МОСКВА ГОРОД, КУТУЗОВСКИЙ ПРОСПЕКТ, ДОМ 26, КОРП. 1</t>
  </si>
  <si>
    <t>20200828-0740-0412-7425-000000383432</t>
  </si>
  <si>
    <t>20200828-0739-4502-2267-000000383432</t>
  </si>
  <si>
    <t>772104546611</t>
  </si>
  <si>
    <t>30.03.1994</t>
  </si>
  <si>
    <t>02.12.2016</t>
  </si>
  <si>
    <t>7715011660</t>
  </si>
  <si>
    <t>1027739870839</t>
  </si>
  <si>
    <t>ГОСУДАРСТВЕННОЕ БЮДЖЕТНОЕ УЧРЕЖДЕНИЕ ДОПОЛНИТЕЛЬНОГО ОБРАЗОВАНИЯ ГОРОДА МОСКВЫ "ДЕТСКАЯ МУЗЫКАЛЬНАЯ ШКОЛА ИМЕНИ А.Т. ГРЕЧАНИНОВА"</t>
  </si>
  <si>
    <t>МОСКВА ГОРОД, СЕВЕРНЫЙ БУЛЬВАР, Д. 7 КОРП. 1</t>
  </si>
  <si>
    <t>20200828-0740-0413-0271-000000383432</t>
  </si>
  <si>
    <t>20200828-0740-0413-2657-000000383432</t>
  </si>
  <si>
    <t>127566, МОСКВА ГОРОД, СЕВЕРНЫЙ БУЛЬВАР, Д. 7 КОРП. 1</t>
  </si>
  <si>
    <t>20200828-0740-0413-4968-000000383432</t>
  </si>
  <si>
    <t>20200828-0739-4502-2740-000000383432</t>
  </si>
  <si>
    <t>772104546612</t>
  </si>
  <si>
    <t>03.04.2001</t>
  </si>
  <si>
    <t>24.12.2015</t>
  </si>
  <si>
    <t>7705399210</t>
  </si>
  <si>
    <t>1027739338054</t>
  </si>
  <si>
    <t>ГОСУДАРСТВЕННОЕ БЮДЖЕТНОЕ УЧРЕЖДЕНИЕ ДОПОЛНИТЕЛЬНОГО ОБРАЗОВАНИЯ ГОРОДА МОСКВЫ "ДЕТСКАЯ МУЗЫКАЛЬНАЯ ШКОЛА ИМЕНИ В.В.СТАСОВА"</t>
  </si>
  <si>
    <t>МОСКВА ГОРОД, МАЛЫЙ СТРОЧЕНОВСКИЙ ПЕРЕУЛОК, Д. 14, СТР. 1</t>
  </si>
  <si>
    <t>20200828-0740-0413-7821-000000383432</t>
  </si>
  <si>
    <t>20200828-0740-0414-0103-000000383432</t>
  </si>
  <si>
    <t>115054, МОСКВА ГОРОД, ПЕРЕУЛОК СТРОЧЕНОВСКИЙ М., ДОМ 14, СТР. 1</t>
  </si>
  <si>
    <t>20200828-0740-0414-3229-000000383432</t>
  </si>
  <si>
    <t>20200828-0739-4502-3230-000000383432</t>
  </si>
  <si>
    <t>772104546613</t>
  </si>
  <si>
    <t>26.04.2017</t>
  </si>
  <si>
    <t>7708234930</t>
  </si>
  <si>
    <t>1037739364101</t>
  </si>
  <si>
    <t>ГОСУДАРСТВЕННОЕ БЮДЖЕТНОЕ УЧРЕЖДЕНИЕ ДОПОЛНИТЕЛЬНОГО ОБРАЗОВАНИЯ ГОРОДА МОСКВЫ "ДЕТСКАЯ МУЗЫКАЛЬНАЯ ШКОЛА ИМЕНИ В.Ф.ОДОЕВСКОГО"</t>
  </si>
  <si>
    <t>МОСКВА ГОРОД, ДОКУЧАЕВ ПЕРЕУЛОК, ДОМ 7, СТР. 1  2</t>
  </si>
  <si>
    <t>20200828-0740-0414-6281-000000383432</t>
  </si>
  <si>
    <t>20200828-0740-0414-8630-000000383432</t>
  </si>
  <si>
    <t>107078, МОСКВА ГОРОД, ДОКУЧАЕВ ПЕРЕУЛОК, ДОМ 7, СТР. 1  2</t>
  </si>
  <si>
    <t>20200828-0740-0415-0916-000000383432</t>
  </si>
  <si>
    <t>20200828-0739-4502-3711-000000383432</t>
  </si>
  <si>
    <t>772104546614</t>
  </si>
  <si>
    <t>7724255616</t>
  </si>
  <si>
    <t>1037739720391</t>
  </si>
  <si>
    <t>ГОСУДАРСТВЕННОЕ БЮДЖЕТНОЕ УЧРЕЖДЕНИЕ ДОПОЛНИТЕЛЬНОГО ОБРАЗОВАНИЯ ГОРОДА МОСКВЫ "ДЕТСКАЯ МУЗЫКАЛЬНАЯ ШКОЛА ИМЕНИ В.Я. ШЕБАЛИНА"</t>
  </si>
  <si>
    <t>МОСКВА ГОРОД, БОРИСОВСКИЙ ПРОЕЗД, ДОМ 12, КОРП. 2</t>
  </si>
  <si>
    <t>20200828-0740-0415-3494-000000383432</t>
  </si>
  <si>
    <t>20200828-0740-0415-5713-000000383432</t>
  </si>
  <si>
    <t>115563, МОСКВА ГОРОД, ПРОЕЗД БОРИСОВСКИЙ, ДОМ 12, КОРП. 2</t>
  </si>
  <si>
    <t>20200828-0740-0415-7920-000000383432</t>
  </si>
  <si>
    <t>20200828-0739-4502-4162-000000383432</t>
  </si>
  <si>
    <t>772104546615</t>
  </si>
  <si>
    <t>7721237520</t>
  </si>
  <si>
    <t>1037739185021</t>
  </si>
  <si>
    <t>ГОСУДАРСТВЕННОЕ БЮДЖЕТНОЕ УЧРЕЖДЕНИЕ ДОПОЛНИТЕЛЬНОГО ОБРАЗОВАНИЯ ГОРОДА МОСКВЫ "ДЕТСКАЯ МУЗЫКАЛЬНАЯ ШКОЛА ИМЕНИ Г.Г.НЕЙГАУЗА"</t>
  </si>
  <si>
    <t>МОСКВА ГОРОД УЛИЦА МИХАЙЛОВА, Д. 20, КОРП. 2</t>
  </si>
  <si>
    <t>20200828-0740-0416-0518-000000383432</t>
  </si>
  <si>
    <t>20200828-0740-0416-3224-000000383432</t>
  </si>
  <si>
    <t>109428, МОСКВА ГОРОД, УЛИЦА МИХАЙЛОВА, ДОМ 20, КОРП. 2</t>
  </si>
  <si>
    <t>20200828-0740-0416-5481-000000383432</t>
  </si>
  <si>
    <t>20200828-0739-4502-4694-000000383432</t>
  </si>
  <si>
    <t>772104546616</t>
  </si>
  <si>
    <t>02.08.1996</t>
  </si>
  <si>
    <t>7743084902</t>
  </si>
  <si>
    <t>1037743058869</t>
  </si>
  <si>
    <t>ГОСУДАРСТВЕННОЕ БЮДЖЕТНОЕ УЧРЕЖДЕНИЕ ДОПОЛНИТЕЛЬНОГО ОБРАЗОВАНИЯ ГОРОДА МОСКВЫ "ДЕТСКАЯ МУЗЫКАЛЬНАЯ ШКОЛА ИМЕНИ Г.Ф. ГЕНДЕЛЯ"</t>
  </si>
  <si>
    <t>МОСКВА ГОРОД, БАЗОВСКАЯ УЛИЦА, Д. 16</t>
  </si>
  <si>
    <t>20200828-0740-0416-8188-000000383432</t>
  </si>
  <si>
    <t>20200828-0740-0417-0505-000000383432</t>
  </si>
  <si>
    <t>125635, МОСКВА ГОРОД, УЛИЦА БАЗОВСКАЯ, ДОМ 16</t>
  </si>
  <si>
    <t>20200828-0740-0417-3287-000000383432</t>
  </si>
  <si>
    <t>20200828-0739-4502-5176-000000383432</t>
  </si>
  <si>
    <t>772104546617</t>
  </si>
  <si>
    <t>7720267829</t>
  </si>
  <si>
    <t>1027720004223</t>
  </si>
  <si>
    <t>ГОСУДАРСТВЕННОЕ БЮДЖЕТНОЕ УЧРЕЖДЕНИЕ ДОПОЛНИТЕЛЬНОГО ОБРАЗОВАНИЯ ГОРОДА МОСКВЫ "ДЕТСКАЯ МУЗЫКАЛЬНАЯ ШКОЛА ИМЕНИ ЙОЗЕФА ГАЙДНА"</t>
  </si>
  <si>
    <t>МОСКВА ГОРОД, УЛИЦА НОВОКОСИНСКАЯ, ДОМ 26</t>
  </si>
  <si>
    <t>20200828-0740-0417-6054-000000383432</t>
  </si>
  <si>
    <t>20200828-0740-0417-8537-000000383432</t>
  </si>
  <si>
    <t>111672, , МОСКВА ГОРОД, УЛИЦА НОВОКОСИНСКАЯ, ДОМ 26</t>
  </si>
  <si>
    <t>20200828-0740-0418-1024-000000383432</t>
  </si>
  <si>
    <t>20200828-0739-4502-5670-000000383432</t>
  </si>
  <si>
    <t>772104546618</t>
  </si>
  <si>
    <t>18.02.1992</t>
  </si>
  <si>
    <t>7701003700</t>
  </si>
  <si>
    <t>1027739796435</t>
  </si>
  <si>
    <t>ГОСУДАРСТВЕННОЕ БЮДЖЕТНОЕ УЧРЕЖДЕНИЕ ДОПОЛНИТЕЛЬНОГО ОБРАЗОВАНИЯ ГОРОДА МОСКВЫ "ДЕТСКАЯ МУЗЫКАЛЬНАЯ ШКОЛА ИМЕНИ К.Н.ИГУМНОВА"</t>
  </si>
  <si>
    <t>МОСКВА ГОРОД, УЛИЦА ПОКРОВКА, ДОМ 39, СТР. 3</t>
  </si>
  <si>
    <t>20200828-0740-0418-3705-000000383432</t>
  </si>
  <si>
    <t>20200828-0740-0418-5967-000000383432</t>
  </si>
  <si>
    <t>105062, МОСКВА ГОРОД, УЛИЦА ПОКРОВКА, ДОМ 39, СТР. 3</t>
  </si>
  <si>
    <t>20200828-0740-0418-8263-000000383432</t>
  </si>
  <si>
    <t>20200828-0739-4502-6238-000000383432</t>
  </si>
  <si>
    <t>772104546619</t>
  </si>
  <si>
    <t>09.02.2017</t>
  </si>
  <si>
    <t>7727119770</t>
  </si>
  <si>
    <t>1037739749057</t>
  </si>
  <si>
    <t>ГОСУДАРСТВЕННОЕ БЮДЖЕТНОЕ УЧРЕЖДЕНИЕ ДОПОЛНИТЕЛЬНОГО ОБРАЗОВАНИЯ ГОРОДА МОСКВЫ "ДЕТСКАЯ МУЗЫКАЛЬНАЯ ШКОЛА ИМЕНИ Н.Я.МЯСКОВСКОГО"</t>
  </si>
  <si>
    <t>МОСКВА ГОРОД, УЛИЦА АЗОВСКАЯ, ДОМ 2, КОРП. 2</t>
  </si>
  <si>
    <t>20200828-0740-0419-0935-000000383432</t>
  </si>
  <si>
    <t>20200828-0740-0419-3214-000000383432</t>
  </si>
  <si>
    <t>117638, МОСКВА ГОРОД, УЛИЦА АЗОВСКАЯ, ДОМ 2 КОРП. 2</t>
  </si>
  <si>
    <t>20200828-0740-0419-5544-000000383432</t>
  </si>
  <si>
    <t>20200828-0739-4502-6734-000000383432</t>
  </si>
  <si>
    <t>772104546620</t>
  </si>
  <si>
    <t>7703037303</t>
  </si>
  <si>
    <t>1027700359070</t>
  </si>
  <si>
    <t>ГОСУДАРСТВЕННОЕ БЮДЖЕТНОЕ УЧРЕЖДЕНИЕ ДОПОЛНИТЕЛЬНОГО ОБРАЗОВАНИЯ ГОРОДА МОСКВЫ "ДЕТСКАЯ МУЗЫКАЛЬНАЯ ШКОЛА ИМЕНИ П.Г.ЧЕСНОКОВА"</t>
  </si>
  <si>
    <t>МОСКВА ГОРОД, ТРЕХГОРНЫЙ ВАЛ, Д. 2/4, СТР. 1</t>
  </si>
  <si>
    <t>20200828-0740-0419-9922-000000383432</t>
  </si>
  <si>
    <t>20200828-0740-0420-2469-000000383432</t>
  </si>
  <si>
    <t>123022, МОСКВА ГОРОД, УЛИЦА ТРЕХГОРНЫЙ ВАЛ, 2/4, СТР. 1</t>
  </si>
  <si>
    <t>20200828-0740-0420-4787-000000383432</t>
  </si>
  <si>
    <t>20200828-0739-4502-7283-000000383432</t>
  </si>
  <si>
    <t>772104546621</t>
  </si>
  <si>
    <t>03.04.1993</t>
  </si>
  <si>
    <t>7706404008</t>
  </si>
  <si>
    <t>1037739449923</t>
  </si>
  <si>
    <t>ГОСУДАРСТВЕННОЕ БЮДЖЕТНОЕ УЧРЕЖДЕНИЕ ДОПОЛНИТЕЛЬНОГО ОБРАЗОВАНИЯ ГОРОДА МОСКВЫ "ДЕТСКАЯ МУЗЫКАЛЬНАЯ ШКОЛА ИМЕНИ Р.М.ГЛИЭРА"</t>
  </si>
  <si>
    <t>МОСКВА ГОРОД, БОЛЬШАЯ ЯКИМАНКА УЛИЦА, Д. 29</t>
  </si>
  <si>
    <t>20200828-0740-0420-7500-000000383432</t>
  </si>
  <si>
    <t>20200828-0740-0420-9830-000000383432</t>
  </si>
  <si>
    <t>119180, ГОРОД МОСКВА, УЛИЦА БОЛЬШАЯ ЯКИМАНКА, ДОМ 29</t>
  </si>
  <si>
    <t>20200828-0740-0421-2360-000000383432</t>
  </si>
  <si>
    <t>20200828-0739-4502-7740-000000383432</t>
  </si>
  <si>
    <t>772104546622</t>
  </si>
  <si>
    <t>23.12.1997</t>
  </si>
  <si>
    <t>20.05.2015</t>
  </si>
  <si>
    <t>7734262130</t>
  </si>
  <si>
    <t>1047734012699</t>
  </si>
  <si>
    <t>ГОСУДАРСТВЕННОЕ БЮДЖЕТНОЕ УЧРЕЖДЕНИЕ ДОПОЛНИТЕЛЬНОГО ОБРАЗОВАНИЯ ГОРОДА МОСКВЫ "ДЕТСКАЯ МУЗЫКАЛЬНАЯ ШКОЛА ИМЕНИ С.М. МАЙКАПАРА"</t>
  </si>
  <si>
    <t>МОСКВА ГОРОД, УЛИЦА МАРШАЛА КАТУКОВА, ДОМ 19, КОРП. 3</t>
  </si>
  <si>
    <t>20200828-0740-0421-5323-000000383432</t>
  </si>
  <si>
    <t>20200828-0740-0421-7676-000000383432</t>
  </si>
  <si>
    <t>123592, МОСКВА ГОРОД, УЛИЦА МАРШАЛА КАТУКОВА, ДОМ 19, КОРП. 3</t>
  </si>
  <si>
    <t>20200828-0740-0422-0237-000000383432</t>
  </si>
  <si>
    <t>20200828-0739-4502-8218-000000383432</t>
  </si>
  <si>
    <t>772104546623</t>
  </si>
  <si>
    <t>22.05.1996</t>
  </si>
  <si>
    <t>7729422701</t>
  </si>
  <si>
    <t>1037700228060</t>
  </si>
  <si>
    <t>ГОСУДАРСТВЕННОЕ БЮДЖЕТНОЕ УЧРЕЖДЕНИЕ ДОПОЛНИТЕЛЬНОГО ОБРАЗОВАНИЯ ГОРОДА МОСКВЫ "ДЕТСКАЯ МУЗЫКАЛЬНАЯ ШКОЛА ИМЕНИ ЭДВАРДА ГРИГА"</t>
  </si>
  <si>
    <t>МОСКВА ГОРОД, ЛОБАЧЕВСКОГО УЛИЦА, ДОМ 38</t>
  </si>
  <si>
    <t>20200828-0740-0422-3711-000000383432</t>
  </si>
  <si>
    <t>20200828-0740-0422-6376-000000383432</t>
  </si>
  <si>
    <t>119415, МОСКВА ГОРОД, ЛОБАЧЕВСКОГО УЛИЦА, ДОМ 38</t>
  </si>
  <si>
    <t>20200828-0740-0422-8813-000000383432</t>
  </si>
  <si>
    <t>20200828-0739-4502-8704-000000383432</t>
  </si>
  <si>
    <t>772104546624</t>
  </si>
  <si>
    <t>7712067706</t>
  </si>
  <si>
    <t>1027739722878</t>
  </si>
  <si>
    <t>ГОСУДАРСТВЕННОЕ БЮДЖЕТНОЕ УЧРЕЖДЕНИЕ ДОПОЛНИТЕЛЬНОГО ОБРАЗОВАНИЯ ГОРОДА МОСКВЫ "ДЕТСКАЯ МУЗЫКАЛЬНАЯ ШКОЛА № 62 Н.А. ПЕТРОВА"</t>
  </si>
  <si>
    <t>20200828-0740-0423-1750-000000383432</t>
  </si>
  <si>
    <t>20200828-0740-0423-4119-000000383432</t>
  </si>
  <si>
    <t>20200828-0740-0423-6488-000000383432</t>
  </si>
  <si>
    <t>20200828-0739-4502-9199-000000383432</t>
  </si>
  <si>
    <t>772104546625</t>
  </si>
  <si>
    <t>7715397928</t>
  </si>
  <si>
    <t>1037739705871</t>
  </si>
  <si>
    <t>ГОСУДАРСТВЕННОЕ БЮДЖЕТНОЕ УЧРЕЖДЕНИЕ ДОПОЛНИТЕЛЬНОГО ОБРАЗОВАНИЯ ГОРОДА МОСКВЫ "ДЕТСКАЯ МУЗЫКАЛЬНАЯ ШКОЛА № 66"</t>
  </si>
  <si>
    <t>МОСКВА ГОРОД, ГОНЧАРОВА УЛИЦА, ДОМ 15А</t>
  </si>
  <si>
    <t>20200828-0740-0423-9201-000000383432</t>
  </si>
  <si>
    <t>20200828-0740-0424-1458-000000383432</t>
  </si>
  <si>
    <t>127254, МОСКВА ГОРОД, ГОНЧАРОВА УЛИЦА, ДОМ 15А</t>
  </si>
  <si>
    <t>20200828-0740-0424-3761-000000383432</t>
  </si>
  <si>
    <t>20200828-0739-4502-9672-000000383432</t>
  </si>
  <si>
    <t>772104546626</t>
  </si>
  <si>
    <t>18.05.2005</t>
  </si>
  <si>
    <t>7737113658</t>
  </si>
  <si>
    <t>1057737003037</t>
  </si>
  <si>
    <t>ГОСУДАРСТВЕННОЕ БЮДЖЕТНОЕ УЧРЕЖДЕНИЕ ДОПОЛНИТЕЛЬНОГО ОБРАЗОВАНИЯ ГОРОДА МОСКВЫ "ДЕТСКАЯ МУЗЫКАЛЬНАЯ ШКОЛА № 74"</t>
  </si>
  <si>
    <t>МОСКВА ГОРОД, УЛИЦА ЭЛЕВАТОРНАЯ, ДОМ 6, КОРП. 4</t>
  </si>
  <si>
    <t>20200828-0740-0424-6888-000000383432</t>
  </si>
  <si>
    <t>20200828-0740-0424-9293-000000383432</t>
  </si>
  <si>
    <t>115404, МОСКВА ГОРОД, УЛИЦА ЭЛЕВАТОРНАЯ, ДОМ 6, КОРП. 4</t>
  </si>
  <si>
    <t>20200828-0740-0425-1764-000000383432</t>
  </si>
  <si>
    <t>20200828-0739-4503-0122-000000383432</t>
  </si>
  <si>
    <t>772104546627</t>
  </si>
  <si>
    <t>27.04.1999</t>
  </si>
  <si>
    <t>20.10.2015</t>
  </si>
  <si>
    <t>7731175827</t>
  </si>
  <si>
    <t>1037739498477</t>
  </si>
  <si>
    <t>ГОСУДАРСТВЕННОЕ БЮДЖЕТНОЕ УЧРЕЖДЕНИЕ ДОПОЛНИТЕЛЬНОГО ОБРАЗОВАНИЯ ГОРОДА МОСКВЫ "ДЕТСКАЯ МУЗЫКАЛЬНАЯ ШКОЛА № 76"</t>
  </si>
  <si>
    <t>МОСКВА ГОРОД, ПОСЕЛОК РУБЛЕВО, СОВЕТСКАЯ УЛИЦА, ДОМ 13, КОРП. 2</t>
  </si>
  <si>
    <t>20200828-0740-0425-5388-000000383432</t>
  </si>
  <si>
    <t>20200828-0740-0425-8590-000000383432</t>
  </si>
  <si>
    <t>121500, МОСКВА ГОРОД, ПОСЕЛОК РУБЛЕВО, СОВЕТСКАЯ УЛИЦА, ДОМ 13, КОРПУС 2</t>
  </si>
  <si>
    <t>20200828-0740-0426-1265-000000383432</t>
  </si>
  <si>
    <t>20200828-0739-4503-0599-000000383432</t>
  </si>
  <si>
    <t>772104546628</t>
  </si>
  <si>
    <t>24.01.2008</t>
  </si>
  <si>
    <t>7736181119</t>
  </si>
  <si>
    <t>1037739202643</t>
  </si>
  <si>
    <t>ГОСУДАРСТВЕННОЕ БЮДЖЕТНОЕ УЧРЕЖДЕНИЕ ДОПОЛНИТЕЛЬНОГО ОБРАЗОВАНИЯ ГОРОДА МОСКВЫ "ДЕТСКАЯ МУЗЫКАЛЬНАЯ ШКОЛА № 8 ИМ. АРКАДИЯ ОСТРОВСКОГО"</t>
  </si>
  <si>
    <t>МОСКВА ГОРОД, ЛЕНИНСКИЙ ПРОСПЕКТ, ДОМ 45</t>
  </si>
  <si>
    <t>20200828-0740-0426-3911-000000383432</t>
  </si>
  <si>
    <t>20200828-0740-0426-7466-000000383432</t>
  </si>
  <si>
    <t>119334, МОСКВА ГОРОД, ЛЕНИНСКИЙ ПРОСПЕКТ, ДОМ 45</t>
  </si>
  <si>
    <t>20200828-0740-0427-0726-000000383432</t>
  </si>
  <si>
    <t>20200828-0739-4503-1049-000000383432</t>
  </si>
  <si>
    <t>772104546629</t>
  </si>
  <si>
    <t>5074021389</t>
  </si>
  <si>
    <t>1035011452520</t>
  </si>
  <si>
    <t>ГОСУДАРСТВЕННОЕ БЮДЖЕТНОЕ УЧРЕЖДЕНИЕ ДОПОЛНИТЕЛЬНОГО ОБРАЗОВАНИЯ ГОРОДА МОСКВЫ "ДЕТСКАЯ ХУДОЖЕСТВЕННАЯ ШКОЛА "БАБЕНСКАЯ ИГРУШКА"</t>
  </si>
  <si>
    <t>МОСКВА ГОРОД, ПОСЕЛЕНИЕ МИХАЙЛОВО-ЯРЦЕВСКОЕ, ПОСЕЛОК ШИШКИН ЛЕС, СТР. 42</t>
  </si>
  <si>
    <t>20200828-0740-0427-3586-000000383432</t>
  </si>
  <si>
    <t>20200828-0740-0427-5889-000000383432</t>
  </si>
  <si>
    <t>142140, МОСКВА ГОРОД, ПОСЕЛЕНИЕ МИХАЙЛОВО-ЯРЦЕВСКОЕ, ПОСЕЛОК ШИШКИН ЛЕС, СТР. 42</t>
  </si>
  <si>
    <t>20200828-0740-0427-8304-000000383432</t>
  </si>
  <si>
    <t>20200828-0739-4503-1525-000000383432</t>
  </si>
  <si>
    <t>772104546630</t>
  </si>
  <si>
    <t>05.05.2003</t>
  </si>
  <si>
    <t>23.10.2018</t>
  </si>
  <si>
    <t>7720270966</t>
  </si>
  <si>
    <t>1037720013572</t>
  </si>
  <si>
    <t>ГОСУДАРСТВЕННОЕ БЮДЖЕТНОЕ УЧРЕЖДЕНИЕ ДОПОЛНИТЕЛЬНОГО ОБРАЗОВАНИЯ ГОРОДА МОСКВЫ "ДЕТСКАЯ ХУДОЖЕСТВЕННАЯ ШКОЛА ИМЕНИ И.Е.РЕПИНА"</t>
  </si>
  <si>
    <t>МОСКВА ГОРОД, ЗЕЛЕНЫЙ ПРОСПЕКТ, ДОМ 99, УЛИЦА 2-Я ВЛАДИМИРСКАЯ, ДОМ 56, ШОССЕ ЭНТУЗИАСТОВ, ДОМ 53</t>
  </si>
  <si>
    <t>20200828-0740-0428-1447-000000383432</t>
  </si>
  <si>
    <t>20200828-0740-0428-3768-000000383432</t>
  </si>
  <si>
    <t>111558, МОСКВА ГОРОД, ПРОСПЕКТ ЗЕЛЕНЫЙ, 99</t>
  </si>
  <si>
    <t>20200828-0740-0428-6267-000000383432</t>
  </si>
  <si>
    <t>20200828-0739-4503-2008-000000383432</t>
  </si>
  <si>
    <t>772104546631</t>
  </si>
  <si>
    <t>7715398664</t>
  </si>
  <si>
    <t>1037739629388</t>
  </si>
  <si>
    <t>ГОСУДАРСТВЕННОЕ БЮДЖЕТНОЕ УЧРЕЖДЕНИЕ ДОПОЛНИТЕЛЬНОГО ОБРАЗОВАНИЯ ГОРОДА МОСКВЫ "ДЕТСКАЯ ХУДОЖЕСТВЕННАЯ ШКОЛА № 6"</t>
  </si>
  <si>
    <t>МОСКВА ГОРОД, ГОНЧАРОВА УЛИЦА, ДОМ 9</t>
  </si>
  <si>
    <t>20200828-0740-0428-9055-000000383432</t>
  </si>
  <si>
    <t>20200828-0740-0429-1340-000000383432</t>
  </si>
  <si>
    <t>127254, МОСКВА ГОРОД, ГОНЧАРОВА УЛИЦА, ДОМ 9</t>
  </si>
  <si>
    <t>20200828-0740-0429-5518-000000383432</t>
  </si>
  <si>
    <t>20200828-0739-4503-2457-000000383432</t>
  </si>
  <si>
    <t>772104546632</t>
  </si>
  <si>
    <t>15.08.1994</t>
  </si>
  <si>
    <t>7726334630</t>
  </si>
  <si>
    <t>1027739833967</t>
  </si>
  <si>
    <t>ГОСУДАРСТВЕННОЕ БЮДЖЕТНОЕ УЧРЕЖДЕНИЕ ДОПОЛНИТЕЛЬНОГО ОБРАЗОВАНИЯ ГОРОДА МОСКВЫ "ДЕТСКАЯ ШКОЛА ИСКУССТВ "ИСТОК"</t>
  </si>
  <si>
    <t>МОСКВА ГОРОД, СЕВЕРНОЕ ЧЕРТАНОВО МКР., Д. 7 КОРП. Г</t>
  </si>
  <si>
    <t>20200828-0740-0429-8634-000000383432</t>
  </si>
  <si>
    <t>20200828-0740-0430-1128-000000383432</t>
  </si>
  <si>
    <t>117648, МОСКВА ГОРОД, МИКРОРАЙОН СЕВЕРНОЕ ЧЕРТАНОВО, ДОМ 7, КОРП. Г</t>
  </si>
  <si>
    <t>20200828-0740-0430-3664-000000383432</t>
  </si>
  <si>
    <t>20200828-0739-4503-2911-000000383432</t>
  </si>
  <si>
    <t>772104546633</t>
  </si>
  <si>
    <t>30.09.1991</t>
  </si>
  <si>
    <t>7727073639</t>
  </si>
  <si>
    <t>1027739572563</t>
  </si>
  <si>
    <t>ГОСУДАРСТВЕННОЕ БЮДЖЕТНОЕ УЧРЕЖДЕНИЕ ДОПОЛНИТЕЛЬНОГО ОБРАЗОВАНИЯ ГОРОДА МОСКВЫ "ДЕТСКАЯ ШКОЛА ИСКУССТВ "ЮНОСТЬ"</t>
  </si>
  <si>
    <t>МОСКВА ГОРОД, УЛИЦА ПАНФЕРОВА, Д. 12</t>
  </si>
  <si>
    <t>20200828-0740-0430-6913-000000383432</t>
  </si>
  <si>
    <t>20200828-0740-0431-0011-000000383432</t>
  </si>
  <si>
    <t>117447, МОСКВА ГОРОД, УЛИЦА ЧЕРЕМУШКИНСКАЯ Б., ДОМ 19А</t>
  </si>
  <si>
    <t>20200828-0740-0431-2534-000000383432</t>
  </si>
  <si>
    <t>20200828-0739-4503-3371-000000383432</t>
  </si>
  <si>
    <t>772104546634</t>
  </si>
  <si>
    <t>31.05.2016</t>
  </si>
  <si>
    <t>7717023879</t>
  </si>
  <si>
    <t>1027700473041</t>
  </si>
  <si>
    <t>ГОСУДАРСТВЕННОЕ БЮДЖЕТНОЕ УЧРЕЖДЕНИЕ ДОПОЛНИТЕЛЬНОГО ОБРАЗОВАНИЯ ГОРОДА МОСКВЫ "ДЕТСКАЯ ШКОЛА ИСКУССТВ ИМЕНИ А.С. ДАРГОМЫЖСКОГО"</t>
  </si>
  <si>
    <t>МОСКВА ГОРОД, ЦАНДЕРА УЛИЦА, ДОМ 7, КОРП. 2</t>
  </si>
  <si>
    <t>20200828-0740-0431-5493-000000383432</t>
  </si>
  <si>
    <t>20200828-0740-0431-7912-000000383432</t>
  </si>
  <si>
    <t>129075, МОСКВА ГОРОД, ЦАНДЕРА УЛИЦА, ДОМ 7, КОРП. 2</t>
  </si>
  <si>
    <t>20200828-0740-0432-0236-000000383432</t>
  </si>
  <si>
    <t>20200828-0739-4503-3871-000000383432</t>
  </si>
  <si>
    <t>772104546635</t>
  </si>
  <si>
    <t>21.12.2017</t>
  </si>
  <si>
    <t>7708219089</t>
  </si>
  <si>
    <t>1037700127761</t>
  </si>
  <si>
    <t>ГОСУДАРСТВЕННОЕ БЮДЖЕТНОЕ УЧРЕЖДЕНИЕ ДОПОЛНИТЕЛЬНОГО ОБРАЗОВАНИЯ ГОРОДА МОСКВЫ "ДЕТСКАЯ ШКОЛА ИСКУССТВ ИМЕНИ Н.Г.РУБИНШТЕЙНА"</t>
  </si>
  <si>
    <t>МОСКВА ГОРОД, УЛИЦА ВЕРХНЯЯ КРАСНОСЕЛЬСКАЯ, ДОМ 7А, СТР. 1</t>
  </si>
  <si>
    <t>20200828-0740-0432-3047-000000383432</t>
  </si>
  <si>
    <t>20200828-0740-0432-5978-000000383432</t>
  </si>
  <si>
    <t>107140, МОСКВА ГОРОД, УЛИЦА ВЕРХНЯЯ КРАСНОСЕЛЬСКАЯ, ДОМ 7А, СТР. 1</t>
  </si>
  <si>
    <t>20200828-0740-0432-8467-000000383432</t>
  </si>
  <si>
    <t>20200828-0739-4503-4381-000000383432</t>
  </si>
  <si>
    <t>772104546636</t>
  </si>
  <si>
    <t>20.02.2015</t>
  </si>
  <si>
    <t>7716011165</t>
  </si>
  <si>
    <t>1037739313083</t>
  </si>
  <si>
    <t>ГОСУДАРСТВЕННОЕ БЮДЖЕТНОЕ УЧРЕЖДЕНИЕ ДОПОЛНИТЕЛЬНОГО ОБРАЗОВАНИЯ ГОРОДА МОСКВЫ "ДЕТСКАЯ ШКОЛА ИСКУССТВ ИМЕНИ С.И.МАМОНТОВА"</t>
  </si>
  <si>
    <t>МОСКВА ГОРОД, ЯРОСЛАВСКОЕ ШОССЕ, Д. 65, МОСКВА ГОРОД, УЛИЦА ХОЛМОГОРСКАЯ, ДОМ 7, МОСКВА ГОРОД, ЯРОСЛАВСКОЕ ШОССЕ, Д. 118, КОРП. 1</t>
  </si>
  <si>
    <t>20200828-0740-0433-1424-000000383432</t>
  </si>
  <si>
    <t>20200828-0740-0433-3737-000000383432</t>
  </si>
  <si>
    <t>129337, МОСКВА ГОРОД, ШОССЕ ЯРОСЛАВСКОЕ, ДОМ 65</t>
  </si>
  <si>
    <t>20200828-0740-0433-6127-000000383432</t>
  </si>
  <si>
    <t>20200828-0739-4503-4913-000000383432</t>
  </si>
  <si>
    <t>772104546637</t>
  </si>
  <si>
    <t>11.04.2003</t>
  </si>
  <si>
    <t>7734260816</t>
  </si>
  <si>
    <t>1037734009610</t>
  </si>
  <si>
    <t>ГОСУДАРСТВЕННОЕ БЮДЖЕТНОЕ УЧРЕЖДЕНИЕ ДОПОЛНИТЕЛЬНОГО ОБРАЗОВАНИЯ ГОРОДА МОСКВЫ "ДЕТСКАЯ ШКОЛА ИСКУССТВ ИМЕНИ Я.В.ФЛИЕРА"</t>
  </si>
  <si>
    <t>МОСКВА ГОРОД, УЛИЦА РОДИОНОВСКАЯ, Д. 16, КОРП. 3А</t>
  </si>
  <si>
    <t>20200828-0740-0433-8717-000000383432</t>
  </si>
  <si>
    <t>20200828-0740-0434-1021-000000383432</t>
  </si>
  <si>
    <t>123098, МОСКВА ГОРОД, УЛИЦА МАРШАЛА НОВИКОВА, Д. 16,</t>
  </si>
  <si>
    <t>20200828-0740-0434-3305-000000383432</t>
  </si>
  <si>
    <t>20200828-0739-4503-5388-000000383432</t>
  </si>
  <si>
    <t>772104546638</t>
  </si>
  <si>
    <t>7720308698</t>
  </si>
  <si>
    <t>1157746618787</t>
  </si>
  <si>
    <t>ГОСУДАРСТВЕННОЕ БЮДЖЕТНОЕ УЧРЕЖДЕНИЕ ДОПОЛНИТЕЛЬНОГО ОБРАЗОВАНИЯ ГОРОДА МОСКВЫ "МОСКОВСКАЯ ГОРОДСКАЯ ОБЪЕДИНЕННАЯ ДЕТСКАЯ ШКОЛА ИСКУССТВ "КУСКОВО"</t>
  </si>
  <si>
    <t>МОСКВА ГОРОД, АЛЛЕЯ ЖЕМЧУГОВОЙ, ДОМ 1Б</t>
  </si>
  <si>
    <t>20200828-0740-0434-6040-000000383432</t>
  </si>
  <si>
    <t>20200828-0740-0434-8386-000000383432</t>
  </si>
  <si>
    <t>111538, МОСКВА ГОРОД, УЛИЦА КОСИНСКАЯ, ДОМ 10Б</t>
  </si>
  <si>
    <t>20200828-0740-0435-0609-000000383432</t>
  </si>
  <si>
    <t>20200828-0739-4503-5842-000000383432</t>
  </si>
  <si>
    <t>772104546639</t>
  </si>
  <si>
    <t>28.07.2015</t>
  </si>
  <si>
    <t>7718263993</t>
  </si>
  <si>
    <t>1157746685425</t>
  </si>
  <si>
    <t>ГОСУДАРСТВЕННОЕ БЮДЖЕТНОЕ УЧРЕЖДЕНИЕ ДОПОЛНИТЕЛЬНОГО ОБРАЗОВАНИЯ ГОРОДА МОСКВЫ "МОСКОВСКАЯ ГОРОДСКАЯ ОБЪЕДИНЕННАЯ ДЕТСКАЯ ШКОЛА ИСКУССТВ "СОКОЛЬНИКИ"</t>
  </si>
  <si>
    <t>МОСКВА ГОРОД, УЛИЦА БОЙЦОВАЯ, ДОМ 14, КОРП. 7А</t>
  </si>
  <si>
    <t>20200828-0740-0435-3914-000000383432</t>
  </si>
  <si>
    <t>20200828-0740-0435-6557-000000383432</t>
  </si>
  <si>
    <t>107113, МОСКВА ГОРОД, УЛИЦА РУСАКОВСКАЯ, ДОМ 23А</t>
  </si>
  <si>
    <t>20200828-0740-0435-8827-000000383432</t>
  </si>
  <si>
    <t>20200828-0739-4503-6310-000000383432</t>
  </si>
  <si>
    <t>772104546640</t>
  </si>
  <si>
    <t>7701207969</t>
  </si>
  <si>
    <t>1037739403195</t>
  </si>
  <si>
    <t>ГОСУДАРСТВЕННОЕ БЮДЖЕТНОЕ УЧРЕЖДЕНИЕ ДОПОЛНИТЕЛЬНОГО ОБРАЗОВАНИЯ ГОРОДА МОСКВЫ "МОСКОВСКАЯ ГОСУДАРСТВЕННАЯ СПЕЦИАЛИЗИРОВАННАЯ ШКОЛА АКВАРЕЛИ СЕРГЕЯ АНДРИЯКИ С МУЗЕЙНО-ВЫСТАВОЧНЫМ КОМПЛЕКСОМ"</t>
  </si>
  <si>
    <t>МОСКВА ГОРОД, ГОРОХОВСКИЙ ПЕРЕУЛОК, Д. 17, СТР. 1</t>
  </si>
  <si>
    <t>20200828-0740-0436-1466-000000383432</t>
  </si>
  <si>
    <t>20200828-0740-0436-3657-000000383432</t>
  </si>
  <si>
    <t>105064, МОСКВА ГОРОД, ПЕРЕУЛОК ГОРОХОВСКИЙ, Д. 17, СТР. 1</t>
  </si>
  <si>
    <t>20200828-0740-0436-5873-000000383432</t>
  </si>
  <si>
    <t>20200828-0739-4503-6766-000000383432</t>
  </si>
  <si>
    <t>772104546641</t>
  </si>
  <si>
    <t>15.12.1993</t>
  </si>
  <si>
    <t>02.11.2018</t>
  </si>
  <si>
    <t>7727019543</t>
  </si>
  <si>
    <t>1027739013796</t>
  </si>
  <si>
    <t>ГОСУДАРСТВЕННОЕ БЮДЖЕТНОЕ УЧРЕЖДЕНИЕ ЗДАВООХРАНЕНИЯ ГОРОДА МОСКВЫ "ЦЕНТР ПЛАНИРОВАНИЯ СЕМЬИ И РЕПРОДУКЦИИ ДЕПАРТАМЕНТА ЗДРАВООХРАНЕНИЯ ГОРОДА МОСКВЫ"</t>
  </si>
  <si>
    <t>МОСКВА ГОРОД, ПРОСПЕКТ СЕВАСТОПОЛЬСКИЙ, ДОМ 24А</t>
  </si>
  <si>
    <t>20200828-0740-0436-8714-000000383432</t>
  </si>
  <si>
    <t>20200828-0740-0437-1025-000000383432</t>
  </si>
  <si>
    <t>117209, МОСКВА ГОРОД, ПРОСПЕКТ СЕВАСТОПОЛЬСКИЙ, ДОМ 24А</t>
  </si>
  <si>
    <t>20200828-0740-0437-3380-000000383432</t>
  </si>
  <si>
    <t>20200828-0739-4503-7244-000000383432</t>
  </si>
  <si>
    <t>772104546642</t>
  </si>
  <si>
    <t>7719047184</t>
  </si>
  <si>
    <t>1037739441651</t>
  </si>
  <si>
    <t>ГОСУДАРСТВЕННОЕ БЮДЖЕТНОЕ УЧРЕЖДЕНИЕ ЗДРАВООХРАНЕНИЯ "ГОРОДСКАЯ КЛИНИЧЕСКАЯ БОЛЬНИЦА ИМЕНИ Д.Д. ПЛЕТНЕВА</t>
  </si>
  <si>
    <t>МОСКВА ГОРОД, УЛИЦА 11-Я ПАРКОВАЯ, ДОМ 32</t>
  </si>
  <si>
    <t>20200828-0740-0437-6077-000000383432</t>
  </si>
  <si>
    <t>20200828-0740-0437-8293-000000383432</t>
  </si>
  <si>
    <t>105077, МОСКВА ГОРОД, УЛИЦА 11-Я ПАРКОВАЯ, ДОМ 32</t>
  </si>
  <si>
    <t>20200828-0740-0438-0689-000000383432</t>
  </si>
  <si>
    <t>20200828-0739-4503-7671-000000383432</t>
  </si>
  <si>
    <t>772104546643</t>
  </si>
  <si>
    <t>20200828-0740-0438-3268-000000383432</t>
  </si>
  <si>
    <t>20200828-0740-0438-5403-000000383432</t>
  </si>
  <si>
    <t>20200828-0740-0438-7656-000000383432</t>
  </si>
  <si>
    <t>20200828-0739-4503-8096-000000383432</t>
  </si>
  <si>
    <t>772104546644</t>
  </si>
  <si>
    <t>7726318396</t>
  </si>
  <si>
    <t>1037700171508</t>
  </si>
  <si>
    <t>ГОСУДАРСТВЕННОЕ БЮДЖЕТНОЕ УЧРЕЖДЕНИЕ ЗДРАВООХРАНЕНИЯ ГОРОДА МОСКВЫ "ГОРОДСКАЯ ПОЛИКЛИНИКА № 170 ДЕПАРТАМЕНТА ЗДРАВООХРАНЕНИЯ ГОРОДА МОСКВЫ"</t>
  </si>
  <si>
    <t>Г. МОСКАВА, ВАРШАВСКОЕ ШОССЕ, Д. 148</t>
  </si>
  <si>
    <t>20200828-0740-0439-0268-000000383432</t>
  </si>
  <si>
    <t>20200828-0740-0439-2439-000000383432</t>
  </si>
  <si>
    <t>117545, МОСКВА ГОРОД, УЛИЦА ПОДОЛЬСКИХ КУРСАНТОВ, Д. 2, КОРП. 2</t>
  </si>
  <si>
    <t>20200828-0740-0439-4609-000000383432</t>
  </si>
  <si>
    <t>20200828-0739-4503-8522-000000383432</t>
  </si>
  <si>
    <t>772104546645</t>
  </si>
  <si>
    <t>11.11.1998</t>
  </si>
  <si>
    <t>7736242019</t>
  </si>
  <si>
    <t>1047736000025</t>
  </si>
  <si>
    <t>ГОСУДАРСТВЕННОЕ БЮДЖЕТНОЕ УЧРЕЖДЕНИЕ ЗДРАВООХРАНЕНИЯ ГОРОДА МОСКВЫ "ДЕТСКАЯ ГОРОДСКАЯ ПОЛИКЛИНИКА № 10 ДЕПАРТАМЕНТА ЗДРАВООХРАНЕНИЯ ГОРОДА МОСКВЫ"</t>
  </si>
  <si>
    <t>МОСКВА ГОРОД, УЛИЦА НОВАТОРОВ, ДОМ 7 УНИВЕРСИТЕТСКИЙ ПРОСПЕКТ, ДОМ 4 УЛИЦА МАРИИ УЛЬЯНОВОЙ, ДОМ 13 АКАДЕМИКА ПИЛЮГИНА, ДОМ 26, КОРП. 5</t>
  </si>
  <si>
    <t>20200828-0740-0439-7305-000000383432</t>
  </si>
  <si>
    <t>20200828-0740-0439-9635-000000383432</t>
  </si>
  <si>
    <t>119331, МОСКВА ГОРОД, УЛИЦА МАРИИ УЛЬЯНОВОЙ, ДОМ 13</t>
  </si>
  <si>
    <t>20200828-0740-0440-2116-000000383432</t>
  </si>
  <si>
    <t>20200828-0739-4503-9006-000000383432</t>
  </si>
  <si>
    <t>772104546646</t>
  </si>
  <si>
    <t>7719038253</t>
  </si>
  <si>
    <t>1027739600789</t>
  </si>
  <si>
    <t>ГОСУДАРСТВЕННОЕ БЮДЖЕТНОЕ УЧРЕЖДЕНИЕ ЗДРАВООХРАНЕНИЯ "ДЕТСКАЯ ГОРОДСКАЯ ПОЛИКЛИНИКА № 122 ДЕПАРТАМЕНТА ЗДРАВООХРАНЕНИЯ ГОРОДА МОСКВЫ"</t>
  </si>
  <si>
    <t>МОСКВА ГОРОД, ИЗМАЙЛОВСКИЙ БУЛЬВАР, ДОМ 61</t>
  </si>
  <si>
    <t>20200828-0740-0440-4657-000000383432</t>
  </si>
  <si>
    <t>20200828-0740-0440-7042-000000383432</t>
  </si>
  <si>
    <t>105077, МОСКВА ГОРОД, ИЗМАЙЛОВСКИЙ БУЛЬВАР, ДОМ 61</t>
  </si>
  <si>
    <t>20200828-0740-0440-9625-000000383432</t>
  </si>
  <si>
    <t>20200828-0739-4503-9433-000000383432</t>
  </si>
  <si>
    <t>772104546647</t>
  </si>
  <si>
    <t>20200828-0740-0441-3067-000000383432</t>
  </si>
  <si>
    <t>20200828-0740-0441-5301-000000383432</t>
  </si>
  <si>
    <t>20200828-0740-0441-7563-000000383432</t>
  </si>
  <si>
    <t>20200828-0739-4503-9929-000000383432</t>
  </si>
  <si>
    <t>772104546648</t>
  </si>
  <si>
    <t>27.10.2003</t>
  </si>
  <si>
    <t>7736239810</t>
  </si>
  <si>
    <t>1037736030200</t>
  </si>
  <si>
    <t>ГОСУДАРСТВЕННОЕ БЮДЖЕТНОЕ УЧРЕЖДЕНИЕ ЗДРАВООХРАНЕНИЯ ГОРОДА МОСКВЫ "ДЕТСКАЯ СТОМАТОЛОГИЧЕСКАЯ ПОЛИКЛИНИКА № 44 ДЕПАРТАМЕНТА ЗДРАВООХРАНЕНИЯ ГОРОДА МОСКВЫ</t>
  </si>
  <si>
    <t>МОСКВА ГОРОД, УНИВЕРСИТЕТСКИЙ ПРОСПЕКТ, Д. 4А, КОРП. 1</t>
  </si>
  <si>
    <t>20200828-0740-0442-0884-000000383432</t>
  </si>
  <si>
    <t>20200828-0740-0442-3391-000000383432</t>
  </si>
  <si>
    <t>119333, МОСКВА ГОРОДУНИВЕРСИТЕТСКИЙ ПРОСПЕКТ, Д. 4А, КОРП. 1</t>
  </si>
  <si>
    <t>20200828-0740-0442-5752-000000383432</t>
  </si>
  <si>
    <t>20200828-0739-4504-0383-000000383432</t>
  </si>
  <si>
    <t>772104546649</t>
  </si>
  <si>
    <t>30.01.2017</t>
  </si>
  <si>
    <t>5074014078</t>
  </si>
  <si>
    <t>1035011454741</t>
  </si>
  <si>
    <t>ГОСУДАРСТВЕННОЕ БЮДЖЕТНОЕ УЧРЕЖДЕНИЕ ЗДРАВООХРАНЕНИЯ ГОРОДА МОСКВЫ "БОЛЬНИЦА "КУЗНЕЧИКИ" ДЕПАРТАМЕНТА ЗДРАВООХРАНЕНИЯ ГОРОДА МОСКВЫ"</t>
  </si>
  <si>
    <t>МОСКВА ГОРОД, ПОСЕЛЕНИЕ КЛЕНОВСКОЕ, ДЕРЕВНЯ ЛУКОШКИНО, ПОСЕЛЕНИЕ ЩАПОВСКОЕ, ПОСЕЛОК КУРИЛОВО, УЛИЦА ШКОЛЬНАЯ, ДОМ 5, ПОСЕЛЕНИЕ ЩАПОВСКОЕ, ПОСЕЛОК ЩАПОВО, ДОМ 49</t>
  </si>
  <si>
    <t>20200828-0740-0442-9303-000000383432</t>
  </si>
  <si>
    <t>20200828-0740-0443-1603-000000383432</t>
  </si>
  <si>
    <t>108825, МОСКВА ГОРОД, ПОСЕЛЕНИЕ ЩАПОВСКОЕ, СЕЛО ОЗНОБИШИНО, ДОМ 30</t>
  </si>
  <si>
    <t>20200828-0740-0443-3966-000000383432</t>
  </si>
  <si>
    <t>20200828-0739-4504-0868-000000383432</t>
  </si>
  <si>
    <t>772104546650</t>
  </si>
  <si>
    <t>26.01.1996</t>
  </si>
  <si>
    <t>7704054943</t>
  </si>
  <si>
    <t>1037739321180</t>
  </si>
  <si>
    <t>ГОСУДАРСТВЕННОЕ БЮДЖЕТНОЕ УЧРЕЖДЕНИЕ ЗДРАВООХРАНЕНИЯ ГОРОДА МОСКВЫ "БЮРО СУДЕБНО-МЕДИЦИНСКОЙ ЭКСПЕРТИЗЫ ДЕПАРТАМЕНТА ЗДРАВООХРАНЕНИЯ ГОРОДА МОСКВЫ"</t>
  </si>
  <si>
    <t>МОСКВА ГОРОД, ТАРНЫЙ ПРОЕЗД, ДОМ 3, СТР. 1, 2, 6</t>
  </si>
  <si>
    <t>20200828-0740-0443-6617-000000383432</t>
  </si>
  <si>
    <t>20200828-0740-0443-8940-000000383432</t>
  </si>
  <si>
    <t>115516, МОСКВА ГОРОД, ТАРНЫЙ ПРОЕЗД, ДОМ 3</t>
  </si>
  <si>
    <t>20200828-0740-0444-1229-000000383432</t>
  </si>
  <si>
    <t>20200828-0739-4504-1321-000000383432</t>
  </si>
  <si>
    <t>772104546651</t>
  </si>
  <si>
    <t>5003042304</t>
  </si>
  <si>
    <t>1025000661916</t>
  </si>
  <si>
    <t>ГОСУДАРСТВЕННОЕ БЮДЖЕТНОЕ УЧРЕЖДЕНИЕ ЗДРАВООХРАНЕНИЯ ГОРОДА МОСКВЫ "ГОРОДСКАЯ БОЛЬНИЦА Г. МОСКОВСКИЙ ДЕПАРТАМЕНТА ЗДРАВООХРАНЕНИЯ ГОРОДА МОСКВЫ"</t>
  </si>
  <si>
    <t>МОСКВА ГОРОД, ПОСЕЛЕНИЕ МОСКОВСКИЙ, ГОРОД МОСКОВСКИЙ, МКР. 1, ДОМ 18, 54 МКР. 3, ДОМ 7 УЛИЦА РАДУЖНАЯ, ДОМ 7 ПОСЕЛОК ИНСТИТУТА ПОЛИОМИЕЛИТА, ДОМ 4 ПОСЕЛЕНИЕ КОКОШКИНО, ПОСЕЛОК КОКОШКИНО, УЛИЦА ДЗЕРЖИНСКОГО, ДОМ 3, 7 ПОСЕЛЕНИЕ МАРУШКИНСКОЕ, ПОСЕЛОК С/Х "КРЕКШИНО" ПОСЕЛЕНИЕ ФИЛИМОНКОВСКОЕ, ПОСЕЛОК МАРЬИНО, ДОМ 6А, 22</t>
  </si>
  <si>
    <t>20200828-0740-0444-4378-000000383432</t>
  </si>
  <si>
    <t>20200828-0740-0444-6878-000000383432</t>
  </si>
  <si>
    <t>108811, МОСКВА ГОРОД, ПОСЕЛЕНИЕ МОСКОВСКИЙ, ГОРОД МОСКОВСКИЙ, 3-Й МИКРОРАЙОН, ДОМ 7</t>
  </si>
  <si>
    <t>20200828-0740-0444-9576-000000383432</t>
  </si>
  <si>
    <t>20200828-0739-4504-1815-000000383432</t>
  </si>
  <si>
    <t>772104546652</t>
  </si>
  <si>
    <t>12.03.2003</t>
  </si>
  <si>
    <t>7719043415</t>
  </si>
  <si>
    <t>1037719010757</t>
  </si>
  <si>
    <t>ГОСУДАРСТВЕННОЕ БЮДЖЕТНОЕ УЧРЕЖДЕНИЕ ЗДРАВООХРАНЕНИЯ ГОРОДА МОСКВЫ "ГОРОДСКАЯ ЗДАНИЕ ПОЛИКЛИНИКИ № 175 ДЕПАРТАМЕНТА ЗДРАВООХРАНЕНИЯ ГОРОДА МОСКВЫ"</t>
  </si>
  <si>
    <t>МОСКВА ГОРОД, УЛИЦА ЧЕЛЯБИНСКАЯ, ДОМ 16, КОРП. 2, УЛИЦА МОЛОСТОВЫХ, ДОМ 7А</t>
  </si>
  <si>
    <t>20200828-0740-0445-2256-000000383432</t>
  </si>
  <si>
    <t>20200828-0740-0445-4498-000000383432</t>
  </si>
  <si>
    <t>105568, МОСКВА ГОРОД, УЛИЦА ЧЕЛЯБИНСКАЯ, ДОМ 16, КОРП. 2, СТР. 1</t>
  </si>
  <si>
    <t>20200828-0740-0445-6852-000000383432</t>
  </si>
  <si>
    <t>20200828-0739-4504-2245-000000383432</t>
  </si>
  <si>
    <t>772104546653</t>
  </si>
  <si>
    <t>02.08.2017</t>
  </si>
  <si>
    <t>20200828-0740-0445-9524-000000383432</t>
  </si>
  <si>
    <t>20200828-0740-0446-2159-000000383432</t>
  </si>
  <si>
    <t>20200828-0740-0446-4645-000000383432</t>
  </si>
  <si>
    <t>20200828-0739-4504-2729-000000383432</t>
  </si>
  <si>
    <t>772104546654</t>
  </si>
  <si>
    <t>20200828-0740-0446-7183-000000383432</t>
  </si>
  <si>
    <t>20200828-0740-0446-9497-000000383432</t>
  </si>
  <si>
    <t>20200828-0740-0447-1909-000000383432</t>
  </si>
  <si>
    <t>20200828-0739-4504-3196-000000383432</t>
  </si>
  <si>
    <t>772104546655</t>
  </si>
  <si>
    <t>10.06.1997</t>
  </si>
  <si>
    <t>7713079503</t>
  </si>
  <si>
    <t>1037739451551</t>
  </si>
  <si>
    <t>ГОСУДАРСТВЕННОЕ БЮДЖЕТНОЕ УЧРЕЖДЕНИЕ ЗДРАВООХРАНЕНИЯ ГОРОДА МОСКВЫ "ГОРОДСКАЯ КЛИНИЧЕСКАЯ БОЛЬНИЦА ИМ. С.И.СПАСОКУКОЦОГО ДЕПАРТАМЕНТА ЗДРАВООХРАНЕНИЯ ГОРОДА МОСКВЫ</t>
  </si>
  <si>
    <t>МОСКВА ГОРОД, УЛИЦА ВУЧЕТИЧА, Д. 21</t>
  </si>
  <si>
    <t>20200828-0740-0447-4586-000000383432</t>
  </si>
  <si>
    <t>20200828-0740-0447-6845-000000383432</t>
  </si>
  <si>
    <t>127206, МОСКВА ГОРОД, УЛИЦА ВУЧЕТИЧА, ДОМ 21</t>
  </si>
  <si>
    <t>20200828-0740-0447-9074-000000383432</t>
  </si>
  <si>
    <t>20200828-0739-4504-3677-000000383432</t>
  </si>
  <si>
    <t>772104546656</t>
  </si>
  <si>
    <t>18.10.2019</t>
  </si>
  <si>
    <t>МОСКВА ГОРОД, УЛИЦА ВУЧЕТИЧА, Д. 21, СТР. 1, Д. 21, СТР. 2, Д. 21, СТР. 3, Д. 21, СТР, 4, Д. 21, СТР, 5, Д. 21, СТР. 6, Д. 21, СТР. 7, Д. 21, СТР. 8, Д. 21, СТР. 9, Д. 21, СТР. 10, Д. 21, СТР. 11, Д. 21, СТР. 16, Д. 21, СТР. 32, Д. 21, СТР. 33</t>
  </si>
  <si>
    <t>20200828-0740-0448-1874-000000383432</t>
  </si>
  <si>
    <t>20200828-0740-0448-4376-000000383432</t>
  </si>
  <si>
    <t>20200828-0740-0448-6767-000000383432</t>
  </si>
  <si>
    <t>20200828-0739-4504-4164-000000383432</t>
  </si>
  <si>
    <t>772104546657</t>
  </si>
  <si>
    <t>МОСКВА ГОРОД, УЛИЦА ВУЧЕТИЧА, Д. 21, СТР. 1, Д. 21, СТР. 2, Д. 21, СТР. 3, Д. 21, СТР, 4</t>
  </si>
  <si>
    <t>20200828-0740-0448-9402-000000383432</t>
  </si>
  <si>
    <t>20200828-0740-0449-1812-000000383432</t>
  </si>
  <si>
    <t>20200828-0740-0449-4036-000000383432</t>
  </si>
  <si>
    <t>20200828-0739-4504-4607-000000383432</t>
  </si>
  <si>
    <t>772104546658</t>
  </si>
  <si>
    <t>7716035705</t>
  </si>
  <si>
    <t>1037700032732</t>
  </si>
  <si>
    <t>ГОСУДАРСТВЕННОЕ БЮДЖЕТНОЕ УЧРЕЖДЕНИЕ ЗДРАВООХРАНЕНИЯ ГОРОДА МОСКВЫ "ГОРОДСКАЯ КЛИНИЧЕСКАЯ БОЛЬНИЦА ИМЕНИ А.К. ЕРАМИШАНЦЕВА ДЕПАРТАМЕНТА ЗДРАВООХРАНЕНИЯ ГОРОДА МОСКВЫ"</t>
  </si>
  <si>
    <t>МОСКВА ГОРОД, УЛИЦА ЛЕНСКАЯ, Д. 15</t>
  </si>
  <si>
    <t>20200828-0740-0449-6886-000000383432</t>
  </si>
  <si>
    <t>20200828-0740-0449-9096-000000383432</t>
  </si>
  <si>
    <t>129327, МОСКВА ГОРОД, УЛИЦА ЛЕНСКАЯ, Д. 15</t>
  </si>
  <si>
    <t>20200828-0740-0450-1269-000000383432</t>
  </si>
  <si>
    <t>20200828-0739-4504-5036-000000383432</t>
  </si>
  <si>
    <t>772104546659</t>
  </si>
  <si>
    <t>15.08.2018</t>
  </si>
  <si>
    <t>МОСКВА ГОРОД, УЛИЦА ЛЕНСКАЯ, ДОМ 15, СТР. 1, МОСКВА ГОРОД, УЛИЦА ЛЕНСКАЯ, ДОМ 15, СТР. 2, МОСКВА ГОРОД, УЛИЦА ЛЕНСКАЯ, ДОМ 15, СТР. 3, МОСКВА ГОРОД, УЛИЦА ЛЕНСКАЯ, ДОМ 15, СТР. 4, МОСКВА ГОРОД, УЛИЦА ЛЕНСКАЯ, ДОМ 15, СТР. 5, МОСКВА ГОРОД, УЛИЦА ЛЕНСКАЯ, ДОМ 15, СТР. 6, МОСКВА ГОРОД, УЛИЦА ЛЕНСКАЯ, ДОМ 15, СТР. 7, МОСКВА ГОРОД, УЛИЦА ЛЕНСКАЯ, ДОМ 15, СТР. 8, МОСКВА ГОРОД, УЛИЦА ЛЕНСКАЯ, ДОМ 15, СТР. 9, МОСКВА ГОРОД, УЛИЦА ЛЕНСКАЯ, ДОМ 15, СТР. 10</t>
  </si>
  <si>
    <t>20200828-0740-0450-4041-000000383432</t>
  </si>
  <si>
    <t>20200828-0740-0450-6416-000000383432</t>
  </si>
  <si>
    <t>129327, МОСКВА ГОРОД, УЛИЦА ЛЕНСКАЯ, ДОМ 15</t>
  </si>
  <si>
    <t>20200828-0740-0450-8825-000000383432</t>
  </si>
  <si>
    <t>20200828-0739-4504-5608-000000383432</t>
  </si>
  <si>
    <t>772104546660</t>
  </si>
  <si>
    <t>05.07.1995</t>
  </si>
  <si>
    <t>7713034164</t>
  </si>
  <si>
    <t>1027700394468</t>
  </si>
  <si>
    <t>ГОСУДАРСТВЕННОЕ БЮДЖЕТНОЕ УЧРЕЖДЕНИЕ ЗДРАВООХРАНЕНИЯ ГОРОДА МОСКВЫ "ГОРОДСКАЯ КЛИНИЧЕСКАЯ БОЛЬНИЦА ИМЕНИ В.В. ВЕРЕСАЕВА ДЕПАРТАМЕНТА ЗДРАВООХРАНЕНИЯ ГОРОДА МОСКВЫ"</t>
  </si>
  <si>
    <t>МОСКВА ГОРОД, УЛИЦА ЛОБНЕНСКАЯ, ДОМ 10, ДОМ 10 СТР. 16</t>
  </si>
  <si>
    <t>20200828-0740-0451-1516-000000383432</t>
  </si>
  <si>
    <t>20200828-0740-0451-3703-000000383432</t>
  </si>
  <si>
    <t>127644, МОСКВА ГОРОД, УЛИЦА ЛОБНЕНСКАЯ, ДОМ 10</t>
  </si>
  <si>
    <t>20200828-0740-0451-5922-000000383432</t>
  </si>
  <si>
    <t>20200828-0739-4504-6166-000000383432</t>
  </si>
  <si>
    <t>772104546661</t>
  </si>
  <si>
    <t>МОСКВА ГОРОД, УЛИЦА ЛОБНЕНСКАЯ, ДОМ 10</t>
  </si>
  <si>
    <t>20200828-0740-0451-8488-000000383432</t>
  </si>
  <si>
    <t>20200828-0740-0452-0621-000000383432</t>
  </si>
  <si>
    <t>20200828-0740-0452-2787-000000383432</t>
  </si>
  <si>
    <t>20200828-0739-4504-6696-000000383432</t>
  </si>
  <si>
    <t>772104546662</t>
  </si>
  <si>
    <t>04.11.2002</t>
  </si>
  <si>
    <t>МОСКВА ГОРОД, УЛИЦА СТЕПАНА СУПРУНА, ДОМ 3/5</t>
  </si>
  <si>
    <t>20200828-0740-0452-5647-000000383432</t>
  </si>
  <si>
    <t>20200828-0740-0452-7961-000000383432</t>
  </si>
  <si>
    <t>20200828-0740-0453-0227-000000383432</t>
  </si>
  <si>
    <t>20200828-0739-4504-7550-000000383432</t>
  </si>
  <si>
    <t>772104546663</t>
  </si>
  <si>
    <t>29.11.2006</t>
  </si>
  <si>
    <t>7724598966</t>
  </si>
  <si>
    <t>1067760305953</t>
  </si>
  <si>
    <t>ГОСУДАРСТВЕННОЕ БЮДЖЕТНОЕ УЧРЕЖДЕНИЕ ЗДРАВООХРАНЕНИЯ ГОРОДА МОСКВЫ "ГОРОДСКАЯ КЛИНИЧЕСКАЯ БОЛЬНИЦА ИМЕНИ В.М. БУЯНОВА ДЕПАРТАМЕНТА ЗДРАВООХРАНЕНИЯ ГОРОДА МОСКВЫ"</t>
  </si>
  <si>
    <t>МОСКВА ГОРОД, УЛИЦА БАКИНСКАЯ, ДОМ 26</t>
  </si>
  <si>
    <t>20200828-0740-0453-2917-000000383432</t>
  </si>
  <si>
    <t>20200828-0740-0453-5742-000000383432</t>
  </si>
  <si>
    <t>115516, МОСКВА ГОРОД, УЛИЦА БАКИНСКАЯ, ДОМ 26</t>
  </si>
  <si>
    <t>20200828-0740-0453-8531-000000383432</t>
  </si>
  <si>
    <t>20200828-0739-4504-8010-000000383432</t>
  </si>
  <si>
    <t>772104546664</t>
  </si>
  <si>
    <t>28.08.2001</t>
  </si>
  <si>
    <t>31.07.2017</t>
  </si>
  <si>
    <t>7723084936</t>
  </si>
  <si>
    <t>1027739708700</t>
  </si>
  <si>
    <t>ГОСУДАРСТВЕННОЕ БЮДЖЕТНОЕ УЧРЕЖДЕНИЕ ЗДРАВООХРАНЕНИЯ ГОРОДА МОСКВЫ "ГОРОДСКАЯ КЛИНИЧЕСКАЯ БОЛЬНИЦА ИМЕНИ В.П. ДЕМИХОВА ДЕПАРТАМЕНТА ЗДРАВООХРАНЕНИЯ ГОРОДА МОСКВЫ"</t>
  </si>
  <si>
    <t>МОСКВА ГОРОД, 3 КВАРТАЛ КАПОТНИ, ДОМ 27</t>
  </si>
  <si>
    <t>20200828-0740-0454-1903-000000383432</t>
  </si>
  <si>
    <t>20200828-0740-0454-4294-000000383432</t>
  </si>
  <si>
    <t>109263, МОСКВА ГОРОД, ШКУЛЕВА УЛИЦА, ДОМ 4</t>
  </si>
  <si>
    <t>20200828-0740-0454-6640-000000383432</t>
  </si>
  <si>
    <t>20200828-0739-4504-8529-000000383432</t>
  </si>
  <si>
    <t>772104546665</t>
  </si>
  <si>
    <t>14.09.2018</t>
  </si>
  <si>
    <t>7709129423</t>
  </si>
  <si>
    <t>1027739482649</t>
  </si>
  <si>
    <t>ГОСУДАРСТВЕННОЕ БЮДЖЕТНОЕ УЧРЕЖДЕНИЕ ЗДРАВООХРАНЕНИЯ ГОРОДА МОСКВЫ "ГОРОДСКАЯ КЛИНИЧЕСКАЯ БОЛЬНИЦА ИМЕНИ И.В. ДАВЫДОВСКОГО ДЕПАРТАМЕНТА ЗДРАВООХРАНЕНИЯ ГОРОДА МОСКВЫ"</t>
  </si>
  <si>
    <t>МОСКВА ГОРОД, ЯУЗСКАЯ УЛИЦА, ДОМ 11/6, СТР. 1, 2, 3, 4, 5, 6, 7, 8, 9, 10, 11</t>
  </si>
  <si>
    <t>20200828-0740-0454-9616-000000383432</t>
  </si>
  <si>
    <t>20200828-0740-0455-2144-000000383432</t>
  </si>
  <si>
    <t>109240, МОСКВА ГОРОД, ЯУЗСКАЯ УЛИЦА, ДОМ 11</t>
  </si>
  <si>
    <t>20200828-0740-0455-4734-000000383432</t>
  </si>
  <si>
    <t>20200828-0739-4504-9011-000000383432</t>
  </si>
  <si>
    <t>772104546666</t>
  </si>
  <si>
    <t>14.07.2017</t>
  </si>
  <si>
    <t>7724070870</t>
  </si>
  <si>
    <t>1027700233615</t>
  </si>
  <si>
    <t>ГОСУДАРСТВЕННОЕ БЮДЖЕТНОЕ УЧРЕЖДЕНИЕ ЗДРАВООХРАНЕНИЯ ГОРОДА МОСКВЫ "ГОРОДСКАЯ КЛИНИЧЕСКАЯ БОЛЬНИЦА ИМЕНИ С.С. ЮДИНА ДЕПАРТАМЕНТА ЗДРАВООХРАНЕНИЯ ГОРОДА МОСКВЫ"</t>
  </si>
  <si>
    <t>МОСКВА ГОРОД, КОЛОМЕНСКИЙ ПРОЕЗД, Д. 4КОЛОМЕНСКИЙ ПРОЕЗД, Д. 4, СТР. 2, 3, 4, 6, 7, 8, 9, 10, 11, 12, 13, 14, 15 УЛИЦА АКАДЕМИКА МИЛЛИОНЩИКОВА, Д. 1, Д. 1, СТР. 1, 2, 3, 5, 8, Д. 3</t>
  </si>
  <si>
    <t>20200828-0740-0455-7586-000000383432</t>
  </si>
  <si>
    <t>20200828-0740-0455-9911-000000383432</t>
  </si>
  <si>
    <t>115446, МОСКВА ГОРОД, КОЛОМЕНСКИЙ ПРОЕЗД, Д. 4</t>
  </si>
  <si>
    <t>20200828-0740-0456-2467-000000383432</t>
  </si>
  <si>
    <t>20200828-0739-4504-9504-000000383432</t>
  </si>
  <si>
    <t>772104546667</t>
  </si>
  <si>
    <t>МОСКВА ГОРОД, УЛИЦА ЛЕНИНСКАЯ СЛОБОДА, Д. 5, С.1</t>
  </si>
  <si>
    <t>20200828-0740-0456-5172-000000383432</t>
  </si>
  <si>
    <t>20200828-0740-0456-7461-000000383432</t>
  </si>
  <si>
    <t>20200828-0740-0456-9801-000000383432</t>
  </si>
  <si>
    <t>20200828-0739-4504-9974-000000383432</t>
  </si>
  <si>
    <t>772104546668</t>
  </si>
  <si>
    <t>27.11.1995</t>
  </si>
  <si>
    <t>7719046800</t>
  </si>
  <si>
    <t>1037700046801</t>
  </si>
  <si>
    <t>ГОСУДАРСТВЕННОЕ БЮДЖЕТНОЕ УЧРЕЖДЕНИЕ ЗДРАВООХРАНЕНИЯ ГОРОДА МОСКВЫ "ГОРОДСКАЯ КЛИНИЧЕСКАЯ БОЛЬНИЦА ИМЕНИ Ф.И. ИНОЗЕМЦЕВА ДЕПАРТАМЕНТА ЗДРАВООХРАНЕНИЯ ГОРОДА МОСКВЫ"</t>
  </si>
  <si>
    <t>МОСКВА ГОРОД, УЛИЦА ФОРТУНАТОВСКАЯ, ДОМ 1</t>
  </si>
  <si>
    <t>20200828-0740-0457-2729-000000383432</t>
  </si>
  <si>
    <t>20200828-0740-0457-4972-000000383432</t>
  </si>
  <si>
    <t>105187, МОСКВА ГОРОД, УЛИЦА ФОРТУНАТОВСКАЯ, ДОМ 1</t>
  </si>
  <si>
    <t>20200828-0740-0457-7366-000000383432</t>
  </si>
  <si>
    <t>20200828-0739-4505-0405-000000383432</t>
  </si>
  <si>
    <t>772104546669</t>
  </si>
  <si>
    <t>20200828-0740-0457-9911-000000383432</t>
  </si>
  <si>
    <t>20200828-0740-0458-2110-000000383432</t>
  </si>
  <si>
    <t>20200828-0740-0458-4378-000000383432</t>
  </si>
  <si>
    <t>20200828-0739-4505-0838-000000383432</t>
  </si>
  <si>
    <t>772104546670</t>
  </si>
  <si>
    <t>МОСКВА ГОРОД, УЛИЦА ФОРТУНАТОВСКАЯ, ДОМ 1 УЛИЦА ФОРТУНАТОВСКАЯ, ДОМ 1, КОРП. 2 УЛИЦА ФОРТУНАТОВСКАЯ, ДОМ 1, КОРП. 3 УЛИЦА ФОРТУНАТОВСКАЯ, ДОМ 1, КОРП. 4 УЛИЦА ФОРТУНАТОВСКАЯ, ДОМ 1, КОРП. 5 УЛИЦА ФОРТУНАТОВСКАЯ, ДОМ 1, КОРП. 6 УЛИЦА ФОРТУНАТОВСКАЯ, ДОМ 1, КОРП. 7 УЛИЦА ФОРТУНАТОВСКАЯ, ДОМ 1, КОРП. 9 УЛИЦА ФОРТУНАТОВСКАЯ, ДОМ 1, КОРП. 10 УЛИЦА ФОРТУНАТОВСКАЯ, ДОМ 1, КОРП. 11 УЛИЦА ФОРТУНАТОВСКАЯ, ДОМ 1, КОРП. 12</t>
  </si>
  <si>
    <t>20200828-0740-0458-7132-000000383432</t>
  </si>
  <si>
    <t>20200828-0740-0458-9513-000000383432</t>
  </si>
  <si>
    <t>20200828-0740-0459-2023-000000383432</t>
  </si>
  <si>
    <t>20200828-0739-4505-1314-000000383432</t>
  </si>
  <si>
    <t>772104546671</t>
  </si>
  <si>
    <t>31.12.1992</t>
  </si>
  <si>
    <t>04.03.2019</t>
  </si>
  <si>
    <t>7723084929</t>
  </si>
  <si>
    <t>1027739822770</t>
  </si>
  <si>
    <t>ГОСУДАРСТВЕННОЕ БЮДЖЕТНОЕ УЧРЕЖДЕНИЕ ЗДРАВООХРАНЕНИЯ ГОРОДА МОСКВЫ "ГОРОДСКАЯ КЛИНИЧЕСКАЯ БОЛЬНИЦА № 13 ДЕПАРТАМЕНТА ЗДРАВООХРАНЕНИЯ ГОРОДА МОСКВЫ"</t>
  </si>
  <si>
    <t>МОСКВА ГОРОД, ВЕЛОЗАВОДСКАЯ УЛИЦА, 1/1</t>
  </si>
  <si>
    <t>20200828-0740-0459-5485-000000383432</t>
  </si>
  <si>
    <t>20200828-0740-0460-1384-000000383432</t>
  </si>
  <si>
    <t>115280, МОСКВА ГОРОД, ВЕЛОЗАВОДСКАЯ УЛИЦА, 1/1</t>
  </si>
  <si>
    <t>20200828-0740-0460-9350-000000383432</t>
  </si>
  <si>
    <t>20200828-0739-4505-1821-000000383432</t>
  </si>
  <si>
    <t>772104546672</t>
  </si>
  <si>
    <t>МОСКВА ГОРОД, ВЕЛОЗАВОДСКАЯ УЛИЦА, Д. 1/1, СТР. 1 Д.1/1, СТР. 12 Д.1/1, СТР. 15</t>
  </si>
  <si>
    <t>20200828-0740-0461-2302-000000383432</t>
  </si>
  <si>
    <t>МОСКВА ГОРОД, ВЕЛОЗАВОДСКАЯ УЛИЦА, Д. 1, СТР. 1, СТР. 12, СТР. 15</t>
  </si>
  <si>
    <t>20200828-0740-0461-5003-000000383432</t>
  </si>
  <si>
    <t>20200828-0740-0461-7586-000000383432</t>
  </si>
  <si>
    <t>20200828-0739-4505-2301-000000383432</t>
  </si>
  <si>
    <t>772104546673</t>
  </si>
  <si>
    <t>МОСКВА ГОРОД, УЛИЦА ВЕЛОЗАВОДСКАЯ, ДОМ 1/1</t>
  </si>
  <si>
    <t>20200828-0740-0462-0466-000000383432</t>
  </si>
  <si>
    <t>20200828-0740-0462-3147-000000383432</t>
  </si>
  <si>
    <t>20200828-0740-0462-5468-000000383432</t>
  </si>
  <si>
    <t>20200828-0739-4505-2781-000000383432</t>
  </si>
  <si>
    <t>772104546674</t>
  </si>
  <si>
    <t>МОСКВА ГОРОД, УЛИЦА ТРОФИМОВА, ДОМ 26, СТР. 8</t>
  </si>
  <si>
    <t>20200828-0740-0462-8509-000000383432</t>
  </si>
  <si>
    <t>20200828-0740-0463-0798-000000383432</t>
  </si>
  <si>
    <t>20200828-0740-0463-3542-000000383432</t>
  </si>
  <si>
    <t>20200828-0739-4505-3343-000000383432</t>
  </si>
  <si>
    <t>772104546675</t>
  </si>
  <si>
    <t>7720001850</t>
  </si>
  <si>
    <t>1027739730182</t>
  </si>
  <si>
    <t>ГОСУДАРСТВЕННОЕ БЮДЖЕТНОЕ УЧРЕЖДЕНИЕ ЗДРАВООХРАНЕНИЯ ГОРОДА МОСКВЫ "ГОРОДСКАЯ КЛИНИЧЕСКАЯ БОЛЬНИЦА № 15 ИМЕНИ О.М. ФИЛАТОВА ДЕПАРТАМЕНТА ЗДРАВООХРАНЕНИЯ ГОРОДА МОСКВЫ"</t>
  </si>
  <si>
    <t>МОСКВА ГОРОД, УЛИЦА ВЕШНЯКОВСКАЯ, ДОМ 23</t>
  </si>
  <si>
    <t>20200828-0740-0463-6270-000000383432</t>
  </si>
  <si>
    <t>20200828-0740-0463-8592-000000383432</t>
  </si>
  <si>
    <t>111539, МОСКВА ГОРОД, УЛИЦА ВЕШНЯКОВСКАЯ, 23</t>
  </si>
  <si>
    <t>20200828-0740-0464-1028-000000383432</t>
  </si>
  <si>
    <t>20200828-0739-4505-3822-000000383432</t>
  </si>
  <si>
    <t>772104546676</t>
  </si>
  <si>
    <t>06.04.2016</t>
  </si>
  <si>
    <t>7732044545</t>
  </si>
  <si>
    <t>1027739805114</t>
  </si>
  <si>
    <t>ГОСУДАРСТВЕННОЕ БЮДЖЕТНОЕ УЧРЕЖДЕНИЕ ЗДРАВООХРАНЕНИЯ ГОРОДА МОСКВЫ "ГОРОДСКАЯ КЛИНИЧЕСКАЯ БОЛЬНИЦА № 17 ДЕПАРТАМЕНТА ЗДРАВООХРАНЕНИЯ ГОРОДА МОСКВЫ"</t>
  </si>
  <si>
    <t>МОСКВА ГОРОД, УЛИЦА ВОЛЫНСКАЯ, ДОМ 7</t>
  </si>
  <si>
    <t>20200828-0740-0464-5932-000000383432</t>
  </si>
  <si>
    <t>20200828-0740-0464-8344-000000383432</t>
  </si>
  <si>
    <t>119620, МОСКВА ГОРОД, УЛИЦА ВОЛЫНСКАЯ, ДОМ 7</t>
  </si>
  <si>
    <t>20200828-0740-0465-0788-000000383432</t>
  </si>
  <si>
    <t>20200828-0739-4505-4297-000000383432</t>
  </si>
  <si>
    <t>772104546677</t>
  </si>
  <si>
    <t>7707011465</t>
  </si>
  <si>
    <t>1037739726771</t>
  </si>
  <si>
    <t>ГОСУДАРСТВЕННОЕ БЮДЖЕТНОЕ УЧРЕЖДЕНИЕ ЗДРАВООХРАНЕНИЯ ГОРОДА МОСКВЫ "ГОРОДСКАЯ КЛИНИЧЕСКАЯ БОЛЬНИЦА № 24 ДЕПАРТАМЕНТА ЗДРАВООХРАНЕНИЯ ГОРОДА МОСКВЫ"</t>
  </si>
  <si>
    <t>МОСКВА ГОРОД, УЛИЦА КУУСИНЕНА, ДОМ 6, КОРП. 6</t>
  </si>
  <si>
    <t>20200828-0740-0465-3493-000000383432</t>
  </si>
  <si>
    <t>20200828-0740-0465-5836-000000383432</t>
  </si>
  <si>
    <t>127015, МОСКВА ГОРОД, УЛИЦА ПИСЦОВАЯ, ДОМ 10</t>
  </si>
  <si>
    <t>20200828-0740-0465-8077-000000383432</t>
  </si>
  <si>
    <t>20200828-0739-4505-4752-000000383432</t>
  </si>
  <si>
    <t>772104546678</t>
  </si>
  <si>
    <t>МОСКВА ГОРОД, УЛИЦА ПАЛИХА, ДОМ 7-9, КОРП. 1</t>
  </si>
  <si>
    <t>20200828-0740-0466-1046-000000383432</t>
  </si>
  <si>
    <t>20200828-0740-0466-3591-000000383432</t>
  </si>
  <si>
    <t>127015, ГОРОД МОСКВА, УЛИЦА ПИСЦОВАЯ, 10</t>
  </si>
  <si>
    <t>20200828-0740-0466-6281-000000383432</t>
  </si>
  <si>
    <t>20200828-0739-4505-5243-000000383432</t>
  </si>
  <si>
    <t>772104546679</t>
  </si>
  <si>
    <t>14.08.2009</t>
  </si>
  <si>
    <t>09.10.2019</t>
  </si>
  <si>
    <t>МОСКВА ГОРОД, УЛИЦА ПИСЦОВАЯ, ДОМ 10 ДОМ 10, КОРП. 2 УЛИЦА НОВОПЕСЧАНАЯ, ДОМ 23, КОРП. 2</t>
  </si>
  <si>
    <t>20200828-0740-0466-9257-000000383432</t>
  </si>
  <si>
    <t>20200828-0740-0467-1552-000000383432</t>
  </si>
  <si>
    <t>20200828-0740-0467-3814-000000383432</t>
  </si>
  <si>
    <t>20200828-0739-4505-5722-000000383432</t>
  </si>
  <si>
    <t>772104546680</t>
  </si>
  <si>
    <t>МОСКВА ГОРОД, УЛИЦА ПЛАНЕТНАЯ, ДОМ 26</t>
  </si>
  <si>
    <t>20200828-0740-0467-6402-000000383432</t>
  </si>
  <si>
    <t>20200828-0740-0467-8670-000000383432</t>
  </si>
  <si>
    <t>20200828-0740-0468-1027-000000383432</t>
  </si>
  <si>
    <t>20200828-0739-4505-6174-000000383432</t>
  </si>
  <si>
    <t>772104546681</t>
  </si>
  <si>
    <t>10.02.1995</t>
  </si>
  <si>
    <t>7729123204</t>
  </si>
  <si>
    <t>1037700216069</t>
  </si>
  <si>
    <t>ГОСУДАРСТВЕННОЕ БЮДЖЕТНОЕ УЧРЕЖДЕНИЕ ЗДРАВООХРАНЕНИЯ ГОРОДА МОСКВЫ "ГОРОДСКАЯ КЛИНИЧЕСКАЯ БОЛЬНИЦА № 31 ДЕПАРТАМЕНТА ЗДРАВООХРАНЕНИЯ ГОРОДА МОСКВЫ"</t>
  </si>
  <si>
    <t>МОСКВА ГОРОД, ЛОБАЧЕВСКОГО УЛИЦА, ДОМ 42, СТР. 1, 2, 3, 4, 6</t>
  </si>
  <si>
    <t>20200828-0740-0468-3789-000000383432</t>
  </si>
  <si>
    <t>20200828-0740-0468-6024-000000383432</t>
  </si>
  <si>
    <t>119415, МОСКВА ГОРОД, ЛОБАЧЕВСКОГО УЛИЦА, ДОМ 42, СТР. 1, 2, 3, 4, 6</t>
  </si>
  <si>
    <t>20200828-0740-0468-8371-000000383432</t>
  </si>
  <si>
    <t>20200828-0739-4505-6607-000000383432</t>
  </si>
  <si>
    <t>772104546682</t>
  </si>
  <si>
    <t>11.01.2017</t>
  </si>
  <si>
    <t>20200828-0740-0469-1115-000000383432</t>
  </si>
  <si>
    <t>20200828-0740-0469-5026-000000383432</t>
  </si>
  <si>
    <t>20200828-0740-0470-0688-000000383432</t>
  </si>
  <si>
    <t>20200828-0739-4505-7086-000000383432</t>
  </si>
  <si>
    <t>772104546683</t>
  </si>
  <si>
    <t>7725034088</t>
  </si>
  <si>
    <t>1037739398795</t>
  </si>
  <si>
    <t>ГОСУДАРСТВЕННОЕ БЮДЖЕТНОЕ УЧРЕЖДЕНИЕ ЗДРАВООХРАНЕНИЯ ГОРОДА МОСКВЫ "ГОРОДСКАЯ КЛИНИЧЕСКАЯ БОЛЬНИЦА № 4 ДЕПАРТАМЕНТА ЗДРАВООХРАНЕНИЯ ГОРОДА МОСКВЫ"</t>
  </si>
  <si>
    <t>МОСКВА ГОРОД, БОЛЬШАЯ СЕРПУХОВСКАЯ УЛИЦА, Д. 16/15, СТР. 1, 2</t>
  </si>
  <si>
    <t>20200828-0740-0470-4702-000000383432</t>
  </si>
  <si>
    <t>20200828-0740-0470-7118-000000383432</t>
  </si>
  <si>
    <t>115093, МОСКВА ГОРОД, УЛИЦА ПАВЛОВСКАЯ, ДОМ 25</t>
  </si>
  <si>
    <t>20200828-0740-0470-9348-000000383432</t>
  </si>
  <si>
    <t>20200828-0739-4505-7540-000000383432</t>
  </si>
  <si>
    <t>772104546684</t>
  </si>
  <si>
    <t>05.02.2016</t>
  </si>
  <si>
    <t>МОСКВА ГОРОД, ПАВЛОВСКАЯ УЛИЦА, ДОМ 25 ВАВИЛОВА УЛИЦА, ДОМ 6</t>
  </si>
  <si>
    <t>20200828-0740-0471-2159-000000383432</t>
  </si>
  <si>
    <t>20200828-0740-0471-4642-000000383432</t>
  </si>
  <si>
    <t>115093, МОСКВА ГОРОД, ПАВЛОВСКАЯ УЛИЦА, ДОМ 25</t>
  </si>
  <si>
    <t>20200828-0740-0471-6985-000000383432</t>
  </si>
  <si>
    <t>20200828-0739-4505-8018-000000383432</t>
  </si>
  <si>
    <t>772104546685</t>
  </si>
  <si>
    <t>21.06.2019</t>
  </si>
  <si>
    <t>7716099554</t>
  </si>
  <si>
    <t>1027739691352</t>
  </si>
  <si>
    <t>ГОСУДАРСТВЕННОЕ БЮДЖЕТНОЕ УЧРЕЖДЕНИЕ ЗДРАВООХРАНЕНИЯ ГОРОДА МОСКВЫ "ГОРОДСКАЯ КЛИНИЧЕСКАЯ БОЛЬНИЦА № 40 ДЕПАРТАМЕНТА ЗДРАВООХРАНЕНИЯ ГОРОДА МОСКВЫ"</t>
  </si>
  <si>
    <t>МОСКВА ГОРОД, КАСАТКИНА УЛИЦА, ДОМ 7, КОРП. 1, 4, 5, 6, 9, 10, 12, 13, СТР. 2, 7, 8, 15</t>
  </si>
  <si>
    <t>20200828-0740-0471-9808-000000383432</t>
  </si>
  <si>
    <t>20200828-0740-0472-2072-000000383432</t>
  </si>
  <si>
    <t>129301, МОСКВА ГОРОД, КАСАТКИНА УЛИЦА, ДОМ 7</t>
  </si>
  <si>
    <t>20200828-0740-0472-4373-000000383432</t>
  </si>
  <si>
    <t>20200828-0739-4505-8497-000000383432</t>
  </si>
  <si>
    <t>772104546686</t>
  </si>
  <si>
    <t>21.07.1993</t>
  </si>
  <si>
    <t>09.11.2018</t>
  </si>
  <si>
    <t>7730017480</t>
  </si>
  <si>
    <t>1027700541351</t>
  </si>
  <si>
    <t>ГОСУДАРСТВЕННОЕ БЮДЖЕТНОЕ УЧРЕЖДЕНИЕ ЗДРАВООХРАНЕНИЯ ГОРОДА МОСКВЫ "ГОРОДСКАЯ КЛИНИЧЕСКАЯ БОЛЬНИЦА № 51 ДЕПАРТАМЕНТА ЗДРАВООХРАНЕНИЯ ГОРОДА МОСКВЫ"</t>
  </si>
  <si>
    <t>МОСКВА ГОРОД, АЛЯБЬЕВА УЛИЦА, ДОМ 7/33</t>
  </si>
  <si>
    <t>20200828-0740-0472-7234-000000383432</t>
  </si>
  <si>
    <t>20200828-0740-0473-0297-000000383432</t>
  </si>
  <si>
    <t>121309, МОСКВА ГОРОД, АЛЯБЬЕВА УЛИЦА, ДОМ 7/33</t>
  </si>
  <si>
    <t>20200828-0740-0473-2603-000000383432</t>
  </si>
  <si>
    <t>20200828-0739-4505-8973-000000383432</t>
  </si>
  <si>
    <t>772104546687</t>
  </si>
  <si>
    <t>20200828-0740-0473-5204-000000383432</t>
  </si>
  <si>
    <t>20200828-0740-0473-7457-000000383432</t>
  </si>
  <si>
    <t>20200828-0740-0473-9844-000000383432</t>
  </si>
  <si>
    <t>20200828-0739-4505-9426-000000383432</t>
  </si>
  <si>
    <t>772104546688</t>
  </si>
  <si>
    <t>20200828-0740-0474-2676-000000383432</t>
  </si>
  <si>
    <t>20200828-0740-0474-4900-000000383432</t>
  </si>
  <si>
    <t>20200828-0740-0474-7168-000000383432</t>
  </si>
  <si>
    <t>20200828-0739-4505-9888-000000383432</t>
  </si>
  <si>
    <t>772104546689</t>
  </si>
  <si>
    <t>16.08.2002</t>
  </si>
  <si>
    <t>16.08.2017</t>
  </si>
  <si>
    <t>7734115329</t>
  </si>
  <si>
    <t>1027739078652</t>
  </si>
  <si>
    <t>ГОСУДАРСТВЕННОЕ БЮДЖЕТНОЕ УЧРЕЖДЕНИЕ ЗДРАВООХРАНЕНИЯ ГОРОДА МОСКВЫ "ГОРОДСКАЯ КЛИНИЧЕСКАЯ БОЛЬНИЦА № 52 ДЕПАРТАМЕНТА ЗДРАВООХРАНЕНИЯ ГОРОДА МОСКВЫ"</t>
  </si>
  <si>
    <t>МОСКВА ГОРОД, ПЕХОТНАЯ УЛИЦА, ДОМ 3, СТР. 1-18, СОСНОВАЯ УЛИЦА, ДОМ 11, СТР. 1, 2</t>
  </si>
  <si>
    <t>20200828-0740-0474-9815-000000383432</t>
  </si>
  <si>
    <t>20200828-0740-0475-2019-000000383432</t>
  </si>
  <si>
    <t>123182, МОСКВА ГОРОД, ПЕХОТНАЯ УЛИЦА, ДОМ 3</t>
  </si>
  <si>
    <t>20200828-0740-0475-4183-000000383432</t>
  </si>
  <si>
    <t>20200828-0739-4506-0343-000000383432</t>
  </si>
  <si>
    <t>772104546690</t>
  </si>
  <si>
    <t>29.11.2001</t>
  </si>
  <si>
    <t>7734091519</t>
  </si>
  <si>
    <t>1037734010467</t>
  </si>
  <si>
    <t>ГОСУДАРСТВЕННОЕ БЮДЖЕТНОЕ УЧРЕЖДЕНИЕ ЗДРАВООХРАНЕНИЯ ГОРОДА МОСКВЫ "ГОРОДСКАЯ КЛИНИЧЕСКАЯ БОЛЬНИЦА № 67 ИМЕНИ Л. А. ВОРОХОБОВА ДЕПАРТАМЕНТА ЗДРАВООХРАНЕНИЯ ГОРОДА МОСКВЫ"</t>
  </si>
  <si>
    <t>МОСКВА ГОРОД, САЛЯМА АДИЛЯ УЛИЦА, ДОМ 2/44, СТР. 1-30, САЛЯМА АДИЛЯ УЛИЦА, ДОМ 7, СТР. 1-6</t>
  </si>
  <si>
    <t>20200828-0740-0475-6879-000000383432</t>
  </si>
  <si>
    <t>20200828-0740-0475-9283-000000383432</t>
  </si>
  <si>
    <t>123423, МОСКВА ГОРОД, УЛИЦА САЛЯМА АДИЛЯ, ДОМ 2/44</t>
  </si>
  <si>
    <t>20200828-0740-0476-1538-000000383432</t>
  </si>
  <si>
    <t>20200828-0739-4506-0850-000000383432</t>
  </si>
  <si>
    <t>772104546691</t>
  </si>
  <si>
    <t>20200828-0740-0476-4507-000000383432</t>
  </si>
  <si>
    <t>20200828-0740-0476-7035-000000383432</t>
  </si>
  <si>
    <t>20200828-0740-0476-9420-000000383432</t>
  </si>
  <si>
    <t>20200828-0739-4506-1309-000000383432</t>
  </si>
  <si>
    <t>772104546692</t>
  </si>
  <si>
    <t>МОСКВА ГОРОД, ТУПИК СХОДНЕНСКИЙ, ДОМ 1/6 ДОМ 1 ДОМ 1, СТР. 3 ДОМ 6, СТР. 1 ДОМ 6, СТР. 2 УЛИЦА ВИЛИСА ЛАЦИСА, ДОМ 4</t>
  </si>
  <si>
    <t>20200828-0740-0477-2180-000000383432</t>
  </si>
  <si>
    <t>20200828-0740-0477-4542-000000383432</t>
  </si>
  <si>
    <t>20200828-0740-0477-6881-000000383432</t>
  </si>
  <si>
    <t>20200828-0739-4506-1821-000000383432</t>
  </si>
  <si>
    <t>772104546693</t>
  </si>
  <si>
    <t>15.05.2017</t>
  </si>
  <si>
    <t>7701008191</t>
  </si>
  <si>
    <t>1027739644360</t>
  </si>
  <si>
    <t>ГОСУДАРСТВЕННОЕ БЮДЖЕТНОЕ УЧРЕЖДЕНИЕ ЗДРАВООХРАНЕНИЯ ГОРОДА МОСКВЫ "ГОРОДСКАЯ КЛИНИЧЕСКАЯ ОНКОЛОГИЧЕСКАЯ БОЛЬНИЦА № 1 ДЕПАРТАМЕНТА ЗДРАВООХРАНЕНИЯ ГОРОДА МОСКВЫ"</t>
  </si>
  <si>
    <t>МОСКВА ГОРОД, ЗАГОРОДНОЕ ШОССЕ, Д. 18А, СТР. 4, 7, 8</t>
  </si>
  <si>
    <t>20200828-0740-0477-9887-000000383432</t>
  </si>
  <si>
    <t>20200828-0740-0478-2487-000000383432</t>
  </si>
  <si>
    <t>105005, МОСКВА ГОРОД, УЛИЦА БАУМАНСКАЯ, Д. 17/1</t>
  </si>
  <si>
    <t>20200828-0740-0478-4778-000000383432</t>
  </si>
  <si>
    <t>20200828-0739-4506-2347-000000383432</t>
  </si>
  <si>
    <t>772104546694</t>
  </si>
  <si>
    <t>08.07.2019</t>
  </si>
  <si>
    <t>МОСКВА ГОРОД, УЛИЦА БАУМАНСКАЯ, 17/1</t>
  </si>
  <si>
    <t>20200828-0740-0478-7588-000000383432</t>
  </si>
  <si>
    <t>20200828-0740-0478-9988-000000383432</t>
  </si>
  <si>
    <t>105005, МОСКВА ГОРОД, УЛИЦА БАУМАНСКАЯ, 17/1</t>
  </si>
  <si>
    <t>20200828-0740-0479-2339-000000383432</t>
  </si>
  <si>
    <t>20200828-0739-4506-2826-000000383432</t>
  </si>
  <si>
    <t>772104546695</t>
  </si>
  <si>
    <t>05.06.2010</t>
  </si>
  <si>
    <t>7724750113</t>
  </si>
  <si>
    <t>1107746463681</t>
  </si>
  <si>
    <t>ГОСУДАРСТВЕННОЕ БЮДЖЕТНОЕ УЧРЕЖДЕНИЕ ЗДРАВООХРАНЕНИЯ ГОРОДА МОСКВЫ "ГОРОДСКАЯ ПОЛИКЛИНИКА NO 52 ДЕПАРТАМЕНТА ЗДРАВООХРАНЕНИЯГОРОДА МОСКВЫ</t>
  </si>
  <si>
    <t>МОСКВА ГОРОД, МЕДЫНСКАЯ УЛИЦА, Д. 7, КОРП. 1, БУЛАТНИКОВСКИЙ ПРОЕЗД, Д. 8</t>
  </si>
  <si>
    <t>20200828-0740-0479-5256-000000383432</t>
  </si>
  <si>
    <t>20200828-0740-0479-7663-000000383432</t>
  </si>
  <si>
    <t>117546, ГОРОД МОСКВА, УЛИЦА МЕДЫНСКАЯ, 7, 1</t>
  </si>
  <si>
    <t>20200828-0740-0479-9986-000000383432</t>
  </si>
  <si>
    <t>20200828-0739-4506-3308-000000383432</t>
  </si>
  <si>
    <t>772104546696</t>
  </si>
  <si>
    <t>7715032878</t>
  </si>
  <si>
    <t>1027739823979</t>
  </si>
  <si>
    <t>ГОСУДАРСТВЕННОЕ БЮДЖЕТНОЕ УЧРЕЖДЕНИЕ ЗДРАВООХРАНЕНИЯ ГОРОДА МОСКВЫ "ГОРОДСКАЯ ПОЛИКЛИНИКА № 107 ДЕПАРТАМЕНТА ЗДРАВООХРАНЕНИЯ ГОРОДА МОСКВЫ"</t>
  </si>
  <si>
    <t>МОСКВА ГОРОД, УЛИЦА ДЕКАБРИСТОВ, ДОМ 24</t>
  </si>
  <si>
    <t>20200828-0740-0480-2521-000000383432</t>
  </si>
  <si>
    <t>20200828-0740-0480-5194-000000383432</t>
  </si>
  <si>
    <t>127273, МОСКВА ГОРОД, УЛИЦА ДЕКАБРИСТОВ, ДОМ 24</t>
  </si>
  <si>
    <t>20200828-0740-0480-7459-000000383432</t>
  </si>
  <si>
    <t>20200828-0739-4506-3738-000000383432</t>
  </si>
  <si>
    <t>772104546697</t>
  </si>
  <si>
    <t>МОСКВА ГОРОД, УЛИЦА ПОЛЯРНАЯ, ДОМ 28</t>
  </si>
  <si>
    <t>20200828-0740-0481-0197-000000383432</t>
  </si>
  <si>
    <t>20200828-0740-0481-2484-000000383432</t>
  </si>
  <si>
    <t>20200828-0740-0481-7310-000000383432</t>
  </si>
  <si>
    <t>20200828-0739-4506-4250-000000383432</t>
  </si>
  <si>
    <t>772104546698</t>
  </si>
  <si>
    <t>08.09.2011</t>
  </si>
  <si>
    <t>7723811412</t>
  </si>
  <si>
    <t>1117746711180</t>
  </si>
  <si>
    <t>ГОСУДАРСТВЕННОЕ БЮДЖЕТНОЕ УЧРЕЖДЕНИЕ ЗДРАВООХРАНЕНИЯ ГОРОДА МОСКВЫ "ГОРОДСКАЯ ПОЛИКЛИНИКА № 109 ДЕПАРТАМЕНТА ЗДРАВООХРАНЕНИЯ ГОРОДА МОСКВЫ"</t>
  </si>
  <si>
    <t>МОСКВА ГОРОД, ГУРЬЯНОВА УЛИЦА, ДОМ 4, КОРП. 3</t>
  </si>
  <si>
    <t>20200828-0740-0482-0188-000000383432</t>
  </si>
  <si>
    <t>20200828-0740-0482-2401-000000383432</t>
  </si>
  <si>
    <t>109548, МОСКВА ГОРОД, ГУРЬЯНОВА УЛИЦА, ДОМ 4, КОРП. 3</t>
  </si>
  <si>
    <t>20200828-0740-0482-4741-000000383432</t>
  </si>
  <si>
    <t>20200828-0739-4506-4709-000000383432</t>
  </si>
  <si>
    <t>772104546699</t>
  </si>
  <si>
    <t>27.06.2018</t>
  </si>
  <si>
    <t>20200828-0740-0482-8569-000000383432</t>
  </si>
  <si>
    <t>20200828-0740-0483-1238-000000383432</t>
  </si>
  <si>
    <t>20200828-0740-0483-3694-000000383432</t>
  </si>
  <si>
    <t>20200828-0739-4506-5204-000000383432</t>
  </si>
  <si>
    <t>772104546700</t>
  </si>
  <si>
    <t>25.04.2014</t>
  </si>
  <si>
    <t>УЛИЦА ГРАЙВОРОНОВСКАЯ, ДОМ 18, КОРП. 1</t>
  </si>
  <si>
    <t>20200828-0740-0483-6759-000000383432</t>
  </si>
  <si>
    <t>20200828-0740-0483-9544-000000383432</t>
  </si>
  <si>
    <t>20200828-0740-0484-1853-000000383432</t>
  </si>
  <si>
    <t>20200828-0739-4506-5686-000000383432</t>
  </si>
  <si>
    <t>772104546701</t>
  </si>
  <si>
    <t>29.05.2003</t>
  </si>
  <si>
    <t>7736234378</t>
  </si>
  <si>
    <t>1037736015811</t>
  </si>
  <si>
    <t>ГОСУДАРСТВЕННОЕ БЮДЖЕТНОЕ УЧРЕЖДЕНИЕ ЗДРАВООХРАНЕНИЯ ГОРОДА МОСКВЫ "ГОРОДСКАЯ ПОЛИКЛИНИКА № 11 ДЕПАРТАМЕНТА ЗДРАВООХРАНЕНИЯ ГОРОДА МОСКВЫ"</t>
  </si>
  <si>
    <t>МОСКВА ГОРОД, УНИВЕРСИТЕТСКИЙ ПРОСПЕКТ, ДОМ 9, ПРОСПЕКТ ВЕРНАДСКОГО, ДОМ 9/10, УЛИЦА АРХИТЕКТОРА ВЛАСОВА, ДОМ 31, УЛИЦА НОВАТОРОВ, ДОМ 5</t>
  </si>
  <si>
    <t>20200828-0740-0484-5278-000000383432</t>
  </si>
  <si>
    <t>20200828-0740-0484-8234-000000383432</t>
  </si>
  <si>
    <t>119331, МОСКВА ГОРОД, УЛИЦА КРАВЧЕНКО, ДОМ 14</t>
  </si>
  <si>
    <t>20200828-0740-0485-0561-000000383432</t>
  </si>
  <si>
    <t>20200828-0739-4506-6174-000000383432</t>
  </si>
  <si>
    <t>772104546702</t>
  </si>
  <si>
    <t>18.03.2003</t>
  </si>
  <si>
    <t>01.12.2015</t>
  </si>
  <si>
    <t>7734256190</t>
  </si>
  <si>
    <t>1037734007013</t>
  </si>
  <si>
    <t>ГОСУДАРСТВЕННОЕ БЮДЖЕТНОЕ УЧРЕЖДЕНИЕ ЗДРАВООХРАНЕНИЯ ГОРОДА МОСКВЫ "ГОРОДСКАЯ ПОЛИКЛИНИКА № 115 ДЕПАРТАМЕНТА ЗДРАВООХРАНЕНИЯ ГОРОДА МОСКВЫ" ФИЛИАЛ № 128, ФИЛИАЛ № 1</t>
  </si>
  <si>
    <t>МОСКВА ГОРОД, МАРШАЛА ЖУКОВА ПРОСПЕКТ, ДОМ 64, КОРП. 1, КОРП. 2, МАРШАЛА НОВИКОВА УЛИЦА, ДОМ 14, КОРП. 1</t>
  </si>
  <si>
    <t>20200828-0740-0485-3858-000000383432</t>
  </si>
  <si>
    <t>20200828-0740-0485-8448-000000383432</t>
  </si>
  <si>
    <t>123308, МОСКВА ГОРОД, ДЕМЬЯНА БЕДНОГО, ДОМ 8</t>
  </si>
  <si>
    <t>20200828-0740-0486-4063-000000383432</t>
  </si>
  <si>
    <t>20200828-0739-4506-6656-000000383432</t>
  </si>
  <si>
    <t>772104546703</t>
  </si>
  <si>
    <t>14.12.2005</t>
  </si>
  <si>
    <t>28.07.2016</t>
  </si>
  <si>
    <t>7715586996</t>
  </si>
  <si>
    <t>1057749542047</t>
  </si>
  <si>
    <t>ГОСУДАРСТВЕННОЕ БЮДЖЕТНОЕ УЧРЕЖДЕНИЕ ЗДРАВООХРАНЕНИЯ ГОРОДА МОСКВЫ "ГОРОДСКАЯ ПОЛИКЛИНИКА № 12 ДЕПАРТАМЕНТА ЗДРАВООХРАНЕНИЯ ГОРОДА МОСКВЫ"</t>
  </si>
  <si>
    <t>МОСКВА ГОРОД, АКАДЕМИКА КОМАРОВА УЛИЦА, ДОМ 5, КОРП. 1</t>
  </si>
  <si>
    <t>20200828-0740-0486-7330-000000383432</t>
  </si>
  <si>
    <t>20200828-0740-0486-9788-000000383432</t>
  </si>
  <si>
    <t>127276, МОСКВА ГОРОД, АКАДЕМИКА КОМАРОВА УЛИЦА, ДОМ 5, КОРП. 1</t>
  </si>
  <si>
    <t>20200828-0740-0487-2086-000000383432</t>
  </si>
  <si>
    <t>20200828-0739-4506-7231-000000383432</t>
  </si>
  <si>
    <t>772104546704</t>
  </si>
  <si>
    <t>МОСКВА ГОРОД, БАЖОВА УЛИЦА, ДОМ 11, КОРП. 3</t>
  </si>
  <si>
    <t>20200828-0740-0487-4799-000000383432</t>
  </si>
  <si>
    <t>20200828-0740-0487-7142-000000383432</t>
  </si>
  <si>
    <t>127276, МОСКВА ГОРОД, АКАДЕМИКА КОРОЛЕВА УЛИЦА, ДОМ 5, КОРП. 1</t>
  </si>
  <si>
    <t>20200828-0740-0487-9384-000000383432</t>
  </si>
  <si>
    <t>20200828-0739-4506-7694-000000383432</t>
  </si>
  <si>
    <t>772104546705</t>
  </si>
  <si>
    <t>29.06.2016</t>
  </si>
  <si>
    <t>МОСКВА ГОРОД, БОЧКОВА УЛИЦА, ДОМ 5, КОРП. 3</t>
  </si>
  <si>
    <t>20200828-0740-0488-2131-000000383432</t>
  </si>
  <si>
    <t>20200828-0740-0488-4614-000000383432</t>
  </si>
  <si>
    <t>20200828-0740-0488-6971-000000383432</t>
  </si>
  <si>
    <t>20200828-0739-4506-8173-000000383432</t>
  </si>
  <si>
    <t>772104546706</t>
  </si>
  <si>
    <t>ГОСУДАРСТВЕННОЕ БЮДЖЕТНОЕ УЧРЕЖДЕНИЕ ЗДРАВООХРАНЕНИЯ ГОРОДА МОСКВЫ "ГОРОДСКАЯ ПОЛИКЛИНИКА № 175 ДЕПАРТАМЕНТА ЗДРАВООХРАНЕНИЯ ГОРОДА МОСКВЫ"</t>
  </si>
  <si>
    <t>МОСКВА ГОРОД, СИРЕНЕВЫЙ БУЛЬВАР, ДОМ 30</t>
  </si>
  <si>
    <t>20200828-0740-0488-9591-000000383432</t>
  </si>
  <si>
    <t>20200828-0740-0489-1831-000000383432</t>
  </si>
  <si>
    <t>111555, МОСКВА ГОРОД, УЛИЦА ЧЕЛЯБИНСКАЯ, ДОМ 16, КОРП. 2, СТР. 1</t>
  </si>
  <si>
    <t>20200828-0740-0489-4030-000000383432</t>
  </si>
  <si>
    <t>20200828-0739-4506-8623-000000383432</t>
  </si>
  <si>
    <t>772104546707</t>
  </si>
  <si>
    <t>ГОСУДАРСТВЕННОЕ БЮДЖЕТНОЕ УЧРЕЖДЕНИЕ ЗДРАВООХРАНЕНИЯ ГОРОДА МОСКВЫ "ГОРОДСКАЯ ПОЛИКЛИНИКА № 175 ДЕПАРТАМЕНТА ЗДРАВОХРАНЕНИЯ ГОРОДА МОСКВЫ"</t>
  </si>
  <si>
    <t>МОСКВА ГОРОД, УЛИЦА СТАРЫЙ ГАЙ, ДОМ 5</t>
  </si>
  <si>
    <t>20200828-0740-0489-6759-000000383432</t>
  </si>
  <si>
    <t>20200828-0740-0489-9228-000000383432</t>
  </si>
  <si>
    <t>105568, МОСКВА ГОРОД, УЛИЦА ЧЕЛЯБИНСКАЯ, 16, 2, СТР. 1</t>
  </si>
  <si>
    <t>20200828-0740-0490-1786-000000383432</t>
  </si>
  <si>
    <t>20200828-0739-4506-9100-000000383432</t>
  </si>
  <si>
    <t>772104546708</t>
  </si>
  <si>
    <t>17.02.2015</t>
  </si>
  <si>
    <t>7733137143</t>
  </si>
  <si>
    <t>1027733002219</t>
  </si>
  <si>
    <t>ГОСУДАРСТВЕННОЕ БЮДЖЕТНОЕ УЧРЕЖДЕНИЕ ЗДРАВООХРАНЕНИЯ ГОРОДА МОСКВЫ "ГОРОДСКАЯ ПОЛИКЛИНИКА № 180 ДЕПАРТАМЕНТА ЗДРАВООХРАНЕНИЯ ГОРОДА МОСКВЫ"</t>
  </si>
  <si>
    <t>МОСКВА ГОРОД, КУЛАКОВА УЛИЦА, ДОМ 23, ИСАКОВСКОГО УЛИЦА, ДОМ 16, КОРП. 2, МАРШАЛА КАТУКОВА УЛИЦА, ДОМ 5</t>
  </si>
  <si>
    <t>20200828-0740-0490-4562-000000383432</t>
  </si>
  <si>
    <t>20200828-0740-0490-6933-000000383432</t>
  </si>
  <si>
    <t>125222, МОСКВА ГОРОД, УВАРОВСКИЙ ПЕРЕУЛОК, ДОМ 4</t>
  </si>
  <si>
    <t>20200828-0740-0490-9233-000000383432</t>
  </si>
  <si>
    <t>20200828-0739-4506-9583-000000383432</t>
  </si>
  <si>
    <t>772104546709</t>
  </si>
  <si>
    <t>7718110852</t>
  </si>
  <si>
    <t>1027739887526</t>
  </si>
  <si>
    <t>ГОСУДАРСТВЕННОЕ БЮДЖЕТНОЕ УЧРЕЖДЕНИЕ ЗДРАВООХРАНЕНИЯ ГОРОДА МОСКВЫ "ГОРОДСКАЯ ПОЛИКЛИНИКА № 191 ДЕПАРТАМЕНТА ЗДРАВООХРАНЕНИЯ ГОРОДА МОСКВЫ"</t>
  </si>
  <si>
    <t>МОСКВА ГОРОД, УЛИЦА ПЕРВОМАЙСКАЯ, ДОМ 61/8, СИРЕНЕВЫЙ БУЛЬВАР ДОМ 71А</t>
  </si>
  <si>
    <t>20200828-0740-0491-1880-000000383432</t>
  </si>
  <si>
    <t>20200828-0740-0491-4387-000000383432</t>
  </si>
  <si>
    <t>107065, МОСКВА ГОРОД, УЛИЦА АЛТАЙСКАЯ, ДОМ 13</t>
  </si>
  <si>
    <t>20200828-0740-0491-6692-000000383432</t>
  </si>
  <si>
    <t>20200828-0739-4507-0039-000000383432</t>
  </si>
  <si>
    <t>772104546710</t>
  </si>
  <si>
    <t>15.06.1994</t>
  </si>
  <si>
    <t>7731063560</t>
  </si>
  <si>
    <t>1027739614660</t>
  </si>
  <si>
    <t>ГОСУДАРСТВЕННОЕ БЮДЖЕТНОЕ УЧРЕЖДЕНИЕ ЗДРАВООХРАНЕНИЯ ГОРОДА МОСКВЫ "ГОРОДСКАЯ ПОЛИКЛИНИКА № 195 ДЕПАРТАМЕНТА ЗДРАВООХРАНЕНИЯ ГОРОДА МОСКВЫ"</t>
  </si>
  <si>
    <t>МОСКВА ГОРОД, КРЫЛАТСКИЕ ХОЛМЫ УЛИЦА, ДОМ 51 СОВЕТСКАЯ УЛИЦА, Д. 2, СТР. 1 МОЛОДОГВАРДЕЙСКАЯ УЛИЦА, ДОМ 20, ДОМ 40, КОРП. 1 МАРШАЛА НЕДЕЛИНА УЛИЦА, ДОМ 2</t>
  </si>
  <si>
    <t>20200828-0740-0491-9405-000000383432</t>
  </si>
  <si>
    <t>20200828-0740-0492-1735-000000383432</t>
  </si>
  <si>
    <t>121614, МОСКВА ГОРОД, КРЫЛАТСКИЕ ХОЛМЫ УЛИЦА, ДОМ 51</t>
  </si>
  <si>
    <t>20200828-0740-0492-3981-000000383432</t>
  </si>
  <si>
    <t>20200828-0739-4507-0502-000000383432</t>
  </si>
  <si>
    <t>772104546711</t>
  </si>
  <si>
    <t>20200828-0740-0492-6823-000000383432</t>
  </si>
  <si>
    <t>20200828-0740-0492-9261-000000383432</t>
  </si>
  <si>
    <t>20200828-0740-0493-1848-000000383432</t>
  </si>
  <si>
    <t>20200828-0739-4507-0988-000000383432</t>
  </si>
  <si>
    <t>772104546712</t>
  </si>
  <si>
    <t>20200828-0740-0493-4804-000000383432</t>
  </si>
  <si>
    <t>20200828-0740-0493-7134-000000383432</t>
  </si>
  <si>
    <t>20200828-0740-0493-9659-000000383432</t>
  </si>
  <si>
    <t>20200828-0739-4507-1450-000000383432</t>
  </si>
  <si>
    <t>772104546713</t>
  </si>
  <si>
    <t>7726316247</t>
  </si>
  <si>
    <t>1037739730951</t>
  </si>
  <si>
    <t>ГОСУДАРСТВЕННОЕ БЮДЖЕТНОЕ УЧРЕЖДЕНИЕ ЗДРАВООХРАНЕНИЯ ГОРОДА МОСКВЫ "ГОРОДСКАЯ ПОЛИКЛИНИКА № 2 ДЕПАРТАМЕНТА ЗДРАВООХРАНЕНИЯ ГОРОДА МОСКВЫ"</t>
  </si>
  <si>
    <t>МОСКВА ГОРОД, УЛИЦА ФРУКТОВАЯ, ДОМ 12</t>
  </si>
  <si>
    <t>20200828-0740-0494-2185-000000383432</t>
  </si>
  <si>
    <t>20200828-0740-0494-4341-000000383432</t>
  </si>
  <si>
    <t>117556, МОСКВА ГОРОД, УЛИЦА ФРУКТОВАЯ, 12</t>
  </si>
  <si>
    <t>20200828-0740-0494-6707-000000383432</t>
  </si>
  <si>
    <t>20200828-0739-4507-1881-000000383432</t>
  </si>
  <si>
    <t>772104546714</t>
  </si>
  <si>
    <t>МОСКВА ГОРОД, УЛИЦА ФРУКТОВАЯ, ДОМ 12, ЯЛТИНСКАЯ, 10, СТР. 1</t>
  </si>
  <si>
    <t>20200828-0740-0494-9413-000000383432</t>
  </si>
  <si>
    <t>20200828-0740-0495-1803-000000383432</t>
  </si>
  <si>
    <t>20200828-0740-0495-4126-000000383432</t>
  </si>
  <si>
    <t>20200828-0739-4507-2358-000000383432</t>
  </si>
  <si>
    <t>772104546715</t>
  </si>
  <si>
    <t>27.03.1997</t>
  </si>
  <si>
    <t>7729198714</t>
  </si>
  <si>
    <t>1027739588502</t>
  </si>
  <si>
    <t>ГОСУДАРСТВЕННОЕ БЮДЖЕТНОЕ УЧРЕЖДЕНИЕ ЗДРАВООХРАНЕНИЯ ГОРОДА МОСКВЫ "ГОРОДСКАЯ ПОЛИКЛИНИКА № 209 ДЕПАРТАМЕНТА ЗДРАВООХРАНЕНИЯ ГОРОДА МОСКВЫ"</t>
  </si>
  <si>
    <t>МОСКВА ГОРОД, ВЕЕРНАЯ УЛИЦА, ДОМ 34</t>
  </si>
  <si>
    <t>20200828-0740-0495-6902-000000383432</t>
  </si>
  <si>
    <t>20200828-0740-0495-9268-000000383432</t>
  </si>
  <si>
    <t>119607, МОСКВА ГОРОД, РАМЕНКИ УЛИЦА, ДОМ 29</t>
  </si>
  <si>
    <t>20200828-0740-0496-1558-000000383432</t>
  </si>
  <si>
    <t>20200828-0739-4507-2833-000000383432</t>
  </si>
  <si>
    <t>772104546716</t>
  </si>
  <si>
    <t>МОСКВА ГОРОД, РАМЕНКИ УЛИЦА, ДОМ 29, УЛИЦА МОСФИЛЬМОВСКАЯ, Д. 27, КОРП. 2</t>
  </si>
  <si>
    <t>20200828-0740-0496-4044-000000383432</t>
  </si>
  <si>
    <t>20200828-0740-0496-6264-000000383432</t>
  </si>
  <si>
    <t>20200828-0740-0496-8616-000000383432</t>
  </si>
  <si>
    <t>20200828-0739-4507-3263-000000383432</t>
  </si>
  <si>
    <t>772104546717</t>
  </si>
  <si>
    <t>МОСКВА ГОРОД, УЛИЦА КРЕМЕНЧУГСКАЯ, ДОМ 7, КОРП. 1</t>
  </si>
  <si>
    <t>20200828-0740-0497-1341-000000383432</t>
  </si>
  <si>
    <t>20200828-0740-0497-3806-000000383432</t>
  </si>
  <si>
    <t>119607, МОСКВА ГОРОД, УЛИЦА РАМЕНКИ, ДОМ 29</t>
  </si>
  <si>
    <t>20200828-0740-0497-6070-000000383432</t>
  </si>
  <si>
    <t>20200828-0739-4507-3742-000000383432</t>
  </si>
  <si>
    <t>772104546718</t>
  </si>
  <si>
    <t>23.04.2003</t>
  </si>
  <si>
    <t>7724071552</t>
  </si>
  <si>
    <t>1037724024216</t>
  </si>
  <si>
    <t>ГОСУДАРСТВЕННОЕ БЮДЖЕТНОЕ УЧРЕЖДЕНИЕ ЗДРАВООХРАНЕНИЯ ГОРОДА МОСКВЫ "ГОРОДСКАЯ ПОЛИКЛИНИКА № 210 ДЕПАРТАМЕНТА ЗДРАВООХРАНЕНИЯ ГОРОДА МОСКВЫ"</t>
  </si>
  <si>
    <t>МОСКВА ГОРОД, УЛИЦА КОШКИНА, ДОМ 21</t>
  </si>
  <si>
    <t>20200828-0740-0497-8803-000000383432</t>
  </si>
  <si>
    <t>20200828-0740-0498-0966-000000383432</t>
  </si>
  <si>
    <t>115211, МОСКВА ГОРОД, ШОССЕ КАШИРСКОЕ, 57, 1,</t>
  </si>
  <si>
    <t>20200828-0740-0498-3120-000000383432</t>
  </si>
  <si>
    <t>20200828-0739-4507-4235-000000383432</t>
  </si>
  <si>
    <t>772104546719</t>
  </si>
  <si>
    <t>12.03.1997</t>
  </si>
  <si>
    <t>7715089433</t>
  </si>
  <si>
    <t>1037700152544</t>
  </si>
  <si>
    <t>ГОСУДАРСТВЕННОЕ БЮДЖЕТНОЕ УЧРЕЖДЕНИЕ ЗДРАВООХРАНЕНИЯ ГОРОДА МОСКВЫ "ГОРОДСКАЯ ПОЛИКЛИНИКА № 218 ДЕПАРТАМЕНТА ЗДРАВООХРАНЕНИЯ ГОРОДА МОСКВЫ"</t>
  </si>
  <si>
    <t>МОСКВА ГОРОД, ПРОЕЗД ШОКАЛЬСКОГО, Д. 8</t>
  </si>
  <si>
    <t>20200828-0740-0498-5741-000000383432</t>
  </si>
  <si>
    <t>20200828-0740-0498-8069-000000383432</t>
  </si>
  <si>
    <t>127642, МОСКВА ГОРОД, ПРОЕЗД ШОКАЛЬСКОГО, 8,</t>
  </si>
  <si>
    <t>20200828-0740-0499-0358-000000383432</t>
  </si>
  <si>
    <t>20200828-0739-4507-4666-000000383432</t>
  </si>
  <si>
    <t>772104546720</t>
  </si>
  <si>
    <t>20200828-0740-0499-2966-000000383432</t>
  </si>
  <si>
    <t>20200828-0740-0499-5192-000000383432</t>
  </si>
  <si>
    <t>20200828-0740-0499-8424-000000383432</t>
  </si>
  <si>
    <t>20200828-0739-4507-5096-000000383432</t>
  </si>
  <si>
    <t>772104546721</t>
  </si>
  <si>
    <t>МОСКВА ГОРОД, УЛИЦА 1-Я НАПРУДНАЯ, ДОМ 15</t>
  </si>
  <si>
    <t>20200828-0740-0500-1877-000000383432</t>
  </si>
  <si>
    <t>20200828-0740-0500-4181-000000383432</t>
  </si>
  <si>
    <t>127642, МОСКВА ГОРОД, ПРОЕЗД ШОКАЛЬСКОГО, ДОМ 8</t>
  </si>
  <si>
    <t>20200828-0740-0500-6488-000000383432</t>
  </si>
  <si>
    <t>20200828-0739-4507-5586-000000383432</t>
  </si>
  <si>
    <t>772104546722</t>
  </si>
  <si>
    <t>МОСКВА ГОРОД, УЛИЦА ГРЕКОВА, ДОМ 12</t>
  </si>
  <si>
    <t>20200828-0740-0500-9175-000000383432</t>
  </si>
  <si>
    <t>20200828-0740-0501-1526-000000383432</t>
  </si>
  <si>
    <t>20200828-0740-0501-3915-000000383432</t>
  </si>
  <si>
    <t>20200828-0739-4507-6060-000000383432</t>
  </si>
  <si>
    <t>772104546723</t>
  </si>
  <si>
    <t>МОСКВА ГОРОД, УЛИЦА ЛОСЕВСКАЯ, ДОМ 2</t>
  </si>
  <si>
    <t>20200828-0740-0501-8195-000000383432</t>
  </si>
  <si>
    <t>20200828-0740-0502-1858-000000383432</t>
  </si>
  <si>
    <t>20200828-0740-0502-4228-000000383432</t>
  </si>
  <si>
    <t>20200828-0739-4507-6488-000000383432</t>
  </si>
  <si>
    <t>772104546724</t>
  </si>
  <si>
    <t>29.09.2000</t>
  </si>
  <si>
    <t>26.09.2017</t>
  </si>
  <si>
    <t>7727242502</t>
  </si>
  <si>
    <t>1037727012730</t>
  </si>
  <si>
    <t>ГОСУДАРСТВЕННОЕ БЮДЖЕТНОЕ УЧРЕЖДЕНИЕ ЗДРАВООХРАНЕНИЯ ГОРОДА МОСКВЫ "ГОРОДСКАЯ ПОЛИКЛИНИКА № 22 ДЕПАРТАМЕНТА ЗДРАВООХРАНЕНИЯ ГОРОДА МОСКВЫ"</t>
  </si>
  <si>
    <t>МОСКВА ГОРОД, УЛИЦА КЕДРОВА, ДОМ 24, УЛИЦА ДМ. УЛЬЯНОВА, ДОМ 25, УЛИЦА Б. ЧЕРЕМУШКИНСКАЯ, ДОМ 6 А, УЛИЦА ВАВИЛОВА, ДОМ 71</t>
  </si>
  <si>
    <t>20200828-0740-0502-7349-000000383432</t>
  </si>
  <si>
    <t>20200828-0740-0503-0064-000000383432</t>
  </si>
  <si>
    <t>117218, МОСКВА ГОРОД, УЛИЦА КЕДРОВА, 24</t>
  </si>
  <si>
    <t>20200828-0740-0503-2746-000000383432</t>
  </si>
  <si>
    <t>20200828-0739-4507-6976-000000383432</t>
  </si>
  <si>
    <t>772104546725</t>
  </si>
  <si>
    <t>7703173546</t>
  </si>
  <si>
    <t>1037700202022</t>
  </si>
  <si>
    <t>ГОСУДАРСТВЕННОЕ БЮДЖЕТНОЕ УЧРЕЖДЕНИЕ ЗДРАВООХРАНЕНИЯ ГОРОДА МОСКВЫ "ГОРОДСКАЯ ПОЛИКЛИНИКА № 220 ДЕПАРТАМЕНТА ЗДРАВООХРАНЕНИЯ ГОРОДА МОСКВЫ"</t>
  </si>
  <si>
    <t>МОСКВА ГОРОД, УЛИЦА ЗАМОРЕНОВА, ДОМ 27</t>
  </si>
  <si>
    <t>20200828-0740-0503-6195-000000383432</t>
  </si>
  <si>
    <t>20200828-0740-0503-8725-000000383432</t>
  </si>
  <si>
    <t>123022, МОСКВА ГОРОД, УЛИЦА ЗАМОРЕНОВА, 27</t>
  </si>
  <si>
    <t>20200828-0740-0504-1895-000000383432</t>
  </si>
  <si>
    <t>20200828-0739-4507-7451-000000383432</t>
  </si>
  <si>
    <t>772104546726</t>
  </si>
  <si>
    <t>20200828-0740-0504-4643-000000383432</t>
  </si>
  <si>
    <t>20200828-0740-0504-7088-000000383432</t>
  </si>
  <si>
    <t>20200828-0740-0505-0541-000000383432</t>
  </si>
  <si>
    <t>20200828-0739-4507-7902-000000383432</t>
  </si>
  <si>
    <t>772104546727</t>
  </si>
  <si>
    <t>04.06.2001</t>
  </si>
  <si>
    <t>7721244510</t>
  </si>
  <si>
    <t>1027739093293</t>
  </si>
  <si>
    <t>ГОСУДАРСТВЕННОЕ БЮДЖЕТНОЕ УЧРЕЖДЕНИЕ ЗДРАВООХРАНЕНИЯ ГОРОДА МОСКВЫ "ГОРОДСКАЯ ПОЛИКЛИНИКА № 23 ДЕПАРТАМЕНТА ЗДРАВООХРАНЕНИЯ ГОРОДА МОСКВЫ"</t>
  </si>
  <si>
    <t>УЛИЦА 1-Я ВОЛЬСКАЯ, ДОМ 3, КОРП. 1</t>
  </si>
  <si>
    <t>20200828-0740-0505-4506-000000383432</t>
  </si>
  <si>
    <t>20200828-0740-0505-7386-000000383432</t>
  </si>
  <si>
    <t>109431, МОСКВА ГОРОД, УЛИЦА АВИАКОНСТРУКТОРА МИЛЯ, ДОМ 6, КОРП. 1</t>
  </si>
  <si>
    <t>20200828-0740-0506-0035-000000383432</t>
  </si>
  <si>
    <t>20200828-0739-4507-8379-000000383432</t>
  </si>
  <si>
    <t>772104546728</t>
  </si>
  <si>
    <t>УЛИЦА ВОСТРУХИНА, Д. 5</t>
  </si>
  <si>
    <t>20200828-0740-0506-3250-000000383432</t>
  </si>
  <si>
    <t>20200828-0740-0506-5599-000000383432</t>
  </si>
  <si>
    <t>20200828-0740-0506-8408-000000383432</t>
  </si>
  <si>
    <t>20200828-0739-4507-8832-000000383432</t>
  </si>
  <si>
    <t>772104546729</t>
  </si>
  <si>
    <t>20200828-0740-0507-1054-000000383432</t>
  </si>
  <si>
    <t>20200828-0740-0507-3353-000000383432</t>
  </si>
  <si>
    <t>20200828-0740-0507-5689-000000383432</t>
  </si>
  <si>
    <t>20200828-0739-4507-9261-000000383432</t>
  </si>
  <si>
    <t>772104546730</t>
  </si>
  <si>
    <t>УЛИЦА НЕДОРУБОВА, ДОМ 2</t>
  </si>
  <si>
    <t>20200828-0740-0507-8728-000000383432</t>
  </si>
  <si>
    <t>20200828-0740-0508-1171-000000383432</t>
  </si>
  <si>
    <t>20200828-0740-0508-3607-000000383432</t>
  </si>
  <si>
    <t>20200828-0739-4507-9717-000000383432</t>
  </si>
  <si>
    <t>772104546731</t>
  </si>
  <si>
    <t>7710125487</t>
  </si>
  <si>
    <t>1037739028975</t>
  </si>
  <si>
    <t>ГОСУДАРСТВЕННОЕ БЮДЖЕТНОЕ УЧРЕЖДЕНИЕ ЗДРАВООХРАНЕНИЯ ГОРОДА МОСКВЫ "ГОРОДСКАЯ ПОЛИКЛИНИКА № 3 ДЕПАРТАМЕНТА ЗДРАВООХРАНЕНИЯ ГОРОДА МОСКВЫ"</t>
  </si>
  <si>
    <t>МОСКВА ГОРОД, ГОРЛОВ ТУПИК, ДОМ 4</t>
  </si>
  <si>
    <t>20200828-0740-0508-6732-000000383432</t>
  </si>
  <si>
    <t>20200828-0740-0508-9950-000000383432</t>
  </si>
  <si>
    <t>123001, ГОРОД МОСКВА, ПЕРЕУЛОК ЕРМОЛАЕВСКИЙ, ДОМ 22/26, КОРПУС 1,2</t>
  </si>
  <si>
    <t>20200828-0740-0509-3382-000000383432</t>
  </si>
  <si>
    <t>20200828-0739-4508-0192-000000383432</t>
  </si>
  <si>
    <t>772104546732</t>
  </si>
  <si>
    <t>МОСКВА ГОРОД, УЛИЦА БОЛЬШАЯ БРОННАЯ, ДОМ 3 ПЕРЕУЛОК ЕРМОЛАЕВСКИЙ, ДОМ 22-26, СТР. 1-2</t>
  </si>
  <si>
    <t>20200828-0740-0509-6192-000000383432</t>
  </si>
  <si>
    <t>20200828-0740-0509-8505-000000383432</t>
  </si>
  <si>
    <t>20200828-0740-0510-1815-000000383432</t>
  </si>
  <si>
    <t>20200828-0739-4508-0652-000000383432</t>
  </si>
  <si>
    <t>772104546733</t>
  </si>
  <si>
    <t>09.11.2017</t>
  </si>
  <si>
    <t>7723103970</t>
  </si>
  <si>
    <t>1027700516216</t>
  </si>
  <si>
    <t>ГОСУДАРСТВЕННОЕ БЮДЖЕТНОЕ УЧРЕЖДЕНИЕ ЗДРАВООХРАНЕНИЯ ГОРОДА МОСКВЫ "ГОРОДСКАЯ ПОЛИКЛИНИКА № 36 ДЕПАРТАМЕНТА ЗДРАВООХРАНЕНИЯ ГОРОДА МОСКВЫ"</t>
  </si>
  <si>
    <t>МОСКВА ГОРОД, НОВОМАРЬИНСКАЯ УЛИЦА, ДОМ 2, НОВОМАРЬИНСКАЯ УЛИЦА, ДОМ 3, НОВОМАРЬИНСКАЯ УЛИЦА, ДОМ 10, КОРП. 1, НОВОЧЕРКАССКИЙ БУЛЬВАР, ДОМ 48</t>
  </si>
  <si>
    <t>20200828-0740-0510-5097-000000383432</t>
  </si>
  <si>
    <t>20200828-0740-0511-0256-000000383432</t>
  </si>
  <si>
    <t>109652, МОСКВА ГОРОД, УЛИЦА НОВОМАРЬИНСКАЯ, 2</t>
  </si>
  <si>
    <t>20200828-0740-0511-2884-000000383432</t>
  </si>
  <si>
    <t>20200828-0739-4508-1140-000000383432</t>
  </si>
  <si>
    <t>772104546734</t>
  </si>
  <si>
    <t>13.03.2003</t>
  </si>
  <si>
    <t>7712029193</t>
  </si>
  <si>
    <t>1037739781793</t>
  </si>
  <si>
    <t>ГОСУДАРСТВЕННОЕ БЮДЖЕТНОЕ УЧРЕЖДЕНИЕ ЗДРАВООХРАНЕНИЯ ГОРОДА МОСКВЫ "ГОРОДСКАЯ ПОЛИКЛИНИКА № 45 ДЕПАРТАМЕНТА ЗДРАВООХРАНЕНИЯ ГОРОДА МОСКВЫ"</t>
  </si>
  <si>
    <t>МОСКВА ГОРОД, РАДИАТОРСКАЯ 1-Я УЛИЦА, ДОМ 5</t>
  </si>
  <si>
    <t>20200828-0740-0511-5552-000000383432</t>
  </si>
  <si>
    <t>20200828-0740-0511-8013-000000383432</t>
  </si>
  <si>
    <t>125171, МОСКВА ГОРОД, ВОЙКОВСКИЙ 5-Й ПРОЕЗД, ДОМ 12</t>
  </si>
  <si>
    <t>20200828-0740-0512-0454-000000383432</t>
  </si>
  <si>
    <t>20200828-0739-4508-1594-000000383432</t>
  </si>
  <si>
    <t>772104546735</t>
  </si>
  <si>
    <t>7708004929</t>
  </si>
  <si>
    <t>1037739698611</t>
  </si>
  <si>
    <t>ГОСУДАРСТВЕННОЕ БЮДЖЕТНОЕ УЧРЕЖДЕНИЕ ЗДРАВООХРАНЕНИЯ ГОРОДА МОСКВЫ "ГОРОДСКАЯ ПОЛИКЛИНИКА № 5 ДЕПАРТАМЕНТА ЗДРАВООХРАНЕНИЯ ГОРОДА МОСКВЫ"</t>
  </si>
  <si>
    <t>МОСКВА ГОРОД, УЛИЦА ЖУКОВСКОГО, ДОМ 3/4, БОЛЬШОЙ ХАРИТОНЬЕВСКИЙ ПЕРЕУЛОК, ДОМ 8</t>
  </si>
  <si>
    <t>20200828-0740-0512-3221-000000383432</t>
  </si>
  <si>
    <t>20200828-0740-0512-5599-000000383432</t>
  </si>
  <si>
    <t>107045, МОСКВА ГОРОД, ДАЕВ ПРЕУЛОК, ДОМ 3, СТР. 1</t>
  </si>
  <si>
    <t>20200828-0740-0512-8102-000000383432</t>
  </si>
  <si>
    <t>20200828-0739-4508-2076-000000383432</t>
  </si>
  <si>
    <t>772104546736</t>
  </si>
  <si>
    <t>7714035675</t>
  </si>
  <si>
    <t>1027739904390</t>
  </si>
  <si>
    <t>ГОСУДАРСТВЕННОЕ БЮДЖЕТНОЕ УЧРЕЖДЕНИЕ ЗДРАВООХРАНЕНИЯ ГОРОДА МОСКВЫ "ГОРОДСКАЯ ПОЛИКЛИНИКА № 62 ДЕПАРТАМЕНТА ЗДРАВООХРАНЕНИЯ ГОРОДА МОСКВЫ"</t>
  </si>
  <si>
    <t>МОСКВА ГОРОД, УЛИЦА КУУСИНЕНА, ДОМ 6Б</t>
  </si>
  <si>
    <t>20200828-0740-0513-3739-000000383432</t>
  </si>
  <si>
    <t>20200828-0740-0513-8033-000000383432</t>
  </si>
  <si>
    <t>125167, МОСКВА ГОРОД, УЛИЦА КРАСНОАРМЕЙСКАЯ, ДОМ 18</t>
  </si>
  <si>
    <t>20200828-0740-0514-7330-000000383432</t>
  </si>
  <si>
    <t>20200828-0739-4508-2533-000000383432</t>
  </si>
  <si>
    <t>772104546737</t>
  </si>
  <si>
    <t>МОСКВА ГОРОД, ЧАПАЕВСКИЙ ПЕРЕУЛОК, ДОМ 4</t>
  </si>
  <si>
    <t>20200828-0740-0515-0522-000000383432</t>
  </si>
  <si>
    <t>20200828-0740-0515-3165-000000383432</t>
  </si>
  <si>
    <t>20200828-0740-0515-5786-000000383432</t>
  </si>
  <si>
    <t>20200828-0739-4508-3010-000000383432</t>
  </si>
  <si>
    <t>772104546738</t>
  </si>
  <si>
    <t>7718104190</t>
  </si>
  <si>
    <t>1027739578404</t>
  </si>
  <si>
    <t>ГОСУДАРСТВЕННОЕ БЮДЖЕТНОЕ УЧРЕЖДЕНИЕ ЗДРАВООХРАНЕНИЯ ГОРОДА МОСКВЫ "ГОРОДСКАЯ ПОЛИКЛИНИКА № 64 ДЕПАРТАМЕНТА ЗДРАВООХРАНЕНИЯ ГОРОДА МОСКВЫ"</t>
  </si>
  <si>
    <t>МОСКВА ГОРОД, УЛИЦА ЛАДОЖСКАЯ, ДОМ 4-6, СТР. 1</t>
  </si>
  <si>
    <t>20200828-0740-0515-9033-000000383432</t>
  </si>
  <si>
    <t>20200828-0740-0516-2155-000000383432</t>
  </si>
  <si>
    <t>107023, МОСКВА ГОРОД, УЛИЦА МАЛАЯ СЕМЕНОВСКАЯ, ДОМ 13</t>
  </si>
  <si>
    <t>20200828-0740-0516-4809-000000383432</t>
  </si>
  <si>
    <t>20200828-0739-4508-3467-000000383432</t>
  </si>
  <si>
    <t>772104546739</t>
  </si>
  <si>
    <t>МОСКВА ГОРОД, УЛИЦА МАЛАЯ СЕМЕНОВСКАЯ, ДОМ 13 СИРЕНЕВЫЙ БУЛЬВАР, ДОМ 8</t>
  </si>
  <si>
    <t>20200828-0740-0516-8069-000000383432</t>
  </si>
  <si>
    <t>20200828-0740-0517-0887-000000383432</t>
  </si>
  <si>
    <t>20200828-0740-0517-3205-000000383432</t>
  </si>
  <si>
    <t>20200828-0739-4508-3920-000000383432</t>
  </si>
  <si>
    <t>772104546740</t>
  </si>
  <si>
    <t>25.11.2016</t>
  </si>
  <si>
    <t>ГОСУДАРСТВЕННОЕ БЮДЖЕТНОЕ УЧРЕЖДЕНИЕ ЗДРАВООХРАНЕНИЯ ГОРОДА МОСКВЫ "ГОРОДСКАЯ ПОЛИКЛИНИКА № 66 ДЕПАРТАМЕНТА ЗДРАВООХРАНЕНИЯ ГОРОДА МОСКВЫ"</t>
  </si>
  <si>
    <t>МОСКВА ГОРОД, УЛИЦА САЛТЫКОВСКАЯ, 11Б, УЛИЦА НОВОКОСИНСКАЯ, ДОМ 42</t>
  </si>
  <si>
    <t>20200828-0740-0517-6622-000000383432</t>
  </si>
  <si>
    <t>20200828-0740-0517-9169-000000383432</t>
  </si>
  <si>
    <t>111672, МОСКВА ГОРОД, УЛИЦА САЛТЫКОВСКАЯ, ДОМ 11Б</t>
  </si>
  <si>
    <t>20200828-0740-0518-1597-000000383432</t>
  </si>
  <si>
    <t>20200828-0739-4508-4403-000000383432</t>
  </si>
  <si>
    <t>772104546741</t>
  </si>
  <si>
    <t>05.06.2003</t>
  </si>
  <si>
    <t>7726318029</t>
  </si>
  <si>
    <t>1037726014226</t>
  </si>
  <si>
    <t>ГОСУДАРСТВЕННОЕ БЮДЖЕТНОЕ УЧРЕЖДЕНИЕ ЗДРАВООХРАНЕНИЯ ГОРОДА МОСКВЫ "ГОРОДСКАЯ ПОЛИКЛИНИКА № 67 ДЕПАРТАМЕНТА ЗДРАВООХРАНЕНИЯ ГОРОДА МОСКВЫ"</t>
  </si>
  <si>
    <t>МОСКВА ГОРОД, ВАРШАВСКОЕ ШОССЕ, Д. 2, Д. 19, СТР. 2, 3 УЛИЦА ВЫСОКАЯ, Д. 19, КОРП. 1 УЛИЦА ЗАТОННАЯ, Д. 11, КОРП. 2 4-Й ДЕРБЕНЕВСКИЙ ПЕРЕУЛОК, Д. 3</t>
  </si>
  <si>
    <t>20200828-0740-0518-4508-000000383432</t>
  </si>
  <si>
    <t>20200828-0740-0518-6849-000000383432</t>
  </si>
  <si>
    <t>117105, МОСКВА ГОРОД, ВАРШАВСКОЕ ШОССЕ, Д. 19, СТР. 3</t>
  </si>
  <si>
    <t>20200828-0740-0518-9495-000000383432</t>
  </si>
  <si>
    <t>20200828-0739-4508-4945-000000383432</t>
  </si>
  <si>
    <t>772104546742</t>
  </si>
  <si>
    <t>02.03.1994</t>
  </si>
  <si>
    <t>10.11.2015</t>
  </si>
  <si>
    <t>7706004345</t>
  </si>
  <si>
    <t>1037739022254</t>
  </si>
  <si>
    <t>ГОСУДАРСТВЕННОЕ БЮДЖЕТНОЕ УЧРЕЖДЕНИЕ ЗДРАВООХРАНЕНИЯ ГОРОДА МОСКВЫ "ГОРОДСКАЯ ПОЛИКЛИНИКА № 68 ДЕПАРТАМЕНТА ЗДРАВООХРАНЕНИЯ ГОРОДА МОСКВЫ"</t>
  </si>
  <si>
    <t>МОСКВА ГОРОД, БОЛЬШОЙ ТАТАРСКИЙ ПЕРЕУЛОК, Д. 4, СТР. 1</t>
  </si>
  <si>
    <t>20200828-0740-0519-2400-000000383432</t>
  </si>
  <si>
    <t>20200828-0740-0519-4776-000000383432</t>
  </si>
  <si>
    <t>119180, МОСКВА ГОРОД, УЛИЦА ЯКИМАНКА М., ДОМ 22, СТР. 1</t>
  </si>
  <si>
    <t>20200828-0740-0519-7208-000000383432</t>
  </si>
  <si>
    <t>20200828-0739-4508-5443-000000383432</t>
  </si>
  <si>
    <t>772104546743</t>
  </si>
  <si>
    <t>7720022032</t>
  </si>
  <si>
    <t>1037739183349</t>
  </si>
  <si>
    <t>ГОСУДАРСТВЕННОЕ БЮДЖЕТНОЕ УЧРЕЖДЕНИЕ ЗДРАВООХРАНЕНИЯ ГОРОДА МОСКВЫ "ГОРОДСКАЯ ПОЛИКЛИНИКА № 69 ДЕПАРТАМЕНТА ЗДРАВООХРАНЕНИЯ ГОРОДА МОСКВЫ"</t>
  </si>
  <si>
    <t>МОСКВА ГОРОД, УЛИЦА 2-Я ВЛАДИМИРСКАЯ, ДОМ 31А</t>
  </si>
  <si>
    <t>20200828-0740-0520-0014-000000383432</t>
  </si>
  <si>
    <t>20200828-0740-0520-2332-000000383432</t>
  </si>
  <si>
    <t>111401, МОСКВА ГОРОД, УЛИЦА 2-Я ВЛАДИМИРСКАЯ, ДОМ 31А</t>
  </si>
  <si>
    <t>20200828-0740-0520-5083-000000383432</t>
  </si>
  <si>
    <t>20200828-0739-4508-5872-000000383432</t>
  </si>
  <si>
    <t>772104546744</t>
  </si>
  <si>
    <t>20200828-0740-0520-7702-000000383432</t>
  </si>
  <si>
    <t>20200828-0740-0521-0061-000000383432</t>
  </si>
  <si>
    <t>20200828-0740-0521-2264-000000383432</t>
  </si>
  <si>
    <t>20200828-0739-4508-6303-000000383432</t>
  </si>
  <si>
    <t>772104546745</t>
  </si>
  <si>
    <t>28.03.2003</t>
  </si>
  <si>
    <t>12.09.2017</t>
  </si>
  <si>
    <t>7723330613</t>
  </si>
  <si>
    <t>1037723012502</t>
  </si>
  <si>
    <t>ГОСУДАРСТВЕННОЕ БЮДЖЕТНОЕ УЧРЕЖДЕНИЕ ЗДРАВООХРАНЕНИЯ ГОРОДА МОСКВЫ "ГОРОДСКАЯ ПОЛИКЛИНИКА № 9 ДЕПАРТАМЕНТА ЗДРАВООХРАНЕНИЯ ГОРОДА МОСКВЫ"</t>
  </si>
  <si>
    <t>МОСКВА ГОРОД, УЛИЦА ФЕДОРА ПОЛЕТАЕВА., Д. 6</t>
  </si>
  <si>
    <t>20200828-0740-0521-6470-000000383432</t>
  </si>
  <si>
    <t>20200828-0740-0521-8875-000000383432</t>
  </si>
  <si>
    <t>109451, МОСКВА ГОРОД, БУЛЬВАР ПЕРЕРВИНСКИЙ, Д. 4, КОРП. 2</t>
  </si>
  <si>
    <t>20200828-0740-0522-1264-000000383432</t>
  </si>
  <si>
    <t>20200828-0739-4508-6783-000000383432</t>
  </si>
  <si>
    <t>772104546746</t>
  </si>
  <si>
    <t>20200828-0740-0522-3937-000000383432</t>
  </si>
  <si>
    <t>20200828-0740-0522-8228-000000383432</t>
  </si>
  <si>
    <t>20200828-0740-0523-1676-000000383432</t>
  </si>
  <si>
    <t>20200828-0739-4508-7216-000000383432</t>
  </si>
  <si>
    <t>772104546747</t>
  </si>
  <si>
    <t>01.07.2019</t>
  </si>
  <si>
    <t>7709210297</t>
  </si>
  <si>
    <t>1037739214083</t>
  </si>
  <si>
    <t>ГОСУДАРСТВЕННОЕ БЮДЖЕТНОЕ УЧРЕЖДЕНИЕ ЗДРАВООХРАНЕНИЯ ГОРОДА МОСКВЫ "ГОСПИТАЛЬ ДЛЯ ВЕТЕРАНОВ ВОЙН № 1 ДЕПАРТАМЕНТА ЗДРАВООХРАНЕНИЯ ГОРОДА МОСКВЫ"</t>
  </si>
  <si>
    <t>МОСКВА ГОРОД, 2-Я ДУБРОВСКАЯ УЛИЦА, ДОМ 13, СТР. 1, 2, 3, 4, 5, 6, 7, 8</t>
  </si>
  <si>
    <t>20200828-0740-0523-4436-000000383432</t>
  </si>
  <si>
    <t>20200828-0740-0523-7000-000000383432</t>
  </si>
  <si>
    <t>109044, МОСКВА ГОРОД, 2-Я ДУБРОВСКАЯ УЛИЦА, ДОМ 13</t>
  </si>
  <si>
    <t>20200828-0740-0523-9455-000000383432</t>
  </si>
  <si>
    <t>20200828-0739-4508-7696-000000383432</t>
  </si>
  <si>
    <t>772104546748</t>
  </si>
  <si>
    <t>09.09.2016</t>
  </si>
  <si>
    <t>7721062870</t>
  </si>
  <si>
    <t>1027700407140</t>
  </si>
  <si>
    <t>ГОСУДАРСТВЕННОЕ БЮДЖЕТНОЕ УЧРЕЖДЕНИЕ ЗДРАВООХРАНЕНИЯ ГОРОДА МОСКВЫ "ГОСПИТАЛЬ ДЛЯ ВЕТЕРАНОВ ВОЙН № 2 ДЕПАРТАМЕНТА ЗДРАВООХРАНЕНИЯ ГОРОДА МОСКВЫ"</t>
  </si>
  <si>
    <t>ПРОСПЕКТ ВОЛГОГРАДСКИЙ, ДОМ 168, СТР. 1-7</t>
  </si>
  <si>
    <t>20200828-0740-0524-2774-000000383432</t>
  </si>
  <si>
    <t>20200828-0740-0524-5458-000000383432</t>
  </si>
  <si>
    <t>109472, МОСКВА ГОРОД, ПРОСПЕКТ ВОЛГОГРАДСКИЙ, ДОМ 168</t>
  </si>
  <si>
    <t>20200828-0740-0524-7855-000000383432</t>
  </si>
  <si>
    <t>20200828-0739-4508-9087-000000383432</t>
  </si>
  <si>
    <t>772104546749</t>
  </si>
  <si>
    <t>7716080994</t>
  </si>
  <si>
    <t>1037739485937</t>
  </si>
  <si>
    <t>ГОСУДАРСТВЕННОЕ БЮДЖЕТНОЕ УЧРЕЖДЕНИЕ ЗДРАВООХРАНЕНИЯ ГОРОДА МОСКВЫ "ГОСПИТАЛЬ ДЛЯ ВЕТЕРАНОВ ВОЙН № 3 ДЕПАРТАМЕНТА ЗДРАВООХРАНЕНИЯ ГОРОДА МОСКВЫ"</t>
  </si>
  <si>
    <t>МОСКВА ГОРОД, УЛИЦА САТРОТОВАЯ, ДОМ 4, СТР. 1, МОСКВА ГОРОД, УЛИЦА СТАРТОВАЯ, ДОМ 4, СТР. 2, МОСКВА ГОРОД, УЛИЦА СТАРТОВАЯ, ДОМ 4, СТР. 3, МОСКВА ГОРОД, УЛИЦА СТАРТОВАЯ, ДОМ 4, СТР. 4, МОСКВА ГОРОД, УЛИЦА СТАРТОВАЯ, ДОМ 4, СТР. 5, МОСКВА ГОРОД, УЛИЦА СТАРТОВАЯ, ДОМ 4, СТР. 6, МОСКВА ГОРОД, УЛИЦА СТАРТОВАЯ, ДОМ 4, СТР. 9, МОСКВА ГОРОД, УЛИЦА СТАРТОВАЯ, ДОМ 4, СТР. 10, МОСКВА ГОРОД, УЛИЦА СТАРТОВАЯ, ДОМ 4, СТР. 12</t>
  </si>
  <si>
    <t>20200828-0740-0525-0872-000000383432</t>
  </si>
  <si>
    <t>20200828-0740-0525-3473-000000383432</t>
  </si>
  <si>
    <t>129336, МОСКВА ГОРОД, УЛИЦА СТАРТОВАЯ, ДОМ 4</t>
  </si>
  <si>
    <t>20200828-0740-0525-9876-000000383432</t>
  </si>
  <si>
    <t>20200828-0739-4508-9559-000000383432</t>
  </si>
  <si>
    <t>772104546750</t>
  </si>
  <si>
    <t>02.11.2016</t>
  </si>
  <si>
    <t>20200828-0740-5567-7269-000000383432</t>
  </si>
  <si>
    <t>20200828-0740-5568-1797-000000383432</t>
  </si>
  <si>
    <t>20200828-0740-5568-4707-000000383432</t>
  </si>
  <si>
    <t>20200828-0740-4577-1640-000000383432</t>
  </si>
  <si>
    <t>772104546755</t>
  </si>
  <si>
    <t>МОСКВА ГОРОД, УЛИЦА СТАРТОВАЯ, ДОМ 4</t>
  </si>
  <si>
    <t>20200828-0740-5568-8986-000000383432</t>
  </si>
  <si>
    <t>20200828-0740-5569-3367-000000383432</t>
  </si>
  <si>
    <t>20200828-0740-5569-7443-000000383432</t>
  </si>
  <si>
    <t>20200828-0740-4577-2256-000000383432</t>
  </si>
  <si>
    <t>772104546756</t>
  </si>
  <si>
    <t>20200828-0740-5570-3400-000000383432</t>
  </si>
  <si>
    <t>20200828-0740-5570-6021-000000383432</t>
  </si>
  <si>
    <t>20200828-0740-5570-8331-000000383432</t>
  </si>
  <si>
    <t>20200828-0740-4577-2696-000000383432</t>
  </si>
  <si>
    <t>772104546757</t>
  </si>
  <si>
    <t>7703027320</t>
  </si>
  <si>
    <t>1027739190050</t>
  </si>
  <si>
    <t>ГОСУДАРСТВЕННОЕ БЮДЖЕТНОЕ УЧРЕЖДЕНИЕ ЗДРАВООХРАНЕНИЯ ГОРОДА МОСКВЫ "ДЕТСКАЯ ГОРОДСКАЯ КЛИНИЧЕСКАЯ БОЛЬНИЦА № 9 ИМ. Г.Н. СПЕРАНСКОГО ДЕПАРТАМЕНТА ЗДРАВООХРАНЕНИЯ ГОРОДА МОСКВЫ"</t>
  </si>
  <si>
    <t>МОСКВА ГОРОД, УЛИЦА ИВОВАЯ, ДОМ 3, СТР. 1 УЛИЦА ИВОВАЯ, ДОМ 3, СТР. 2</t>
  </si>
  <si>
    <t>20200828-0740-5571-0961-000000383432</t>
  </si>
  <si>
    <t>20200828-0740-5571-3164-000000383432</t>
  </si>
  <si>
    <t>123317, МОСКВА ГОРОД, ПРОЕЗД ШМИТОВСКИЙ, ДОМ 29</t>
  </si>
  <si>
    <t>20200828-0740-5571-5353-000000383432</t>
  </si>
  <si>
    <t>20200828-0740-4577-3165-000000383432</t>
  </si>
  <si>
    <t>772104546758</t>
  </si>
  <si>
    <t>14.04.2015</t>
  </si>
  <si>
    <t>МОСКВА ГОРОД, ШМИТОВСКИЙ ПРОЕЗД, ДОМ 29, СТР. 7 (КОРП. 3), МОСКВА ГОРОД, ШМИТОВСКИЙ ПРОЕЗД, ДОМ 29, СТР. 11 (КОРП. 4)</t>
  </si>
  <si>
    <t>20200828-0740-5571-8071-000000383432</t>
  </si>
  <si>
    <t>20200828-0740-5572-0336-000000383432</t>
  </si>
  <si>
    <t>123317, МОСКВА ГОРОД, ПРОЕЗД ШМИТОВСКИЙ, 29</t>
  </si>
  <si>
    <t>20200828-0740-5572-2639-000000383432</t>
  </si>
  <si>
    <t>20200828-0740-4577-4228-000000383432</t>
  </si>
  <si>
    <t>772104546759</t>
  </si>
  <si>
    <t>02.12.2014</t>
  </si>
  <si>
    <t>7722307594</t>
  </si>
  <si>
    <t>1037739548065</t>
  </si>
  <si>
    <t>ГОСУДАРСТВЕННОЕ БЮДЖЕТНОЕ УЧРЕЖДЕНИЕ ЗДРАВООХРАНЕНИЯ ГОРОДА МОСКВЫ "ДЕТСКАЯ ГОРОДСКАЯ ПОЛИКЛИНИКА № 104 ДЕПАРТАМЕНТА ЗДРАВООХРАНЕНИЯ ГОРОДА МОСКВЫ"</t>
  </si>
  <si>
    <t>БОЛЬШОЙ КОЗЛОВСКИЙ ПЕРЕУЛОК, ДОМ 9, СТР. 1</t>
  </si>
  <si>
    <t>20200828-0740-5572-5410-000000383432</t>
  </si>
  <si>
    <t>20200828-0740-5572-7737-000000383432</t>
  </si>
  <si>
    <t>109029, МОСКВА ГОРОД, СИБИРСКИЙ ПРОЕЗД, ДОМ 1</t>
  </si>
  <si>
    <t>20200828-0740-5573-0011-000000383432</t>
  </si>
  <si>
    <t>20200828-0740-4577-4833-000000383432</t>
  </si>
  <si>
    <t>772104546760</t>
  </si>
  <si>
    <t>МОСКВА ГОРОД, НОВОРОГОЖСКАЯ УЛИЦА, ДОМ 34, СТ. 1</t>
  </si>
  <si>
    <t>20200828-0740-5573-2825-000000383432</t>
  </si>
  <si>
    <t>20200828-0740-5573-5094-000000383432</t>
  </si>
  <si>
    <t>20200828-0740-5573-8769-000000383432</t>
  </si>
  <si>
    <t>20200828-0740-4577-5294-000000383432</t>
  </si>
  <si>
    <t>772104546761</t>
  </si>
  <si>
    <t>7715002400</t>
  </si>
  <si>
    <t>1027739685324</t>
  </si>
  <si>
    <t>ГОСУДАРСТВЕННОЕ БЮДЖЕТНОЕ УЧРЕЖДЕНИЕ ЗДРАВООХРАНЕНИЯ ГОРОДА МОСКВЫ "ДЕТСКАЯ ГОРОДСКАЯ ПОЛИКЛИНИКА № 11 ДЕПАРТАМЕНТА ЗДРАВООХРАНЕНИЯ ГОРОДА МОСКВЫ"</t>
  </si>
  <si>
    <t>МОСКВА ГОРОД, УЛИЦА 1-Я НАПРУДНАЯ, ДОМ 17</t>
  </si>
  <si>
    <t>20200828-0740-5574-2060-000000383432</t>
  </si>
  <si>
    <t>20200828-0740-5574-4291-000000383432</t>
  </si>
  <si>
    <t>127224, МОСКВА ГОРОД, УЛИЦА ГРЕКОВА, ДОМ 10А</t>
  </si>
  <si>
    <t>20200828-0740-5574-6776-000000383432</t>
  </si>
  <si>
    <t>20200828-0740-4577-5908-000000383432</t>
  </si>
  <si>
    <t>772104546762</t>
  </si>
  <si>
    <t>20200828-0740-5574-9894-000000383432</t>
  </si>
  <si>
    <t>20200828-0740-5575-2358-000000383432</t>
  </si>
  <si>
    <t>20200828-0740-5575-4613-000000383432</t>
  </si>
  <si>
    <t>20200828-0740-4577-6432-000000383432</t>
  </si>
  <si>
    <t>772104546763</t>
  </si>
  <si>
    <t>09.09.2015</t>
  </si>
  <si>
    <t>МОСКВА ГОРОД, УЛИЦА ГРЕКОВА, ДОМ 10А</t>
  </si>
  <si>
    <t>20200828-0740-5575-8738-000000383432</t>
  </si>
  <si>
    <t>20200828-0740-5576-3645-000000383432</t>
  </si>
  <si>
    <t>127224, МОСКВА ГОРОД, УЛИЦА ГРЕКОВА, 10А</t>
  </si>
  <si>
    <t>20200828-0740-5576-6705-000000383432</t>
  </si>
  <si>
    <t>20200828-0740-4577-7126-000000383432</t>
  </si>
  <si>
    <t>772104546764</t>
  </si>
  <si>
    <t>20200828-0740-5577-0499-000000383432</t>
  </si>
  <si>
    <t>20200828-0740-5577-3352-000000383432</t>
  </si>
  <si>
    <t>20200828-0740-5577-6104-000000383432</t>
  </si>
  <si>
    <t>20200828-0740-4577-7797-000000383432</t>
  </si>
  <si>
    <t>772104546765</t>
  </si>
  <si>
    <t>21.02.1994</t>
  </si>
  <si>
    <t>МОСКВА ГОРОД, УЛИЦА КРАВЧЕНКО, ДОМ 14, УЛИЦА НОВАТОРОВ, ДОМ 5</t>
  </si>
  <si>
    <t>20200828-0740-5577-9350-000000383432</t>
  </si>
  <si>
    <t>20200828-0740-5578-1758-000000383432</t>
  </si>
  <si>
    <t>20200828-0740-5578-4274-000000383432</t>
  </si>
  <si>
    <t>20200828-0740-4577-8377-000000383432</t>
  </si>
  <si>
    <t>772104546766</t>
  </si>
  <si>
    <t>27.10.2016</t>
  </si>
  <si>
    <t>7715089377</t>
  </si>
  <si>
    <t>1027700497703</t>
  </si>
  <si>
    <t>ГОСУДАРСТВЕННОЕ БЮДЖЕТНОЕ УЧРЕЖДЕНИЕ ЗДРАВООХРАНЕНИЯ ГОРОДА МОСКВЫ "ДЕТСКАЯ ГОРОДСКАЯ ПОЛИКЛИНИКА № 110 ДЕПАРТАМЕНТА ЗДРАВООХРАНЕНИЯ ГОРОДА МОСКВЫ"</t>
  </si>
  <si>
    <t>МОСКВА ГОРОД, УЛИЦА ПОЛЯРНАЯ, ДОМ 24</t>
  </si>
  <si>
    <t>20200828-0740-5578-7193-000000383432</t>
  </si>
  <si>
    <t>20200828-0740-5578-9586-000000383432</t>
  </si>
  <si>
    <t>127490, МОСКВА ГОРОД, УЛИЦА ДЕКАБРИСТОВ, 39</t>
  </si>
  <si>
    <t>20200828-0740-5579-2024-000000383432</t>
  </si>
  <si>
    <t>20200828-0740-4577-9047-000000383432</t>
  </si>
  <si>
    <t>772104546767</t>
  </si>
  <si>
    <t>АКЦИОНЕРНОЕ ОБЩЕСТВО «БИЗНЕС-НЕДВИЖИМОСТЬ»</t>
  </si>
  <si>
    <t>МОСКВА ГОРОД УЛИЦА ШИПИЛОВСКАЯ, ДОМ 34, КОРП. 1</t>
  </si>
  <si>
    <t>20200828-0740-5579-4585-000000383432</t>
  </si>
  <si>
    <t>20200828-0740-5579-7153-000000383432</t>
  </si>
  <si>
    <t>20200828-0740-5579-9968-000000383432</t>
  </si>
  <si>
    <t>20200828-0740-4577-9522-000000383432</t>
  </si>
  <si>
    <t>772104546768</t>
  </si>
  <si>
    <t>7737127354</t>
  </si>
  <si>
    <t>1027700424058</t>
  </si>
  <si>
    <t>ГОСУДАРСТВЕННОЕ БЮДЖЕТНОЕ УЧРЕЖДЕНИЕ ЗДРАВООХРАНЕНИЯ ГОРОДА МОСКВЫ "ДЕТСКАЯ ГОРОДСКАЯ ПОЛИКЛИНИКА № 12 ДЕПАРТАМЕНТА ЗДРАВООХРАНЕНИЯ ГОРОДА МОСКВЫ"</t>
  </si>
  <si>
    <t>МОСКВА ГОРОД, УЛИЦА ШИПИЛОВСКАЯ, ДОМ 23, КОРП. 1</t>
  </si>
  <si>
    <t>20200828-0740-5580-3503-000000383432</t>
  </si>
  <si>
    <t>20200828-0740-5580-6013-000000383432</t>
  </si>
  <si>
    <t>115582, МОСКВА ГОРОД, УЛИЦА ДОМОДЕДОВСКАЯ, ДОМ 34, КОРП. 2</t>
  </si>
  <si>
    <t>20200828-0740-5581-2695-000000383432</t>
  </si>
  <si>
    <t>20200828-0740-4577-9981-000000383432</t>
  </si>
  <si>
    <t>772104546769</t>
  </si>
  <si>
    <t>03.03.2017</t>
  </si>
  <si>
    <t>ГОСУДАРСТВЕННОЕ БЮДЖЕТНОЕ УЧРЕЖДЕНИЕ ЗДРАВООХРАНЕНИЯ ГОРОДА МОСКВЫ "ДЕТСКАЯ ГОРОДСКАЯ ПОЛИКЛИНИКА № 120 ДЕПАРТАМЕНТА ЗДРАВООХРАНЕНИЯ ГОРОДА МОСКВЫ"</t>
  </si>
  <si>
    <t>МОСКВА ГОРОД, УЛИЦА САЛТЫКОВСКАЯ, Д. 7Б, УЛИЦА НОВОКОСИНСКАЯ, Д. 36 А</t>
  </si>
  <si>
    <t>20200828-0740-5581-7602-000000383432</t>
  </si>
  <si>
    <t>20200828-0740-5582-1771-000000383432</t>
  </si>
  <si>
    <t>111625, МОСКВА ГОРОД, УЛИЦА СВЯТООЗЕРСКАЯ, ДОМ 10</t>
  </si>
  <si>
    <t>20200828-0740-5582-5942-000000383432</t>
  </si>
  <si>
    <t>20200828-0740-4578-0465-000000383432</t>
  </si>
  <si>
    <t>772104546770</t>
  </si>
  <si>
    <t>08.04.2003</t>
  </si>
  <si>
    <t>7726318501</t>
  </si>
  <si>
    <t>1037726008110</t>
  </si>
  <si>
    <t>ГОСУДАРСТВЕННОЕ БЮДЖЕТНОЕ УЧРЕЖДЕНИЕ ЗДРАВООХРАНЕНИЯ ГОРОДА МОСКВЫ "ДЕТСКАЯ ГОРОДСКАЯ ПОЛИКЛИНИКА № 129 ДЕПАРТАМЕНТА ЗДРАВООХРАНЕНИЯ ГОРОДА МОСКВЫ"</t>
  </si>
  <si>
    <t>МОСКВА ГОРОД, ЧЕРТАНОВСКАЯ УЛИЦА, ДОМ 28А</t>
  </si>
  <si>
    <t>20200828-0740-5584-2730-000000383432</t>
  </si>
  <si>
    <t>20200828-0740-5584-5314-000000383432</t>
  </si>
  <si>
    <t>117525, МОСКВА ГОРОД, ЧЕРТАНОВСКАЯ УЛИЦА, ДОМ 28А</t>
  </si>
  <si>
    <t>20200828-0740-5584-8808-000000383432</t>
  </si>
  <si>
    <t>20200828-0740-4578-0900-000000383432</t>
  </si>
  <si>
    <t>772104546771</t>
  </si>
  <si>
    <t>02.02.1993</t>
  </si>
  <si>
    <t>7731110210</t>
  </si>
  <si>
    <t>1027739420499</t>
  </si>
  <si>
    <t>ГОСУДАРСТВЕННОЕ БЮДЖЕТНОЕ УЧРЕЖДЕНИЕ ЗДРАВООХРАНЕНИЯ ГОРОДА МОСКВЫ "ДЕТСКАЯ ГОРОДСКАЯ ПОЛИКЛИНИКА № 130 ДЕПАРТАМЕНТА ЗДРАВООХРАНЕНИЯ ГОРОДА МОСКВЫ"</t>
  </si>
  <si>
    <t>МОСКВА ГОРОД, УЛИЦА ПИВЧЕНКОВА, ДОМ 9</t>
  </si>
  <si>
    <t>20200828-0740-5585-1990-000000383432</t>
  </si>
  <si>
    <t>20200828-0740-5585-4442-000000383432</t>
  </si>
  <si>
    <t>121609, МОСКВА ГОРОД, УЛИЦА КРЫЛАТСКИЕ ХОЛМЫ, ДОМ 5</t>
  </si>
  <si>
    <t>20200828-0740-5586-0913-000000383432</t>
  </si>
  <si>
    <t>20200828-0740-4578-1435-000000383432</t>
  </si>
  <si>
    <t>772104546772</t>
  </si>
  <si>
    <t>03.05.1995</t>
  </si>
  <si>
    <t>20.09.2017</t>
  </si>
  <si>
    <t>7729139596</t>
  </si>
  <si>
    <t>1027700476495</t>
  </si>
  <si>
    <t>ГОСУДАРСТВЕННОЕ БЮДЖЕТНОЕ УЧРЕЖДЕНИЕ ЗДРАВООХРАНЕНИЯ ГОРОДА МОСКВЫ "ДЕТСКАЯ ГОРОДСКАЯ ПОЛИКЛИНИКА № 131 ДЕПАРТАМЕНТА ЗДРАВООХРАНЕНИЯ ГОРОДА МОСКВЫ"</t>
  </si>
  <si>
    <t>МОСКВА ГОРОД, ПРОСПЕКТ ВЕРНАДСКОГО, ДОМ 28 УЛИЦА АКАДЕМИКА АНОХИНА, ДОМ 40А МОСФИЛЬМОВСКАЯ УЛИЦА, ДОМ 27 "А" УЛИЦА РАМЕНКИ, ДОМ 27 УЛИЦА БОЛЬШАЯ ОЧАКОВСКАЯ, ДОМ 38А</t>
  </si>
  <si>
    <t>20200828-0740-5586-5986-000000383432</t>
  </si>
  <si>
    <t>20200828-0740-5587-1087-000000383432</t>
  </si>
  <si>
    <t>119607, МОСКВА ГОРОД, УЛИЦА РАМЕНКИ, 27</t>
  </si>
  <si>
    <t>20200828-0740-5587-4334-000000383432</t>
  </si>
  <si>
    <t>20200828-0740-4578-1930-000000383432</t>
  </si>
  <si>
    <t>772104546773</t>
  </si>
  <si>
    <t>МОСКВА ГОРОД, УЛИЦА АКАДЕМИКА АНОХИНА, ДОМ 40А МОСФИЛЬМОВСКАЯ УЛИЦА, ДОМ 27 "А" УЛИЦА РАМЕНКИ, ДОМ 27</t>
  </si>
  <si>
    <t>20200828-0740-5587-8503-000000383432</t>
  </si>
  <si>
    <t>20200828-0740-5588-2362-000000383432</t>
  </si>
  <si>
    <t>20200828-0740-5588-5037-000000383432</t>
  </si>
  <si>
    <t>20200828-0740-4578-2430-000000383432</t>
  </si>
  <si>
    <t>772104546774</t>
  </si>
  <si>
    <t>МОСКВА ГОРОД, УЛИЦА РАМЕНКИ, 27</t>
  </si>
  <si>
    <t>20200828-0740-5588-8958-000000383432</t>
  </si>
  <si>
    <t>20200828-0740-5589-2527-000000383432</t>
  </si>
  <si>
    <t>20200828-0740-5589-6004-000000383432</t>
  </si>
  <si>
    <t>20200828-0740-4578-2864-000000383432</t>
  </si>
  <si>
    <t>772104546775</t>
  </si>
  <si>
    <t>7721245017</t>
  </si>
  <si>
    <t>1037700198205</t>
  </si>
  <si>
    <t>ГОСУДАРСТВЕННОЕ БЮДЖЕТНОЕ УЧРЕЖДЕНИЕ ЗДРАВООХРАНЕНИЯ ГОРОДА МОСКВЫ "ДЕТСКАЯ ГОРОДСКАЯ ПОЛИКЛИНИКА № 143 ДЕПАРТАМЕНТА ЗДРАВООХРАНЕНИЯ ГОРОДА МОСКВЫ"</t>
  </si>
  <si>
    <t>МОСКВА ГОРОД, УЛИЦА ЯСНОПОЛЯНСКАЯ, Д. 8</t>
  </si>
  <si>
    <t>20200828-0740-5589-9350-000000383432</t>
  </si>
  <si>
    <t>20200828-0740-5590-2623-000000383432</t>
  </si>
  <si>
    <t>109156, МОСКВА ГОРОД, УЛИЦА АВИАКОНСТРУКТОРА МИЛЯ, ДОМ 5, КОРП. 1</t>
  </si>
  <si>
    <t>20200828-0740-5590-5585-000000383432</t>
  </si>
  <si>
    <t>20200828-0740-4578-3296-000000383432</t>
  </si>
  <si>
    <t>772104546776</t>
  </si>
  <si>
    <t>20200828-0740-5590-9340-000000383432</t>
  </si>
  <si>
    <t>20200828-0740-5591-2948-000000383432</t>
  </si>
  <si>
    <t>20200828-0740-5591-5520-000000383432</t>
  </si>
  <si>
    <t>20200828-0740-4578-3799-000000383432</t>
  </si>
  <si>
    <t>772104546777</t>
  </si>
  <si>
    <t>ГОСУДАРСТВЕННОЕ БЮДЖЕТНОЕ УЧРЕЖДЕНИЕ ЗДРАВООХРАНЕНИЯ ГОРОДА МОСКВЫ "ДЕТСКАЯ ГОРОДСКАЯ ПОЛИКЛИНИКА № 143 ДЕПАРТАМЕНТА ЗДРАВООХРАНЕНИЯ ГОРОДА МОСКВЫ" ФИЛИАЛ № 3</t>
  </si>
  <si>
    <t>УЛИЦА ФЕРГАНСКАЯ, ДОМ 10, КОРП. 2</t>
  </si>
  <si>
    <t>20200828-0740-5591-9180-000000383432</t>
  </si>
  <si>
    <t>20200828-0740-5592-2457-000000383432</t>
  </si>
  <si>
    <t>109431, МОСКВА ГОРОД, УЛИЦА АВИАКОНСТРУКТОРА МИЛЯ, ДОМ 5, КОРП. 1</t>
  </si>
  <si>
    <t>20200828-0740-5592-5125-000000383432</t>
  </si>
  <si>
    <t>20200828-0740-4578-4262-000000383432</t>
  </si>
  <si>
    <t>772104546778</t>
  </si>
  <si>
    <t>23.10.2003</t>
  </si>
  <si>
    <t>28.08.2017</t>
  </si>
  <si>
    <t>7723348843</t>
  </si>
  <si>
    <t>1037723043445</t>
  </si>
  <si>
    <t>ГОСУДАРСТВЕННОЕ БЮДЖЕТНОЕ УЧРЕЖДЕНИЕ ЗДРАВООХРАНЕНИЯ ГОРОДА МОСКВЫ "ДЕТСКАЯ ГОРОДСКАЯ ПОЛИКЛИНИКА № 148 ДЕПАРТАМЕНТА ЗДРАВООХРАНЕНИЯ ГОРОДА МОСКВЫ"</t>
  </si>
  <si>
    <t>МОСКВА ГОРОД, БЕЛОРЕЧЕНСКАЯ УЛИЦА, Д. 26, КОРП. 1, ПЕРЕРВИНСКИЙ БУЛЬВАР, Д. 18, КОРП. 1 НОВОЧЕРКАССКИЙ БУЛЬВАР, ДОМ 35 НОВОЧЕРКАССКИЙ БУЛЬВАР, ДОМ 6, 3 КВАРТАЛ КАПОТНИ УЛИЦА, ДОМ 27</t>
  </si>
  <si>
    <t>20200828-0740-5592-7964-000000383432</t>
  </si>
  <si>
    <t>20200828-0740-5593-0268-000000383432</t>
  </si>
  <si>
    <t>109451, МОСКВА ГОРОД, УЛИЦА БЕЛОРЕЧЕНСКАЯ, ДОМ 26, КОРП. 1</t>
  </si>
  <si>
    <t>20200828-0740-5593-2629-000000383432</t>
  </si>
  <si>
    <t>20200828-0740-4578-4750-000000383432</t>
  </si>
  <si>
    <t>772104546779</t>
  </si>
  <si>
    <t>09.06.2004</t>
  </si>
  <si>
    <t>7723514226</t>
  </si>
  <si>
    <t>1047796413268</t>
  </si>
  <si>
    <t>ГОСУДАРСТВЕННОЕ БЮДЖЕТНОЕ УЧРЕЖДЕНИЕ ЗДРАВООХРАНЕНИЯ ГОРОДА МОСКВЫ "ДЕТСКАЯ ГОРОДСКАЯ ПОЛИКЛИНИКА № 150 ДЕПАРТАМЕНТА ЗДРАВООХРАНЕНИЯ ГОРОДА МОСКВЫ"</t>
  </si>
  <si>
    <t>МОСКВА ГОРОД, БРАТИСЛАВСКАЯ УЛИЦА, Д. 1</t>
  </si>
  <si>
    <t>20200828-0740-5593-5325-000000383432</t>
  </si>
  <si>
    <t>20200828-0740-5593-7695-000000383432</t>
  </si>
  <si>
    <t>109451, МОСКВА ГОРОД, БРАТИСЛАВСКАЯ УЛИЦА, Д. 1</t>
  </si>
  <si>
    <t>20200828-0740-5593-9955-000000383432</t>
  </si>
  <si>
    <t>20200828-0740-4578-5343-000000383432</t>
  </si>
  <si>
    <t>772104546780</t>
  </si>
  <si>
    <t>28.12.1995</t>
  </si>
  <si>
    <t>28.03.2016</t>
  </si>
  <si>
    <t>7718225444</t>
  </si>
  <si>
    <t>1027739696951</t>
  </si>
  <si>
    <t>ГОСУДАРСТВЕННОЕ БЮДЖЕТНОЕ УЧРЕЖДЕНИЕ ЗДРАВООХРАНЕНИЯ ГОРОДА МОСКВЫ "ДЕТСКАЯ ГОРОДСКАЯ ПОЛИКЛИНИКА № 28 ДЕПАРТАМЕНТА ЗДРАВООХРАНЕНИЯ ГОРОДА МОСКВЫ"</t>
  </si>
  <si>
    <t>МОСКВА ГОРОД, УЛИЦА ХАЛТУРИНСКАЯ, ДОМ 7А</t>
  </si>
  <si>
    <t>20200828-0740-5594-2602-000000383432</t>
  </si>
  <si>
    <t>20200828-0740-5594-4806-000000383432</t>
  </si>
  <si>
    <t>107392, МОСКВА ГОРОД, УЛИЦА ХАЛТУРИНСКАЯ, ДОМ 7А</t>
  </si>
  <si>
    <t>20200828-0740-5594-7365-000000383432</t>
  </si>
  <si>
    <t>20200828-0740-4578-5823-000000383432</t>
  </si>
  <si>
    <t>772104546781</t>
  </si>
  <si>
    <t>7707068969</t>
  </si>
  <si>
    <t>1027739815290</t>
  </si>
  <si>
    <t>ГОСУДАРСТВЕННОЕ БЮДЖЕТНОЕ УЧРЕЖДЕНИЕ ЗДРАВООХРАНЕНИЯ ГОРОДА МОСКВЫ "ДЕТСКАЯ ГОРОДСКАЯ ПОЛИКЛИНИКА № 32 ДЕПАРТАМЕНТА ЗДРАВООХРАНЕНИЯ ГОРОДА МОСКВЫ"</t>
  </si>
  <si>
    <t>МОСКВА ГОРОД, УЛИЦА ГИЛЯРОВСКОГО, ДОМ 15</t>
  </si>
  <si>
    <t>20200828-0740-5595-0194-000000383432</t>
  </si>
  <si>
    <t>20200828-0740-5595-2412-000000383432</t>
  </si>
  <si>
    <t>125047, МОСКВА ГОРОД, УЛИЦА ФАДЕЕВА, ДОМ 8</t>
  </si>
  <si>
    <t>20200828-0740-5595-4745-000000383432</t>
  </si>
  <si>
    <t>20200828-0740-4578-6414-000000383432</t>
  </si>
  <si>
    <t>772104546782</t>
  </si>
  <si>
    <t>МОСКВА ГОРОД, УЛИЦА РУСАКОВСКАЯ, ДОМ 3</t>
  </si>
  <si>
    <t>20200828-0740-5595-7426-000000383432</t>
  </si>
  <si>
    <t>20200828-0740-5595-9716-000000383432</t>
  </si>
  <si>
    <t>20200828-0740-5596-2064-000000383432</t>
  </si>
  <si>
    <t>20200828-0740-4578-6918-000000383432</t>
  </si>
  <si>
    <t>772104546783</t>
  </si>
  <si>
    <t>МОСКВА ГОРОД, УЛИЦА ФАДЕЕВА, ДОМ 8</t>
  </si>
  <si>
    <t>20200828-0740-5597-2135-000000383432</t>
  </si>
  <si>
    <t>20200828-0740-5597-4564-000000383432</t>
  </si>
  <si>
    <t>125047, ГОРОД МОСКВА, УЛИЦА ФАДЕЕВА, ДОМ 8</t>
  </si>
  <si>
    <t>20200828-0740-5597-7505-000000383432</t>
  </si>
  <si>
    <t>20200828-0740-4578-7391-000000383432</t>
  </si>
  <si>
    <t>772104546784</t>
  </si>
  <si>
    <t>7714097992</t>
  </si>
  <si>
    <t>1037700203848</t>
  </si>
  <si>
    <t>ГОСУДАРСТВЕННОЕ БЮДЖЕТНОЕ УЧРЕЖДЕНИЕ ЗДРАВООХРАНЕНИЯ ГОРОДА МОСКВЫ "ДЕТСКАЯ ГОРОДСКАЯ ПОЛИКЛИНИКА № 39 ДЕПАРТАМЕНТА ЗДРАВООХРАНЕНИЯ ГОРОДА МОСКВЫ"</t>
  </si>
  <si>
    <t>МОСКВА ГОРОД, ПРОЕЗД БЕРЕЗОВОЙ РОЩИ, ДОМ 2 УЛИЦА ПАНФИЛОВА, ДОМ 10</t>
  </si>
  <si>
    <t>20200828-0740-5598-1103-000000383432</t>
  </si>
  <si>
    <t>20200828-0740-5598-3680-000000383432</t>
  </si>
  <si>
    <t>125252, МОСКВА ГОРОД, ПРОЕЗД БЕРЕЗОВОЙ РОЩИ, ДОМ 2</t>
  </si>
  <si>
    <t>20200828-0740-5598-6918-000000383432</t>
  </si>
  <si>
    <t>20200828-0740-4578-7872-000000383432</t>
  </si>
  <si>
    <t>772104546785</t>
  </si>
  <si>
    <t>24.09.1992</t>
  </si>
  <si>
    <t>15.07.2014</t>
  </si>
  <si>
    <t>7723087091</t>
  </si>
  <si>
    <t>1027739659628</t>
  </si>
  <si>
    <t>ГОСУДАРСТВЕННОЕ БЮДЖЕТНОЕ УЧРЕЖДЕНИЕ ЗДРАВООХРАНЕНИЯ ГОРОДА МОСКВЫ "ДЕТСКАЯ ГОРОДСКАЯ ПОЛИКЛИНИКА № 48 ДЕПАРТАМЕНТА ЗДРАВООХРАНЕНИЯ ГОРОДА МОСКВЫ"</t>
  </si>
  <si>
    <t>ЕСЕНИНСКИЙ Б-Р. ДОМ 12, КОРП. 1, УЛИЦА АРТЮХИНОЙ, ДОМ 27, КОРП. 3, УЛИЦА САРАТОВСКАЯ, ДОМ 14/1</t>
  </si>
  <si>
    <t>20200828-0740-5599-2853-000000383432</t>
  </si>
  <si>
    <t>20200828-0740-5599-5802-000000383432</t>
  </si>
  <si>
    <t>109263, МОСКВА ГОРОД, УЛИЦА АРТЮХИНОЙ, ДОМ 27, КОРП. 3</t>
  </si>
  <si>
    <t>20200828-0740-5599-9185-000000383432</t>
  </si>
  <si>
    <t>20200828-0740-4578-8355-000000383432</t>
  </si>
  <si>
    <t>772104546786</t>
  </si>
  <si>
    <t>МОСКВА ГОРОД, УЛИЦА ФЕДОРА ПОЛЕТАЕВА., Д. 22, КОРП. 1</t>
  </si>
  <si>
    <t>20200828-0740-5600-2629-000000383432</t>
  </si>
  <si>
    <t>20200828-0740-5600-5351-000000383432</t>
  </si>
  <si>
    <t>20200828-0740-5600-8123-000000383432</t>
  </si>
  <si>
    <t>20200828-0740-4578-8834-000000383432</t>
  </si>
  <si>
    <t>772104546787</t>
  </si>
  <si>
    <t>25.05.1998</t>
  </si>
  <si>
    <t>7734252371</t>
  </si>
  <si>
    <t>1037734006804</t>
  </si>
  <si>
    <t>ГОСУДАРСТВЕННОЕ БЮДЖЕТНОЕ УЧРЕЖДЕНИЕ ЗДРАВООХРАНЕНИЯ ГОРОДА МОСКВЫ "ДЕТСКАЯ ГОРОДСКАЯ ПОЛИКЛИНИКА № 58 ДЕПАРТАМЕНТА ЗДРАВООХРАНЕНИЯ ГОРОДА МОСКВЫ"</t>
  </si>
  <si>
    <t>МОСКВА ГОРОД, НОВОЩУКИНСКАЯ УЛИЦА, ДОМ 10, КОРП. 1, ПЕХОТНАЯ УЛИЦА, ДОМ 3, СТР. 16, ТВАРДОВСКОГО УЛИЦА, ДОМ 5, КОРП. 4, КУЛАКОВА УЛИЦА, ДОМ 13</t>
  </si>
  <si>
    <t>20200828-0740-5601-1791-000000383432</t>
  </si>
  <si>
    <t>20200828-0740-5601-4446-000000383432</t>
  </si>
  <si>
    <t>123458, МОСКВА ГОРОД, УЛИЦА ТВАРДОВСКОГО, ДОМ 5, КОРП. 4</t>
  </si>
  <si>
    <t>20200828-0740-5601-6995-000000383432</t>
  </si>
  <si>
    <t>20200828-0740-4578-9295-000000383432</t>
  </si>
  <si>
    <t>772104546788</t>
  </si>
  <si>
    <t>03.03.1994</t>
  </si>
  <si>
    <t>7723001746</t>
  </si>
  <si>
    <t>1037739308200</t>
  </si>
  <si>
    <t>ГОСУДАРСТВЕННОЕ БЮДЖЕТНОЕ УЧРЕЖДЕНИЕ ЗДРАВООХРАНЕНИЯ ГОРОДА МОСКВЫ "ДЕТСКАЯ ГОРОДСКАЯ ПОЛИКЛИНИКА № 61 ДЕПАРТАМЕНТА ЗДРАВООХРАНЕНИЯ ГОРОДА МОСКВЫ"</t>
  </si>
  <si>
    <t>МОСКВА ГОРОД, 2-Й ЮЖНОПОРТОВЫЙ ПРОЕЗД 25, КОРП. 1</t>
  </si>
  <si>
    <t>20200828-0740-5602-1951-000000383432</t>
  </si>
  <si>
    <t>20200828-0740-5602-4714-000000383432</t>
  </si>
  <si>
    <t>109052, ГОРОД МОСКВА, УЛИЦА НИЖЕГОРОДСКАЯ, 94, 4</t>
  </si>
  <si>
    <t>20200828-0740-5602-8333-000000383432</t>
  </si>
  <si>
    <t>20200828-0740-4578-9846-000000383432</t>
  </si>
  <si>
    <t>772104546789</t>
  </si>
  <si>
    <t>15.07.2003</t>
  </si>
  <si>
    <t>7727260438</t>
  </si>
  <si>
    <t>1037727032166</t>
  </si>
  <si>
    <t>ГОСУДАРСТВЕННОЕ БЮДЖЕТНОЕ УЧРЕЖДЕНИЕ ЗДРАВООХРАНЕНИЯ ГОРОДА МОСКВЫ "ДЕТСКАЯ ГОРОДСКАЯ ПОЛИКЛИНИКА № 69 ДЕПАРТАМЕНТА ЗДРАВООХРАНЕНИЯ ГОРОДА МОСКВЫ"</t>
  </si>
  <si>
    <t>МОСКВА ГОРОД, УЛИЦА АЗОВСКАЯ, ДОМ 20, КОРП. 2</t>
  </si>
  <si>
    <t>20200828-0740-5603-2752-000000383432</t>
  </si>
  <si>
    <t>20200828-0740-5603-5737-000000383432</t>
  </si>
  <si>
    <t>117186, МОСКВА ГОРОД, УЛИЦА НАГОРНАЯ, ДОМ 38, КОРП. 1</t>
  </si>
  <si>
    <t>20200828-0740-5603-8778-000000383432</t>
  </si>
  <si>
    <t>20200828-0740-4579-0329-000000383432</t>
  </si>
  <si>
    <t>772104546790</t>
  </si>
  <si>
    <t>10.11.2003</t>
  </si>
  <si>
    <t>7728306580</t>
  </si>
  <si>
    <t>1037728055408</t>
  </si>
  <si>
    <t>ГОСУДАРСТВЕННОЕ БЮДЖЕТНОЕ УЧРЕЖДЕНИЕ ЗДРАВООХРАНЕНИЯ ГОРОДА МОСКВЫ "ДЕТСКАЯ ГОРОДСКАЯ ПОЛИКЛИНИКА № 81 ДЕПАРТАМЕНТА ЗДРАВООХРАНЕНИЯ ГОРОДА МОСКВЫ"</t>
  </si>
  <si>
    <t>МОСКВА ГОРОД, УЛИЦА МИКЛУХО-МАКЛАЯ, ДОМ 29, КОРП. 3</t>
  </si>
  <si>
    <t>20200828-0740-5604-1763-000000383432</t>
  </si>
  <si>
    <t>20200828-0740-5604-4121-000000383432</t>
  </si>
  <si>
    <t>117485, МОСКВА ГОРОД, УЛИЦА МИКЛУХО-МАКЛАЯ, ДОМ 29, КОРП. 3</t>
  </si>
  <si>
    <t>20200828-0740-5604-6679-000000383432</t>
  </si>
  <si>
    <t>20200828-0740-4579-0765-000000383432</t>
  </si>
  <si>
    <t>772104546791</t>
  </si>
  <si>
    <t>20200828-0740-5605-1380-000000383432</t>
  </si>
  <si>
    <t>20200828-0740-5605-5154-000000383432</t>
  </si>
  <si>
    <t>20200828-0740-5605-8003-000000383432</t>
  </si>
  <si>
    <t>20200828-0740-4579-1224-000000383432</t>
  </si>
  <si>
    <t>772104546792</t>
  </si>
  <si>
    <t>МОСКВА ГОРОД, УЛИЦА МИКЛУХО-МАКЛАЯ, ДОМ 29, КОРП. 3, УЛИЦА ГЕНЕРАЛА АНТОНОВА, Д. 11, УЛИЦА ПРОФСОЮЗНАЯ, ДОМ 154, КОРП. 5, ДОМ 154, КОРП. 6</t>
  </si>
  <si>
    <t>20200828-0740-5606-0861-000000383432</t>
  </si>
  <si>
    <t>20200828-0740-5606-3328-000000383432</t>
  </si>
  <si>
    <t>20200828-0740-5606-6469-000000383432</t>
  </si>
  <si>
    <t>20200828-0740-4579-1710-000000383432</t>
  </si>
  <si>
    <t>772104546793</t>
  </si>
  <si>
    <t>05.02.1996</t>
  </si>
  <si>
    <t>7713046441</t>
  </si>
  <si>
    <t>1037700160618</t>
  </si>
  <si>
    <t>ГОСУДАРСТВЕННОЕ БЮДЖЕТНОЕ УЧРЕЖДЕНИЕ ЗДРАВООХРАНЕНИЯ ГОРОДА МОСКВЫ "ДЕТСКАЯ ГОРОДСКАЯ ПОЛИКЛИНИКА № 86 ДЕПАРТАМЕНТА ЗДРАВООХРАНЕНИЯ ГОРОДА МОСКВЫ"</t>
  </si>
  <si>
    <t>МОСКВА ГОРОД, ДЕГУНИНСКАЯ УЛИЦА, Д. 8А</t>
  </si>
  <si>
    <t>20200828-0740-5606-9694-000000383432</t>
  </si>
  <si>
    <t>20200828-0740-5607-2278-000000383432</t>
  </si>
  <si>
    <t>125412, МОСКВА ГОРОД, ШОССЕ КОРОВИНСКОЕ, 36А</t>
  </si>
  <si>
    <t>20200828-0740-5607-4937-000000383432</t>
  </si>
  <si>
    <t>20200828-0740-4579-2165-000000383432</t>
  </si>
  <si>
    <t>772104546794</t>
  </si>
  <si>
    <t>7716101186</t>
  </si>
  <si>
    <t>1037700223604</t>
  </si>
  <si>
    <t>ГОСУДАРСТВЕННОЕ БЮДЖЕТНОЕ УЧРЕЖДЕНИЕ ЗДРАВООХРАНЕНИЯ ГОРОДА МОСКВЫ "ДЕТСКАЯ ГОРОДСКАЯ ПОЛИКЛИНИКА № 99 ДЕПАРТАМЕНТА ЗДРАВООХРАНЕНИЯ ГОРОДА МОСКВЫ"</t>
  </si>
  <si>
    <t>МОСКВА ГОРОД, УЛИЦА ЛОСЕВСКАЯ, ДОМ 4</t>
  </si>
  <si>
    <t>20200828-0740-5607-7871-000000383432</t>
  </si>
  <si>
    <t>20200828-0740-5608-0727-000000383432</t>
  </si>
  <si>
    <t>129301, МОСКВА ГОРОД, УЛИЦА КАСАТКИНА, ДОМ 9</t>
  </si>
  <si>
    <t>20200828-0740-5608-3872-000000383432</t>
  </si>
  <si>
    <t>20200828-0740-4579-2596-000000383432</t>
  </si>
  <si>
    <t>772104546795</t>
  </si>
  <si>
    <t>05.05.2000</t>
  </si>
  <si>
    <t>7712031202</t>
  </si>
  <si>
    <t>1037739225920</t>
  </si>
  <si>
    <t>ГОСУДАРСТВЕННОЕ БЮДЖЕТНОЕ УЧРЕЖДЕНИЕ ЗДРАВООХРАНЕНИЯ ГОРОДА МОСКВЫ "ДЕТСКАЯ ИНФЕКЦИОННАЯ КЛИНИЧЕСКАЯ БОЛЬНИЦА № 6 ДЕПАРТАМЕНТА ЗДРАВООХРАНЕНИЯ ГОРОДА МОСКВЫ"</t>
  </si>
  <si>
    <t>МОСКВА ГОРОД, БОЛЬШАЯ АКАДЕМИЧЕСКАЯ УЛИЦА, Д. 28</t>
  </si>
  <si>
    <t>20200828-0740-5608-7711-000000383432</t>
  </si>
  <si>
    <t>20200828-0740-5609-0617-000000383432</t>
  </si>
  <si>
    <t>125438, МОСКВА ГОРОД, ПЕРЕУЛОК ЛИХАЧЕВСКИЙ 3-Й, 2Б</t>
  </si>
  <si>
    <t>20200828-0740-5609-4772-000000383432</t>
  </si>
  <si>
    <t>20200828-0740-4579-3075-000000383432</t>
  </si>
  <si>
    <t>772104546796</t>
  </si>
  <si>
    <t>28.12.2017</t>
  </si>
  <si>
    <t>7707102722</t>
  </si>
  <si>
    <t>1037739465906</t>
  </si>
  <si>
    <t>ГОСУДАРСТВЕННОЕ БЮДЖЕТНОЕ УЧРЕЖДЕНИЕ ЗДРАВООХРАНЕНИЯ ГОРОДА МОСКВЫ "ДЕТСКАЯ СТОМАТОЛОГИЧЕСКАЯ ПОЛИКЛИНИКА № 1 ДЕПАРТАМЕНТА ЗДРАВООХРАНЕНИЯ ГОРОДА МОСКВЫ"</t>
  </si>
  <si>
    <t>МОСКВА ГОРОД, УЛИЦА САДОВАЯ-КАРЕТНАЯ, ДОМ 4-6, СТР. 1</t>
  </si>
  <si>
    <t>20200828-0740-5610-1755-000000383432</t>
  </si>
  <si>
    <t>20200828-0740-5610-4245-000000383432</t>
  </si>
  <si>
    <t>127006, ГОРОД МОСКВА, УЛИЦА САДОВАЯ-КАРЕТНАЯ, 4-6, СТР.1</t>
  </si>
  <si>
    <t>20200828-0740-5610-6862-000000383432</t>
  </si>
  <si>
    <t>20200828-0740-4579-3557-000000383432</t>
  </si>
  <si>
    <t>772104546797</t>
  </si>
  <si>
    <t>04.02.2016</t>
  </si>
  <si>
    <t>7714097262</t>
  </si>
  <si>
    <t>1037739093963</t>
  </si>
  <si>
    <t>ГОСУДАРСТВЕННОЕ БЮДЖЕТНОЕ УЧРЕЖДЕНИЕ ЗДРАВООХРАНЕНИЯ ГОРОДА МОСКВЫ "ДЕТСКАЯ СТОМАТОЛОГИЧЕСКАЯ ПОЛИКЛИНИКА № 10 ДЕПАРТАМЕНТА ЗДРАВООХРАНЕНИЯ ГОРОДА МОСКВЫ"</t>
  </si>
  <si>
    <t>МОСКВА ГОРОД, ЭЛЬДОРАДОВСКИЙ ПЕРЕУЛОК, ДОМ 5</t>
  </si>
  <si>
    <t>20200828-0740-5610-9836-000000383432</t>
  </si>
  <si>
    <t>20200828-0740-5611-3577-000000383432</t>
  </si>
  <si>
    <t>125167, МОСКВА ГОРОД, ЭЛЬДОРАДОВСКИЙ ПЕРЕУЛОК, ДОМ 5</t>
  </si>
  <si>
    <t>20200828-0740-5611-9039-000000383432</t>
  </si>
  <si>
    <t>20200828-0740-4579-4153-000000383432</t>
  </si>
  <si>
    <t>772104546798</t>
  </si>
  <si>
    <t>7715089401</t>
  </si>
  <si>
    <t>1027700269167</t>
  </si>
  <si>
    <t>ГОСУДАРСТВЕННОЕ БЮДЖЕТНОЕ УЧРЕЖДЕНИЕ ЗДРАВООХРАНЕНИЯ ГОРОДА МОСКВЫ "ДЕТСКАЯ СТОМАТОЛОГИЧЕСКАЯ ПОЛИКЛИНИКА № 16 ДЕПАРТАМЕНТА ЗДРАВООХРАНЕНИЯ ГОРОДА МОСКВЫ"</t>
  </si>
  <si>
    <t>МОСКВА ГОРОД, АЛТУФЬЕВСКОЕ ШОССЕ, ДОМ 93</t>
  </si>
  <si>
    <t>20200828-0740-5612-4619-000000383432</t>
  </si>
  <si>
    <t>20200828-0740-5613-2165-000000383432</t>
  </si>
  <si>
    <t>127572, МОСКВА ГОРОД, АЛТУФЬЕВСКОЕ ШОССЕ, ДОМ 93</t>
  </si>
  <si>
    <t>20200828-0740-5613-4726-000000383432</t>
  </si>
  <si>
    <t>20200828-0740-4579-4612-000000383432</t>
  </si>
  <si>
    <t>772104546799</t>
  </si>
  <si>
    <t>18.01.2003</t>
  </si>
  <si>
    <t>7730035577</t>
  </si>
  <si>
    <t>1037739138326</t>
  </si>
  <si>
    <t>ГОСУДАРСТВЕННОЕ БЮДЖЕТНОЕ УЧРЕЖДЕНИЕ ЗДРАВООХРАНЕНИЯ ГОРОДА МОСКВЫ "ДЕТСКАЯ СТОМАТОЛОГИЧЕСКАЯ ПОЛИКЛИНИКА № 28 ДЕПАРТАМЕНТА ЗДРАВООХРАНЕНИЯ ГОРОДА МОСКВЫ"</t>
  </si>
  <si>
    <t>МОСКВА ГОРОД, УЛИЦА ГЕНЕРАЛА ЕРМОЛОВА, ДОМ 12, СТР. 1, СТР. 2</t>
  </si>
  <si>
    <t>20200828-0740-5613-7858-000000383432</t>
  </si>
  <si>
    <t>20200828-0740-5614-0246-000000383432</t>
  </si>
  <si>
    <t>121170, МОСКВА ГОРОД, УЛИЦА ГЕНЕРАЛА ЕРМОЛОВА, ДОМ 12, СТР. 1</t>
  </si>
  <si>
    <t>20200828-0740-5614-2464-000000383432</t>
  </si>
  <si>
    <t>20200828-0740-4579-5092-000000383432</t>
  </si>
  <si>
    <t>772104546800</t>
  </si>
  <si>
    <t>7712020137</t>
  </si>
  <si>
    <t>1027739734032</t>
  </si>
  <si>
    <t>ГОСУДАРСТВЕННОЕ БЮДЖЕТНОЕ УЧРЕЖДЕНИЕ ЗДРАВООХРАНЕНИЯ ГОРОДА МОСКВЫ "ДЕТСКАЯ СТОМАТОЛОГИЧЕСКАЯ ПОЛИКЛИНИКА № 29 ДЕПАРТАМЕНТА ЗДРАВООХРАНЕНИЯ ГОРОДА МОСКВЫ"</t>
  </si>
  <si>
    <t>МОСКВА ГОРОД, УЛИЦА 3-Я ПЕСЧАНАЯ, ДОМ 5, КОРП. 4</t>
  </si>
  <si>
    <t>20200828-0740-5614-5404-000000383432</t>
  </si>
  <si>
    <t>20200828-0740-5615-8038-000000383432</t>
  </si>
  <si>
    <t>125252, МОСКВА ГОРОД, УЛИЦА 3-Я ПЕСЧАНАЯ, ДОМ 5, КОРП. 4</t>
  </si>
  <si>
    <t>20200828-0740-5616-0604-000000383432</t>
  </si>
  <si>
    <t>20200828-0740-4579-5574-000000383432</t>
  </si>
  <si>
    <t>772104546801</t>
  </si>
  <si>
    <t>18.05.1998</t>
  </si>
  <si>
    <t>09.04.2014</t>
  </si>
  <si>
    <t>7733143926</t>
  </si>
  <si>
    <t>1027700408108</t>
  </si>
  <si>
    <t>ГОСУДАРСТВЕННОЕ БЮДЖЕТНОЕ УЧРЕЖДЕНИЕ ЗДРАВООХРАНЕНИЯ ГОРОДА МОСКВЫ "ДЕТСКАЯ СТОМАТОЛОГИЧЕСКАЯ ПОЛИКЛИНИКА № 41 ДЕПАРТАМЕНТА ЗДРАВООХРАНЕНИЯ ГОРОДА МОСКВЫ"</t>
  </si>
  <si>
    <t>МОСКВА ГОРОД, УЛИЦА СХОДНЕНСКАЯ, ДОМ 50, КОРП. 1</t>
  </si>
  <si>
    <t>20200828-0740-5616-5012-000000383432</t>
  </si>
  <si>
    <t>20200828-0740-5616-7649-000000383432</t>
  </si>
  <si>
    <t>125363, МОСКВА ГОРОД, УЛИЦА СХОДНЕНСКАЯ, ДОМ 50, КОРП. 1</t>
  </si>
  <si>
    <t>20200828-0740-5617-0432-000000383432</t>
  </si>
  <si>
    <t>20200828-0740-4579-6055-000000383432</t>
  </si>
  <si>
    <t>772104546802</t>
  </si>
  <si>
    <t>7729041833</t>
  </si>
  <si>
    <t>1037700236254</t>
  </si>
  <si>
    <t>ГОСУДАРСТВЕННОЕ БЮДЖЕТНОЕ УЧРЕЖДЕНИЕ ЗДРАВООХРАНЕНИЯ ГОРОДА МОСКВЫ "ДЕТСКАЯ СТОМАТОЛОГИЧЕСКАЯ ПОЛИКЛИНИКА № 54 ДЕПАРТАМЕНТА ЗДРАВООХРАНЕНИЯ ГОРОДА МОСКВЫ"</t>
  </si>
  <si>
    <t>МОСКВА ГОРОД, УДАЛЬЦОВА УЛИЦА, ДОМ 4</t>
  </si>
  <si>
    <t>20200828-0740-5617-3454-000000383432</t>
  </si>
  <si>
    <t>20200828-0740-5617-5909-000000383432</t>
  </si>
  <si>
    <t>119415, МОСКВА ГОРОД, УДАЛЬЦОВА УЛИЦА, ДОМ 4</t>
  </si>
  <si>
    <t>20200828-0740-5617-8657-000000383432</t>
  </si>
  <si>
    <t>20200828-0740-4579-6547-000000383432</t>
  </si>
  <si>
    <t>772104546803</t>
  </si>
  <si>
    <t>7731138208</t>
  </si>
  <si>
    <t>1027739888880</t>
  </si>
  <si>
    <t>ГОСУДАРСТВЕННОЕ БЮДЖЕТНОЕ УЧРЕЖДЕНИЕ ЗДРАВООХРАНЕНИЯ ГОРОДА МОСКВЫ "ДЕТСКАЯ СТОМАТОЛОГИЧЕСКАЯ ПОЛИКЛИНИКА № 63 ДЕПАРТАМЕНТА ЗДРАВООХРАНЕНИЯ ГОРОДА МОСКВЫ"</t>
  </si>
  <si>
    <t>МОСКВА ГОРОД, МОЛОДОГВАРДЕЙСКАЯ УЛИЦА, ДОМ 43</t>
  </si>
  <si>
    <t>20200828-0740-5618-1353-000000383432</t>
  </si>
  <si>
    <t>20200828-0740-5618-3655-000000383432</t>
  </si>
  <si>
    <t>121351, МОСКВА ГОРОД, МОЛОДОГВАРДЕЙСКАЯ УЛИЦА, ДОМ 43/17</t>
  </si>
  <si>
    <t>20200828-0740-5618-5999-000000383432</t>
  </si>
  <si>
    <t>20200828-0740-4579-7028-000000383432</t>
  </si>
  <si>
    <t>772104546804</t>
  </si>
  <si>
    <t>29.10.2003</t>
  </si>
  <si>
    <t>7728300806</t>
  </si>
  <si>
    <t>1037728053934</t>
  </si>
  <si>
    <t>ГОСУДАРСТВЕННОЕ БЮДЖЕТНОЕ УЧРЕЖДЕНИЕ ЗДРАВООХРАНЕНИЯ ГОРОДА МОСКВЫ "ДЕТСКИЙ БРОНХОЛЕГОЧНЫЙ САНАТОРИЙ № 15 ДЕПАРТАМЕНТА ЗДРАВООХРАНЕНИЯ ГОРОДА МОСКВЫ"</t>
  </si>
  <si>
    <t>МОСКВА ГОРОД, УЛИЦА АКАДЕМИКА КАПИЦЫ, ДОМ 11</t>
  </si>
  <si>
    <t>20200828-0740-5618-8719-000000383432</t>
  </si>
  <si>
    <t>20200828-0740-5619-1052-000000383432</t>
  </si>
  <si>
    <t>117647, МОСКВА ГОРОД, УЛИЦА АКАДЕМИКА КАПИЦЫ, ДОМ 11</t>
  </si>
  <si>
    <t>20200828-0740-5619-4401-000000383432</t>
  </si>
  <si>
    <t>20200828-0740-4579-7507-000000383432</t>
  </si>
  <si>
    <t>772104546805</t>
  </si>
  <si>
    <t>7718227120</t>
  </si>
  <si>
    <t>1037739650761</t>
  </si>
  <si>
    <t>ГОСУДАРСТВЕННОЕ БЮДЖЕТНОЕ УЧРЕЖДЕНИЕ ЗДРАВООХРАНЕНИЯ ГОРОДА МОСКВЫ "ДЕТСКИЙ НЕФРОЛОГИЧЕСКИЙ САНАТОРИЙ № 9 ДЕПАРТАМЕНТА ЗДРАВООХРАНЕНИЯ ГОРОДА МОСКВЫ"</t>
  </si>
  <si>
    <t>МОСКВА ГОРОД, САПЕРНЫЙ ПРОЕЗД, ДОМ 6А</t>
  </si>
  <si>
    <t>20200828-0740-5620-1989-000000383432</t>
  </si>
  <si>
    <t>20200828-0740-5620-4678-000000383432</t>
  </si>
  <si>
    <t>107241, МОСКВА ГОРОД, ПРОЕЗД ЧЕРНИЦЫНСКИЙ, 6</t>
  </si>
  <si>
    <t>20200828-0740-5620-7506-000000383432</t>
  </si>
  <si>
    <t>20200828-0740-4579-7986-000000383432</t>
  </si>
  <si>
    <t>772104546806</t>
  </si>
  <si>
    <t>26.03.2019</t>
  </si>
  <si>
    <t>МОСКВА ГОРОД, ЧЕРНИЦЫНСКИЙ ПРОЕЗД, ДОМ 6</t>
  </si>
  <si>
    <t>20200828-0740-5621-0639-000000383432</t>
  </si>
  <si>
    <t>20200828-0740-5621-3915-000000383432</t>
  </si>
  <si>
    <t>107241, МОСКВА ГОРОД, ЧЕРНИЦЫНСКИЙ ПРОЕЗД, ДОМ 6</t>
  </si>
  <si>
    <t>20200828-0740-5621-8975-000000383432</t>
  </si>
  <si>
    <t>20200828-0740-4579-8466-000000383432</t>
  </si>
  <si>
    <t>772104546807</t>
  </si>
  <si>
    <t>02.04.2003</t>
  </si>
  <si>
    <t>27.01.2014</t>
  </si>
  <si>
    <t>7734251530</t>
  </si>
  <si>
    <t>1037734008322</t>
  </si>
  <si>
    <t>ГОСУДАРСТВЕННОЕ БЮДЖЕТНОЕ УЧРЕЖДЕНИЕ ЗДРАВООХРАНЕНИЯ ГОРОДА МОСКВЫ "ДЕТСКИЙ САНАТОРИЙ № 42 ДЕПАРТАМЕНТА ЗДРАВООХРАНЕНИЯ ГОРОДА МОСКВЫ"</t>
  </si>
  <si>
    <t>МОСКВА ГОРОД, ТАМАНСКАЯ УОИЦА, ДОМ 15, КОРП. 2</t>
  </si>
  <si>
    <t>20200828-0740-5622-2112-000000383432</t>
  </si>
  <si>
    <t>20200828-0740-5622-4740-000000383432</t>
  </si>
  <si>
    <t>123103, МОСКВА ГОРОД, ТАМАНСКАЯ УОИЦА, ДОМ 15, КОРП. 2</t>
  </si>
  <si>
    <t>20200828-0740-5622-7327-000000383432</t>
  </si>
  <si>
    <t>20200828-0740-4579-8945-000000383432</t>
  </si>
  <si>
    <t>772104546808</t>
  </si>
  <si>
    <t>06.06.2016</t>
  </si>
  <si>
    <t>7709407920</t>
  </si>
  <si>
    <t>1037739763060</t>
  </si>
  <si>
    <t>ГОСУДАРСТВЕННОЕ БЮДЖЕТНОЕ УЧРЕЖДЕНИЕ ЗДРАВООХРАНЕНИЯ ГОРОДА МОСКВЫ "ДЕТСКИЙ САНАТОРИЙ № 45 ДЛЯ ДЕТЕЙ С ГАСТРОЭНТЕРОЛОГИЧЕСКОЙ ПАТОЛОГИЕЙ ДЕПАРТАМЕНТА ЗДРАВООХРАНЕНИЯ ГОРОДА МОСКВЫ"</t>
  </si>
  <si>
    <t>МОСКВА ГОРОД, БОЛЬШОЙ ДРОВЯНОЙ ПЕРЕУЛОК, ДОМ 12А</t>
  </si>
  <si>
    <t>20200828-0740-5623-0145-000000383432</t>
  </si>
  <si>
    <t>20200828-0740-5623-3403-000000383432</t>
  </si>
  <si>
    <t>109004, МОСКВА ГОРОД, БОЛЬШОЙ ДРОВЯНОЙ ПЕРЕУЛОК, ДОМ 12А</t>
  </si>
  <si>
    <t>20200828-0740-5623-5751-000000383432</t>
  </si>
  <si>
    <t>20200828-0740-4579-9423-000000383432</t>
  </si>
  <si>
    <t>772104546809</t>
  </si>
  <si>
    <t>7728025109</t>
  </si>
  <si>
    <t>1037739037082</t>
  </si>
  <si>
    <t>ГОСУДАРСТВЕННОЕ БЮДЖЕТНОЕ УЧРЕЖДЕНИЕ ЗДРАВООХРАНЕНИЯ ГОРОДА МОСКВЫ "ДИАГНОСТИЧЕСКИЙ КЛИНИЧЕСКИЙ ЦЕНТР № 1 ДЕПАРТАМЕНТА ЗДРАВООХРАНЕНИЯ ГОРОДА МОСКВЫ"</t>
  </si>
  <si>
    <t>МОСКВА ГОРОД, УЛИЦА КАХОВКА, ДОМ 12А, УЛИЦА АЗОВСКАЯ, ДОМ 20, КОРП. 1,</t>
  </si>
  <si>
    <t>20200828-0740-5623-8637-000000383432</t>
  </si>
  <si>
    <t>20200828-0740-5624-9664-000000383432</t>
  </si>
  <si>
    <t>117485, МОСКВА ГОРОД, УЛИЦА МИКЛУХО-МАКЛАЯ, Д. 29, КОРП. 2</t>
  </si>
  <si>
    <t>20200828-0740-5625-5640-000000383432</t>
  </si>
  <si>
    <t>20200828-0740-4579-9906-000000383432</t>
  </si>
  <si>
    <t>772104546810</t>
  </si>
  <si>
    <t>24.09.2014</t>
  </si>
  <si>
    <t>7721033735</t>
  </si>
  <si>
    <t>1027739269910</t>
  </si>
  <si>
    <t>ГОСУДАРСТВЕННОЕ БЮДЖЕТНОЕ УЧРЕЖДЕНИЕ ЗДРАВООХРАНЕНИЯ ГОРОДА МОСКВЫ "ДИАГНОСТИЧЕСКИЙ ЦЕНТР № 3 ДЕПАРТАМЕНТА ЗДРАВООХРАНЕНИЯ ГОРОДА МОСКВЫ"</t>
  </si>
  <si>
    <t>УЛИЦА МИХАЙЛОВА, Д. 33</t>
  </si>
  <si>
    <t>20200828-0740-5626-1590-000000383432</t>
  </si>
  <si>
    <t>20200828-0740-5626-4014-000000383432</t>
  </si>
  <si>
    <t>109444, МОСКВА ГОРОД, УЛИЦА СОРМОВСКАЯ, Д. 9</t>
  </si>
  <si>
    <t>20200828-0740-5627-1335-000000383432</t>
  </si>
  <si>
    <t>20200828-0740-4580-0381-000000383432</t>
  </si>
  <si>
    <t>772104546811</t>
  </si>
  <si>
    <t>20200828-0740-5627-7412-000000383432</t>
  </si>
  <si>
    <t>20200828-0740-5628-3719-000000383432</t>
  </si>
  <si>
    <t>20200828-0740-5633-8600-000000383432</t>
  </si>
  <si>
    <t>20200828-0740-4580-0839-000000383432</t>
  </si>
  <si>
    <t>772104546812</t>
  </si>
  <si>
    <t>7715065224</t>
  </si>
  <si>
    <t>1027700333605</t>
  </si>
  <si>
    <t>ГОСУДАРСТВЕННОЕ БЮДЖЕТНОЕ УЧРЕЖДЕНИЕ ЗДРАВООХРАНЕНИЯ ГОРОДА МОСКВЫ "ДИАГНОСТИЧЕСКИЙ ЦЕНТР № 5 С ПОЛИКЛИНИЧЕСКИМ ОТДЕЛЕНИЕМ ДЕПАРТАМЕНТА ЗДРАВООХРАНЕНИЯ ГОРОДА МОСКВЫ"</t>
  </si>
  <si>
    <t>МОСКВА ГОРОД, АБРАМЦЕВСКАЯ УЛИЦА, ДОМ 16, СТР. 1</t>
  </si>
  <si>
    <t>20200828-0740-5634-1917-000000383432</t>
  </si>
  <si>
    <t>20200828-0740-5634-4430-000000383432</t>
  </si>
  <si>
    <t>127572, МОСКВА ГОРОД, АБРАМЦЕВСКАЯ УЛИЦА, ДОМ 16</t>
  </si>
  <si>
    <t>20200828-0740-5635-0786-000000383432</t>
  </si>
  <si>
    <t>20200828-0740-4580-1293-000000383432</t>
  </si>
  <si>
    <t>772104546813</t>
  </si>
  <si>
    <t>17.03.2003</t>
  </si>
  <si>
    <t>31.08.2017</t>
  </si>
  <si>
    <t>7719138723</t>
  </si>
  <si>
    <t>1037719012396</t>
  </si>
  <si>
    <t>ГОСУДАРСТВЕННОЕ БЮДЖЕТНОЕ УЧРЕЖДЕНИЕ ЗДРАВООХРАНЕНИЯ ГОРОДА МОСКВЫ "ИНФЕКЦИОННАЯ КЛИНИЧЕСКАЯ БОЛЬНИЦА № 2 ДЕПАРТАМЕНТА ЗДРАВООХРАНЕНИЯ ГОРОДА МОСКВЫ"</t>
  </si>
  <si>
    <t>МОСКВА ГОРОД, 8-Я УЛИЦА СОКОЛИНОЙ ГОРЫ, Д. 15</t>
  </si>
  <si>
    <t>20200828-0740-5635-9916-000000383432</t>
  </si>
  <si>
    <t>20200828-0740-5636-7872-000000383432</t>
  </si>
  <si>
    <t>105275, МОСКВА ГОРОД, 8-Я УЛИЦА СОКОЛИНОЙ ГОРЫ, ДОМ 15</t>
  </si>
  <si>
    <t>20200828-0740-5637-0302-000000383432</t>
  </si>
  <si>
    <t>20200828-0740-4580-1773-000000383432</t>
  </si>
  <si>
    <t>772104546814</t>
  </si>
  <si>
    <t>7731062728</t>
  </si>
  <si>
    <t>1027739302326</t>
  </si>
  <si>
    <t>ГОСУДАРСТВЕННОЕ БЮДЖЕТНОЕ УЧРЕЖДЕНИЕ ЗДРАВООХРАНЕНИЯ ГОРОДА МОСКВЫ "КЛИНИКО-ДИАГНОСТИЧЕСКИЙ ЦЕНТР № 4 ДЕПАРТАМЕНТА ЗДРАВООХРАНЕНИЯ ГОРОДА МОСКВЫ"</t>
  </si>
  <si>
    <t>МОСКВА ГОРОД, ФИЗКУЛЬТУРНЫЙ ПРОЕЗД, ДОМ 6</t>
  </si>
  <si>
    <t>20200828-0740-5637-2805-000000383432</t>
  </si>
  <si>
    <t>20200828-0740-5637-4926-000000383432</t>
  </si>
  <si>
    <t>121609, МОСКВА ГОРОД, УЛИЦА КРЫЛАТСКИЕ ХОЛМЫ УЛИЦА, ДОМ 3</t>
  </si>
  <si>
    <t>20200828-0740-5638-0556-000000383432</t>
  </si>
  <si>
    <t>20200828-0740-4580-2206-000000383432</t>
  </si>
  <si>
    <t>772104546815</t>
  </si>
  <si>
    <t>20200828-0740-5651-6888-000000383432</t>
  </si>
  <si>
    <t>20200828-0740-5652-2842-000000383432</t>
  </si>
  <si>
    <t>20200828-0740-5652-5519-000000383432</t>
  </si>
  <si>
    <t>20200828-0740-4580-2686-000000383432</t>
  </si>
  <si>
    <t>772104546816</t>
  </si>
  <si>
    <t>20200828-0740-5653-4130-000000383432</t>
  </si>
  <si>
    <t>20200828-0740-5653-7321-000000383432</t>
  </si>
  <si>
    <t>20200828-0740-5654-0446-000000383432</t>
  </si>
  <si>
    <t>20200828-0740-4580-3118-000000383432</t>
  </si>
  <si>
    <t>772104546817</t>
  </si>
  <si>
    <t>ГОСУДАРСТВЕННОЕ БЮДЖЕТНОЕ УЧРЕЖДЕНИЕ ЗДРАВООХРАНЕНИЯ ГОРОДА МОСКВЫ "КЛИНИКОДИАГНОСТИЧЕСКИЙ ЦЕНТР № 4 ДЕПАРТАМЕНТА ЗДРАВООХРАНЕНИЯ ГОРОДА МОСКВЫ"</t>
  </si>
  <si>
    <t>МОСКВА ГОРОД, УЛИЦА КАСТАНАЕВСКАЯ, ДОМ 47</t>
  </si>
  <si>
    <t>20200828-0740-5654-3469-000000383432</t>
  </si>
  <si>
    <t>20200828-0740-5654-5769-000000383432</t>
  </si>
  <si>
    <t>121609, МОСКВА ГОРОД, УЛИЦА КРЫЛАТСКИЕ ХОЛМЫ, ДОМ 3</t>
  </si>
  <si>
    <t>20200828-0740-5654-8562-000000383432</t>
  </si>
  <si>
    <t>20200828-0740-4580-3595-000000383432</t>
  </si>
  <si>
    <t>772104546818</t>
  </si>
  <si>
    <t>МОСКВА ГОРОД, УЛИЦА ПОКЛОННАЯ, ДОМ 8, КОРП. 3, КУТУЗОВСКИЙ ПРОСПЕКТ, ДОМ 14</t>
  </si>
  <si>
    <t>20200828-0740-5655-1338-000000383432</t>
  </si>
  <si>
    <t>20200828-0740-5655-4020-000000383432</t>
  </si>
  <si>
    <t>20200828-0740-5655-7947-000000383432</t>
  </si>
  <si>
    <t>20200828-0740-4580-4053-000000383432</t>
  </si>
  <si>
    <t>772104546819</t>
  </si>
  <si>
    <t>12.05.1999</t>
  </si>
  <si>
    <t>23.09.2015</t>
  </si>
  <si>
    <t>7718107120</t>
  </si>
  <si>
    <t>1037700092209</t>
  </si>
  <si>
    <t>ГОСУДАРСТВЕННОЕ БЮДЖЕТНОЕ УЧРЕЖДЕНИЕ ЗДРАВООХРАНЕНИЯ ГОРОДА МОСКВЫ "КОНСУЛЬТАТИВНО-ДИАГНОСТИЧЕСКИЙ ЦЕНТР № 2 ДЕПАРТАМЕНТА ЗДРАВООХРАНЕНИЯ ГОРОДА МОСКВЫ"</t>
  </si>
  <si>
    <t>МОСКВА ГОРОД, ОТКРЫТОЕ ШОССЕ, ДОМ 24, КОРП. 9, УЛИЦА ХРОМОВА, ДОМ 45</t>
  </si>
  <si>
    <t>20200828-0740-5656-2360-000000383432</t>
  </si>
  <si>
    <t>20200828-0740-5656-7847-000000383432</t>
  </si>
  <si>
    <t>107564, МОСКВА ГОРОД, УЛИЦА МИЛЛИОНННАЯ, ДОМ 6</t>
  </si>
  <si>
    <t>20200828-0740-5657-1336-000000383432</t>
  </si>
  <si>
    <t>20200828-0740-4580-4533-000000383432</t>
  </si>
  <si>
    <t>772104546820</t>
  </si>
  <si>
    <t>18.09.1996</t>
  </si>
  <si>
    <t>7713210236</t>
  </si>
  <si>
    <t>1037739085790</t>
  </si>
  <si>
    <t>ГОСУДАРСТВЕННОЕ БЮДЖЕТНОЕ УЧРЕЖДЕНИЕ ЗДРАВООХРАНЕНИЯ ГОРОДА МОСКВЫ "КОНСУЛЬТАТИВНО-ДИАГНОСТИЧЕСКИЙ ЦЕНТР № 6 ДЕПАРТАМЕНТА ЗДРАВООХРАНЕНИЯ ГОРОДА МОСКВЫ"</t>
  </si>
  <si>
    <t>МОСКВА ГОРОД, АНГАРСКАЯ УЛИЦА, Д. 24</t>
  </si>
  <si>
    <t>20200828-0740-5657-6213-000000383432</t>
  </si>
  <si>
    <t>20200828-0740-5658-2931-000000383432</t>
  </si>
  <si>
    <t>127540, МОСКВА ГОРОД, ПРОЕЗД КЕРАМИЧЕСКИЙ, ДОМ 49Б</t>
  </si>
  <si>
    <t>20200828-0740-5658-6492-000000383432</t>
  </si>
  <si>
    <t>20200828-0740-4580-4988-000000383432</t>
  </si>
  <si>
    <t>772104546821</t>
  </si>
  <si>
    <t>27.02.1996</t>
  </si>
  <si>
    <t>09.03.2016</t>
  </si>
  <si>
    <t>7718115064</t>
  </si>
  <si>
    <t>1027739705685</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</si>
  <si>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t>
  </si>
  <si>
    <t>МОСКВА ГОРОД, МИХАЛКОВСКАЯ УЛИЦА, ДОМ 65, КОРП. 1, СТР. 1</t>
  </si>
  <si>
    <t>20200828-0740-5658-9801-000000383432</t>
  </si>
  <si>
    <t>20200828-0740-5659-2626-000000383432</t>
  </si>
  <si>
    <t>107014, МОСКВА ГОРОД, УЛИЦА СТРОМЫНКА, ДОМ 10</t>
  </si>
  <si>
    <t>20200828-0740-5659-5757-000000383432</t>
  </si>
  <si>
    <t>20200828-0740-4580-5522-000000383432</t>
  </si>
  <si>
    <t>772104546822</t>
  </si>
  <si>
    <t>МОСКВА ГОРОД, СИРЕНЕВЫЙ БУЛЬВАР, ДОМ 6</t>
  </si>
  <si>
    <t>20200828-0740-5660-0021-000000383432</t>
  </si>
  <si>
    <t>20200828-0740-5660-2488-000000383432</t>
  </si>
  <si>
    <t>20200828-0740-5662-7135-000000383432</t>
  </si>
  <si>
    <t>20200828-0740-4580-5982-000000383432</t>
  </si>
  <si>
    <t>772104546823</t>
  </si>
  <si>
    <t>МОСКВА ГОРОД, УЛИЦА РАДИО, ДОМ 18</t>
  </si>
  <si>
    <t>20200828-0740-5663-0943-000000383432</t>
  </si>
  <si>
    <t>20200828-0740-5663-3488-000000383432</t>
  </si>
  <si>
    <t>20200828-0740-5663-5792-000000383432</t>
  </si>
  <si>
    <t>20200828-0740-4580-6477-000000383432</t>
  </si>
  <si>
    <t>772104546824</t>
  </si>
  <si>
    <t>МОСКВА ГОРОД, УЛИЦА СТАРТОВАЯ, ДОМ 2</t>
  </si>
  <si>
    <t>20200828-0740-5664-0161-000000383432</t>
  </si>
  <si>
    <t>20200828-0740-5664-3527-000000383432</t>
  </si>
  <si>
    <t>20200828-0740-5665-7805-000000383432</t>
  </si>
  <si>
    <t>20200828-0740-4580-6932-000000383432</t>
  </si>
  <si>
    <t>772104546825</t>
  </si>
  <si>
    <t>МОСКВА ГОРОД, УЛИЦА ЧЕЧУЛИНА, ДОМ 3, УЛИЦА ЧЕЧУЛИНА, ДОМ 3, КОРП. 1, УЛИЦА ЧЕЧУЛИНА, ДОМ 3, КОРП. 2, УЛИЦА ЧЕЧУЛИНА, ДОМ 3, СТР. 3, УЛИЦА ЧЕЧУЛИНА, ДОМ 3, СТР. 4, УЛИЦА ЧЕЧУЛИНА, ДОМ 3, СТР. 5</t>
  </si>
  <si>
    <t>20200828-0740-5666-1030-000000383432</t>
  </si>
  <si>
    <t>20200828-0740-5666-3355-000000383432</t>
  </si>
  <si>
    <t>20200828-0740-5666-5912-000000383432</t>
  </si>
  <si>
    <t>20200828-0740-4580-7418-000000383432</t>
  </si>
  <si>
    <t>772104546826</t>
  </si>
  <si>
    <t>МОСКВА ГОРОД, ЩУКИНСКАЯ УЛИЦА, ДОМ 38</t>
  </si>
  <si>
    <t>20200828-0740-5667-8350-000000383432</t>
  </si>
  <si>
    <t>20200828-0740-5668-1499-000000383432</t>
  </si>
  <si>
    <t>20200828-0740-5668-3980-000000383432</t>
  </si>
  <si>
    <t>20200828-0740-4580-7851-000000383432</t>
  </si>
  <si>
    <t>772104546827</t>
  </si>
  <si>
    <t>07.02.2002</t>
  </si>
  <si>
    <t>7720093523</t>
  </si>
  <si>
    <t>1027700189626</t>
  </si>
  <si>
    <t>ГОСУДАРСТВЕННОЕ БЮДЖЕТНОЕ УЧРЕЖДЕНИЕ ЗДРАВООХРАНЕНИЯ ГОРОДА МОСКВЫ "МОСКОВСКИЙ КЛИНИЧЕСКИЙ НАУЧНО-ПРАКТИЧЕСКИЙ ЦЕНТР ИМЕНИ А.С. ЛОГИНОВА ДЕПАРТАМЕНТА ЗДРАВООХРАНЕНИЯ ГОРОДА МОСКВЫ"</t>
  </si>
  <si>
    <t>МОСКВА ГОРОД, ПЕРЕРВИНСКИЙ Б-Р, Д. 5, КОРП. 1</t>
  </si>
  <si>
    <t>20200828-0740-5668-6801-000000383432</t>
  </si>
  <si>
    <t>20200828-0740-5668-9141-000000383432</t>
  </si>
  <si>
    <t>111123, МОСКВА ГОРОД, ЭНТУЗИАСТОВ ШОССЕ, ДОМ 86, СТР. 6</t>
  </si>
  <si>
    <t>20200828-0740-5669-1496-000000383432</t>
  </si>
  <si>
    <t>20200828-0740-4580-8306-000000383432</t>
  </si>
  <si>
    <t>772104546828</t>
  </si>
  <si>
    <t>13.08.1993</t>
  </si>
  <si>
    <t>18.05.2017</t>
  </si>
  <si>
    <t>5007023408</t>
  </si>
  <si>
    <t>1035001603295</t>
  </si>
  <si>
    <t>ГОСУДАРСТВЕННОЕ БЮДЖЕТНОЕ УЧРЕЖДЕНИЕ ЗДРАВООХРАНЕНИЯ ГОРОДА МОСКВЫ "МОСКОВСКИЙ МНОГОПРОФИЛЬНЫЙ ЦЕНТР ПАЛЛИАТИВНОЙ ПОМОЩИ ДЕПАРТАМЕНТА ЗДРАВООХРАНЕНИЯ ГОРОДА МОСКВЫ"</t>
  </si>
  <si>
    <t>МОСКВА ГОРОД, ДВИНЦЕВ УЛИЦА, ДОМ 6, СТР. 1, 2, 3</t>
  </si>
  <si>
    <t>20200828-0740-5669-6034-000000383432</t>
  </si>
  <si>
    <t>20200828-0740-5669-8631-000000383432</t>
  </si>
  <si>
    <t>127018, МОСКВА ГОРОД, ДВИНЦЕВ УЛИЦА, ДОМ 6, СТР. 3</t>
  </si>
  <si>
    <t>20200828-0740-5670-1867-000000383432</t>
  </si>
  <si>
    <t>20200828-0740-4580-8787-000000383432</t>
  </si>
  <si>
    <t>772104546829</t>
  </si>
  <si>
    <t>29.04.2019</t>
  </si>
  <si>
    <t>МОСКВА ГОРОД, ТАЛДОМСКАЯ УЛИЦА, Д. 2А</t>
  </si>
  <si>
    <t>20200828-0740-5670-4916-000000383432</t>
  </si>
  <si>
    <t>20200828-0740-5670-7605-000000383432</t>
  </si>
  <si>
    <t>127018, МОСКВА ГОРОД, УЛИЦА ДВИНЦЕВ, ДОМ 6, СТР. 3</t>
  </si>
  <si>
    <t>20200828-0740-5671-9022-000000383432</t>
  </si>
  <si>
    <t>20200828-0740-4580-9265-000000383432</t>
  </si>
  <si>
    <t>772104546830</t>
  </si>
  <si>
    <t>МОСКВА ГОРОД, УЛИЦА ДОВАТОРА, ДОМ 10</t>
  </si>
  <si>
    <t>20200828-0740-5672-2951-000000383432</t>
  </si>
  <si>
    <t>20200828-0740-5672-5814-000000383432</t>
  </si>
  <si>
    <t>127018, МОСКВА ГОРОД, УЛИЦА ДВИНЦЕВ ПЕРЕУЛОК, ДОМ 6, СТР. 3</t>
  </si>
  <si>
    <t>20200828-0740-5672-8380-000000383432</t>
  </si>
  <si>
    <t>20200828-0740-4580-9746-000000383432</t>
  </si>
  <si>
    <t>772104546831</t>
  </si>
  <si>
    <t>24.04.2019</t>
  </si>
  <si>
    <t>МОСКВА ГОРОД, УЛИЦА ПОЛЯНЫ, ДОМ 4</t>
  </si>
  <si>
    <t>20200828-0740-5673-2471-000000383432</t>
  </si>
  <si>
    <t>20200828-0740-5673-6102-000000383432</t>
  </si>
  <si>
    <t>20200828-0740-5673-8815-000000383432</t>
  </si>
  <si>
    <t>20200828-0740-4581-0221-000000383432</t>
  </si>
  <si>
    <t>772104546832</t>
  </si>
  <si>
    <t>20.03.2020</t>
  </si>
  <si>
    <t>МОСКВА ГОРОД, ЧЕРТАНОВСКАЯ УЛИЦА, ДОМ 56 А</t>
  </si>
  <si>
    <t>20200828-0740-5674-1569-000000383432</t>
  </si>
  <si>
    <t>20200828-0740-5674-4086-000000383432</t>
  </si>
  <si>
    <t>20200828-0740-5674-7109-000000383432</t>
  </si>
  <si>
    <t>20200828-0740-4581-0699-000000383432</t>
  </si>
  <si>
    <t>772104546833</t>
  </si>
  <si>
    <t>УЛИЦА 2-Я ВОЛЬСКАЯ, ДОМ 21</t>
  </si>
  <si>
    <t>20200828-0740-5675-0347-000000383432</t>
  </si>
  <si>
    <t>20200828-0740-5675-3208-000000383432</t>
  </si>
  <si>
    <t>20200828-0740-5675-5940-000000383432</t>
  </si>
  <si>
    <t>20200828-0740-4581-1154-000000383432</t>
  </si>
  <si>
    <t>772104546834</t>
  </si>
  <si>
    <t>29.05.2017</t>
  </si>
  <si>
    <t>ГОСУДАРСТВЕННОЕ БЮДЖЕТНОЕ УЧРЕЖДЕНИЕ ЗДРАВООХРАНЕНИЯ ГОРОДА МОСКВЫ "МОСКОВСКИЙ НАУЧНО-ПРАКТИЧЕСКИЙ ЦЕНТР БОРЬБЫ С ТУБЕРКУЛЕЗОМ ДЕПАРТАМЕНТА ЗДРАВООХРАНЕНИЯ ГОРОДА МОСКВЫ</t>
  </si>
  <si>
    <t>МОСКВА ГОРОД, УЛИЦА РЕЧНИКОВ, ВЛ.25, ВЛ. 25, СТР. 2, 3</t>
  </si>
  <si>
    <t>20200828-0740-5675-9291-000000383432</t>
  </si>
  <si>
    <t>20200828-0740-5676-2508-000000383432</t>
  </si>
  <si>
    <t>107014, МОСКВА ГОРОД, УЛИЦА СТРОМЫНКА, Д. 10</t>
  </si>
  <si>
    <t>20200828-0740-5676-6662-000000383432</t>
  </si>
  <si>
    <t>20200828-0740-4581-1633-000000383432</t>
  </si>
  <si>
    <t>772104546835</t>
  </si>
  <si>
    <t>20200828-0740-5677-1736-000000383432</t>
  </si>
  <si>
    <t>20200828-0740-5677-4670-000000383432</t>
  </si>
  <si>
    <t>20200828-0740-5677-7439-000000383432</t>
  </si>
  <si>
    <t>20200828-0740-4581-2067-000000383432</t>
  </si>
  <si>
    <t>772104546836</t>
  </si>
  <si>
    <t>ГОСУДАРСТВЕННОЕ БЮДЖЕТНОЕ УЧРЕЖДЕНИЕ ЗДРАВООХРАНЕНИЯ ГОРОДА МОСКВЫ "МОСКОВСКИЙ НАУЧНО-ПРАКТИЧЕСКИЙ ЦЕНТР БОРЬБЫ С ТУБЕРКУЛЕЗОМ ДЕПАРТАМЕНТА ЗДРАВООХРАНЕНИЯ ГОРОДА МОСКВЫ"</t>
  </si>
  <si>
    <t>МОСКВА ГОРОД, УЛИЦА НОВАТОРОВ, ДОМ 17</t>
  </si>
  <si>
    <t>20200828-0740-5678-2148-000000383432</t>
  </si>
  <si>
    <t>20200828-0740-5678-5696-000000383432</t>
  </si>
  <si>
    <t>107014, МОСКВА ГОРОД, УЛИЦА СТРОМЫКА, ДОМ 10</t>
  </si>
  <si>
    <t>20200828-0740-5678-9124-000000383432</t>
  </si>
  <si>
    <t>20200828-0740-4581-2544-000000383432</t>
  </si>
  <si>
    <t>772104546837</t>
  </si>
  <si>
    <t>25.11.2002</t>
  </si>
  <si>
    <t>7725034169</t>
  </si>
  <si>
    <t>1027700456156</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</si>
  <si>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t>
  </si>
  <si>
    <t>МОСКВА ГОРОД, БОЧКОВА УЛИЦА, ДОМ 4А</t>
  </si>
  <si>
    <t>20200828-0740-5679-2623-000000383432</t>
  </si>
  <si>
    <t>20200828-0740-5679-5236-000000383432</t>
  </si>
  <si>
    <t>119071, МОСКВА ГОРОД, ПРОСПЕКТ ЛЕНИНСКИЙ, ДОМ 17</t>
  </si>
  <si>
    <t>20200828-0740-5679-9002-000000383432</t>
  </si>
  <si>
    <t>20200828-0740-4581-3025-000000383432</t>
  </si>
  <si>
    <t>772104546838</t>
  </si>
  <si>
    <t>МОСКВА ГОРОД, КУТУЗОВСКИЙ ПРОСПЕКТ, ДОМ 41</t>
  </si>
  <si>
    <t>20200828-0740-5680-2783-000000383432</t>
  </si>
  <si>
    <t>20200828-0740-5680-5640-000000383432</t>
  </si>
  <si>
    <t>119071, МОСКВА ГОРОД, ЛЕНИНСКИЙ ПРОСПЕКТ, ДОМ 17</t>
  </si>
  <si>
    <t>20200828-0740-5680-8573-000000383432</t>
  </si>
  <si>
    <t>20200828-0740-4581-3478-000000383432</t>
  </si>
  <si>
    <t>772104546839</t>
  </si>
  <si>
    <t>23.12.1994</t>
  </si>
  <si>
    <t>МОСКВА ГОРОД, МАРШАЛА МЕРЕЦКОГО УЛИЦА, ДОМ 1</t>
  </si>
  <si>
    <t>20200828-0740-5681-1526-000000383432</t>
  </si>
  <si>
    <t>20200828-0740-5681-4912-000000383432</t>
  </si>
  <si>
    <t>20200828-0740-5682-8584-000000383432</t>
  </si>
  <si>
    <t>20200828-0740-4581-3934-000000383432</t>
  </si>
  <si>
    <t>772104546840</t>
  </si>
  <si>
    <t>МОСКВА ГОРОД, МИРА ПРОСПЕКТ, ДОМ 103</t>
  </si>
  <si>
    <t>20200828-0740-5683-2477-000000383432</t>
  </si>
  <si>
    <t>20200828-0740-5683-5069-000000383432</t>
  </si>
  <si>
    <t>20200828-0740-5683-7960-000000383432</t>
  </si>
  <si>
    <t>20200828-0740-4581-4414-000000383432</t>
  </si>
  <si>
    <t>772104546841</t>
  </si>
  <si>
    <t>МОСКВА ГОРОД, УЛИЦА 2-Я ПРЯДИЛЬНАЯ, ДОМ 6</t>
  </si>
  <si>
    <t>20200828-0740-5684-1624-000000383432</t>
  </si>
  <si>
    <t>20200828-0740-5684-4289-000000383432</t>
  </si>
  <si>
    <t>20200828-0740-5684-6962-000000383432</t>
  </si>
  <si>
    <t>20200828-0740-4581-4868-000000383432</t>
  </si>
  <si>
    <t>772104546842</t>
  </si>
  <si>
    <t>МОСКВА ГОРОД, УЛИЦА КОСИНСКАЯ, Д. 3</t>
  </si>
  <si>
    <t>20200828-0740-5685-0413-000000383432</t>
  </si>
  <si>
    <t>20200828-0740-5685-3784-000000383432</t>
  </si>
  <si>
    <t>119071, МОСКВА ГОРОД, ПРОСПЕКТ ЛЕНИНСКИЙ, 17</t>
  </si>
  <si>
    <t>20200828-0740-5685-6852-000000383432</t>
  </si>
  <si>
    <t>20200828-0740-4581-5346-000000383432</t>
  </si>
  <si>
    <t>772104546843</t>
  </si>
  <si>
    <t>15.02.2005</t>
  </si>
  <si>
    <t>7723356386</t>
  </si>
  <si>
    <t>1057723005009</t>
  </si>
  <si>
    <t>ГОСУДАРСТВЕННОЕ БЮДЖЕТНОЕ УЧРЕЖДЕНИЕ ЗДРАВООХРАНЕНИЯ ГОРОДА МОСКВЫ "МОСКОВСКИЙ НАУЧНО-ПРАКТИЧЕСКИЙ ЦЕНТР НАРКОЛОГИИ ДЕПАРТАМЕНТА ЗДРАВООХРАНЕНИЯ ГОРОДА МОСКВЫ"</t>
  </si>
  <si>
    <t>МОСКВА ГОРОД, ЛЕНИНСКИЙ ПРОСПЕКТ, ДОМ 89 А</t>
  </si>
  <si>
    <t>20200828-0740-5686-0731-000000383432</t>
  </si>
  <si>
    <t>20200828-0740-5686-7370-000000383432</t>
  </si>
  <si>
    <t>109390, МОСКВА ГОРОД, ЛЮБЛИНСКАЯ УЛИЦА, 37/1</t>
  </si>
  <si>
    <t>20200828-0740-5686-9992-000000383432</t>
  </si>
  <si>
    <t>20200828-0740-4581-5824-000000383432</t>
  </si>
  <si>
    <t>772104546844</t>
  </si>
  <si>
    <t>03.04.2013</t>
  </si>
  <si>
    <t>МОСКВА ГОРОД, САДОВНИЧЕСКАЯ УЛИЦА, Д. 73, СТР. 2</t>
  </si>
  <si>
    <t>20200828-0740-5687-2931-000000383432</t>
  </si>
  <si>
    <t>20200828-0740-5687-5228-000000383432</t>
  </si>
  <si>
    <t>109390, МОСКВА ГОРОД, УЛИЦА ЛЮБЛИНСКАЯ, ДОМ 37/1</t>
  </si>
  <si>
    <t>20200828-0740-5687-7489-000000383432</t>
  </si>
  <si>
    <t>20200828-0740-4581-6355-000000383432</t>
  </si>
  <si>
    <t>772104546845</t>
  </si>
  <si>
    <t>28.10.2019</t>
  </si>
  <si>
    <t>МОСКВА ГОРОД, УЛИЦА БОЛОТНИКОВСКАЯ, ДОМ 16, СИМФЕРОПОЛЬСКИЙ БУЛЬВАР, ДОМ 6/1, ДОМ 10, КОРП. 1, 2, 3, Д. 12/14, КОРП. 1, 2, 3</t>
  </si>
  <si>
    <t>20200828-0740-5688-0172-000000383432</t>
  </si>
  <si>
    <t>20200828-0740-5688-2541-000000383432</t>
  </si>
  <si>
    <t>20200828-0740-5688-4887-000000383432</t>
  </si>
  <si>
    <t>20200828-0740-4581-6842-000000383432</t>
  </si>
  <si>
    <t>772104546846</t>
  </si>
  <si>
    <t>МОСКВА ГОРОД, УЛИЦА ТАЙМЫРСКАЯ, ДОМ 8, КОРП. 1</t>
  </si>
  <si>
    <t>20200828-0740-5688-7615-000000383432</t>
  </si>
  <si>
    <t>20200828-0740-5689-0068-000000383432</t>
  </si>
  <si>
    <t>20200828-0740-5689-2315-000000383432</t>
  </si>
  <si>
    <t>20200828-0740-4581-7323-000000383432</t>
  </si>
  <si>
    <t>772104546847</t>
  </si>
  <si>
    <t>УЛИЦА МАРШАЛА ЧУЙКОВА, ДОМ 24</t>
  </si>
  <si>
    <t>20200828-0740-5689-5723-000000383432</t>
  </si>
  <si>
    <t>20200828-0740-5689-8208-000000383432</t>
  </si>
  <si>
    <t>20200828-0740-5690-3137-000000383432</t>
  </si>
  <si>
    <t>20200828-0740-4581-7776-000000383432</t>
  </si>
  <si>
    <t>772104546848</t>
  </si>
  <si>
    <t>15.12.2003</t>
  </si>
  <si>
    <t>15.03.2019</t>
  </si>
  <si>
    <t>7706517001</t>
  </si>
  <si>
    <t>1037789054687</t>
  </si>
  <si>
    <t>ГОСУДАРСТВЕННОЕ БЮДЖЕТНОЕ УЧРЕЖДЕНИЕ ЗДРАВООХРАНЕНИЯ ГОРОДА МОСКВЫ "НАУЧНО-ИССЛЕДОВАТЕЛЬСКИЙ ИНСТИТУТ НЕОТЛОЖНОЙ ДЕТСКОЙ ХИРУРГИИ И ТРАВМАТОЛОГИИ" ДЕПАРТАМЕНТА ЗДРАВООХРАНЕНИЯ ГОРОДА МОСКВЫ</t>
  </si>
  <si>
    <t>МОСКВА ГОРОД, УЛИЦА САДОВНИКИ, ДОМ 19</t>
  </si>
  <si>
    <t>20200828-0740-5690-6257-000000383432</t>
  </si>
  <si>
    <t>20200828-0740-5690-9930-000000383432</t>
  </si>
  <si>
    <t>119180, МОСКВА ГОРОД, УЛИЦА ПОЛЯНКА Б., ДОМ 22</t>
  </si>
  <si>
    <t>20200828-0740-5691-2436-000000383432</t>
  </si>
  <si>
    <t>20200828-0740-4581-8256-000000383432</t>
  </si>
  <si>
    <t>772104546849</t>
  </si>
  <si>
    <t>7702036321</t>
  </si>
  <si>
    <t>1027739252067</t>
  </si>
  <si>
    <t>ГОСУДАРСТВЕННОЕ БЮДЖЕТНОЕ УЧРЕЖДЕНИЕ ЗДРАВООХРАНЕНИЯ ГОРОДА МОСКВЫ "НАУЧНО-ИССЛЕДОВАТЕЛЬСКИЙ ИНСТИТУТ СКОРОЙ ПОМОЩИ ИМ. Н.В. СКЛИФОСОВСКОГО ДЕПАРТАМЕНТА ЗДРАВООХРАНЕНИЯ ГОРОДА МОСКВЫ"</t>
  </si>
  <si>
    <t>МОСКВА ГОРОД, БОЛЬШАЯ СУХАРЕВСКАЯ ПЛОЩАДЬ, Д. 3</t>
  </si>
  <si>
    <t>20200828-0740-5691-5012-000000383432</t>
  </si>
  <si>
    <t>20200828-0740-5691-7257-000000383432</t>
  </si>
  <si>
    <t>129090, МОСКВА ГОРОД, БОЛЬШАЯ СУХАРЕВСКАЯ ПЛОЩАДЬ, Д. 3</t>
  </si>
  <si>
    <t>20200828-0740-5691-9479-000000383432</t>
  </si>
  <si>
    <t>20200828-0740-4581-8711-000000383432</t>
  </si>
  <si>
    <t>772104546850</t>
  </si>
  <si>
    <t>МОСКВА ГОРОД, БОЛЬШАЯ СУХАРЕВСКАЯ ПЛОЩАДЬ, Д. 3, СТР. 21</t>
  </si>
  <si>
    <t>20200828-0740-5692-2207-000000383432</t>
  </si>
  <si>
    <t>20200828-0740-5692-4516-000000383432</t>
  </si>
  <si>
    <t>20200828-0740-5692-6751-000000383432</t>
  </si>
  <si>
    <t>20200828-0740-4581-9165-000000383432</t>
  </si>
  <si>
    <t>772104546851</t>
  </si>
  <si>
    <t>7726313447</t>
  </si>
  <si>
    <t>1037739377301</t>
  </si>
  <si>
    <t>ГОСУДАРСТВЕННОЕ БЮДЖЕТНОЕ УЧРЕЖДЕНИЕ ЗДРАВООХРАНЕНИЯ ГОРОДА МОСКВЫ "НАУЧНО-ИССЛЕДОВАТЕЛЬСКИЙ КЛИНИЧЕСКИЙ ИНСТИТУТ ОТОРИНОЛАРИНГОЛОГИИ ИМ. Л.И. СВЕРЖЕВСКОГО" ДЕПАРТАМЕНТА ЗДРАВООХРАНЕНИЯ ГОРОДА МОСКВЫ</t>
  </si>
  <si>
    <t>МОСКВА ГОРОД, ХОРОШЕВСКОЕ ШОССЕ, ДОМ 1</t>
  </si>
  <si>
    <t>20200828-0740-5692-9434-000000383432</t>
  </si>
  <si>
    <t>20200828-0740-5693-1687-000000383432</t>
  </si>
  <si>
    <t>117152, МОСКВА ГОРОД, ЗАГОРОДНОЕ ШОССЕ, ДОМ 18А, СТР. 2</t>
  </si>
  <si>
    <t>20200828-0740-5693-4271-000000383432</t>
  </si>
  <si>
    <t>20200828-0740-4581-9644-000000383432</t>
  </si>
  <si>
    <t>772104546852</t>
  </si>
  <si>
    <t>18.08.2003</t>
  </si>
  <si>
    <t>7725056324</t>
  </si>
  <si>
    <t>1027739134422</t>
  </si>
  <si>
    <t>ГОСУДАРСТВЕННОЕ БЮДЖЕТНОЕ УЧРЕЖДЕНИЕ ЗДРАВООХРАНЕНИЯ ГОРОДА МОСКВЫ "НАУЧНО-ПРАКТИЧЕСКИЙ ПСИХОНЕВРОЛОГИЧЕСКИЙ ЦЕНТР ИМЕНИ З.П. СОЛОВЬЕВА ДЕПАРТАМЕНТА ЗДРАВООХРАНЕНИЯ ГОРОДА МОСКВЫ"</t>
  </si>
  <si>
    <t>МОСКВА ГОРОД, ВОЛОКОЛАМСКОЕ ШОССЕ, ДОМ 47, СТР. 2 ДОМ 47, СТР. 5 ДОМ 47, СТР. 6 ДОМ 47, СТР. 7 ДОМ 47, СТР. 8 ДОМ 47, СТР. 9 ДОМ 47, СТР. 12 ДОМ 47, СТР. 19</t>
  </si>
  <si>
    <t>20200828-0740-5693-7457-000000383432</t>
  </si>
  <si>
    <t>20200828-0740-5693-9789-000000383432</t>
  </si>
  <si>
    <t>115419, МОСКВА ГОРОД, УЛИЦА ДОНСКАЯ, ДОМ 43</t>
  </si>
  <si>
    <t>20200828-0740-5694-2070-000000383432</t>
  </si>
  <si>
    <t>20200828-0740-4582-0105-000000383432</t>
  </si>
  <si>
    <t>772104546853</t>
  </si>
  <si>
    <t>МОСКВА ГОРОД, ПЕРЕУЛОК БОЛЬШОЙ ЗЛАТОУСТИНСКИЙ, ДОМ 6/6, СТР. 2</t>
  </si>
  <si>
    <t>20200828-0740-5694-4727-000000383432</t>
  </si>
  <si>
    <t>20200828-0740-5694-8204-000000383432</t>
  </si>
  <si>
    <t>20200828-0740-5695-1033-000000383432</t>
  </si>
  <si>
    <t>20200828-0740-4582-0591-000000383432</t>
  </si>
  <si>
    <t>772104546854</t>
  </si>
  <si>
    <t>27.09.1995</t>
  </si>
  <si>
    <t>7729152967</t>
  </si>
  <si>
    <t>1037739184240</t>
  </si>
  <si>
    <t>ГОСУДАРСТВЕННОЕ БЮДЖЕТНОЕ УЧРЕЖДЕНИЕ ЗДРАВООХРАНЕНИЯ ГОРОДА МОСКВЫ "НАУЧНО-ПРАКТИЧЕСКИЙ ЦЕНТР ДЕТСКОЙ ПСИХОНЕВРОЛОГИИ ДЕПАРТАМЕНТА ЗДРАВООХРАНЕНИЯ ГОРОДА МОСКВЫ</t>
  </si>
  <si>
    <t>МОСКВА ГОРОД, УЛИЦА ГАРИБАЛЬДИ, Д. 8, КОРП. 6</t>
  </si>
  <si>
    <t>20200828-0740-5695-4154-000000383432</t>
  </si>
  <si>
    <t>20200828-0740-5695-6755-000000383432</t>
  </si>
  <si>
    <t>119602, МОСКВА ГОРОД, МИЧУРИНСКИЙ ПРОСПЕКТ, ДОМ 74</t>
  </si>
  <si>
    <t>20200828-0740-5695-9309-000000383432</t>
  </si>
  <si>
    <t>20200828-0740-4582-1045-000000383432</t>
  </si>
  <si>
    <t>772104546855</t>
  </si>
  <si>
    <t>29.08.2018</t>
  </si>
  <si>
    <t>ГОСУДАРСТВЕННОЕ БЮДЖЕТНОЕ УЧРЕЖДЕНИЕ ЗДРАВООХРАНЕНИЯ ГОРОДА МОСКВЫ "НАУЧНО-ПРАКТИЧЕСКИЙ ЦЕНТР ДЕТСКОЙ ПСИХОНЕВРОЛОГИИ ДЕПАРТАМЕНТА ЗДРАВООХРАНЕНИЯ ГОРОДА МОСКВЫ"</t>
  </si>
  <si>
    <t>МОСКВА ГОРОД, УЛИЦА ЭНЕРГЕТИЧЕСКАЯ, Д. 8, КОРП. 2, СТР. 1, 2, 3</t>
  </si>
  <si>
    <t>20200828-0740-5696-2341-000000383432</t>
  </si>
  <si>
    <t>20200828-0740-5696-4639-000000383432</t>
  </si>
  <si>
    <t>20200828-0740-5696-7039-000000383432</t>
  </si>
  <si>
    <t>20200828-0740-4582-1524-000000383432</t>
  </si>
  <si>
    <t>772104546856</t>
  </si>
  <si>
    <t>7725060786</t>
  </si>
  <si>
    <t>1027739735088</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</si>
  <si>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t>
  </si>
  <si>
    <t>МОСКВА ГОРОД, 5-Й ДОСКОЙ ПРОЕЗД, Д. 21А, Д. 21А, СТР. 1, СТР. 2, СТР. 3, СТР. 4, СТР. 5, СТР. 6, СТР. 7, СТР. 8, СТР. 9, СТР. 10, СТР. 11, СТР. 13, СТР. 14, СТР. 15, СТР. 17, СТР. 18, СТР. 19, СТР. 20, СТР. 21, СТР. 22, СТР. 25, СТР. 26, СТР. 27, СТР. 28</t>
  </si>
  <si>
    <t>20200828-0740-5697-1033-000000383432</t>
  </si>
  <si>
    <t>20200828-0740-5697-4580-000000383432</t>
  </si>
  <si>
    <t>119334, МОСКВА ГОРОД, 5-Й ДОСКОЙ ПРОЕЗД, Д. 21А</t>
  </si>
  <si>
    <t>20200828-0740-5697-7246-000000383432</t>
  </si>
  <si>
    <t>20200828-0740-4582-2011-000000383432</t>
  </si>
  <si>
    <t>772104546857</t>
  </si>
  <si>
    <t>МОСКВА ГОРОД, ФЕСТИВАЛЬНАЯ УЛИЦА, ДОМ 26Б</t>
  </si>
  <si>
    <t>20200828-0740-5697-9845-000000383432</t>
  </si>
  <si>
    <t>20200828-0740-5698-2031-000000383432</t>
  </si>
  <si>
    <t>119334, МОСКВА ГОРОД, 5-Й ДОНСКОЙ ПРОЕЗД, ДОМ 21А</t>
  </si>
  <si>
    <t>20200828-0740-5698-4351-000000383432</t>
  </si>
  <si>
    <t>20200828-0740-4582-2467-000000383432</t>
  </si>
  <si>
    <t>772104546858</t>
  </si>
  <si>
    <t>20.07.1994</t>
  </si>
  <si>
    <t>ГОСУДАРСТВЕННОЕ БЮДЖЕТНОЕ УЧРЕЖДЕНИЕ ЗДРАВООХРАНЕНИЯ ГОРОДА МОСКВЫ "НАУЧНО-ПРАКТИЧЕСКИЙ ЦЕНТР ПСИХИЧЕСКОГО ЗДОРОВЬЯ ДЕТЕЙ И ПОДРОСТКОВ ИМЕНИ Г.Е. СУХАРЕВОЙ" ДЕПАРТАМЕНТА ЗДРАВООХРАНЕНИЯ ГОРОДА МОСКВЫ</t>
  </si>
  <si>
    <t>МОСКВА ГОРОД, УЛИЦА НОВАТОРОВ, ДОМ 36, КОРП. 10</t>
  </si>
  <si>
    <t>20200828-0740-5698-7258-000000383432</t>
  </si>
  <si>
    <t>20200828-0740-5698-9871-000000383432</t>
  </si>
  <si>
    <t>119334, МОСКВА ГОРОД, 5-Й ДОНСКОЙ ПРОЕЗД, ДОМ 21 "А"</t>
  </si>
  <si>
    <t>20200828-0740-5699-2222-000000383432</t>
  </si>
  <si>
    <t>20200828-0740-4582-2924-000000383432</t>
  </si>
  <si>
    <t>772104546859</t>
  </si>
  <si>
    <t>08.12.2014</t>
  </si>
  <si>
    <t>7731147890</t>
  </si>
  <si>
    <t>1027739310037</t>
  </si>
  <si>
    <t>ГОСУДАРСТВЕННОЕ БЮДЖЕТНОЕ УЧРЕЖДЕНИЕ ЗДРАВООХРАНЕНИЯ ГОРОДА МОСКВЫ "НАУЧНО-ПРАКТИЧЕСКИЙ ЦЕНТР СПЕЦИАЛИЗИРОВАННОЙ МЕДИЦИНСКОЙ ПОМОЩИ ДЕТЯМ ИМЕНИ В.Ф. ВОЙНО-ЯСЕНЕЦКОГО ДЕПАРТАМЕНТА ЗДРАВООХРАНЕНИЯ ГОРОДА МОСКВЫ"</t>
  </si>
  <si>
    <t>МОСКВА ГОРОД, УЛИЦА АВИАТОРОВ, ДОМ 22</t>
  </si>
  <si>
    <t>20200828-0740-5699-5311-000000383432</t>
  </si>
  <si>
    <t>20200828-0740-5699-7658-000000383432</t>
  </si>
  <si>
    <t>119620, МОСКВА ГОРОД, УЛИЦА АВИАТОРОВ, ДОМ 38</t>
  </si>
  <si>
    <t>20200828-0740-5699-9940-000000383432</t>
  </si>
  <si>
    <t>20200828-0740-4582-3411-000000383432</t>
  </si>
  <si>
    <t>772104546860</t>
  </si>
  <si>
    <t>МОСКВА ГОРОД, УЛИЦА АВИАТОРОВ, ДОМ 38</t>
  </si>
  <si>
    <t>20200828-0740-5700-2830-000000383432</t>
  </si>
  <si>
    <t>20200828-0740-5700-5279-000000383432</t>
  </si>
  <si>
    <t>20200828-0740-5700-7694-000000383432</t>
  </si>
  <si>
    <t>20200828-0740-4582-3892-000000383432</t>
  </si>
  <si>
    <t>772104546861</t>
  </si>
  <si>
    <t>12.07.1995</t>
  </si>
  <si>
    <t>28.02.2018</t>
  </si>
  <si>
    <t>7723040720</t>
  </si>
  <si>
    <t>1027739601449</t>
  </si>
  <si>
    <t>ГОСУДАРСТВЕННОЕ БЮДЖЕТНОЕ УЧРЕЖДЕНИЕ ЗДРАВООХРАНЕНИЯ ГОРОДА МОСКВЫ "ПСИХИАТРИЧЕСКАЯ БОЛЬНИЦА № 13 ДЕПАРТАМЕНТА ЗДРАВООХРАНЕНИЯ ГОРОДА МОСКВЫ"</t>
  </si>
  <si>
    <t>МОСКВА ГОРОД, СТАВРОПОЛЬСКАЯ УЛИЦА, ДОМ 27, СТР. 1-6, 8-11</t>
  </si>
  <si>
    <t>20200828-0740-5701-0317-000000383432</t>
  </si>
  <si>
    <t>20200828-0740-5701-2530-000000383432</t>
  </si>
  <si>
    <t>109559, МОСКВА ГОРОД, УЛИЦА СТАВРОПОЛЬСКАЯ, 27</t>
  </si>
  <si>
    <t>20200828-0740-5701-5382-000000383432</t>
  </si>
  <si>
    <t>20200828-0740-4582-4375-000000383432</t>
  </si>
  <si>
    <t>772104546862</t>
  </si>
  <si>
    <t>08.06.2018</t>
  </si>
  <si>
    <t>7726050389</t>
  </si>
  <si>
    <t>1037726005514</t>
  </si>
  <si>
    <t>ГОСУДАРСТВЕННОЕ БЮДЖЕТНОЕ УЧРЕЖДЕНИЕ ЗДРАВООХРАНЕНИЯ ГОРОДА МОСКВЫ "ПСИХИАТРИЧЕСКАЯ КЛИНИЧЕСКАЯ БОЛЬНИЦА № 1 ИМ. Н. А. АЛЕКСЕЕВА ДЕПАРТАМЕНТА ЗДРАВООХРАНЕНИЯ ГОРОДА МОСКВЫ"</t>
  </si>
  <si>
    <t>МОСКВА ГОРОД, ЗАГОРОДНОЕ ШОССЕ, Д. 2, ЗАГОРОДНОЕ ШОССЕ, Д. 2, СТР. 1, СТР. 1Б, СТР. 1В, СТР. 1Г, СТР. 1Д, СТР. 1Е, СТР. 2, СТР. 3, СТР. 4, СТР. 5, СТР. 6, СТР. 7, СТР. 8, СТР. 10, СТР. 11, СТР. 12, СТР. 13, СТР. 14, СТР. 15, СТР. 16, СТР. 17, СТР. 18, СТР. 19, СТР. 20, СТР. 21, СТР. 22, СТР. 23, СТР. 25, СТР. 28, СТР. 31, СТР. 32, СТР. 33, СТР. 34, СТР. 35, СТР. 36, СТР. 60</t>
  </si>
  <si>
    <t>20200828-0740-5701-8422-000000383432</t>
  </si>
  <si>
    <t>20200828-0740-5702-1212-000000383432</t>
  </si>
  <si>
    <t>117152, МОСКВА ГОРОД, ЗАГОРОДНОЕ ШОССЕ, Д. 2</t>
  </si>
  <si>
    <t>20200828-0740-5702-4107-000000383432</t>
  </si>
  <si>
    <t>20200828-0740-4582-4872-000000383432</t>
  </si>
  <si>
    <t>772104546863</t>
  </si>
  <si>
    <t>МОСКВА ГОРОД, ПЕРЕУЛОК АРМЯНСКИЙ, ДОМ 3-5, СТР. 4</t>
  </si>
  <si>
    <t>20200828-0740-5702-7117-000000383432</t>
  </si>
  <si>
    <t>20200828-0740-5702-9522-000000383432</t>
  </si>
  <si>
    <t>117152, МОСКВА ГОРОД, ШОССЕ ЗАГОРОДНОЕ, ДОМ 2</t>
  </si>
  <si>
    <t>20200828-0740-5703-1789-000000383432</t>
  </si>
  <si>
    <t>20200828-0740-4582-5327-000000383432</t>
  </si>
  <si>
    <t>772104546864</t>
  </si>
  <si>
    <t>16.05.1995</t>
  </si>
  <si>
    <t>МОСКВА ГОРОД, УЛИЦА ПЕТРА РОМАНОВА 2</t>
  </si>
  <si>
    <t>20200828-0740-5703-4679-000000383432</t>
  </si>
  <si>
    <t>20200828-0740-5703-7165-000000383432</t>
  </si>
  <si>
    <t>117152, МОСКВА ГОРОД, ЗАГОРОДНОЕ ШОССЕ, ДОМ 2</t>
  </si>
  <si>
    <t>20200828-0740-5703-9553-000000383432</t>
  </si>
  <si>
    <t>20200828-0740-4582-5840-000000383432</t>
  </si>
  <si>
    <t>772104546865</t>
  </si>
  <si>
    <t>ГОСУДАРСТВЕННОЕ БЮДЖЕТНОЕ УЧРЕЖДЕНИЕ ЗДРАВООХРАНЕНИЯ ГОРОДА МОСКВЫ "ПСИХИАТРИЧЕСКАЯ КЛИНИЧЕСКАЯ БОЛЬНИЦА № 13 ДЕПАРТАМЕНТА ЗДРАВООХРАНЕНИЯ ГОРОДА МОСКВЫ"</t>
  </si>
  <si>
    <t>УЛИЦА ПРИВОЛЬНАЯ, ДОМ 15</t>
  </si>
  <si>
    <t>20200828-0740-5704-3567-000000383432</t>
  </si>
  <si>
    <t>20200828-0740-5704-6073-000000383432</t>
  </si>
  <si>
    <t>109559, МОСКВА ГОРОД, УЛИЦА СТАВРОПОЛЬСКАЯ, ДОМ 27</t>
  </si>
  <si>
    <t>20200828-0740-5704-8607-000000383432</t>
  </si>
  <si>
    <t>20200828-0740-4582-6310-000000383432</t>
  </si>
  <si>
    <t>772104546866</t>
  </si>
  <si>
    <t>01.12.1991</t>
  </si>
  <si>
    <t>7718084948</t>
  </si>
  <si>
    <t>1027700460303</t>
  </si>
  <si>
    <t>ГОСУДАРСТВЕННОЕ БЮДЖЕТНОЕ УЧРЕЖДЕНИЕ ЗДРАВООХРАНЕНИЯ ГОРОДА МОСКВЫ "ПСИХИАТРИЧЕСКАЯ КЛИНИЧЕСКАЯ БОЛЬНИЦА № 4 ИМ. П. Б. ГАННУШКИНА ДЕПАРТАМЕНТА ЗДРАВООХРАНЕНИЯ ГОРОДА МОСКВЫ"</t>
  </si>
  <si>
    <t>МОСКВА ГОРОД, УЛИЦА ПОТЕШНАЯ, ДОМ 3</t>
  </si>
  <si>
    <t>20200828-0740-5705-1711-000000383432</t>
  </si>
  <si>
    <t>20200828-0740-5705-4105-000000383432</t>
  </si>
  <si>
    <t>107076, МОСКВА ГОРОД, УЛИЦА ПОТЕШНАЯ, ДОМ 3</t>
  </si>
  <si>
    <t>20200828-0740-5705-6704-000000383432</t>
  </si>
  <si>
    <t>20200828-0740-4582-6788-000000383432</t>
  </si>
  <si>
    <t>772104546867</t>
  </si>
  <si>
    <t>5046052353</t>
  </si>
  <si>
    <t>1025006039101</t>
  </si>
  <si>
    <t>ГОСУДАРСТВЕННОЕ БЮДЖЕТНОЕ УЧРЕЖДЕНИЕ ЗДРАВООХРАНЕНИЯ ГОРОДА МОСКВЫ "ТРОИЦКАЯ ГОРОДСКАЯ БОЛЬНИЦА ДЕПАРТАМЕНТА ЗДРАВООХРАНЕНИЯ ГОРОДА МОСКВЫ"</t>
  </si>
  <si>
    <t>МОСКВА ГОРОД, ГОРОД ТРОИЦК, ОКТЯБРЬСКИЙ ПРОСПЕКТ, ДОМ 3Б, ОКТЯБРЬСКИЙ ПРОСПЕКТ, ДОМ 5, УЛИЦА ЮБИЛЕЙНАЯ, ДОМ 5</t>
  </si>
  <si>
    <t>20200828-0740-5705-9863-000000383432</t>
  </si>
  <si>
    <t>20200828-0740-5706-2360-000000383432</t>
  </si>
  <si>
    <t>108840, МОСКВА ГОРОД, ГОРОД ТРОИЦК, ОКТЯБРЬСКИЙ ПРОСПЕКТ, ДОМ 5</t>
  </si>
  <si>
    <t>20200828-0740-5706-4603-000000383432</t>
  </si>
  <si>
    <t>20200828-0740-4582-7253-000000383432</t>
  </si>
  <si>
    <t>772104546868</t>
  </si>
  <si>
    <t>7720023269</t>
  </si>
  <si>
    <t>1027700400100</t>
  </si>
  <si>
    <t>ГОСУДАРСТВЕННОЕ БЮДЖЕТНОЕ УЧРЕЖДЕНИЕ ЗДРАВООХРАНЕНИЯ ГОРОДА МОСКВЫ "ЦЕНТР ЛЕКАРСТВЕННОГО ОБЕСПЕЧЕНИЯ ДЕПАРТАМЕНТА ЗДРАВООХРАНЕНИЯ ГОРОДА МОСКВЫ"</t>
  </si>
  <si>
    <t>МОСКВА ГОРОД, НОВОЧЕРКАССКИЙ БУЛЬВАР, Д. 40, НОВОМАРЬИНСКАЯ УЛИЦА, Д. 5</t>
  </si>
  <si>
    <t>20200828-0740-5706-7581-000000383432</t>
  </si>
  <si>
    <t>20200828-0740-5706-9887-000000383432</t>
  </si>
  <si>
    <t>127018, МОСКВА ГОРОД, УЛИЦА СТРЕЛЕЦКАЯ, ДОМ 3, СТР. 1</t>
  </si>
  <si>
    <t>20200828-0740-5707-2120-000000383432</t>
  </si>
  <si>
    <t>20200828-0740-4582-7736-000000383432</t>
  </si>
  <si>
    <t>772104546869</t>
  </si>
  <si>
    <t>25.04.1995</t>
  </si>
  <si>
    <t>МОСКВА ГОРОД, СТРЕЛЕЦКАЯ УЛИЦА, ДОМ 3</t>
  </si>
  <si>
    <t>20200828-0740-5707-4678-000000383432</t>
  </si>
  <si>
    <t>20200828-0740-5707-7012-000000383432</t>
  </si>
  <si>
    <t>127018, МОСКВА ГОРОД, СТРЕЛЕЦКАЯ УЛИЦА, ДОМ 3, СТР. 1</t>
  </si>
  <si>
    <t>20200828-0740-5707-9186-000000383432</t>
  </si>
  <si>
    <t>20200828-0740-4582-8233-000000383432</t>
  </si>
  <si>
    <t>772104546870</t>
  </si>
  <si>
    <t>24.11.2014</t>
  </si>
  <si>
    <t>МОСКВА ГОРОД, ШМИТОВСКИЙ ПРОЕЗД, ДОМ 13</t>
  </si>
  <si>
    <t>20200828-0740-5708-2022-000000383432</t>
  </si>
  <si>
    <t>20200828-0740-5708-4286-000000383432</t>
  </si>
  <si>
    <t>127018, ГОРОД МОСКВА, УЛИЦА СТРЕЛЕЦКАЯ, ДОМ 3, СТРОЕНИЕ 1</t>
  </si>
  <si>
    <t>20200828-0740-5708-6575-000000383432</t>
  </si>
  <si>
    <t>20200828-0740-4582-8977-000000383432</t>
  </si>
  <si>
    <t>772104546871</t>
  </si>
  <si>
    <t>7707087471</t>
  </si>
  <si>
    <t>1037739460648</t>
  </si>
  <si>
    <t>ГОСУДАРСТВЕННОЕ БЮДЖЕТНОЕ УЧРЕЖДЕНИЕ ЗДРАВООХРАНЕНИЯ ГОРОДА МОСКВЫ "ЦЕНТР МЕДИЦИНСКОЙ ПРОФИЛАКТИКИ ДЕПАРТАМЕНТА ЗДРАВООХРАНЕНИЯ ГОРОДА МОСКВЫ"</t>
  </si>
  <si>
    <t>МОСКВА ГОРОД, МАРШАЛА БИРЮЗОВА УЛИЦА, ДОМ 37, МАРШАЛА БИРЮЗОВА УЛИЦА, ДОМ 39</t>
  </si>
  <si>
    <t>20200828-0740-5708-9215-000000383432</t>
  </si>
  <si>
    <t>20200828-0740-5709-1440-000000383432</t>
  </si>
  <si>
    <t>123060, МОСКВА ГОРОД, УЛИЦА МАРШАЛА БИРЮЗОВА, ДОМ 39</t>
  </si>
  <si>
    <t>20200828-0740-5709-4113-000000383432</t>
  </si>
  <si>
    <t>20200828-0740-4582-9457-000000383432</t>
  </si>
  <si>
    <t>772104546872</t>
  </si>
  <si>
    <t>7709065709</t>
  </si>
  <si>
    <t>1037739229428</t>
  </si>
  <si>
    <t>ГОСУДАРСТВЕННОЕ БЮДЖЕТНОЕ УЧРЕЖДЕНИЕ ЗДРАВООХРАНЕНИЯ ГОРОДА МОСКВЫ "ЦЕНТР ПАТОЛОГИИ РЕЧИ И НЕЙРОРЕАБИЛИТАЦИИ ДЕПАРТАМЕНТА ЗДРАВООХРАНЕНИЯ ГОРОДА МОСКВЫ"</t>
  </si>
  <si>
    <t>МОСКВА ГОРОД, НИКОЛОЯМСКАЯ УЛИЦА, ДОМ 20, СТР. 1, ДОМ 22, СТР. 1, ДОМ 18/1, СТР. 1, 2</t>
  </si>
  <si>
    <t>20200828-0740-5709-7061-000000383432</t>
  </si>
  <si>
    <t>20200828-0740-5709-9316-000000383432</t>
  </si>
  <si>
    <t>109240, МОСКВА ГОРОД, НИКОЛОЯМСКАЯ УЛИЦА, ДОМ 20, СТР. 1</t>
  </si>
  <si>
    <t>20200828-0740-5710-1575-000000383432</t>
  </si>
  <si>
    <t>20200828-0740-4582-9984-000000383432</t>
  </si>
  <si>
    <t>772104546873</t>
  </si>
  <si>
    <t>17.03.2016</t>
  </si>
  <si>
    <t>ГОСУДАРСТВЕННОЕ БЮДЖЕТНОЕ УЧРЕЖДЕНИЕ ЗДРАВООХРАНЕНИЯ ГОРОДА МОСКВЫ "ЦЕНТР ПЛАНИРОВАНИЯ СЕМЬИ И РЕПРОДУКЦИИ ДЕПАРТАМЕНТА ЗДРАВООХРАНЕНИЯ ГОРОДА МОСКВЫ" (РОДИЛЬНЫЙ ДОМ)</t>
  </si>
  <si>
    <t>МОСКВА ГОРОД, НЕЖИНСКАЯ УЛИЦА, ДОМ 3</t>
  </si>
  <si>
    <t>20200828-0740-5710-4491-000000383432</t>
  </si>
  <si>
    <t>20200828-0740-5710-6839-000000383432</t>
  </si>
  <si>
    <t>117209, МОСКВА ГОРОД, СЕВАСТОПОЛЬСКИЙ ПРОСПЕКТ, ДОМ 24А</t>
  </si>
  <si>
    <t>20200828-0740-5710-9472-000000383432</t>
  </si>
  <si>
    <t>20200828-0740-4583-0465-000000383432</t>
  </si>
  <si>
    <t>772104546874</t>
  </si>
  <si>
    <t>7714082636</t>
  </si>
  <si>
    <t>1037739085900</t>
  </si>
  <si>
    <t>ГОСУДАРСТВЕННОЕ БЮДЖЕТНОЕ УЧРЕЖДЕНИЕ ЗДРАВООХРАНЕНИЯ ГОРОДА МОСКВЫ ГОРОДСКАЯ КЛИНИЧЕСКАЯ БОЛЬНИЦА ИМЕНИ С.П.БОТКИНА ДЕПАРТАМЕНТА ЗДРАВООХРАНЕНИЯ ГОРОДА МОСКВЫ</t>
  </si>
  <si>
    <t>МОСКВА ГОРОД, 2-Й БОТКИНСКИЙ ПР-ЗД, Д. 5, КОР.1</t>
  </si>
  <si>
    <t>20200828-0740-5711-2056-000000383432</t>
  </si>
  <si>
    <t>20200828-0740-5711-4617-000000383432</t>
  </si>
  <si>
    <t>125284, МОСКВА ГОРОД, 2-Й БОТКИНСКИЙ ПР-ЗД, Д. 5</t>
  </si>
  <si>
    <t>20200828-0740-5711-7430-000000383432</t>
  </si>
  <si>
    <t>20200828-0740-4583-0900-000000383432</t>
  </si>
  <si>
    <t>772104546875</t>
  </si>
  <si>
    <t>26.01.1995</t>
  </si>
  <si>
    <t>03.11.2017</t>
  </si>
  <si>
    <t>МОСКВА ГОРОД, 2-Й БОТКИНСКИЙ ПРОЕЗД, ДОМ 5, КОРП. 1, 12, 16, 17, 19, 20, 21, 22, 33 ПР.2-Й БОТКИНСКИЙ, ДОМ 5, СТР. 12</t>
  </si>
  <si>
    <t>20200828-0740-5712-0263-000000383432</t>
  </si>
  <si>
    <t>20200828-0740-5712-3086-000000383432</t>
  </si>
  <si>
    <t>125284, МОСКВА ГОРОД, 2-Й БОТКИНСКИЙ ПРОЕЗД, ДОМ 5</t>
  </si>
  <si>
    <t>20200828-0740-5712-5451-000000383432</t>
  </si>
  <si>
    <t>20200828-0740-4583-1382-000000383432</t>
  </si>
  <si>
    <t>772104546876</t>
  </si>
  <si>
    <t>27.10.1995</t>
  </si>
  <si>
    <t>17.04.2014</t>
  </si>
  <si>
    <t>7706055854</t>
  </si>
  <si>
    <t>1027700450381</t>
  </si>
  <si>
    <t>ГОСУДАРСТВЕННОЕ БЮДЖЕТНОЕ УЧРЕЖДЕНИЕ ЗДРАВООХРАНЕНИЯ ГОРОДА МОСКВЫ ГОРОДСКАЯ КЛИНИЧЕСКАЯ БОЛЬНИЦА № 1 ИМ. Н.И.ПИРОГОВА ДЕПАРТАМЕНТА ЗДРАВООХРАНЕНИЯ ГОРОДА МОСКВЫ</t>
  </si>
  <si>
    <t>МОСКВА ГОРОД, ЛЕНИНСКИЙ ПРОСПЕКТ, ДОМ 10, КОРП. 10, КОРП. 1, КОРП. 11, КОРП. 12, КОРП. 2, КОРП. 3, КОРП. 4, КОРП. 5, КОРП. 6, КОРП. 7, КОРП. 8, КОРП. 9, СТР. 13 А, СТР. 4 А, СТР. 6, ДОМ 8, КОРП. 10, КОРП. 11, КОРП. 13, КОРП. 14, КОРП. 17, КОРП. 19, КОРП. 20, КОРП. 22, КОРП. 21, КОРП. 23, КОРП. 24, КОРП. 5, КОРП. 6, КОРП. 8, КОРП. 9, СТР. 51</t>
  </si>
  <si>
    <t>20200828-0740-5712-8519-000000383432</t>
  </si>
  <si>
    <t>20200828-0740-5713-1081-000000383432</t>
  </si>
  <si>
    <t>119049, ГОРОД МОСКВА, ПРОСПЕКТ ЛЕНИНСКИЙ, ДОМ 8</t>
  </si>
  <si>
    <t>20200828-0740-5713-3600-000000383432</t>
  </si>
  <si>
    <t>20200828-0740-4583-1871-000000383432</t>
  </si>
  <si>
    <t>772104546877</t>
  </si>
  <si>
    <t>21.11.2002</t>
  </si>
  <si>
    <t>МОСКВА ГОРОД, ШАБОЛОВКА УЛИЦА, ДОМ 57 ШАБОЛОВКА УЛИЦА, ДОМ 57, СТР. 2</t>
  </si>
  <si>
    <t>20200828-0740-5713-6882-000000383432</t>
  </si>
  <si>
    <t>20200828-0740-5713-9304-000000383432</t>
  </si>
  <si>
    <t>119049., МОСКВА ГОРОД, ЛЕНИНСКИЙ ПРОСПЕКТ, ДОМ 8, КОРП. 1</t>
  </si>
  <si>
    <t>20200828-0740-5714-1541-000000383432</t>
  </si>
  <si>
    <t>20200828-0740-4583-2329-000000383432</t>
  </si>
  <si>
    <t>772104546878</t>
  </si>
  <si>
    <t>26.05.2003</t>
  </si>
  <si>
    <t>7728288161</t>
  </si>
  <si>
    <t>1037728024465</t>
  </si>
  <si>
    <t>ГОСУДАРСТВЕННОЕ БЮДЖЕТНОЕ УЧРЕЖДЕНИЕ ЗДРАВООХРАНЕНИЯ ГОРОДА МОСКВЫ “ГОРОДСКАЯ ПОЛИКЛИНИКА № 134 ДЕПАРТАМЕНТА ЗДРАВООХРАНЕНИЯ ГОРОДА МОСКВЫ”</t>
  </si>
  <si>
    <t>МОСКВА ГОРОД, УЛИЦА ТАРУССКАЯ, ДОМ 6, КОРП. 1</t>
  </si>
  <si>
    <t>20200828-0740-5714-4557-000000383432</t>
  </si>
  <si>
    <t>20200828-0740-5714-6881-000000383432</t>
  </si>
  <si>
    <t>117574, МОСКВА ГОРОД, ПРОСПЕКТ НОВОЯСЕНЕВСКИЙ, ДОМ 24, КОРП. 2</t>
  </si>
  <si>
    <t>20200828-0740-5714-9107-000000383432</t>
  </si>
  <si>
    <t>20200828-0740-4583-2786-000000383432</t>
  </si>
  <si>
    <t>772104546879</t>
  </si>
  <si>
    <t>23.05.2017</t>
  </si>
  <si>
    <t>7720031742</t>
  </si>
  <si>
    <t>1027739082546</t>
  </si>
  <si>
    <t>ГОСУДАРСТВЕННОЕ БЮДЖЕТНОЕ УЧРЕЖДЕНИЕ ЗДРАВООХРАНЕНИЯ МОСКОВСКОЙ ОБЛАСТИ "БЮРО СУДЕБНО-МЕДИЦИНСКОЙ ЭКСПЕРТИЗЫ"</t>
  </si>
  <si>
    <t>МОСКВА ГОРОД, УЛИЦА ЩЕПКИНА, ДОМ 61/2, СТР. 10, 11, 22</t>
  </si>
  <si>
    <t>20200828-0740-5715-1746-000000383432</t>
  </si>
  <si>
    <t>20200828-0740-5715-4054-000000383432</t>
  </si>
  <si>
    <t>111401, МОСКВА ГОРОД, УЛИЦА 1-Я ВЛАДИМИРСКАЯ, ДОМ 33, КОРПУС 1</t>
  </si>
  <si>
    <t>20200828-0740-5715-6423-000000383432</t>
  </si>
  <si>
    <t>20200828-0740-4583-3265-000000383432</t>
  </si>
  <si>
    <t>772104546880</t>
  </si>
  <si>
    <t>01.12.1993</t>
  </si>
  <si>
    <t>7718115836</t>
  </si>
  <si>
    <t>1037700225375</t>
  </si>
  <si>
    <t>ГОСУДАРСТВЕННОЕ БЮДЖЕТНОЕ УЧРЕЖДЕНИЕ ЗДРАВООХРАНЕНИЯ МОСКОВСКОЙ ОБЛАСТИ "МОСКОВСКАЯ ОБЛАСТНАЯ ДЕТСКАЯ КЛИНИЧЕСКАЯ ТРАВМАТОЛОГО-ОРТОПЕДИЧЕСКАЯ БОЛЬНИЦА"</t>
  </si>
  <si>
    <t>МОСКВА ГОРОД, ПОПЕРЕЧНЫЙ ПРОСЕК, ДОМ 3, СТР. 1, СТР. 2, СТР. 3, СТР. 4, СТР. 5, СТР. 6</t>
  </si>
  <si>
    <t>20200828-0740-5715-9267-000000383432</t>
  </si>
  <si>
    <t>20200828-0740-5716-1570-000000383432</t>
  </si>
  <si>
    <t>107014, МОСКВА ГОРОД, ПОПЕРЕЧНЫЙ ПРОСЕК, ДОМ 3</t>
  </si>
  <si>
    <t>20200828-0740-5716-3828-000000383432</t>
  </si>
  <si>
    <t>20200828-0740-4583-3746-000000383432</t>
  </si>
  <si>
    <t>772104546881</t>
  </si>
  <si>
    <t>01.03.2003</t>
  </si>
  <si>
    <t>7702207545</t>
  </si>
  <si>
    <t>1037739771365</t>
  </si>
  <si>
    <t>ГОСУДАРСТВЕННОЕ БЮДЖЕТНОЕ УЧРЕЖДЕНИЕ ЗДРАВООХРАНЕНИЯ МОСКОВСКОЙ ОБЛАСТИ "МОСКОВСКИЙ ОБЛАСТНОЙ КЛИНИЧЕСКИЙ КОЖНОВЕНЕРОЛОГИЧЕСКИЙ ДИСПАНСЕР"</t>
  </si>
  <si>
    <t>МОСКВА ГОРОД, УЛИЦА ЩЕПКИНА, ДОМ 61/2, СТР. 8</t>
  </si>
  <si>
    <t>20200828-0740-5716-6514-000000383432</t>
  </si>
  <si>
    <t>20200828-0740-5716-8764-000000383432</t>
  </si>
  <si>
    <t>129110, МОСКВА ГОРОД, УЛИЦА ЩЕПКИНА, ДОМ 61/2, СТР. 8</t>
  </si>
  <si>
    <t>20200828-0740-5717-1122-000000383432</t>
  </si>
  <si>
    <t>20200828-0740-4583-4225-000000383432</t>
  </si>
  <si>
    <t>772104546882</t>
  </si>
  <si>
    <t>7709041289</t>
  </si>
  <si>
    <t>1027739745461</t>
  </si>
  <si>
    <t>ГОСУДАРСТВЕННОЕ БЮДЖЕТНОЕ УЧРЕЖДЕНИЕ ЗДРАВООХРАНЕНИЯ МОСКОВСКОЙ ОБЛАСТИ "МОСКОВСКИЙ ОБЛАСТНОЙ НАУЧНО-ИССЛЕДОВАТЕЛЬСКИЙ ИНСТИТУТ АКУШЕРСТВА И ГИНЕКОЛОГИИ"</t>
  </si>
  <si>
    <t>МОСКВА ГОРОД, УЛИЦА ПОКРОВКА, ДОМ 22А, СТР. 4, СТР. 1-11, СТР. 2, СТР. 5-6, СТР. 8-9</t>
  </si>
  <si>
    <t>20200828-0740-5717-3737-000000383432</t>
  </si>
  <si>
    <t>20200828-0740-5717-5985-000000383432</t>
  </si>
  <si>
    <t>101000, МОСКВА ГОРОД, УЛИЦА ПОКРОВКА, ДОМ 22А</t>
  </si>
  <si>
    <t>20200828-0740-5717-8949-000000383432</t>
  </si>
  <si>
    <t>20200828-0740-4583-4679-000000383432</t>
  </si>
  <si>
    <t>772104546883</t>
  </si>
  <si>
    <t>24.02.1994</t>
  </si>
  <si>
    <t>16.01.2020</t>
  </si>
  <si>
    <t>7711030171</t>
  </si>
  <si>
    <t>1037700177162</t>
  </si>
  <si>
    <t>ГОСУДАРСТВЕННОЕ БЮДЖЕТНОЕ УЧРЕЖДЕНИЕ ЗДРАВООХРАНЕНИЯ МОСКОВСКОЙ ОБЛАСТИ "ПСИХОНЕВРОЛОГИЧЕСКАЯ БОЛЬНИЦА ДЛЯ ДЕТЕЙ С ПОРАЖЕНИЕМ ЦНС С НАРУШЕНИЕМ ПСИХИКИ"</t>
  </si>
  <si>
    <t>МОСКВА ГОРОД, ИВАНА СУСАНИНА УЛИЦА, Д. 1, Д. 1, СТР. 1, 3, 4, 5, 6, 7</t>
  </si>
  <si>
    <t>20200828-0740-5718-2074-000000383432</t>
  </si>
  <si>
    <t>20200828-0740-5718-4431-000000383432</t>
  </si>
  <si>
    <t>127486, МОСКВА ГОРОД, УЛИЦА ИВАНА СУСАНИНА, ДОМ 1</t>
  </si>
  <si>
    <t>20200828-0740-5718-7141-000000383432</t>
  </si>
  <si>
    <t>20200828-0740-4583-5476-000000383432</t>
  </si>
  <si>
    <t>772104546884</t>
  </si>
  <si>
    <t>19.01.2017</t>
  </si>
  <si>
    <t>7714018736</t>
  </si>
  <si>
    <t>1027739497268</t>
  </si>
  <si>
    <t>ГОСУДАРСТВЕННОЕ БЮДЖЕТНОЕ УЧРЕЖДЕНИЕ ЗДРАВООХРАНЕНИЯ МОСКОВСКОЙ ОБЛАСТИ "ЦЕНТРАЛЬНАЯ КЛИНИЧЕСКАЯ ПСИХИАТРИЧЕСКАЯ БОЛЬНИЦА"</t>
  </si>
  <si>
    <t>МОСКВА ГОРОД, УЛИЦА 8 МАРТА, ДОМ 1 ДОМ 1, СТР. 2, 8, 9, 14, 21, 23</t>
  </si>
  <si>
    <t>20200828-0740-5719-1058-000000383432</t>
  </si>
  <si>
    <t>20200828-0740-5719-3455-000000383432</t>
  </si>
  <si>
    <t>111402, МОСКВА ГОРОД, УЛИЦА 8 МАРТА, ДОМ 1</t>
  </si>
  <si>
    <t>20200828-0740-5719-6560-000000383432</t>
  </si>
  <si>
    <t>20200828-0740-4583-6162-000000383432</t>
  </si>
  <si>
    <t>772104546885</t>
  </si>
  <si>
    <t>7735069192</t>
  </si>
  <si>
    <t>1037739064285</t>
  </si>
  <si>
    <t>ГОСУДАРСТВЕННОЕ БЮДЖЕТНОЕ УЧРЕЖДЕНИЕ ЗДРАВООХРАНЕНИЯ ГОРОДА МОСКВЫ "ГОРОДСКАЯ КЛИНИЧЕСКАЯ БОЛЬНИЦА ИМЕНИ М.П. КОНЧАЛОВСКОГО ДЕПАРТАМЕНТА ЗДРАВООХРАНЕНИЯ ГОРОДА МОСКВЫ"</t>
  </si>
  <si>
    <t>МОСКВА ГОРОД, ЗЕЛЕНОГРАД, КАШТАНОВАЯ АЛЛЕЯ, ДОМ 2, СТР. 1</t>
  </si>
  <si>
    <t>20200828-0740-5719-9397-000000383432</t>
  </si>
  <si>
    <t>20200828-0740-5720-1806-000000383432</t>
  </si>
  <si>
    <t>124489, МОСКВА ГОРОД, ЗЕЛЕНОГРАД, КАШТАНОВАЯ АЛЛЕЯ, ДОМ 2, СТР. 1</t>
  </si>
  <si>
    <t>20200828-0740-5720-4087-000000383432</t>
  </si>
  <si>
    <t>20200828-0740-4583-6605-000000383432</t>
  </si>
  <si>
    <t>772104546886</t>
  </si>
  <si>
    <t>20200828-0740-5720-6970-000000383432</t>
  </si>
  <si>
    <t>20200828-0740-5720-9154-000000383432</t>
  </si>
  <si>
    <t>20200828-0740-5721-1453-000000383432</t>
  </si>
  <si>
    <t>20200828-0740-4583-7044-000000383432</t>
  </si>
  <si>
    <t>772104546887</t>
  </si>
  <si>
    <t>29.06.2012</t>
  </si>
  <si>
    <t>7728812089</t>
  </si>
  <si>
    <t>1127746506634</t>
  </si>
  <si>
    <t>ГОСУДАРСТВЕННОЕ БЮДЖЕТНОЕ УЧРЕЖДЕНИЕ КУЛЬТУРЫ ГОРОДА МОСКВЫ "ЦЕНТРАЛИЗОВАННАЯ БИБЛИОТЕЧНАЯ СИСТЕМА ЮГО-ЗАПАДНОГО АДМИНИСТРАТИВНОГО ОКРУГА"</t>
  </si>
  <si>
    <t>МОСКВА ГОРОД, УЛИЦА СТРОИТЕЛЕЙ, ДОМ 8, КОРП. 2, УНИВЕРСИТЕТСКИЙ ПРОСПЕКТ, ДОМ 9</t>
  </si>
  <si>
    <t>20200828-0740-5721-4776-000000383432</t>
  </si>
  <si>
    <t>20200828-0740-5721-7660-000000383432</t>
  </si>
  <si>
    <t>117513, МОСКВА ГОРОД, ЛЕНИНСКИЙ ПРОСПЕКТ, ДОМ 127</t>
  </si>
  <si>
    <t>20200828-0740-5721-9964-000000383432</t>
  </si>
  <si>
    <t>20200828-0740-4583-7510-000000383432</t>
  </si>
  <si>
    <t>772104546888</t>
  </si>
  <si>
    <t>7707100027</t>
  </si>
  <si>
    <t>1037739279412</t>
  </si>
  <si>
    <t>ГОСУДАРСТВЕННОЕ БЮДЖЕТНОЕ УЧРЕЖДЕНИЕ КУЛЬТУРЫ ГОРОДА МОСКВЫ "БИБЛИОТЕКА ИСКУССТВ ИМ. А.П. БОГОЛЮБОВА"</t>
  </si>
  <si>
    <t>МОСКВА ГОРОД, СУЩЕВСКАЯ УЛИЦА, Д. 14, СТР. 1, 2</t>
  </si>
  <si>
    <t>20200828-0740-5722-2732-000000383432</t>
  </si>
  <si>
    <t>20200828-0740-5722-5477-000000383432</t>
  </si>
  <si>
    <t>127055, ГОРОД МОСКВА, УЛИЦА СУЩЕВСКАЯ, 14</t>
  </si>
  <si>
    <t>20200828-0740-5722-7801-000000383432</t>
  </si>
  <si>
    <t>20200828-0740-4583-8445-000000383432</t>
  </si>
  <si>
    <t>772104546889</t>
  </si>
  <si>
    <t>02.11.2002</t>
  </si>
  <si>
    <t>04.07.2016</t>
  </si>
  <si>
    <t>7737012762</t>
  </si>
  <si>
    <t>1027739504792</t>
  </si>
  <si>
    <t>ГОСУДАРСТВЕННОЕ БЮДЖЕТНОЕ УЧРЕЖДЕНИЕ КУЛЬТУРЫ ГОРОДА МОСКВЫ "ГОСУДАРСТВЕННЫЙ ИСТОРИКО-АРХИТЕКТУРНЫЙ, ХУДОЖЕСТВЕННЫЙ И ЛАНДШАФТНЫЙ МУЗЕЙ-ЗАПОВЕДНИК "ЦАРИЦЫНО"</t>
  </si>
  <si>
    <t>МОСКВА ГОРОД, ДОЛЬСКАЯ УЛИЦА, ДОМ 1, ДОМ 1, СТР. 2, 4, 5, 6, 7, ТЮРИНА УЛИЦА, ДОМ 1, ДОМ 1, СТР. 2, 3, 5-Я РАДИАЛЬНАЯ УЛИЦА, ДОМ 5, ДОМ 5, СТР. 3, 6, 12</t>
  </si>
  <si>
    <t>20200828-0740-5723-0959-000000383432</t>
  </si>
  <si>
    <t>20200828-0740-5723-3261-000000383432</t>
  </si>
  <si>
    <t>115569, МОСКВА ГОРОД, УЛИЦА ДОЛЬСКАЯ, 1</t>
  </si>
  <si>
    <t>20200828-0740-5723-5531-000000383432</t>
  </si>
  <si>
    <t>20200828-0740-4583-9176-000000383432</t>
  </si>
  <si>
    <t>772104546890</t>
  </si>
  <si>
    <t>7704060915</t>
  </si>
  <si>
    <t>1027700011184</t>
  </si>
  <si>
    <t>ГОСУДАРСТВЕННОЕ БЮДЖЕТНОЕ УЧРЕЖДЕНИЕ КУЛЬТУРЫ ГОРОДА МОСКВЫ "ГОСУДАРСТВЕННЫЙ МУЗЕЙ А.С. ПУШКИНА"</t>
  </si>
  <si>
    <t>МОСКВА ГОРОД, УЛИЦА ПРЕЧИСТЕНКА, ДОМ 12/2</t>
  </si>
  <si>
    <t>20200828-0740-5723-8146-000000383432</t>
  </si>
  <si>
    <t>20200828-0740-5724-0320-000000383432</t>
  </si>
  <si>
    <t>119034, МОСКВА ГОРОД, УЛИЦА ПРЕЧИСТЕНКА, ДОМ 12/2</t>
  </si>
  <si>
    <t>20200828-0740-5724-2472-000000383432</t>
  </si>
  <si>
    <t>20200828-0740-4583-9660-000000383432</t>
  </si>
  <si>
    <t>772104546891</t>
  </si>
  <si>
    <t>16.12.2019</t>
  </si>
  <si>
    <t>20200828-0740-5724-5039-000000383432</t>
  </si>
  <si>
    <t>20200828-0740-5724-7365-000000383432</t>
  </si>
  <si>
    <t>20200828-0740-5724-9578-000000383432</t>
  </si>
  <si>
    <t>20200828-0740-4584-0137-000000383432</t>
  </si>
  <si>
    <t>772104546892</t>
  </si>
  <si>
    <t>30.08.1999</t>
  </si>
  <si>
    <t>08.04.2013</t>
  </si>
  <si>
    <t>7701005112</t>
  </si>
  <si>
    <t>1037739043660</t>
  </si>
  <si>
    <t>ГОСУДАРСТВЕННОЕ БЮДЖЕТНОЕ УЧРЕЖДЕНИЕ КУЛЬТУРЫ ГОРОДА МОСКВЫ "ГОСУДАРСТВЕННЫЙ МУЗЕЙ В. В. МАЯКОВСКОГО</t>
  </si>
  <si>
    <t>МОСКВА ГОРОД, ЛУБЯНСКИЙ ПРОЕЗД, 3/6, СТР. 4</t>
  </si>
  <si>
    <t>20200828-0740-5725-2218-000000383432</t>
  </si>
  <si>
    <t>20200828-0740-5725-4469-000000383432</t>
  </si>
  <si>
    <t>101000, МОСКВА ГОРОД, ЛУБЯНСКИЙ ПРОЕЗД, 3/6, СТР. 4</t>
  </si>
  <si>
    <t>20200828-0740-5725-7071-000000383432</t>
  </si>
  <si>
    <t>20200828-0740-4584-0632-000000383432</t>
  </si>
  <si>
    <t>772104546893</t>
  </si>
  <si>
    <t>7707300259</t>
  </si>
  <si>
    <t>1037739377587</t>
  </si>
  <si>
    <t>ГОСУДАРСТВЕННОЕ БЮДЖЕТНОЕ УЧРЕЖДЕНИЕ КУЛЬТУРЫ ГОРОДА МОСКВЫ "ГОСУДАРСТВЕННЫЙ МУЗЕЙ ИСТОРИИ ГУЛАГА"</t>
  </si>
  <si>
    <t>МОСКВА ГОРОД, 1-ЫЙ САМОТЕЧНЫЙ ПЕРЕУЛОК, ДОМ 9, СТР. 1</t>
  </si>
  <si>
    <t>20200828-0740-5725-9640-000000383432</t>
  </si>
  <si>
    <t>20200828-0740-5726-2703-000000383432</t>
  </si>
  <si>
    <t>127473, ГОРОД МОСКВА, ПЕРЕУЛОК 1-Й САМОТЧНЫЙ, ДОМ 9, СТРОЕНИЕ 1</t>
  </si>
  <si>
    <t>20200828-0740-5726-5099-000000383432</t>
  </si>
  <si>
    <t>20200828-0740-4584-1087-000000383432</t>
  </si>
  <si>
    <t>772104546894</t>
  </si>
  <si>
    <t>25.10.2010</t>
  </si>
  <si>
    <t>23.01.2017</t>
  </si>
  <si>
    <t>7726291200</t>
  </si>
  <si>
    <t>1037739038480</t>
  </si>
  <si>
    <t>ГОСУДАРСТВЕННОЕ БЮДЖЕТНОЕ УЧРЕЖДЕНИЕ КУЛЬТУРЫ ГОРОДА МОСКВЫ "Д. КУЛЬТУРЫ "ГАРМОНИЯ"</t>
  </si>
  <si>
    <t>МОСКВА ГОРОД, КИРОВОГРАДСКАЯ УЛИЦА ДОМ 44 Б</t>
  </si>
  <si>
    <t>20200828-0740-5726-8064-000000383432</t>
  </si>
  <si>
    <t>20200828-0740-5727-0387-000000383432</t>
  </si>
  <si>
    <t>117534, МОСКВА ГОРОД, КИРОВОГРАДСКАЯ УЛИЦА ДОМ 44 Б</t>
  </si>
  <si>
    <t>20200828-0740-5727-2776-000000383432</t>
  </si>
  <si>
    <t>20200828-0740-4584-1566-000000383432</t>
  </si>
  <si>
    <t>772104546895</t>
  </si>
  <si>
    <t>19.05.2017</t>
  </si>
  <si>
    <t>7737132080</t>
  </si>
  <si>
    <t>1057749587720</t>
  </si>
  <si>
    <t>ГОСУДАРСТВЕННОЕ БЮДЖЕТНОЕ УЧРЕЖДЕНИЕ КУЛЬТУРЫ ГОРОДА МОСКВЫ "Д. КУЛЬТУРЫ "МАЯК"</t>
  </si>
  <si>
    <t>МОСКВА ГОРОД, ГАЗОПРОВОД УЛИЦА ДОМ 9 А</t>
  </si>
  <si>
    <t>20200828-0740-5727-5677-000000383432</t>
  </si>
  <si>
    <t>20200828-0740-5727-7974-000000383432</t>
  </si>
  <si>
    <t>117405, МОСКВА ГОРОД, ГАЗОПРОВОД УЛИЦА ДОМ 9 А</t>
  </si>
  <si>
    <t>20200828-0740-5728-1290-000000383432</t>
  </si>
  <si>
    <t>20200828-0740-4584-2042-000000383432</t>
  </si>
  <si>
    <t>772104546896</t>
  </si>
  <si>
    <t>16.07.1996</t>
  </si>
  <si>
    <t>13.11.2013</t>
  </si>
  <si>
    <t>7707120908</t>
  </si>
  <si>
    <t>1027739648364</t>
  </si>
  <si>
    <t>ГОСУДАРСТВЕННОЕ БЮДЖЕТНОЕ УЧРЕЖДЕНИЕ КУЛЬТУРЫ ГОРОДА МОСКВЫ "ДЕТСКИЙ МУЗЫКАЛЬНЫЙ ТЕАТР ЮНОГО АКТЕРА"</t>
  </si>
  <si>
    <t>МОСКВА ГОРОД, ДМИТРОВКА МАЛАЯ УЛИЦА, ДОМ 8, СТР. 4</t>
  </si>
  <si>
    <t>20200828-0740-5728-4066-000000383432</t>
  </si>
  <si>
    <t>20200828-0740-5728-6326-000000383432</t>
  </si>
  <si>
    <t>127006, ГОРОД МОСКВА, УЛИЦА ДМИТРОВКА М., ДОМ 8, СТРОЕНИЕ 4</t>
  </si>
  <si>
    <t>20200828-0740-5728-8568-000000383432</t>
  </si>
  <si>
    <t>20200828-0740-4584-2521-000000383432</t>
  </si>
  <si>
    <t>772104546897</t>
  </si>
  <si>
    <t>23.12.2015</t>
  </si>
  <si>
    <t>7710042865</t>
  </si>
  <si>
    <t>1037700128542</t>
  </si>
  <si>
    <t>ГОСУДАРСТВЕННОЕ БЮДЖЕТНОЕ УЧРЕЖДЕНИЕ КУЛЬТУРЫ ГОРОДА МОСКВЫ "ДЕТСКИЙ ТЕАТР ЭСТРАДЫ"</t>
  </si>
  <si>
    <t>МОСКВА ГОРОД, УЛИЦА БАУМАНСКАЯ, ДОМ 32, СТР. 1</t>
  </si>
  <si>
    <t>20200828-0740-5729-1191-000000383432</t>
  </si>
  <si>
    <t>20200828-0740-5729-3526-000000383432</t>
  </si>
  <si>
    <t>105005, МОСКВА ГОРОД, УЛИЦА БАУМАНСКАЯ, ДОМ 32, СТР. 1</t>
  </si>
  <si>
    <t>20200828-0740-5729-6212-000000383432</t>
  </si>
  <si>
    <t>20200828-0740-4584-2999-000000383432</t>
  </si>
  <si>
    <t>772104546898</t>
  </si>
  <si>
    <t>7715135841</t>
  </si>
  <si>
    <t>1027700516491</t>
  </si>
  <si>
    <t>ГОСУДАРСТВЕННОЕ БЮДЖЕТНОЕ УЧРЕЖДЕНИЕ КУЛЬТУРЫ ГОРОДА МОСКВЫ "ДОМ КУЛЬТУРЫ "СМЕНА"</t>
  </si>
  <si>
    <t>МОСКВА ГОРОД, УЛИЦА КОРНЕЙЧУКА, ДОМ 38Б</t>
  </si>
  <si>
    <t>20200828-0740-5729-9142-000000383432</t>
  </si>
  <si>
    <t>20200828-0740-5730-1394-000000383432</t>
  </si>
  <si>
    <t>127543, МОСКВА ГОРОД, УЛИЦА КОРНЕЙЧУКА, ДОМ 38Б</t>
  </si>
  <si>
    <t>20200828-0740-5730-4756-000000383432</t>
  </si>
  <si>
    <t>20200828-0740-4584-3453-000000383432</t>
  </si>
  <si>
    <t>772104546899</t>
  </si>
  <si>
    <t>7709261534</t>
  </si>
  <si>
    <t>1037739509873</t>
  </si>
  <si>
    <t>ГОСУДАРСТВЕННОЕ БЮДЖЕТНОЕ УЧРЕЖДЕНИЕ КУЛЬТУРЫ ГОРОДА МОСКВЫ "ДОМ КУЛЬТУРЫ "СТИМУЛ"</t>
  </si>
  <si>
    <t>МОСКВА ГОРОД, СИБИРСКИЙ ПРОЕЗД, ДОМ 2, СТР. 5</t>
  </si>
  <si>
    <t>20200828-0740-5730-8092-000000383432</t>
  </si>
  <si>
    <t>20200828-0740-5731-0525-000000383432</t>
  </si>
  <si>
    <t>109029, МОСКВА ГОРОД, СИБИРСКИЙ ПРОЕЗД, ДОМ 2, СТР. 5</t>
  </si>
  <si>
    <t>20200828-0740-5731-2782-000000383432</t>
  </si>
  <si>
    <t>20200828-0740-4584-3905-000000383432</t>
  </si>
  <si>
    <t>772104546900</t>
  </si>
  <si>
    <t>03.06.2014</t>
  </si>
  <si>
    <t>7709181695</t>
  </si>
  <si>
    <t>1037739148260</t>
  </si>
  <si>
    <t>ГОСУДАРСТВЕННОЕ БЮДЖЕТНОЕ УЧРЕЖДЕНИЕ КУЛЬТУРЫ ГОРОДА МОСКВЫ "ДОМ РУССКОГО ЗАРУБЕЖЬЯ ИМЕНИ АЛЕКСАНДРА СОЛЖЕНИЦЫНА"</t>
  </si>
  <si>
    <t>МОСКВА ГОРОД, НИЖНЯЯ РАДИЩЕВСКАЯ УЛИЦА, ДОМ 2, СТР. 3, ДОМ 10, СТР. 3, ДОМ 2</t>
  </si>
  <si>
    <t>20200828-0740-5731-5415-000000383432</t>
  </si>
  <si>
    <t>20200828-0740-5731-8048-000000383432</t>
  </si>
  <si>
    <t>109240, МОСКВА ГОРОД, НИЖНЯЯ РАДИЩЕВСКАЯ, ДОМ 2</t>
  </si>
  <si>
    <t>20200828-0740-5732-0491-000000383432</t>
  </si>
  <si>
    <t>20200828-0740-4584-4387-000000383432</t>
  </si>
  <si>
    <t>772104546901</t>
  </si>
  <si>
    <t>01.03.1994</t>
  </si>
  <si>
    <t>31.05.2012</t>
  </si>
  <si>
    <t>7734115199</t>
  </si>
  <si>
    <t>1037734017980</t>
  </si>
  <si>
    <t>ГОСУДАРСТВЕННОЕ БЮДЖЕТНОЕ УЧРЕЖДЕНИЕ КУЛЬТУРЫ ГОРОДА МОСКВЫ "КЛУБ "СОВРЕМЕННИК"</t>
  </si>
  <si>
    <t>МОСКВА ГОРОД, УЛИЦА ТВАРДОВСКОГО, ДОМ 3, КОРП. 3, УЛИЦА МАРШАЛА КАТУКОВА, ДОМ 9, КОРП. 3, УЛИЦА МАРШАЛА КАТУКОВА, ДОМ 14, КОРП. 1, КВ. 50, УЛИЦА МАРШАЛА КАТУКОВА, ДОМ 15, КОРП. 2, НЕМАНСКИЙ ПРОЕЗД, ДОМ 5, КОРП. 2</t>
  </si>
  <si>
    <t>20200828-0740-5732-4535-000000383432</t>
  </si>
  <si>
    <t>20200828-0740-5732-7681-000000383432</t>
  </si>
  <si>
    <t>123458, МОСКВА ГОРОД, УЛИЦА ТВАРДОВСКОГО, ДОМ 23, КОРП. 3</t>
  </si>
  <si>
    <t>20200828-0740-5733-0219-000000383432</t>
  </si>
  <si>
    <t>20200828-0740-4584-4950-000000383432</t>
  </si>
  <si>
    <t>772104546902</t>
  </si>
  <si>
    <t>7718116822</t>
  </si>
  <si>
    <t>1037739095591</t>
  </si>
  <si>
    <t>ГОСУДАРСТВЕННОЕ БЮДЖЕТНОЕ УЧРЕЖДЕНИЕ КУЛЬТУРЫ ГОРОДА МОСКВЫ "КУЛЬТУРНЫЙ ЦЕНТР "АКУЛОВО"</t>
  </si>
  <si>
    <t>МОСКВА ГОРОД, ПОСЕЛОК АКУЛОВО, ДОМ 25</t>
  </si>
  <si>
    <t>20200828-0740-5733-3000-000000383432</t>
  </si>
  <si>
    <t>20200828-0740-5733-5617-000000383432</t>
  </si>
  <si>
    <t>105173, МОСКВА ГОРОД, ПОСЕЛОК АКУЛОВО, ДОМ 25</t>
  </si>
  <si>
    <t>20200828-0740-5733-7989-000000383432</t>
  </si>
  <si>
    <t>20200828-0740-4584-5423-000000383432</t>
  </si>
  <si>
    <t>772104546903</t>
  </si>
  <si>
    <t>15.08.2008</t>
  </si>
  <si>
    <t>7728670701</t>
  </si>
  <si>
    <t>5087746112780</t>
  </si>
  <si>
    <t>ГОСУДАРСТВЕННОЕ БЮДЖЕТНОЕ УЧРЕЖДЕНИЕ КУЛЬТУРЫ ГОРОДА МОСКВЫ "КУЛЬТУРНЫЙ ЦЕНТР "ВДОХНОВЕНИЕ"</t>
  </si>
  <si>
    <t>МОСКВА ГОРОД, БУЛЬВАР ЛИТОВСКИЙ, ДОМ 7</t>
  </si>
  <si>
    <t>20200828-0740-5734-0946-000000383432</t>
  </si>
  <si>
    <t>20200828-0740-5734-3499-000000383432</t>
  </si>
  <si>
    <t>117593, МОСКВА ГОРОД, БУЛЬВАР ЛИТОВСКИЙ, ДОМ 7</t>
  </si>
  <si>
    <t>20200828-0740-5734-6230-000000383432</t>
  </si>
  <si>
    <t>20200828-0740-4584-5877-000000383432</t>
  </si>
  <si>
    <t>772104546904</t>
  </si>
  <si>
    <t>11.12.2008</t>
  </si>
  <si>
    <t>7737536389</t>
  </si>
  <si>
    <t>5087746579036</t>
  </si>
  <si>
    <t>ГОСУДАРСТВЕННОЕ БЮДЖЕТНОЕ УЧРЕЖДЕНИЕ КУЛЬТУРЫ ГОРОДА МОСКВЫ "КУЛЬТУРНЫЙ ЦЕНТР "ЗАГОРЬЕ"</t>
  </si>
  <si>
    <t>МОСКВА ГОРОД, УЛИЦА КАНТЕМИРОВСКАЯ, ДОМ 4, КОРП. 2, 115598, , МОСКВА ГОРОД, УЛИЦА ЗАГОРЬЕВСКАЯ, ДОМ 1, КОРП. 1</t>
  </si>
  <si>
    <t>20200828-0740-5734-9044-000000383432</t>
  </si>
  <si>
    <t>20200828-0740-5735-1286-000000383432</t>
  </si>
  <si>
    <t>115372, МОСКВА ГОРОД, УЛИЦА ЗАГОРЬЕВСКАЯ, ДОМ 1, 1</t>
  </si>
  <si>
    <t>20200828-0740-5735-4201-000000383432</t>
  </si>
  <si>
    <t>20200828-0740-4584-6345-000000383432</t>
  </si>
  <si>
    <t>772104546905</t>
  </si>
  <si>
    <t>21.12.2002</t>
  </si>
  <si>
    <t>29.07.2016</t>
  </si>
  <si>
    <t>5030042293</t>
  </si>
  <si>
    <t>1025003757943</t>
  </si>
  <si>
    <t>ГОСУДАРСТВЕННОЕ БЮДЖЕТНОЕ УЧРЕЖДЕНИЕ КУЛЬТУРЫ ГОРОДА МОСКВЫ "КУЛЬТУРНЫЙ ЦЕНТР "КИЕВСКИЙ"</t>
  </si>
  <si>
    <t>МОСКВА ГОРОД, ПОСЕЛЕНИЕ КИЕВСКИЙ, ПОСЕЛОК КИЕВСКИЙ</t>
  </si>
  <si>
    <t>20200828-0740-5735-6979-000000383432</t>
  </si>
  <si>
    <t>20200828-0740-5735-9206-000000383432</t>
  </si>
  <si>
    <t>108800, МОСКВА ГОРОД, ПОСЕЛЕНИЕ КИЕВСКИЙ, ПОСЕЛОК КИЕВСКИЙ</t>
  </si>
  <si>
    <t>20200828-0740-5736-1518-000000383432</t>
  </si>
  <si>
    <t>20200828-0740-4584-6824-000000383432</t>
  </si>
  <si>
    <t>772104546906</t>
  </si>
  <si>
    <t>31.01.1997</t>
  </si>
  <si>
    <t>7704159590</t>
  </si>
  <si>
    <t>1027739118483</t>
  </si>
  <si>
    <t>ГОСУДАРСТВЕННОЕ БЮДЖЕТНОЕ УЧРЕЖДЕНИЕ КУЛЬТУРЫ ГОРОДА МОСКВЫ "МОСКОВСКАЯ ГОСУДАРСТВЕННАЯ КАРТИННАЯ ГАЛЕРЕЯ НАРОДНОГО ХУДОЖНИКА СССР А. ШИЛОВА"</t>
  </si>
  <si>
    <t>МОСКВА ГОРОД, УЛИЦА ЗНАМЕНКА, Д. 3, Д. 5, Д. 7, СТР. 1, 2</t>
  </si>
  <si>
    <t>20200828-0740-5736-4915-000000383432</t>
  </si>
  <si>
    <t>20200828-0740-5736-7633-000000383432</t>
  </si>
  <si>
    <t>119019, МОСКВА ГОРОД, УЛИЦА ЗНАМЕНКА, ДОМ 5</t>
  </si>
  <si>
    <t>20200828-0740-5737-0222-000000383432</t>
  </si>
  <si>
    <t>20200828-0740-4584-7284-000000383432</t>
  </si>
  <si>
    <t>772104546907</t>
  </si>
  <si>
    <t>27.07.1999</t>
  </si>
  <si>
    <t>7704204959</t>
  </si>
  <si>
    <t>1037739337437</t>
  </si>
  <si>
    <t>ГОСУДАРСТВЕННОЕ БЮДЖЕТНОЕ УЧРЕЖДЕНИЕ КУЛЬТУРЫ ГОРОДА МОСКВЫ "МОСКОВСКАЯ ГОСУДАРСТВЕННАЯ КАРТИННАЯ ГАЛЕРЕЯ НАРОДНОГО ХУДОЖНИКА СССР ИЛЬИ ГЛАЗУНОВА"</t>
  </si>
  <si>
    <t>МОСКВА ГОРОД, УЛИЦА ВОЛХОНКА, ДОМ 13, Д. 13, СТР. 2</t>
  </si>
  <si>
    <t>20200828-0740-5737-2996-000000383432</t>
  </si>
  <si>
    <t>20200828-0740-5737-5175-000000383432</t>
  </si>
  <si>
    <t>119019, МОСКВА ГОРОД, УЛИЦА ВОЛХОНКА, ДОМ 13</t>
  </si>
  <si>
    <t>20200828-0740-5737-7836-000000383432</t>
  </si>
  <si>
    <t>20200828-0740-4584-7739-000000383432</t>
  </si>
  <si>
    <t>772104546908</t>
  </si>
  <si>
    <t>7703025812</t>
  </si>
  <si>
    <t>1027739772719</t>
  </si>
  <si>
    <t>ГОСУДАРСТВЕННОЕ БЮДЖЕТНОЕ УЧРЕЖДЕНИЕ КУЛЬТУРЫ ГОРОДА МОСКВЫ "МОСКОВСКИЙ АКАДЕМИЧЕСКИЙ ТЕАТР ИМЕНИ ВЛ. МАЯКОВСКОГО"</t>
  </si>
  <si>
    <t>МОСКВА ГОРОД, ПЕРЕУЛОК ПУШКАРЕВ, ДОМ 21/24, СТР. 1</t>
  </si>
  <si>
    <t>20200828-0740-5738-1850-000000383432</t>
  </si>
  <si>
    <t>20200828-0740-5738-4642-000000383432</t>
  </si>
  <si>
    <t>125009, МОСКВА ГОРОД, УЛИЦА НИКИТСКАЯ Б., ДОМ 19/13, СТР. 1</t>
  </si>
  <si>
    <t>20200828-0740-5738-6974-000000383432</t>
  </si>
  <si>
    <t>20200828-0740-4584-8220-000000383432</t>
  </si>
  <si>
    <t>772104546909</t>
  </si>
  <si>
    <t>7701015505</t>
  </si>
  <si>
    <t>1027739759354</t>
  </si>
  <si>
    <t>ГОСУДАРСТВЕННОЕ БЮДЖЕТНОЕ УЧРЕЖДЕНИЕ КУЛЬТУРЫ ГОРОДА МОСКВЫ "МОСКОВСКИЙ ГОСУДАРСТВЕННЫЙ МУЗЫКАЛЬНЫЙ ТЕАТР ПЛАСТИЧЕСКОГО БАЛЕТА "НОВЫЙ БАЛЕТ"</t>
  </si>
  <si>
    <t>МОСКВА ГОРОД, УЛИЦА НОВАЯ БАСМАННАЯ, ДОМ 25/2, СТР. 2</t>
  </si>
  <si>
    <t>20200828-0740-5738-9765-000000383432</t>
  </si>
  <si>
    <t>20200828-0740-5739-3047-000000383432</t>
  </si>
  <si>
    <t>105066, МОСКВА ГОРОД, УЛИЦА НОВАЯ БАСМАННАЯ, ДОМ 25/2, СТР. 2</t>
  </si>
  <si>
    <t>20200828-0740-5739-5356-000000383432</t>
  </si>
  <si>
    <t>20200828-0740-4584-8702-000000383432</t>
  </si>
  <si>
    <t>772104546910</t>
  </si>
  <si>
    <t>04.07.2017</t>
  </si>
  <si>
    <t>7716101796</t>
  </si>
  <si>
    <t>1037739637704</t>
  </si>
  <si>
    <t>ГОСУДАРСТВЕННОЕ БЮДЖЕТНОЕ УЧРЕЖДЕНИЕ КУЛЬТУРЫ ГОРОДА МОСКВЫ "МОСКОВСКИЙ ДЕТСКИЙ КАМЕРНЫЙ ТЕАТР КУКОЛ"</t>
  </si>
  <si>
    <t>МОСКВА ГОРОД, БАЖОВА УЛИЦА, ДОМ 9</t>
  </si>
  <si>
    <t>20200828-0740-5739-8156-000000383432</t>
  </si>
  <si>
    <t>20200828-0740-5740-1262-000000383432</t>
  </si>
  <si>
    <t>129128, МОСКВА ГОРОД, БАЖОВА УЛИЦА, ДОМ 9</t>
  </si>
  <si>
    <t>20200828-0740-5740-5133-000000383432</t>
  </si>
  <si>
    <t>20200828-0740-4584-9179-000000383432</t>
  </si>
  <si>
    <t>772104546911</t>
  </si>
  <si>
    <t>7721032971</t>
  </si>
  <si>
    <t>1027700335585</t>
  </si>
  <si>
    <t>ГОСУДАРСТВЕННОЕ БЮДЖЕТНОЕ УЧРЕЖДЕНИЕ КУЛЬТУРЫ ГОРОДА МОСКВЫ "МОСКОВСКИЙ ДЕТСКИЙ МУЗЫКАЛЬНЫЙ ТЕАТР ПОД РУКОВОДСТВОМ ГЕННАДИЯ ЧИХАЧЕВА"</t>
  </si>
  <si>
    <t>УЛИЦА НОВОКУЗЬМИНСКАЯ 1-Я, ДОМ 1</t>
  </si>
  <si>
    <t>20200828-0740-5740-8909-000000383432</t>
  </si>
  <si>
    <t>20200828-0740-5741-2472-000000383432</t>
  </si>
  <si>
    <t>109377, МОСКВА ГОРОД, УЛИЦА НОВОКУЗЬМИНСКАЯ 1-Я, ДОМ 1</t>
  </si>
  <si>
    <t>20200828-0740-5741-5600-000000383432</t>
  </si>
  <si>
    <t>20200828-0740-4584-9690-000000383432</t>
  </si>
  <si>
    <t>772104546912</t>
  </si>
  <si>
    <t>12.05.1992</t>
  </si>
  <si>
    <t>23.06.2016</t>
  </si>
  <si>
    <t>7701127897</t>
  </si>
  <si>
    <t>1027700501510</t>
  </si>
  <si>
    <t>ГОСУДАРСТВЕННОЕ БЮДЖЕТНОЕ УЧРЕЖДЕНИЕ КУЛЬТУРЫ ГОРОДА МОСКВЫ "МОСКОВСКИЙ ДРАМАТИЧЕСКИЙ ТЕАТР "МОДЕРНЪ"</t>
  </si>
  <si>
    <t>МОСКВА ГОРОД, СПАРТАКОВСКАЯ ПЛОЩАДЬ, ДОМ 9/1</t>
  </si>
  <si>
    <t>20200828-0740-5741-9156-000000383432</t>
  </si>
  <si>
    <t>20200828-0740-5742-1734-000000383432</t>
  </si>
  <si>
    <t>105082, МОСКВА ГОРОД, СПАРТАКОВСКАЯ ПЛОЩАДЬ, ДОМ 9/1</t>
  </si>
  <si>
    <t>20200828-0740-5742-4339-000000383432</t>
  </si>
  <si>
    <t>20200828-0740-4585-0168-000000383432</t>
  </si>
  <si>
    <t>772104546913</t>
  </si>
  <si>
    <t>28.04.2001</t>
  </si>
  <si>
    <t>24.08.2012</t>
  </si>
  <si>
    <t>7710143327</t>
  </si>
  <si>
    <t>1027700451206</t>
  </si>
  <si>
    <t>ГОСУДАРСТВЕННОЕ БЮДЖЕТНОЕ УЧРЕЖДЕНИЕ КУЛЬТУРЫ ГОРОДА МОСКВЫ "МОСКОВСКИЙ ДРАМАТИЧЕСКИЙ ТЕАТР ИМ. М.Н. ЕРМОЛОВОЙ"</t>
  </si>
  <si>
    <t>МОСКВА ГОРОД, УЛИЦА ТВЕРСКАЯ, ДОМ 5/6.</t>
  </si>
  <si>
    <t>20200828-0740-5742-9288-000000383432</t>
  </si>
  <si>
    <t>20200828-0740-5743-2733-000000383432</t>
  </si>
  <si>
    <t>125009 ГОРОД МОСКВА УЛИЦА ТВЕРСКАЯ 5/6</t>
  </si>
  <si>
    <t>20200828-0740-5743-5651-000000383432</t>
  </si>
  <si>
    <t>20200828-0740-4585-0643-000000383432</t>
  </si>
  <si>
    <t>772104546914</t>
  </si>
  <si>
    <t>04.06.1999</t>
  </si>
  <si>
    <t>7730116466</t>
  </si>
  <si>
    <t>1027700027783</t>
  </si>
  <si>
    <t>ГОСУДАРСТВЕННОЕ БЮДЖЕТНОЕ УЧРЕЖДЕНИЕ КУЛЬТУРЫ ГОРОДА МОСКВЫ "МОСКОВСКИЙ КУЛЬТУРНЫЙ ФОЛЬКЛОРНЫЙ ЦЕНТР ПОД РУКОВОДСТВОМ ЛЮДМИЛЫ РЮМИНОЙ"</t>
  </si>
  <si>
    <t>МОСКВА ГОРОД, БАРКЛАЯ УЛИЦА, ДОМ 9</t>
  </si>
  <si>
    <t>20200828-0740-5743-9606-000000383432</t>
  </si>
  <si>
    <t>20200828-0740-5744-3817-000000383432</t>
  </si>
  <si>
    <t>121096, МОСКВА ГОРОД, БАРКЛАЯ УЛИЦА, ДОМ 9</t>
  </si>
  <si>
    <t>20200828-0740-5744-7079-000000383432</t>
  </si>
  <si>
    <t>20200828-0740-4585-1124-000000383432</t>
  </si>
  <si>
    <t>772104546915</t>
  </si>
  <si>
    <t>31.01.2016</t>
  </si>
  <si>
    <t>7714035227</t>
  </si>
  <si>
    <t>1037739076550</t>
  </si>
  <si>
    <t>ГОСУДАРСТВЕННОЕ БЮДЖЕТНОЕ УЧРЕЖДЕНИЕ КУЛЬТУРЫ ГОРОДА МОСКВЫ "МОСКОВСКИЙ МУЗЫКАЛЬНО-ДРАМАТИЧЕСКИЙ ЦЫГАНСКИЙ ТЕАТР "РОМЭН"</t>
  </si>
  <si>
    <t>МОСКВА ГОРОД, ЛЕНИНГРАДСКИЙ ПРОСПЕКТ, ДОМ 32/2</t>
  </si>
  <si>
    <t>20200828-0740-5745-0318-000000383432</t>
  </si>
  <si>
    <t>20200828-0740-5745-6728-000000383432</t>
  </si>
  <si>
    <t>125040, МОСКВА ГОРОД, ЛЕНИНГРАДСКИЙ ПРОСПЕКТ, ДОМ 32/2</t>
  </si>
  <si>
    <t>20200828-0740-5745-9345-000000383432</t>
  </si>
  <si>
    <t>20200828-0740-4585-1601-000000383432</t>
  </si>
  <si>
    <t>772104546916</t>
  </si>
  <si>
    <t>7703063504</t>
  </si>
  <si>
    <t>1037700189251</t>
  </si>
  <si>
    <t>ГОСУДАРСТВЕННОЕ БЮДЖЕТНОЕ УЧРЕЖДЕНИЕ КУЛЬТУРЫ ГОРОДА МОСКВЫ "МОСКОВСКИЙ МУЗЫКАЛЬНЫЙ ТЕАТР "ГЕЛИКОН-ОПЕРА" ПОД РУКОВОДСТВОМ ДМИТРИЯ БЕРТМАНА"</t>
  </si>
  <si>
    <t>МОСКВА ГОРОД, УЛИЦА БОЛЬШАЯ НИКИТСКАЯ, ДОМ 19/16, СТР. 1</t>
  </si>
  <si>
    <t>20200828-0740-5746-2226-000000383432</t>
  </si>
  <si>
    <t>20200828-0740-5746-5854-000000383432</t>
  </si>
  <si>
    <t>125009, ГОРОД МОСКВА, УЛИЦА БОЛЬШАЯ НИКИТСКАЯ, 19/16, СТР. 1</t>
  </si>
  <si>
    <t>20200828-0740-5747-1261-000000383432</t>
  </si>
  <si>
    <t>20200828-0740-4585-2055-000000383432</t>
  </si>
  <si>
    <t>772104546917</t>
  </si>
  <si>
    <t>7701258410</t>
  </si>
  <si>
    <t>1037739247171</t>
  </si>
  <si>
    <t>ГОСУДАРСТВЕННОЕ БЮДЖЕТНОЕ УЧРЕЖДЕНИЕ КУЛЬТУРЫ ГОРОДА МОСКВЫ "МОСКОВСКИЙ МУЗЫКАЛЬНЫЙ ТЕАТР ДЛЯ ДЕТЕЙ И ЮНОШЕСТВА "НА БАСМАННОЙ"</t>
  </si>
  <si>
    <t>МОСКВА ГОРОД, 1-Й БАСМАННЫЙ ПЕРЕУЛОК, Д. 12</t>
  </si>
  <si>
    <t>20200828-0740-5747-5554-000000383432</t>
  </si>
  <si>
    <t>20200828-0740-5747-8918-000000383432</t>
  </si>
  <si>
    <t>107076, МОСКВА ГОРОД, 1-Й БАСМАННЫЙ ПЕРЕУЛОК, Д. 12, 2</t>
  </si>
  <si>
    <t>20200828-0740-5748-1480-000000383432</t>
  </si>
  <si>
    <t>20200828-0740-4585-2509-000000383432</t>
  </si>
  <si>
    <t>772104546918</t>
  </si>
  <si>
    <t>11.10.1999</t>
  </si>
  <si>
    <t>25.09.2017</t>
  </si>
  <si>
    <t>7726187753</t>
  </si>
  <si>
    <t>1027739631127</t>
  </si>
  <si>
    <t>ГОСУДАРСТВЕННОЕ БЮДЖЕТНОЕ УЧРЕЖДЕНИЕ КУЛЬТУРЫ ГОРОДА МОСКВЫ "МОСКОВСКИЙ ПРОДЮСЕРСКИЙ ЦЕНТР"</t>
  </si>
  <si>
    <t>МОСКВА ГОРОД, МИКРОРАЙОН СЕВЕРНОЕ ЧЕРТАНОВО, ДОМ 5, КОРП. Г</t>
  </si>
  <si>
    <t>20200828-0740-5748-5271-000000383432</t>
  </si>
  <si>
    <t>20200828-0740-5748-8473-000000383432</t>
  </si>
  <si>
    <t>123298, МОСКВА ГОРОД, УЛИЦА МАРШАЛА МАЛИНОВСКОГО, ДОМ 7</t>
  </si>
  <si>
    <t>20200828-0740-5749-1046-000000383432</t>
  </si>
  <si>
    <t>20200828-0740-4585-2991-000000383432</t>
  </si>
  <si>
    <t>772104546919</t>
  </si>
  <si>
    <t>7708094760</t>
  </si>
  <si>
    <t>1027739617510</t>
  </si>
  <si>
    <t>ГОСУДАРСТВЕННОЕ БЮДЖЕТНОЕ УЧРЕЖДЕНИЕ КУЛЬТУРЫ ГОРОДА МОСКВЫ "МОСКОВСКИЙ ТЕАТР "ВАРЬЕТЕ"</t>
  </si>
  <si>
    <t>МОСКВА ГОРОД, ПРОСПЕКТ МИРА, ДОМ 76, СТР. 2</t>
  </si>
  <si>
    <t>20200828-0740-5749-3920-000000383432</t>
  </si>
  <si>
    <t>20200828-0740-5749-7324-000000383432</t>
  </si>
  <si>
    <t>129110, МОСКВА ГОРОД, ПРОСПЕКТ МИРА, ДОМ 76, СТР. 2</t>
  </si>
  <si>
    <t>20200828-0740-5750-0187-000000383432</t>
  </si>
  <si>
    <t>20200828-0740-4585-3444-000000383432</t>
  </si>
  <si>
    <t>772104546920</t>
  </si>
  <si>
    <t>7703002886</t>
  </si>
  <si>
    <t>1037739376509</t>
  </si>
  <si>
    <t>ГОСУДАРСТВЕННОЕ БЮДЖЕТНОЕ УЧРЕЖДЕНИЕ КУЛЬТУРЫ ГОРОДА МОСКВЫ "МОСКОВСКИЙ ТЕАТР "МАСТЕРСКАЯ П.Н. ФОМЕНКО"</t>
  </si>
  <si>
    <t>МОСКВА ГОРОД, КУТУЗОВСКИЙ ПРОСПЕКТ, ДОМ 30, ТАРАСА ШЕВЧЕНКО НАБЕРЕЖНАЯ, ДОМ 29</t>
  </si>
  <si>
    <t>20200828-0740-5750-4822-000000383432</t>
  </si>
  <si>
    <t>20200828-0740-5750-7730-000000383432</t>
  </si>
  <si>
    <t>121165, МОСКВА ГОРОД, КУТУЗОВСКИЙ ПРОСПЕКТ, ДОМ 30</t>
  </si>
  <si>
    <t>20200828-0740-5751-1731-000000383432</t>
  </si>
  <si>
    <t>20200828-0740-4585-3925-000000383432</t>
  </si>
  <si>
    <t>772104546921</t>
  </si>
  <si>
    <t>7704249283</t>
  </si>
  <si>
    <t>1027704016141</t>
  </si>
  <si>
    <t>ГОСУДАРСТВЕННОЕ БЮДЖЕТНОЕ УЧРЕЖДЕНИЕ КУЛЬТУРЫ ГОРОДА МОСКВЫ "МОСКОВСКИЙ ТЕАТР "НОВАЯ ОПЕРА" ИМЕНИ Е.В.КОЛОБОВА"</t>
  </si>
  <si>
    <t>МОСКВА ГОРОД, ФИЛИППОВСКИЙ ПЕРЕУЛОК, ДОМ 11, СТР. 1</t>
  </si>
  <si>
    <t>20200828-0740-5751-5394-000000383432</t>
  </si>
  <si>
    <t>20200828-0740-5751-9163-000000383432</t>
  </si>
  <si>
    <t>119019, ГОРОД МОСКВА, ПЕРЕУЛОК ФИЛИППОВСКИЙ, ДОМ 11, СТРОЕНИЕ 1</t>
  </si>
  <si>
    <t>20200828-0740-5752-2000-000000383432</t>
  </si>
  <si>
    <t>20200828-0740-4585-4379-000000383432</t>
  </si>
  <si>
    <t>772104546922</t>
  </si>
  <si>
    <t>7701109200</t>
  </si>
  <si>
    <t>1027700523047</t>
  </si>
  <si>
    <t>ГОСУДАРСТВЕННОЕ БЮДЖЕТНОЕ УЧРЕЖДЕНИЕ КУЛЬТУРЫ ГОРОДА МОСКВЫ "МОСКОВСКИЙ ТЕАТР КУКОЛ"</t>
  </si>
  <si>
    <t>МОСКВА ГОРОД, УЛИЦА СПАРТАКОВСКАЯ, ДОМ 26/30</t>
  </si>
  <si>
    <t>20200828-0740-5752-5435-000000383432</t>
  </si>
  <si>
    <t>20200828-0740-5752-8997-000000383432</t>
  </si>
  <si>
    <t>105066, МОСКВА ГОРОД, УЛИЦА СПАРТАКОВСКАЯ, ДОМ 26/30</t>
  </si>
  <si>
    <t>20200828-0740-5753-3343-000000383432</t>
  </si>
  <si>
    <t>20200828-0740-4585-4857-000000383432</t>
  </si>
  <si>
    <t>772104546923</t>
  </si>
  <si>
    <t>7723316672</t>
  </si>
  <si>
    <t>1027700530065</t>
  </si>
  <si>
    <t>ГОСУДАРСТВЕННОЕ БЮДЖЕТНОЕ УЧРЕЖДЕНИЕ КУЛЬТУРЫ ГОРОДА МОСКВЫ "МОСКОВСКИЙ ТЕАТР МУЗЫКИ И ДРАМЫ ПОД РУКОВОДСТВОМ СТАСА НАМИНА"</t>
  </si>
  <si>
    <t>МОСКВА ГОРОД, УЛИЦА КРЫМСКИЙ ВАЛ, Д. 9, СТР. 33,</t>
  </si>
  <si>
    <t>20200828-0740-5753-6479-000000383432</t>
  </si>
  <si>
    <t>20200828-0740-5753-9542-000000383432</t>
  </si>
  <si>
    <t>119049, МОСКВА ГОРОД, УЛИЦА КРЫМСКИЙ ВАЛ, ДОМ 9, СТР. 33</t>
  </si>
  <si>
    <t>20200828-0740-5754-1935-000000383432</t>
  </si>
  <si>
    <t>20200828-0740-4585-5310-000000383432</t>
  </si>
  <si>
    <t>772104546924</t>
  </si>
  <si>
    <t>7729217597</t>
  </si>
  <si>
    <t>1027739556481</t>
  </si>
  <si>
    <t>ГОСУДАРСТВЕННОЕ БЮДЖЕТНОЕ УЧРЕЖДЕНИЕ КУЛЬТУРЫ ГОРОДА МОСКВЫ "МОСКОВСКИЙ ТЕАТР НА ЮГО-ЗАПАДЕ"</t>
  </si>
  <si>
    <t>МОСКВА ГОРОД, ВЕРНАДСКОГО ПРОСПЕКТ, ДОМ 125</t>
  </si>
  <si>
    <t>20200828-0740-5754-4797-000000383432</t>
  </si>
  <si>
    <t>20200828-0740-5754-7117-000000383432</t>
  </si>
  <si>
    <t>119571, МОСКВА ГОРОД, ВЕРНАДСКОГО ПРОСПЕКТ, ДОМ 125</t>
  </si>
  <si>
    <t>20200828-0740-5755-0878-000000383432</t>
  </si>
  <si>
    <t>20200828-0740-4585-5797-000000383432</t>
  </si>
  <si>
    <t>772104546925</t>
  </si>
  <si>
    <t>7701117909</t>
  </si>
  <si>
    <t>1027739326702</t>
  </si>
  <si>
    <t>ГОСУДАРСТВЕННОЕ БЮДЖЕТНОЕ УЧРЕЖДЕНИЕ КУЛЬТУРЫ ГОРОДА МОСКВЫ "МОСКОВСКИЙ ТЕАТР ОЛЕГА ТАБАКОВА"</t>
  </si>
  <si>
    <t>МОСКВА ГОРОД, МАЛАЯ СУХАРЕВСКАЯ ПЛОЩАДЬ ДОМ 5</t>
  </si>
  <si>
    <t>20200828-0740-5755-4116-000000383432</t>
  </si>
  <si>
    <t>20200828-0740-5755-6841-000000383432</t>
  </si>
  <si>
    <t>105062, МОСКВА ГОРОД, УЛИЦА ЧАПЛЫГИНА, ДОМ 1А, СТР. 1</t>
  </si>
  <si>
    <t>20200828-0740-5755-9652-000000383432</t>
  </si>
  <si>
    <t>20200828-0740-4585-6349-000000383432</t>
  </si>
  <si>
    <t>772104546926</t>
  </si>
  <si>
    <t>20.02.2003</t>
  </si>
  <si>
    <t>7710130279</t>
  </si>
  <si>
    <t>1037739743711</t>
  </si>
  <si>
    <t>ГОСУДАРСТВЕННОЕ БЮДЖЕТНОЕ УЧРЕЖДЕНИЕ КУЛЬТУРЫ ГОРОДА МОСКВЫ "МОСКОВСКИЙ ТЕАТР ЮНОГО ЗРИТЕЛЯ"</t>
  </si>
  <si>
    <t>МОСКВА ГОРОД, ПЕРЕУЛОК МАМОНОВСКИЙ, Д. 10, СТР. 1, Д. 8, СТР. 1, Д. 8, СТР. 3</t>
  </si>
  <si>
    <t>20200828-0740-5756-2577-000000383432</t>
  </si>
  <si>
    <t>20200828-0740-5756-5058-000000383432</t>
  </si>
  <si>
    <t>123001, ГОРОД МОСКВА, ПЕРЕУЛОК МАМОНОВСКИЙ, ДОМ 10, СТРОЕНИЕ 1</t>
  </si>
  <si>
    <t>20200828-0740-5756-7439-000000383432</t>
  </si>
  <si>
    <t>20200828-0740-4585-6890-000000383432</t>
  </si>
  <si>
    <t>772104546927</t>
  </si>
  <si>
    <t>26.11.2010</t>
  </si>
  <si>
    <t>7719765428</t>
  </si>
  <si>
    <t>1107746966029</t>
  </si>
  <si>
    <t>ГОСУДАРСТВЕННОЕ БЮДЖЕТНОЕ УЧРЕЖДЕНИЕ КУЛЬТУРЫ ГОРОДА МОСКВЫ "МОСКОВСКОЕ КИНО"</t>
  </si>
  <si>
    <t>МОСКВА ГОРОД, УЛИЦА ЗЕМЛЯНОЙ ВАЛ, ДОМ 18-22, СТР. 2</t>
  </si>
  <si>
    <t>20200828-0740-5757-0135-000000383432</t>
  </si>
  <si>
    <t>20200828-0740-5757-2584-000000383432</t>
  </si>
  <si>
    <t>115035, МОСКВА ГОРОД, УЛИЦА ПЯТНИЦКАЯ, ДОМ 2/38, СТР. 1</t>
  </si>
  <si>
    <t>20200828-0740-5757-4986-000000383432</t>
  </si>
  <si>
    <t>20200828-0740-4585-7466-000000383432</t>
  </si>
  <si>
    <t>772104546928</t>
  </si>
  <si>
    <t>УЛИЦА ЛЮБЛИНСКАЯ, ДОМ 11</t>
  </si>
  <si>
    <t>20200828-0740-5757-7592-000000383432</t>
  </si>
  <si>
    <t>20200828-0740-5757-9741-000000383432</t>
  </si>
  <si>
    <t>115035, МОСКВА ГОРОД, ПЯТНИЦКАЯ УЛИЦА, ДОМ 2/38, СТР. 1</t>
  </si>
  <si>
    <t>20200828-0740-5758-2143-000000383432</t>
  </si>
  <si>
    <t>20200828-0740-4585-8138-000000383432</t>
  </si>
  <si>
    <t>772104546929</t>
  </si>
  <si>
    <t>07.06.2017</t>
  </si>
  <si>
    <t>7714008061</t>
  </si>
  <si>
    <t>1027739484002</t>
  </si>
  <si>
    <t>ГОСУДАРСТВЕННОЕ БЮДЖЕТНОЕ УЧРЕЖДЕНИЕ КУЛЬТУРЫ ГОРОДА МОСКВЫ "МОСКОНЦЕРТ"</t>
  </si>
  <si>
    <t>МОСКВА ГОРОД, ЛЕНИНГРАДСКИЙ ПРОСПЕКТ, ДОМ 30, СТР. 2</t>
  </si>
  <si>
    <t>20200828-0740-5758-5669-000000383432</t>
  </si>
  <si>
    <t>20200828-0740-5758-9231-000000383432</t>
  </si>
  <si>
    <t>125040, МОСКВА ГОРОД, ЛЕНИНГРАДСКИЙ ПРОСПЕКТ, ДОМ 30, СТР. 2</t>
  </si>
  <si>
    <t>20200828-0740-5759-1660-000000383432</t>
  </si>
  <si>
    <t>20200828-0740-4585-8636-000000383432</t>
  </si>
  <si>
    <t>772104546930</t>
  </si>
  <si>
    <t>09.06.2017</t>
  </si>
  <si>
    <t>МОСКВА ГОРОД, УЛИЦА КАЛАНЧЕВСКАЯ, Д. 33</t>
  </si>
  <si>
    <t>20200828-0740-5759-4349-000000383432</t>
  </si>
  <si>
    <t>20200828-0740-5759-6855-000000383432</t>
  </si>
  <si>
    <t>125040, МОСКВА ГОРОД, ЛЕНИНГРАДСКИЙ ПРОСПЕКТ, Д. 30, СТР. 2</t>
  </si>
  <si>
    <t>20200828-0740-5759-9680-000000383432</t>
  </si>
  <si>
    <t>20200828-0740-4585-9112-000000383432</t>
  </si>
  <si>
    <t>772104546931</t>
  </si>
  <si>
    <t>МОСКВА ГОРОД, УЛИЦА ПУШЕЧНАЯ, Д. 4, СТР. 2</t>
  </si>
  <si>
    <t>20200828-0740-5760-2682-000000383432</t>
  </si>
  <si>
    <t>20200828-0740-5760-4975-000000383432</t>
  </si>
  <si>
    <t>20200828-0740-5760-7419-000000383432</t>
  </si>
  <si>
    <t>20200828-0740-4585-9565-000000383432</t>
  </si>
  <si>
    <t>772104546932</t>
  </si>
  <si>
    <t>7702078650</t>
  </si>
  <si>
    <t>1027739459802</t>
  </si>
  <si>
    <t>ГОСУДАРСТВЕННОЕ БЮДЖЕТНОЕ УЧРЕЖДЕНИЕ КУЛЬТУРЫ ГОРОДА МОСКВЫ "МУЗЕЙ "САДОВОЕ КОЛЬЦО"</t>
  </si>
  <si>
    <t>МОСКВА ГОРОД, ПРОСПЕКТ МИРА, ДОМ 16, СТР. 1 ПРОСПЕКТ МИРА, ДОМ 14, СТР. 10</t>
  </si>
  <si>
    <t>20200828-0740-5761-0033-000000383432</t>
  </si>
  <si>
    <t>20200828-0740-5761-2363-000000383432</t>
  </si>
  <si>
    <t>129110, МОСКВА ГОРОД, ПРОСПЕКТ МИРА, ДОМ 16, СТР. 1</t>
  </si>
  <si>
    <t>20200828-0740-5761-4809-000000383432</t>
  </si>
  <si>
    <t>20200828-0740-4586-0020-000000383432</t>
  </si>
  <si>
    <t>772104546933</t>
  </si>
  <si>
    <t>07.04.2016</t>
  </si>
  <si>
    <t>7730027914</t>
  </si>
  <si>
    <t>1027739512162</t>
  </si>
  <si>
    <t>ГОСУДАРСТВЕННОЕ БЮДЖЕТНОЕ УЧРЕЖДЕНИЕ КУЛЬТУРЫ ГОРОДА МОСКВЫ "МУЗЕЙ-ПАНОРАМА "БОРОДИНСКАЯ БИТВА"</t>
  </si>
  <si>
    <t>МОСКВА ГОРОД, КУТУЗОВСКИЙ ПРОСПЕКТ, ДОМ 38, СТР. 1, УЛИЦА 1812 ГОДА, ДОМ 6 Б, СТР. 1</t>
  </si>
  <si>
    <t>20200828-0740-5761-7953-000000383432</t>
  </si>
  <si>
    <t>20200828-0740-5762-0519-000000383432</t>
  </si>
  <si>
    <t>121170, МОСКВА ГОРОД, КУТУЗОВСКИЙ ПРОСПЕКТ, ДОМ 38, СТР. 1</t>
  </si>
  <si>
    <t>20200828-0740-5762-2978-000000383432</t>
  </si>
  <si>
    <t>20200828-0740-4586-0543-000000383432</t>
  </si>
  <si>
    <t>772104546934</t>
  </si>
  <si>
    <t>19.08.1997</t>
  </si>
  <si>
    <t>7710036808</t>
  </si>
  <si>
    <t>1027739003808</t>
  </si>
  <si>
    <t>ГОСУДАРСТВЕННОЕ БЮДЖЕТНОЕ УЧРЕЖДЕНИЕ КУЛЬТУРЫ ГОРОДА МОСКВЫ "МУЗЕЙНОЕ ОБЪЕДИНЕНИЕ "МУЗЕЙ МОСКВЫ"</t>
  </si>
  <si>
    <t>МОСКВА ГОРОД, ЗУБОВСКИЙ БУЛЬВАР, ДОМ 2</t>
  </si>
  <si>
    <t>20200828-0740-5762-5873-000000383432</t>
  </si>
  <si>
    <t>20200828-0740-5762-8054-000000383432</t>
  </si>
  <si>
    <t>119021, МОСКВА ГОРОД, ЗУБОВСКИЙ БУЛЬВАР, ДОМ 2</t>
  </si>
  <si>
    <t>20200828-0740-5763-0162-000000383432</t>
  </si>
  <si>
    <t>20200828-0740-4586-0974-000000383432</t>
  </si>
  <si>
    <t>772104546935</t>
  </si>
  <si>
    <t>14.03.1995</t>
  </si>
  <si>
    <t>7715042114</t>
  </si>
  <si>
    <t>1037739743800</t>
  </si>
  <si>
    <t>ГОСУДАРСТВЕННОЕ БЮДЖЕТНОЕ УЧРЕЖДЕНИЕ КУЛЬТУРЫ ГОРОДА МОСКВЫ "ОБЪЕДИНЕНИЕ "ВЫСТАВОЧНЫЕ ЗАЛЫ МОСКВЫ"</t>
  </si>
  <si>
    <t>МОСКВА ГОРОД, БАТЮНИНСКАЯ УЛИЦА, ДОМ 14</t>
  </si>
  <si>
    <t>20200828-0740-5763-2790-000000383432</t>
  </si>
  <si>
    <t>20200828-0740-5763-5090-000000383432</t>
  </si>
  <si>
    <t>127051, МОСКВА ГОРОД, ПЕРЕУЛОК 1-Й КОЛОБОВСКИЙ, ДОМ 16, СТР. 1</t>
  </si>
  <si>
    <t>20200828-0740-5763-8149-000000383432</t>
  </si>
  <si>
    <t>20200828-0740-4586-1426-000000383432</t>
  </si>
  <si>
    <t>772104546936</t>
  </si>
  <si>
    <t>25.02.2015</t>
  </si>
  <si>
    <t>7702061293</t>
  </si>
  <si>
    <t>1027739743712</t>
  </si>
  <si>
    <t>ГОСУДАРСТВЕННОЕ БЮДЖЕТНОЕ УЧРЕЖДЕНИЕ КУЛЬТУРЫ ГОРОДА МОСКВЫ "ТЕАТР "УГОЛОК ДЕДУШКИ ДУРОВА"</t>
  </si>
  <si>
    <t>МОСКВА ГОРОД, УЛИЦА ДУРОВА, ДОМ 2, СТР. 1, ДОМ 2, СТР. 2, ДОМ 4, КОРП. 2, ДОМ 4, СТР. 1, ДОМ 4, СТР. 2</t>
  </si>
  <si>
    <t>20200828-0740-5764-1039-000000383432</t>
  </si>
  <si>
    <t>20200828-0740-5764-3279-000000383432</t>
  </si>
  <si>
    <t>129090, МОСКВА ГОРОД, УЛИЦА ДУРОВА, ДОМ 2, СТР. 1</t>
  </si>
  <si>
    <t>20200828-0740-5764-5533-000000383432</t>
  </si>
  <si>
    <t>20200828-0740-4586-1905-000000383432</t>
  </si>
  <si>
    <t>772104546937</t>
  </si>
  <si>
    <t>19.03.2003</t>
  </si>
  <si>
    <t>7722284474</t>
  </si>
  <si>
    <t>1037722014670</t>
  </si>
  <si>
    <t>ГОСУДАРСТВЕННОЕ БЮДЖЕТНОЕ УЧРЕЖДЕНИЕ КУЛЬТУРЫ ГОРОДА МОСКВЫ "ТЕАТР "ЦЕНТР ДРАМАТУРГИИ И РЕЖИССУРЫ"</t>
  </si>
  <si>
    <t>МОСКВА ГОРОД, УЛИЦА ПОВАРСКАЯ, ДОМ 20</t>
  </si>
  <si>
    <t>20200828-0740-5764-8068-000000383432</t>
  </si>
  <si>
    <t>20200828-0740-5765-0233-000000383432</t>
  </si>
  <si>
    <t>125284, МОСКВА ГОРОД, УЛИЦА БЕГОВАЯ 5</t>
  </si>
  <si>
    <t>20200828-0740-5765-2487-000000383432</t>
  </si>
  <si>
    <t>20200828-0740-4586-2367-000000383432</t>
  </si>
  <si>
    <t>772104546938</t>
  </si>
  <si>
    <t>03.10.2006</t>
  </si>
  <si>
    <t>09.12.2016</t>
  </si>
  <si>
    <t>7702619852</t>
  </si>
  <si>
    <t>5067746892417</t>
  </si>
  <si>
    <t>ГОСУДАРСТВЕННОЕ БЮДЖЕТНОЕ УЧРЕЖДЕНИЕ КУЛЬТУРЫ ГОРОДА МОСКВЫ "ТЕАТР "ШКОЛА ДРАМАТИЧЕСКОГО ИСКУССТВА"</t>
  </si>
  <si>
    <t>МОСКВА ГОРОД, УЛИЦА СРЕТЕНКА, ДОМ 19</t>
  </si>
  <si>
    <t>20200828-0740-5765-5228-000000383432</t>
  </si>
  <si>
    <t>20200828-0740-5765-7523-000000383432</t>
  </si>
  <si>
    <t>107045, МОСКВА ГОРОД, УЛИЦА СРЕТЕНКА, ДОМ 19</t>
  </si>
  <si>
    <t>20200828-0740-5765-9821-000000383432</t>
  </si>
  <si>
    <t>20200828-0740-4586-2841-000000383432</t>
  </si>
  <si>
    <t>772104546939</t>
  </si>
  <si>
    <t>11.02.2005</t>
  </si>
  <si>
    <t>14.02.2014</t>
  </si>
  <si>
    <t>7730519779</t>
  </si>
  <si>
    <t>1057746226427</t>
  </si>
  <si>
    <t>ГОСУДАРСТВЕННОЕ БЮДЖЕТНОЕ УЧРЕЖДЕНИЕ КУЛЬТУРЫ ГОРОДА МОСКВЫ "ТЕАТР КОШЕК КУКЛАЧЕВА"</t>
  </si>
  <si>
    <t>МОСКВА ГОРОД, КУТУЗОВСКИЙ ПРОСПЕКТ, ДОМ 25</t>
  </si>
  <si>
    <t>20200828-0740-5766-2515-000000383432</t>
  </si>
  <si>
    <t>20200828-0740-5766-4744-000000383432</t>
  </si>
  <si>
    <t>121151, МОСКВА ГОРОД, КУТУЗОВСКИЙ ПРОСПЕКТ, ДОМ 25</t>
  </si>
  <si>
    <t>20200828-0740-5766-7273-000000383432</t>
  </si>
  <si>
    <t>20200828-0740-4586-3315-000000383432</t>
  </si>
  <si>
    <t>772104546940</t>
  </si>
  <si>
    <t>05.01.1993</t>
  </si>
  <si>
    <t>7702078561</t>
  </si>
  <si>
    <t>1037739418518</t>
  </si>
  <si>
    <t>ГОСУДАРСТВЕННОЕ БЮДЖЕТНОЕ УЧРЕЖДЕНИЕ КУЛЬТУРЫ ГОРОДА МОСКВЫ "ТЕАТР МУЗЫКИ И ПОЭЗИИ П/Р Е.КАМБУРОВОЙ"</t>
  </si>
  <si>
    <t>МОСКВА ГОРОД, УЛИЦА БОЛЬШАЯ ПИРОГОВСКАЯ, ДОМ 53/55</t>
  </si>
  <si>
    <t>20200828-0740-5766-9921-000000383432</t>
  </si>
  <si>
    <t>20200828-0740-5767-2230-000000383432</t>
  </si>
  <si>
    <t>119435, МОСКВА ГОРОД, УЛИЦА БОЛЬШАЯ ПИРОГОВСКАЯ, ДОМ 53/55</t>
  </si>
  <si>
    <t>20200828-0740-5767-4419-000000383432</t>
  </si>
  <si>
    <t>20200828-0740-4586-3779-000000383432</t>
  </si>
  <si>
    <t>772104546941</t>
  </si>
  <si>
    <t>7725054895</t>
  </si>
  <si>
    <t>1027700007147</t>
  </si>
  <si>
    <t>ГОСУДАРСТВЕННОЕ БЮДЖЕТНОЕ УЧРЕЖДЕНИЕ КУЛЬТУРЫ ГОРОДА МОСКВЫ "ТЕАТРИУМ НА СЕРПУХОВКЕ ПОД РУКОВОДСТВОМ ТЕРЕЗЫ ДУРОВОЙ"</t>
  </si>
  <si>
    <t>МОСКВА ГОРОД, ПАВЛОВСКАЯ УЛИЦА, ДОМ 6</t>
  </si>
  <si>
    <t>20200828-0740-5767-7094-000000383432</t>
  </si>
  <si>
    <t>20200828-0740-5768-0847-000000383432</t>
  </si>
  <si>
    <t>115093, МОСКВА ГОРОД, ПАВЛОВСКАЯ УЛИЦА, ДОМ 6, КОМНАТА 46</t>
  </si>
  <si>
    <t>20200828-0740-5768-3117-000000383432</t>
  </si>
  <si>
    <t>20200828-0740-4586-4259-000000383432</t>
  </si>
  <si>
    <t>772104546942</t>
  </si>
  <si>
    <t>09.02.2012</t>
  </si>
  <si>
    <t>7721749504</t>
  </si>
  <si>
    <t>1127746081847</t>
  </si>
  <si>
    <t>ГОСУДАРСТВЕННОЕ БЮДЖЕТНОЕ УЧРЕЖДЕНИЕ КУЛЬТУРЫ ГОРОДА МОСКВЫ "ТЕРРИТОРИАЛЬНАЯ КЛУБНАЯ СИСТЕМА "СПУТНИК"</t>
  </si>
  <si>
    <t>МОСКВА ГОРОД, УЛИЦА КРАСНОДОНСКАЯ, ДОМ 24, УЛИЦА ГОЛОВАЧЕВА, ДОМ 3, КОРП. 2</t>
  </si>
  <si>
    <t>20200828-0740-5768-5895-000000383432</t>
  </si>
  <si>
    <t>20200828-0740-5768-8127-000000383432</t>
  </si>
  <si>
    <t>109456, МОСКВА ГОРОД, УЛИЦА ЯСНОПОЛЯНСКАЯ, 3, 1</t>
  </si>
  <si>
    <t>20200828-0740-5769-1389-000000383432</t>
  </si>
  <si>
    <t>20200828-0740-4586-4717-000000383432</t>
  </si>
  <si>
    <t>772104546943</t>
  </si>
  <si>
    <t>7704242030</t>
  </si>
  <si>
    <t>1037739589964</t>
  </si>
  <si>
    <t>ГОСУДАРСТВЕННОЕ БЮДЖЕТНОЕ УЧРЕЖДЕНИЕ КУЛЬТУРЫ ГОРОДА МОСКВЫ "ЦЕНТР ОПЕРНОГО ПЕНИЯ ИМЕНИ ГАЛИНЫ ВИШНЕВСКОЙ"</t>
  </si>
  <si>
    <t>МОСКВА ГОРОД, УЛИЦА ОСТОЖЕНКА, ДОМ 25, СТР. 1</t>
  </si>
  <si>
    <t>20200828-0740-5769-4939-000000383432</t>
  </si>
  <si>
    <t>20200828-0740-5769-7857-000000383432</t>
  </si>
  <si>
    <t>119034, МОСКВА ГОРОД, УЛИЦА ОСТОЖЕНКА, ДОМ 25, СТР. 1</t>
  </si>
  <si>
    <t>20200828-0740-5770-0392-000000383432</t>
  </si>
  <si>
    <t>20200828-0740-4586-5192-000000383432</t>
  </si>
  <si>
    <t>772104546944</t>
  </si>
  <si>
    <t>7718106782</t>
  </si>
  <si>
    <t>1037739145751</t>
  </si>
  <si>
    <t>ГОСУДАРСТВЕННОЕ БЮДЖЕТНОЕ УЧРЕЖДЕНИЕ КУЛЬТУРЫ ГОРОДА МОСКВЫ "ЦЕНТРАЛИЗОВАННАЯ БИБЛИОТЕЧНАЯ СИСТЕМА ВОСТОЧНОГО АДМИНИСТРАТИВНОГО ОКРУГА"</t>
  </si>
  <si>
    <t>МОСКВА ГОРОД, ИЗМАЙЛОВСКИЙ ПРОСПЕКТ, ДОМ 113, ИЗМАЙЛОВСКИЙ ПРОСПЕКТ, ДОМ 83, УЛИЦА 11-Я ПАРКОВАЯ, ДОМ 21 УЛИЦА СРЕДНЯЯ ПЕРВОМАЙСКАЯ, Д. 23/9 УЛИЦА СРЕДНЯЯ ПЕРВОМАЙСКАЯ, ДОМ 38/7</t>
  </si>
  <si>
    <t>20200828-0740-5770-3429-000000383432</t>
  </si>
  <si>
    <t>20200828-0740-5770-5814-000000383432</t>
  </si>
  <si>
    <t>107392, МОСКВА ГОРОД, УЛИЦА ХАЛТУРИНСКАЯ, ДОМ 18</t>
  </si>
  <si>
    <t>20200828-0740-5770-8481-000000383432</t>
  </si>
  <si>
    <t>20200828-0740-4586-5651-000000383432</t>
  </si>
  <si>
    <t>772104546945</t>
  </si>
  <si>
    <t>21.04.2015</t>
  </si>
  <si>
    <t>МОСКВА ГОРОД, УЛИЦА ВЕШНЯКОВСКАЯ, ДОМ 24Б, УЛИЦА МОЛДАГУЛОВОЙ, ДОМ 3Б</t>
  </si>
  <si>
    <t>20200828-0740-5771-1309-000000383432</t>
  </si>
  <si>
    <t>20200828-0740-5771-3717-000000383432</t>
  </si>
  <si>
    <t>107392, МОСКВА ГОРОД, УЛИЦА ХАЛТУРИНСКАЯ, 18</t>
  </si>
  <si>
    <t>20200828-0740-5771-6075-000000383432</t>
  </si>
  <si>
    <t>20200828-0740-4586-6129-000000383432</t>
  </si>
  <si>
    <t>772104546946</t>
  </si>
  <si>
    <t>06.09.1994</t>
  </si>
  <si>
    <t>МОСКВА ГОРОД, УЛИЦА ХАЛТУРИНСКАЯ, ДОМ 18</t>
  </si>
  <si>
    <t>20200828-0740-5771-8963-000000383432</t>
  </si>
  <si>
    <t>20200828-0740-5772-1222-000000383432</t>
  </si>
  <si>
    <t>20200828-0740-5772-3524-000000383432</t>
  </si>
  <si>
    <t>20200828-0740-4586-6614-000000383432</t>
  </si>
  <si>
    <t>772104546947</t>
  </si>
  <si>
    <t>7731022796</t>
  </si>
  <si>
    <t>1037700088051</t>
  </si>
  <si>
    <t>ГОСУДАРСТВЕННОЕ БЮДЖЕТНОЕ УЧРЕЖДЕНИЕ КУЛЬТУРЫ ГОРОДА МОСКВЫ "ЦЕНТРАЛИЗОВАННАЯ БИБЛИОТЕЧНАЯ СИСТЕМА ЗАПАДНОГО АДМИНИСТРАТИВНОГО ОКРУГА"</t>
  </si>
  <si>
    <t>МОСКВА ГОРОД, БОРОВСКОЕ ШОССЕ, ДОМ 33 КОРП. 1 НОВОПЕРЕДЕЛКИНСКАЯ УЛИЦА, ДОМ 8 ЛУКИНСКАЯ УЛИЦА, ДОМ 11 БОРОВСКОЕ ШОССЕ, ДОМ 46</t>
  </si>
  <si>
    <t>20200828-0740-5772-6261-000000383432</t>
  </si>
  <si>
    <t>20200828-0740-5772-8631-000000383432</t>
  </si>
  <si>
    <t>121614, МОСКВА ГОРОД, КРЫЛАТСКИЕ ХОЛМЫ УЛИЦА, ДОМ 34</t>
  </si>
  <si>
    <t>20200828-0740-5773-0952-000000383432</t>
  </si>
  <si>
    <t>20200828-0740-4586-7101-000000383432</t>
  </si>
  <si>
    <t>772104546948</t>
  </si>
  <si>
    <t>26.01.2012</t>
  </si>
  <si>
    <t>7743842112</t>
  </si>
  <si>
    <t>1127746035394</t>
  </si>
  <si>
    <t>ГОСУДАРСТВЕННОЕ БЮДЖЕТНОЕ УЧРЕЖДЕНИЕ КУЛЬТУРЫ ГОРОДА МОСКВЫ "ЦЕНТРАЛИЗОВАННАЯ БИБЛИОТЕЧНАЯ СИСТЕМА СЕВЕРНОГО АДМИНИСТРАТИВНОГО ОКРУГА"</t>
  </si>
  <si>
    <t>МОСКВА ГОРОД, УЛИЦА КУУСИНЕНА, ДОМ 6, КОРП. 6 ДОМ 17, КОРП. 2</t>
  </si>
  <si>
    <t>20200828-0740-5773-3684-000000383432</t>
  </si>
  <si>
    <t>20200828-0740-5773-5946-000000383432</t>
  </si>
  <si>
    <t>127299, МОСКВА ГОРОД, УЛИЦА КЛАРЫ ЦЕТКИН, ДОМ 11, КОРП. 2</t>
  </si>
  <si>
    <t>20200828-0740-5773-8268-000000383432</t>
  </si>
  <si>
    <t>20200828-0740-4586-8479-000000383432</t>
  </si>
  <si>
    <t>772104546949</t>
  </si>
  <si>
    <t>МОСКВА ГОРОД, УЛИЦА ПРАВДЫ, ДОМ 11</t>
  </si>
  <si>
    <t>20200828-0740-5774-0942-000000383432</t>
  </si>
  <si>
    <t>20200828-0740-5774-3129-000000383432</t>
  </si>
  <si>
    <t>20200828-0740-5774-5742-000000383432</t>
  </si>
  <si>
    <t>20200828-0740-4586-8987-000000383432</t>
  </si>
  <si>
    <t>772104546950</t>
  </si>
  <si>
    <t>14.03.2011</t>
  </si>
  <si>
    <t>7717694852</t>
  </si>
  <si>
    <t>1117746181497</t>
  </si>
  <si>
    <t>ГОСУДАРСТВЕННОЕ БЮДЖЕТНОЕ УЧРЕЖДЕНИЕ КУЛЬТУРЫ ГОРОДА МОСКВЫ "ЦЕНТРАЛИЗОВАННАЯ БИБЛИОТЕЧНАЯ СИСТЕМА СЕВЕРО-ВОСТОЧНОГО АДМИНИСТРАТИВНОГО ОКРУГА"</t>
  </si>
  <si>
    <t>МОСКВА ГОРОД, НОВОАЛЕКСЕЕВСКАЯ УЛИЦА, ДОМ 1</t>
  </si>
  <si>
    <t>20200828-0740-5774-8438-000000383432</t>
  </si>
  <si>
    <t>20200828-0740-5775-0681-000000383432</t>
  </si>
  <si>
    <t>129626, МОСКВА ГОРОД, НОВОАЛЕКСЕЕВСКАЯ УЛИЦА, ДОМ 1</t>
  </si>
  <si>
    <t>20200828-0740-5775-2987-000000383432</t>
  </si>
  <si>
    <t>20200828-0740-4586-9489-000000383432</t>
  </si>
  <si>
    <t>772104546951</t>
  </si>
  <si>
    <t>МОСКВА ГОРОД, УЛИЦА ПОЛЯРНАЯ, Д. 15, КОРП. 1</t>
  </si>
  <si>
    <t>20200828-0740-5775-5528-000000383432</t>
  </si>
  <si>
    <t>20200828-0740-5775-7742-000000383432</t>
  </si>
  <si>
    <t>129626, МОСКВА ГОРОД, УЛИЦА НОВОАЛЕКСЕЕВСКАЯ, ДОМ 1</t>
  </si>
  <si>
    <t>20200828-0740-5776-0406-000000383432</t>
  </si>
  <si>
    <t>20200828-0740-4586-9949-000000383432</t>
  </si>
  <si>
    <t>772104546952</t>
  </si>
  <si>
    <t>7709034517</t>
  </si>
  <si>
    <t>1037739318209</t>
  </si>
  <si>
    <t>ГОСУДАРСТВЕННОЕ БЮДЖЕТНОЕ УЧРЕЖДЕНИЕ КУЛЬТУРЫ ГОРОДА МОСКВЫ "ЦЕНТРАЛИЗОВАННАЯ БИБЛИОТЕЧНАЯ СИСТЕМА ЦЕНТРАЛЬНОГО АДМИНИСТРАТИВНОГО ОКРУГА"</t>
  </si>
  <si>
    <t>20200828-0740-5776-3105-000000383432</t>
  </si>
  <si>
    <t>20200828-0740-5776-5306-000000383432</t>
  </si>
  <si>
    <t>109004, ГОРОД МОСКВА, ПЕРЕУЛОК БОЛЬШОЙ ФАКЕЛЬНЫЙ, 3, СТР.2</t>
  </si>
  <si>
    <t>20200828-0740-5776-7543-000000383432</t>
  </si>
  <si>
    <t>20200828-0740-4587-0411-000000383432</t>
  </si>
  <si>
    <t>772104546953</t>
  </si>
  <si>
    <t>05.03.1992</t>
  </si>
  <si>
    <t>7721062542</t>
  </si>
  <si>
    <t>1027700159695</t>
  </si>
  <si>
    <t>ГОСУДАРСТВЕННОЕ БЮДЖЕТНОЕ УЧРЕЖДЕНИЕ КУЛЬТУРЫ ГОРОДА МОСКВЫ "ЦЕНТРАЛИЗОВАННАЯ БИБЛИОТЕЧНАЯ СИСТЕМА ЮГО-ВОСТОЧНОГО АДМИНИСТРАТИВНОГО ОКРУГА"</t>
  </si>
  <si>
    <t>МОСКВА ГОРОД, БАТЮНИНСКАЯ УЛИЦА, ДОМ 14, 1-Я КУРЬЯНОВСКАЯ УЛИЦА, ДОМ 31, ШОССЕЙНАЯ УЛИЦА, ДОМ 50, ДОНЕЦКАЯ УЛИЦА, Д. 33, ПЕРЕРВА УЛИЦА, Д. 24, СТР. 2</t>
  </si>
  <si>
    <t>20200828-0740-5777-0307-000000383432</t>
  </si>
  <si>
    <t>20200828-0740-5777-2504-000000383432</t>
  </si>
  <si>
    <t>109428, МОСКВА ГОРОД, УЛИЦА ЗАРАЙСКАЯ, ДОМ 56А</t>
  </si>
  <si>
    <t>20200828-0740-5777-4689-000000383432</t>
  </si>
  <si>
    <t>20200828-0740-4587-0872-000000383432</t>
  </si>
  <si>
    <t>772104546954</t>
  </si>
  <si>
    <t>МОСКВА ГОРОД, УЛИЦА КРАСНОДОНСКАЯ, ДОМ 24</t>
  </si>
  <si>
    <t>20200828-0740-5777-7300-000000383432</t>
  </si>
  <si>
    <t>20200828-0740-5777-9667-000000383432</t>
  </si>
  <si>
    <t>109428, МОСКВА ГОРОД, УЛИЦА ЗАРАЙСКАЯ 56А</t>
  </si>
  <si>
    <t>20200828-0740-5778-1856-000000383432</t>
  </si>
  <si>
    <t>20200828-0740-4587-1327-000000383432</t>
  </si>
  <si>
    <t>772104546955</t>
  </si>
  <si>
    <t>13.09.1994</t>
  </si>
  <si>
    <t>7720027792</t>
  </si>
  <si>
    <t>1027739527386</t>
  </si>
  <si>
    <t>ГОСУДАРСТВЕННОЕ БЮДЖЕТНОЕ УЧРЕЖДЕНИЕ КУЛЬТУРЫ ГОРОДА МОСКВЫ "ЦЕНТРАЛИЗОВАННАЯ КЛУБНАЯ СИСТЕМА "ВОСТОК"</t>
  </si>
  <si>
    <t>МОСКВА ГОРОД, Б-Р МАРШАЛА РОКОССОВСКОГО, ДОМ 3</t>
  </si>
  <si>
    <t>20200828-0740-5778-4432-000000383432</t>
  </si>
  <si>
    <t>20200828-0740-5778-6806-000000383432</t>
  </si>
  <si>
    <t>111672, МОСКВА ГОРОД, УЛИЦА ГОРОДЕЦКАЯ, ДОМ 10Б</t>
  </si>
  <si>
    <t>20200828-0740-5778-9003-000000383432</t>
  </si>
  <si>
    <t>20200828-0740-4587-1790-000000383432</t>
  </si>
  <si>
    <t>772104546956</t>
  </si>
  <si>
    <t>МОСКВА ГОРОД, УЛИЦА ЗАПАДНАЯ, ДОМ 1</t>
  </si>
  <si>
    <t>20200828-0740-5779-1552-000000383432</t>
  </si>
  <si>
    <t>20200828-0740-5779-3719-000000383432</t>
  </si>
  <si>
    <t>20200828-0740-5779-6205-000000383432</t>
  </si>
  <si>
    <t>20200828-0740-4587-2243-000000383432</t>
  </si>
  <si>
    <t>772104546957</t>
  </si>
  <si>
    <t>7710114340</t>
  </si>
  <si>
    <t>1027739504825</t>
  </si>
  <si>
    <t>ГОСУДАРСТВЕННОЕ БЮДЖЕТНОЕ УЧРЕЖДЕНИЕ КУЛЬТУРЫ ГОРОДА МОСКВЫ "ЦЕНТРАЛЬНАЯ ГОРОДСКАЯ ДЕТСКАЯ БИБЛИОТЕКА ИМЕНИ А.П. ГАЙДАРА"</t>
  </si>
  <si>
    <t>МОСКВА ГОРОД, РУЖЕЙНЫЙ ПЕРЕУЛОК, ДОМ 4, СТР. 1</t>
  </si>
  <si>
    <t>20200828-0740-5779-8796-000000383432</t>
  </si>
  <si>
    <t>20200828-0740-5780-0958-000000383432</t>
  </si>
  <si>
    <t>119121, МОСКВА ГОРОД, РОСТОВСКАЯ НАБ., ДОМ 5</t>
  </si>
  <si>
    <t>20200828-0740-5780-3157-000000383432</t>
  </si>
  <si>
    <t>20200828-0740-4587-2699-000000383432</t>
  </si>
  <si>
    <t>772104546958</t>
  </si>
  <si>
    <t>12.05.2016</t>
  </si>
  <si>
    <t>МОСКВА ГОРОД, УЛИЦА ФРУНЗЕНСКАЯ 3-Я, ДОМ 9</t>
  </si>
  <si>
    <t>20200828-0740-5780-5808-000000383432</t>
  </si>
  <si>
    <t>20200828-0740-5780-8082-000000383432</t>
  </si>
  <si>
    <t>119121, МОСКВА ГОРОД, НАБЕРЕЖНАЯ РОСТОВСКАЯ, ДОМ 5.</t>
  </si>
  <si>
    <t>20200828-0740-5781-0284-000000383432</t>
  </si>
  <si>
    <t>20200828-0740-4587-3219-000000383432</t>
  </si>
  <si>
    <t>772104546959</t>
  </si>
  <si>
    <t>03.08.2005</t>
  </si>
  <si>
    <t>7710593781</t>
  </si>
  <si>
    <t>1057747683971</t>
  </si>
  <si>
    <t>ГОСУДАРСТВЕННОЕ БЮДЖЕТНОЕ УЧРЕЖДЕНИЕ КУЛЬТУРЫ ГОРОДА МОСКВЫ "ЭКСПЕРИМЕНТАЛЬНЫЙ ТЕАТРАЛЬНЫЙ ЦЕНТР НОВОЙ ДРАМЫ "ПРАКТИКА"</t>
  </si>
  <si>
    <t>МОСКВА ГОРОД, ПЕРЕУЛОК ТРЕХПРУДНЫЙ, ДОМ 11/13, СТР. 1</t>
  </si>
  <si>
    <t>20200828-0740-5781-3127-000000383432</t>
  </si>
  <si>
    <t>20200828-0740-5781-5374-000000383432</t>
  </si>
  <si>
    <t>123001, МОСКВА ГОРОД, ПЕРЕУЛОК ТРЕХПРУДНЫЙ, 11/13, СТР. 1</t>
  </si>
  <si>
    <t>20200828-0740-5781-8779-000000383432</t>
  </si>
  <si>
    <t>20200828-0740-4587-3697-000000383432</t>
  </si>
  <si>
    <t>772104546960</t>
  </si>
  <si>
    <t>23.06.2006</t>
  </si>
  <si>
    <t>30.07.2013</t>
  </si>
  <si>
    <t>5024080558</t>
  </si>
  <si>
    <t>1065024018982</t>
  </si>
  <si>
    <t>ГОСУДАРСТВЕННОЕ БЮДЖЕТНОЕ УЧРЕЖДЕНИЕ МОСКОВСКОЙ ОБЛАСТИ "УПРАВЛЕНИЕ МАТЕРИАЛЬНО-ТЕХНИЧЕСКОГО, ТРАНСПОРТНОГО И САНАТОРНОГО ОБЕСПЕЧЕНИЯ"</t>
  </si>
  <si>
    <t>МОСКВА ГОРОД, УЛИЦА САДОВАЯ-ТРИУМФАЛЬНАЯ, ДОМ 10/13, СТР. 1, 2, 3, 5</t>
  </si>
  <si>
    <t>20200828-0740-5782-1662-000000383432</t>
  </si>
  <si>
    <t>20200828-0740-5782-5163-000000383432</t>
  </si>
  <si>
    <t>143401, ОБЛАСТЬ МОСКОВСКАЯ, ГОРОД КРАСНОГОРСК, БУЛЬВАР СТРОИТЕЛЕЙ, ДОМ 1</t>
  </si>
  <si>
    <t>20200828-0740-5782-7880-000000383432</t>
  </si>
  <si>
    <t>20200828-0740-4587-4179-000000383432</t>
  </si>
  <si>
    <t>772104546961</t>
  </si>
  <si>
    <t>7730199840</t>
  </si>
  <si>
    <t>1167746299820</t>
  </si>
  <si>
    <t>ГОСУДАРСТВЕННОЕ БЮДЖЕТНОЕ УЧРЕЖДЕНИЕ ПО ЭКСПЛУАТАЦИИ ВЫСОТНЫХ АДМИНИСТРАТИВНЫХ И ЖИЛЫХ ДОМОВ</t>
  </si>
  <si>
    <t>МОСКВА ГОРОД, 1-Й САМОТЕЧНЫЙ ПЕРЕУЛОК, ДОМ 12, СТР. 1, МОСКВА ГОРОД, УЛИЦА ДОСТОЕВСКОГО, ДОМ 3, МОСКВА ГОРОД, УЛИЦА 1-Я ТВЕРСКАЯ-ЯМСКАЯ, ДОМ 7, МОСКВА ГОРОД, УЛИЦА 2-Я ТВЕРСКАЯ-ЯМСКАЯ, ДОМ 54</t>
  </si>
  <si>
    <t>20200828-0740-5783-0600-000000383432</t>
  </si>
  <si>
    <t>20200828-0740-5783-2899-000000383432</t>
  </si>
  <si>
    <t>121059, ГОРОД МОСКВА, УЛИЦА 2-Я БОРОДИНСКАЯ, ДОМ 17</t>
  </si>
  <si>
    <t>20200828-0740-5783-5174-000000383432</t>
  </si>
  <si>
    <t>20200828-0740-4587-4639-000000383432</t>
  </si>
  <si>
    <t>772104546962</t>
  </si>
  <si>
    <t>МОСКВА ГОРОД, ВИННИЦКАЯ УЛИЦА, ДОМ 23 ОЗЕРНАЯ УЛИЦА, Д. 23 КОРП. 2 УДАЛЬЦОВАУЛИЦА, Д. 22, 24, 26, 28, 30, 32, 44, 46, 50, 52, 85 КОРП. 1, 4 КОШТОЯНЦА УЛИЦА, Д. 2, 6, 10 МИЧУРИНСКИЙ ПРОСПЕКТ ОЛИМПИЙСКАЯ ДЕРЕВНЯ, ДОМ 5, 6, 7, 8, 9, 10, 11, 12, 13, 14 КОРП. 1, 15, 16, 17, 18, 19, 20, 21, 22, 25</t>
  </si>
  <si>
    <t>20200828-0740-5783-7852-000000383432</t>
  </si>
  <si>
    <t>20200828-0740-5784-0130-000000383432</t>
  </si>
  <si>
    <t>121059, МОСКВА ГОРОД, 2-Я БОРОДИНСКАЯ УЛИЦА, ДОМ 17</t>
  </si>
  <si>
    <t>20200828-0740-5784-2424-000000383432</t>
  </si>
  <si>
    <t>20200828-0740-4587-5101-000000383432</t>
  </si>
  <si>
    <t>772104546963</t>
  </si>
  <si>
    <t>МОСКВА ГОРОД, КОМСОМОЛЬСКИЙ ПРОСПЕКТ, ДОМ 45</t>
  </si>
  <si>
    <t>20200828-0740-5784-4909-000000383432</t>
  </si>
  <si>
    <t>20200828-0740-5784-7030-000000383432</t>
  </si>
  <si>
    <t>20200828-0740-5784-9173-000000383432</t>
  </si>
  <si>
    <t>20200828-0740-4587-5529-000000383432</t>
  </si>
  <si>
    <t>772104546964</t>
  </si>
  <si>
    <t>МОСКВА ГОРОД, ЛЕНИНСКИЙ ПРОСПЕКТ, ДОМ 13</t>
  </si>
  <si>
    <t>20200828-0740-5785-1707-000000383432</t>
  </si>
  <si>
    <t>20200828-0740-5785-3860-000000383432</t>
  </si>
  <si>
    <t>121059, МОСКВА ГОРОД, УЛИЦА БОРОДИНСКАЯ 2-Я, ДОМ 17</t>
  </si>
  <si>
    <t>20200828-0740-5785-6089-000000383432</t>
  </si>
  <si>
    <t>20200828-0740-4587-5990-000000383432</t>
  </si>
  <si>
    <t>772104546965</t>
  </si>
  <si>
    <t>МОСКВА ГОРОД, МИРА ПРОСПЕКТ, ДОМ 184, КОРП. 2</t>
  </si>
  <si>
    <t>20200828-0740-5785-8830-000000383432</t>
  </si>
  <si>
    <t>20200828-0740-5786-1144-000000383432</t>
  </si>
  <si>
    <t>20200828-0740-5786-3322-000000383432</t>
  </si>
  <si>
    <t>20200828-0740-4587-6529-000000383432</t>
  </si>
  <si>
    <t>772104546966</t>
  </si>
  <si>
    <t>МОСКВА ГОРОД, ПРОТОПОПОВСКИЙ ПЕРЕУЛОК, ДОМ 6, ДОМ 8, ДОМ 14, ДОМ 16, ПРОСПЕКТ МИРА, ДОМ 38, УЛИЦА ГИЛЯРОВСКОГО, ДОМ 36, СТР. 1, ОЛИМПИЙСКИЙ ПРОСПЕКТ ДОМ 10, КОРП. 1-2, ДОМ 10, КОРП. 3</t>
  </si>
  <si>
    <t>20200828-0740-5786-6139-000000383432</t>
  </si>
  <si>
    <t>20200828-0740-5786-8438-000000383432</t>
  </si>
  <si>
    <t>121059, МОСКВА ГОРОД, УЛИЦА 2-Я БОРОДИНСКАЯ, ДОМ 17</t>
  </si>
  <si>
    <t>20200828-0740-5787-0660-000000383432</t>
  </si>
  <si>
    <t>20200828-0740-4587-7030-000000383432</t>
  </si>
  <si>
    <t>772104546967</t>
  </si>
  <si>
    <t>08.02.2006</t>
  </si>
  <si>
    <t>МОСКВА ГОРОД, УЛИЦА БОЛЬШАЯ НИКИТСКАЯ, ДОМ 43</t>
  </si>
  <si>
    <t>20200828-0740-5787-3492-000000383432</t>
  </si>
  <si>
    <t>20200828-0740-5787-5762-000000383432</t>
  </si>
  <si>
    <t>20200828-0740-5787-7998-000000383432</t>
  </si>
  <si>
    <t>20200828-0740-4587-7638-000000383432</t>
  </si>
  <si>
    <t>772104546968</t>
  </si>
  <si>
    <t>МОСКВА ГОРОД, УЛИЦА ДЕЛЕГАТСКАЯ, ДОМ 9, СТР. 1 127473, МОСКВА ГОРОД, УЛИЦА ДЕЛЕГАТСКАЯ, Д. 11 127473, МОСКВА ГОРОД, 1-Й САМОТЕЧНЫЙ ПЕРЕУЛОК, ДОМ 2, СТР. 1 127473, МОСКВА ГОРОД, 2-Й САМОТЕЧНЫЙ ПЕРЕУЛОК, Д. 4 127473, МОСКВА ГОРОД, 4-Й САМОТЕЧНЫЙ ПЕРЕУЛОК, ДОМ 3 127473, МОСКВА ГОРОД, УЛИЦА ДОСТОЕВСКОГО, ДОМ 1/21, СТР. 1 125047, МОСКВА ГОРОД, УЛИЦА АЛЕКСАНДРА НЕВСКОГО, ДОМ 1 125047, МОСКВА ГОРОД, УЛИЦА АЛЕКСАНДРА НЕВСКОГО, ДОМ 19-25 125009, МОСКВА ГОРОД, ВОРОТНИКОВСКИЙ ПЕРЕУЛОК, ДОМ 2/11 125047, МОСКВА ГОРОД, УЛИЦА ЛЕСНАЯ, Д. 4, СТР. 1 125047, МОСКВА ГОРОД, УЛИЦА ЛЕСНАЯ, ДОМ 10-16 125047, МОСКВА ГОРОД, УЛИЦА, 2-Я МИУССКАЯ, ДОМ 3-5 125047, МОСКВА ГОРОД, УЛИЦА 2-Я МИУССКАЯ, ДОМ 9 125047, МОСКВА ГОРОД, УЛИЦА 2-Я МИУССКАЯ, ДОМ 2, СТР. 1</t>
  </si>
  <si>
    <t>20200828-0740-5788-0927-000000383432</t>
  </si>
  <si>
    <t>20200828-0740-5788-3796-000000383432</t>
  </si>
  <si>
    <t>20200828-0740-5788-6281-000000383432</t>
  </si>
  <si>
    <t>20200828-0740-4587-8561-000000383432</t>
  </si>
  <si>
    <t>772104546969</t>
  </si>
  <si>
    <t>МОСКВА ГОРОД, УЛИЦА ФРУНЗЕНСКАЯ НАБ., ДОМ 50</t>
  </si>
  <si>
    <t>20200828-0740-5788-8800-000000383432</t>
  </si>
  <si>
    <t>20200828-0740-5789-1166-000000383432</t>
  </si>
  <si>
    <t>20200828-0740-5789-3269-000000383432</t>
  </si>
  <si>
    <t>20200828-0740-4587-9275-000000383432</t>
  </si>
  <si>
    <t>772104546970</t>
  </si>
  <si>
    <t>МОСКВА ГОРОД, ФРУНЗЕНСКАЯ НАБЕРЕЖНАЯ, Д. 50</t>
  </si>
  <si>
    <t>20200828-0740-5789-5809-000000383432</t>
  </si>
  <si>
    <t>20200828-0740-5789-8627-000000383432</t>
  </si>
  <si>
    <t>121059, МОСКВА ГОРОД, УЛИЦА БОРОДИНСКАЯ 2-Я, ДОМ 17.</t>
  </si>
  <si>
    <t>20200828-0740-5790-0855-000000383432</t>
  </si>
  <si>
    <t>20200828-0740-4588-0004-000000383432</t>
  </si>
  <si>
    <t>772104546971</t>
  </si>
  <si>
    <t>7725052136</t>
  </si>
  <si>
    <t>1027700325828</t>
  </si>
  <si>
    <t>ГОСУДАРСТВЕННОЕ БЮДЖЕТНОЕ УЧРЕЖДЕНИЕ ПСИХОНЕВРОЛОГИЧЕСКИЙ ИНТЕРНАТ № 16 ДЕПАРТАМЕНТА ТРУДА И СОЦИАЛЬНОЙ ЗАЩИТЫ НАСЕЛЕНИЯ ГОРОДА МОСКВЫ</t>
  </si>
  <si>
    <t>МОСКВА ГОРОД, УЛИЦА САДОВНИКИ, Д. 15, КОРП. 1, 2, 3, 4, 5, 6</t>
  </si>
  <si>
    <t>20200828-0740-5790-4109-000000383432</t>
  </si>
  <si>
    <t>20200828-0740-5790-6439-000000383432</t>
  </si>
  <si>
    <t>115487, МОСКВА ГОРОД, УЛИЦА САДОВНИКИ, Д. 15</t>
  </si>
  <si>
    <t>20200828-0740-5790-8796-000000383432</t>
  </si>
  <si>
    <t>20200828-0740-4588-0493-000000383432</t>
  </si>
  <si>
    <t>772104546972</t>
  </si>
  <si>
    <t>19.04.1999</t>
  </si>
  <si>
    <t>7713020820</t>
  </si>
  <si>
    <t>1037739720920</t>
  </si>
  <si>
    <t>ГОСУДАРСТВЕННОЕ БЮДЖЕТНОЕ УЧРЕЖДЕНИЕ СРЕДНЯЯ ОБЩЕОБРАЗОВАТЕЛЬНАЯ ШКОЛА С ДОПОЛНИТЕЛЬНЫМ ОБРАЗОВАНИЕМ ГОРОДА МОСКВЫ "КЛАСС-ЦЕНТР"</t>
  </si>
  <si>
    <t>МОСКВА ГОРОД, БОЛЬШАЯ АКАДЕМИЧЕСКАЯ УЛИЦА, ДОМ 11 А</t>
  </si>
  <si>
    <t>20200828-0740-5791-1450-000000383432</t>
  </si>
  <si>
    <t>20200828-0740-5791-4260-000000383432</t>
  </si>
  <si>
    <t>125130, ГОРОД МОСКВА, УЛИЦА БОЛЬШАЯ АКАДЕМИЧЕСКАЯ, ДОМ 11А</t>
  </si>
  <si>
    <t>20200828-0740-5791-6875-000000383432</t>
  </si>
  <si>
    <t>20200828-0740-4588-0976-000000383432</t>
  </si>
  <si>
    <t>772104546973</t>
  </si>
  <si>
    <t>07.03.2003</t>
  </si>
  <si>
    <t>7719017976</t>
  </si>
  <si>
    <t>1037719010339</t>
  </si>
  <si>
    <t>ГОСУДАРСТВЕННОЕ БЮДЖЕТНОЕ УЧРЕЖДЕНИЕ Я ГОРОДА МОСКВЫ ПАНСИОНАТ ДЛЯ ВЕТЕРАНОВ ТРУДА № 19 ДТСЗН</t>
  </si>
  <si>
    <t>МОСКВА ГОРОД, УЛИЦА 16-Я ПАРКОВАЯ ДОМ 16</t>
  </si>
  <si>
    <t>20200828-0740-5791-9586-000000383432</t>
  </si>
  <si>
    <t>20200828-0740-5792-2451-000000383432</t>
  </si>
  <si>
    <t>105484, МОСКВА ГОРОД, УЛИЦА 16-Я ПАРКОВАЯ, ДОМ 16</t>
  </si>
  <si>
    <t>20200828-0740-5792-4664-000000383432</t>
  </si>
  <si>
    <t>20200828-0740-4588-1409-000000383432</t>
  </si>
  <si>
    <t>772104546974</t>
  </si>
  <si>
    <t>МОСКВА ГОРОД, УЛИЦА 16-Я ПАРКОВАЯ, ДОМ 16</t>
  </si>
  <si>
    <t>20200828-0740-5792-7261-000000383432</t>
  </si>
  <si>
    <t>20200828-0740-5793-0483-000000383432</t>
  </si>
  <si>
    <t>20200828-0740-5793-3164-000000383432</t>
  </si>
  <si>
    <t>20200828-0740-4588-2144-000000383432</t>
  </si>
  <si>
    <t>772104546975</t>
  </si>
  <si>
    <t>7724240899</t>
  </si>
  <si>
    <t>1027739786458</t>
  </si>
  <si>
    <t>ГОСУДАРСТВЕННОЕ БЮДЖЕТНОЕОБЩЕОБРАЗОВАТЕЛЬНОЕУЧРЕЖДЕНИЕ ГОРОДА МОСКВЫ "ШКОЛА № 1998 "ЛУКОМОРЬЕ"</t>
  </si>
  <si>
    <t>МОСКВА ГОРОД, УЛИЦА БОРИСОВСКИЕ ПРУДЫ, Д. 12, КОРП. 2</t>
  </si>
  <si>
    <t>20200828-0740-5793-6427-000000383432</t>
  </si>
  <si>
    <t>20200828-0740-5793-9403-000000383432</t>
  </si>
  <si>
    <t>115211, МОСКВА ГОРОД, УЛИЦА БОРИСОВСКИЕ ПРУДЫ, 12, 3</t>
  </si>
  <si>
    <t>20200828-0740-5794-2058-000000383432</t>
  </si>
  <si>
    <t>20200828-0740-4588-2729-000000383432</t>
  </si>
  <si>
    <t>772104546976</t>
  </si>
  <si>
    <t>МОСКВА ГОРОД, УЛИЦА БОРИСОВСКИЕ ПРУДЫ, Д. 14, КОРП. 6, УЛИЦА БОРИСОВСКИЕ ПРУДЫ, Д. 6, КОРП. 3</t>
  </si>
  <si>
    <t>20200828-0740-5794-4740-000000383432</t>
  </si>
  <si>
    <t>20200828-0740-5794-7105-000000383432</t>
  </si>
  <si>
    <t>20200828-0740-5794-9413-000000383432</t>
  </si>
  <si>
    <t>20200828-0740-4588-3226-000000383432</t>
  </si>
  <si>
    <t>772104546977</t>
  </si>
  <si>
    <t>7725200031</t>
  </si>
  <si>
    <t>1027739521710</t>
  </si>
  <si>
    <t>ГОСУДАРСТВЕННОЕ БЮДЖЕТОЕ УЧРЕЖДЕНИЕ ГОРОДА МОСКВЫ "СПЕЦИАЛЬНАЯ (КОРРЕКЦИОННАЯ) ОБЩЕОБРАЗОВАТЕЛЬНАЯ ШКОЛА-ИНТЕРНАТ № 79"</t>
  </si>
  <si>
    <t>МОСКВА ГОРОД, ПАВЛОВСКИЙ 1-Й ПЕРЕУЛОК, ДОМ 7</t>
  </si>
  <si>
    <t>20200828-0740-5795-2382-000000383432</t>
  </si>
  <si>
    <t>20200828-0740-5795-4817-000000383432</t>
  </si>
  <si>
    <t>115093, МОСКВА ГОРОД, ПАВЛОВСКИЙ 1-Й ПЕРЕУЛОК, ДОМ 7</t>
  </si>
  <si>
    <t>20200828-0740-5795-7310-000000383432</t>
  </si>
  <si>
    <t>20200828-0740-4588-3708-000000383432</t>
  </si>
  <si>
    <t>772104546978</t>
  </si>
  <si>
    <t>7716763704</t>
  </si>
  <si>
    <t>5137746246314</t>
  </si>
  <si>
    <t>ГОСУДАРСТВЕННОЕ БЮЖДЖЕТНОЕ УЧРЕЖДЕНИЕ ГОРОДА МОСКВЫ "ЖИЛИЩНИК РАЙОНА СВИБЛОВО"</t>
  </si>
  <si>
    <t>МОСКВА ГОРОД, УЛИЦА СЕЛЬСКОХОЗЯЙСТВЕННАЯ, ВЛ.35 А</t>
  </si>
  <si>
    <t>20200828-0740-5795-9931-000000383432</t>
  </si>
  <si>
    <t>МОСКВА ГОРОД, УЛИЦА СЕЛЬСКОХОЗЯЙСТВЕННАЯ, ВЛ.35А</t>
  </si>
  <si>
    <t>20200828-0740-5796-2089-000000383432</t>
  </si>
  <si>
    <t>129343, МОСКВА ГОРОД, ПРОЕЗД БЕРИНГОВ, Д. 1</t>
  </si>
  <si>
    <t>20200828-0740-5796-4826-000000383432</t>
  </si>
  <si>
    <t>20200828-0740-4588-4161-000000383432</t>
  </si>
  <si>
    <t>772104546979</t>
  </si>
  <si>
    <t>ГОСУДАРСТВЕННОЕ БЮТЖЕТНОЕ УЧЕРЕЖДЕНИЕ ГОРОДА МОСКВЫ "МНОГОФУНКЦИОНАЛЬНЫЕ ЦЕНТРЫ ПРЕДОСТАВЛЕНИЯ ГОСУДАРСТВЕННЫХ УСЛУГ ГОРОДА МОСКВА"</t>
  </si>
  <si>
    <t>МОСКВА ГОРОД, ГОСТИНИЧНЫЙ ПРОЕЗД, ДОМ 6А</t>
  </si>
  <si>
    <t>20200828-0740-5796-7860-000000383432</t>
  </si>
  <si>
    <t>20200828-0740-5797-0128-000000383432</t>
  </si>
  <si>
    <t>20200828-0740-5797-2663-000000383432</t>
  </si>
  <si>
    <t>20200828-0740-4588-4619-000000383432</t>
  </si>
  <si>
    <t>772104546980</t>
  </si>
  <si>
    <t>03.08.2007</t>
  </si>
  <si>
    <t>7720590525</t>
  </si>
  <si>
    <t>1077758648483</t>
  </si>
  <si>
    <t>ГОСУДАРСТВЕННОЕ КАЗЕННОЕ УЧРЕЖДЕНИЕ ГОРОДА МОСКВЫ "ИНЖЕНЕРНАЯ СЛУЖБА РАЙОНА ВЕШНЯКИ"</t>
  </si>
  <si>
    <t>20200828-0740-5797-5584-000000383432</t>
  </si>
  <si>
    <t>20200828-0740-5797-8355-000000383432</t>
  </si>
  <si>
    <t>111395, МОСКВА ГОРОД, УЛИЦА ВЕШНЯКОВСКАЯ 24А</t>
  </si>
  <si>
    <t>20200828-0740-5798-0698-000000383432</t>
  </si>
  <si>
    <t>20200828-0740-4588-5070-000000383432</t>
  </si>
  <si>
    <t>772104546981</t>
  </si>
  <si>
    <t>16.05.2017</t>
  </si>
  <si>
    <t>7702335650</t>
  </si>
  <si>
    <t>1027702001700</t>
  </si>
  <si>
    <t>ГОСУДАРСТВЕННОЕ КАЗЕННОЕ УЧРЕЖДЕНИЕ ЗДРАВООХРАНЕНИЯ МОСКОВСКОЙ ОБЛАСТИ "ЦЕНТР ПО ПРОФИЛАКТИКЕ И БОРЬБЕ СО СПИДОМ И ИНФЕКЦИОННЫМИ ЗАБОЛЕВАНИЯМИ"</t>
  </si>
  <si>
    <t>20200828-0740-5798-3615-000000383432</t>
  </si>
  <si>
    <t>20200828-0740-5798-5998-000000383432</t>
  </si>
  <si>
    <t>129110, МОСКВА ГОРОД, УЛИЦА ЩЕПКИНА, ДОМ 61/2, КОРП. 8</t>
  </si>
  <si>
    <t>20200828-0740-5798-8466-000000383432</t>
  </si>
  <si>
    <t>20200828-0740-4588-5547-000000383432</t>
  </si>
  <si>
    <t>772104546982</t>
  </si>
  <si>
    <t>7713229928</t>
  </si>
  <si>
    <t>1037739308826</t>
  </si>
  <si>
    <t>ГОСУДАРСТВЕННОЕ КАЗЕННОЕ ОБЩЕОБРАЗОВАТЕЛЬНОЕ УЧРЕЖДЕНИЕ ГОРОДА МОСКВЫ "КАДЕТСКАЯ ШКОЛА-ИНТЕРНАТ № 1 "ПЕРВЫЙ МОСКОВСКИЙ КАДЕТСКИЙ КОРПУС"</t>
  </si>
  <si>
    <t>МОСКВА ГОРОД, БОЛЬШАЯ КАЛИТНИКОВСКАЯ УЛИЦА, ДОМ 42/5</t>
  </si>
  <si>
    <t>20200828-0740-5799-1268-000000383432</t>
  </si>
  <si>
    <t>20200828-0740-5799-3672-000000383432</t>
  </si>
  <si>
    <t>127206, МОСКВА ГОРОД, ВУЧЕТИЧА УЛИЦА, 30, СТР. 5</t>
  </si>
  <si>
    <t>20200828-0740-5799-5924-000000383432</t>
  </si>
  <si>
    <t>20200828-0740-4588-6026-000000383432</t>
  </si>
  <si>
    <t>772104546983</t>
  </si>
  <si>
    <t>07.10.1999</t>
  </si>
  <si>
    <t>08.06.2020</t>
  </si>
  <si>
    <t>МОСКВА ГОРОД, ВУЧЕТИЧА УЛИЦА, ДОМ 30, СТР. 3, 4, 5, 6, 7 4-Й НОВОМИХАЛКОВСКИЙ ПРОЕЗД, Д. 14, СТР. 1, 2, 3</t>
  </si>
  <si>
    <t>20200828-0740-5799-8829-000000383432</t>
  </si>
  <si>
    <t>20200828-0740-5800-1133-000000383432</t>
  </si>
  <si>
    <t>127206, МОСКВА ГОРОД, УЛИЦА ВУЧЕТИЧА, ДОМ 30, СТР. 5</t>
  </si>
  <si>
    <t>20200828-0740-5800-3600-000000383432</t>
  </si>
  <si>
    <t>20200828-0740-4588-6529-000000383432</t>
  </si>
  <si>
    <t>772104546984</t>
  </si>
  <si>
    <t>МОСКВА ГОРОД, ОРШАНСКАЯ УЛИЦА, ДОМ 14, КОРП. 1, 2, 3</t>
  </si>
  <si>
    <t>20200828-0740-5800-6437-000000383432</t>
  </si>
  <si>
    <t>МОСКВА ГОРОД, ОРШАНСКАЯ УЛИЦА, ДОМ 16, КОРП. 1, 2, 3</t>
  </si>
  <si>
    <t>20200828-0740-5800-8671-000000383432</t>
  </si>
  <si>
    <t>127206, МОСКВА ГОРОД, ВУЧЕТИЧА УЛИЦА, ДОМ 30, СТР. 5</t>
  </si>
  <si>
    <t>20200828-0740-5801-1209-000000383432</t>
  </si>
  <si>
    <t>20200828-0740-4588-6992-000000383432</t>
  </si>
  <si>
    <t>772104546985</t>
  </si>
  <si>
    <t>7718232530</t>
  </si>
  <si>
    <t>1037718002805</t>
  </si>
  <si>
    <t>ГОСУДАРСТВЕННОЕ КАЗЕННОЕ ОБЩЕОБРАЗОВАТЕЛЬНОЕ УЧРЕЖДЕНИЕ ГОРОДА МОСКВЫ "КАДЕТСКАЯ ШКОЛА-ИНТЕРНАТ № 5 "ПРЕОБРАЖЕНСКИЙ КАДЕТСКИЙ КОРПУС"</t>
  </si>
  <si>
    <t>МОСКВА ГОРОД, МАЛАЯ БОТАНИЧЕСКАЯ УЛИЦА, ДОМ 24Б</t>
  </si>
  <si>
    <t>20200828-0740-5801-3920-000000383432</t>
  </si>
  <si>
    <t>20200828-0740-5801-6283-000000383432</t>
  </si>
  <si>
    <t>107150, МОСКВА ГОРОД, ЛОСИНООСТРОВСКАЯ УЛИЦА, ДОМ 22А</t>
  </si>
  <si>
    <t>20200828-0740-5801-8716-000000383432</t>
  </si>
  <si>
    <t>20200828-0740-4588-7487-000000383432</t>
  </si>
  <si>
    <t>772104546986</t>
  </si>
  <si>
    <t>МОСКВА ГОРОД, УЛИЦА ЛОСИНООСТРОВСКАЯ, ДОМ 22"А", СТР. 2, СТР. 3, СТР. 4, СТР. 6, СТР. 7</t>
  </si>
  <si>
    <t>20200828-0740-5802-1347-000000383432</t>
  </si>
  <si>
    <t>20200828-0740-5802-3550-000000383432</t>
  </si>
  <si>
    <t>107150, МОСКВА ГОРОД, УЛИЦА ЛОСИНООСТРОВСКАЯ, ДОМ 22"А"</t>
  </si>
  <si>
    <t>20200828-0740-5802-5727-000000383432</t>
  </si>
  <si>
    <t>20200828-0740-4588-7950-000000383432</t>
  </si>
  <si>
    <t>772104546987</t>
  </si>
  <si>
    <t>15.11.2001</t>
  </si>
  <si>
    <t>7731264643</t>
  </si>
  <si>
    <t>1027700539591</t>
  </si>
  <si>
    <t>ГОСУДАРСТВЕННОЕ КАЗЕННОЕ ОБЩЕОБРАЗОВАТЕЛЬНОЕ УЧРЕЖДЕНИЕ ГОРОДА МОСКВЫ "МОСКОВСКИЙ МОРСКОЙ КАДЕТСКИЙ КОРПУС "НАВИГАЦКАЯ ШКОЛА"</t>
  </si>
  <si>
    <t>МОСКВА ГОРОД, УЛИЦА КАСТАНАЕВСКАЯ, ДОМ 59</t>
  </si>
  <si>
    <t>20200828-0740-5802-8397-000000383432</t>
  </si>
  <si>
    <t>20200828-0740-5803-0616-000000383432</t>
  </si>
  <si>
    <t>121108, МОСКВА ГОРОД, УЛИЦА КАСТАНАЕВСКАЯ, ДОМ 59</t>
  </si>
  <si>
    <t>20200828-0740-5803-3019-000000383432</t>
  </si>
  <si>
    <t>20200828-0740-4588-8432-000000383432</t>
  </si>
  <si>
    <t>772104546988</t>
  </si>
  <si>
    <t>17.02.2017</t>
  </si>
  <si>
    <t>7718198423</t>
  </si>
  <si>
    <t>1037739253023</t>
  </si>
  <si>
    <t>ГОСУДАРСТВЕННОЕ КАЗЕННОЕ ОБЩЕОБРАЗОВАТЕЛЬНОЕ УЧРЕЖДЕНИЕ ГОРОДА МОСКВЫ "СПЕЦИАЛЬНАЯ (КОРРЕКЦИОННАЯ) ОБЩЕОБРАЗОВАТЕЛЬНАЯ ШКОЛА- ИНТЕРНАТ № 30 ИМЕНИ К.А. МИКАЭЛЬЯНА"</t>
  </si>
  <si>
    <t>МОСКВА ГОРОД, УЛИЦА ОЛЕНИЙ ВАЛ, ДОМ 22, ДОМ 22, КОРП. 1, КОРП. 2, ДОМ 22Б</t>
  </si>
  <si>
    <t>20200828-0740-5803-6056-000000383432</t>
  </si>
  <si>
    <t>20200828-0740-5803-8399-000000383432</t>
  </si>
  <si>
    <t>107076, МОСКВА ГОРОД, УЛИЦА ОЛЕНИЙ ВАЛ, ДОМ 22</t>
  </si>
  <si>
    <t>20200828-0740-5804-0631-000000383432</t>
  </si>
  <si>
    <t>20200828-0740-4588-8910-000000383432</t>
  </si>
  <si>
    <t>772104546989</t>
  </si>
  <si>
    <t>14.10.2016</t>
  </si>
  <si>
    <t>7714081706</t>
  </si>
  <si>
    <t>1027700517646</t>
  </si>
  <si>
    <t>ГОСУДАРСТВЕННОЕ КАЗЕННОЕ ОБЩЕОБРАЗОВАТЕЛЬНОЕ УЧРЕЖДЕНИЕ ГОРОДА МОСКВЫ "СПЕЦИАЛЬНАЯ (КОРРЕКЦИОННАЯ) ОБЩЕОБРАЗОВАТЕЛЬНАЯ ШКОЛА-ИНТЕРНАТ № 52"</t>
  </si>
  <si>
    <t>МОСКВА ГОРОД, УЛИЦА РАСКОВОЙ, ДОМ 20 А, СТР. 1, 2</t>
  </si>
  <si>
    <t>20200828-0740-5804-3349-000000383432</t>
  </si>
  <si>
    <t>20200828-0740-5804-6681-000000383432</t>
  </si>
  <si>
    <t>125040, МОСКВА ГОРОД, УЛИЦА РАСКОВОЙ, ДОМ 20 А, СТР. 1</t>
  </si>
  <si>
    <t>20200828-0740-5804-9243-000000383432</t>
  </si>
  <si>
    <t>20200828-0740-4588-9388-000000383432</t>
  </si>
  <si>
    <t>772104546990</t>
  </si>
  <si>
    <t>7726316374</t>
  </si>
  <si>
    <t>1037700047813</t>
  </si>
  <si>
    <t>ГОСУДАРСТВЕННОЕ КАЗЕННОЕ ОБЩЕОБРАЗОВАТЕЛЬНОЕ УЧРЕЖДЕНИЕ ГОРОДА МОСКВЫ "СПЕЦИАЛЬНАЯ (КОРРЕКЦИОННАЯ) ОБЩЕОБРАЗОВАТЕЛЬНАЯ ШКОЛА-ИНТЕРНАТ № 73"</t>
  </si>
  <si>
    <t>МОСКВА ГОРОД, ПРОСПЕКТ НАХИМОВСКИЙ, ДОМ 6, ПРОСПЕКТ НАХИМОВСКИЙ, ДОМ 6, СТР. 1, ПРОСПЕКТ НАХИМОВСКИЙ, ДОМ 6, СТР. 2, ПРОСПЕКТ НАХИМОВСКИЙ, ДОМ 6, СТР. 3, ПРОСПЕКТ НАХИМОВСКИЙ, ДОМ 6, СТР. 4</t>
  </si>
  <si>
    <t>20200828-0740-5805-2156-000000383432</t>
  </si>
  <si>
    <t>20200828-0740-5805-4466-000000383432</t>
  </si>
  <si>
    <t>117638, МОСКВА ГОРОД, ПРОСПЕКТ НАХИМОВСКИЙ, 6</t>
  </si>
  <si>
    <t>20200828-0740-5805-6881-000000383432</t>
  </si>
  <si>
    <t>20200828-0740-4588-9879-000000383432</t>
  </si>
  <si>
    <t>772104546991</t>
  </si>
  <si>
    <t>05.12.1997</t>
  </si>
  <si>
    <t>МОСКВА ГОРОД, УЛИЦА ТИМИРЯЗЕВСКАЯ, ДОМ 21</t>
  </si>
  <si>
    <t>20200828-0740-5806-0528-000000383432</t>
  </si>
  <si>
    <t>20200828-0740-5806-2838-000000383432</t>
  </si>
  <si>
    <t>125040, МОСКВА ГОРОД, УЛИЦА РАСКОВОЙ, ДОМ 20А, СТР. 1</t>
  </si>
  <si>
    <t>20200828-0740-5806-6738-000000383432</t>
  </si>
  <si>
    <t>20200828-0740-4589-0335-000000383432</t>
  </si>
  <si>
    <t>772104546992</t>
  </si>
  <si>
    <t>10.10.2018</t>
  </si>
  <si>
    <t>7722306978</t>
  </si>
  <si>
    <t>1037700227157</t>
  </si>
  <si>
    <t>ГОСУДАРСТВЕННОЕ КАЗЕННОЕ ОБЩЕОБРАЗОВАТЕЛЬНОЕ УЧРЕЖДЕНИЕ ГОРОДА МОСКВЫ "СПЕЦИАЛЬНАЯ (КОРРЕКЦИОННАЯ) ШКОЛА-ИНТЕРНАТ № 65"</t>
  </si>
  <si>
    <t>САРАТОВСКАЯ УЛИЦА, ДОМ 19, СТР. 1, 2, 3, 4, 5</t>
  </si>
  <si>
    <t>20200828-0740-5807-0133-000000383432</t>
  </si>
  <si>
    <t>20200828-0740-5807-2507-000000383432</t>
  </si>
  <si>
    <t>109518, МОСКВА ГОРОД, САРАТОВСКАЯ УЛИЦА, ДОМ 19, СТР. 1</t>
  </si>
  <si>
    <t>20200828-0740-5807-4851-000000383432</t>
  </si>
  <si>
    <t>20200828-0740-4589-0813-000000383432</t>
  </si>
  <si>
    <t>772104546993</t>
  </si>
  <si>
    <t>7704234760</t>
  </si>
  <si>
    <t>1037739409960</t>
  </si>
  <si>
    <t>ГОСУДАРСТВЕННОЕ КАЗЕННОЕ ОБЩЕОБРАЗОВАТЕЛЬНОЕ УЧРЕЖДЕНИЕ ГОРОДА МОСКВЫ "ШКОЛА № 2124 "ЦЕНТР РАЗВИТИЯ И КОРРЕКЦИИ"</t>
  </si>
  <si>
    <t>МОСКВА ГОРОД, ДЕНИСОВСКИЙ ПЕРЕУЛОК, ДОМ 6, СТР. 1, ДОМ 6, СТР. 2, ДОМ 6, СТР. 3</t>
  </si>
  <si>
    <t>20200828-0740-5807-7611-000000383432</t>
  </si>
  <si>
    <t>20200828-0740-5807-9828-000000383432</t>
  </si>
  <si>
    <t>119121, МОСКВА ГОРОД, 1-Й ТРУЖЕНИКОВ ПЕРЕУЛОК, ДОМ 18</t>
  </si>
  <si>
    <t>20200828-0740-5808-2014-000000383432</t>
  </si>
  <si>
    <t>20200828-0740-4589-1268-000000383432</t>
  </si>
  <si>
    <t>772104546994</t>
  </si>
  <si>
    <t>7730156050</t>
  </si>
  <si>
    <t>1027730001386</t>
  </si>
  <si>
    <t>ГОСУДАРСТВЕННОЕ КАЗЕННОЕ УЧРЕЖДЕНИЕ "ЦЕНТРАЛЬНЫЙ КЛИНИЧЕСКИЙ ГОСПИТАЛЬ ФТС РОССИИ"</t>
  </si>
  <si>
    <t>МОСКВА ГОРОД, ОТКРЫТОЕ ШОССЕ, ДОМ 32, КОРП. 2, КОРП. 3, КОРП. 4, КОРП. 6</t>
  </si>
  <si>
    <t>20200828-0740-5808-6107-000000383432</t>
  </si>
  <si>
    <t>20200828-0740-5808-8430-000000383432</t>
  </si>
  <si>
    <t>107143, МОСКВА ГОРОД, ОТКРЫТОЕ ШОССЕ, ДОМ 32</t>
  </si>
  <si>
    <t>20200828-0740-5809-0641-000000383432</t>
  </si>
  <si>
    <t>20200828-0740-4589-1747-000000383432</t>
  </si>
  <si>
    <t>772104546995</t>
  </si>
  <si>
    <t>20.02.2008</t>
  </si>
  <si>
    <t>7718690579</t>
  </si>
  <si>
    <t>1087746250184</t>
  </si>
  <si>
    <t>ГОСУДАРСТВЕННОЕ КАЗЕННОЕ УЧРЕЖДЕНИЕ ГОРОДА МОСКВЫ "ДИРЕКЦИЯ ЗАКАЗЧИКА ЖИЛИЩНО-КОММУНАЛЬНОГО ХОЗЯЙСТВА И БЛАГОУСТРОЙСТВА ВОСТОЧНОГО АДМИНИСТРАТИВНОГО ОКРУГА"</t>
  </si>
  <si>
    <t>МОСКВА ГОРОД, УЛИЦА БУЖЕНИНОВА, ДОМ 12</t>
  </si>
  <si>
    <t>20200828-0740-5809-3171-000000383432</t>
  </si>
  <si>
    <t>20200828-0740-5809-5301-000000383432</t>
  </si>
  <si>
    <t>107076, МОСКВА ГОРОД, КОЛОДЕЗНЫЙ ПЕРЕУЛОК, ДОМ 14</t>
  </si>
  <si>
    <t>20200828-0740-5809-7679-000000383432</t>
  </si>
  <si>
    <t>20200828-0740-4589-2179-000000383432</t>
  </si>
  <si>
    <t>772104546996</t>
  </si>
  <si>
    <t>7719643998</t>
  </si>
  <si>
    <t>1077758650661</t>
  </si>
  <si>
    <t>ГОСУДАРСТВЕННОЕ КАЗЕННОЕ УЧРЕЖДЕНИЕ ГОРОДА МОСКВЫ "ИНЖЕНЕРНАЯ СЛУЖБА РАЙОНА СЕВЕРНОЕ ИЗМАЙЛОВО"</t>
  </si>
  <si>
    <t>МОСКВА ГОРОД, УЛИЦА 3-Я ПАРКОВАЯ, ДОМ 63</t>
  </si>
  <si>
    <t>20200828-0740-5810-0305-000000383432</t>
  </si>
  <si>
    <t>20200828-0740-5810-3155-000000383432</t>
  </si>
  <si>
    <t>20200828-0740-5810-5482-000000383432</t>
  </si>
  <si>
    <t>20200828-0740-4589-2632-000000383432</t>
  </si>
  <si>
    <t>772104546997</t>
  </si>
  <si>
    <t>25.01.2010</t>
  </si>
  <si>
    <t>7710861543</t>
  </si>
  <si>
    <t>1107746030303</t>
  </si>
  <si>
    <t>ГОСУДАРСТВЕННОЕ КАЗЕННОЕ УЧРЕЖДЕНИЕ ГОРОДА МОСКВЫ "МОСКОВСКАЯ БЕЗОПАСНОСТЬ"</t>
  </si>
  <si>
    <t>МОСКВА ГОРОД, ПРОСПЕКТ МИРА, ДОМ 48, СТР. 3</t>
  </si>
  <si>
    <t>20200828-0740-5810-8134-000000383432</t>
  </si>
  <si>
    <t>20200828-0740-5811-0955-000000383432</t>
  </si>
  <si>
    <t>20200828-0740-5811-3281-000000383432</t>
  </si>
  <si>
    <t>20200828-0740-4589-3108-000000383432</t>
  </si>
  <si>
    <t>772104546998</t>
  </si>
  <si>
    <t>19.02.2009</t>
  </si>
  <si>
    <t>7717647098</t>
  </si>
  <si>
    <t>1097746085580</t>
  </si>
  <si>
    <t>ГОСУДАРСТВЕННОЕ КАЗЕННОЕ УЧРЕЖДЕНИЕ ГОРОДА МОСКВЫ "МОСРЕСТАВРАЦИЯ"</t>
  </si>
  <si>
    <t>МОСКВА ГОРОД, ЯРОСЛАВСКАЯ УЛИЦА, ДОМ 21</t>
  </si>
  <si>
    <t>20200828-0740-5811-5992-000000383432</t>
  </si>
  <si>
    <t>20200828-0740-5811-8208-000000383432</t>
  </si>
  <si>
    <t>129366, МОСКВА ГОРОД, ЯРОСЛАВСКАЯ УЛИЦА, ДОМ 21</t>
  </si>
  <si>
    <t>20200828-0740-5812-0377-000000383432</t>
  </si>
  <si>
    <t>20200828-0740-4589-3558-000000383432</t>
  </si>
  <si>
    <t>772104546999</t>
  </si>
  <si>
    <t>05.10.2017</t>
  </si>
  <si>
    <t>7728381587</t>
  </si>
  <si>
    <t>5177746039411</t>
  </si>
  <si>
    <t>ГОСУДАРСТВЕННОЕ КАЗЕННОЕ УЧРЕЖДЕНИЕ ГОРОДА МОСКВЫ "УПРАВЛЕНИЕ ДОРОЖНО-МОСТОВОГО СТРОИТЕЛЬСТВА"</t>
  </si>
  <si>
    <t>МОСКВА ГОРОД, УЛИЦА НАМЕТКИНА, ДОМ 6</t>
  </si>
  <si>
    <t>20200828-0740-5812-3232-000000383432</t>
  </si>
  <si>
    <t>20200828-0740-5812-5747-000000383432</t>
  </si>
  <si>
    <t>117420, МОСКВА ГОРОД, УЛИЦА НАМЕТКИНА, ДОМ 6</t>
  </si>
  <si>
    <t>20200828-0740-5812-8131-000000383432</t>
  </si>
  <si>
    <t>20200828-0740-4589-4011-000000383432</t>
  </si>
  <si>
    <t>772104547000</t>
  </si>
  <si>
    <t>02.02.2009</t>
  </si>
  <si>
    <t>7709824226</t>
  </si>
  <si>
    <t>1097746035001</t>
  </si>
  <si>
    <t>ГОСУДАРСТВЕННОЕ КАЗЕННОЕ УЧРЕЖДЕНИЕ ГОРОДА МОСКВЫ "ЦЕНТР КООРДИНАЦИИ ДЕЯТЕЛЬНОСТИ ГОСУДАРСТВЕННЫХ УЧРЕЖДЕНИЙ ИНЖЕНЕРНЫХ СЛУЖБ АДМИНИСТРАТИВНЫХ ОКРУГОВ И РАЙОНОВ ГОРОДА МОСКВЫ"</t>
  </si>
  <si>
    <t>МОСКВА ГОРОД, СИРЕНЕВЫЙ БУЛЬВАР, ДОМ 3, КОРП. 4</t>
  </si>
  <si>
    <t>20200828-0740-5813-1336-000000383432</t>
  </si>
  <si>
    <t>20200828-0740-5813-4027-000000383432</t>
  </si>
  <si>
    <t>125009, МОСКВА ГОРОД, ДЕГТЯРНЫЙ ПЕРЕУЛОК ДОМ 6, СТР. 1</t>
  </si>
  <si>
    <t>20200828-0740-5813-6668-000000383432</t>
  </si>
  <si>
    <t>20200828-0740-4589-4468-000000383432</t>
  </si>
  <si>
    <t>772104547001</t>
  </si>
  <si>
    <t>04.05.2009</t>
  </si>
  <si>
    <t>7707703787</t>
  </si>
  <si>
    <t>1097746266694</t>
  </si>
  <si>
    <t>ГОСУДАРСТВЕННОЕ КАЗЕННОЕ УЧРЕЖДЕНИЕ ГОРОДА МОСКВЫ "ЭНЕРГЕТИКА"</t>
  </si>
  <si>
    <t>МОСКВА ГОРОД, ЦВЕТНОЙ БУЛЬВАР, ДОМ 25, СТР. 4</t>
  </si>
  <si>
    <t>20200828-0740-5814-1686-000000383432</t>
  </si>
  <si>
    <t>20200828-0740-5814-5186-000000383432</t>
  </si>
  <si>
    <t>127051, МОСКВА ГОРОД, БУЛЬВАР ЦВЕТНОЙ, 25, СТР.4</t>
  </si>
  <si>
    <t>20200828-0740-5814-8259-000000383432</t>
  </si>
  <si>
    <t>20200828-0740-4589-4914-000000383432</t>
  </si>
  <si>
    <t>772104547002</t>
  </si>
  <si>
    <t>30.06.2017</t>
  </si>
  <si>
    <t>9705101759</t>
  </si>
  <si>
    <t>1177746643172</t>
  </si>
  <si>
    <t>ГОСУДАРСТВЕННОЕ КАЗЕННОЕ УЧРЕЖДЕНИЕ ГОРОДА МОСКВЫ ДИРЕКЦИЯ ПО ОБЕСПЕЧЕНИЮ ДЕЯТЕЛЬНОСТИ ГОСУДАРСТВЕННЫХ УЧРЕЖДЕНИЙ ДЕПАРТАМЕНТА ОБРАЗОВАНИЯ И НАУКИ ГОРОДА МОСКВЫ</t>
  </si>
  <si>
    <t>МОСКВА ГОРОД, НАБЕРЕЖНАЯ АКАДЕМИКА ТУПОЛЕВА, ДОМ 15, КОРП. 4</t>
  </si>
  <si>
    <t>20200828-0740-5815-1020-000000383432</t>
  </si>
  <si>
    <t>20200828-0740-5815-5233-000000383432</t>
  </si>
  <si>
    <t>121165, МОСКВА ГОРОД, УЛИЦА СТУДЕНЧЕСКАЯ, ДОМ 37</t>
  </si>
  <si>
    <t>20200828-0740-5816-0109-000000383432</t>
  </si>
  <si>
    <t>20200828-0740-4589-5369-000000383432</t>
  </si>
  <si>
    <t>772104547003</t>
  </si>
  <si>
    <t>23.11.2001</t>
  </si>
  <si>
    <t>19.11.2018</t>
  </si>
  <si>
    <t>7715301390</t>
  </si>
  <si>
    <t>1037739706729</t>
  </si>
  <si>
    <t>ГОСУДАРСТВЕННОЕ КАЗЕННОЕ УЧРЕЖДЕНИЕ ГОРОДА МОСКВЫ СОЦИАЛЬНО-РЕАБИЛИТАЦИОННЫЙ ЦЕНТР ДЛЯ НЕСОВЕРШЕННОЛЕТНИХ "АЛТУФЬЕВО" ДЕПАРТАМЕНТА ТРУДА И СОЦИАЛЬНОЙ ЗАЩИТЫ НАСЕЛЕНИЯ ГОРОДА МОСКВЫ</t>
  </si>
  <si>
    <t>МОСКВА ГОРОД, АЛТУФЬЕВСКОЕ ШОССЕ, ДОМ 13, КОРП. 4, СТР. 4, 6</t>
  </si>
  <si>
    <t>20200828-0740-5816-3333-000000383432</t>
  </si>
  <si>
    <t>20200828-0740-5816-5872-000000383432</t>
  </si>
  <si>
    <t>127106, МОСКВА ГОРОД, АЛТУФЬЕВСКОЕ ШОССЕ, ДОМ 13, КОРП. 4, СТР. 4</t>
  </si>
  <si>
    <t>20200828-0740-5816-8134-000000383432</t>
  </si>
  <si>
    <t>20200828-0740-4589-5847-000000383432</t>
  </si>
  <si>
    <t>772104547004</t>
  </si>
  <si>
    <t>7729401652</t>
  </si>
  <si>
    <t>1027739851215</t>
  </si>
  <si>
    <t>ГОСУДАРСТВЕННОЕ КАЗЕННОЕ УЧРЕЖДЕНИЕ ГОРОДА МОСКВЫ ЦЕНТР ЗАНЯТОСТИ НАСЕЛЕНИЯ ГОРОДА МОСКВЫ</t>
  </si>
  <si>
    <t>МОСКВА ГОРОД, НОВОЧЕРКАССКИЙ БУЛЬВАР, Д. 47</t>
  </si>
  <si>
    <t>20200828-0740-5817-1554-000000383432</t>
  </si>
  <si>
    <t>20200828-0740-5817-4225-000000383432</t>
  </si>
  <si>
    <t>129110, МОСКВА ГОРОД, УЛИЦА ЩЕПКИНА, ДОМ 38, СТР. 1</t>
  </si>
  <si>
    <t>20200828-0740-5817-6674-000000383432</t>
  </si>
  <si>
    <t>20200828-0740-4589-6312-000000383432</t>
  </si>
  <si>
    <t>772104547005</t>
  </si>
  <si>
    <t>21.09.1994</t>
  </si>
  <si>
    <t>25.11.2019</t>
  </si>
  <si>
    <t>7711065110</t>
  </si>
  <si>
    <t>1027739590108</t>
  </si>
  <si>
    <t>ГОСУДАРСТВЕННОЕ КАЗЕННОЕ УЧРЕЖДЕНИЕ ГОРОДА МОСКВЫ ЦЕНТР СОДЕЙСТВИЯ СЕМЕЙНОМУ ВОСПИТАНИЮ "ДОВЕРИЕ" ДЕПАРТАМЕНТА ТРУДА И СОЦИАЛЬНОЙ ЗАЩИТЫ НАСЕЛЕНИЯ ГОРОДА МОСКВЫ</t>
  </si>
  <si>
    <t>МОСКВА ГОРОД, ТАЛДОМСКАЯ УЛИЦА, Д. 4</t>
  </si>
  <si>
    <t>20200828-0740-5817-9912-000000383432</t>
  </si>
  <si>
    <t>20200828-0740-5818-2462-000000383432</t>
  </si>
  <si>
    <t>125412, МОСКВА ГОРОД, УЛИЦА ТАЛДОМСКАЯ, 4</t>
  </si>
  <si>
    <t>20200828-0740-5818-4918-000000383432</t>
  </si>
  <si>
    <t>20200828-0740-4589-6794-000000383432</t>
  </si>
  <si>
    <t>772104547006</t>
  </si>
  <si>
    <t>21.12.1999</t>
  </si>
  <si>
    <t>7718229174</t>
  </si>
  <si>
    <t>1037739529970</t>
  </si>
  <si>
    <t>ГОСУДАРСТВЕННОЕ КАЗЕННОЕ УЧРЕЖДЕНИЕ ГОРОДА МОСКВЫ ЦЕНТР СОДЕЙСТВИЯ СЕМЕЙНОМУ ВОСПИТАНИЮ "МАЯК" ДЕПАРТАМЕНТА ТРУДА И СОЦИАЛЬНОЙ ЗАЩИТЫ НАСЕЛЕНИЯ ГОРОДА МОСКВЫ</t>
  </si>
  <si>
    <t>МОСКВА ГОРОД, УЛИЦА ЛОСИНООСТРОВСКАЯ, ДОМ 29, СТР. 1, ОТКРЫТОЕ ШОССЕ, ДОМ 29, КОРП. 12</t>
  </si>
  <si>
    <t>20200828-0740-5818-7757-000000383432</t>
  </si>
  <si>
    <t>20200828-0740-5819-0103-000000383432</t>
  </si>
  <si>
    <t>107143, МОСКВА ГОРОД, ОТКРЫТОЕ ШОССЕ, ДОМ 29, КОРП. 12</t>
  </si>
  <si>
    <t>20200828-0740-5819-3154-000000383432</t>
  </si>
  <si>
    <t>20200828-0740-4589-7287-000000383432</t>
  </si>
  <si>
    <t>772104547007</t>
  </si>
  <si>
    <t>7714271320</t>
  </si>
  <si>
    <t>1037739521478</t>
  </si>
  <si>
    <t>ГОСУДАРСТВЕННОЕ КАЗЕННОЕ УЧРЕЖДЕНИЕ ГОРОДА МОСКВЫ ЦЕНТР СОДЕЙСТВИЯ СЕМЕЙНОМУ ВОСПИТАНИЮ "ПЕТРОВСКИЙ ПАРК" ДЕПАРТАМЕНТА ТРУДА И СОЦИАЛЬНОЙ ЗАЩИТЫ НАСЕЛЕНИЯ ГОРОДА МОСКВЫ</t>
  </si>
  <si>
    <t>МОСКВА ГОРОД, УЛИЦА КРАСНОАРМЕЙСКАЯ, ДОМ 1А</t>
  </si>
  <si>
    <t>20200828-0740-5819-7189-000000383432</t>
  </si>
  <si>
    <t>20200828-0740-5819-9623-000000383432</t>
  </si>
  <si>
    <t>125167, МОСКВА ГОРОД, УЛИЦА КРАСНОАРМЕЙСКАЯ, ДОМ 1А</t>
  </si>
  <si>
    <t>20200828-0740-5820-1979-000000383432</t>
  </si>
  <si>
    <t>20200828-0740-4589-7774-000000383432</t>
  </si>
  <si>
    <t>772104547008</t>
  </si>
  <si>
    <t>04.07.1994</t>
  </si>
  <si>
    <t>13.04.2017</t>
  </si>
  <si>
    <t>7731016464</t>
  </si>
  <si>
    <t>1037739030416</t>
  </si>
  <si>
    <t>ГОСУДАРСТВЕННОЕ КАЗЕННОЕ УЧРЕЖДЕНИЕ ГОРОДА МОСКВЫ ЦЕНТР СОДЕЙСТВИЯ СЕМЕЙНОМУ ВОСПИТАНИЮ "СКОЛКОВСКИЙ" ДЕПАРТАМЕНТА ТРУДА И СОЦИАЛЬНОЙ ЗАЩИТЫ НАСЕЛЕНИЯ ГОРОДА МОСКВЫ (ДОМ РЕБЕНКА)</t>
  </si>
  <si>
    <t>МОСКВА ГОРОД, НЕЖИНСКАЯ УЛИЦА, ДОМ 12</t>
  </si>
  <si>
    <t>20200828-0740-5820-4802-000000383432</t>
  </si>
  <si>
    <t>20200828-0740-5820-7036-000000383432</t>
  </si>
  <si>
    <t>121353, МОСКВА ГОРОД, СКОЛКОВСКОЕ ШОССЕ, ДОМ 6</t>
  </si>
  <si>
    <t>20200828-0740-5820-9244-000000383432</t>
  </si>
  <si>
    <t>20200828-0740-4589-8253-000000383432</t>
  </si>
  <si>
    <t>772104547009</t>
  </si>
  <si>
    <t>22.10.2000</t>
  </si>
  <si>
    <t>25.06.2018</t>
  </si>
  <si>
    <t>7718229135</t>
  </si>
  <si>
    <t>1037718019184</t>
  </si>
  <si>
    <t>ГОСУДАРСТВЕННОЕ КАЗЕННОЕ УЧРЕЖДЕНИЕ ГОРОДА МОСКВЫ ЦЕНТР СОДЕЙСТВИЯ СЕМЕЙНОМУ ВОСПИТАНИЮ "СОКОЛЕНОК" ДЕПАРТАМЕНТА ТРУДА И СОЦИАЛЬНОЙ ЗАЩИТЫ НАСЕЛЕНИЯ ГОРОДА МОСКВЫ</t>
  </si>
  <si>
    <t>МОСКВА ГОРОД, 1-Й ЛУЧЕВОЙ ПРОСЕК, ДОМ 10, Д. 10, СТР. 1, СТР. 2</t>
  </si>
  <si>
    <t>20200828-0740-5821-2019-000000383432</t>
  </si>
  <si>
    <t>20200828-0740-5821-4263-000000383432</t>
  </si>
  <si>
    <t>107113, МОСКВА ГОРОД, 1-Й ЛУЧЕВОЙ ПРОСЕК, ДОМ 10</t>
  </si>
  <si>
    <t>20200828-0740-5821-6462-000000383432</t>
  </si>
  <si>
    <t>20200828-0740-4589-8733-000000383432</t>
  </si>
  <si>
    <t>772104547010</t>
  </si>
  <si>
    <t>25.12.1995</t>
  </si>
  <si>
    <t>01.08.2017</t>
  </si>
  <si>
    <t>7705058605</t>
  </si>
  <si>
    <t>1027700085445</t>
  </si>
  <si>
    <t>ГОСУДАРСТВЕННОЕ КАЗЕННОЕ УЧРЕЖДЕНИЕ ГОРОДА МОСКВЫ ЦЕНТР СОДЕЙСТВИЯ СЕМЕЙНОМУ ВОСПИТАНИЮ "ЦЕНТРАЛЬНЫЙ" ДЕПАРТАМЕНТА ТРУДА И СОЦИАЛЬНОЙ ЗАЩИТЫ НАСЕЛЕНИЯ ГОРОДА МОСКВЫ</t>
  </si>
  <si>
    <t>МОСКВА ГОРОД, ПЯТНИЦКАЯ УЛИЦА, Д. 40-42, СТР. 1</t>
  </si>
  <si>
    <t>20200828-0740-5821-9560-000000383432</t>
  </si>
  <si>
    <t>20200828-0740-5822-1870-000000383432</t>
  </si>
  <si>
    <t>119017, МОСКВА ГОРОД, УЛИЦА ПЯТНИЦКАЯ, ДОМ 40-42, СТР. 1</t>
  </si>
  <si>
    <t>20200828-0740-5822-4271-000000383432</t>
  </si>
  <si>
    <t>20200828-0740-4589-9210-000000383432</t>
  </si>
  <si>
    <t>772104547011</t>
  </si>
  <si>
    <t>28.10.2004</t>
  </si>
  <si>
    <t>21.01.2019</t>
  </si>
  <si>
    <t>7727524730</t>
  </si>
  <si>
    <t>1047796824052</t>
  </si>
  <si>
    <t>ГОСУДАРСТВЕННОЕ КАЗЕННОЕ УЧРЕЖДЕНИЕ ГОРОДА МОСКВЫ ЦЕНТР СОДЕЙСТВИЯ СЕМЕЙНОМУ ВОСПИТАНИЮ "ЮЖНОЕ БУТОВО" ДЕПАРТАМЕНТА ТРУДА И СОЦИАЛЬНОЙ ЗАЩИТЫ НАСЕЛЕНИЯ ГОРОДА МОСКВЫ</t>
  </si>
  <si>
    <t>МОСКВА ГОРОД, УЛИЦА ЮЖНОБУТОВСКАЯ, ДОМ 19</t>
  </si>
  <si>
    <t>20200828-0740-5822-6936-000000383432</t>
  </si>
  <si>
    <t>20200828-0740-5822-9167-000000383432</t>
  </si>
  <si>
    <t>117042, МОСКВА ГОРОД, УЛИЦА ЮЖНОБУТОВСКАЯ, ДОМ 19</t>
  </si>
  <si>
    <t>20200828-0740-5823-1395-000000383432</t>
  </si>
  <si>
    <t>20200828-0740-4589-9689-000000383432</t>
  </si>
  <si>
    <t>772104547012</t>
  </si>
  <si>
    <t>20.12.2019</t>
  </si>
  <si>
    <t>7727050871</t>
  </si>
  <si>
    <t>1037739403492</t>
  </si>
  <si>
    <t>ГОСУДАРСТВЕННОЕ КАЗЕННОЕ УЧРЕЖДЕНИЕ ГОРОДА МОСКВЫ ЦЕНТР СОДЕЙСТВИЯ СЕМЕЙНОМУ ВОСПИТАНИЮ "ЮНОНА" ДЕПАРТАМЕНТА ТРУДА И СОЦИАЛЬНОЙ ЗАЩИТЫ НАСЕЛЕНИЯ ГОРОДА МОСКВЫ</t>
  </si>
  <si>
    <t>МОСКВА ГОРОД, УЛИЦА ПРОФСОЮЗНАЯ, ДОМ 47, КОРП. 2, ДОМ 118 А</t>
  </si>
  <si>
    <t>20200828-0740-5823-4187-000000383432</t>
  </si>
  <si>
    <t>20200828-0740-5823-6419-000000383432</t>
  </si>
  <si>
    <t>117420, МОСКВА ГОРОД, УЛИЦА ПРОФСОЮЗНАЯ, ДОМ 47, КОРП. 2</t>
  </si>
  <si>
    <t>20200828-0740-5823-8605-000000383432</t>
  </si>
  <si>
    <t>20200828-0740-4590-0169-000000383432</t>
  </si>
  <si>
    <t>772104547013</t>
  </si>
  <si>
    <t>05.02.2014</t>
  </si>
  <si>
    <t>7743914663</t>
  </si>
  <si>
    <t>1147746084133</t>
  </si>
  <si>
    <t>ГОСУДАРСТВЕННОЕ КАЗЕННОЕ УЧРЕЖДЕНИЕ ГОРОДА МОСКВЫ ЦЕНТР СОЦИАЛЬНОЙ (ПОСТИНТЕРНАТНОЙ) АДАПТАЦИИ ДЕПАРТАМЕНТА ТРУДА И СОЦИАЛЬНОЙ ЗАЩИТЫ НАСЕЛЕНИЯ ГОРОДА МОСКВЫ</t>
  </si>
  <si>
    <t>МОСКВА ГОРОД, ДЕГУНИНСКАЯ УЛИЦА, Д. 3, КОРП. 5</t>
  </si>
  <si>
    <t>20200828-0740-5824-1226-000000383432</t>
  </si>
  <si>
    <t>20200828-0740-5824-4403-000000383432</t>
  </si>
  <si>
    <t>127486, МОСКВА ГОРОД, УЛИЦА ДЕГУНИНСКАЯ, ДОМ 3, КОРП. 5</t>
  </si>
  <si>
    <t>20200828-0740-5824-6843-000000383432</t>
  </si>
  <si>
    <t>20200828-0740-4590-0649-000000383432</t>
  </si>
  <si>
    <t>772104547014</t>
  </si>
  <si>
    <t>7723123173</t>
  </si>
  <si>
    <t>1037739518200</t>
  </si>
  <si>
    <t>ГОСУДАРСТВЕННОЕ КАЗЕННОЕ УЧРЕЖДЕНИЕ ГОРОДА МОСКВЫ ЦЕНТР СОЦИАЛЬНОЙ АДАПТАЦИИ ДЛЯ ЛИЦ БЕЗ ОПРЕДЕЛЕННОГО МЕСТА ЖИТЕЛЬСТВА И ЗАНЯТИЙ ИМЕНИ Е.П. ГЛИНКИ</t>
  </si>
  <si>
    <t>МОСКВА ГОРОД, ПРОСПЕКТ НОВОЯСЕНЕВСКИЙ, ДОМ 1, СТР. 3</t>
  </si>
  <si>
    <t>20200828-0740-5825-0571-000000383432</t>
  </si>
  <si>
    <t>20200828-0740-5825-4142-000000383432</t>
  </si>
  <si>
    <t>109651, МОСКВА ГОРОД, УЛИЦА ИЛОВАЙСКАЯ, ДОМ 2</t>
  </si>
  <si>
    <t>20200828-0740-5825-7079-000000383432</t>
  </si>
  <si>
    <t>20200828-0740-4590-1127-000000383432</t>
  </si>
  <si>
    <t>772104547015</t>
  </si>
  <si>
    <t>14.02.2000</t>
  </si>
  <si>
    <t>МОСКВА ГОРОД, УЛИЦА ИЛОВАЙСКАЯ, Д. 2</t>
  </si>
  <si>
    <t>20200828-0740-5825-9952-000000383432</t>
  </si>
  <si>
    <t>20200828-0740-5826-2976-000000383432</t>
  </si>
  <si>
    <t>20200828-0740-5826-5331-000000383432</t>
  </si>
  <si>
    <t>20200828-0740-4590-1601-000000383432</t>
  </si>
  <si>
    <t>772104547016</t>
  </si>
  <si>
    <t>10.10.2001</t>
  </si>
  <si>
    <t>7734117252</t>
  </si>
  <si>
    <t>1027739724143</t>
  </si>
  <si>
    <t>ГОСУДАРСТВЕННОЕ КАЗЕННОЕ УЧРЕЖДЕНИЕ ДОПОЛНИТЕЛЬНОГО ПРОФЕССИОНАЛЬНОГО ОБРАЗОВАНИЯ "УЧЕБНО-МЕТОДИЧЕСКИЙ ЦЕНТР ПО ГРАЖДАНСКОЙ ОБОРОНЕ И ЧРЕЗВЫЧАЙНЫМ СИТУАЦИЯМ ГОРОДА МОСКВЫ"</t>
  </si>
  <si>
    <t>МОСКВА ГОРОД, УЛИЦА МАРИУПОЛЬСКАЯ, ДОМ 4</t>
  </si>
  <si>
    <t>20200828-0740-5826-8435-000000383432</t>
  </si>
  <si>
    <t>20200828-0740-5827-0717-000000383432</t>
  </si>
  <si>
    <t>123098, МОСКВА ГОРОД, УЛИЦА ЖИВОПИСНАЯ, 28</t>
  </si>
  <si>
    <t>20200828-0740-5827-3002-000000383432</t>
  </si>
  <si>
    <t>20200828-0740-4590-2055-000000383432</t>
  </si>
  <si>
    <t>772104547017</t>
  </si>
  <si>
    <t>27.05.2009</t>
  </si>
  <si>
    <t>ГОСУДАРСТВЕННОЕ КАЗЕННОЕ УЧРЕЖДЕНИЕ ДОПОЛНИТЕЛЬНОГО ПРОФЕССИОНАЛЬНОГО ОБРАЗОВАНИЯ "УЧЕБНОМЕТОДИЧЕСКИЙ ЦЕНТР ПО ГРАЖДАНСКОЙ ОБОРОНЕ И ЧРЕЗВЫЧАЙНЫМ СИТУАЦИЯМ ГОРОДА МОСКВЫ"</t>
  </si>
  <si>
    <t>МОСКВА ГОРОД, УДАЛЬЦОВА УЛИЦА, ДОМ 3, КОРП. 12</t>
  </si>
  <si>
    <t>20200828-0740-5827-5623-000000383432</t>
  </si>
  <si>
    <t>20200828-0740-5827-7904-000000383432</t>
  </si>
  <si>
    <t>123098, МОСКВА ГОРОД, ЖИВОПИСНАЯ УЛИЦА, ДОМ 28</t>
  </si>
  <si>
    <t>20200828-0740-5828-0141-000000383432</t>
  </si>
  <si>
    <t>20200828-0740-4590-2533-000000383432</t>
  </si>
  <si>
    <t>772104547018</t>
  </si>
  <si>
    <t>ГОСУДАРСТВЕННОЕ КАЗЕННОЕ УЧРЕЖДЕНИЕ ЗДРАВООХРАНЕНИЯ ГОРОДА МОСКВЫ "ПСИХИАТРИЧЕСКАЯ КЛИНИЧЕСКАЯ БОЛЬНИЦА № 4 ИМ. П.Б. ГАННУШКИНА ДЕПАРТАМЕНТА ЗДРАВООХРАНЕНИЯ ГОРОДА МОСКВЫ"</t>
  </si>
  <si>
    <t>20200828-0740-5828-2734-000000383432</t>
  </si>
  <si>
    <t>20200828-0740-5828-4883-000000383432</t>
  </si>
  <si>
    <t>20200828-0740-5828-7037-000000383432</t>
  </si>
  <si>
    <t>20200828-0740-4590-2964-000000383432</t>
  </si>
  <si>
    <t>772104547019</t>
  </si>
  <si>
    <t>01.10.2018</t>
  </si>
  <si>
    <t>7706458500</t>
  </si>
  <si>
    <t>1187746843877</t>
  </si>
  <si>
    <t>ГОСУДАРСТВЕННОЕ КАЗЕННОЕ УЧРЕЖДЕНИЕ КРАСНОДАРСКОГО КРАЯ "ПОСТОЯННОЕ ПРЕДСТАВИТЕЛЬСТВО АДМИНИСТРАЦИИ КРАСНОДАРСКОГО КРАЯ ПРИ ПРАВИТЕЛЬСТВЕ РОССИЙСКОЙ ФЕДЕРАЦИИ"</t>
  </si>
  <si>
    <t>МОСКВА ГОРОД, 2-Й КАЗАЧИЙ ПЕРЕУЛОК, Д. 6</t>
  </si>
  <si>
    <t>20200828-0740-5828-9662-000000383432</t>
  </si>
  <si>
    <t>20200828-0740-5829-1893-000000383432</t>
  </si>
  <si>
    <t>119180, ГОРОД МОСКВА, ПЕРЕУЛОК 2-Й КАЗАЧИЙ, ДОМ 6</t>
  </si>
  <si>
    <t>20200828-0740-5829-4401-000000383432</t>
  </si>
  <si>
    <t>20200828-0740-4590-3417-000000383432</t>
  </si>
  <si>
    <t>772104547020</t>
  </si>
  <si>
    <t>7704091840</t>
  </si>
  <si>
    <t>1027700499562</t>
  </si>
  <si>
    <t>ГОСУДАРСТВЕННОЕ КАЗЕННОЕ УЧРЕЖДЕНИЕ НИЖЕГОРОДСКОЙ ОБЛАСТИ "ПРЕДСТАВИТЕЛЬСТВО ПРАВИТЕЛЬСТВА НИЖЕГОРОДСКОЙ ОБЛАСТИ ПРИ ПРАВИТЕЛЬСТВЕ РОССИЙСКОЙ ФЕДЕРАЦИИ"</t>
  </si>
  <si>
    <t>МОСКВА ГОРОД, МАЛЫЙ ПАЛАШЕВСКИЙ ПЕРЕУЛОК, Д. 7</t>
  </si>
  <si>
    <t>20200828-0740-5829-7959-000000383432</t>
  </si>
  <si>
    <t>20200828-0740-5830-1258-000000383432</t>
  </si>
  <si>
    <t>123104, ГОРОД МОСКВА, ПЕРЕУЛОК МАЛЫЙ ПАЛАШВСКИЙ, ДОМ 7</t>
  </si>
  <si>
    <t>20200828-0740-5830-7834-000000383432</t>
  </si>
  <si>
    <t>20200828-0740-4590-3872-000000383432</t>
  </si>
  <si>
    <t>772104547021</t>
  </si>
  <si>
    <t>7716201078</t>
  </si>
  <si>
    <t>1027700593172</t>
  </si>
  <si>
    <t>ГОСУДАРСТВЕННОЕ КАЗЕНОЕ ОБЩЕОБРАЗОВАТЕЛЬНОЕ УЧРЕЖДЕНИЕ ГОРОДА МОСКВЫ "СПЕЦИАЛЬНАЯ (КОРЕКЦИОННАЯ)ОБЩЕОБРАЗОВАТЕЛЬНАЯШКОЛА-ИНТЕРНАТ № 102"</t>
  </si>
  <si>
    <t>ГОРОД. МОСКВА, ПРОЕЗД 1-Й БОТАНИЧЕСКИЙ, ДОМ 1 Б</t>
  </si>
  <si>
    <t>20200828-0740-5831-0647-000000383432</t>
  </si>
  <si>
    <t>МОСКВА ГОРОД, ПРОЕЗД 1-Й БОТАНИЧЕСКИЙ, ДОМ 1 Б</t>
  </si>
  <si>
    <t>20200828-0740-5831-3231-000000383432</t>
  </si>
  <si>
    <t>129343, МОСКВА ГОРОД, ПРОЕЗД НАНСЕНА, ДОМ 14</t>
  </si>
  <si>
    <t>20200828-0740-5831-6045-000000383432</t>
  </si>
  <si>
    <t>20200828-0740-4590-4327-000000383432</t>
  </si>
  <si>
    <t>772104547022</t>
  </si>
  <si>
    <t>ГОРОД. МОСКВА, ПРОЕЗД НАНСЕНА, ДОМ 14</t>
  </si>
  <si>
    <t>20200828-0740-5832-0419-000000383432</t>
  </si>
  <si>
    <t>МОСКВА ГОРОД, ПРОЕЗД НАНСЕНА, ДОМ 14</t>
  </si>
  <si>
    <t>20200828-0740-5832-3605-000000383432</t>
  </si>
  <si>
    <t>20200828-0740-5832-6736-000000383432</t>
  </si>
  <si>
    <t>20200828-0740-4590-4781-000000383432</t>
  </si>
  <si>
    <t>772104547023</t>
  </si>
  <si>
    <t>24.09.2007</t>
  </si>
  <si>
    <t>30.07.2009</t>
  </si>
  <si>
    <t>7715667211</t>
  </si>
  <si>
    <t>1077760523213</t>
  </si>
  <si>
    <t>ГОСУДАРСТВЕННОЕ КАЗЕНОЕ УЧРЕЖДЕНИЕ ГОРОДА МОСКВЫ "ИНЖЕНЕРНАЯ СЛУЖБА РАЙОНА ОТРАДНОЕ"</t>
  </si>
  <si>
    <t>МОСКВА ГОРОД, УЛИЦА КАРГОПОЛЬСКАЯ, Д. 17</t>
  </si>
  <si>
    <t>20200828-0740-5833-0016-000000383432</t>
  </si>
  <si>
    <t>20200828-0740-5833-2379-000000383432</t>
  </si>
  <si>
    <t>127562, МОСКВА ГОРОД, УЛИЦА КАРГОПОЛЬСКАЯ, Д. 17</t>
  </si>
  <si>
    <t>20200828-0740-5833-4667-000000383432</t>
  </si>
  <si>
    <t>20200828-0740-4590-5502-000000383432</t>
  </si>
  <si>
    <t>772104547024</t>
  </si>
  <si>
    <t>7705041520</t>
  </si>
  <si>
    <t>1037739012740</t>
  </si>
  <si>
    <t>ГОСУДАРСТВЕННОЕ ОБРАЗОВАТЕЛЬНОЕ БЮДЖЕТНОЕ УЧРЕЖДЕНИЕ ГОРОДА МОСКВЫ "ЦЕНТР ДЕТСКОГО ТВОРЧЕСТВА "МОСКВОРЕЧЬЕ"</t>
  </si>
  <si>
    <t>МОСКВА ГОРОД, БАХРУШИНА УЛИЦА, Д. 17, СТР. 1 БАХРУШИНА УЛИЦА, Д. 15, СТР. 1 ОВЧИННИКОВСКАЯ НАБ., Д. 22/24, СТР. 1</t>
  </si>
  <si>
    <t>20200828-0740-5833-7468-000000383432</t>
  </si>
  <si>
    <t>20200828-0740-5833-9964-000000383432</t>
  </si>
  <si>
    <t>115054, МОСКВА ГОРОД, УЛИЦА БАХРУШИНА, ДОМ 17, СТР. 1</t>
  </si>
  <si>
    <t>20200828-0740-5834-2557-000000383432</t>
  </si>
  <si>
    <t>20200828-0740-4590-6217-000000383432</t>
  </si>
  <si>
    <t>772104547025</t>
  </si>
  <si>
    <t>29.06.2015</t>
  </si>
  <si>
    <t>7709123968</t>
  </si>
  <si>
    <t>1027700136452</t>
  </si>
  <si>
    <t>ГОСУДАРСТВЕННОЕ ОБРАЗОВАТЕЛЬНОЕ УЧРЕЖДЕНИЕ ВЫСШЕГО ОБРАЗОВАНИЯ МОСКОВСКОЙ ОБЛАСТИ МОСКОВСКИЙ ГОСУДАРСТВЕННЫЙ ОБЛАСТНОЙ УНИВЕРСИТЕТ</t>
  </si>
  <si>
    <t>МОСКВА ГОРОД, УЛИЦА РАДИО, ДОМ 10А, СТР. 1, СТР. 2БВ, СТР. 7, УЛИЦА РАДИО, ДОМ 10А, СТР. 1, УЛИЦА РАДИО, ДОМ 10А, СТР. 2, УЛИЦА ФРИДРИХА ЭНГЕЛЬСА, ДОМ 21, СТР. 3, ПЕРЕВЕДЕНОВСКИЙ ПЕРЕУЛОК, ДОМ 5/7, КОРП. 4, СТР. 6</t>
  </si>
  <si>
    <t>20200828-0740-5834-5376-000000383432</t>
  </si>
  <si>
    <t>20200828-0740-5834-7755-000000383432</t>
  </si>
  <si>
    <t>141014, МОСКОВСКАЯ ОБЛАСТЬ, ГОРОД МЫТИЩИ, УЛИЦА ВЕРЫ ВОЛОШИНОЙ, ДОМ 24</t>
  </si>
  <si>
    <t>20200828-0740-5835-0072-000000383432</t>
  </si>
  <si>
    <t>20200828-0740-4590-6715-000000383432</t>
  </si>
  <si>
    <t>772104547026</t>
  </si>
  <si>
    <t>7726069372</t>
  </si>
  <si>
    <t>1027700418350</t>
  </si>
  <si>
    <t>ГОСУДАРСТВЕННОЕ ОБРАЗОВАТЕЛЬНОЕ УЧРЕЖДЕНИЕ ДОПОЛНИТЕЛЬНОГО ОБРАЗОВАНИЯ ДЕТЕЙ ЦЕНТР ВНЕШКОЛЬНОЙ РАБОТЫ "НА СУМСКОМ"</t>
  </si>
  <si>
    <t>МОСКВА ГОРОД, СУМСКОЙ ПРОЕЗД, ДОМ 6Б</t>
  </si>
  <si>
    <t>20200828-0740-5835-3063-000000383432</t>
  </si>
  <si>
    <t>20200828-0740-5835-5454-000000383432</t>
  </si>
  <si>
    <t>117208, МОСКВА ГОРОД, СУМСКОЙ ПРОЕЗД, ДОМ 6Б</t>
  </si>
  <si>
    <t>20200828-0740-5835-7795-000000383432</t>
  </si>
  <si>
    <t>20200828-0740-4590-7220-000000383432</t>
  </si>
  <si>
    <t>772104547027</t>
  </si>
  <si>
    <t>7716082078</t>
  </si>
  <si>
    <t>1037739394990</t>
  </si>
  <si>
    <t>ГОСУДАРСТВЕННОЕ УНИТАРНОЕ ПРЕДПРИЯТИЕ "МОСКОВСКИЙ ГОРОДСКОЙ ЦЕНТР ДЕЗИНФЕКЦИИ"</t>
  </si>
  <si>
    <t>МОСКВА ГОРОД, НИЖНИЕ ПОЛЯ УЛИЦА, Д. 29, СТР. 1</t>
  </si>
  <si>
    <t>20200828-0740-5836-1735-000000383432</t>
  </si>
  <si>
    <t>20200828-0740-5836-4993-000000383432</t>
  </si>
  <si>
    <t>129337, МОСКВА ГОРОД, ШОССЕ ЯРОСЛАВСКОЕ, 9</t>
  </si>
  <si>
    <t>20200828-0740-5836-7504-000000383432</t>
  </si>
  <si>
    <t>20200828-0740-4590-7676-000000383432</t>
  </si>
  <si>
    <t>772104547028</t>
  </si>
  <si>
    <t>7710027112</t>
  </si>
  <si>
    <t>1027700008599</t>
  </si>
  <si>
    <t>ГОСУДАРСТВЕННОЕ УНИТАРНОЕ ПРЕДПРИЯТИЕ ГОРОДА МОСКВЫ "ДИРЕКЦИЯ СТРОИТЕЛЬСТВА И ЭКСПЛУАТАЦИИ ОБЪЕКТОВ ГАРАЖНОГО НАЗНАЧЕНИЯ ГОРОДА МОСКВЫ"</t>
  </si>
  <si>
    <t>МОСКВА ГОРОД, МАЛЫЙ КУПАВЕНСКИЙ ПРОЕЗД, ДОМ 14А</t>
  </si>
  <si>
    <t>20200828-0740-5837-1868-000000383432</t>
  </si>
  <si>
    <t>20200828-0740-5837-4847-000000383432</t>
  </si>
  <si>
    <t>117152, МОСКВА ГОРОД, ЗАГОРОДНОЕ ШОССЕ, ДОМ 4</t>
  </si>
  <si>
    <t>20200828-0740-5837-7578-000000383432</t>
  </si>
  <si>
    <t>20200828-0740-4590-8133-000000383432</t>
  </si>
  <si>
    <t>772104547029</t>
  </si>
  <si>
    <t>7718016306</t>
  </si>
  <si>
    <t>1027700348510</t>
  </si>
  <si>
    <t>ГОСУДАРСТВЕННОЕ УНИТАРНОЕ ПРЕДПРИЯТИЕ ГОРОДА МОСКВЫ "М.ПРОГРЕСС"</t>
  </si>
  <si>
    <t>МОСКВА ГОРОД, СТРЕЛЬБИЩЕНСКИЙ ПЕРЕУЛОК, ДОМ 26/9</t>
  </si>
  <si>
    <t>20200828-0740-5838-0753-000000383432</t>
  </si>
  <si>
    <t>20200828-0740-5838-3442-000000383432</t>
  </si>
  <si>
    <t>107061, ГОРОД МОСКВА, УЛИЦА ПРЕОБРАЖЕНСКИЙ ВАЛ, ДОМ 17, СТРОЕНИЕ 3</t>
  </si>
  <si>
    <t>20200828-0740-5838-6018-000000383432</t>
  </si>
  <si>
    <t>20200828-0740-4590-8563-000000383432</t>
  </si>
  <si>
    <t>772104547030</t>
  </si>
  <si>
    <t>7729071411</t>
  </si>
  <si>
    <t>1037739462562</t>
  </si>
  <si>
    <t>ГОСУДАРСТВЕННОЕ УНИТАРНОЕ ПРЕДПРИЯТИЕ ГОРОДА МОСКВЫ "МЕДИЦИНСКИЙ ЦЕНТР УПРАВЛЕНИЯ ДЕЛАМИ МЭРА И ПРАВИТЕЛЬСТВА МОСКВЫ"</t>
  </si>
  <si>
    <t>МОСКВА ГОРОД, БОЛЬШОЙ СПАСОГЛИНИЩЕВСКИЙ ПЕРЕУЛОК., ДОМ 12, СТР. 5</t>
  </si>
  <si>
    <t>20200828-0740-5838-8978-000000383432</t>
  </si>
  <si>
    <t>20200828-0740-5839-1406-000000383432</t>
  </si>
  <si>
    <t>101000, МОСКВА ГОРОД, БОЛЬШОЙ СПАСОГЛИНИЩЕВСКИЙ ПЕРЕУЛОК., ДОМ 3, СТР. 4</t>
  </si>
  <si>
    <t>20200828-0740-5839-4091-000000383432</t>
  </si>
  <si>
    <t>20200828-0740-4590-9066-000000383432</t>
  </si>
  <si>
    <t>772104547031</t>
  </si>
  <si>
    <t>МОСКВА ГОРОД, ВОЛОКОЛАМСКОЕ ШОССЕ, ДОМ 10</t>
  </si>
  <si>
    <t>20200828-0740-5839-7513-000000383432</t>
  </si>
  <si>
    <t>20200828-0740-5841-0695-000000383432</t>
  </si>
  <si>
    <t>101000, МОСКВА ГОРОД, БОЛЬШОЙ СПАСОГЛИНИЩЕВСКИЙ ПЕРЕУЛОК, ДОМ 3, СТР. 4</t>
  </si>
  <si>
    <t>20200828-0740-5843-4059-000000383432</t>
  </si>
  <si>
    <t>20200828-0740-4590-9582-000000383432</t>
  </si>
  <si>
    <t>772104547032</t>
  </si>
  <si>
    <t>МОСКВА ГОРОД, ХОХЛОВСКИЙ ПЕРЕУЛОК, ДОМ 2/1, СТР. 1, ДОМ 4, СТР. 1, ДОМ 4, СТР. 2</t>
  </si>
  <si>
    <t>20200828-0740-5843-8442-000000383432</t>
  </si>
  <si>
    <t>20200828-0740-5844-2300-000000383432</t>
  </si>
  <si>
    <t>20200828-0740-5844-4915-000000383432</t>
  </si>
  <si>
    <t>20200828-0740-4591-0083-000000383432</t>
  </si>
  <si>
    <t>772104547033</t>
  </si>
  <si>
    <t>7705002602</t>
  </si>
  <si>
    <t>1037739376223</t>
  </si>
  <si>
    <t>ГОСУДАРСТВЕННОЕ УНИТАРНОЕ ПРЕДПРИЯТИЕ ГОРОДА МОСКВЫ "МОСГОРТРАНС</t>
  </si>
  <si>
    <t>МОСКВА ГОРОД, Б. КАЛИТНИКОВСКАЯ, ДОМ 44, СТР. 3, УЛИЦА РОГОЖСКИЙ ВАЛ, ДОМ 9/2, УЛИЦА РОГОЖСКИЙ ВАЛ, ДОМ 9/2, СТР. 1</t>
  </si>
  <si>
    <t>20200828-0740-5844-8328-000000383432</t>
  </si>
  <si>
    <t>20200828-0740-5845-1002-000000383432</t>
  </si>
  <si>
    <t>115035, МОСКВА ГОРОД, РАУШСКАЯ НАБ., ДОМ 22/21, СТР. 1</t>
  </si>
  <si>
    <t>20200828-0740-5845-4234-000000383432</t>
  </si>
  <si>
    <t>20200828-0740-4591-0537-000000383432</t>
  </si>
  <si>
    <t>772104547034</t>
  </si>
  <si>
    <t>ГОСУДАРСТВЕННОЕ УНИТАРНОЕ ПРЕДПРИЯТИЕ ГОРОДА МОСКВЫ "МОСГОРТРАНС"</t>
  </si>
  <si>
    <t>Г. МОСКА, КАШИРСКОЕ ШОССЕ, ДОМ 67, ДОМ 67, СТР. 2, 4, 5, 16</t>
  </si>
  <si>
    <t>20200828-0740-5845-7781-000000383432</t>
  </si>
  <si>
    <t>20200828-0740-5846-0722-000000383432</t>
  </si>
  <si>
    <t>115035, МОСКВА ГОРОД, НАБЕРЕЖНАЯ РАУШСКАЯ, ДОМ 22/21, СТР. 1</t>
  </si>
  <si>
    <t>20200828-0740-5846-5516-000000383432</t>
  </si>
  <si>
    <t>20200828-0740-4591-1023-000000383432</t>
  </si>
  <si>
    <t>772104547035</t>
  </si>
  <si>
    <t>28.09.2012</t>
  </si>
  <si>
    <t>МОСКВА ГОРОД, 2-Й НАГАТИНСКИЙ ПРОЕЗД, Д. 8 И, Д. 4А УЛИЦА НАГАТИНСКАЯ, Д. 12, 12А, 10А</t>
  </si>
  <si>
    <t>20200828-0740-5846-8991-000000383432</t>
  </si>
  <si>
    <t>20200828-0740-5847-3668-000000383432</t>
  </si>
  <si>
    <t>115035, МОСКВА ГОРОД, НАБЕРЕЖНАЯ РАУЖСКАЯ, Д. 22/21, ТРОЕНИЕ 1</t>
  </si>
  <si>
    <t>20200828-0740-5847-6981-000000383432</t>
  </si>
  <si>
    <t>20200828-0740-4591-1501-000000383432</t>
  </si>
  <si>
    <t>772104547036</t>
  </si>
  <si>
    <t>МОСКВА ГОРОД, 5-Я КАБЕЛЬНАЯ УЛИЦА, Д. 1, СТР. 6</t>
  </si>
  <si>
    <t>20200828-0740-5848-0036-000000383432</t>
  </si>
  <si>
    <t>20200828-0740-5848-2477-000000383432</t>
  </si>
  <si>
    <t>115035, МОСКВА ГОРОД, РАУШСКАЯ НАБЕРЕЖНАЯ, ДОМ 22/21, СТР. 1</t>
  </si>
  <si>
    <t>20200828-0740-5848-5063-000000383432</t>
  </si>
  <si>
    <t>20200828-0740-4591-1951-000000383432</t>
  </si>
  <si>
    <t>772104547037</t>
  </si>
  <si>
    <t>МОСКВА ГОРОД, ВОЛОКОЛАМСКОЕ ШОССЕ, ДОМ 112</t>
  </si>
  <si>
    <t>20200828-0740-5848-8596-000000383432</t>
  </si>
  <si>
    <t>20200828-0740-5849-2976-000000383432</t>
  </si>
  <si>
    <t>20200828-0740-5849-5649-000000383432</t>
  </si>
  <si>
    <t>20200828-0740-4591-2378-000000383432</t>
  </si>
  <si>
    <t>772104547038</t>
  </si>
  <si>
    <t>20200828-0740-5852-6823-000000383432</t>
  </si>
  <si>
    <t>20200828-0740-5853-0152-000000383432</t>
  </si>
  <si>
    <t>20200828-0740-5853-2996-000000383432</t>
  </si>
  <si>
    <t>20200828-0740-4591-2852-000000383432</t>
  </si>
  <si>
    <t>772104547039</t>
  </si>
  <si>
    <t>20200828-0740-5853-6495-000000383432</t>
  </si>
  <si>
    <t>20200828-0740-5854-1002-000000383432</t>
  </si>
  <si>
    <t>20200828-0740-5854-3509-000000383432</t>
  </si>
  <si>
    <t>20200828-0740-4591-3278-000000383432</t>
  </si>
  <si>
    <t>772104547040</t>
  </si>
  <si>
    <t>18.08.1995</t>
  </si>
  <si>
    <t>МОСКВА ГОРОД, ПОДОЛЬСКИХ КУРСАНТОВ УЛИЦА, ДОМ 5, ДОМ 5, СТР. 2, 3, 4, 5, 6, 7, 9, 12, ДОМ 7, ДОМ 7, СТР. 2, 3, 6, 7, 8, 9, 10, 11, 12, 13, 14, 15, 16, 21, 22, 23</t>
  </si>
  <si>
    <t>20200828-0740-5854-6704-000000383432</t>
  </si>
  <si>
    <t>20200828-0740-5854-9583-000000383432</t>
  </si>
  <si>
    <t>115035, МОСКВА ГОРОД, РАУШСКАЯ НАБЕРЕЖНАЯ ДОМ 22/21, СТР. 1</t>
  </si>
  <si>
    <t>20200828-0740-5855-2041-000000383432</t>
  </si>
  <si>
    <t>20200828-0740-4591-3757-000000383432</t>
  </si>
  <si>
    <t>772104547041</t>
  </si>
  <si>
    <t>МОСКВА ГОРОД, ПРОЕКТИРУЕМЫЙ ПРОЕЗД  326, ДОМ 1</t>
  </si>
  <si>
    <t>20200828-0740-5855-4978-000000383432</t>
  </si>
  <si>
    <t>20200828-0740-5855-7989-000000383432</t>
  </si>
  <si>
    <t>20200828-0740-5856-0929-000000383432</t>
  </si>
  <si>
    <t>20200828-0740-4591-4233-000000383432</t>
  </si>
  <si>
    <t>772104547042</t>
  </si>
  <si>
    <t>МОСКВА ГОРОД, ТВАРДОВСКОГО УЛИЦА, ДОМ 6, КОРП. 5, ТВАРДОВСКОГО УЛИЦА, ДОМ 6, КОРП. 5, СТР. 1, ТВАРДОВСКОГО УЛИЦА, ДОМ 6, КОРП. 5, ТВАРДОВСКОГО УЛИЦА, ДОМ 6, КОРП. 5, СТР. 2, ТВАРДОВСКОГО УЛИЦА, ДОМ 6, КОРП. 5, СТР. 3, ТВАРДОВСКОГО УЛИЦА, ДОМ 6, КОРП. 5, СТР. 4, ТВАРДОВСКОГО УЛИЦА, ДОМ 6, КОРП. 5, СТР. 5, ТВАРДОВСКОГО УЛИЦА, ДОМ 6, КОРП. 5, СТР. 6, ТВАРДОВСКОГО УЛИЦА, ДОМ 6, КОРП. 5, СТР. 7, ТВАРДОВСКОГО УЛИЦА, ДОМ 6, КОРП. 5, СТР. 8, ТВАРДОВСКОГО УЛИЦА, ДОМ 6, КОРП. 5, СТР. 9, ТВАРДОВСКОГО УЛИЦА, ДОМ 6, КОРП. 5, СТР. 10</t>
  </si>
  <si>
    <t>20200828-0740-5856-4295-000000383432</t>
  </si>
  <si>
    <t>20200828-0740-5856-6992-000000383432</t>
  </si>
  <si>
    <t>115035, МОСКВА ГОРОД, РАЙШЕВСКАЯ НАБЕРЕЖНАЯ, ДОМ 22/21, СТР. 1</t>
  </si>
  <si>
    <t>20200828-0740-5857-3603-000000383432</t>
  </si>
  <si>
    <t>20200828-0740-4591-4741-000000383432</t>
  </si>
  <si>
    <t>772104547043</t>
  </si>
  <si>
    <t>МОСКВА ГОРОД, УЛИЦА БИБИРЕВСКАЯ, Д. 2, СТР. 1, 2, 3, 4, 5</t>
  </si>
  <si>
    <t>20200828-0740-5857-9294-000000383432</t>
  </si>
  <si>
    <t>20200828-0740-5858-1804-000000383432</t>
  </si>
  <si>
    <t>115035, МОСКВА ГОРОД, НАБЕРЕЖНАЯ РАУШСКАЯ, Д. 22/21, СТР. 1</t>
  </si>
  <si>
    <t>20200828-0740-5858-6437-000000383432</t>
  </si>
  <si>
    <t>20200828-0740-4591-5213-000000383432</t>
  </si>
  <si>
    <t>772104547044</t>
  </si>
  <si>
    <t>МОСКВА ГОРОД, УЛИЦА КЕТЧЕРСКАЯ, Д. 4Б</t>
  </si>
  <si>
    <t>20200828-0740-5859-5011-000000383432</t>
  </si>
  <si>
    <t>20200828-0740-5859-7738-000000383432</t>
  </si>
  <si>
    <t>20200828-0740-5860-0140-000000383432</t>
  </si>
  <si>
    <t>20200828-0740-4591-5662-000000383432</t>
  </si>
  <si>
    <t>772104547045</t>
  </si>
  <si>
    <t>МОСКВА ГОРОД, УЛИЦА СИМОНОВСКИЙ ВАЛ, Д 7А, СТРОЕН 3</t>
  </si>
  <si>
    <t>20200828-0740-5860-3951-000000383432</t>
  </si>
  <si>
    <t>20200828-0740-5860-6600-000000383432</t>
  </si>
  <si>
    <t>20200828-0740-5860-9304-000000383432</t>
  </si>
  <si>
    <t>20200828-0740-4591-6140-000000383432</t>
  </si>
  <si>
    <t>772104547046</t>
  </si>
  <si>
    <t>24.06.2014</t>
  </si>
  <si>
    <t>7702038150</t>
  </si>
  <si>
    <t>1027700096280</t>
  </si>
  <si>
    <t>ГОСУДАРСТВЕННОЕ УНИТАРНОЕ ПРЕДПРИЯТИЕ ГОРОДА МОСКВЫ "МОСКОВСКИЙ ОРДЕНА ЛЕНИНА И ОРДЕНА ТРУДОВОГО КРАСНОГО ЗНАМЕНИ МЕТРОПОЛИТЕН ИМЕНИ В.И.ЛЕНИНА"</t>
  </si>
  <si>
    <t>МОСКВА ГОРОД, АЛТУФЬЕВСКОЕ ШОССЕ, ДОМ 88</t>
  </si>
  <si>
    <t>20200828-0740-5861-1965-000000383432</t>
  </si>
  <si>
    <t>20200828-0740-5861-4606-000000383432</t>
  </si>
  <si>
    <t>129110, МОСКВА ГОРОД, ПРОСПЕКТ МИРА, ДОМ 41, СТРОЕНИЕ 2</t>
  </si>
  <si>
    <t>20200828-0740-5861-7368-000000383432</t>
  </si>
  <si>
    <t>20200828-0740-4591-6620-000000383432</t>
  </si>
  <si>
    <t>772104547047</t>
  </si>
  <si>
    <t>МОСКВА ГОРОД, БУЛЬВАР ДМИТРИЯ ДОНСКОГО, Д. 9</t>
  </si>
  <si>
    <t>20200828-0740-5862-1858-000000383432</t>
  </si>
  <si>
    <t>20200828-0740-5862-4812-000000383432</t>
  </si>
  <si>
    <t>20200828-0740-5862-8784-000000383432</t>
  </si>
  <si>
    <t>20200828-0740-4591-7098-000000383432</t>
  </si>
  <si>
    <t>772104547048</t>
  </si>
  <si>
    <t>МОСКВА ГОРОД, БУНИНСКАЯ АЛЛЕЯ, Д. 84</t>
  </si>
  <si>
    <t>20200828-0740-5863-2410-000000383432</t>
  </si>
  <si>
    <t>20200828-0740-5863-5142-000000383432</t>
  </si>
  <si>
    <t>20200828-0740-5863-8207-000000383432</t>
  </si>
  <si>
    <t>20200828-0740-4591-7577-000000383432</t>
  </si>
  <si>
    <t>772104547049</t>
  </si>
  <si>
    <t>МОСКВА ГОРОД, ВОЛОКОЛАМСКОЕ ШОССЕ, ДОМ 1, УЛИЦА СТРАТОНАВТОВ, Д. 11</t>
  </si>
  <si>
    <t>20200828-0740-5864-1650-000000383432</t>
  </si>
  <si>
    <t>20200828-0740-5864-4266-000000383432</t>
  </si>
  <si>
    <t>20200828-0740-5864-7486-000000383432</t>
  </si>
  <si>
    <t>20200828-0740-4591-8057-000000383432</t>
  </si>
  <si>
    <t>772104547050</t>
  </si>
  <si>
    <t>МОСКВА ГОРОД, ВОЛОКОЛАМСКОЕ ШОССЕ, ДОМ 67</t>
  </si>
  <si>
    <t>20200828-0740-5865-0349-000000383432</t>
  </si>
  <si>
    <t>20200828-0740-5865-7285-000000383432</t>
  </si>
  <si>
    <t>20200828-0740-5866-1516-000000383432</t>
  </si>
  <si>
    <t>20200828-0740-4591-8518-000000383432</t>
  </si>
  <si>
    <t>772104547051</t>
  </si>
  <si>
    <t>30.10.2015</t>
  </si>
  <si>
    <t>МОСКВА ГОРОД, ГОГОЛЕВСКИЙ БУЛЬВАР, ДОМ 18/2</t>
  </si>
  <si>
    <t>20200828-0740-5866-5590-000000383432</t>
  </si>
  <si>
    <t>20200828-0740-5866-8186-000000383432</t>
  </si>
  <si>
    <t>20200828-0740-5867-0523-000000383432</t>
  </si>
  <si>
    <t>20200828-0740-4591-8995-000000383432</t>
  </si>
  <si>
    <t>772104547052</t>
  </si>
  <si>
    <t>МОСКВА ГОРОД, ЛЕНИНСКИЙ ПРОСПЕКТ, ДОМ 164</t>
  </si>
  <si>
    <t>20200828-0740-5867-3348-000000383432</t>
  </si>
  <si>
    <t>20200828-0740-5867-5838-000000383432</t>
  </si>
  <si>
    <t>20200828-0740-5867-8404-000000383432</t>
  </si>
  <si>
    <t>20200828-0740-4591-9450-000000383432</t>
  </si>
  <si>
    <t>772104547053</t>
  </si>
  <si>
    <t>МОСКВА ГОРОД, ПЯТНИЦКОЕ ШОССЕ, 48</t>
  </si>
  <si>
    <t>20200828-0740-5868-1087-000000383432</t>
  </si>
  <si>
    <t>20200828-0740-5868-3397-000000383432</t>
  </si>
  <si>
    <t>20200828-0740-5868-5722-000000383432</t>
  </si>
  <si>
    <t>20200828-0740-4591-9906-000000383432</t>
  </si>
  <si>
    <t>772104547054</t>
  </si>
  <si>
    <t>МОСКВА ГОРОД, СРЕТЕНСКИЙ БУЛЬВАР, ДОМ 2/4</t>
  </si>
  <si>
    <t>20200828-0740-5869-0644-000000383432</t>
  </si>
  <si>
    <t>20200828-0740-5869-3205-000000383432</t>
  </si>
  <si>
    <t>20200828-0740-5869-5947-000000383432</t>
  </si>
  <si>
    <t>20200828-0740-4592-0385-000000383432</t>
  </si>
  <si>
    <t>772104547055</t>
  </si>
  <si>
    <t>МОСКВА ГОРОД, УЛИЦА АДМИРАЛА УШАКОВА, Д. 2</t>
  </si>
  <si>
    <t>20200828-0740-5869-9642-000000383432</t>
  </si>
  <si>
    <t>20200828-0740-5870-2361-000000383432</t>
  </si>
  <si>
    <t>20200828-0740-5870-4746-000000383432</t>
  </si>
  <si>
    <t>20200828-0740-4592-0862-000000383432</t>
  </si>
  <si>
    <t>772104547056</t>
  </si>
  <si>
    <t>МОСКВА ГОРОД, УЛИЦА ВЕНЕВСКАЯ, Д. 7</t>
  </si>
  <si>
    <t>20200828-0740-5870-7816-000000383432</t>
  </si>
  <si>
    <t>20200828-0740-5871-0211-000000383432</t>
  </si>
  <si>
    <t>20200828-0740-5871-2635-000000383432</t>
  </si>
  <si>
    <t>20200828-0740-4592-1350-000000383432</t>
  </si>
  <si>
    <t>772104547057</t>
  </si>
  <si>
    <t>МОСКВА ГОРОД, УЛИЦА КРАСНОПРУДНАЯ, ДОМ 9А, СТР. 3</t>
  </si>
  <si>
    <t>20200828-0740-5871-5320-000000383432</t>
  </si>
  <si>
    <t>20200828-0740-5871-9078-000000383432</t>
  </si>
  <si>
    <t>20200828-0740-5872-1684-000000383432</t>
  </si>
  <si>
    <t>20200828-0740-4592-1807-000000383432</t>
  </si>
  <si>
    <t>772104547058</t>
  </si>
  <si>
    <t>МОСКВА ГОРОД, УЛИЦА КРАСНОПРУДНАЯ, ДОМ 9А, СТР. 35</t>
  </si>
  <si>
    <t>20200828-0740-5872-4405-000000383432</t>
  </si>
  <si>
    <t>20200828-0740-5872-8001-000000383432</t>
  </si>
  <si>
    <t>20200828-0740-5873-0342-000000383432</t>
  </si>
  <si>
    <t>20200828-0740-4592-2264-000000383432</t>
  </si>
  <si>
    <t>772104547059</t>
  </si>
  <si>
    <t>МОСКВА ГОРОД, УЛИЦА ОСТОЖЕНКА, 53А</t>
  </si>
  <si>
    <t>20200828-0740-5873-3798-000000383432</t>
  </si>
  <si>
    <t>20200828-0740-5873-6214-000000383432</t>
  </si>
  <si>
    <t>20200828-0740-5873-8628-000000383432</t>
  </si>
  <si>
    <t>20200828-0740-4592-2722-000000383432</t>
  </si>
  <si>
    <t>772104547060</t>
  </si>
  <si>
    <t>07.08.2013</t>
  </si>
  <si>
    <t>МОСКВА ГОРОД, УЛИЦА ПЛАНЕРНАЯ, Д. 6, УЛИЦА ПЛАНЕРНАЯ, Д. 12</t>
  </si>
  <si>
    <t>20200828-0740-5874-2801-000000383432</t>
  </si>
  <si>
    <t>20200828-0740-5874-5141-000000383432</t>
  </si>
  <si>
    <t>20200828-0740-5874-7691-000000383432</t>
  </si>
  <si>
    <t>20200828-0740-4592-3202-000000383432</t>
  </si>
  <si>
    <t>772104547061</t>
  </si>
  <si>
    <t>МОСКВА ГОРОД, УЛИЦА ПРОФСОЮЗНАЯ, Д. 19</t>
  </si>
  <si>
    <t>20200828-0740-5875-0883-000000383432</t>
  </si>
  <si>
    <t>20200828-0740-5875-3261-000000383432</t>
  </si>
  <si>
    <t>20200828-0740-5875-5591-000000383432</t>
  </si>
  <si>
    <t>20200828-0740-4592-3681-000000383432</t>
  </si>
  <si>
    <t>772104547062</t>
  </si>
  <si>
    <t>МОСКВА ГОРОД, УЛИЦА СНЕЖНАЯ ДОМ 26, ДОМ 21, КОРП. 1</t>
  </si>
  <si>
    <t>20200828-0740-5875-8372-000000383432</t>
  </si>
  <si>
    <t>20200828-0740-5876-1176-000000383432</t>
  </si>
  <si>
    <t>20200828-0740-5876-7411-000000383432</t>
  </si>
  <si>
    <t>20200828-0740-4592-4137-000000383432</t>
  </si>
  <si>
    <t>772104547063</t>
  </si>
  <si>
    <t>7704193249</t>
  </si>
  <si>
    <t>1037739134564</t>
  </si>
  <si>
    <t>ГОСУДАРСТВЕННОЕ УНИТАРНОЕ ПРЕДПРИЯТИЕ ГОРОДА МОСКВЫ "ОБЪЕДИНЕННЫЙ ЦЕНТР "МОСКОВСКИЙ ДОМ КНИГИ"</t>
  </si>
  <si>
    <t>МОСКВА ГОРОД, УЛИЦА 15-Я ПАРКОВАЯ, Д. 60</t>
  </si>
  <si>
    <t>20200828-0740-5877-3455-000000383432</t>
  </si>
  <si>
    <t>20200828-0740-5877-6177-000000383432</t>
  </si>
  <si>
    <t>119019, МОСКВА ГОРОД, УЛИЦА НОВЫЙ АРБАТ ДОМ 8</t>
  </si>
  <si>
    <t>20200828-0740-5877-9740-000000383432</t>
  </si>
  <si>
    <t>20200828-0740-4592-4588-000000383432</t>
  </si>
  <si>
    <t>772104547064</t>
  </si>
  <si>
    <t>11.02.2009</t>
  </si>
  <si>
    <t>МОСКВА ГОРОД, УЛИЦА НОВЫЙ АРБАТ, ДОМ 8</t>
  </si>
  <si>
    <t>20200828-0740-5878-2966-000000383432</t>
  </si>
  <si>
    <t>20200828-0740-5878-5416-000000383432</t>
  </si>
  <si>
    <t>119019, МОСКВА ГОРОД, УЛИЦА НОВЫЙ АРБАТ, ДОМ 8</t>
  </si>
  <si>
    <t>20200828-0740-5878-8142-000000383432</t>
  </si>
  <si>
    <t>20200828-0740-4592-5123-000000383432</t>
  </si>
  <si>
    <t>772104547065</t>
  </si>
  <si>
    <t>29.10.1998</t>
  </si>
  <si>
    <t>МОСКВА ГОРОД, УЛИЦА ПРЕОБРАЖЕНСКИЙ ВАЛ, ДОМ 16</t>
  </si>
  <si>
    <t>20200828-0740-5879-0934-000000383432</t>
  </si>
  <si>
    <t>20200828-0740-5879-4357-000000383432</t>
  </si>
  <si>
    <t>119019, МОСКВА ГОРОД, УЛИЦА НОВЫЙ АРБВТ, ДОМ 8</t>
  </si>
  <si>
    <t>20200828-0740-5879-7777-000000383432</t>
  </si>
  <si>
    <t>20200828-0740-4592-5633-000000383432</t>
  </si>
  <si>
    <t>772104547066</t>
  </si>
  <si>
    <t>14.03.2013</t>
  </si>
  <si>
    <t>ГОСУДАРСТВЕННОЕ УНИТАРНОЕ ПРЕДПРИЯТИЕ ГОРОДА МОСКВЫ "ОБЪЕДИНЕННЫЙ ЦЕНТР" МОСКОВСКИЙ ДОМ КНИГИ"</t>
  </si>
  <si>
    <t>МОСКВА ГОРОД, КОМСОМОЛЬСКИЙ ПРОСПЕКТ, Д. 25, СТР. 1</t>
  </si>
  <si>
    <t>20200828-0740-5880-0890-000000383432</t>
  </si>
  <si>
    <t>20200828-0740-5880-5147-000000383432</t>
  </si>
  <si>
    <t>119019, МОСКВА ГОРОД, УЛИЦА НОВЫЙ АРБАТ, Д. 8</t>
  </si>
  <si>
    <t>20200828-0740-5880-7936-000000383432</t>
  </si>
  <si>
    <t>20200828-0740-4592-6162-000000383432</t>
  </si>
  <si>
    <t>772104547067</t>
  </si>
  <si>
    <t>21.11.1994</t>
  </si>
  <si>
    <t>7706040103</t>
  </si>
  <si>
    <t>1037739468909</t>
  </si>
  <si>
    <t>ГОСУДАРСТВЕННОЕ УНИТАРНОЕ ПРЕДПРИЯТИЕ ГОРОДА МОСКВЫ "СПЕЦИАЛЬНОЕ ПРЕДПРИЯТИЕ ПРИ ПРАВИТЕЛЬСТВЕ МОСКВЫ"</t>
  </si>
  <si>
    <t>ВОЛЖСКИЙ Б-Р. КВАРТАЛ 114А, КОРП. 5, ГРАЙВОРОНОВА КВАРТАЛ 90А, КОРП. 12, УЛИЦА ПРИВОЛЬНАЯ, ДОМ 17, КОРП. 3, УЛИЦА ПРОНСКАЯ, ДОМ 4, КОРП. 3, ФЕРГАНСКАЯ УЛИЦА, ДОМ 11, КОРП. 1, ДОМ 13, КОРП. 1 ФЕРГАНСКИЙ ПРОЕЗД, ДОМ 6 А</t>
  </si>
  <si>
    <t>20200828-0740-5881-0668-000000383432</t>
  </si>
  <si>
    <t>20200828-0740-5881-3035-000000383432</t>
  </si>
  <si>
    <t>127576, МОСКВА ГОРОД, УЛИЦА НОВГОРОДСКАЯ, ДОМ 14А</t>
  </si>
  <si>
    <t>20200828-0740-5881-5341-000000383432</t>
  </si>
  <si>
    <t>20200828-0740-4592-6610-000000383432</t>
  </si>
  <si>
    <t>772104547068</t>
  </si>
  <si>
    <t>МОСКВА ГОРОД, БАЛАКЛАВСКИ ПРОСПЕКТ ДОМ 10, КОРП. 3, БУЛАТНИКОВСКАЯ УЛИЦА, Д. 2А, МЕДЫНСКАЯ УЛИЦА, Д. 5, КОРП. 3, СООР. 2</t>
  </si>
  <si>
    <t>20200828-0740-5881-7972-000000383432</t>
  </si>
  <si>
    <t>20200828-0740-5882-0314-000000383432</t>
  </si>
  <si>
    <t>20200828-0740-5882-2724-000000383432</t>
  </si>
  <si>
    <t>20200828-0740-4592-7047-000000383432</t>
  </si>
  <si>
    <t>772104547069</t>
  </si>
  <si>
    <t>МОСКВА ГОРОД, НОВОЧЕРКАССКИЙ БУЛЬВАР, Д. 42А</t>
  </si>
  <si>
    <t>20200828-0740-5882-5309-000000383432</t>
  </si>
  <si>
    <t>20200828-0740-5882-7577-000000383432</t>
  </si>
  <si>
    <t>20200828-0740-5882-9801-000000383432</t>
  </si>
  <si>
    <t>20200828-0740-4592-7481-000000383432</t>
  </si>
  <si>
    <t>772104547070</t>
  </si>
  <si>
    <t>МОСКВА ГОРОД, ПОДОЛЬСКАЯ УЛИЦА, Д. 6</t>
  </si>
  <si>
    <t>20200828-0740-5883-2397-000000383432</t>
  </si>
  <si>
    <t>20200828-0740-5883-4667-000000383432</t>
  </si>
  <si>
    <t>20200828-0740-5883-7140-000000383432</t>
  </si>
  <si>
    <t>20200828-0740-4592-7911-000000383432</t>
  </si>
  <si>
    <t>772104547071</t>
  </si>
  <si>
    <t>МОСКВА ГОРОД, СЕРЕБРЯНИЧЕСКАЯ НАБ., ДОМ 29</t>
  </si>
  <si>
    <t>20200828-0740-5883-9755-000000383432</t>
  </si>
  <si>
    <t>20200828-0740-5884-2114-000000383432</t>
  </si>
  <si>
    <t>20200828-0740-5884-4626-000000383432</t>
  </si>
  <si>
    <t>20200828-0740-4592-8339-000000383432</t>
  </si>
  <si>
    <t>772104547072</t>
  </si>
  <si>
    <t>МОСКВА ГОРОД, УЛИЦА АБРАМЦЕВСКАЯ, ДОМ 11, КОРП. 2, АЛТУФЬЕВСКОЕ ШОССЕ, ДОМ 87/89, ШЕНКУРСКИЙ ПРОЕЗД, ДОМ 11, ЛЕСКОВА УЛИЦА, ДОМ 9 Г, УЛИЦА ПРИШВИНА, ДОМ 12, УЛИЦА БЕЛОЗЕРСКАЯ, ДОМ 23, АЛТУФЬЕВСКОЕ ШОССЕ, ДОМ 18 СООР. 1, УЛИЦА САННИКОВА, ДОМ 9, КОРП. 2, УЛИЦА ДЕКАБРИСТОВ, ДОМ 4, КОРП. 3, УЛИЦА ОЛОНЕЦКАЯ, ДОМ 21А, СТР. 2, ПР. СИГНАЛЬНЫЙ, ДОМ 13, СТР. 3, ИНЖЕНЕРНАЯ УЛИЦА, ДОМ 3 А, АЛТУФЬЕВСКОЕ ШОССЕ, Д. 51, СТР. 4</t>
  </si>
  <si>
    <t>20200828-0740-5884-7578-000000383432</t>
  </si>
  <si>
    <t>20200828-0740-5884-9962-000000383432</t>
  </si>
  <si>
    <t>20200828-0740-5885-2352-000000383432</t>
  </si>
  <si>
    <t>20200828-0740-4592-8787-000000383432</t>
  </si>
  <si>
    <t>772104547073</t>
  </si>
  <si>
    <t>МОСКВА ГОРОД, УЛИЦА ВОЛЫНСКАЯ, ДОМ 8, КОРП. 1</t>
  </si>
  <si>
    <t>20200828-0740-5885-5143-000000383432</t>
  </si>
  <si>
    <t>20200828-0740-5885-7503-000000383432</t>
  </si>
  <si>
    <t>127576, МОСКВА ГОРОД, УЛИЦА НОВГОРОДСКАЯ, ДОМ 14 А</t>
  </si>
  <si>
    <t>20200828-0740-5885-9794-000000383432</t>
  </si>
  <si>
    <t>20200828-0740-4592-9250-000000383432</t>
  </si>
  <si>
    <t>772104547074</t>
  </si>
  <si>
    <t>20200828-0740-5886-2487-000000383432</t>
  </si>
  <si>
    <t>20200828-0740-5886-4826-000000383432</t>
  </si>
  <si>
    <t>20200828-0740-5886-7162-000000383432</t>
  </si>
  <si>
    <t>20200828-0740-4592-9750-000000383432</t>
  </si>
  <si>
    <t>772104547075</t>
  </si>
  <si>
    <t>20200828-0740-5886-9938-000000383432</t>
  </si>
  <si>
    <t>20200828-0740-5887-2178-000000383432</t>
  </si>
  <si>
    <t>20200828-0740-5887-4510-000000383432</t>
  </si>
  <si>
    <t>20200828-0740-4593-0181-000000383432</t>
  </si>
  <si>
    <t>772104547076</t>
  </si>
  <si>
    <t>МОСКВА ГОРОД, УЛИЦА КРАСНОДОНСКАЯ, Д. 2, КОРП. 3, УЛИЦА КРАСНОДОНСКАЯ, Д. 40, СООР.1, УЛИЦА СОВХОЗНАЯ, Д. 4, УЛИЦА АРМАВИРСКАЯ, ДОМ 27/23, УЛИЦА ЕЙСКАЯ, 8/29, УЛИЦА КРАСНОДОНСКАЯ, 9/2, УЛИЦА КРАСНО-ДОНСКАЯ, Д. 11, УЛИЦА КРАСНОДОНСКАЯ, Д. 18/18, УЛИЦА КУБАНСКАЯ, Д. 16/2, УЛИЦА КУБАНСКАЯ, 18/1, УЛИЦА КУБАНСКАЯ, ДОМ 23, УЛИЦА КРАСНОДАРСКАЯ, ДОМ 17, УЛИЦА ЛЮБЛИНСКАЯ, ДОМ 54/3, УЛИЦА ЛЮБЛИНСКАЯ, ДОМ 111, СТР. 1, УЛИЦА ЛЮБЛИНСКАЯ, ДОМ 129, КОРП. 1, УЛИЦА ЛЮБЛИНСКАЯ, ДОМ 129, КОРП. 2, УЛИЦА ЛЮБЛИНСКАЯ, ДОМ 145, УЛИЦА МАРИУПОЛЬСКАЯ, ДОМ 4, УЛИЦА МАРИУПОЛЬСКАЯ, ДОМ 6, ПР-КТ 40 ЛЕТ ОКТЯБРЯ, Д. 11, ПР-КТ 40 ЛЕТ ОКТЯБРЯ, Д. 13, УЛИЦА СУДАКОВА, ДОМ 3, УЛИЦА СУДАКОВА, ДОМ 4, УЛИЦА СУДАКОВА, ДОМ 5, УЛИЦА СУДАКОВА ДОМ 6, УЛИЦА СУДАКОВА, ДОМ 7, УЛИЦА СУДАКОВА, ДОМ 8, УЛИЦА СУДАКОВА, ДОМ 28</t>
  </si>
  <si>
    <t>20200828-0740-5887-7376-000000383432</t>
  </si>
  <si>
    <t>20200828-0740-5888-0021-000000383432</t>
  </si>
  <si>
    <t>20200828-0740-5888-2691-000000383432</t>
  </si>
  <si>
    <t>20200828-0740-4593-0657-000000383432</t>
  </si>
  <si>
    <t>772104547077</t>
  </si>
  <si>
    <t>МОСКВА ГОРОД, УЛИЦА МАРШАЛА КАТУКОВА, ДОМ 3А, УЛИЦА МАРШАЛА КАТУКОВА, ДОМ 9А, УЛИЦА МАРШАЛА КАТУКОВА, ДОМ 15А, УЛИЦА МАРШАЛА КАТУКОВА, ДОМ 21А, НЕМАНСКИЙ ПРОЕЗД, ДОМ 1, КОРП. 3</t>
  </si>
  <si>
    <t>20200828-0740-5888-6745-000000383432</t>
  </si>
  <si>
    <t>20200828-0740-5888-9367-000000383432</t>
  </si>
  <si>
    <t>20200828-0740-5889-1850-000000383432</t>
  </si>
  <si>
    <t>20200828-0740-4593-1093-000000383432</t>
  </si>
  <si>
    <t>772104547078</t>
  </si>
  <si>
    <t>МОСКВА ГОРОД, УЛИЦА НЕЖИНСКАЯ, ДОМ 6 УЛИЦА БОЛЬШАЯ ОЧАКОВСКАЯ, ДОМ 28 УЛИЦА УДАЛЬЦОВА, ДОМ 87, КОРП. 3, СООРУЖЕНИЕ 1 УЛИЦА АКАДЕМИКА АНОХИНА, ДОМ 30 УЛИЦА АКАДЕМИКА АНОХИНА, ДОМ 6, СООРУЖЕНИЕ 1 УЛИЦА АКАДЕМИКА АНОХИНА, ДОМ 2, КОРП. 2 УЛИЦА НИКУЛИНСКАЯ, ДОМ 5, КОРП. 2, СООРУЖЕНИЕ 1</t>
  </si>
  <si>
    <t>20200828-0740-5889-4623-000000383432</t>
  </si>
  <si>
    <t>20200828-0740-5889-7766-000000383432</t>
  </si>
  <si>
    <t>127576, МОСКВА ГОРОД, УЛИЦА НОВОГОРОДСКАЯ, ДОМ 14</t>
  </si>
  <si>
    <t>20200828-0740-5890-0722-000000383432</t>
  </si>
  <si>
    <t>20200828-0740-4593-1541-000000383432</t>
  </si>
  <si>
    <t>772104547079</t>
  </si>
  <si>
    <t>МОСКВА ГОРОД, УЛИЦА НОВООРЛОВСКАЯ, ДОМ 5 А</t>
  </si>
  <si>
    <t>20200828-0740-5890-3554-000000383432</t>
  </si>
  <si>
    <t>20200828-0740-5890-6053-000000383432</t>
  </si>
  <si>
    <t>20200828-0740-5890-8570-000000383432</t>
  </si>
  <si>
    <t>20200828-0740-4593-1999-000000383432</t>
  </si>
  <si>
    <t>772104547080</t>
  </si>
  <si>
    <t>20200828-0740-5891-1410-000000383432</t>
  </si>
  <si>
    <t>20200828-0740-5891-3840-000000383432</t>
  </si>
  <si>
    <t>20200828-0740-5891-6098-000000383432</t>
  </si>
  <si>
    <t>20200828-0740-4593-2435-000000383432</t>
  </si>
  <si>
    <t>772104547081</t>
  </si>
  <si>
    <t>20200828-0740-5891-9623-000000383432</t>
  </si>
  <si>
    <t>20200828-0740-5892-1944-000000383432</t>
  </si>
  <si>
    <t>20200828-0740-5892-4610-000000383432</t>
  </si>
  <si>
    <t>20200828-0740-4593-2887-000000383432</t>
  </si>
  <si>
    <t>772104547082</t>
  </si>
  <si>
    <t>МОСКВА ГОРОД, УЛИЦА ПРИРЕЧНАЯ, ДОМ 1, КОРП. 1</t>
  </si>
  <si>
    <t>20200828-0740-5892-8710-000000383432</t>
  </si>
  <si>
    <t>20200828-0740-5893-3139-000000383432</t>
  </si>
  <si>
    <t>20200828-0740-5893-5655-000000383432</t>
  </si>
  <si>
    <t>20200828-0740-4593-3345-000000383432</t>
  </si>
  <si>
    <t>772104547083</t>
  </si>
  <si>
    <t>20200828-0740-5893-8434-000000383432</t>
  </si>
  <si>
    <t>20200828-0740-5894-0898-000000383432</t>
  </si>
  <si>
    <t>20200828-0740-5894-3249-000000383432</t>
  </si>
  <si>
    <t>20200828-0740-4593-3775-000000383432</t>
  </si>
  <si>
    <t>772104547084</t>
  </si>
  <si>
    <t>20200828-0740-5894-6297-000000383432</t>
  </si>
  <si>
    <t>20200828-0740-5894-8809-000000383432</t>
  </si>
  <si>
    <t>20200828-0740-5895-1116-000000383432</t>
  </si>
  <si>
    <t>20200828-0740-4593-4212-000000383432</t>
  </si>
  <si>
    <t>772104547085</t>
  </si>
  <si>
    <t>МОСКВА ГОРОД, УЛИЦА ФЕДОСЬИНО, ДОМ 1</t>
  </si>
  <si>
    <t>20200828-0740-5895-3775-000000383432</t>
  </si>
  <si>
    <t>20200828-0740-5895-6033-000000383432</t>
  </si>
  <si>
    <t>20200828-0740-5895-8388-000000383432</t>
  </si>
  <si>
    <t>20200828-0740-4593-4641-000000383432</t>
  </si>
  <si>
    <t>772104547086</t>
  </si>
  <si>
    <t>20200828-0740-5896-1664-000000383432</t>
  </si>
  <si>
    <t>20200828-0740-5896-4404-000000383432</t>
  </si>
  <si>
    <t>20200828-0740-5896-6728-000000383432</t>
  </si>
  <si>
    <t>20200828-0740-4593-5095-000000383432</t>
  </si>
  <si>
    <t>772104547087</t>
  </si>
  <si>
    <t>20200828-0740-5896-9409-000000383432</t>
  </si>
  <si>
    <t>20200828-0740-5897-1942-000000383432</t>
  </si>
  <si>
    <t>20200828-0740-5897-4825-000000383432</t>
  </si>
  <si>
    <t>20200828-0740-4593-5522-000000383432</t>
  </si>
  <si>
    <t>772104547088</t>
  </si>
  <si>
    <t>МОСКВА ГОРОД, УЛИЦА ЧОБОТОВСКАЯ, ДОМ 1, КОРП. 1</t>
  </si>
  <si>
    <t>20200828-0740-5897-8266-000000383432</t>
  </si>
  <si>
    <t>20200828-0740-5898-1070-000000383432</t>
  </si>
  <si>
    <t>20200828-0740-5898-3364-000000383432</t>
  </si>
  <si>
    <t>20200828-0740-4593-6103-000000383432</t>
  </si>
  <si>
    <t>772104547089</t>
  </si>
  <si>
    <t>20200828-0740-5898-7856-000000383432</t>
  </si>
  <si>
    <t>20200828-0740-5899-1478-000000383432</t>
  </si>
  <si>
    <t>20200828-0740-5899-4171-000000383432</t>
  </si>
  <si>
    <t>20200828-0740-4593-6576-000000383432</t>
  </si>
  <si>
    <t>772104547090</t>
  </si>
  <si>
    <t>20200828-0740-5899-7150-000000383432</t>
  </si>
  <si>
    <t>20200828-0740-5900-0076-000000383432</t>
  </si>
  <si>
    <t>20200828-0740-5900-2829-000000383432</t>
  </si>
  <si>
    <t>20200828-0740-4593-7009-000000383432</t>
  </si>
  <si>
    <t>772104547091</t>
  </si>
  <si>
    <t>МОСКВА ГОРОД, УЛИЦА ШОЛОХОВА, ДОМ 1 А</t>
  </si>
  <si>
    <t>20200828-0740-5900-5498-000000383432</t>
  </si>
  <si>
    <t>20200828-0740-5901-4271-000000383432</t>
  </si>
  <si>
    <t>20200828-0740-5901-7476-000000383432</t>
  </si>
  <si>
    <t>20200828-0740-4593-7438-000000383432</t>
  </si>
  <si>
    <t>772104547092</t>
  </si>
  <si>
    <t>20200828-0740-5902-3978-000000383432</t>
  </si>
  <si>
    <t>20200828-0740-5902-7262-000000383432</t>
  </si>
  <si>
    <t>20200828-0740-5903-0662-000000383432</t>
  </si>
  <si>
    <t>20200828-0740-4593-7889-000000383432</t>
  </si>
  <si>
    <t>772104547093</t>
  </si>
  <si>
    <t>20200828-0740-5903-3508-000000383432</t>
  </si>
  <si>
    <t>20200828-0740-5903-6452-000000383432</t>
  </si>
  <si>
    <t>20200828-0740-5904-0456-000000383432</t>
  </si>
  <si>
    <t>20200828-0740-4593-8319-000000383432</t>
  </si>
  <si>
    <t>772104547094</t>
  </si>
  <si>
    <t>МОСКВА ГОРОД, УЛИЦА ШОЛОХОВА, ДОМ 19 А</t>
  </si>
  <si>
    <t>20200828-0740-5904-3812-000000383432</t>
  </si>
  <si>
    <t>20200828-0740-5904-7034-000000383432</t>
  </si>
  <si>
    <t>20200828-0740-5905-0796-000000383432</t>
  </si>
  <si>
    <t>20200828-0740-4593-8779-000000383432</t>
  </si>
  <si>
    <t>772104547095</t>
  </si>
  <si>
    <t>20200828-0740-5905-5799-000000383432</t>
  </si>
  <si>
    <t>20200828-0740-5906-4946-000000383432</t>
  </si>
  <si>
    <t>20200828-0740-5907-1445-000000383432</t>
  </si>
  <si>
    <t>20200828-0740-4593-9207-000000383432</t>
  </si>
  <si>
    <t>772104547096</t>
  </si>
  <si>
    <t>20200828-0740-5907-5188-000000383432</t>
  </si>
  <si>
    <t>20200828-0740-5907-8393-000000383432</t>
  </si>
  <si>
    <t>20200828-0740-5908-3809-000000383432</t>
  </si>
  <si>
    <t>20200828-0740-4593-9636-000000383432</t>
  </si>
  <si>
    <t>772104547097</t>
  </si>
  <si>
    <t>МОСКВА ГОРОД, УЛИЦА ШОЛОХОВА, ДОМ 9 А</t>
  </si>
  <si>
    <t>20200828-0740-5908-7469-000000383432</t>
  </si>
  <si>
    <t>20200828-0740-5909-0284-000000383432</t>
  </si>
  <si>
    <t>20200828-0740-5909-3134-000000383432</t>
  </si>
  <si>
    <t>20200828-0740-4594-0064-000000383432</t>
  </si>
  <si>
    <t>772104547098</t>
  </si>
  <si>
    <t>20200828-0740-5909-5943-000000383432</t>
  </si>
  <si>
    <t>20200828-0740-5909-9184-000000383432</t>
  </si>
  <si>
    <t>20200828-0740-5910-5168-000000383432</t>
  </si>
  <si>
    <t>20200828-0740-4594-0492-000000383432</t>
  </si>
  <si>
    <t>772104547099</t>
  </si>
  <si>
    <t>20200828-0740-5911-1359-000000383432</t>
  </si>
  <si>
    <t>20200828-0740-5911-4204-000000383432</t>
  </si>
  <si>
    <t>20200828-0740-5911-7411-000000383432</t>
  </si>
  <si>
    <t>20200828-0740-4594-0948-000000383432</t>
  </si>
  <si>
    <t>772104547100</t>
  </si>
  <si>
    <t>МОСКВА ГОРОД, УЛИЦА ЩОРСА, ДОМ 8 А</t>
  </si>
  <si>
    <t>20200828-0740-5912-1311-000000383432</t>
  </si>
  <si>
    <t>20200828-0740-5912-4092-000000383432</t>
  </si>
  <si>
    <t>20200828-0740-5912-7487-000000383432</t>
  </si>
  <si>
    <t>20200828-0740-4594-1425-000000383432</t>
  </si>
  <si>
    <t>772104547101</t>
  </si>
  <si>
    <t>20200828-0740-5913-0377-000000383432</t>
  </si>
  <si>
    <t>20200828-0740-5913-2903-000000383432</t>
  </si>
  <si>
    <t>20200828-0740-5913-6140-000000383432</t>
  </si>
  <si>
    <t>20200828-0740-4594-1852-000000383432</t>
  </si>
  <si>
    <t>772104547102</t>
  </si>
  <si>
    <t>20200828-0740-5913-9868-000000383432</t>
  </si>
  <si>
    <t>20200828-0740-5914-7240-000000383432</t>
  </si>
  <si>
    <t>20200828-0740-5915-0822-000000383432</t>
  </si>
  <si>
    <t>20200828-0740-4594-2280-000000383432</t>
  </si>
  <si>
    <t>772104547103</t>
  </si>
  <si>
    <t>МОСКВА ГОРОД, ШЕРЕМЕТЬЕВСКАЯ УЛИЦА, ДОМ 30, СТР. 1</t>
  </si>
  <si>
    <t>20200828-0740-5916-5548-000000383432</t>
  </si>
  <si>
    <t>20200828-0740-5917-4655-000000383432</t>
  </si>
  <si>
    <t>127576, МОСКВА ГОРОД, НОВГОРОДСКАЯ УЛИЦА, ДОМ 14А</t>
  </si>
  <si>
    <t>20200828-0740-5918-2608-000000383432</t>
  </si>
  <si>
    <t>20200828-0740-4594-2712-000000383432</t>
  </si>
  <si>
    <t>772104547104</t>
  </si>
  <si>
    <t>7705059380</t>
  </si>
  <si>
    <t>1037700022975</t>
  </si>
  <si>
    <t>ГОСУДАРСТВЕННОЕ УНИТАРНОЕ ПРЕДПРИЯТИЕ ГОРОДА МОСКВЫ "ЦЕНТР УПРАВЛЕНИЯ ГОРОДСКИМ ИМУЩЕСТВОМ"</t>
  </si>
  <si>
    <t>МОСКВА ГОРОД, УЛИЦА РАДИАЛЬНАЯ 6-Я, ДОМ 20, СТР. 6</t>
  </si>
  <si>
    <t>20200828-0740-5918-8743-000000383432</t>
  </si>
  <si>
    <t>20200828-0740-5919-3121-000000383432</t>
  </si>
  <si>
    <t>111024, МОСКВА ГОРОД, УЛИЦА КАБЕЛЬНАЯ 5-Я, ДОМ 12, СТР. 6</t>
  </si>
  <si>
    <t>20200828-0740-5920-3174-000000383432</t>
  </si>
  <si>
    <t>20200828-0740-4594-3166-000000383432</t>
  </si>
  <si>
    <t>772104547105</t>
  </si>
  <si>
    <t>27.02.2003</t>
  </si>
  <si>
    <t>7703369588</t>
  </si>
  <si>
    <t>1037703009057</t>
  </si>
  <si>
    <t>ГОСУДАРСТВЕННОЕ УНИТАРНОЕ ПРЕДПРИЯТИЕ ГОРОДА МОСКВЫ "ЦЕНТР-СИТИ"</t>
  </si>
  <si>
    <t>МОСКВА ГОРОД, НИКУЛИНСКАЯ УЛИЦА, ДОМ 21</t>
  </si>
  <si>
    <t>20200828-0740-5920-7619-000000383432</t>
  </si>
  <si>
    <t>20200828-0740-5921-3569-000000383432</t>
  </si>
  <si>
    <t>123100, МОСКВА ГОРОД, КРАСНОПРЕСНЕНСКАЯ НАБЕРЕЖНАЯ, ДОМ 16, СТР. 13</t>
  </si>
  <si>
    <t>20200828-0740-5921-7398-000000383432</t>
  </si>
  <si>
    <t>20200828-0740-4594-3615-000000383432</t>
  </si>
  <si>
    <t>772104547106</t>
  </si>
  <si>
    <t>МОСКВА ГОРОД, СИГНАЛЬНЫЙ ПРОЕЗД, ДОМ 16, СТР. 19, 21</t>
  </si>
  <si>
    <t>20200828-0740-5922-1728-000000383432</t>
  </si>
  <si>
    <t>20200828-0740-5922-4887-000000383432</t>
  </si>
  <si>
    <t>123100, МОСКВА ГОРОД, НАБЕРНЕЖНАЯ КРАСНОПРЕСНЕНСКАЯ, ДОМ 16, СТР. 13</t>
  </si>
  <si>
    <t>20200828-0740-5923-0468-000000383432</t>
  </si>
  <si>
    <t>20200828-0740-4594-4064-000000383432</t>
  </si>
  <si>
    <t>772104547107</t>
  </si>
  <si>
    <t>18.11.1993</t>
  </si>
  <si>
    <t>05.03.2013</t>
  </si>
  <si>
    <t>7706043312</t>
  </si>
  <si>
    <t>1027739016161</t>
  </si>
  <si>
    <t>ГОСУДАРСТВЕННОЕ УНИТАРНОЕ ПРЕДПРИЯТИЕ ГОРОДА МОСКВЫ "ЭКОТЕХПРОМ"</t>
  </si>
  <si>
    <t>МОСКВА ГОРОД, АЛТУФЬЕВСКОЕ ШОССЕ, ДОМ 33А, СТРРОЕНИЕ 1, 2, 3, 4, 5, 6, 7, 8, 12</t>
  </si>
  <si>
    <t>20200828-0740-5923-7830-000000383432</t>
  </si>
  <si>
    <t>20200828-0740-5924-0659-000000383432</t>
  </si>
  <si>
    <t>119180, МОСКВА ГОРОД, УЛИЦА Б. ПОЛЯНКА, ДОМ 42, СТР. 1.</t>
  </si>
  <si>
    <t>20200828-0740-5924-3227-000000383432</t>
  </si>
  <si>
    <t>20200828-0740-4594-4540-000000383432</t>
  </si>
  <si>
    <t>772104547108</t>
  </si>
  <si>
    <t>ГОСУДАРСТВЕННОЕ УНИТАРНОЕ ПРЕДПРИЯТИЕ ГОРОДА МОСКВЫ МОСГОРТРАНС</t>
  </si>
  <si>
    <t>МОСКВА ГОРОД, УЛИЦА КОРНЕЙЧУКА, Д. 3, УЛИЦА АБРАМЦЕВСКАЯ, Д. 28, СТР. 1. АЛТУФЬЕВСКОЕ ШОССЕ, Д. 102, КОРП. 2, СТР. 2</t>
  </si>
  <si>
    <t>20200828-0740-5924-6224-000000383432</t>
  </si>
  <si>
    <t>20200828-0740-5924-9232-000000383432</t>
  </si>
  <si>
    <t>20200828-0740-5925-2276-000000383432</t>
  </si>
  <si>
    <t>20200828-0740-4594-4999-000000383432</t>
  </si>
  <si>
    <t>772104547109</t>
  </si>
  <si>
    <t>ГОСУДАРСТВЕННОЕ УНИТАРНОЕ ПРЕДПРИЯТИЕ ГОРОДА МОСКВЫ ПО ЭКСПЛУАТАЦИИ ВЫСОТНЫХ АДМИНИСТРАТИВНЫХ И ЖИЛЫХ ДОМОВ</t>
  </si>
  <si>
    <t>МОСКВА ГОРОД, УЛИЦА ДАВЫДКОВСКАЯ ДОМ 5</t>
  </si>
  <si>
    <t>20200828-0740-5925-6323-000000383432</t>
  </si>
  <si>
    <t>20200828-0740-5925-9207-000000383432</t>
  </si>
  <si>
    <t>20200828-0740-5926-2566-000000383432</t>
  </si>
  <si>
    <t>20200828-0740-4594-5453-000000383432</t>
  </si>
  <si>
    <t>772104547110</t>
  </si>
  <si>
    <t>7705013033</t>
  </si>
  <si>
    <t>1027739015567</t>
  </si>
  <si>
    <t>ГОСУДАРСТВЕННОЕ УНИТАРНОЕ ПРЕДПРИЯТИЕ ГОРОДА МОСКВЫ ПО ЭКСПЛУАТАЦИИ МОСКОВСКИХ ВОДООТВОДЯЩИХ СИСТЕМ "МОСВОДОСТОК"</t>
  </si>
  <si>
    <t>МОСКВА ГОРОД, НОВОЧЕРКАССКИЙ БУЛЬВАР, 43А</t>
  </si>
  <si>
    <t>20200828-0740-5926-5490-000000383432</t>
  </si>
  <si>
    <t>20200828-0740-5926-8155-000000383432</t>
  </si>
  <si>
    <t>119017, МОСКВА ГОРОД, УЛИЦА НОВОКУЗНЕЦКАЯ, ДОМ 26/8, СТР. 1</t>
  </si>
  <si>
    <t>20200828-0740-5927-1416-000000383432</t>
  </si>
  <si>
    <t>20200828-0740-4594-5951-000000383432</t>
  </si>
  <si>
    <t>772104547111</t>
  </si>
  <si>
    <t>МОСКВА ГОРОД, ТАРНЫЙ ПРОЕЗД, ВЛ. 2, КОРП. 1, ВЛ. 2, КОРП. 1, СТР. 5, 6, ДОМ 2, ДОМ 2, СТР. 2, 3, 5</t>
  </si>
  <si>
    <t>20200828-0740-5927-4399-000000383432</t>
  </si>
  <si>
    <t>20200828-0740-5927-8873-000000383432</t>
  </si>
  <si>
    <t>119017, МОСКВА ГОРОД, НОВОКУЗНЕЦКАЯ УЛИЦА, ДОМ 26/8, СТР. 1</t>
  </si>
  <si>
    <t>20200828-0740-5928-3959-000000383432</t>
  </si>
  <si>
    <t>20200828-0740-4594-6409-000000383432</t>
  </si>
  <si>
    <t>772104547112</t>
  </si>
  <si>
    <t>12.02.1992</t>
  </si>
  <si>
    <t>МОСКВА ГОРОД, УГРЕШСКАЯ УЛИЦА, ДОМ 22</t>
  </si>
  <si>
    <t>20200828-0740-5928-7568-000000383432</t>
  </si>
  <si>
    <t>20200828-0740-5929-1174-000000383432</t>
  </si>
  <si>
    <t>20200828-0740-5929-4525-000000383432</t>
  </si>
  <si>
    <t>20200828-0740-4594-6862-000000383432</t>
  </si>
  <si>
    <t>772104547113</t>
  </si>
  <si>
    <t>1117746137915</t>
  </si>
  <si>
    <t>МОСКВА ГОРОД, УЛИЦА МОЛДАГУЛОВОЙ, ДОМ 34Д, СТР. 1</t>
  </si>
  <si>
    <t>20200828-0740-5929-8546-000000383432</t>
  </si>
  <si>
    <t>20200828-0740-5930-1555-000000383432</t>
  </si>
  <si>
    <t>20200828-0740-5930-4092-000000383432</t>
  </si>
  <si>
    <t>20200828-0740-4594-7316-000000383432</t>
  </si>
  <si>
    <t>772104547114</t>
  </si>
  <si>
    <t>МОСКВА ГОРОД, УЛИЦА ПРЕОБРАЖЕНСКИЙ ВАЛ ДОМ 31А</t>
  </si>
  <si>
    <t>20200828-0740-5930-7161-000000383432</t>
  </si>
  <si>
    <t>20200828-0740-5931-0240-000000383432</t>
  </si>
  <si>
    <t>20200828-0740-5931-2927-000000383432</t>
  </si>
  <si>
    <t>20200828-0740-4594-7796-000000383432</t>
  </si>
  <si>
    <t>772104547115</t>
  </si>
  <si>
    <t>5048050552</t>
  </si>
  <si>
    <t>1035009951668</t>
  </si>
  <si>
    <t>ГОСУДАРСТВЕННОЕ УНИТАРНОЕ ПРОИЗВОДСТВЕННОЕ СТРОИТЕЛЬНОМОНТАЖНОЕ ПРЕДПРИЯТИЕ "МЕДПРОЕКТРЕМСТРОЙ"</t>
  </si>
  <si>
    <t>МОСКВА ГОРОД, ВЕСКОВСКИЙ ТУПИК, Д. 7, СТР. 1</t>
  </si>
  <si>
    <t>20200828-0740-5931-6573-000000383432</t>
  </si>
  <si>
    <t>20200828-0740-5931-9411-000000383432</t>
  </si>
  <si>
    <t>125047, ГОРОД МОСКВА, ТУПИК ВЕСКОВСКИЙ, ДОМ 7, СТРОЕНИЕ 1</t>
  </si>
  <si>
    <t>20200828-0740-5933-2931-000000383432</t>
  </si>
  <si>
    <t>20200828-0740-4594-8299-000000383432</t>
  </si>
  <si>
    <t>772104547116</t>
  </si>
  <si>
    <t>МОСКВА ГОРОД, УЛИЦА ГОСПИТАЛЬНЫЙ ВАЛ, Д. 5, КОРП. 18</t>
  </si>
  <si>
    <t>20200828-0740-5933-6067-000000383432</t>
  </si>
  <si>
    <t>20200828-0740-5934-0544-000000383432</t>
  </si>
  <si>
    <t>20200828-0740-5934-3497-000000383432</t>
  </si>
  <si>
    <t>20200828-0740-4594-8758-000000383432</t>
  </si>
  <si>
    <t>772104547117</t>
  </si>
  <si>
    <t>08.10.2013</t>
  </si>
  <si>
    <t>7732119617</t>
  </si>
  <si>
    <t>1027732002650</t>
  </si>
  <si>
    <t>ГОСУДАРСТВЕННОЕ УЧРЕЖДЕНИЕ - ГЛАВНОЕ УПРАВЛЕНИЕ ПЕНСИОННОГО ФОНДА РОССИЙСКОЙ ФЕДЕРАЦИИ № 2 ПО Г. МОСКВЕ И МОСКОВСКОЙ ОБЛАСТИ</t>
  </si>
  <si>
    <t>МОСКВА ГОРОД, УЛИЦА ДОМОСТРОИТЕЛЬНАЯ, ДОМ 1, КОРП. 2</t>
  </si>
  <si>
    <t>20200828-0740-5934-7762-000000383432</t>
  </si>
  <si>
    <t>20200828-0740-5935-0494-000000383432</t>
  </si>
  <si>
    <t>121596, МОСКВА ГОРОД, УЛИЦА ГОРБУНОВА, ДОМ 2, СТР. 2</t>
  </si>
  <si>
    <t>20200828-0740-5935-5802-000000383432</t>
  </si>
  <si>
    <t>20200828-0740-4594-9237-000000383432</t>
  </si>
  <si>
    <t>772104547118</t>
  </si>
  <si>
    <t>5029067078</t>
  </si>
  <si>
    <t>1025003532553</t>
  </si>
  <si>
    <t>ГОСУДАРСТВЕННОЕ УЧРЕЖДЕНИЕ - ГЛАВНОЕ УПРАВЛЕНИЕ ПЕНСИОННОГО ФОНДА РОССИЙСКОЙ ФЕДЕРАЦИИ № 6 ПО Г. МОСКВЕ И МОСКОВСКОЙ ОБЛАСТИ</t>
  </si>
  <si>
    <t>20200828-0740-5936-1108-000000383432</t>
  </si>
  <si>
    <t>20200828-0740-5936-4247-000000383432</t>
  </si>
  <si>
    <t>141008, МОСКОВСКАЯ ОБЛАСТЬ, ГОРОДСКОЙ ОКРУГ МЫТИЩИ, ГОРОД МЫТИЩИ, МИРА УЛИЦВ, ДОМ 18</t>
  </si>
  <si>
    <t>20200828-0740-5936-8872-000000383432</t>
  </si>
  <si>
    <t>20200828-0740-4594-9717-000000383432</t>
  </si>
  <si>
    <t>772104547119</t>
  </si>
  <si>
    <t>7722276522</t>
  </si>
  <si>
    <t>1027722019555</t>
  </si>
  <si>
    <t>ГОСУДАРСТВЕННОЕ УЧРЕЖДЕНИЕ ГЛАВНОЕ УПРАВЛЕНИЕ ПЕНСИОННОГО ФОНДА РОССИЙСКОЙ ФЕДЕРАЦИИ № 3 ПО Г. МОСКВЕ И МОСКОВСКОЙ ОБЛАСТИ</t>
  </si>
  <si>
    <t>МОСКВА ГОРОД, НОВОЧЕРКАССКИЙ БУЛЬВАР, Д. 29</t>
  </si>
  <si>
    <t>20200828-0740-5937-2747-000000383432</t>
  </si>
  <si>
    <t>20200828-0740-5937-5672-000000383432</t>
  </si>
  <si>
    <t>109316, МОСКВА ГОРОД, ПРОСПЕКТ ВОЛГОГРАДСКИЙ, ДОМ 25</t>
  </si>
  <si>
    <t>20200828-0740-5937-9013-000000383432</t>
  </si>
  <si>
    <t>20200828-0740-4595-0168-000000383432</t>
  </si>
  <si>
    <t>772104547120</t>
  </si>
  <si>
    <t>7734252981</t>
  </si>
  <si>
    <t>1027734010590</t>
  </si>
  <si>
    <t>ГОСУДАРСТВЕННОЕ УЧРЕЖДЕНИЕ ГЛАВНОЕ УПРАВЛЕНИЕ ПЕНСИОННОГО ФОНДА РОССИЙСКОЙ ФЕДЕРАЦИИ № 9 ПО Г. МОСКВЕ И МОСКОВСКОЙ ОБЛАСТИ</t>
  </si>
  <si>
    <t>МОСКВА ГОРОД, УЛИЦА РОСЛОВКА, ДОМ 6 КОРП. 2</t>
  </si>
  <si>
    <t>20200828-0740-5938-2314-000000383432</t>
  </si>
  <si>
    <t>20200828-0740-5938-4844-000000383432</t>
  </si>
  <si>
    <t>123182, МОСКВА ГОРОД, ЩУКИНСКАЯ УЛИЦА, ДОМ 12</t>
  </si>
  <si>
    <t>20200828-0740-5938-7618-000000383432</t>
  </si>
  <si>
    <t>20200828-0740-4595-0623-000000383432</t>
  </si>
  <si>
    <t>772104547121</t>
  </si>
  <si>
    <t>7730016824</t>
  </si>
  <si>
    <t>1027700298669</t>
  </si>
  <si>
    <t>ГОСУДАРСТВЕННОЕ УЧРЕЖДЕНИЕ ЗДРАВООХРАНЕНИЯ ГОРОДА МОСКВЫ "ДЕТСКАЯ ГОРОДСКАЯ ПОЛИКЛИНИКА № 30 ДЕПАРТАМЕНТА ЗДРАВООХРАНЕНИЯ ГОРОДА МОСКВЫ"</t>
  </si>
  <si>
    <t>МОСКВА ГОРОД, УЛИЦА АРТАМОНОВА, ДОМ 6</t>
  </si>
  <si>
    <t>20200828-0740-5939-4224-000000383432</t>
  </si>
  <si>
    <t>20200828-0740-5940-0020-000000383432</t>
  </si>
  <si>
    <t>121170, МОСКВА ГОРОД, УЛИЦА ПОКЛОННАЯ, ДОМ 8, КОРП. 2А</t>
  </si>
  <si>
    <t>20200828-0740-5940-4205-000000383432</t>
  </si>
  <si>
    <t>20200828-0740-4595-1100-000000383432</t>
  </si>
  <si>
    <t>772104547122</t>
  </si>
  <si>
    <t>7701319704</t>
  </si>
  <si>
    <t>1027701022788</t>
  </si>
  <si>
    <t>ГОСУДАРСТВЕННОЕ УЧРЕЖДЕНИЕ-ГЛАВНОЕ УПРАВЛЕНИЕ ПЕНСИОННОГО ФОНДА РОССИЙСКОЙ ФЕДЕРАЦИИ № 10 ПО Г.МОСКВЕ И МОСКОВСКОЙ ОБЛАСТИ</t>
  </si>
  <si>
    <t>МОСКВА ГОРОД, УЛИЦА БОЛЬШАЯ ПОЧТОВАЯ, ДОМ 40, СТР. 4, 5</t>
  </si>
  <si>
    <t>20200828-0740-5940-8108-000000383432</t>
  </si>
  <si>
    <t>20200828-0740-5941-1536-000000383432</t>
  </si>
  <si>
    <t>105082, МОСКВА ГОРОД, УЛИЦА ПОЧТОВАЯ Б., ДОМ 40, СТР. 6</t>
  </si>
  <si>
    <t>20200828-0740-5941-4893-000000383432</t>
  </si>
  <si>
    <t>20200828-0740-4595-1557-000000383432</t>
  </si>
  <si>
    <t>772104547123</t>
  </si>
  <si>
    <t>29.05.2000</t>
  </si>
  <si>
    <t>21.04.2010</t>
  </si>
  <si>
    <t>7710350884</t>
  </si>
  <si>
    <t>1027739355930</t>
  </si>
  <si>
    <t>ГОСУДАРСТВЕННОЙ КАЗЕННОЕ УЧРЕЖДЕНИЕ ГОРОДА МОСКВЫ - ЦЕНТР ОРГАНИЗАЦИИ ДОРОЖНОГО ДВИЖЕНИЯ ПРАВИТЕЛЬСТВА МОСКВЫ</t>
  </si>
  <si>
    <t>МОСКВА ГОРОД, НАГОРНЫЙ БУЛЬВАР, ДОМ 5, КОРП. 2 ПОЛЕССКИЙ ПРОЕЗД, ДОМ 14, КОРП. 2, СТР. 1, 2</t>
  </si>
  <si>
    <t>20200828-0740-5941-8690-000000383432</t>
  </si>
  <si>
    <t>20200828-0740-5942-3211-000000383432</t>
  </si>
  <si>
    <t>111033, МОСКВА ГОРОД, УЛИЦА ЗОЛОТОРОЖСКИЙ ВАЛ, ДОМ 4, СТР. 2</t>
  </si>
  <si>
    <t>20200828-0740-5942-6734-000000383432</t>
  </si>
  <si>
    <t>20200828-0740-4595-2038-000000383432</t>
  </si>
  <si>
    <t>772104547124</t>
  </si>
  <si>
    <t>МОСКВА ГОРОД, УЛИЦА ЗОЛОТОРОЖСКИЙ ВАЛ, ДОМ 4</t>
  </si>
  <si>
    <t>20200828-0740-5943-0520-000000383432</t>
  </si>
  <si>
    <t>20200828-0740-5943-3209-000000383432</t>
  </si>
  <si>
    <t>20200828-0740-5943-5791-000000383432</t>
  </si>
  <si>
    <t>20200828-0740-4595-2515-000000383432</t>
  </si>
  <si>
    <t>772104547125</t>
  </si>
  <si>
    <t>18.12.2006</t>
  </si>
  <si>
    <t>7720571804</t>
  </si>
  <si>
    <t>1067761219822</t>
  </si>
  <si>
    <t>ГОСУДАРСТВЕННОЮ БЮДЖЕТНОЕ УЧРЕЖДЕНИЕ ГОРОДА МОСКВЫ ЦЕНТР КУЛЬТУРЫ И СПОРТА "ЮЖНОЕ ИЗМАЙЛОВО"</t>
  </si>
  <si>
    <t>МОСКВА ГОРОД, УЛИЦА ЧЕЧУЛИНА, ДОМ 10</t>
  </si>
  <si>
    <t>20200828-0740-5943-9759-000000383432</t>
  </si>
  <si>
    <t>20200828-0740-5944-2569-000000383432</t>
  </si>
  <si>
    <t>105568, МОСКВА ГОРОД, УЛИЦА ЧЕЧУЛИНА, ДОМ 10</t>
  </si>
  <si>
    <t>20200828-0740-5944-4991-000000383432</t>
  </si>
  <si>
    <t>20200828-0740-4595-2974-000000383432</t>
  </si>
  <si>
    <t>772104547126</t>
  </si>
  <si>
    <t>7711000836</t>
  </si>
  <si>
    <t>1027700482303</t>
  </si>
  <si>
    <t>ГОСУДАРСТВЕННЫЙ НАУЧНЫЙ ЦЕНТР РОССИЙСКОЙ ФЕДЕРАЦИИ - ФЕДЕРАЛЬНОЕ ГОСУДАРСТВЕННОЕ УНИТАРНОЕ ПРЕДПРИЯТИЕ "ИССЛЕДОВАТЕЛЬСКИЙ ЦЕНТР ИМЕНИ М.В.КЕЛДЫША"</t>
  </si>
  <si>
    <t>МОСКВА ГОРОД, ОНЕЖСКАЯ УЛИЦА, ДОМ 8</t>
  </si>
  <si>
    <t>20200828-0740-5944-9323-000000383432</t>
  </si>
  <si>
    <t>20200828-0740-5945-3334-000000383432</t>
  </si>
  <si>
    <t>125438, МОСКВА ГОРОД, ОНЕЖСКАЯ УЛИЦА, ДОМ 8</t>
  </si>
  <si>
    <t>20200828-0740-5945-5904-000000383432</t>
  </si>
  <si>
    <t>20200828-0740-4595-3404-000000383432</t>
  </si>
  <si>
    <t>772104547127</t>
  </si>
  <si>
    <t>20200828-0740-5945-8735-000000383432</t>
  </si>
  <si>
    <t>20200828-0740-5946-3177-000000383432</t>
  </si>
  <si>
    <t>20200828-0740-5946-6734-000000383432</t>
  </si>
  <si>
    <t>20200828-0740-4595-3831-000000383432</t>
  </si>
  <si>
    <t>772104547128</t>
  </si>
  <si>
    <t>23.01.1996</t>
  </si>
  <si>
    <t>7726317924</t>
  </si>
  <si>
    <t>1027700340381</t>
  </si>
  <si>
    <t>ГОСУДАРТСВЕННОЕ БЮДЖЕТНОЕ УЧРЕЖДЕНИЕ ЗДРАВООХРАНЕНИЯ ГОРОДА МОСКВЫ "ДЕТСКАЯ ПОЛИКЛИНИКА № 98 ДЕПАРТАМЕНТА ЗДРАВООХРАНЕНИЯ ГОРОДА МОСКВЫ"</t>
  </si>
  <si>
    <t>МОСКВА ГОРОД, БУЛАТНИКОВСКИЙ ПРОЕЗД, Д. 16А</t>
  </si>
  <si>
    <t>20200828-0740-5947-0377-000000383432</t>
  </si>
  <si>
    <t>20200828-0740-5947-3413-000000383432</t>
  </si>
  <si>
    <t>117535, ГОРОД МОСКВА, УЛИЦА ДОРОЖНАЯ, 26</t>
  </si>
  <si>
    <t>20200828-0740-5948-0929-000000383432</t>
  </si>
  <si>
    <t>20200828-0740-4595-4286-000000383432</t>
  </si>
  <si>
    <t>772104547129</t>
  </si>
  <si>
    <t>26.08.2002</t>
  </si>
  <si>
    <t>7723001859</t>
  </si>
  <si>
    <t>1027739113984</t>
  </si>
  <si>
    <t>ГУП ГОРОДА МОСКВЫ "ЛЮБЛИНСКИЙ РЫНОК"</t>
  </si>
  <si>
    <t>УЛИЦА ЛЮБЛИНСКАЯ, ДОМ 10 - 12</t>
  </si>
  <si>
    <t>20200828-0740-5948-4134-000000383432</t>
  </si>
  <si>
    <t>20200828-0740-5948-9291-000000383432</t>
  </si>
  <si>
    <t>109390, МОСКВА ГОРОД, УЛИЦА ЛЮБЛИНСКАЯ, ДОМ 10 - 12</t>
  </si>
  <si>
    <t>20200828-0740-5949-3221-000000383432</t>
  </si>
  <si>
    <t>20200828-0740-4595-4734-000000383432</t>
  </si>
  <si>
    <t>772104547130</t>
  </si>
  <si>
    <t>ГУП СПЕЦИАЛЬНОЕ ПРЕДПРИЯТИЕ ПРИ ПРАВИТЕЛЬСТВЕ ГОРОДА МОСКВЫ</t>
  </si>
  <si>
    <t>МОСКВА ГОРОД, ФЛОТСКАЯ УЛИЦА, ДОМ 54А</t>
  </si>
  <si>
    <t>20200828-0740-5949-6989-000000383432</t>
  </si>
  <si>
    <t>20200828-0740-5950-0032-000000383432</t>
  </si>
  <si>
    <t>125499, МОСКВА ГОРОД, ФЛОТСКАЯ УЛИЦА, ДОМ 54А</t>
  </si>
  <si>
    <t>20200828-0740-5950-4424-000000383432</t>
  </si>
  <si>
    <t>20200828-0740-4595-5157-000000383432</t>
  </si>
  <si>
    <t>772104547131</t>
  </si>
  <si>
    <t>16.03.2004</t>
  </si>
  <si>
    <t>7704515009</t>
  </si>
  <si>
    <t>1047796171390</t>
  </si>
  <si>
    <t>ДЕПАРТАМЕНТ ГОРОДА МОСКВЫ ПО КОНКУРЕНТНОЙ ПОЛИТИКЕ</t>
  </si>
  <si>
    <t>МОСКВА ГОРОД, ТВЕРСКАЯ УЛИЦА, Д. 19, СТР. 2</t>
  </si>
  <si>
    <t>20200828-0740-5950-7767-000000383432</t>
  </si>
  <si>
    <t>20200828-0740-5951-1552-000000383432</t>
  </si>
  <si>
    <t>105062, МОСКВА ГОРОД, УЛИЦА МАКАРЕНКО, 4, 1</t>
  </si>
  <si>
    <t>20200828-0740-5951-4131-000000383432</t>
  </si>
  <si>
    <t>20200828-0740-4595-5603-000000383432</t>
  </si>
  <si>
    <t>772104547132</t>
  </si>
  <si>
    <t>7705031674</t>
  </si>
  <si>
    <t>1037739510423</t>
  </si>
  <si>
    <t>ДЕПАРТАМЕНТ ГОРОДСКОГО ИМУЩЕСТВА ГОРОДА МОСКВЫ</t>
  </si>
  <si>
    <t>МОСКВА ГОРОД, УЛИЦА КУСКОВСКАЯ, ДОМ 27, КОРП. 2 УЛИЦА НОВОГИРЕЕВСКАЯ, ДОМ 54 УЛИЦА БРАТСКАЯ, ДОМ 19, КОРП. 1 ЗЕЛЕНЫЙ ПРОСПЕКТ, ДОМ 50 СОЮЗНЫЙ ПРОСПЕКТ, ДОМ 6, КОРП. 3 СОЮЗНЫЙ ПРОСПЕКТ, ДОМ 20, КОРП. 1 СОЮЗНЫЙ ПРОСПЕКТ, ДОМ 20, КОРП. 2 УЛИЦА НОВОГИРЕЕВСКАЯ, ДОМ 41 УЛИЦА НОВОГИРЕЕВСКАЯ, ДОМ 52, УЛИЦА МАРТЕНОВСКАЯ, ДОМ 32/15</t>
  </si>
  <si>
    <t>20200828-0740-5952-2698-000000383432</t>
  </si>
  <si>
    <t>20200828-0740-5953-0251-000000383432</t>
  </si>
  <si>
    <t>123112, МОСКВА ГОРОД, ПРОЕЗД КРАСНОГВАРДЕЙСКИЙ 1-Й, ДОМ 21, СТР. 1</t>
  </si>
  <si>
    <t>20200828-0740-5953-3628-000000383432</t>
  </si>
  <si>
    <t>20200828-0740-4595-6093-000000383432</t>
  </si>
  <si>
    <t>772104547133</t>
  </si>
  <si>
    <t>ДЕПАРТАМЕНТ КУЛЬТУРНОГО НАСЛЕДИЯ ГОРОДА МОСКВЫ</t>
  </si>
  <si>
    <t>МОСКВА ГОРОД, БАХРУШИНА УЛИЦА, Д. 18, СТР. 1, 2</t>
  </si>
  <si>
    <t>20200828-0740-5953-6918-000000383432</t>
  </si>
  <si>
    <t>20200828-0740-5954-2832-000000383432</t>
  </si>
  <si>
    <t>20200828-0740-5954-6647-000000383432</t>
  </si>
  <si>
    <t>20200828-0740-4595-6544-000000383432</t>
  </si>
  <si>
    <t>772104547134</t>
  </si>
  <si>
    <t>06.02.2001</t>
  </si>
  <si>
    <t>10.05.2016</t>
  </si>
  <si>
    <t>7719028495</t>
  </si>
  <si>
    <t>1027700386625</t>
  </si>
  <si>
    <t>ДЕПАРТАМЕНТ ОБРАЗОВАНИЯ И НАУКИ ГОРОДА МОСКВЫ</t>
  </si>
  <si>
    <t>МОСКВА ГОРОД, УЛИЦА БОЛЬШАЯ СПАССКАЯ, ДОМ 15, СТР. 1</t>
  </si>
  <si>
    <t>20200828-0740-5955-0123-000000383432</t>
  </si>
  <si>
    <t>20200828-0740-5955-2943-000000383432</t>
  </si>
  <si>
    <t>129090, МОСКВА ГОРОД, УЛИЦА БОЛЬШАЯ СПАССКАЯ, ДОМ 15, СТР. 1</t>
  </si>
  <si>
    <t>20200828-0740-5955-5609-000000383432</t>
  </si>
  <si>
    <t>20200828-0740-4595-7063-000000383432</t>
  </si>
  <si>
    <t>772104547135</t>
  </si>
  <si>
    <t>7704236196</t>
  </si>
  <si>
    <t>1037739021803</t>
  </si>
  <si>
    <t>ДЕПАРТАМЕНТ ПО ОБЕСПЕЧЕНИЮ ДЕЯТЕЛЬНОСТИ МИРОВЫХ СУДЕЙ ГОРОДА МОСКВЫ</t>
  </si>
  <si>
    <t>МОСКВА ГОРОД, НОВОЧЕРКАССКИЙ БУЛЬВАР, Д. 5, СТР. 3</t>
  </si>
  <si>
    <t>20200828-0740-5956-1689-000000383432</t>
  </si>
  <si>
    <t>20200828-0740-5956-4377-000000383432</t>
  </si>
  <si>
    <t>121099, МОСКВА ГОРОД, УЛИЦА НОВЫЙ АРБАТ, ДОМ 36</t>
  </si>
  <si>
    <t>20200828-0740-5956-7209-000000383432</t>
  </si>
  <si>
    <t>20200828-0740-4595-7513-000000383432</t>
  </si>
  <si>
    <t>772104547136</t>
  </si>
  <si>
    <t>МОСКВА ГОРОД, УЛИЦА 15-Я ПАРКОВАЯ, ДОМ 6/75, СТР. 1</t>
  </si>
  <si>
    <t>20200828-0740-5957-0688-000000383432</t>
  </si>
  <si>
    <t>20200828-0740-5957-3955-000000383432</t>
  </si>
  <si>
    <t>20200828-0740-5957-6896-000000383432</t>
  </si>
  <si>
    <t>20200828-0740-4595-7965-000000383432</t>
  </si>
  <si>
    <t>772104547137</t>
  </si>
  <si>
    <t>МОСКВА ГОРОД, УЛИЦА КОМИНТЕРНА, ДОМ 32/5</t>
  </si>
  <si>
    <t>20200828-0740-5958-0341-000000383432</t>
  </si>
  <si>
    <t>20200828-0740-5959-8984-000000383432</t>
  </si>
  <si>
    <t>20200828-0740-5962-0196-000000383432</t>
  </si>
  <si>
    <t>20200828-0740-4595-8437-000000383432</t>
  </si>
  <si>
    <t>772104547138</t>
  </si>
  <si>
    <t>28.01.2002</t>
  </si>
  <si>
    <t>МОСКВА ГОРОД, ШОССЕЙНАЯ УЛИЦА, ДОМ 9</t>
  </si>
  <si>
    <t>20200828-0740-5962-3226-000000383432</t>
  </si>
  <si>
    <t>20200828-0740-5962-8747-000000383432</t>
  </si>
  <si>
    <t>121099, МОСКВА ГОРОД, НОВЫЙ АРБАТ УЛИЦА, ДОМ 36</t>
  </si>
  <si>
    <t>20200828-0740-5963-5568-000000383432</t>
  </si>
  <si>
    <t>20200828-0740-4595-8886-000000383432</t>
  </si>
  <si>
    <t>772104547139</t>
  </si>
  <si>
    <t>УЛИЦА ПРИВОЛЬНАЯ, ДОМ 5, КОРП. 5, УЛИЦА ЗЕЛЕНОДОЛЬСКАЯ, ДОМ 4, УЛИЦА ГЕНЕРАЛА КУЗНЕЦОВА, ДОМ 15, КОРП. 1, РЯЗАНСКИЙ ПРОСПЕКТ, ДОМ 93, КОРП. 2, ВОЛГОГРАДСКИЙ ПРОСПЕКТ, ДОМ 170, КОРП. 1</t>
  </si>
  <si>
    <t>20200828-0740-5975-0888-000000383432</t>
  </si>
  <si>
    <t>20200828-0740-5975-5063-000000383432</t>
  </si>
  <si>
    <t>20200828-0740-5976-3100-000000383432</t>
  </si>
  <si>
    <t>20200828-0740-4595-9343-000000383432</t>
  </si>
  <si>
    <t>772104547140</t>
  </si>
  <si>
    <t>09.01.2017</t>
  </si>
  <si>
    <t>19.04.2012</t>
  </si>
  <si>
    <t>7708308010</t>
  </si>
  <si>
    <t>ДЕПАРТАМЕНТ СПОРТА ГОРОДА МОСКВЫ</t>
  </si>
  <si>
    <t>МОСКВА ГОРОД, ПЕРЕУЛОК МИЛЮТИНСКИЙ, ДОМ 16, СТР. 1 1А ДОМ 18, СТР. 4</t>
  </si>
  <si>
    <t>20200828-0740-5976-6184-000000383432</t>
  </si>
  <si>
    <t>20200828-0740-5977-9320-000000383432</t>
  </si>
  <si>
    <t>101000, МОСКВА ГОРОД, ПЕРЕУЛОК МИЛЮТИНСКИЙ, ДОМ 18, СТРОЕНИЕ 4</t>
  </si>
  <si>
    <t>20200828-0740-5978-7217-000000383432</t>
  </si>
  <si>
    <t>20200828-0740-4595-9816-000000383432</t>
  </si>
  <si>
    <t>772104547141</t>
  </si>
  <si>
    <t>21.12.1992</t>
  </si>
  <si>
    <t>7710152113</t>
  </si>
  <si>
    <t>1027700505348</t>
  </si>
  <si>
    <t>ДЕПАРТАМЕНТ ФИНАНСОВ ГОРОДА МОСКВЫ</t>
  </si>
  <si>
    <t>МОСКВА ГОРОД, УЛИЦА ЧАЯНОВА, ДОМ 11, СТР. 1</t>
  </si>
  <si>
    <t>20200828-0740-5979-0697-000000383432</t>
  </si>
  <si>
    <t>20200828-0740-5979-3672-000000383432</t>
  </si>
  <si>
    <t>125047, ГОРОД МОСКВА, УЛИЦА ЧАЯНОВА, ДОМ 11, СТР 1</t>
  </si>
  <si>
    <t>20200828-0740-5979-6419-000000383432</t>
  </si>
  <si>
    <t>20200828-0740-4596-0264-000000383432</t>
  </si>
  <si>
    <t>772104547142</t>
  </si>
  <si>
    <t>МОСКВА ГОРОД, МАТРОСА ЖЕЛЕЗНЯКА БУЛЬВАР, ДОМ 22, СТР. 1</t>
  </si>
  <si>
    <t>20200828-0740-5980-0694-000000383432</t>
  </si>
  <si>
    <t>20200828-0740-5980-4293-000000383432</t>
  </si>
  <si>
    <t>101000, МОСКВА ГОРОД, ПЕРЕУЛОК МИЛЮТИНСКИЙ, ДОМ 18, СТР. 4</t>
  </si>
  <si>
    <t>20200828-0740-5980-8257-000000383432</t>
  </si>
  <si>
    <t>20200828-0740-4596-0714-000000383432</t>
  </si>
  <si>
    <t>772104547143</t>
  </si>
  <si>
    <t>16.03.2017</t>
  </si>
  <si>
    <t>9909007987</t>
  </si>
  <si>
    <t>Е+К ДЕВЕЛОПМЕНТ ЭНД МЕНЕДЖМЕНТ С.А.</t>
  </si>
  <si>
    <t>МОСКВА ГОРОД, ДОЛГОРУКОВСКАЯ УЛИЦА, ДОМ 7</t>
  </si>
  <si>
    <t>20200828-0740-5981-2450-000000383432</t>
  </si>
  <si>
    <t>20200828-0740-5981-7241-000000383432</t>
  </si>
  <si>
    <t>127006, МОСКВА ГОРОД, ДОЛГОРУКОВСКАЯ УЛИЦА, ДОМ 7</t>
  </si>
  <si>
    <t>20200828-0740-5982-0784-000000383432</t>
  </si>
  <si>
    <t>20200828-0740-4596-1168-000000383432</t>
  </si>
  <si>
    <t>772104547144</t>
  </si>
  <si>
    <t>Отсутствует ОГРН проверяемого лица; ИНН проверяемого лица принадлежит иностранной организации; Проверяемое лицо с указанной парой ИНН и ОГРН не найдено</t>
  </si>
  <si>
    <t>7724180424</t>
  </si>
  <si>
    <t>1027739565402</t>
  </si>
  <si>
    <t>ЖИЛИЖНО-СТРОИТЕЛЬНЫЙ КООПЕРАТИВ "МОСКВОРЕЧЬЕ-10"</t>
  </si>
  <si>
    <t>МОСКВА ГОРОД КАНТЕМИРОВСКАЯ УЛИЦА ДОМ 20 КОРП. 5</t>
  </si>
  <si>
    <t>20200828-0740-5982-3963-000000383432</t>
  </si>
  <si>
    <t>20200828-0740-5982-9869-000000383432</t>
  </si>
  <si>
    <t>115409, МОСКВА ГОРОД, УЛИЦА КАНТЕМИРОВСКАЯ 20 5</t>
  </si>
  <si>
    <t>20200828-0740-5983-4010-000000383432</t>
  </si>
  <si>
    <t>20200828-0740-4596-1617-000000383432</t>
  </si>
  <si>
    <t>772104547145</t>
  </si>
  <si>
    <t>7724165458</t>
  </si>
  <si>
    <t>1037739733503</t>
  </si>
  <si>
    <t>ЖИЛИЖНО-СТРОИТЕЛЬНЫЙ КООПЕРАТИВ "МОСКВОРЕЧЬЕ-7"</t>
  </si>
  <si>
    <t>МОСКВА ГОРОД, КАШИРСКОЕ ШОССЕ, 78, КОРП. 3,</t>
  </si>
  <si>
    <t>20200828-0740-5983-9451-000000383432</t>
  </si>
  <si>
    <t>20200828-0740-5984-2249-000000383432</t>
  </si>
  <si>
    <t>115409, МОСКВА ГОРОД, КАШИРСКОЕ ШОССЕ, 78-3, 138</t>
  </si>
  <si>
    <t>20200828-0740-5984-5569-000000383432</t>
  </si>
  <si>
    <t>20200828-0740-4596-2065-000000383432</t>
  </si>
  <si>
    <t>772104547146</t>
  </si>
  <si>
    <t>7724180537</t>
  </si>
  <si>
    <t>1037739389687</t>
  </si>
  <si>
    <t>ЖИЛИЖНО-СТРОИТЕЛЬНЫЙ КООПЕРАТИВ "МОСКВОРЕЧЬЕ-8"</t>
  </si>
  <si>
    <t>МОСКВА ГОРОД, КАШИРСКОЕ ШОССЕ, 78, КОРП. 4</t>
  </si>
  <si>
    <t>20200828-0740-5984-9865-000000383432</t>
  </si>
  <si>
    <t>20200828-0740-5985-3850-000000383432</t>
  </si>
  <si>
    <t>115409, МОСКВА ГОРОД, ШОССЕ КАШИРСКОЕ, 78, 4, 274</t>
  </si>
  <si>
    <t>20200828-0740-5986-4817-000000383432</t>
  </si>
  <si>
    <t>20200828-0740-4596-2512-000000383432</t>
  </si>
  <si>
    <t>772104547147</t>
  </si>
  <si>
    <t>7724180551</t>
  </si>
  <si>
    <t>1037739387762</t>
  </si>
  <si>
    <t>ЖИЛИЖНО-СТРОИТЕЛЬНЫЙ КООПЕРАТИВ "МОСКВОРЕЧЬЕ-9"</t>
  </si>
  <si>
    <t>МОСКВА ГОРОД КАНТЕМИРОВСКАЯ УЛИЦА ДОМ 4 КОРП. 1</t>
  </si>
  <si>
    <t>20200828-0740-5986-9739-000000383432</t>
  </si>
  <si>
    <t>20200828-0740-5987-4325-000000383432</t>
  </si>
  <si>
    <t>115304, МОСКВА ГОРОД, УЛИЦА КАНТЕМИРОВСКАЯ, 4, 1</t>
  </si>
  <si>
    <t>20200828-0740-5987-7347-000000383432</t>
  </si>
  <si>
    <t>20200828-0740-4596-3019-000000383432</t>
  </si>
  <si>
    <t>772104547148</t>
  </si>
  <si>
    <t>02.06.1994</t>
  </si>
  <si>
    <t>7715006684</t>
  </si>
  <si>
    <t>1037739470790</t>
  </si>
  <si>
    <t>ЖИЛИЩНО- СТРОИТЕЛЬНЫЙ КООПЕРАТИВ "ОТРАДНОЕ-7"</t>
  </si>
  <si>
    <t>МОСКВА ГОРОД, УЛИЦА КАРГОПОЛЬСКАЯ, Д. 4</t>
  </si>
  <si>
    <t>20200828-0740-5988-0573-000000383432</t>
  </si>
  <si>
    <t>20200828-0740-5988-5120-000000383432</t>
  </si>
  <si>
    <t>127562, МОСКВА ГОРОД, УЛИЦА КАРГОПОЛЬСКАЯ, Д. 4</t>
  </si>
  <si>
    <t>20200828-0740-5989-5488-000000383432</t>
  </si>
  <si>
    <t>20200828-0740-4596-3526-000000383432</t>
  </si>
  <si>
    <t>772104547149</t>
  </si>
  <si>
    <t>7715032370</t>
  </si>
  <si>
    <t>1027739730655</t>
  </si>
  <si>
    <t>ЖИЛИЩНО-СТРОИТЕЛЬНЫЙ КООПЕРАТИВ " ТЕХНОМАШ "</t>
  </si>
  <si>
    <t>МОСКВА ГОРОД, ПОЛКОВАЯ УЛИЦА, ДОМ 16</t>
  </si>
  <si>
    <t>20200828-0740-5989-9506-000000383432</t>
  </si>
  <si>
    <t>20200828-0740-5990-9934-000000383432</t>
  </si>
  <si>
    <t>127018, МОСКВА ГОРОД, ПОЛКОВАЯ УЛИЦА, ДОМ 16, ОФ. 58</t>
  </si>
  <si>
    <t>20200828-0740-5991-3967-000000383432</t>
  </si>
  <si>
    <t>20200828-0740-4596-4000-000000383432</t>
  </si>
  <si>
    <t>772104547150</t>
  </si>
  <si>
    <t>7715052105</t>
  </si>
  <si>
    <t>1027739507707</t>
  </si>
  <si>
    <t>ЖИЛИЩНО-СТРОИТЕЛЬНЫЙ КООПЕРАТИВ "АЙСБЕРГ"</t>
  </si>
  <si>
    <t>МОСКВА ГОРОД, ПРОЕЗД ДЕЖНЕВА, Д. 9, КОРП. 1, МОСКВА ГОРОД, ПРОЕЗД ДЕЖНЕВА, Д. 11, КОРП. 1</t>
  </si>
  <si>
    <t>20200828-0740-5991-8802-000000383432</t>
  </si>
  <si>
    <t>20200828-0740-5992-1987-000000383432</t>
  </si>
  <si>
    <t>127642, МОСКВА ГОРОД, ПРОЕЗД ДЕЖНЕВА, ДОМ 11, КОРП. 1, КВАРТИРА 3</t>
  </si>
  <si>
    <t>20200828-0740-5993-1771-000000383432</t>
  </si>
  <si>
    <t>20200828-0740-4596-4456-000000383432</t>
  </si>
  <si>
    <t>772104547151</t>
  </si>
  <si>
    <t>7723012106</t>
  </si>
  <si>
    <t>1037739262901</t>
  </si>
  <si>
    <t>ЖИЛИЩНО-СТРОИТЕЛЬНЫЙ КООПЕРАТИВ "АКТЮБИНСК"</t>
  </si>
  <si>
    <t>МОСКВА ГОРОД, МАРШАЛА ГОЛОВАНОВА УЛИЦА, ДОМ 18</t>
  </si>
  <si>
    <t>20200828-0740-5993-5150-000000383432</t>
  </si>
  <si>
    <t>20200828-0740-5993-8959-000000383432</t>
  </si>
  <si>
    <t>109651, МОСКВА ГОРОД, УЛИЦА МАРШАЛА ГОЛОВАНОВА, 18</t>
  </si>
  <si>
    <t>20200828-0740-5994-2492-000000383432</t>
  </si>
  <si>
    <t>20200828-0740-4596-4906-000000383432</t>
  </si>
  <si>
    <t>772104547152</t>
  </si>
  <si>
    <t>22.01.1996</t>
  </si>
  <si>
    <t>7736148841</t>
  </si>
  <si>
    <t>1027739457118</t>
  </si>
  <si>
    <t>ЖИЛИЩНО-СТРОИТЕЛЬНЫЙ КООПЕРАТИВ "АЛЬФА"</t>
  </si>
  <si>
    <t>МОСКВА ГОРОД, УЛИЦА АКАДЕМИКА ПИЛЮГИНА, ДОМ 26, КОРП. 1</t>
  </si>
  <si>
    <t>20200828-0740-5994-8154-000000383432</t>
  </si>
  <si>
    <t>20200828-0740-5995-1931-000000383432</t>
  </si>
  <si>
    <t>117393, МОСКВА ГОРОД, УЛИЦА АКАДЕМИКА ПИЛЮГИНА, ДОМ 26, КОРП. 1</t>
  </si>
  <si>
    <t>20200828-0740-5995-4992-000000383432</t>
  </si>
  <si>
    <t>20200828-0740-4596-5356-000000383432</t>
  </si>
  <si>
    <t>772104547153</t>
  </si>
  <si>
    <t>05.12.1994</t>
  </si>
  <si>
    <t>7734049644</t>
  </si>
  <si>
    <t>1037739308529</t>
  </si>
  <si>
    <t>ЖИЛИЩНО-СТРОИТЕЛЬНЫЙ КООПЕРАТИВ "БАЗАЛЬТ-2"</t>
  </si>
  <si>
    <t>МОСКВА ГОРОД, НЕМАНСКИЙ ПРОЕЗД, ДОМ 11</t>
  </si>
  <si>
    <t>20200828-0740-5995-8759-000000383432</t>
  </si>
  <si>
    <t>20200828-0740-5996-2526-000000383432</t>
  </si>
  <si>
    <t>123592, МОСКВА ГОРОД, НЕМАНСКИЙ ПРОЕЗД, ДОМ 11, КВ. 148</t>
  </si>
  <si>
    <t>20200828-0740-5996-5557-000000383432</t>
  </si>
  <si>
    <t>20200828-0740-4596-5850-000000383432</t>
  </si>
  <si>
    <t>772104547154</t>
  </si>
  <si>
    <t>7702125638</t>
  </si>
  <si>
    <t>1027739074637</t>
  </si>
  <si>
    <t>ЖИЛИЩНО-СТРОИТЕЛЬНЫЙ КООПЕРАТИВ "БЕРЕЗА"</t>
  </si>
  <si>
    <t>МОСКВА ГОРОД, Б. ПЕРЕЯСЛАВСКАЯ, ДОМ 9</t>
  </si>
  <si>
    <t>20200828-0740-5997-0197-000000383432</t>
  </si>
  <si>
    <t>20200828-0740-5997-2825-000000383432</t>
  </si>
  <si>
    <t>129110, МОСКВА ГОРОД, Б. ПЕРЕЯСЛАВСКАЯ, ДОМ 9</t>
  </si>
  <si>
    <t>20200828-0740-5997-5365-000000383432</t>
  </si>
  <si>
    <t>20200828-0740-4596-6328-000000383432</t>
  </si>
  <si>
    <t>772104547155</t>
  </si>
  <si>
    <t>7724180304</t>
  </si>
  <si>
    <t>1037700160410</t>
  </si>
  <si>
    <t>ЖИЛИЩНО-СТРОИТЕЛЬНЫЙ КООПЕРАТИВ "БОРИСОВСКИЙ"</t>
  </si>
  <si>
    <t>МОСКВА ГОРОД, УЛИЦА БРАТЕЕВСКАЯ, Д. 39/12</t>
  </si>
  <si>
    <t>20200828-0740-5997-8436-000000383432</t>
  </si>
  <si>
    <t>20200828-0740-5998-1172-000000383432</t>
  </si>
  <si>
    <t>115408, МОСКВА ГОРОД, УЛИЦА БРАТЕЕВСКАЯ 39/12</t>
  </si>
  <si>
    <t>20200828-0740-5998-6806-000000383432</t>
  </si>
  <si>
    <t>20200828-0740-4596-6803-000000383432</t>
  </si>
  <si>
    <t>772104547156</t>
  </si>
  <si>
    <t>7724107086</t>
  </si>
  <si>
    <t>1037700010193</t>
  </si>
  <si>
    <t>ЖИЛИЩНО-СТРОИТЕЛЬНЫЙ КООПЕРАТИВ "БРАТЕЕВО-1"</t>
  </si>
  <si>
    <t>МОСКВА ГОРОД, УЛИЦА БОРИСОВСКИЕ ПРУДЫ, Д, 14, КОРП. 4</t>
  </si>
  <si>
    <t>20200828-0740-5999-0663-000000383432</t>
  </si>
  <si>
    <t>20200828-0740-5999-3775-000000383432</t>
  </si>
  <si>
    <t>115211, МОСКВА ГОРОД, УЛИЦА БОРИСОВСКИЕ ПРУДЫ ДОМ 14КОРП. 4</t>
  </si>
  <si>
    <t>20200828-0740-5999-7569-000000383432</t>
  </si>
  <si>
    <t>20200828-0740-4596-7277-000000383432</t>
  </si>
  <si>
    <t>772104547157</t>
  </si>
  <si>
    <t>7721118428</t>
  </si>
  <si>
    <t>1037739078189</t>
  </si>
  <si>
    <t>ЖИЛИЩНО-СТРОИТЕЛЬНЫЙ КООПЕРАТИВ "БРАТЕЕВО-2"</t>
  </si>
  <si>
    <t>МОСКВА ГОРОД, УЛИЦА БОРИСОВСКИЕ ПРУДЫ, Д, 10, КОРП. 1</t>
  </si>
  <si>
    <t>20200828-0741-0000-1658-000000383432</t>
  </si>
  <si>
    <t>20200828-0741-0000-4522-000000383432</t>
  </si>
  <si>
    <t>109372, МОСКВА ГОРОД, ПРОСПЕКТ РЯЗАНСКИЙ, 32</t>
  </si>
  <si>
    <t>20200828-0741-0000-7912-000000383432</t>
  </si>
  <si>
    <t>20200828-0740-4596-7750-000000383432</t>
  </si>
  <si>
    <t>772104547158</t>
  </si>
  <si>
    <t>10.01.1995</t>
  </si>
  <si>
    <t>12.04.2012</t>
  </si>
  <si>
    <t>7715030670</t>
  </si>
  <si>
    <t>1037739427670</t>
  </si>
  <si>
    <t>ЖИЛИЩНО-СТРОИТЕЛЬНЫЙ КООПЕРАТИВ "БРЯНСК"</t>
  </si>
  <si>
    <t>МОСКВА ГОРОД, УЛИЦА КАРГОПОЛЬСКАЯ, Д. 10</t>
  </si>
  <si>
    <t>20200828-0741-0001-1077-000000383432</t>
  </si>
  <si>
    <t>20200828-0741-0001-3546-000000383432</t>
  </si>
  <si>
    <t>127562, МОСКВА ГОРОД, УЛИЦА КАРГОПОЛЬСКАЯ, Д. 10 КВ.206 А</t>
  </si>
  <si>
    <t>20200828-0741-0001-7026-000000383432</t>
  </si>
  <si>
    <t>20200828-0740-4596-8225-000000383432</t>
  </si>
  <si>
    <t>772104547159</t>
  </si>
  <si>
    <t>7727038440</t>
  </si>
  <si>
    <t>1037700025945</t>
  </si>
  <si>
    <t>ЖИЛИЩНО-СТРОИТЕЛЬНЫЙ КООПЕРАТИВ "БУТОВО-4"</t>
  </si>
  <si>
    <t>МОСКВА ГОРОД, УЛИЦА КУЛИКОВСКАЯ, ДОМ 7</t>
  </si>
  <si>
    <t>20200828-0741-0002-0637-000000383432</t>
  </si>
  <si>
    <t>20200828-0741-0002-3924-000000383432</t>
  </si>
  <si>
    <t>117216, МОСКВА ГОРОД, УЛИЦА КУЛИКОВСКАЯ, ДОМ 7, КВ. 202</t>
  </si>
  <si>
    <t>20200828-0741-0002-7525-000000383432</t>
  </si>
  <si>
    <t>20200828-0740-4596-8710-000000383432</t>
  </si>
  <si>
    <t>772104547160</t>
  </si>
  <si>
    <t>7727100603</t>
  </si>
  <si>
    <t>1037739466137</t>
  </si>
  <si>
    <t>ЖИЛИЩНО-СТРОИТЕЛЬНЫЙ КООПЕРАТИВ "БУТОВО-5"</t>
  </si>
  <si>
    <t>МОСКВА ГОРОД, УЛИЦА ГРИНА, ДОМ 13</t>
  </si>
  <si>
    <t>20200828-0741-0003-1012-000000383432</t>
  </si>
  <si>
    <t>20200828-0741-0003-4454-000000383432</t>
  </si>
  <si>
    <t>113216, МОСКВА ГОРОД, УЛИЦА ГРИНА, ДОМ 13</t>
  </si>
  <si>
    <t>20200828-0741-0003-7419-000000383432</t>
  </si>
  <si>
    <t>20200828-0740-4596-9159-000000383432</t>
  </si>
  <si>
    <t>772104547161</t>
  </si>
  <si>
    <t>24.03.2003</t>
  </si>
  <si>
    <t>22.04.2013</t>
  </si>
  <si>
    <t>7730010170</t>
  </si>
  <si>
    <t>1037700260212</t>
  </si>
  <si>
    <t>ЖИЛИЩНО-СТРОИТЕЛЬНЫЙ КООПЕРАТИВ "ВЕРЕСК"</t>
  </si>
  <si>
    <t>МОСКВА ГОРОД, УКРАИНСКИЙ БУЛЬВАР, ДОМ 8, СТР. 1</t>
  </si>
  <si>
    <t>20200828-0741-0004-1857-000000383432</t>
  </si>
  <si>
    <t>20200828-0741-0004-4845-000000383432</t>
  </si>
  <si>
    <t>121059, МОСКВА ГОРОД, УКРАИНСКИЙ БУЛЬВАР, ДОМ 8, СТР. 1, КВАРТИРА 91</t>
  </si>
  <si>
    <t>20200828-0741-0004-8182-000000383432</t>
  </si>
  <si>
    <t>20200828-0740-4596-9632-000000383432</t>
  </si>
  <si>
    <t>772104547162</t>
  </si>
  <si>
    <t>7712036659</t>
  </si>
  <si>
    <t>1027739678141</t>
  </si>
  <si>
    <t>ЖИЛИЩНО-СТРОИТЕЛЬНЫЙ КООПЕРАТИВ "ВЕТЕРАН ТРУДА-УГОЛЬЩИК". ПОТРЕБИТЕЛЬСКАЯ ОРГАНИЗАЦИЯ</t>
  </si>
  <si>
    <t>МОСКВА ГОРОД, ЛЕНИНГРАДСКОЕ ШОССЕ, ДОМ 122</t>
  </si>
  <si>
    <t>20200828-0741-0005-1690-000000383432</t>
  </si>
  <si>
    <t>20200828-0741-0005-4184-000000383432</t>
  </si>
  <si>
    <t>125445, МОСКВА ГОРОД, ЛЕНИНГРАДСКОЕ ШОССЕ, ДОМ 122</t>
  </si>
  <si>
    <t>20200828-0741-0005-6922-000000383432</t>
  </si>
  <si>
    <t>20200828-0740-4597-0086-000000383432</t>
  </si>
  <si>
    <t>772104547163</t>
  </si>
  <si>
    <t>7720039011</t>
  </si>
  <si>
    <t>1027739151384</t>
  </si>
  <si>
    <t>ЖИЛИЩНО-СТРОИТЕЛЬНЫЙ КООПЕРАТИВ "ВЕШНЯКИ-5"</t>
  </si>
  <si>
    <t>МОСКВА ГОРОД, УЛИЦА ВЕШНЯКОВСКАЯ, ДОМ 12, КОРП. 1</t>
  </si>
  <si>
    <t>20200828-0741-0006-0312-000000383432</t>
  </si>
  <si>
    <t>20200828-0741-0006-3507-000000383432</t>
  </si>
  <si>
    <t>111402, МОСКВА ГОРОД, УЛИЦА ВЕШНЯКОВСКАЯ, 12, 1</t>
  </si>
  <si>
    <t>20200828-0741-0006-7132-000000383432</t>
  </si>
  <si>
    <t>20200828-0740-4597-0533-000000383432</t>
  </si>
  <si>
    <t>772104547164</t>
  </si>
  <si>
    <t>03.01.1991</t>
  </si>
  <si>
    <t>7729273496</t>
  </si>
  <si>
    <t>1027739820591</t>
  </si>
  <si>
    <t>ЖИЛИЩНО-СТРОИТЕЛЬНЫЙ КООПЕРАТИВ "ВНЕШПОСЫЛТОРГОВЕЦ-2"</t>
  </si>
  <si>
    <t>МОСКВА ГОРОД, ПРОСПЕКТ ВЕРНАДСКОГО, ДОМ 59</t>
  </si>
  <si>
    <t>20200828-0741-0006-9974-000000383432</t>
  </si>
  <si>
    <t>20200828-0741-0007-3180-000000383432</t>
  </si>
  <si>
    <t>117415, МОСКВА ГОРОД, ПРОСПЕКТ ВЕРНАДСКОГО, ДОМ 59, ОФИС 13</t>
  </si>
  <si>
    <t>20200828-0741-0007-5748-000000383432</t>
  </si>
  <si>
    <t>20200828-0740-4597-0980-000000383432</t>
  </si>
  <si>
    <t>772104547165</t>
  </si>
  <si>
    <t>03.04.1996</t>
  </si>
  <si>
    <t>7731158885</t>
  </si>
  <si>
    <t>1037739421796</t>
  </si>
  <si>
    <t>ЖИЛИЩНО-СТРОИТЕЛЬНЫЙ КООПЕРАТИВ "ВНЕШТОРГОВЕЦ-10"</t>
  </si>
  <si>
    <t>МОСКВА ГОРОД, СЛАВЯНСКИЙ Б-Р., ДОМ 7, КОРП. 1</t>
  </si>
  <si>
    <t>20200828-0741-0007-8568-000000383432</t>
  </si>
  <si>
    <t>20200828-0741-0008-0906-000000383432</t>
  </si>
  <si>
    <t>121352, МОСКВА ГОРОД, СЛАВЯНСКИЙ БУЛЬВАР, ДОМ 7, КОРП. 1, КВ. 6</t>
  </si>
  <si>
    <t>20200828-0741-0008-3284-000000383432</t>
  </si>
  <si>
    <t>20200828-0740-4597-1429-000000383432</t>
  </si>
  <si>
    <t>772104547166</t>
  </si>
  <si>
    <t>7721052784</t>
  </si>
  <si>
    <t>1037700142666</t>
  </si>
  <si>
    <t>ЖИЛИЩНО-СТРОИТЕЛЬНЫЙ КООПЕРАТИВ "ВЫХИНО"</t>
  </si>
  <si>
    <t>УЛИЦА ФЕРГАНСКАЯ, ДОМ 14/13</t>
  </si>
  <si>
    <t>20200828-0741-0008-6040-000000383432</t>
  </si>
  <si>
    <t>20200828-0741-0008-8414-000000383432</t>
  </si>
  <si>
    <t>109153, МОСКВА ГОРОД, УЛИЦА ФЕРГАНСКАЯ, ДОМ 14/13</t>
  </si>
  <si>
    <t>20200828-0741-0009-0698-000000383432</t>
  </si>
  <si>
    <t>20200828-0740-4597-1885-000000383432</t>
  </si>
  <si>
    <t>772104547167</t>
  </si>
  <si>
    <t>7716057025</t>
  </si>
  <si>
    <t>1037739009736</t>
  </si>
  <si>
    <t>ЖИЛИЩНО-СТРОИТЕЛЬНЫЙ КООПЕРАТИВ "ВЯЗЬ"</t>
  </si>
  <si>
    <t>МОСКВА ГОРОД, УЛИЦА ЕНИСЕЙСКАЯ, ДОМ 25</t>
  </si>
  <si>
    <t>20200828-0741-0009-3422-000000383432</t>
  </si>
  <si>
    <t>20200828-0741-0009-5745-000000383432</t>
  </si>
  <si>
    <t>129281, МОСКВА ГОРОД, УЛИЦА ЕНИСЕЙСКАЯ, ДОМ 25, КВ. 40</t>
  </si>
  <si>
    <t>20200828-0741-0009-8119-000000383432</t>
  </si>
  <si>
    <t>20200828-0740-4597-2356-000000383432</t>
  </si>
  <si>
    <t>772104547168</t>
  </si>
  <si>
    <t>7714099830</t>
  </si>
  <si>
    <t>1037739120704</t>
  </si>
  <si>
    <t>ЖИЛИЩНО-СТРОИТЕЛЬНЫЙ КООПЕРАТИВ "ГИППОКРАТ"</t>
  </si>
  <si>
    <t>МОСКВА ГОРОД, УЛИЦА СКАКОВАЯ, ДОМ 34, КОРП. 4</t>
  </si>
  <si>
    <t>20200828-0741-0010-0803-000000383432</t>
  </si>
  <si>
    <t>20200828-0741-0010-3102-000000383432</t>
  </si>
  <si>
    <t>125040, МОСКВА ГОРОД, УЛИЦА СКАКОВАЯ, ДОМ 34, КОРП. 4</t>
  </si>
  <si>
    <t>20200828-0741-0010-5595-000000383432</t>
  </si>
  <si>
    <t>20200828-0740-4597-2807-000000383432</t>
  </si>
  <si>
    <t>772104547169</t>
  </si>
  <si>
    <t>7719048540</t>
  </si>
  <si>
    <t>1037739136577</t>
  </si>
  <si>
    <t>ЖИЛИЩНО-СТРОИТЕЛЬНЫЙ КООПЕРАТИВ "ГИРЕДМЕТ"</t>
  </si>
  <si>
    <t>МОСКВА ГОРОД, УЛИЦА 11-Я ПАРКОВАЯ, ДОМ 44, КОРП. 3</t>
  </si>
  <si>
    <t>20200828-0741-0010-8607-000000383432</t>
  </si>
  <si>
    <t>20200828-0741-0011-0927-000000383432</t>
  </si>
  <si>
    <t>105215, МОСКВА ГОРОД, УЛИЦА 11-Я ПАРКОВАЯ, ДОМ 44, КОРП. 3, ОФИС (КВАРТИРА И Т.П.) 59</t>
  </si>
  <si>
    <t>20200828-0741-0011-3194-000000383432</t>
  </si>
  <si>
    <t>20200828-0740-4597-3254-000000383432</t>
  </si>
  <si>
    <t>772104547170</t>
  </si>
  <si>
    <t>22.02.1996</t>
  </si>
  <si>
    <t>7726202507</t>
  </si>
  <si>
    <t>5087746138959</t>
  </si>
  <si>
    <t>ЖИЛИЩНО-СТРОИТЕЛЬНЫЙ КООПЕРАТИВ "ГОТИКА"</t>
  </si>
  <si>
    <t>МОСКВА ГОРОД, АКАДЕМИКА ЯНГЕЛЯ УЛИЦА, ДОМ 14, КОРП. 7</t>
  </si>
  <si>
    <t>20200828-0741-0011-5958-000000383432</t>
  </si>
  <si>
    <t>20200828-0741-0011-8332-000000383432</t>
  </si>
  <si>
    <t>117534, МОСКВА ГОРОД, УЛИЦА АКАДЕМИКА ЯНГЕЛЯ, Д. 14, КОРП. 7</t>
  </si>
  <si>
    <t>20200828-0741-0012-0637-000000383432</t>
  </si>
  <si>
    <t>20200828-0740-4597-3781-000000383432</t>
  </si>
  <si>
    <t>772104547171</t>
  </si>
  <si>
    <t>14.02.2013</t>
  </si>
  <si>
    <t>7716105310</t>
  </si>
  <si>
    <t>1027739902090</t>
  </si>
  <si>
    <t>ЖИЛИЩНО-СТРОИТЕЛЬНЫЙ КООПЕРАТИВ "ГРАФИК"</t>
  </si>
  <si>
    <t>МОСКВА ГОРОД, УЛИЦА МАЛЫГИНА, ДОМ 14, КОРП. 1</t>
  </si>
  <si>
    <t>20200828-0741-0012-3416-000000383432</t>
  </si>
  <si>
    <t>20200828-0741-0012-5756-000000383432</t>
  </si>
  <si>
    <t>129336, МОСКВА ГОРОД, УЛИЦА МАЛЫГИНА, ДОМ 14, КОРП. 1, 3</t>
  </si>
  <si>
    <t>20200828-0741-0012-8113-000000383432</t>
  </si>
  <si>
    <t>20200828-0740-4597-4279-000000383432</t>
  </si>
  <si>
    <t>772104547172</t>
  </si>
  <si>
    <t>7713144424</t>
  </si>
  <si>
    <t>1037739344280</t>
  </si>
  <si>
    <t>ЖИЛИЩНО-СТРОИТЕЛЬНЫЙ КООПЕРАТИВ "ДЕГУНИНО-2"</t>
  </si>
  <si>
    <t>МОСКВА ГОРОД, УЛИЦА 800-ЛЕТИЯ МОСКВЫ, Д. 30</t>
  </si>
  <si>
    <t>20200828-0741-0013-0796-000000383432</t>
  </si>
  <si>
    <t>20200828-0741-0013-3079-000000383432</t>
  </si>
  <si>
    <t>127591, МОСКВА ГОРОД, УЛИЦА 800-ЛЕТИЯ МОСКВЫ, 30</t>
  </si>
  <si>
    <t>20200828-0741-0013-5368-000000383432</t>
  </si>
  <si>
    <t>20200828-0740-4597-4728-000000383432</t>
  </si>
  <si>
    <t>772104547173</t>
  </si>
  <si>
    <t>26.03.1996</t>
  </si>
  <si>
    <t>7713026300</t>
  </si>
  <si>
    <t>1037739640300</t>
  </si>
  <si>
    <t>ЖИЛИЩНО-СТРОИТЕЛЬНЫЙ КООПЕРАТИВ "ДЕГУНИНО-7"</t>
  </si>
  <si>
    <t>МОСКВА ГОРОД, КЕРАМИЧЕСКИЙ ПРОЕЗД, ДОМ 49, КОРП. 2</t>
  </si>
  <si>
    <t>20200828-0741-0013-8180-000000383432</t>
  </si>
  <si>
    <t>20200828-0741-0014-0539-000000383432</t>
  </si>
  <si>
    <t>127540, МОСКВА ГОРОД, ПРОЕЗД КЕРАМИЧЕСКИЙ 49, 2, 81</t>
  </si>
  <si>
    <t>20200828-0741-0014-2810-000000383432</t>
  </si>
  <si>
    <t>20200828-0740-4597-5176-000000383432</t>
  </si>
  <si>
    <t>772104547174</t>
  </si>
  <si>
    <t>7716112276</t>
  </si>
  <si>
    <t>1037739605331</t>
  </si>
  <si>
    <t>ЖИЛИЩНО-СТРОИТЕЛЬНЫЙ КООПЕРАТИВ "ДЗЕРЖИНЕЦ-2"</t>
  </si>
  <si>
    <t>МОСКВА ГОРОД, ПРОСПЕКТ МИРА, ДОМ 192</t>
  </si>
  <si>
    <t>20200828-0741-0014-5575-000000383432</t>
  </si>
  <si>
    <t>20200828-0741-0014-7967-000000383432</t>
  </si>
  <si>
    <t>129128, МОСКВА ГОРОД, ПРОСПЕКТ МИРА, ДОМ 192, ОФ. 27</t>
  </si>
  <si>
    <t>20200828-0741-0015-0289-000000383432</t>
  </si>
  <si>
    <t>20200828-0740-4597-5648-000000383432</t>
  </si>
  <si>
    <t>772104547175</t>
  </si>
  <si>
    <t>7731111534</t>
  </si>
  <si>
    <t>1027739663478</t>
  </si>
  <si>
    <t>ЖИЛИЩНО-СТРОИТЕЛЬНЫЙ КООПЕРАТИВ "ДИАЛЮКС"</t>
  </si>
  <si>
    <t>МОСКВА ГОРОД, РЯБИНОВАЯ УЛИЦА, ДОМ 4</t>
  </si>
  <si>
    <t>20200828-0741-0015-2938-000000383432</t>
  </si>
  <si>
    <t>20200828-0741-0015-5463-000000383432</t>
  </si>
  <si>
    <t>121471, МОСКВА ГОРОД, РЯБИНОВАЯ УЛИЦА, ДОМ 4, ОФИС 68</t>
  </si>
  <si>
    <t>20200828-0741-0015-7759-000000383432</t>
  </si>
  <si>
    <t>20200828-0740-4597-6127-000000383432</t>
  </si>
  <si>
    <t>772104547176</t>
  </si>
  <si>
    <t>04.05.1995</t>
  </si>
  <si>
    <t>7726050759</t>
  </si>
  <si>
    <t>1037700189867</t>
  </si>
  <si>
    <t>ЖИЛИЩНО-СТРОИТЕЛЬНЫЙ КООПЕРАТИВ "ДОСРОЧНЫЙ"</t>
  </si>
  <si>
    <t>МОСКВА ГОРОД, ЧЕРТАНОВСКАЯ УЛИЦА, ДОМ 54, КОРП. 1</t>
  </si>
  <si>
    <t>20200828-0741-0016-0518-000000383432</t>
  </si>
  <si>
    <t>20200828-0741-0016-2847-000000383432</t>
  </si>
  <si>
    <t>117534, МОСКВА ГОРОД, ЧЕРТАНОВСКАЯ УЛИЦА, ДОМ 54, КОРП. 1</t>
  </si>
  <si>
    <t>20200828-0741-0016-5199-000000383432</t>
  </si>
  <si>
    <t>20200828-0740-4597-6603-000000383432</t>
  </si>
  <si>
    <t>772104547177</t>
  </si>
  <si>
    <t>11.11.2013</t>
  </si>
  <si>
    <t>7714097382</t>
  </si>
  <si>
    <t>1027700279485</t>
  </si>
  <si>
    <t>ЖИЛИЩНО-СТРОИТЕЛЬНЫЙ КООПЕРАТИВ "ДРАМАТУРГ"</t>
  </si>
  <si>
    <t>МОСКВА ГОРОД, УЛИЦА УСИЕВИЧА, ДОМ 8 УЛИЦА ЧЕРНЯХОВСКОГО, ДОМ 9, КОРП. 5</t>
  </si>
  <si>
    <t>20200828-0741-0016-7977-000000383432</t>
  </si>
  <si>
    <t>20200828-0741-0017-0325-000000383432</t>
  </si>
  <si>
    <t>125319, МОСКВА ГОРОД, УЛИЦА УСИЕВИЧА, ДОМ 8</t>
  </si>
  <si>
    <t>20200828-0741-0017-2829-000000383432</t>
  </si>
  <si>
    <t>20200828-0740-4597-7079-000000383432</t>
  </si>
  <si>
    <t>772104547178</t>
  </si>
  <si>
    <t>7719077870</t>
  </si>
  <si>
    <t>1037739656460</t>
  </si>
  <si>
    <t>ЖИЛИЩНО-СТРОИТЕЛЬНЫЙ КООПЕРАТИВ "ДРУЖБА"</t>
  </si>
  <si>
    <t>МОСКВА ГОРОД, УЛИЦА 13-Я ПАРКОВАЯ, ДОМ 26, КОРП. 3</t>
  </si>
  <si>
    <t>20200828-0741-0017-5623-000000383432</t>
  </si>
  <si>
    <t>20200828-0741-0017-7944-000000383432</t>
  </si>
  <si>
    <t>105484, МОСКВА ГОРОД, УЛИЦА 13-Я ПАРКОВАЯ, ДОМ 26, КОРП. 3</t>
  </si>
  <si>
    <t>20200828-0741-0018-0250-000000383432</t>
  </si>
  <si>
    <t>20200828-0740-4597-7550-000000383432</t>
  </si>
  <si>
    <t>772104547179</t>
  </si>
  <si>
    <t>7720017064</t>
  </si>
  <si>
    <t>1027739317440</t>
  </si>
  <si>
    <t>ЖИЛИЩНО-СТРОИТЕЛЬНЫЙ КООПЕРАТИВ "ЖАВОРОНОК" (ПОТРЕБИТЕЛЬСКИЙ КООПЕРАТИВ)</t>
  </si>
  <si>
    <t>МОСКВА ГОРОД, УЛИЦА МОЛОСТОВЫХ, ДОМ 16, КОРП. 4</t>
  </si>
  <si>
    <t>20200828-0741-0018-2950-000000383432</t>
  </si>
  <si>
    <t>20200828-0741-0018-5266-000000383432</t>
  </si>
  <si>
    <t>111558, МОСКВА ГОРОД, УЛИЦА МОЛОСТОВЫ, ДОМ 16, КОРП. 4, 145 (ПОМЕЩЕНИЕ ПРАВЛЕНИЯ)</t>
  </si>
  <si>
    <t>20200828-0741-0018-7578-000000383432</t>
  </si>
  <si>
    <t>20200828-0740-4597-8665-000000383432</t>
  </si>
  <si>
    <t>772104547180</t>
  </si>
  <si>
    <t>7719005579</t>
  </si>
  <si>
    <t>1027700154019</t>
  </si>
  <si>
    <t>ЖИЛИЩНО-СТРОИТЕЛЬНЫЙ КООПЕРАТИВ "ЖСК ЭЛЛАДА"</t>
  </si>
  <si>
    <t>МОСКВА ГОРОД, УЛИЦА ЧЕЛЯБИНСКАЯ, ДОМ 11, КОРП. 1</t>
  </si>
  <si>
    <t>20200828-0741-0019-1372-000000383432</t>
  </si>
  <si>
    <t>20200828-0741-0019-5541-000000383432</t>
  </si>
  <si>
    <t>105568, МОСКВА ГОРОД, УЛИЦА ЧЕЛЯБИНСКАЯ, ДОМ 11, КОРП. 1</t>
  </si>
  <si>
    <t>20200828-0741-0019-9447-000000383432</t>
  </si>
  <si>
    <t>20200828-0740-4597-9507-000000383432</t>
  </si>
  <si>
    <t>772104547181</t>
  </si>
  <si>
    <t>25.09.2011</t>
  </si>
  <si>
    <t>7716112780</t>
  </si>
  <si>
    <t>1037739680901</t>
  </si>
  <si>
    <t>ЖИЛИЩНО-СТРОИТЕЛЬНЫЙ КООПЕРАТИВ "ЗАГОРСК"</t>
  </si>
  <si>
    <t>МОСКВА ГОРОД УЛИЦА РОТЕРТА, Д. 10 КОРП. 3</t>
  </si>
  <si>
    <t>20200828-0741-0020-2781-000000383432</t>
  </si>
  <si>
    <t>20200828-0741-0020-5620-000000383432</t>
  </si>
  <si>
    <t>129347, МОСКВА ГОРОД, УЛИЦА РОТЕРТА ДОМ 10, КОРП. 3, КВ. 267</t>
  </si>
  <si>
    <t>20200828-0741-0020-8196-000000383432</t>
  </si>
  <si>
    <t>20200828-0740-4598-0054-000000383432</t>
  </si>
  <si>
    <t>772104547182</t>
  </si>
  <si>
    <t>15.02.1996</t>
  </si>
  <si>
    <t>7729309921</t>
  </si>
  <si>
    <t>1027739024345</t>
  </si>
  <si>
    <t>ЖИЛИЩНО-СТРОИТЕЛЬНЫЙ КООПЕРАТИВ "ЗНАНИЕ" (НЕКОММЕРЧЕСКАЯ ОРГАНИЗАЦИЯ)</t>
  </si>
  <si>
    <t>МОСКВА ГОРОД, УДАЛЬЦОВА УЛИЦА, ДОМ 10</t>
  </si>
  <si>
    <t>20200828-0741-0021-1062-000000383432</t>
  </si>
  <si>
    <t>20200828-0741-0021-4225-000000383432</t>
  </si>
  <si>
    <t>119415, МОСКВА ГОРОД, УДАЛЬЦОВА УЛИЦА, ДОМ 10</t>
  </si>
  <si>
    <t>20200828-0741-0021-6634-000000383432</t>
  </si>
  <si>
    <t>20200828-0740-4598-0506-000000383432</t>
  </si>
  <si>
    <t>772104547183</t>
  </si>
  <si>
    <t>26.11.2014</t>
  </si>
  <si>
    <t>7730010163</t>
  </si>
  <si>
    <t>1037739018118</t>
  </si>
  <si>
    <t>ЖИЛИЩНО-СТРОИТЕЛЬНЫЙ КООПЕРАТИВ "ЗОДЧИЙ"</t>
  </si>
  <si>
    <t>МОСКВА ГОРОД, УЛИЦА БРЯНСКАЯ, ДОМ 12</t>
  </si>
  <si>
    <t>20200828-0741-0021-9751-000000383432</t>
  </si>
  <si>
    <t>20200828-0741-0022-2199-000000383432</t>
  </si>
  <si>
    <t>121059, МОСКВА ГОРОД, УЛИЦА БРЯНСКАЯ, ДОМ 12</t>
  </si>
  <si>
    <t>20200828-0741-0022-4621-000000383432</t>
  </si>
  <si>
    <t>20200828-0740-4598-0979-000000383432</t>
  </si>
  <si>
    <t>772104547184</t>
  </si>
  <si>
    <t>7723093835</t>
  </si>
  <si>
    <t>1037739716552</t>
  </si>
  <si>
    <t>ЖИЛИЩНО-СТРОИТЕЛЬНЫЙ КООПЕРАТИВ "КАКТУС"</t>
  </si>
  <si>
    <t>МОСКВА ГОРОД, ДОНЕЦКАЯ УЛИЦА, Д. 4</t>
  </si>
  <si>
    <t>20200828-0741-0022-7456-000000383432</t>
  </si>
  <si>
    <t>20200828-0741-0022-9939-000000383432</t>
  </si>
  <si>
    <t>109652, МОСКВА ГОРОД, УЛИЦА ДОНЕЦКАЯ, 4</t>
  </si>
  <si>
    <t>20200828-0741-0023-2431-000000383432</t>
  </si>
  <si>
    <t>20200828-0740-4598-1849-000000383432</t>
  </si>
  <si>
    <t>772104547185</t>
  </si>
  <si>
    <t>09.04.1996</t>
  </si>
  <si>
    <t>26.07.2012</t>
  </si>
  <si>
    <t>7734097422</t>
  </si>
  <si>
    <t>1037734016550</t>
  </si>
  <si>
    <t>ЖИЛИЩНО-СТРОИТЕЛЬНЫЙ КООПЕРАТИВ "КАЛИНИНГРАД"</t>
  </si>
  <si>
    <t>МОСКВА ГОРОД, ТАЛЛИНСКАЯ УЛИЦА, ДОМ 9, КОРП. 2</t>
  </si>
  <si>
    <t>20200828-0741-0023-5738-000000383432</t>
  </si>
  <si>
    <t>20200828-0741-0023-8383-000000383432</t>
  </si>
  <si>
    <t>123458, МОСКВА ГОРОД, УЛИЦА ТАЛЛИНСКАЯ, ДОМ 9, КОРП. 2</t>
  </si>
  <si>
    <t>20200828-0741-0024-1638-000000383432</t>
  </si>
  <si>
    <t>20200828-0740-4598-2477-000000383432</t>
  </si>
  <si>
    <t>772104547186</t>
  </si>
  <si>
    <t>7714099750</t>
  </si>
  <si>
    <t>1027739400204</t>
  </si>
  <si>
    <t>ЖИЛИЩНО-СТРОИТЕЛЬНЫЙ КООПЕРАТИВ "КИНОХРОНИКА"</t>
  </si>
  <si>
    <t>МОСКВА ГОРОД, УЛИЦА БЕГОВАЯ, ДОМ 6, КОРП. 3</t>
  </si>
  <si>
    <t>20200828-0741-0024-4845-000000383432</t>
  </si>
  <si>
    <t>20200828-0741-0024-8760-000000383432</t>
  </si>
  <si>
    <t>125284, МОСКВА ГОРОД, УЛИЦА БЕГОВАЯ, ДОМ 6, КОРП. 3</t>
  </si>
  <si>
    <t>20200828-0741-0025-2252-000000383432</t>
  </si>
  <si>
    <t>20200828-0740-4598-2933-000000383432</t>
  </si>
  <si>
    <t>772104547187</t>
  </si>
  <si>
    <t>04.01.1996</t>
  </si>
  <si>
    <t>7734036155</t>
  </si>
  <si>
    <t>1037739703143</t>
  </si>
  <si>
    <t>ЖИЛИЩНО-СТРОИТЕЛЬНЫЙ КООПЕРАТИВ "КРАСНОДАР"</t>
  </si>
  <si>
    <t>МОСКВА ГОРОД, НЕМАНСКИЙ ПРОЕЗД, ДОМ 1, КОРП. 1</t>
  </si>
  <si>
    <t>20200828-0741-0025-5283-000000383432</t>
  </si>
  <si>
    <t>20200828-0741-0025-7753-000000383432</t>
  </si>
  <si>
    <t>123181, МОСКВА ГОРОД, НЕМАНСКИЙ ПРОЕЗД, ДОМ 1, КОРП. 1</t>
  </si>
  <si>
    <t>20200828-0741-0026-0346-000000383432</t>
  </si>
  <si>
    <t>20200828-0740-4598-3407-000000383432</t>
  </si>
  <si>
    <t>772104547188</t>
  </si>
  <si>
    <t>16.09.2011</t>
  </si>
  <si>
    <t>7716103948</t>
  </si>
  <si>
    <t>1037700085851</t>
  </si>
  <si>
    <t>ЖИЛИЩНО-СТРОИТЕЛЬНЫЙ КООПЕРАТИВ "КРАСНОДОН"</t>
  </si>
  <si>
    <t>МОСКВА ГОРОД, УЛИЦА ДУДИНКА, ДОМ 2, КОРП. 1</t>
  </si>
  <si>
    <t>20200828-0741-0026-3335-000000383432</t>
  </si>
  <si>
    <t>20200828-0741-0026-5901-000000383432</t>
  </si>
  <si>
    <t>129337, МОСКВА ГОРОД, УЛИЦА ДУДИНКА, ДОМ 2, КОРП. 1</t>
  </si>
  <si>
    <t>20200828-0741-0026-9196-000000383432</t>
  </si>
  <si>
    <t>20200828-0740-4598-3884-000000383432</t>
  </si>
  <si>
    <t>772104547189</t>
  </si>
  <si>
    <t>22.03.2013</t>
  </si>
  <si>
    <t>7716057040</t>
  </si>
  <si>
    <t>1037739396518</t>
  </si>
  <si>
    <t>ЖИЛИЩНО-СТРОИТЕЛЬНЫЙ КООПЕРАТИВ "КРАСНОЯРСК"</t>
  </si>
  <si>
    <t>МОСКВА ГОРОД, УЛИЦА ПЕЧОРСКАЯ, ДОМ 1</t>
  </si>
  <si>
    <t>20200828-0741-0027-2267-000000383432</t>
  </si>
  <si>
    <t>20200828-0741-0027-4787-000000383432</t>
  </si>
  <si>
    <t>129344, МОСКВА ГОРОД, УЛИЦА ПЕЧОРСКАЯ, ДОМ 1</t>
  </si>
  <si>
    <t>20200828-0741-0027-7386-000000383432</t>
  </si>
  <si>
    <t>20200828-0740-4598-4358-000000383432</t>
  </si>
  <si>
    <t>772104547190</t>
  </si>
  <si>
    <t>23.02.1993</t>
  </si>
  <si>
    <t>7735034591</t>
  </si>
  <si>
    <t>1037739673366</t>
  </si>
  <si>
    <t>ЖИЛИЩНО-СТРОИТЕЛЬНЫЙ КООПЕРАТИВ "КРЮКОВО"</t>
  </si>
  <si>
    <t>МОСКВА ГОРОД, ГОРОД ЗЕЛЕНОГРАД, КОРП. 1539, КОРП. 1540</t>
  </si>
  <si>
    <t>20200828-0741-0028-0198-000000383432</t>
  </si>
  <si>
    <t>20200828-0741-0028-2845-000000383432</t>
  </si>
  <si>
    <t>124683, МОСКВА ГОРОД, ГОРОД ЗЕЛЕНОГРАД, КОРП. 1539</t>
  </si>
  <si>
    <t>20200828-0741-0028-5195-000000383432</t>
  </si>
  <si>
    <t>20200828-0740-4598-4808-000000383432</t>
  </si>
  <si>
    <t>772104547191</t>
  </si>
  <si>
    <t>18.03.1987</t>
  </si>
  <si>
    <t>7723319761</t>
  </si>
  <si>
    <t>5077746475615</t>
  </si>
  <si>
    <t>ЖИЛИЩНО-СТРОИТЕЛЬНЫЙ КООПЕРАТИВ "КУБАНСКИЙ"</t>
  </si>
  <si>
    <t>МОСКВА ГОРОД, ТИХАЯ УЛИЦА, ДОМ 4</t>
  </si>
  <si>
    <t>20200828-0741-0028-8086-000000383432</t>
  </si>
  <si>
    <t>20200828-0741-0029-0399-000000383432</t>
  </si>
  <si>
    <t>109389, МОСКВА ГОРОД, ТИХАЯ УЛИЦА, ДОМ 4</t>
  </si>
  <si>
    <t>20200828-0741-0029-3174-000000383432</t>
  </si>
  <si>
    <t>20200828-0740-4598-5253-000000383432</t>
  </si>
  <si>
    <t>772104547192</t>
  </si>
  <si>
    <t>29.11.1991</t>
  </si>
  <si>
    <t>11.04.2016</t>
  </si>
  <si>
    <t>7726077341</t>
  </si>
  <si>
    <t>1037739503163</t>
  </si>
  <si>
    <t>ЖИЛИЩНО-СТРОИТЕЛЬНЫЙ КООПЕРАТИВ "КУРГАН"</t>
  </si>
  <si>
    <t>МОСКВА ГОРОД, ДОРОЖНАЯ УЛИЦА, ДОМ 18, КОРП. 1</t>
  </si>
  <si>
    <t>20200828-0741-0029-6211-000000383432</t>
  </si>
  <si>
    <t>20200828-0741-0029-9079-000000383432</t>
  </si>
  <si>
    <t>117545, МОСКВА ГОРОД, ДОРОЖНАЯ УЛИЦА, ДОМ 18 КОРП. 1</t>
  </si>
  <si>
    <t>20200828-0741-0030-2293-000000383432</t>
  </si>
  <si>
    <t>20200828-0740-4598-5725-000000383432</t>
  </si>
  <si>
    <t>772104547193</t>
  </si>
  <si>
    <t>7716068669</t>
  </si>
  <si>
    <t>1027739722284</t>
  </si>
  <si>
    <t>МОСКВА ГОРОД, УЛИЦА ИЗУМРУДНАЯ, ДОМ 4</t>
  </si>
  <si>
    <t>20200828-0741-0030-5739-000000383432</t>
  </si>
  <si>
    <t>20200828-0741-0030-8424-000000383432</t>
  </si>
  <si>
    <t>129327, МОСКВА ГОРОД, УЛИЦА ИЗУМРУДНАЯ, ДОМ 4, ЭТАЖ ТЕХ. ПОПОЛЬЕ ПОМ. I</t>
  </si>
  <si>
    <t>20200828-0741-0031-0877-000000383432</t>
  </si>
  <si>
    <t>20200828-0740-4598-6198-000000383432</t>
  </si>
  <si>
    <t>772104547194</t>
  </si>
  <si>
    <t>7702125469</t>
  </si>
  <si>
    <t>1037739692077</t>
  </si>
  <si>
    <t>ЖИЛИЩНО-СТРОИТЕЛЬНЫЙ КООПЕРАТИВ "ЛАНДЫШ"</t>
  </si>
  <si>
    <t>МОСКВА ГОРОД, 2-Й КРЕСТОВСКИЙ ПЕРЕУЛОК, ДОМ 4</t>
  </si>
  <si>
    <t>20200828-0741-0031-3981-000000383432</t>
  </si>
  <si>
    <t>20200828-0741-0031-6464-000000383432</t>
  </si>
  <si>
    <t>129110, МОСКВА ГОРОД, 2-Й КРЕСТОВСКИЙ ПЕРЕУЛОК, ДОМ 4, КВАРТИРА 6</t>
  </si>
  <si>
    <t>20200828-0741-0031-9122-000000383432</t>
  </si>
  <si>
    <t>20200828-0740-4598-6983-000000383432</t>
  </si>
  <si>
    <t>772104547195</t>
  </si>
  <si>
    <t>02.02.1991</t>
  </si>
  <si>
    <t>МОСКВА ГОРОД, КИРОВОГРАДСКАЯ УЛИЦА, Д. 44, КОРП. 2</t>
  </si>
  <si>
    <t>20200828-0741-0032-2219-000000383432</t>
  </si>
  <si>
    <t>20200828-0741-0032-4631-000000383432</t>
  </si>
  <si>
    <t>129110, МОСКВА ГОРОД, КРЕСТОВСКИЙ 2-Й ПЕРЕУЛОК, ДОМ 44, КОРП. 2</t>
  </si>
  <si>
    <t>20200828-0741-0032-7512-000000383432</t>
  </si>
  <si>
    <t>20200828-0740-4598-7552-000000383432</t>
  </si>
  <si>
    <t>772104547196</t>
  </si>
  <si>
    <t>26.12.1994</t>
  </si>
  <si>
    <t>7729109305</t>
  </si>
  <si>
    <t>1037739606486</t>
  </si>
  <si>
    <t>ЖИЛИЩНО-СТРОИТЕЛЬНЫЙ КООПЕРАТИВ "ЛЕНИНСКИЕ ГОРЫ"</t>
  </si>
  <si>
    <t>МОСКВА ГОРОД, ЛЕНИНСКИЙ ПРОСПЕКТ, ДОМ 92</t>
  </si>
  <si>
    <t>20200828-0741-0033-0356-000000383432</t>
  </si>
  <si>
    <t>20200828-0741-0033-2919-000000383432</t>
  </si>
  <si>
    <t>119415, МОСКВА ГОРОД, ЛЕНИНСКИЙ ПРОСПЕКТ, ДОМ 92, КВ. 5</t>
  </si>
  <si>
    <t>20200828-0741-0033-5244-000000383432</t>
  </si>
  <si>
    <t>20200828-0740-4598-8070-000000383432</t>
  </si>
  <si>
    <t>772104547197</t>
  </si>
  <si>
    <t>21.01.2013</t>
  </si>
  <si>
    <t>7723319779</t>
  </si>
  <si>
    <t>1027739902772</t>
  </si>
  <si>
    <t>ЖИЛИЩНО-СТРОИТЕЛЬНЫЙ КООПЕРАТИВ "ЛИТВА"</t>
  </si>
  <si>
    <t>МОСКВА ГОРОД, КРАСНОДОНСКАЯ УЛИЦА, ДОМ 2, КОРП. 1</t>
  </si>
  <si>
    <t>20200828-0741-0033-8705-000000383432</t>
  </si>
  <si>
    <t>20200828-0741-0034-1168-000000383432</t>
  </si>
  <si>
    <t>109387, МОСКВА ГОРОД, КРАСНОДОНСКАЯ УЛИЦА, ДОМ 2, КОРП. 1</t>
  </si>
  <si>
    <t>20200828-0741-0034-3589-000000383432</t>
  </si>
  <si>
    <t>20200828-0740-4598-8634-000000383432</t>
  </si>
  <si>
    <t>772104547198</t>
  </si>
  <si>
    <t>12.02.2004</t>
  </si>
  <si>
    <t>03.12.2015</t>
  </si>
  <si>
    <t>7716038590</t>
  </si>
  <si>
    <t>1047716002212</t>
  </si>
  <si>
    <t>ЖИЛИЩНО-СТРОИТЕЛЬНЫЙ КООПЕРАТИВ "ЛОСЬ"</t>
  </si>
  <si>
    <t>МОСКВА ГОРОД, УЛИЦА РОТЕРТА, ДОМ 10, КОРП. 4,</t>
  </si>
  <si>
    <t>20200828-0741-0034-6547-000000383432</t>
  </si>
  <si>
    <t>20200828-0741-0034-9108-000000383432</t>
  </si>
  <si>
    <t>129347, МОСКВА ГОРОД, УЛИЦА РОТЕРТА, ДОМ 10, КОРП. 4,</t>
  </si>
  <si>
    <t>20200828-0741-0035-1568-000000383432</t>
  </si>
  <si>
    <t>20200828-0740-4598-9111-000000383432</t>
  </si>
  <si>
    <t>772104547199</t>
  </si>
  <si>
    <t>7723304814</t>
  </si>
  <si>
    <t>1037739213533</t>
  </si>
  <si>
    <t>ЖИЛИЩНО-СТРОИТЕЛЬНЫЙ КООПЕРАТИВ "ЛУЖКИ"</t>
  </si>
  <si>
    <t>МОСКВА ГОРОД, БАТАЙСКИЙ ПРОЕЗД, Д. 5</t>
  </si>
  <si>
    <t>20200828-0741-0035-4273-000000383432</t>
  </si>
  <si>
    <t>20200828-0741-0035-7118-000000383432</t>
  </si>
  <si>
    <t>109651, МОСКВА ГОРОД, ПРОЕЗД БАТАЙСКИЙ 5</t>
  </si>
  <si>
    <t>20200828-0741-0035-9478-000000383432</t>
  </si>
  <si>
    <t>20200828-0740-4598-9562-000000383432</t>
  </si>
  <si>
    <t>772104547200</t>
  </si>
  <si>
    <t>7712074534</t>
  </si>
  <si>
    <t>1027739608346</t>
  </si>
  <si>
    <t>ЖИЛИЩНО-СТРОИТЕЛЬНЫЙ КООПЕРАТИВ "ЛУЧ"</t>
  </si>
  <si>
    <t>МОСКВА ГОРОД, ФЕСТИВАЛЬНАЯ УЛИЦА, ДОМ 13, КОРП. 2</t>
  </si>
  <si>
    <t>20200828-0741-0036-2291-000000383432</t>
  </si>
  <si>
    <t>20200828-0741-0036-4688-000000383432</t>
  </si>
  <si>
    <t>125565, МОСКВА ГОРОД, ФЕСТИВАЛЬНАЯ УЛИЦА, ДОМ 13, КОРП. 2</t>
  </si>
  <si>
    <t>20200828-0741-0036-7079-000000383432</t>
  </si>
  <si>
    <t>20200828-0740-4599-0010-000000383432</t>
  </si>
  <si>
    <t>772104547201</t>
  </si>
  <si>
    <t>01.07.1987</t>
  </si>
  <si>
    <t>19.01.2015</t>
  </si>
  <si>
    <t>7723025063</t>
  </si>
  <si>
    <t>1037739782101</t>
  </si>
  <si>
    <t>ЖИЛИЩНО-СТРОИТЕЛЬНЫЙ КООПЕРАТИВ "ЛЮБЛИНСКИЙ"</t>
  </si>
  <si>
    <t>МОСКВА ГОРОД, ЛЮБЛИНСКАЯ УЛИЦА, ДОМ 61</t>
  </si>
  <si>
    <t>20200828-0741-0037-0573-000000383432</t>
  </si>
  <si>
    <t>20200828-0741-0037-3035-000000383432</t>
  </si>
  <si>
    <t>109387 МОСКВА ГОРОД УЛИЦА ЛЮБЛИНСКАЯ 61 ПРАВЛ.</t>
  </si>
  <si>
    <t>20200828-0741-0037-5570-000000383432</t>
  </si>
  <si>
    <t>20200828-0740-4599-0483-000000383432</t>
  </si>
  <si>
    <t>772104547202</t>
  </si>
  <si>
    <t>11.01.1996</t>
  </si>
  <si>
    <t>7729213225</t>
  </si>
  <si>
    <t>1027739717103</t>
  </si>
  <si>
    <t>ЖИЛИЩНО-СТРОИТЕЛЬНЫЙ КООПЕРАТИВ "МАГИСТРАЛЬ"</t>
  </si>
  <si>
    <t>МОСКВА ГОРОД, ЛЕНИНСКИЙ ПРОСПЕКТ, ДОМ 154</t>
  </si>
  <si>
    <t>20200828-0741-0037-8369-000000383432</t>
  </si>
  <si>
    <t>20200828-0741-0038-2806-000000383432</t>
  </si>
  <si>
    <t>119571, МОСКВА ГОРОД, ЛЕНИНСКИЙ ПРОСПЕКТ, ДОМ 154</t>
  </si>
  <si>
    <t>20200828-0741-0038-7413-000000383432</t>
  </si>
  <si>
    <t>20200828-0740-4599-0931-000000383432</t>
  </si>
  <si>
    <t>772104547203</t>
  </si>
  <si>
    <t>7720031982</t>
  </si>
  <si>
    <t>1027739715618</t>
  </si>
  <si>
    <t>ЖИЛИЩНО-СТРОИТЕЛЬНЫЙ КООПЕРАТИВ "МАГНИТ" (ПОТРЕБИТЕЛЬСКИЙ КООПЕРАТИВ)</t>
  </si>
  <si>
    <t>МОСКВА ГОРОД, ПР-КТ СВОБОДНЫЙ, ДОМ 9, КОРП. 1</t>
  </si>
  <si>
    <t>20200828-0741-0039-1121-000000383432</t>
  </si>
  <si>
    <t>20200828-0741-0039-3819-000000383432</t>
  </si>
  <si>
    <t>111555, МОСКВА ГОРОД, ПРОСПЕКТ СВОБОДНЫЙ, ДОМ 9, КОРП. 1, ОФИС КОМН. ПРАВЛЕНИЯ</t>
  </si>
  <si>
    <t>20200828-0741-0039-6788-000000383432</t>
  </si>
  <si>
    <t>20200828-0740-4599-1443-000000383432</t>
  </si>
  <si>
    <t>772104547204</t>
  </si>
  <si>
    <t>01.07.1971</t>
  </si>
  <si>
    <t>7726193228</t>
  </si>
  <si>
    <t>1037739314568</t>
  </si>
  <si>
    <t>ЖИЛИЩНО-СТРОИТЕЛЬНЫЙ КООПЕРАТИВ "МАЙСКИЙ"</t>
  </si>
  <si>
    <t>МОСКВА ГОРОД, СУМСКОЙ ПРОЕЗД, ДОМ 12, КОРП. 2</t>
  </si>
  <si>
    <t>20200828-0741-0040-0707-000000383432</t>
  </si>
  <si>
    <t>20200828-0741-0040-3670-000000383432</t>
  </si>
  <si>
    <t>117208, МОСКВА ГОРОД, СУМСКОЙ ПРОЕЗД, ДОМ 12, КОРП. 2</t>
  </si>
  <si>
    <t>20200828-0741-0040-6180-000000383432</t>
  </si>
  <si>
    <t>20200828-0740-4599-1923-000000383432</t>
  </si>
  <si>
    <t>772104547205</t>
  </si>
  <si>
    <t>7719044313</t>
  </si>
  <si>
    <t>1037700099755</t>
  </si>
  <si>
    <t>ЖИЛИЩНО-СТРОИТЕЛЬНЫЙ КООПЕРАТИВ "МАК"</t>
  </si>
  <si>
    <t>МОСКВА ГОРОД, УЛИЦА 16-Я ПАРКОВАЯ, ДОМ 51</t>
  </si>
  <si>
    <t>20200828-0741-0040-9018-000000383432</t>
  </si>
  <si>
    <t>20200828-0741-0041-2031-000000383432</t>
  </si>
  <si>
    <t>105523, МОСКВА ГОРОД, УЛИЦА 16-Я ПАРКОВАЯ, ДОМ 51</t>
  </si>
  <si>
    <t>20200828-0741-0041-4382-000000383432</t>
  </si>
  <si>
    <t>20200828-0740-4599-2372-000000383432</t>
  </si>
  <si>
    <t>772104547206</t>
  </si>
  <si>
    <t>7723026860</t>
  </si>
  <si>
    <t>1027700363118</t>
  </si>
  <si>
    <t>ЖИЛИЩНО-СТРОИТЕЛЬНЫЙ КООПЕРАТИВ "МАРЬИНО"</t>
  </si>
  <si>
    <t>МОСКВА ГОРОД, ДОНЕЦКАЯ УЛИЦА, Д. 13</t>
  </si>
  <si>
    <t>20200828-0741-0041-7076-000000383432</t>
  </si>
  <si>
    <t>20200828-0741-0041-9364-000000383432</t>
  </si>
  <si>
    <t>109651, МОСКВА ГОРОД, УЛИЦА ДОНЕЦКАЯ, 13</t>
  </si>
  <si>
    <t>20200828-0741-0042-2249-000000383432</t>
  </si>
  <si>
    <t>20200828-0740-4599-2821-000000383432</t>
  </si>
  <si>
    <t>772104547207</t>
  </si>
  <si>
    <t>7723026934</t>
  </si>
  <si>
    <t>1027700254306</t>
  </si>
  <si>
    <t>ЖИЛИЩНО-СТРОИТЕЛЬНЫЙ КООПЕРАТИВ "МАРЬИНО-1"</t>
  </si>
  <si>
    <t>МОСКВА ГОРОД, НОВОЧЕРКАССКИЙ БУЛЬВАР, Д. 20 КОРП. 2</t>
  </si>
  <si>
    <t>20200828-0741-0042-5338-000000383432</t>
  </si>
  <si>
    <t>20200828-0741-0042-8234-000000383432</t>
  </si>
  <si>
    <t>109651, МОСКВА ГОРОД, БУЛЬВАР НОВОЧЕРКАССКИЙ, 20, 2</t>
  </si>
  <si>
    <t>20200828-0741-0043-0809-000000383432</t>
  </si>
  <si>
    <t>20200828-0740-4599-3269-000000383432</t>
  </si>
  <si>
    <t>772104547208</t>
  </si>
  <si>
    <t>7723026941</t>
  </si>
  <si>
    <t>1037739420751</t>
  </si>
  <si>
    <t>ЖИЛИЩНО-СТРОИТЕЛЬНЫЙ КООПЕРАТИВ "МАРЬИНО-10 "</t>
  </si>
  <si>
    <t>МОСКВА ГОРОД, БАТАЙСКИЙ ПРОЕЗД, Д. 53</t>
  </si>
  <si>
    <t>20200828-0741-0043-3599-000000383432</t>
  </si>
  <si>
    <t>20200828-0741-0043-5933-000000383432</t>
  </si>
  <si>
    <t>109144, МОСКВА ГОРОД, ПРОЕЗД БАТАЙСКИЙ 53 130</t>
  </si>
  <si>
    <t>20200828-0741-0043-8272-000000383432</t>
  </si>
  <si>
    <t>20200828-0740-4599-3715-000000383432</t>
  </si>
  <si>
    <t>772104547209</t>
  </si>
  <si>
    <t>7723026966</t>
  </si>
  <si>
    <t>1037739264529</t>
  </si>
  <si>
    <t>ЖИЛИЩНО-СТРОИТЕЛЬНЫЙ КООПЕРАТИВ "МАРЬИНО-2"</t>
  </si>
  <si>
    <t>МОСКВА ГОРОД, НОВОЧЕРКАССКИЙ БУЛЬВАР, Д. 20 КОРП. 3</t>
  </si>
  <si>
    <t>20200828-0741-0044-1420-000000383432</t>
  </si>
  <si>
    <t>20200828-0741-0044-4519-000000383432</t>
  </si>
  <si>
    <t>109651, МОСКВА ГОРОД, БУЛЬВАР НОВОЧЕРКАССКИЙ, ДОМ 20, КОРП. 3</t>
  </si>
  <si>
    <t>20200828-0741-0044-7300-000000383432</t>
  </si>
  <si>
    <t>20200828-0740-4599-4207-000000383432</t>
  </si>
  <si>
    <t>772104547210</t>
  </si>
  <si>
    <t>7723304772</t>
  </si>
  <si>
    <t>1027739716520</t>
  </si>
  <si>
    <t>ЖИЛИЩНО-СТРОИТЕЛЬНЫЙ КООПЕРАТИВ "МАРЬИНО-3"</t>
  </si>
  <si>
    <t>МОСКВА ГОРОД, ЛЮБЛИНСКАЯ УЛИЦА, Д. 128</t>
  </si>
  <si>
    <t>20200828-0741-0045-0621-000000383432</t>
  </si>
  <si>
    <t>20200828-0741-0045-3767-000000383432</t>
  </si>
  <si>
    <t>109144, МОСКВА ГОРОД, УЛИЦА ЛЮБЛИНСКАЯ 128</t>
  </si>
  <si>
    <t>20200828-0741-0045-6154-000000383432</t>
  </si>
  <si>
    <t>20200828-0740-4599-4712-000000383432</t>
  </si>
  <si>
    <t>772104547211</t>
  </si>
  <si>
    <t>7723027014</t>
  </si>
  <si>
    <t>1027739732019</t>
  </si>
  <si>
    <t>ЖИЛИЩНО-СТРОИТЕЛЬНЫЙ КООПЕРАТИВ "МАРЬИНО-5"</t>
  </si>
  <si>
    <t>20200828-0741-0045-8870-000000383432</t>
  </si>
  <si>
    <t>20200828-0741-0046-1909-000000383432</t>
  </si>
  <si>
    <t>109369, МОСКВА ГОРОД, БУЛЬВАР НОВОЧЕРКАССКИЙ 47 258</t>
  </si>
  <si>
    <t>20200828-0741-0046-4307-000000383432</t>
  </si>
  <si>
    <t>20200828-0740-4599-5162-000000383432</t>
  </si>
  <si>
    <t>772104547212</t>
  </si>
  <si>
    <t>7723027053</t>
  </si>
  <si>
    <t>1037739698446</t>
  </si>
  <si>
    <t>ЖИЛИЩНО-СТРОИТЕЛЬНЫЙ КООПЕРАТИВ "МАРЬИНО-8"</t>
  </si>
  <si>
    <t>МОСКВА ГОРОД, НОВОЧЕРКАССКИЙ БУЛЬВАР, Д. 43</t>
  </si>
  <si>
    <t>20200828-0741-0046-7092-000000383432</t>
  </si>
  <si>
    <t>20200828-0741-0046-9676-000000383432</t>
  </si>
  <si>
    <t>109369, МОСКВА ГОРОД, БУЛЬВАР НОВОЧЕРКАССКИЙ, 43</t>
  </si>
  <si>
    <t>20200828-0741-0047-2109-000000383432</t>
  </si>
  <si>
    <t>20200828-0740-4599-5612-000000383432</t>
  </si>
  <si>
    <t>772104547213</t>
  </si>
  <si>
    <t>Согласно Единому реестру субъектов малого и среднего предпринимательства  данное юридическое лицо  является микропредприятием. Превышен общий срок  проведения  плановой выездной проверки, установленный  ст. 13 Федерального закона от  26.12.2008 № 294-ФЗ «О защите прав юридического лиц и индивидуальных предпринимателей при осуществлении государственного контроля (надзора) и муниципального контроля».</t>
  </si>
  <si>
    <t>7723105576</t>
  </si>
  <si>
    <t>1027700276603</t>
  </si>
  <si>
    <t>ЖИЛИЩНО-СТРОИТЕЛЬНЫЙ КООПЕРАТИВ "МАРЬИНО-9"</t>
  </si>
  <si>
    <t>МОСКВА ГОРОД, ЛЮБЛИНСКАЯ УЛИЦА, Д. 124</t>
  </si>
  <si>
    <t>20200828-0741-0047-4857-000000383432</t>
  </si>
  <si>
    <t>20200828-0741-0047-7246-000000383432</t>
  </si>
  <si>
    <t>109144, МОСКВА ГОРОД, УЛИЦА ЛЮБЛИНСКАЯ ДОМ 124 КВАРТИРА 139</t>
  </si>
  <si>
    <t>20200828-0741-0047-9840-000000383432</t>
  </si>
  <si>
    <t>20200828-0740-4599-6092-000000383432</t>
  </si>
  <si>
    <t>772104547214</t>
  </si>
  <si>
    <t>15.01.2007</t>
  </si>
  <si>
    <t>7723027085</t>
  </si>
  <si>
    <t>1077746042263</t>
  </si>
  <si>
    <t>ЖИЛИЩНО-СТРОИТЕЛЬНЫЙ КООПЕРАТИВ "МАРЬИНСКИЙ"</t>
  </si>
  <si>
    <t>МОСКВА ГОРОД, НОВОЧЕРКАССКИЙ БУЛЬВАР, Д. 1</t>
  </si>
  <si>
    <t>20200828-0741-0048-2892-000000383432</t>
  </si>
  <si>
    <t>20200828-0741-0048-5217-000000383432</t>
  </si>
  <si>
    <t>109651, МОСКВА ГОРОД, БУЛЬВАР НОВОЧЕРКАССКИЙ, 1, 74</t>
  </si>
  <si>
    <t>20200828-0741-0048-7898-000000383432</t>
  </si>
  <si>
    <t>20200828-0740-4599-6544-000000383432</t>
  </si>
  <si>
    <t>772104547215</t>
  </si>
  <si>
    <t>25.04.1996</t>
  </si>
  <si>
    <t>7729323740</t>
  </si>
  <si>
    <t>1037739178663</t>
  </si>
  <si>
    <t>ЖИЛИЩНО-СТРОИТЕЛЬНЫЙ КООПЕРАТИВ "МЕЖДУНАРОДНИК-2" /НЕКОММЕРЧЕСКАЯ ОРГАНИЗАЦИЯ/</t>
  </si>
  <si>
    <t>МОСКВА ГОРОД, 26 БАКИНСКИХ КОМИССАРОВ УЛИЦА, ДОМ 8, КОРП. 7</t>
  </si>
  <si>
    <t>20200828-0741-0049-0756-000000383432</t>
  </si>
  <si>
    <t>20200828-0741-0049-5278-000000383432</t>
  </si>
  <si>
    <t>119526, МОСКВА ГОРОД, 26 БАКИНСКИХ КОМИССАРОВ УЛИЦА, ДОМ 8, КОРП. 7, КВ. 30</t>
  </si>
  <si>
    <t>20200828-0741-0049-9318-000000383432</t>
  </si>
  <si>
    <t>20200828-0740-4599-7021-000000383432</t>
  </si>
  <si>
    <t>772104547216</t>
  </si>
  <si>
    <t>25.06.2003</t>
  </si>
  <si>
    <t>7730010082</t>
  </si>
  <si>
    <t>1037730017710</t>
  </si>
  <si>
    <t>ЖИЛИЩНО-СТРОИТЕЛЬНЫЙ КООПЕРАТИВ "МЕЖДУНАРОДНИК-7"</t>
  </si>
  <si>
    <t>МОСКВА ГОРОД, ДОРОГОМИЛОВСКАЯ БОЛЬШАЯ, ДОМ 10</t>
  </si>
  <si>
    <t>20200828-0741-0050-2297-000000383432</t>
  </si>
  <si>
    <t>20200828-0741-0050-4817-000000383432</t>
  </si>
  <si>
    <t>121059, МОСКВА ГОРОД, ДОРОГОМИЛОВСКАЯ БОЛЬШАЯ, ДОМ 10</t>
  </si>
  <si>
    <t>20200828-0741-0050-7604-000000383432</t>
  </si>
  <si>
    <t>20200828-0740-4599-7544-000000383432</t>
  </si>
  <si>
    <t>772104547217</t>
  </si>
  <si>
    <t>7719077799</t>
  </si>
  <si>
    <t>1027739721327</t>
  </si>
  <si>
    <t>ЖИЛИЩНО-СТРОИТЕЛЬНЫЙ КООПЕРАТИВ "МЕТАЛЛУРГ-4"</t>
  </si>
  <si>
    <t>МОСКВА ГОРОД, УЛИЦА 16-Я ПАРКОВАЯ, ДОМ 55, КОРП. 2</t>
  </si>
  <si>
    <t>20200828-0741-0051-0651-000000383432</t>
  </si>
  <si>
    <t>20200828-0741-0051-3073-000000383432</t>
  </si>
  <si>
    <t>105523, МОСКВА ГОРОД, УЛИЦА 16-Я ПАРКОВАЯ, ДОМ 55, КОРП. 2</t>
  </si>
  <si>
    <t>20200828-0741-0051-5869-000000383432</t>
  </si>
  <si>
    <t>20200828-0740-4599-7999-000000383432</t>
  </si>
  <si>
    <t>772104547218</t>
  </si>
  <si>
    <t>28.04.2011</t>
  </si>
  <si>
    <t>7702149100</t>
  </si>
  <si>
    <t>1027739118626</t>
  </si>
  <si>
    <t>ЖИЛИЩНО-СТРОИТЕЛЬНЫЙ КООПЕРАТИВ "МЕЧТА" (НЕКОММЕРЧЕСКАЯ ОРГАНИЗАЦИЯ)</t>
  </si>
  <si>
    <t>МОСКВА ГОРОД, УЛИЦА ВАВИЛОВА, ДОМ 56</t>
  </si>
  <si>
    <t>20200828-0741-0051-9065-000000383432</t>
  </si>
  <si>
    <t>20200828-0741-0052-3863-000000383432</t>
  </si>
  <si>
    <t>119296, МОСКВА ГОРОД, УЛИЦА ВАВИЛОВА, ДОМ 56</t>
  </si>
  <si>
    <t>20200828-0741-0052-8894-000000383432</t>
  </si>
  <si>
    <t>20200828-0740-4599-8473-000000383432</t>
  </si>
  <si>
    <t>772104547219</t>
  </si>
  <si>
    <t>15.01.1996</t>
  </si>
  <si>
    <t>7723029149</t>
  </si>
  <si>
    <t>1037700097148</t>
  </si>
  <si>
    <t>ЖИЛИЩНО-СТРОИТЕЛЬНЫЙ КООПЕРАТИВ "МИНТРАНССТРОЕВЕЦ"</t>
  </si>
  <si>
    <t>МОСКВА ГОРОД, КРАСНОДАРСКАЯ УЛИЦА, ДОМ 33</t>
  </si>
  <si>
    <t>20200828-0741-0053-2748-000000383432</t>
  </si>
  <si>
    <t>20200828-0741-0053-5977-000000383432</t>
  </si>
  <si>
    <t>109386, МОСКВА ГОРОД, КРАСНОДАРСКАЯ УЛИЦА, ДОМ 33</t>
  </si>
  <si>
    <t>20200828-0741-0053-8513-000000383432</t>
  </si>
  <si>
    <t>20200828-0740-4599-8943-000000383432</t>
  </si>
  <si>
    <t>772104547220</t>
  </si>
  <si>
    <t>7733054786</t>
  </si>
  <si>
    <t>1037739718147</t>
  </si>
  <si>
    <t>ЖИЛИЩНО-СТРОИТЕЛЬНЫЙ КООПЕРАТИВ "МИТИНО"</t>
  </si>
  <si>
    <t>МОСКВА ГОРОД, ПЯТНИЦКОЕ ШОССЕ, ДОМ 13, КОРП. 1</t>
  </si>
  <si>
    <t>20200828-0741-0054-2046-000000383432</t>
  </si>
  <si>
    <t>20200828-0741-0054-5961-000000383432</t>
  </si>
  <si>
    <t>125464, МОСКВА ГОРОД, ПЯТНИЦКОЕ ШОССЕ, ДОМ 13, КОРП. 1</t>
  </si>
  <si>
    <t>20200828-0741-0054-9373-000000383432</t>
  </si>
  <si>
    <t>20200828-0740-4599-9392-000000383432</t>
  </si>
  <si>
    <t>772104547221</t>
  </si>
  <si>
    <t>7733051312</t>
  </si>
  <si>
    <t>1037700077854</t>
  </si>
  <si>
    <t>ЖИЛИЩНО-СТРОИТЕЛЬНЫЙ КООПЕРАТИВ "МИТИНО-1"</t>
  </si>
  <si>
    <t>МОСКВА ГОРОД, УЛИЦА МИТИНСКАЯ, ДОМ 38 КОРП. 1</t>
  </si>
  <si>
    <t>20200828-0741-0055-3279-000000383432</t>
  </si>
  <si>
    <t>20200828-0741-0055-5764-000000383432</t>
  </si>
  <si>
    <t>125430, МОСКВА ГОРОД, МИТИНСКАЯ УЛИЦА, ДОМ 38, КОРП. 1</t>
  </si>
  <si>
    <t>20200828-0741-0056-1419-000000383432</t>
  </si>
  <si>
    <t>20200828-0740-4599-9887-000000383432</t>
  </si>
  <si>
    <t>772104547222</t>
  </si>
  <si>
    <t>7733012610</t>
  </si>
  <si>
    <t>1037739274528</t>
  </si>
  <si>
    <t>ЖИЛИЩНО-СТРОИТЕЛЬНЫЙ КООПЕРАТИВ "МИТИНО-10"</t>
  </si>
  <si>
    <t>МОСКВА ГОРОД, ПЯТНИЦКОЕ ШОССЕ, ДОМ 43, КОРП. 1</t>
  </si>
  <si>
    <t>20200828-0741-0056-5263-000000383432</t>
  </si>
  <si>
    <t>20200828-0741-0056-8860-000000383432</t>
  </si>
  <si>
    <t>125627, МОСКВА ГОРОД, ПЯТНИЦКОЕ ШОССЕ, ДОМ 43, КОРП. 1, ОФИС 137</t>
  </si>
  <si>
    <t>20200828-0741-0057-1400-000000383432</t>
  </si>
  <si>
    <t>20200828-0740-4600-0381-000000383432</t>
  </si>
  <si>
    <t>772104547223</t>
  </si>
  <si>
    <t>7733050975</t>
  </si>
  <si>
    <t>1037700183003</t>
  </si>
  <si>
    <t>ЖИЛИЩНО-СТРОИТЕЛЬНЫЙ КООПЕРАТИВ "МИТИНО-11"</t>
  </si>
  <si>
    <t>МОСКВА ГОРОД, ПЯТНИЦКОЕ ШОССЕ, ДОМ 47</t>
  </si>
  <si>
    <t>20200828-0741-0057-4232-000000383432</t>
  </si>
  <si>
    <t>20200828-0741-0057-6644-000000383432</t>
  </si>
  <si>
    <t>125310, МОСКВА ГОРОД, ПЯТНИЦКОЕ ШОССЕ, ДОМ 47, ПОМ. IIIА</t>
  </si>
  <si>
    <t>20200828-0741-0057-9190-000000383432</t>
  </si>
  <si>
    <t>20200828-0740-4600-0827-000000383432</t>
  </si>
  <si>
    <t>772104547224</t>
  </si>
  <si>
    <t>7733048077</t>
  </si>
  <si>
    <t>1037739721876</t>
  </si>
  <si>
    <t>ЖИЛИЩНО-СТРОИТЕЛЬНЫЙ КООПЕРАТИВ "МИТИНО-12"</t>
  </si>
  <si>
    <t>МОСКВА ГОРОД, УЛИЦА БАРЫШИХА, ДОМ 50</t>
  </si>
  <si>
    <t>20200828-0741-0058-4076-000000383432</t>
  </si>
  <si>
    <t>20200828-0741-0059-0269-000000383432</t>
  </si>
  <si>
    <t>125310, МОСКВА ГОРОД, УЛИЦА БАРЫШИХА, ДОМ 50</t>
  </si>
  <si>
    <t>20200828-0741-0059-6183-000000383432</t>
  </si>
  <si>
    <t>20200828-0740-4600-1274-000000383432</t>
  </si>
  <si>
    <t>772104547225</t>
  </si>
  <si>
    <t>7733023570</t>
  </si>
  <si>
    <t>1037700084487</t>
  </si>
  <si>
    <t>ЖИЛИЩНО-СТРОИТЕЛЬНЫЙ КООПЕРАТИВ "МИТИНО-15"</t>
  </si>
  <si>
    <t>МОСКВА ГОРОД, 3-ИЙ МИТИНСКИЙ ПЕРЕУЛОК, ДОМ 1, КОРП. 1</t>
  </si>
  <si>
    <t>20200828-0741-0060-2740-000000383432</t>
  </si>
  <si>
    <t>20200828-0741-0060-5626-000000383432</t>
  </si>
  <si>
    <t>125368, ГОРОД МОСКВА, ПЕРЕУЛОК МИТИНСКИЙ 3-Й, ДОМ 1, КОРПУС 1, ОФИС (КВАРТИРА) 606</t>
  </si>
  <si>
    <t>20200828-0741-0060-8401-000000383432</t>
  </si>
  <si>
    <t>20200828-0740-4600-1721-000000383432</t>
  </si>
  <si>
    <t>772104547226</t>
  </si>
  <si>
    <t>7733052080</t>
  </si>
  <si>
    <t>1027739647682</t>
  </si>
  <si>
    <t>ЖИЛИЩНО-СТРОИТЕЛЬНЫЙ КООПЕРАТИВ "МИТИНО-16"</t>
  </si>
  <si>
    <t>МОСКВА ГОРОД, УЛИЦА МИТИНСКАЯ, ДОМ 49</t>
  </si>
  <si>
    <t>20200828-0741-0061-2317-000000383432</t>
  </si>
  <si>
    <t>20200828-0741-0061-5010-000000383432</t>
  </si>
  <si>
    <t>123368, МОСКВА ГОРОД, УЛИИЦА МИТИНСКАЯ, ДОМ 49 ПРАЛЕНИЕ</t>
  </si>
  <si>
    <t>20200828-0741-0061-8726-000000383432</t>
  </si>
  <si>
    <t>20200828-0740-4600-2167-000000383432</t>
  </si>
  <si>
    <t>772104547227</t>
  </si>
  <si>
    <t>7733002812</t>
  </si>
  <si>
    <t>1037739444236</t>
  </si>
  <si>
    <t>ЖИЛИЩНО-СТРОИТЕЛЬНЫЙ КООПЕРАТИВ "МИТИНО-17"</t>
  </si>
  <si>
    <t>МОСКВА ГОРОД, АНГЕЛОВ ПЕРЕУЛОК, ДОМ 9, КОРП. 2</t>
  </si>
  <si>
    <t>20200828-0741-0062-3199-000000383432</t>
  </si>
  <si>
    <t>20200828-0741-0062-6896-000000383432</t>
  </si>
  <si>
    <t>125368, МОСКВА ГОРОД, АНГЕЛОВ ПЕРЕУЛОК, ДОМ 9, КОРП. 2, ОФИС 217</t>
  </si>
  <si>
    <t>20200828-0741-0062-9697-000000383432</t>
  </si>
  <si>
    <t>20200828-0740-4600-2669-000000383432</t>
  </si>
  <si>
    <t>772104547228</t>
  </si>
  <si>
    <t>7728000344</t>
  </si>
  <si>
    <t>1037739562233</t>
  </si>
  <si>
    <t>ЖИЛИЩНО-СТРОИТЕЛЬНЫЙ КООПЕРАТИВ "МИТИНО-18"</t>
  </si>
  <si>
    <t>МОСКВА ГОРОД, 3-ИЙ МИТИНСКИЙ ПЕРЕУЛОК, ДОМ 1</t>
  </si>
  <si>
    <t>20200828-0741-0063-3280-000000383432</t>
  </si>
  <si>
    <t>20200828-0741-0063-8468-000000383432</t>
  </si>
  <si>
    <t>125368, МОСКВА ГОРОД, 3-Й МИТИНСКИЙ ПЕРЕУЛОК, ДОМ 1, ОФИС 266</t>
  </si>
  <si>
    <t>20200828-0741-0064-1239-000000383432</t>
  </si>
  <si>
    <t>20200828-0740-4600-3148-000000383432</t>
  </si>
  <si>
    <t>772104547229</t>
  </si>
  <si>
    <t>7733052757</t>
  </si>
  <si>
    <t>1027739789923</t>
  </si>
  <si>
    <t>ЖИЛИЩНО-СТРОИТЕЛЬНЫЙ КООПЕРАТИВ "МИТИНО-19"-ПОТРЕБ.КООП.</t>
  </si>
  <si>
    <t>МОСКВА ГОРОД, УЛИЦА ДУБРАВНАЯ, ДОМ 36</t>
  </si>
  <si>
    <t>20200828-0741-0064-5189-000000383432</t>
  </si>
  <si>
    <t>20200828-0741-0064-7700-000000383432</t>
  </si>
  <si>
    <t>123368, МОСКВА ГОРОД, УЛИЦА ДУБРАВНАЯ, ДОМ 36</t>
  </si>
  <si>
    <t>20200828-0741-0065-5601-000000383432</t>
  </si>
  <si>
    <t>20200828-0740-4600-3599-000000383432</t>
  </si>
  <si>
    <t>772104547230</t>
  </si>
  <si>
    <t>7733073355</t>
  </si>
  <si>
    <t>1037739529068</t>
  </si>
  <si>
    <t>ЖИЛИЩНО-СТРОИТЕЛЬНЫЙ КООПЕРАТИВ "МИТИНО-2"</t>
  </si>
  <si>
    <t>МОСКВА ГОРОД, УЛИЦА МИТИНСКАЯ, ДОМ 44</t>
  </si>
  <si>
    <t>20200828-0741-0065-8850-000000383432</t>
  </si>
  <si>
    <t>20200828-0741-0066-8935-000000383432</t>
  </si>
  <si>
    <t>125627, МОСКВА ГОРОД, МИТИНСКАЯ УЛИЦА, ДОМ 44</t>
  </si>
  <si>
    <t>20200828-0741-0067-3082-000000383432</t>
  </si>
  <si>
    <t>20200828-0740-4600-4054-000000383432</t>
  </si>
  <si>
    <t>772104547231</t>
  </si>
  <si>
    <t>7733060941</t>
  </si>
  <si>
    <t>1027739415307</t>
  </si>
  <si>
    <t>ЖИЛИЩНО-СТРОИТЕЛЬНЫЙ КООПЕРАТИВ "МИТИНО-20"</t>
  </si>
  <si>
    <t>МОСКВА ГОРОД, УЛИЦА МИТИНСКАЯ, ДОМ 17, КОРП. 3</t>
  </si>
  <si>
    <t>20200828-0741-0067-6959-000000383432</t>
  </si>
  <si>
    <t>20200828-0741-0068-4203-000000383432</t>
  </si>
  <si>
    <t>123627, МОСКВА ГОРОД, УЛИЦА МИТИНСКАЯ, ДОМ17, КОРП. 3, ОФИС 597</t>
  </si>
  <si>
    <t>20200828-0741-0068-7859-000000383432</t>
  </si>
  <si>
    <t>20200828-0740-4600-4502-000000383432</t>
  </si>
  <si>
    <t>772104547232</t>
  </si>
  <si>
    <t>7733045703</t>
  </si>
  <si>
    <t>1037700084223</t>
  </si>
  <si>
    <t>ЖИЛИЩНО-СТРОИТЕЛЬНЫЙ КООПЕРАТИВ "МИТИНО-21"</t>
  </si>
  <si>
    <t>МОСКВА ГОРОД, УЛИЦА МИТИНСКАЯ, ДОМ 17, КОРП. 2</t>
  </si>
  <si>
    <t>20200828-0741-0069-7632-000000383432</t>
  </si>
  <si>
    <t>20200828-0741-0070-0173-000000383432</t>
  </si>
  <si>
    <t>125222, МОСКВА ГОРОД, УЛИЦА МИТИНСКАЯ, ДОМ 17, КОРП. 2</t>
  </si>
  <si>
    <t>20200828-0741-0070-5969-000000383432</t>
  </si>
  <si>
    <t>20200828-0740-4600-4949-000000383432</t>
  </si>
  <si>
    <t>772104547233</t>
  </si>
  <si>
    <t>7708000522</t>
  </si>
  <si>
    <t>1037739073349</t>
  </si>
  <si>
    <t>ЖИЛИЩНО-СТРОИТЕЛЬНЫЙ КООПЕРАТИВ "МИТИНО-22"</t>
  </si>
  <si>
    <t>МОСКВА ГОРОД, УЛИЦА ДУБРАВНАЯ, ДОМ 43</t>
  </si>
  <si>
    <t>20200828-0741-0071-0121-000000383432</t>
  </si>
  <si>
    <t>20200828-0741-0071-3650-000000383432</t>
  </si>
  <si>
    <t>125222, МОСКВА ГОРОД, УЛИЦА ДУБРАВНАЯ, ДОМ 43, ОФИС 206</t>
  </si>
  <si>
    <t>20200828-0741-0071-6231-000000383432</t>
  </si>
  <si>
    <t>20200828-0740-4600-5404-000000383432</t>
  </si>
  <si>
    <t>772104547234</t>
  </si>
  <si>
    <t>7728025469</t>
  </si>
  <si>
    <t>1037739229000</t>
  </si>
  <si>
    <t>ЖИЛИЩНО-СТРОИТЕЛЬНЫЙ КООПЕРАТИВ "МИТИНО-23"</t>
  </si>
  <si>
    <t>МОСКВА ГОРОД, УЛИЦА МИТИНСКАЯ, ДОМ 17</t>
  </si>
  <si>
    <t>20200828-0741-0071-9104-000000383432</t>
  </si>
  <si>
    <t>20200828-0741-0072-1553-000000383432</t>
  </si>
  <si>
    <t>125367, МОСКВА ГОРОД, УЛИЦА МИТИНСКАЯ, ДОМ 17, ОФИС 126</t>
  </si>
  <si>
    <t>20200828-0741-0072-4024-000000383432</t>
  </si>
  <si>
    <t>20200828-0740-4600-5936-000000383432</t>
  </si>
  <si>
    <t>772104547235</t>
  </si>
  <si>
    <t>7715082710</t>
  </si>
  <si>
    <t>1027739339176</t>
  </si>
  <si>
    <t>ЖИЛИЩНО-СТРОИТЕЛЬНЫЙ КООПЕРАТИВ "МИТИНО-24"</t>
  </si>
  <si>
    <t>МОСКВА ГОРОД, УЛИЦА МИТИНСКАЯ, ДОМ 17, КОРП. 1</t>
  </si>
  <si>
    <t>20200828-0741-0072-7098-000000383432</t>
  </si>
  <si>
    <t>20200828-0741-0072-9537-000000383432</t>
  </si>
  <si>
    <t>125222, МОСКВА ГОРОД, УЛИЦА МИТИНСКАЯ, ДОМ 17, ОФИС 1</t>
  </si>
  <si>
    <t>20200828-0741-0073-2009-000000383432</t>
  </si>
  <si>
    <t>20200828-0740-4600-6384-000000383432</t>
  </si>
  <si>
    <t>772104547236</t>
  </si>
  <si>
    <t>7712001695</t>
  </si>
  <si>
    <t>1037739231969</t>
  </si>
  <si>
    <t>ЖИЛИЩНО-СТРОИТЕЛЬНЫЙ КООПЕРАТИВ "МИТИНО-26"</t>
  </si>
  <si>
    <t>МОСКВА ГОРОД, УЛИЦА МИТИНСКАЯ, ДОМ 25, КОРП. 1</t>
  </si>
  <si>
    <t>20200828-0741-0073-5443-000000383432</t>
  </si>
  <si>
    <t>20200828-0741-0073-8074-000000383432</t>
  </si>
  <si>
    <t>123222, МОСКВА ГОРОД, УЛИЦА МИТИНСКАЯ, ДОМ 25, КОРП. 1, ОФИС 197</t>
  </si>
  <si>
    <t>20200828-0741-0074-0553-000000383432</t>
  </si>
  <si>
    <t>20200828-0740-4600-6832-000000383432</t>
  </si>
  <si>
    <t>772104547237</t>
  </si>
  <si>
    <t>7733051721</t>
  </si>
  <si>
    <t>1027739710866</t>
  </si>
  <si>
    <t>ЖИЛИЩНО-СТРОИТЕЛЬНЫЙ КООПЕРАТИВ "МИТИНО-3". ПОТРЕБИТЕЛЬСКИЙ КООПЕРАТИВ</t>
  </si>
  <si>
    <t>МОСКВА ГОРОД, УЛИЦА МИТИНСКАЯ, ДОМ 48</t>
  </si>
  <si>
    <t>20200828-0741-0074-4346-000000383432</t>
  </si>
  <si>
    <t>20200828-0741-0074-8338-000000383432</t>
  </si>
  <si>
    <t>125430, МОСКВА ГОРОД, МИТИНСКАЯ УЛИЦА, ДОМ 48</t>
  </si>
  <si>
    <t>20200828-0741-0075-0668-000000383432</t>
  </si>
  <si>
    <t>20200828-0740-4600-7285-000000383432</t>
  </si>
  <si>
    <t>772104547238</t>
  </si>
  <si>
    <t>09.10.2002</t>
  </si>
  <si>
    <t>7733021371</t>
  </si>
  <si>
    <t>1027739349582</t>
  </si>
  <si>
    <t>ЖИЛИЩНО-СТРОИТЕЛЬНЫЙ КООПЕРАТИВ "МИТИНО-4"</t>
  </si>
  <si>
    <t>МОСКВА ГОРОД, УЛИЦА МИТИНСКАЯ, ДОМ 52</t>
  </si>
  <si>
    <t>20200828-0741-0075-3795-000000383432</t>
  </si>
  <si>
    <t>20200828-0741-0075-6178-000000383432</t>
  </si>
  <si>
    <t>125430, МОСКВА ГОРОД, МИТИНСКАЯ УЛИЦА, ДОМ 52</t>
  </si>
  <si>
    <t>20200828-0741-0075-8557-000000383432</t>
  </si>
  <si>
    <t>20200828-0740-4600-7734-000000383432</t>
  </si>
  <si>
    <t>772104547239</t>
  </si>
  <si>
    <t>7733019936</t>
  </si>
  <si>
    <t>1037739718840</t>
  </si>
  <si>
    <t>ЖИЛИЩНО-СТРОИТЕЛЬНЫЙ КООПЕРАТИВ "МИТИНО-5"</t>
  </si>
  <si>
    <t>МОСКВА ГОРОД, ПЯТНИЦКОЕ ШОССЕ, ДОМ 11, КОРП. 1</t>
  </si>
  <si>
    <t>20200828-0741-0076-1242-000000383432</t>
  </si>
  <si>
    <t>20200828-0741-0076-4467-000000383432</t>
  </si>
  <si>
    <t>125464, МОСКВА ГОРОД, ПЯТНИЦКОЕ ШОССЕ, ДОМ 11, КОРП. 1</t>
  </si>
  <si>
    <t>20200828-0741-0076-7242-000000383432</t>
  </si>
  <si>
    <t>20200828-0740-4600-8181-000000383432</t>
  </si>
  <si>
    <t>772104547240</t>
  </si>
  <si>
    <t>28.01.2001</t>
  </si>
  <si>
    <t>7733003069</t>
  </si>
  <si>
    <t>1037700078646</t>
  </si>
  <si>
    <t>ЖИЛИЩНО-СТРОИТЕЛЬНЫЙ КООПЕРАТИВ "МИТИНО-6"</t>
  </si>
  <si>
    <t>МОСКВА ГОРОД, ПЯТНИЦКОЕ ШОССЕ, ДОМ 27, КОРП. 1</t>
  </si>
  <si>
    <t>20200828-0741-0077-0853-000000383432</t>
  </si>
  <si>
    <t>20200828-0741-0077-3327-000000383432</t>
  </si>
  <si>
    <t>125430, МОСКВА ГОРОД, ПЯТНИЦКОЕ ШОССЕ, ДОМ 27, КОРП. 1</t>
  </si>
  <si>
    <t>20200828-0741-0077-5655-000000383432</t>
  </si>
  <si>
    <t>20200828-0740-4600-8670-000000383432</t>
  </si>
  <si>
    <t>772104547241</t>
  </si>
  <si>
    <t>7733042533</t>
  </si>
  <si>
    <t>1037739695190</t>
  </si>
  <si>
    <t>ЖИЛИЩНО-СТРОИТЕЛЬНЫЙ КООПЕРАТИВ "МИТИНО-7"</t>
  </si>
  <si>
    <t>МОСКВА ГОРОД, ПЯТНИЦКОЕ ШОССЕ, ДОМ 37</t>
  </si>
  <si>
    <t>20200828-0741-0077-8507-000000383432</t>
  </si>
  <si>
    <t>20200828-0741-0078-1847-000000383432</t>
  </si>
  <si>
    <t>125430, МОСКВА ГОРОД, ПЯТНИЦКОЕ ШОССЕ, ДОМ 37</t>
  </si>
  <si>
    <t>20200828-0741-0078-5159-000000383432</t>
  </si>
  <si>
    <t>20200828-0740-4600-9119-000000383432</t>
  </si>
  <si>
    <t>772104547242</t>
  </si>
  <si>
    <t>7733051873</t>
  </si>
  <si>
    <t>1037739613647</t>
  </si>
  <si>
    <t>ЖИЛИЩНО-СТРОИТЕЛЬНЫЙ КООПЕРАТИВ "МИТИНО-8"</t>
  </si>
  <si>
    <t>МОСКВА ГОРОД, УЛИЦА МИТИНСКАЯ, ДОМ 40 КОРП. 1</t>
  </si>
  <si>
    <t>20200828-0741-0079-0052-000000383432</t>
  </si>
  <si>
    <t>20200828-0741-0079-3512-000000383432</t>
  </si>
  <si>
    <t>125430, МОСКВА ГОРОД, УЛИЦА МИТИНСКАЯ, ДОМ 40, КОРП. 1, ОФИС 86</t>
  </si>
  <si>
    <t>20200828-0741-0079-6055-000000383432</t>
  </si>
  <si>
    <t>20200828-0740-4600-9568-000000383432</t>
  </si>
  <si>
    <t>772104547243</t>
  </si>
  <si>
    <t>7733052122</t>
  </si>
  <si>
    <t>1027739816213</t>
  </si>
  <si>
    <t>ЖИЛИЩНО-СТРОИТЕЛЬНЫЙ КООПЕРАТИВ "МИТИНО-9"</t>
  </si>
  <si>
    <t>МОСКВА ГОРОД, УЛИЦА МИТИНСКАЯ, ДОМ 55</t>
  </si>
  <si>
    <t>20200828-0741-0080-0180-000000383432</t>
  </si>
  <si>
    <t>20200828-0741-0080-5783-000000383432</t>
  </si>
  <si>
    <t>125310, МОСКВА ГОРОД, УЛИЦА МИТИНСКАЯ, ДОМ 55, ОФИС 129</t>
  </si>
  <si>
    <t>20200828-0741-0080-8491-000000383432</t>
  </si>
  <si>
    <t>20200828-0740-4601-0109-000000383432</t>
  </si>
  <si>
    <t>772104547244</t>
  </si>
  <si>
    <t>7716070932</t>
  </si>
  <si>
    <t>1037739772168</t>
  </si>
  <si>
    <t>ЖИЛИЩНО-СТРОИТЕЛЬНЫЙ КООПЕРАТИВ "МОЛОДЕЖНЫЙ"</t>
  </si>
  <si>
    <t>МОСКВА ГОРОД, УЛИЦА ЛЕТЧИКА БАБУШКИНА, ДОМ 32, КОРП. 2</t>
  </si>
  <si>
    <t>20200828-0741-0081-1653-000000383432</t>
  </si>
  <si>
    <t>20200828-0741-0081-6277-000000383432</t>
  </si>
  <si>
    <t>129281, МОСКВА ГОРОД, УЛИЦА ЛЕТЧИКА БАБУШКИНА, ДОМ 32, КОРП. 2, ЭТ. 1, ПОМ. II, КАБ. 7</t>
  </si>
  <si>
    <t>20200828-0741-0081-9586-000000383432</t>
  </si>
  <si>
    <t>20200828-0740-4601-0605-000000383432</t>
  </si>
  <si>
    <t>772104547245</t>
  </si>
  <si>
    <t>7724157009</t>
  </si>
  <si>
    <t>1037739476741</t>
  </si>
  <si>
    <t>ЖИЛИЩНО-СТРОИТЕЛЬНЫЙ КООПЕРАТИВ "МОСКВОРЕЧЬЕ-6"</t>
  </si>
  <si>
    <t>МОСКВА ГОРОД, КАШИРСКОЕ ШОССЕ, 78, КОРП. 2</t>
  </si>
  <si>
    <t>20200828-0741-0082-2552-000000383432</t>
  </si>
  <si>
    <t>20200828-0741-0082-5196-000000383432</t>
  </si>
  <si>
    <t>115409, МОСКВА ГОРОД, КАШИРСКОЕ ШОССЕ, 78-2, 2</t>
  </si>
  <si>
    <t>20200828-0741-0082-7895-000000383432</t>
  </si>
  <si>
    <t>20200828-0740-4601-1388-000000383432</t>
  </si>
  <si>
    <t>772104547246</t>
  </si>
  <si>
    <t>09.06.2003</t>
  </si>
  <si>
    <t>7719020880</t>
  </si>
  <si>
    <t>1037719030139</t>
  </si>
  <si>
    <t>ЖИЛИЩНО-СТРОИТЕЛЬНЫЙ КООПЕРАТИВ "МОСКОВСКИЙ ПЕНСИОНЕР"</t>
  </si>
  <si>
    <t>МОСКВА ГОРОД, УЛИЦА 11-Я ПАРКОВАЯ, ДОМ 42, КОРП. 1 УЛИЦА 11-Я ПАРКОВАЯ, ДОМ 42, КОРП. 2</t>
  </si>
  <si>
    <t>20200828-0741-0083-0690-000000383432</t>
  </si>
  <si>
    <t>20200828-0741-0083-3541-000000383432</t>
  </si>
  <si>
    <t>105215, МОСКВА ГОРОД, УЛИЦА 11-Я ПАРКОВАЯ, ДОМ 42, КОРП. 1</t>
  </si>
  <si>
    <t>20200828-0741-0083-6679-000000383432</t>
  </si>
  <si>
    <t>20200828-0740-4601-2089-000000383432</t>
  </si>
  <si>
    <t>772104547247</t>
  </si>
  <si>
    <t>7730010149</t>
  </si>
  <si>
    <t>1027739496840</t>
  </si>
  <si>
    <t>ЖИЛИЩНО-СТРОИТЕЛЬНЫЙ КООПЕРАТИВ "МОСКОВСКИЙ СОЮЗ ХУДОЖНИКОВ-2"</t>
  </si>
  <si>
    <t>МОСКВА ГОРОД, УЛИЦА БРЯНСКАЯ, ДОМ 2</t>
  </si>
  <si>
    <t>20200828-0741-0083-9773-000000383432</t>
  </si>
  <si>
    <t>20200828-0741-0084-2212-000000383432</t>
  </si>
  <si>
    <t>121159, МОСКВА ГОРОД, УЛИЦА БРЯНСКАЯ, ДОМ 4</t>
  </si>
  <si>
    <t>20200828-0741-0084-7134-000000383432</t>
  </si>
  <si>
    <t>20200828-0740-4601-2686-000000383432</t>
  </si>
  <si>
    <t>772104547248</t>
  </si>
  <si>
    <t>МОСКВА ГОРОД, УЛИЦА БРЯНСКАЯ, ДОМ 4</t>
  </si>
  <si>
    <t>20200828-0741-0085-3244-000000383432</t>
  </si>
  <si>
    <t>20200828-0741-0085-6478-000000383432</t>
  </si>
  <si>
    <t>20200828-0741-0085-8997-000000383432</t>
  </si>
  <si>
    <t>20200828-0740-4601-3335-000000383432</t>
  </si>
  <si>
    <t>772104547249</t>
  </si>
  <si>
    <t>12.10.1995</t>
  </si>
  <si>
    <t>7729302764</t>
  </si>
  <si>
    <t>1047729004620</t>
  </si>
  <si>
    <t>ЖИЛИЩНО-СТРОИТЕЛЬНЫЙ КООПЕРАТИВ "МОСФИЛЬМ-2" (НЕКОММЕРЧЕСКАЯ ОРГАНИЗАЦИЯ)</t>
  </si>
  <si>
    <t>МОСКВА ГОРОД, УДАЛЬЦОВА УЛИЦА, ДОМ 16</t>
  </si>
  <si>
    <t>20200828-0741-0086-2064-000000383432</t>
  </si>
  <si>
    <t>20200828-0741-0086-4939-000000383432</t>
  </si>
  <si>
    <t>119415, МОСКВА ГОРОД, УДАЛЬЦОВА УЛИЦА, ДОМ 16</t>
  </si>
  <si>
    <t>20200828-0741-0086-7453-000000383432</t>
  </si>
  <si>
    <t>20200828-0740-4601-4108-000000383432</t>
  </si>
  <si>
    <t>772104547250</t>
  </si>
  <si>
    <t>7715139331</t>
  </si>
  <si>
    <t>1037700115122</t>
  </si>
  <si>
    <t>ЖИЛИЩНО-СТРОИТЕЛЬНЫЙ КООПЕРАТИВ "МУРМАНСК"</t>
  </si>
  <si>
    <t>МОСКВА ГОРОД, УЛИЦА СЕВЕРОДВИНСКАЯ, ДОМ 9</t>
  </si>
  <si>
    <t>20200828-0741-0087-0311-000000383432</t>
  </si>
  <si>
    <t>20200828-0741-0087-3177-000000383432</t>
  </si>
  <si>
    <t>127224, , МОСКВА ГОРОД, УЛИЦА СЕВЕРОДВИНСКАЯ 9</t>
  </si>
  <si>
    <t>20200828-0741-0087-5784-000000383432</t>
  </si>
  <si>
    <t>20200828-0740-4601-4795-000000383432</t>
  </si>
  <si>
    <t>772104547251</t>
  </si>
  <si>
    <t>17.11.1995</t>
  </si>
  <si>
    <t>18.02.2013</t>
  </si>
  <si>
    <t>7723032222</t>
  </si>
  <si>
    <t>1037723039650</t>
  </si>
  <si>
    <t>ЖИЛИЩНО-СТРОИТЕЛЬНЫЙ КООПЕРАТИВ "НАЛЬЧИК"</t>
  </si>
  <si>
    <t>МОСКВА ГОРОД, ПРОЕЗД КИРОВА, ДОМ 2</t>
  </si>
  <si>
    <t>20200828-0741-0087-8708-000000383432</t>
  </si>
  <si>
    <t>20200828-0741-0088-1075-000000383432</t>
  </si>
  <si>
    <t>109182, МОСКВА ГОРОД, ПРОЕЗД КИРОВА, ДОМ 2, ОФИС 91</t>
  </si>
  <si>
    <t>20200828-0741-0088-3586-000000383432</t>
  </si>
  <si>
    <t>20200828-0740-4601-5362-000000383432</t>
  </si>
  <si>
    <t>772104547252</t>
  </si>
  <si>
    <t>03.10.2014</t>
  </si>
  <si>
    <t>7726050766</t>
  </si>
  <si>
    <t>1037700170694</t>
  </si>
  <si>
    <t>ЖИЛИЩНО-СТРОИТЕЛЬНЫЙ КООПЕРАТИВ "НАТАША"</t>
  </si>
  <si>
    <t>МОСКВА ГОРОД, ЧЕРТАНОВСКАЯ УЛИЦА, Д. 50, КОРП. 1</t>
  </si>
  <si>
    <t>20200828-0741-0088-6407-000000383432</t>
  </si>
  <si>
    <t>20200828-0741-0089-0407-000000383432</t>
  </si>
  <si>
    <t>117534, МОСКВА ГОРОД, ЧЕРТАНОВСКАЯ УЛИЦА, ДОМ 50, КОРП. 1</t>
  </si>
  <si>
    <t>20200828-0741-0089-3031-000000383432</t>
  </si>
  <si>
    <t>20200828-0740-4601-5965-000000383432</t>
  </si>
  <si>
    <t>772104547253</t>
  </si>
  <si>
    <t>12.04.2001</t>
  </si>
  <si>
    <t>7734060180</t>
  </si>
  <si>
    <t>1027700484052</t>
  </si>
  <si>
    <t>ЖИЛИЩНО-СТРОИТЕЛЬНЫЙ КООПЕРАТИВ "НЕЖИН"</t>
  </si>
  <si>
    <t>МОСКВА ГОРОД, СТРОГИНСКИЙ БУЛЬВАР, ДОМ 30</t>
  </si>
  <si>
    <t>20200828-0741-0089-5848-000000383432</t>
  </si>
  <si>
    <t>20200828-0741-0089-8260-000000383432</t>
  </si>
  <si>
    <t>123592, МОСКВА ГОРОД, СТРОГИНСКИЙ БУЛЬВАР, ДОМ 30</t>
  </si>
  <si>
    <t>20200828-0741-0090-2112-000000383432</t>
  </si>
  <si>
    <t>20200828-0740-4601-6570-000000383432</t>
  </si>
  <si>
    <t>772104547254</t>
  </si>
  <si>
    <t>7719048702</t>
  </si>
  <si>
    <t>1027739687304</t>
  </si>
  <si>
    <t>ЖИЛИЩНО-СТРОИТЕЛЬНЫЙ КООПЕРАТИВ "НИИПРОЕКТ"</t>
  </si>
  <si>
    <t>МОСКВА ГОРОД, УЛИЦА 11-Я ПАРКОВАЯ, ДОМ 44, КОРП. 4</t>
  </si>
  <si>
    <t>20200828-0741-0090-6566-000000383432</t>
  </si>
  <si>
    <t>20200828-0741-0090-9902-000000383432</t>
  </si>
  <si>
    <t>105215, МОСКВА ГОРОД, УЛИЦА 11-Я ПАРКОВАЯ, ДОМ 44, КОРП. 4</t>
  </si>
  <si>
    <t>20200828-0741-0091-2424-000000383432</t>
  </si>
  <si>
    <t>20200828-0740-4601-7319-000000383432</t>
  </si>
  <si>
    <t>772104547255</t>
  </si>
  <si>
    <t>23.02.1999</t>
  </si>
  <si>
    <t>13.03.2013</t>
  </si>
  <si>
    <t>7734098592</t>
  </si>
  <si>
    <t>1027739411644</t>
  </si>
  <si>
    <t>ЖИЛИЩНО-СТРОИТЕЛЬНЫЙ КООПЕРАТИВ "НОВОГОРСК"</t>
  </si>
  <si>
    <t>МОСКВА ГОРОД, ТАЛЛИНСКАЯ УЛИЦА, ДОМ 17, КОРП. 2</t>
  </si>
  <si>
    <t>20200828-0741-0091-5319-000000383432</t>
  </si>
  <si>
    <t>20200828-0741-0091-7784-000000383432</t>
  </si>
  <si>
    <t>123458, МОСКВА ГОРОД, УЛИЦА ТАЛЛИНСКАЯ, ДОМ 17, КОРП. 2</t>
  </si>
  <si>
    <t>20200828-0741-0092-0172-000000383432</t>
  </si>
  <si>
    <t>20200828-0740-4601-8052-000000383432</t>
  </si>
  <si>
    <t>772104547256</t>
  </si>
  <si>
    <t>17.02.1994</t>
  </si>
  <si>
    <t>20.05.2013</t>
  </si>
  <si>
    <t>7726014510</t>
  </si>
  <si>
    <t>1027700139610</t>
  </si>
  <si>
    <t>ЖИЛИЩНО-СТРОИТЕЛЬНЫЙ КООПЕРАТИВ "НОВОРОССИЙСК"</t>
  </si>
  <si>
    <t>МОСКВА ГОРОД, КИРОВОГРАДСКАЯ УЛИЦА, ДОМ 44 А, КОРП. 2</t>
  </si>
  <si>
    <t>20200828-0741-0092-2976-000000383432</t>
  </si>
  <si>
    <t>20200828-0741-0092-5378-000000383432</t>
  </si>
  <si>
    <t>117534, МОСКВА ГОРОД, КИРОВОГРАДСКАЯ УЛИЦА, ДОМ 44 А, КОРП. 2</t>
  </si>
  <si>
    <t>20200828-0741-0092-7821-000000383432</t>
  </si>
  <si>
    <t>20200828-0740-4601-8554-000000383432</t>
  </si>
  <si>
    <t>772104547257</t>
  </si>
  <si>
    <t>7712090536</t>
  </si>
  <si>
    <t>1037700121040</t>
  </si>
  <si>
    <t>ЖИЛИЩНО-СТРОИТЕЛЬНЫЙ КООПЕРАТИВ "ОБЕРТОН" ПОТРЕБИТЕЛЬСКОЕ ОБЩЕСТВО</t>
  </si>
  <si>
    <t>МОСКВА ГОРОД, ЛЕНИНГРАДСКОЕ ШОССЕ, ДОМ 128</t>
  </si>
  <si>
    <t>20200828-0741-0093-0705-000000383432</t>
  </si>
  <si>
    <t>20200828-0741-0093-3060-000000383432</t>
  </si>
  <si>
    <t>125445, МОСКВА ГОРОД, ЛЕНИНГРАДСКОЕ ШОССЕ, ДОМ 128, КВ. 91</t>
  </si>
  <si>
    <t>20200828-0741-0093-5393-000000383432</t>
  </si>
  <si>
    <t>20200828-0740-4601-9032-000000383432</t>
  </si>
  <si>
    <t>772104547258</t>
  </si>
  <si>
    <t>10.08.1995</t>
  </si>
  <si>
    <t>7723034364</t>
  </si>
  <si>
    <t>1037739007525</t>
  </si>
  <si>
    <t>ЖИЛИЩНО-СТРОИТЕЛЬНЫЙ КООПЕРАТИВ "ОБЬ "</t>
  </si>
  <si>
    <t>МОСКВА ГОРОД, СОВХОЗНАЯ УЛИЦА, ДОМ 4, КОРП. 1</t>
  </si>
  <si>
    <t>20200828-0741-0093-8073-000000383432</t>
  </si>
  <si>
    <t>20200828-0741-0094-0350-000000383432</t>
  </si>
  <si>
    <t>109382, МОСКВА ГОРОД, УЛИЦА СОВХОЗНАЯ, 4, 1, 3</t>
  </si>
  <si>
    <t>20200828-0741-0094-2594-000000383432</t>
  </si>
  <si>
    <t>20200828-0740-4601-9483-000000383432</t>
  </si>
  <si>
    <t>772104547259</t>
  </si>
  <si>
    <t>26.02.2000</t>
  </si>
  <si>
    <t>7726072713</t>
  </si>
  <si>
    <t>1027739160525</t>
  </si>
  <si>
    <t>ЖИЛИЩНО-СТРОИТЕЛЬНЫЙ КООПЕРАТИВ "ОДЕССА"</t>
  </si>
  <si>
    <t>МОСКВА ГОРОД, ЧЕРТАНОВСКАЯ, УЛИЦА, ДОМ 61, КОРП. 2</t>
  </si>
  <si>
    <t>20200828-0741-0094-5321-000000383432</t>
  </si>
  <si>
    <t>20200828-0741-0094-7748-000000383432</t>
  </si>
  <si>
    <t>117534, МОСКВА ГОРОД, ЧЕРТАНОВСКАЯ УЛИЦА, ДОМ 61, КОРП. 2</t>
  </si>
  <si>
    <t>20200828-0741-0095-0097-000000383432</t>
  </si>
  <si>
    <t>20200828-0740-4601-9958-000000383432</t>
  </si>
  <si>
    <t>772104547260</t>
  </si>
  <si>
    <t>05.11.2011</t>
  </si>
  <si>
    <t>7716110134</t>
  </si>
  <si>
    <t>1037739087539</t>
  </si>
  <si>
    <t>ЖИЛИЩНО-СТРОИТЕЛЬНЫЙ КООПЕРАТИВ "ОЛЕНЬ"</t>
  </si>
  <si>
    <t>МОСКВА ГОРОД, ЯРОСЛАВСКОЕ ШОССЕ, ДОМ 55</t>
  </si>
  <si>
    <t>20200828-0741-0095-3139-000000383432</t>
  </si>
  <si>
    <t>20200828-0741-0095-5451-000000383432</t>
  </si>
  <si>
    <t>129337, МОСКВА ГОРОД, ШОССЕ ЯРОСЛАВСКОЕ, ДОМ 55</t>
  </si>
  <si>
    <t>20200828-0741-0095-7805-000000383432</t>
  </si>
  <si>
    <t>20200828-0740-4602-1142-000000383432</t>
  </si>
  <si>
    <t>772104547261</t>
  </si>
  <si>
    <t>7720096228</t>
  </si>
  <si>
    <t>1037739654776</t>
  </si>
  <si>
    <t>ЖИЛИЩНО-СТРОИТЕЛЬНЫЙ КООПЕРАТИВ "ОРЕЛ"</t>
  </si>
  <si>
    <t>МОСКВА ГОРОД, УЛИЦА САЯНСКАЯ, Д. 7, КОРП. 2</t>
  </si>
  <si>
    <t>20200828-0741-0096-0586-000000383432</t>
  </si>
  <si>
    <t>20200828-0741-0096-2971-000000383432</t>
  </si>
  <si>
    <t>111533, МОСКВА ГОРОД, УЛИЦА САЯНСКАЯ, Д. 7, КОРП. 2</t>
  </si>
  <si>
    <t>20200828-0741-0096-5261-000000383432</t>
  </si>
  <si>
    <t>20200828-0740-4602-1601-000000383432</t>
  </si>
  <si>
    <t>772104547262</t>
  </si>
  <si>
    <t>7719077887</t>
  </si>
  <si>
    <t>1027739515759</t>
  </si>
  <si>
    <t>ЖИЛИЩНО-СТРОИТЕЛЬНЫЙ КООПЕРАТИВ "ПЕНЗА"</t>
  </si>
  <si>
    <t>МОСКВА ГОРОД, ШОССЕ ИЗМАЙЛОВСКОЕ, ДОМ 17, КОРП. 2</t>
  </si>
  <si>
    <t>20200828-0741-0096-8037-000000383432</t>
  </si>
  <si>
    <t>20200828-0741-0097-0435-000000383432</t>
  </si>
  <si>
    <t>105318, МОСКВА ГОРОД, ШОССЕ ИЗМАЙЛОВСКОЕ, ДОМ 17, КОРП. 2, КВ. 103</t>
  </si>
  <si>
    <t>20200828-0741-0097-2762-000000383432</t>
  </si>
  <si>
    <t>20200828-0740-4602-2052-000000383432</t>
  </si>
  <si>
    <t>772104547263</t>
  </si>
  <si>
    <t>7719048692</t>
  </si>
  <si>
    <t>1037700057086</t>
  </si>
  <si>
    <t>ЖИЛИЩНО-СТРОИТЕЛЬНЫЙ КООПЕРАТИВ "ПЕНСИОНЕРОВ ФРУНЗЕНСКОГО РАЙОНА"</t>
  </si>
  <si>
    <t>МОСКВА ГОРОД, УЛИЦА 11-Я ПАРКОВАЯ, ДОМ 44, КОРП. 2</t>
  </si>
  <si>
    <t>20200828-0741-0097-5413-000000383432</t>
  </si>
  <si>
    <t>20200828-0741-0097-7789-000000383432</t>
  </si>
  <si>
    <t>105215, МОСКВА ГОРОД, УЛИЦА 11-Я ПАРКОВАЯ, ДОМ 44, КОРП. 2</t>
  </si>
  <si>
    <t>20200828-0741-0098-0122-000000383432</t>
  </si>
  <si>
    <t>20200828-0740-4602-2503-000000383432</t>
  </si>
  <si>
    <t>772104547264</t>
  </si>
  <si>
    <t>7719078337</t>
  </si>
  <si>
    <t>1027739497390</t>
  </si>
  <si>
    <t>ЖИЛИЩНО-СТРОИТЕЛЬНЫЙ КООПЕРАТИВ "ПЕРМЬ"</t>
  </si>
  <si>
    <t>МОСКВА ГОРОД, ШОССЕ ИЗМАЙЛОВСКОЕ, ДОМ 17, КОРП. 1</t>
  </si>
  <si>
    <t>20200828-0741-0098-3102-000000383432</t>
  </si>
  <si>
    <t>20200828-0741-0098-5463-000000383432</t>
  </si>
  <si>
    <t>105318, МОСКВА ГОРОД, ШОССЕ ИЗМАЙЛОВСКОЕ, ДОМ 17, КОРП. 1</t>
  </si>
  <si>
    <t>20200828-0741-0098-7770-000000383432</t>
  </si>
  <si>
    <t>20200828-0740-4602-2995-000000383432</t>
  </si>
  <si>
    <t>772104547265</t>
  </si>
  <si>
    <t>13.10.1995</t>
  </si>
  <si>
    <t>7723037301</t>
  </si>
  <si>
    <t>1027700241997</t>
  </si>
  <si>
    <t>ЖИЛИЩНО-СТРОИТЕЛЬНЫЙ КООПЕРАТИВ "ПЕЧАТНИКИ-1"</t>
  </si>
  <si>
    <t>МОСКВА ГОРОД, ГУРЬЯНОВА УЛИЦА, ДОМ 57, КОРП. 2</t>
  </si>
  <si>
    <t>20200828-0741-0099-0466-000000383432</t>
  </si>
  <si>
    <t>20200828-0741-0099-2753-000000383432</t>
  </si>
  <si>
    <t>109388, МОСКВА ГОРОД, ГУРЬЯНОВА УЛИЦА, ДОМ 57, КОРП. 2, ОФИС 340-А</t>
  </si>
  <si>
    <t>20200828-0741-0099-5094-000000383432</t>
  </si>
  <si>
    <t>20200828-0740-4602-3449-000000383432</t>
  </si>
  <si>
    <t>772104547266</t>
  </si>
  <si>
    <t>13.05.2003</t>
  </si>
  <si>
    <t>21.03.2013</t>
  </si>
  <si>
    <t>7716063685</t>
  </si>
  <si>
    <t>1037716014544</t>
  </si>
  <si>
    <t>ЖИЛИЩНО-СТРОИТЕЛЬНЫЙ КООПЕРАТИВ "ПИРИТ"</t>
  </si>
  <si>
    <t>МОСКВА ГОРОД, УЛИЦА МЕНЖИНСКОГО, ДОМ 38, КОРП. 2, МОСКВА ГОРОД, УЛИЦА МЕНЖИНСКОГО, ДОМ 38, КОРП. 3</t>
  </si>
  <si>
    <t>20200828-0741-0099-8249-000000383432</t>
  </si>
  <si>
    <t>20200828-0741-0100-0742-000000383432</t>
  </si>
  <si>
    <t>129281, МОСКВА ГОРОД, УЛИЦА МЕНЖИНСКОГО, ДОМ 38, КОРП. 2, КОРП. 3, КВ. 130</t>
  </si>
  <si>
    <t>20200828-0741-0100-3138-000000383432</t>
  </si>
  <si>
    <t>20200828-0740-4602-3936-000000383432</t>
  </si>
  <si>
    <t>772104547267</t>
  </si>
  <si>
    <t>7702125525</t>
  </si>
  <si>
    <t>1037739321201</t>
  </si>
  <si>
    <t>ЖИЛИЩНО-СТРОИТЕЛЬНЫЙ КООПЕРАТИВ "ПЛАНОВИК-3"</t>
  </si>
  <si>
    <t>МОСКВА ГОРОД, 2-Й КРЕСТОВСКИЙ ПЕРЕУЛОК, ДОМ 8</t>
  </si>
  <si>
    <t>20200828-0741-0100-5906-000000383432</t>
  </si>
  <si>
    <t>20200828-0741-0100-8358-000000383432</t>
  </si>
  <si>
    <t>129110, МОСКВА ГОРОД, 2-Й КРЕСТОВСКИЙ ПЕРЕУЛОК, ДОМ 8</t>
  </si>
  <si>
    <t>20200828-0741-0101-0729-000000383432</t>
  </si>
  <si>
    <t>20200828-0740-4602-4407-000000383432</t>
  </si>
  <si>
    <t>772104547268</t>
  </si>
  <si>
    <t>27.06.1996</t>
  </si>
  <si>
    <t>7734095714</t>
  </si>
  <si>
    <t>1037739185296</t>
  </si>
  <si>
    <t>ЖИЛИЩНО-СТРОИТЕЛЬНЫЙ КООПЕРАТИВ "ПЛУТОН"</t>
  </si>
  <si>
    <t>МОСКВА ГОРОД, ТАЛЛИНСКАЯ УЛИЦА, ДОМ 32, КОРП. 1</t>
  </si>
  <si>
    <t>20200828-0741-0101-3546-000000383432</t>
  </si>
  <si>
    <t>20200828-0741-0101-5855-000000383432</t>
  </si>
  <si>
    <t>123458, МОСКВА ГОРОД, УЛИЦА ТАЛЛИНСКАЯ, ДОМ 32, КОРП. 1</t>
  </si>
  <si>
    <t>20200828-0741-0101-8253-000000383432</t>
  </si>
  <si>
    <t>20200828-0740-4602-4879-000000383432</t>
  </si>
  <si>
    <t>772104547269</t>
  </si>
  <si>
    <t>7720060038</t>
  </si>
  <si>
    <t>1037739226535</t>
  </si>
  <si>
    <t>ЖИЛИЩНО-СТРОИТЕЛЬНЫЙ КООПЕРАТИВ "ПРИВЕТ"</t>
  </si>
  <si>
    <t>МОСКВА ГОРОД, УЛИЦА КОСИНСКАЯ, ДОМ 16, КОРП. 3</t>
  </si>
  <si>
    <t>20200828-0741-0102-1080-000000383432</t>
  </si>
  <si>
    <t>20200828-0741-0102-3484-000000383432</t>
  </si>
  <si>
    <t>111538, МОСКВА ГОРОД, УЛИЦА КОСИНСКАЯ, 16, 3, 86</t>
  </si>
  <si>
    <t>20200828-0741-0102-6260-000000383432</t>
  </si>
  <si>
    <t>20200828-0740-4602-5393-000000383432</t>
  </si>
  <si>
    <t>772104547270</t>
  </si>
  <si>
    <t>18.04.1996</t>
  </si>
  <si>
    <t>7729321728</t>
  </si>
  <si>
    <t>1037700028442</t>
  </si>
  <si>
    <t>ЖИЛИЩНО-СТРОИТЕЛЬНЫЙ КООПЕРАТИВ "ПРОЕКТИРОВЩИК"</t>
  </si>
  <si>
    <t>МОСКВА ГОРОД, ЛОБАЧЕВСКОГО УЛИЦА, ДОМ 46 ДОМ 48/87 УДАЛЬЦОВА УЛИЦА, ДОМ 14</t>
  </si>
  <si>
    <t>20200828-0741-0102-8991-000000383432</t>
  </si>
  <si>
    <t>20200828-0741-0103-1380-000000383432</t>
  </si>
  <si>
    <t>119415, МОСКВА ГОРОД, ЛОБАЧЕВСКОГО УЛИЦА, ДОМ 46, КВ. 5</t>
  </si>
  <si>
    <t>20200828-0741-0103-3659-000000383432</t>
  </si>
  <si>
    <t>20200828-0740-4602-5845-000000383432</t>
  </si>
  <si>
    <t>772104547271</t>
  </si>
  <si>
    <t>7712074686</t>
  </si>
  <si>
    <t>1037739308276</t>
  </si>
  <si>
    <t>ЖИЛИЩНО-СТРОИТЕЛЬНЫЙ КООПЕРАТИВ "ПРОМСТРОЙМАТЕРИАЛЫ"</t>
  </si>
  <si>
    <t>МОСКВА ГОРОД, ЛЕНИНГРАДСКОЕ ШОССЕ, ДОМ 114</t>
  </si>
  <si>
    <t>20200828-0741-0103-6357-000000383432</t>
  </si>
  <si>
    <t>20200828-0741-0103-8746-000000383432</t>
  </si>
  <si>
    <t>125445, МОСКВА ГОРОД, ЛЕНИНГРАДСКОЕ ШОССЕ, ДОМ 114</t>
  </si>
  <si>
    <t>20200828-0741-0104-1361-000000383432</t>
  </si>
  <si>
    <t>20200828-0740-4602-6309-000000383432</t>
  </si>
  <si>
    <t>772104547272</t>
  </si>
  <si>
    <t>7710128255</t>
  </si>
  <si>
    <t>1037700128333</t>
  </si>
  <si>
    <t>ЖИЛИЩНО-СТРОИТЕЛЬНЫЙ КООПЕРАТИВ "РАБОТНИКИ БОЛЬШОГО ТЕАТРА"</t>
  </si>
  <si>
    <t>МОСКВА ГОРОД, ТВЕРСКАЯ УЛИЦА, Д. 25/9</t>
  </si>
  <si>
    <t>20200828-0741-0104-4307-000000383432</t>
  </si>
  <si>
    <t>20200828-0741-0104-8123-000000383432</t>
  </si>
  <si>
    <t>125009, МОСКВА ГОРОД, УЛИЦА ТВЕРСКАЯ, 25/9</t>
  </si>
  <si>
    <t>20200828-0741-0105-0766-000000383432</t>
  </si>
  <si>
    <t>20200828-0740-4602-6789-000000383432</t>
  </si>
  <si>
    <t>772104547273</t>
  </si>
  <si>
    <t>7719049784</t>
  </si>
  <si>
    <t>1037739096537</t>
  </si>
  <si>
    <t>ЖИЛИЩНО-СТРОИТЕЛЬНЫЙ КООПЕРАТИВ "РАБОТНИКОВ ИНСТИТУТА КОМПЛЕКСНОЙ АВТОМАТИЗАЦИИ"</t>
  </si>
  <si>
    <t>МОСКВА ГОРОД, СИРЕНЕВЫЙ БУЛЬВАР ДОМ 41</t>
  </si>
  <si>
    <t>20200828-0741-0105-4324-000000383432</t>
  </si>
  <si>
    <t>20200828-0741-0105-6660-000000383432</t>
  </si>
  <si>
    <t>105215, МОСКВА ГОРОД, СИРЕНЕВЫЙ БУЛЬВАР ДОМ 41</t>
  </si>
  <si>
    <t>20200828-0741-0105-9166-000000383432</t>
  </si>
  <si>
    <t>20200828-0740-4602-7326-000000383432</t>
  </si>
  <si>
    <t>772104547274</t>
  </si>
  <si>
    <t>22.06.2010</t>
  </si>
  <si>
    <t>7730010100</t>
  </si>
  <si>
    <t>1027739030945</t>
  </si>
  <si>
    <t>ЖИЛИЩНО-СТРОИТЕЛЬНЫЙ КООПЕРАТИВ "РАБОТНИКОВ МОСГОСФИЛАРМОНИИ И ГОСМУЗКОЛЛЕКТИВОВ"</t>
  </si>
  <si>
    <t>МОСКВА ГОРОД, БЕРЕЖКОВСКАЯ НАБЕРЕЖНАЯ, ДОМ 4</t>
  </si>
  <si>
    <t>20200828-0741-0106-2042-000000383432</t>
  </si>
  <si>
    <t>20200828-0741-0106-4409-000000383432</t>
  </si>
  <si>
    <t>121059, МОСКВА ГОРОД, БЕРЕЖКОВСКАЯ НАБЕРЕЖНАЯ, ДОМ 4</t>
  </si>
  <si>
    <t>20200828-0741-0106-7021-000000383432</t>
  </si>
  <si>
    <t>20200828-0740-4602-7841-000000383432</t>
  </si>
  <si>
    <t>772104547275</t>
  </si>
  <si>
    <t>7716104243</t>
  </si>
  <si>
    <t>1037700036637</t>
  </si>
  <si>
    <t>ЖИЛИЩНО-СТРОИТЕЛЬНЫЙ КООПЕРАТИВ "РАДОН"</t>
  </si>
  <si>
    <t>МОСКВА ГОРОД, УЛИЦА ЕНИСЕЙСКАЯ, ДОМ 33</t>
  </si>
  <si>
    <t>20200828-0741-0106-9926-000000383432</t>
  </si>
  <si>
    <t>20200828-0741-0107-2317-000000383432</t>
  </si>
  <si>
    <t>129281, МОСКВА ГОРОД, УЛИЦА ЕНИСЕЙСКАЯ, ДОМ 33, КВ. 51</t>
  </si>
  <si>
    <t>20200828-0741-0107-4650-000000383432</t>
  </si>
  <si>
    <t>20200828-0740-4602-8314-000000383432</t>
  </si>
  <si>
    <t>772104547276</t>
  </si>
  <si>
    <t>7715045690</t>
  </si>
  <si>
    <t>1037739545029</t>
  </si>
  <si>
    <t>ЖИЛИЩНО-СТРОИТЕЛЬНЫЙ КООПЕРАТИВ "РЕЙС"</t>
  </si>
  <si>
    <t>МОСКВА ГОРОД, УЛИЦА ПЛЕЩЕЕВА, 1</t>
  </si>
  <si>
    <t>20200828-0741-0107-9099-000000383432</t>
  </si>
  <si>
    <t>20200828-0741-0108-2366-000000383432</t>
  </si>
  <si>
    <t>127560, МОСКВА ГОРОД, УЛИЦА ПЛЕЩЕЕВА, 1</t>
  </si>
  <si>
    <t>20200828-0741-0108-4988-000000383432</t>
  </si>
  <si>
    <t>20200828-0740-4602-8762-000000383432</t>
  </si>
  <si>
    <t>772104547277</t>
  </si>
  <si>
    <t>25.10.1995</t>
  </si>
  <si>
    <t>09.12.2014</t>
  </si>
  <si>
    <t>7731215212</t>
  </si>
  <si>
    <t>1037739175418</t>
  </si>
  <si>
    <t>ЖИЛИЩНО-СТРОИТЕЛЬНЫЙ КООПЕРАТИВ "САДКО"</t>
  </si>
  <si>
    <t>МОСКВА ГОРОД, РОССОШАНСКАЯ УЛИЦА, ДОМ 11, КОРП. 2</t>
  </si>
  <si>
    <t>20200828-0741-0108-8504-000000383432</t>
  </si>
  <si>
    <t>20200828-0741-0109-1257-000000383432</t>
  </si>
  <si>
    <t>121471, МОСКВА ГОРОД, МОЖАЙСКОЕ ШОССЕ, ДОМ 17</t>
  </si>
  <si>
    <t>20200828-0741-0109-3913-000000383432</t>
  </si>
  <si>
    <t>20200828-0740-4602-9318-000000383432</t>
  </si>
  <si>
    <t>772104547278</t>
  </si>
  <si>
    <t>11.08.1995</t>
  </si>
  <si>
    <t>18.03.2013</t>
  </si>
  <si>
    <t>7723319828</t>
  </si>
  <si>
    <t>1037723018520</t>
  </si>
  <si>
    <t>ЖИЛИЩНО-СТРОИТЕЛЬНЫЙ КООПЕРАТИВ "САРАТОВ"</t>
  </si>
  <si>
    <t>МОСКВА ГОРОД, ПРОЕЗД КИРОВА, ДОМ 4</t>
  </si>
  <si>
    <t>20200828-0741-0109-6878-000000383432</t>
  </si>
  <si>
    <t>20200828-0741-0109-9206-000000383432</t>
  </si>
  <si>
    <t>109382, МОСКВА ГОРОД, ПРОЕЗД КИРОВА, 4, ПОМЕЩ. ПРАВЛЕНИЯ</t>
  </si>
  <si>
    <t>20200828-0741-0110-1520-000000383432</t>
  </si>
  <si>
    <t>20200828-0740-4602-9813-000000383432</t>
  </si>
  <si>
    <t>772104547279</t>
  </si>
  <si>
    <t>7716107484</t>
  </si>
  <si>
    <t>1037739162361</t>
  </si>
  <si>
    <t>ЖИЛИЩНО-СТРОИТЕЛЬНЫЙ КООПЕРАТИВ "СЕВЕРНЫЙ-2"</t>
  </si>
  <si>
    <t>МОСКВА ГОРОД, УЛИЦА КОМИНТЕРНА, ДОМ 34/6</t>
  </si>
  <si>
    <t>20200828-0741-0110-4323-000000383432</t>
  </si>
  <si>
    <t>20200828-0741-0110-7498-000000383432</t>
  </si>
  <si>
    <t>129327, МОСКВА ГОРОД, УЛИЦА КОМИНТЕРНА, ДОМ 34/6</t>
  </si>
  <si>
    <t>20200828-0741-0111-2431-000000383432</t>
  </si>
  <si>
    <t>20200828-0740-4603-0453-000000383432</t>
  </si>
  <si>
    <t>772104547280</t>
  </si>
  <si>
    <t>28.11.2013</t>
  </si>
  <si>
    <t>7716068676</t>
  </si>
  <si>
    <t>1037739615650</t>
  </si>
  <si>
    <t>ЖИЛИЩНО-СТРОИТЕЛЬНЫЙ КООПЕРАТИВ "СЕВЕРОДВИНСК"</t>
  </si>
  <si>
    <t>МОСКВА ГОРОД, УЛИЦА ИЗУМРУДНАЯ, ДОМ 9</t>
  </si>
  <si>
    <t>20200828-0741-0111-5254-000000383432</t>
  </si>
  <si>
    <t>20200828-0741-0111-7789-000000383432</t>
  </si>
  <si>
    <t>129281, МОСКВА ГОРОД, УЛИЦА ИЗУМРУДНАЯ, ДОМ 9, КВ. 139А</t>
  </si>
  <si>
    <t>20200828-0741-0112-0174-000000383432</t>
  </si>
  <si>
    <t>20200828-0740-4603-1252-000000383432</t>
  </si>
  <si>
    <t>772104547281</t>
  </si>
  <si>
    <t>27.12.1999</t>
  </si>
  <si>
    <t>7726200796</t>
  </si>
  <si>
    <t>1027739772389</t>
  </si>
  <si>
    <t>ЖИЛИЩНО-СТРОИТЕЛЬНЫЙ КООПЕРАТИВ "СЕЛИГЕР"</t>
  </si>
  <si>
    <t>МОСКВА ГОРОД, РОССОШАНСКАЯ УЛИЦА, ДОМ 9, КОРП. 3</t>
  </si>
  <si>
    <t>20200828-0741-0112-3247-000000383432</t>
  </si>
  <si>
    <t>20200828-0741-0112-5507-000000383432</t>
  </si>
  <si>
    <t>117535, МОСКВА ГОРОД, РОССОШАНСКАЯ УЛИЦА, ДОМ 9, КОРП. 3, ПОМ. 177</t>
  </si>
  <si>
    <t>20200828-0741-0113-0098-000000383432</t>
  </si>
  <si>
    <t>20200828-0740-4603-1911-000000383432</t>
  </si>
  <si>
    <t>772104547282</t>
  </si>
  <si>
    <t>02.10.1995</t>
  </si>
  <si>
    <t>16.11.2015</t>
  </si>
  <si>
    <t>7726085960</t>
  </si>
  <si>
    <t>1027700203211</t>
  </si>
  <si>
    <t>ЖИЛИЩНО-СТРОИТЕЛЬНЫЙ КООПЕРАТИВ "СЕНЕЖ"</t>
  </si>
  <si>
    <t>МОСКВА ГОРОД, ДОРОЖНАЯ УЛИЦА, ДОМ 20, КОРП. 3</t>
  </si>
  <si>
    <t>20200828-0741-0113-3756-000000383432</t>
  </si>
  <si>
    <t>20200828-0741-0113-6176-000000383432</t>
  </si>
  <si>
    <t>113535, МОСКВА ГОРОД, ДОРОЖНАЯ УЛИЦА, ДОМ 20, КОРП. 3</t>
  </si>
  <si>
    <t>20200828-0741-0113-8450-000000383432</t>
  </si>
  <si>
    <t>20200828-0740-4603-2440-000000383432</t>
  </si>
  <si>
    <t>772104547283</t>
  </si>
  <si>
    <t>7731091006</t>
  </si>
  <si>
    <t>1027739689680</t>
  </si>
  <si>
    <t>ЖИЛИЩНО-СТРОИТЕЛЬНЫЙ КООПЕРАТИВ "СЕТУНЬКА"</t>
  </si>
  <si>
    <t>МОСКВА ГОРОД, РЯБИНОВАЯ УЛИЦА, ДОМ 6</t>
  </si>
  <si>
    <t>20200828-0741-0114-1192-000000383432</t>
  </si>
  <si>
    <t>20200828-0741-0114-3413-000000383432</t>
  </si>
  <si>
    <t>121471, МОСКВА ГОРОД, РЯБИНОВАЯ УЛИЦА, ДОМ 6, ОФИС 53</t>
  </si>
  <si>
    <t>20200828-0741-0114-5947-000000383432</t>
  </si>
  <si>
    <t>20200828-0740-4603-3030-000000383432</t>
  </si>
  <si>
    <t>772104547284</t>
  </si>
  <si>
    <t>7733051023</t>
  </si>
  <si>
    <t>1037700189911</t>
  </si>
  <si>
    <t>ЖИЛИЩНО-СТРОИТЕЛЬНЫЙ КООПЕРАТИВ "СИГРАН"</t>
  </si>
  <si>
    <t>МОСКВА ГОРОД, УЛИЦА МИТИНСКАЯ, ДОМ 19</t>
  </si>
  <si>
    <t>20200828-0741-0114-8571-000000383432</t>
  </si>
  <si>
    <t>20200828-0741-0115-0742-000000383432</t>
  </si>
  <si>
    <t>123222, МОСКВА ГОРОД, УЛИЦА МИТИНСКАЯ, ДОМ 19, ОФИС 196</t>
  </si>
  <si>
    <t>20200828-0741-0115-2910-000000383432</t>
  </si>
  <si>
    <t>20200828-0740-4603-3484-000000383432</t>
  </si>
  <si>
    <t>772104547285</t>
  </si>
  <si>
    <t>21.03.1996</t>
  </si>
  <si>
    <t>7715139243</t>
  </si>
  <si>
    <t>1037739043099</t>
  </si>
  <si>
    <t>ЖИЛИЩНО-СТРОИТЕЛЬНЫЙ КООПЕРАТИВ "СИЯНИН"</t>
  </si>
  <si>
    <t>МОСКВА ГОРОД, УЛИЦА КОНЕНКОВА, ДОМ 6</t>
  </si>
  <si>
    <t>20200828-0741-0115-6908-000000383432</t>
  </si>
  <si>
    <t>20200828-0741-0116-1449-000000383432</t>
  </si>
  <si>
    <t>127560, МОСКВА ГОРОД, УЛИЦА КОНЕНКОВА, 6, 145А</t>
  </si>
  <si>
    <t>20200828-0741-0116-3777-000000383432</t>
  </si>
  <si>
    <t>20200828-0740-4603-4007-000000383432</t>
  </si>
  <si>
    <t>772104547286</t>
  </si>
  <si>
    <t>13.09.2013</t>
  </si>
  <si>
    <t>7710173667</t>
  </si>
  <si>
    <t>1037739214853</t>
  </si>
  <si>
    <t>ЖИЛИЩНО-СТРОИТЕЛЬНЫЙ КООПЕРАТИВ "СОВЕТСКИЙ КОМПОЗИТОР"</t>
  </si>
  <si>
    <t>МОСКВА ГОРОД, ПЕРЕУЛОК ГАЗЕТНЫЙ, Д. 13</t>
  </si>
  <si>
    <t>20200828-0741-0116-8982-000000383432</t>
  </si>
  <si>
    <t>20200828-0741-0117-4033-000000383432</t>
  </si>
  <si>
    <t>103009 МОСКВА ГОРОД ПЕРЕУЛОК ГАЗЕТНЫЙ 13/15</t>
  </si>
  <si>
    <t>20200828-0741-0118-1774-000000383432</t>
  </si>
  <si>
    <t>20200828-0740-4603-4595-000000383432</t>
  </si>
  <si>
    <t>772104547287</t>
  </si>
  <si>
    <t>05.03.2003</t>
  </si>
  <si>
    <t>7710171109</t>
  </si>
  <si>
    <t>1037739774797</t>
  </si>
  <si>
    <t>ЖИЛИЩНО-СТРОИТЕЛЬНЫЙ КООПЕРАТИВ "СОВЕТСКИЙ РАБОТНИК"</t>
  </si>
  <si>
    <t>МОСКВА ГОРОД, МАЛЫЙ ПАЛАШЕВСКИЙ ПЕРЕУЛОК, Д. 4</t>
  </si>
  <si>
    <t>20200828-0741-0118-5649-000000383432</t>
  </si>
  <si>
    <t>20200828-0741-0118-8047-000000383432</t>
  </si>
  <si>
    <t>123104, ГОРОД МОСКВА, ПЕРЕУЛОК МАЛЫЙ ПАЛАШВСКИЙ, 4</t>
  </si>
  <si>
    <t>20200828-0741-0119-0359-000000383432</t>
  </si>
  <si>
    <t>20200828-0740-4603-5216-000000383432</t>
  </si>
  <si>
    <t>772104547288</t>
  </si>
  <si>
    <t>7712022399</t>
  </si>
  <si>
    <t>1037739494451</t>
  </si>
  <si>
    <t>ЖИЛИЩНО-СТРОИТЕЛЬНЫЙ КООПЕРАТИВ "СОВЕТСКИЙ УЧЕНЫЙ" (МЕДИКИ)</t>
  </si>
  <si>
    <t>МОСКВА ГОРОД, ЛЕНИНГРАДСКИЙ ПРОСПЕКТ, ДОМ 75А</t>
  </si>
  <si>
    <t>20200828-0741-0119-3351-000000383432</t>
  </si>
  <si>
    <t>20200828-0741-0119-5697-000000383432</t>
  </si>
  <si>
    <t>125057, МОСКВА ГОРОД, ЛЕНИНГРАДСКИЙ ПРОСПЕКТ, ДОМ 75А</t>
  </si>
  <si>
    <t>20200828-0741-0119-7919-000000383432</t>
  </si>
  <si>
    <t>20200828-0740-4603-5716-000000383432</t>
  </si>
  <si>
    <t>772104547289</t>
  </si>
  <si>
    <t>04.07.1995</t>
  </si>
  <si>
    <t>7729148657</t>
  </si>
  <si>
    <t>1037700018696</t>
  </si>
  <si>
    <t>ЖИЛИЩНО-СТРОИТЕЛЬНЫЙ КООПЕРАТИВ "СОВРЕМЕННИК-68" (НЕКОММЕРЧЕСКАЯ ОРГАНИЗАЦИЯ)</t>
  </si>
  <si>
    <t>МОСКВА ГОРОД, ПРОСПЕКТ ВЕРНАДСКОГО, ДОМ 64 А</t>
  </si>
  <si>
    <t>20200828-0741-0120-0650-000000383432</t>
  </si>
  <si>
    <t>20200828-0741-0120-2975-000000383432</t>
  </si>
  <si>
    <t>119454, МОСКВА ГОРОД, ПРОСПЕКТ ВЕРНАДСКОГО, ДОМ 64 А</t>
  </si>
  <si>
    <t>20200828-0741-0120-6694-000000383432</t>
  </si>
  <si>
    <t>20200828-0740-4603-6307-000000383432</t>
  </si>
  <si>
    <t>772104547290</t>
  </si>
  <si>
    <t>7719077830</t>
  </si>
  <si>
    <t>1027739681969</t>
  </si>
  <si>
    <t>ЖИЛИЩНО-СТРОИТЕЛЬНЫЙ КООПЕРАТИВ "СОКОЛ-6"</t>
  </si>
  <si>
    <t>МОСКВА ГОРОД, УЛИЦА 16-Я ПАРКОВАЯ, ДОМ 55, КОРП. 1</t>
  </si>
  <si>
    <t>20200828-0741-0121-2097-000000383432</t>
  </si>
  <si>
    <t>20200828-0741-0121-5622-000000383432</t>
  </si>
  <si>
    <t>105523, МОСКВА ГОРОД, УЛИЦА 16-Я ПАРКОВАЯ, ДОМ 55, КОРП. 1</t>
  </si>
  <si>
    <t>20200828-0741-0121-9014-000000383432</t>
  </si>
  <si>
    <t>20200828-0740-4603-6874-000000383432</t>
  </si>
  <si>
    <t>772104547291</t>
  </si>
  <si>
    <t>7732084160</t>
  </si>
  <si>
    <t>1037739400038</t>
  </si>
  <si>
    <t>ЖИЛИЩНО-СТРОИТЕЛЬНЫЙ КООПЕРАТИВ "СОЛНЦЕВО - 10"</t>
  </si>
  <si>
    <t>МОСКВА ГОРОД, УЛИЦА СКУЛЬПТОРА МУХИНОЙ, ДОМ 12, КОРП. 2</t>
  </si>
  <si>
    <t>20200828-0741-0122-2178-000000383432</t>
  </si>
  <si>
    <t>20200828-0741-0122-5279-000000383432</t>
  </si>
  <si>
    <t>119634, МОСКВА ГОРОД, УЛИЦА СКУЛЬПТОРА МУХИНОЙ, ДОМ 12, КОРП. 2, 1</t>
  </si>
  <si>
    <t>20200828-0741-0122-8244-000000383432</t>
  </si>
  <si>
    <t>20200828-0740-4603-7327-000000383432</t>
  </si>
  <si>
    <t>772104547292</t>
  </si>
  <si>
    <t>7732084178</t>
  </si>
  <si>
    <t>1037739598698</t>
  </si>
  <si>
    <t>ЖИЛИЩНО-СТРОИТЕЛЬНЫЙ КООПЕРАТИВ "СОЛНЦЕВО-11"</t>
  </si>
  <si>
    <t>МОСКВА ГОРОД, УЛИЦА СКУЛЬПТОРА МУХИНОЙ, ДОМ 10, КОРП. 3</t>
  </si>
  <si>
    <t>20200828-0741-0123-3006-000000383432</t>
  </si>
  <si>
    <t>20200828-0741-0123-8765-000000383432</t>
  </si>
  <si>
    <t>119634, МОСКВА ГОРОД, УЛИЦА СКУЛЬПТОРА МУХИНОЙ, ДОМ 10, КОРП. 3, 113А</t>
  </si>
  <si>
    <t>20200828-0741-0124-1404-000000383432</t>
  </si>
  <si>
    <t>20200828-0740-4603-7886-000000383432</t>
  </si>
  <si>
    <t>772104547293</t>
  </si>
  <si>
    <t>7732084192</t>
  </si>
  <si>
    <t>1037700226354</t>
  </si>
  <si>
    <t>ЖИЛИЩНО-СТРОИТЕЛЬНЫЙ КООПЕРАТИВ "СОЛНЦЕВО-14"</t>
  </si>
  <si>
    <t>МОСКВА ГОРОД, УЛИЦА ЛУКИНСКАЯ, ДОМ 3, КОРП. 1</t>
  </si>
  <si>
    <t>20200828-0741-0124-4209-000000383432</t>
  </si>
  <si>
    <t>20200828-0741-0124-6703-000000383432</t>
  </si>
  <si>
    <t>119634, МОСКВА ГОРОД, УЛИЦА ЛУКИНСКАЯ, ДОМ 3, КОРП. 1, КОМН. ПРАВЛЕНИЯ</t>
  </si>
  <si>
    <t>20200828-0741-0124-9132-000000383432</t>
  </si>
  <si>
    <t>20200828-0740-4603-8516-000000383432</t>
  </si>
  <si>
    <t>772104547294</t>
  </si>
  <si>
    <t>17.01.1996</t>
  </si>
  <si>
    <t>7729304546</t>
  </si>
  <si>
    <t>1037700131710</t>
  </si>
  <si>
    <t>ЖИЛИЩНО-СТРОИТЕЛЬНЫЙ КООПЕРАТИВ "СОЮЗ"</t>
  </si>
  <si>
    <t>20200828-0741-0125-1998-000000383432</t>
  </si>
  <si>
    <t>20200828-0741-0125-4294-000000383432</t>
  </si>
  <si>
    <t>119415, МОСКВА ГОРОД, УДАЛЬЦОВА УЛИЦА, ДОМ 4, КВ. 84</t>
  </si>
  <si>
    <t>20200828-0741-0125-6867-000000383432</t>
  </si>
  <si>
    <t>20200828-0740-4603-9035-000000383432</t>
  </si>
  <si>
    <t>772104547295</t>
  </si>
  <si>
    <t>7733051746</t>
  </si>
  <si>
    <t>1037739007228</t>
  </si>
  <si>
    <t>ЖИЛИЩНО-СТРОИТЕЛЬНЫЙ КООПЕРАТИВ "СОЮЗ-48К"</t>
  </si>
  <si>
    <t>МОСКВА ГОРОД, АНГЕЛОВ ПЕРЕУЛОК, ДОМ 11</t>
  </si>
  <si>
    <t>20200828-0741-0125-9643-000000383432</t>
  </si>
  <si>
    <t>20200828-0741-0126-1869-000000383432</t>
  </si>
  <si>
    <t>125368, МОСКВА ГОРОД, АНГЕЛОВ ПЕРЕУЛОК, ДОМ 11</t>
  </si>
  <si>
    <t>20200828-0741-0126-4048-000000383432</t>
  </si>
  <si>
    <t>20200828-0740-4603-9488-000000383432</t>
  </si>
  <si>
    <t>772104547296</t>
  </si>
  <si>
    <t>09.02.1996</t>
  </si>
  <si>
    <t>21.09.2015</t>
  </si>
  <si>
    <t>7723319835</t>
  </si>
  <si>
    <t>1027700291585</t>
  </si>
  <si>
    <t>ЖИЛИЩНО-СТРОИТЕЛЬНЫЙ КООПЕРАТИВ "СПОРТ"</t>
  </si>
  <si>
    <t>МОСКВА ГОРОД, КРАСНОДОНСКАЯ УЛИЦА, ДОМ 1, КОРП. 1</t>
  </si>
  <si>
    <t>20200828-0741-0126-7001-000000383432</t>
  </si>
  <si>
    <t>20200828-0741-0126-9336-000000383432</t>
  </si>
  <si>
    <t>109386, МОСКВА ГОРОД, КРАСНОДОНСКАЯ УЛИЦА, ДОМ 1, КОРП. 1</t>
  </si>
  <si>
    <t>20200828-0741-0127-1649-000000383432</t>
  </si>
  <si>
    <t>20200828-0740-4603-9965-000000383432</t>
  </si>
  <si>
    <t>772104547297</t>
  </si>
  <si>
    <t>22.11.1991</t>
  </si>
  <si>
    <t>7726279725</t>
  </si>
  <si>
    <t>1027700405600</t>
  </si>
  <si>
    <t>ЖИЛИЩНО-СТРОИТЕЛЬНЫЙ КООПЕРАТИВ "СТАНКОРЕДМЕТ"</t>
  </si>
  <si>
    <t>МОСКВА ГОРОД, 3-Й ДОРЖНЫЙ ПРОЕЗД, ДОМ 9, КОРП. 1</t>
  </si>
  <si>
    <t>20200828-0741-0127-4466-000000383432</t>
  </si>
  <si>
    <t>20200828-0741-0127-6866-000000383432</t>
  </si>
  <si>
    <t>113535, МОСКВА ГОРОД, ДОРОЖНЫЙ 3-Й ПРОЕЗД, ДОМ 9, КОРП. 1</t>
  </si>
  <si>
    <t>20200828-0741-0127-9174-000000383432</t>
  </si>
  <si>
    <t>20200828-0740-4604-0533-000000383432</t>
  </si>
  <si>
    <t>772104547298</t>
  </si>
  <si>
    <t>01.09.1995</t>
  </si>
  <si>
    <t>7726075930</t>
  </si>
  <si>
    <t>1027739396926</t>
  </si>
  <si>
    <t>ЖИЛИЩНО-СТРОИТЕЛЬНЫЙ КООПЕРАТИВ "СТРЕЛА-5"</t>
  </si>
  <si>
    <t>МОСКВА ГОРОД, РОССОШАНСКАЯ УЛИЦА, ДОМ 3, КОРП. 2</t>
  </si>
  <si>
    <t>20200828-0741-0128-1892-000000383432</t>
  </si>
  <si>
    <t>20200828-0741-0128-4076-000000383432</t>
  </si>
  <si>
    <t>117535, МОСКВА ГОРОД, РОССОШАНСКАЯ УЛИЦА, ДОМ 3, КОРП. 2, 251</t>
  </si>
  <si>
    <t>20200828-0741-0128-6848-000000383432</t>
  </si>
  <si>
    <t>20200828-0740-4604-1003-000000383432</t>
  </si>
  <si>
    <t>772104547299</t>
  </si>
  <si>
    <t>25.02.1993</t>
  </si>
  <si>
    <t>7718039960</t>
  </si>
  <si>
    <t>1037739087572</t>
  </si>
  <si>
    <t>ЖИЛИЩНО-СТРОИТЕЛЬНЫЙ КООПЕРАТИВ "СТРОЙДОРМАШ - 2"</t>
  </si>
  <si>
    <t>МОСКВА ГОРОД, УЛИЦА БОЛЬШАЯ ЧЕРКИЗОВСКАЯ, ДОМ 5, КОРП. 6</t>
  </si>
  <si>
    <t>20200828-0741-0128-9574-000000383432</t>
  </si>
  <si>
    <t>20200828-0741-0129-1768-000000383432</t>
  </si>
  <si>
    <t>107061, МОСКВА ГОРОД, УЛИЦА БОЛЬШАЯ ЧЕРКИЗОВСКАЯ, ДОМ 5, КОРП. 6, ОФИС 34</t>
  </si>
  <si>
    <t>20200828-0741-0129-4040-000000383432</t>
  </si>
  <si>
    <t>20200828-0740-4604-1452-000000383432</t>
  </si>
  <si>
    <t>772104547300</t>
  </si>
  <si>
    <t>17.10.2013</t>
  </si>
  <si>
    <t>7716068683</t>
  </si>
  <si>
    <t>1037739764116</t>
  </si>
  <si>
    <t>ЖИЛИЩНО-СТРОИТЕЛЬНЫЙ КООПЕРАТИВ "ТАГИЛ" ПОТРЕБИТЕЛЬСКОЕ ОБЩЕСТВО</t>
  </si>
  <si>
    <t>МОСКВА ГОРОД, УЛИЦА ИЗУМРУДНАЯ, ДОМ 13, КОРП. 1</t>
  </si>
  <si>
    <t>20200828-0741-0129-6796-000000383432</t>
  </si>
  <si>
    <t>20200828-0741-0129-9217-000000383432</t>
  </si>
  <si>
    <t>129281, МОСКВА ГОРОД, УЛИЦА ИЗУМРУДНАЯ, ДОМ 13, КОРП. 1, ПОМ. I, КОМ. 1</t>
  </si>
  <si>
    <t>20200828-0741-0130-1549-000000383432</t>
  </si>
  <si>
    <t>20200828-0740-4604-1928-000000383432</t>
  </si>
  <si>
    <t>772104547301</t>
  </si>
  <si>
    <t>7716069670</t>
  </si>
  <si>
    <t>1037739483220</t>
  </si>
  <si>
    <t>ЖИЛИЩНО-СТРОИТЕЛЬНЫЙ КООПЕРАТИВ "ТАЙНИНСКИЙ"</t>
  </si>
  <si>
    <t>МОСКВА ГОРОД, УЛИЦА ЛЕТЧИКА БАБУШКИНА, ДОМ 42</t>
  </si>
  <si>
    <t>20200828-0741-0130-4324-000000383432</t>
  </si>
  <si>
    <t>20200828-0741-0130-6655-000000383432</t>
  </si>
  <si>
    <t>129281, МОСКВА ГОРОД, УЛИЦА ЛЕТЧИКА БАБУШКИНА, ДОМ 42, КОМ. I (55)</t>
  </si>
  <si>
    <t>20200828-0741-0130-9289-000000383432</t>
  </si>
  <si>
    <t>20200828-0740-4604-2434-000000383432</t>
  </si>
  <si>
    <t>772104547302</t>
  </si>
  <si>
    <t>7723319747</t>
  </si>
  <si>
    <t>1037739455490</t>
  </si>
  <si>
    <t>ЖИЛИЩНО-СТРОИТЕЛЬНЫЙ КООПЕРАТИВ "ТАЙШЕТ"</t>
  </si>
  <si>
    <t>МОСКВА ГОРОД, БУЛЬВАР ТИХОРЕЦКИЙ, ДОМ 12, КОРП. 1</t>
  </si>
  <si>
    <t>20200828-0741-0131-1978-000000383432</t>
  </si>
  <si>
    <t>20200828-0741-0131-4214-000000383432</t>
  </si>
  <si>
    <t>109559, МОСКВА ГОРОД, БУЛЬВАР ТИХОРЕЦКИЙ, ДОМ 12, КОРП. 1</t>
  </si>
  <si>
    <t>20200828-0741-0131-6451-000000383432</t>
  </si>
  <si>
    <t>20200828-0740-4604-2912-000000383432</t>
  </si>
  <si>
    <t>772104547303</t>
  </si>
  <si>
    <t>29.01.1996</t>
  </si>
  <si>
    <t>7723112862</t>
  </si>
  <si>
    <t>1037739670210</t>
  </si>
  <si>
    <t>ЖИЛИЩНО-СТРОИТЕЛЬНЫЙ КООПЕРАТИВ "ТОРЖОК"</t>
  </si>
  <si>
    <t>МОСКВА ГОРОД, СТАВРОПОЛЬСКАЯ УЛИЦА, ДОМ 34</t>
  </si>
  <si>
    <t>20200828-0741-0131-9448-000000383432</t>
  </si>
  <si>
    <t>20200828-0741-0132-2151-000000383432</t>
  </si>
  <si>
    <t>109386, ГОРОД МОСКВА, УЛИЦА СТАВРОПОЛЬСКАЯ, 34, 83</t>
  </si>
  <si>
    <t>20200828-0741-0132-6422-000000383432</t>
  </si>
  <si>
    <t>20200828-0740-4604-3360-000000383432</t>
  </si>
  <si>
    <t>772104547304</t>
  </si>
  <si>
    <t>7720091011</t>
  </si>
  <si>
    <t>1027739647957</t>
  </si>
  <si>
    <t>ЖИЛИЩНО-СТРОИТЕЛЬНЫЙ КООПЕРАТИВ "ТУРБИНА" (ПОТРЕБИТЕЛЬСКИЙ КООПЕРАТИВ)</t>
  </si>
  <si>
    <t>МОСКВА ГОРОД, УЛИЦА МОЛОСТОВЫХ, ДОМ 4, КОРП. 1</t>
  </si>
  <si>
    <t>20200828-0741-0133-0915-000000383432</t>
  </si>
  <si>
    <t>20200828-0741-0133-3317-000000383432</t>
  </si>
  <si>
    <t>111555, МОСКВА ГОРОД, УЛИЦА МОЛОСТОВЫ, ДОМ 4, КОРП. 1</t>
  </si>
  <si>
    <t>20200828-0741-0133-5557-000000383432</t>
  </si>
  <si>
    <t>20200828-0740-4604-3808-000000383432</t>
  </si>
  <si>
    <t>772104547305</t>
  </si>
  <si>
    <t>22.11.1995</t>
  </si>
  <si>
    <t>07.09.2012</t>
  </si>
  <si>
    <t>7729305780</t>
  </si>
  <si>
    <t>1037700230754</t>
  </si>
  <si>
    <t>ЖИЛИЩНО-СТРОИТЕЛЬНЫЙ КООПЕРАТИВ "УПДК-1"</t>
  </si>
  <si>
    <t>Г. МОСКА, ПРОСПЕКТ ВЕРНАДСКОГО, ДОМ 24А</t>
  </si>
  <si>
    <t>20200828-0741-0133-8473-000000383432</t>
  </si>
  <si>
    <t>20200828-0741-0134-2919-000000383432</t>
  </si>
  <si>
    <t>119454, МОСКВА ГОРОД, ПРОСПЕКТ ВЕРНАДСКОГО, ДОМ 24А</t>
  </si>
  <si>
    <t>20200828-0741-0134-5545-000000383432</t>
  </si>
  <si>
    <t>20200828-0740-4604-4327-000000383432</t>
  </si>
  <si>
    <t>772104547306</t>
  </si>
  <si>
    <t>10.01.2003</t>
  </si>
  <si>
    <t>7720096193</t>
  </si>
  <si>
    <t>1037700015770</t>
  </si>
  <si>
    <t>ЖИЛИЩНО-СТРОИТЕЛЬНЫЙ КООПЕРАТИВ "ФЕРГАНА"</t>
  </si>
  <si>
    <t>МОСКВА ГОРОД, УЛИЦА САЯНСКАЯ ДОМ 5 КОРП. 1</t>
  </si>
  <si>
    <t>20200828-0741-0135-7600-000000383432</t>
  </si>
  <si>
    <t>20200828-0741-0136-0101-000000383432</t>
  </si>
  <si>
    <t>111531, МОСКВА ГОРОД, УЛИЦА САЯНСКАЯ, ДОМ 5, КОРП. 1</t>
  </si>
  <si>
    <t>20200828-0741-0136-3405-000000383432</t>
  </si>
  <si>
    <t>20200828-0740-4604-4800-000000383432</t>
  </si>
  <si>
    <t>772104547307</t>
  </si>
  <si>
    <t>07.02.1996</t>
  </si>
  <si>
    <t>27.05.2015</t>
  </si>
  <si>
    <t>7726194447</t>
  </si>
  <si>
    <t>1027739451112</t>
  </si>
  <si>
    <t>ЖИЛИЩНО-СТРОИТЕЛЬНЫЙ КООПЕРАТИВ "ФИНИШ"</t>
  </si>
  <si>
    <t>МОСКВА ГОРОД, СУМСКОЙ ПРОЕЗД, ДОМ 12, КОРП. 1</t>
  </si>
  <si>
    <t>20200828-0741-0136-6206-000000383432</t>
  </si>
  <si>
    <t>20200828-0741-0136-8645-000000383432</t>
  </si>
  <si>
    <t>20200828-0741-0137-0932-000000383432</t>
  </si>
  <si>
    <t>20200828-0740-4604-5273-000000383432</t>
  </si>
  <si>
    <t>772104547308</t>
  </si>
  <si>
    <t>13.07.1995</t>
  </si>
  <si>
    <t>7729148142</t>
  </si>
  <si>
    <t>1027700475934</t>
  </si>
  <si>
    <t>ЖИЛИЩНО-СТРОИТЕЛЬНЫЙ КООПЕРАТИВ "ФРУНЗЕНЕЦ"</t>
  </si>
  <si>
    <t>МОСКВА ГОРОД, ПРОСПЕКТ ВЕРНАДСКОГО, ДОМ 70А</t>
  </si>
  <si>
    <t>20200828-0741-0137-3922-000000383432</t>
  </si>
  <si>
    <t>20200828-0741-0137-8604-000000383432</t>
  </si>
  <si>
    <t>119454, МОСКВА ГОРОД, ПРОСПЕКТ ВЕРНАДСКОГО, ДОМ 70А, КВ. 120</t>
  </si>
  <si>
    <t>20200828-0741-0138-0945-000000383432</t>
  </si>
  <si>
    <t>20200828-0740-4604-5722-000000383432</t>
  </si>
  <si>
    <t>772104547309</t>
  </si>
  <si>
    <t>7719062739</t>
  </si>
  <si>
    <t>1037739538374</t>
  </si>
  <si>
    <t>ЖИЛИЩНО-СТРОИТЕЛЬНЫЙ КООПЕРАТИВ "ЦЕЛИНОГРАД"</t>
  </si>
  <si>
    <t>МОСКВА ГОРОД, УЛИЦА 4-Я ПАРКОВАЯ, ДОМ 28</t>
  </si>
  <si>
    <t>20200828-0741-0138-3903-000000383432</t>
  </si>
  <si>
    <t>20200828-0741-0138-6304-000000383432</t>
  </si>
  <si>
    <t>105043, МОСКВА ГОРОД, УЛИЦА 4-Я ПАРКОВАЯ, ДОМ 28, КВ. 1</t>
  </si>
  <si>
    <t>20200828-0741-0138-8543-000000383432</t>
  </si>
  <si>
    <t>20200828-0740-4604-6440-000000383432</t>
  </si>
  <si>
    <t>772104547310</t>
  </si>
  <si>
    <t>7720027182</t>
  </si>
  <si>
    <t>1037739426493</t>
  </si>
  <si>
    <t>ЖИЛИЩНО-СТРОИТЕЛЬНЫЙ КООПЕРАТИВ "ЧАЙКА-8"</t>
  </si>
  <si>
    <t>МОСКВА ГОРОД, УЛИЦА СТАЛЕВАРОВ, ДОМ 4, КОРП. 1</t>
  </si>
  <si>
    <t>20200828-0741-0139-1351-000000383432</t>
  </si>
  <si>
    <t>20200828-0741-0139-3539-000000383432</t>
  </si>
  <si>
    <t>111531, МОСКВА ГОРОД, УЛИЦА СТАЛЕВАРОВ, ДОМ 4, КОРП. 1, ПОМ. 110</t>
  </si>
  <si>
    <t>20200828-0741-0139-5700-000000383432</t>
  </si>
  <si>
    <t>20200828-0740-4604-6940-000000383432</t>
  </si>
  <si>
    <t>772104547311</t>
  </si>
  <si>
    <t>17.11.1991</t>
  </si>
  <si>
    <t>7726197399</t>
  </si>
  <si>
    <t>1037700247375</t>
  </si>
  <si>
    <t>ЖИЛИЩНО-СТРОИТЕЛЬНЫЙ КООПЕРАТИВ "ЧЕЛНОК"</t>
  </si>
  <si>
    <t>МОСКВА ГОРОД, КИРОВОГРАДСКАЯ УЛИЦА, ДОМ 10, КОРП. 1</t>
  </si>
  <si>
    <t>20200828-0741-0139-8437-000000383432</t>
  </si>
  <si>
    <t>20200828-0741-0140-0637-000000383432</t>
  </si>
  <si>
    <t>117587, МОСКВА ГОРОД, КИРОВОГРАДСКАЯ УЛИЦА, ДОМ 10, КОРП. 1</t>
  </si>
  <si>
    <t>20200828-0741-0140-2936-000000383432</t>
  </si>
  <si>
    <t>20200828-0740-4604-7422-000000383432</t>
  </si>
  <si>
    <t>772104547312</t>
  </si>
  <si>
    <t>7726084028</t>
  </si>
  <si>
    <t>1037739447118</t>
  </si>
  <si>
    <t>ЖИЛИЩНО-СТРОИТЕЛЬНЫЙ КООПЕРАТИВ "ЧЕРТАНОВО-10"</t>
  </si>
  <si>
    <t>МОСКВА ГОРОД, ПРОСПЕКТ БАЛАКЛАВСКИЙ, ДОМ 4, КОРП. 8,</t>
  </si>
  <si>
    <t>20200828-0741-0140-9565-000000383432</t>
  </si>
  <si>
    <t>20200828-0741-0141-2207-000000383432</t>
  </si>
  <si>
    <t>113639, МОСКВА ГОРОД, ПРОСПЕКТ БАЛАКЛАВСКИЙ, 4, 8</t>
  </si>
  <si>
    <t>20200828-0741-0141-4522-000000383432</t>
  </si>
  <si>
    <t>20200828-0740-4604-7872-000000383432</t>
  </si>
  <si>
    <t>772104547313</t>
  </si>
  <si>
    <t>7726197783</t>
  </si>
  <si>
    <t>1027739831723</t>
  </si>
  <si>
    <t>ЖИЛИЩНО-СТРОИТЕЛЬНЫЙ КООПЕРАТИВ "ЧЕРТАНОВО-11"</t>
  </si>
  <si>
    <t>МОСКВА ГОРОД, ПРОСПЕКТ БАЛАКЛАВСКИЙ, ДОМ 12, КОРП. 3</t>
  </si>
  <si>
    <t>20200828-0741-0141-8313-000000383432</t>
  </si>
  <si>
    <t>20200828-0741-0142-0714-000000383432</t>
  </si>
  <si>
    <t>117639, МОСКВА ГОРОД, ПРОСПЕКТ БАЛАКЛАВСКИЙ 12 3</t>
  </si>
  <si>
    <t>20200828-0741-0142-3012-000000383432</t>
  </si>
  <si>
    <t>20200828-0740-4604-8368-000000383432</t>
  </si>
  <si>
    <t>772104547314</t>
  </si>
  <si>
    <t>7726187312</t>
  </si>
  <si>
    <t>1027739885051</t>
  </si>
  <si>
    <t>ЖИЛИЩНО-СТРОИТЕЛЬНЫЙ КООПЕРАТИВ "ЧЕРТАНОВО-12"</t>
  </si>
  <si>
    <t>МОСКВА ГОРОД, ПРОСПЕКТ БАЛАКЛАВСКИЙ, Д. 8 А</t>
  </si>
  <si>
    <t>20200828-0741-0142-6297-000000383432</t>
  </si>
  <si>
    <t>20200828-0741-0142-8547-000000383432</t>
  </si>
  <si>
    <t>117639, МОСКВА ГОРОД, ПРОСПЕКТ БАЛАКЛАВСКИЙ, Д. 8 А</t>
  </si>
  <si>
    <t>20200828-0741-0143-0847-000000383432</t>
  </si>
  <si>
    <t>20200828-0740-4604-8868-000000383432</t>
  </si>
  <si>
    <t>772104547315</t>
  </si>
  <si>
    <t>7729301785</t>
  </si>
  <si>
    <t>1037700179923</t>
  </si>
  <si>
    <t>ЖИЛИЩНО-СТРОИТЕЛЬНЫЙ КООПЕРАТИВ "ЭКРАН" (НЕКОММЕРЧЕСКАЯ ОРГАНИЗАЦИЯ)</t>
  </si>
  <si>
    <t>МОСКВА ГОРОД, УДАЛЬЦОВА УЛИЦА, ДОМ 12</t>
  </si>
  <si>
    <t>20200828-0741-0143-3796-000000383432</t>
  </si>
  <si>
    <t>20200828-0741-0143-6204-000000383432</t>
  </si>
  <si>
    <t>117415, МОСКВА ГОРОД, УДАЛЬЦОВА УЛИЦА, ДОМ 12</t>
  </si>
  <si>
    <t>20200828-0741-0143-8427-000000383432</t>
  </si>
  <si>
    <t>20200828-0740-4604-9320-000000383432</t>
  </si>
  <si>
    <t>772104547316</t>
  </si>
  <si>
    <t>30.05.2014</t>
  </si>
  <si>
    <t>7726081203</t>
  </si>
  <si>
    <t>ЖИЛИЩНО-СТРОИТЕЛЬНЫЙ КООПЕРАТИВ "ЭЛЕГАНТ"</t>
  </si>
  <si>
    <t>МОСКВА ГОРОД, АКАДЕМИКА ЯНГЕЛЯ УЛИЦА, ДОМ 14, КОРП. 6</t>
  </si>
  <si>
    <t>20200828-0741-0144-1239-000000383432</t>
  </si>
  <si>
    <t>20200828-0741-0144-3556-000000383432</t>
  </si>
  <si>
    <t>117534, МОСКВА ГОРОД, УЛИЦА АКАДЕМИКА ЯНГЕЛЯ, Д. 14, КОРП. 6</t>
  </si>
  <si>
    <t>20200828-0741-0144-6094-000000383432</t>
  </si>
  <si>
    <t>20200828-0740-4604-9796-000000383432</t>
  </si>
  <si>
    <t>772104547317</t>
  </si>
  <si>
    <t>7719141726</t>
  </si>
  <si>
    <t>1027700174028</t>
  </si>
  <si>
    <t>ЖИЛИЩНО-СТРОИТЕЛЬНЫЙ КООПЕРАТИВ "ЭЛЕКТРИК"</t>
  </si>
  <si>
    <t>МОСКВА ГОРОД, УЛИЦА 9-Я ПАРКОВАЯ, ДОМ 47, КОРП. 1</t>
  </si>
  <si>
    <t>20200828-0741-0144-9708-000000383432</t>
  </si>
  <si>
    <t>20200828-0741-0145-4052-000000383432</t>
  </si>
  <si>
    <t>105425, МОСКВА ГОРОД, УЛИЦА 9-Я ПАРКОВАЯ, ДОМ 47, КОРП. 1</t>
  </si>
  <si>
    <t>20200828-0741-0145-6463-000000383432</t>
  </si>
  <si>
    <t>20200828-0740-4605-0247-000000383432</t>
  </si>
  <si>
    <t>772104547318</t>
  </si>
  <si>
    <t>7719078062</t>
  </si>
  <si>
    <t>1037739634350</t>
  </si>
  <si>
    <t>ЖИЛИЩНО-СТРОИТЕЛЬНЫЙ КООПЕРАТИВ "ЭНЕРГЕТИК"</t>
  </si>
  <si>
    <t>МОСКВА ГОРОД, УЛИЦА 9-Я ПАРКОВАЯ ДОМ 47, КОРП. 2</t>
  </si>
  <si>
    <t>20200828-0741-0145-9107-000000383432</t>
  </si>
  <si>
    <t>20200828-0741-0146-1875-000000383432</t>
  </si>
  <si>
    <t>105425, МОСКВА ГОРОД, УЛИЦА 9-Я ПАРКОВАЯ, ДОМ 47, КОРП. 2</t>
  </si>
  <si>
    <t>20200828-0741-0146-4140-000000383432</t>
  </si>
  <si>
    <t>20200828-0740-4605-0697-000000383432</t>
  </si>
  <si>
    <t>772104547319</t>
  </si>
  <si>
    <t>7702125606</t>
  </si>
  <si>
    <t>1027739739653</t>
  </si>
  <si>
    <t>ЖИЛИЩНО-СТРОИТЕЛЬНЫЙ КООПЕРАТИВ "ЭСТЕТИКА"</t>
  </si>
  <si>
    <t>МОСКВА ГОРОД, Б. ПЕРЕЯСЛАВСКАЯ, ДОМ 13, СТР. 1</t>
  </si>
  <si>
    <t>20200828-0741-0146-6884-000000383432</t>
  </si>
  <si>
    <t>20200828-0741-0146-9092-000000383432</t>
  </si>
  <si>
    <t>129110, МОСКВА ГОРОД, Б. ПЕРЕЯСЛАВСКАЯ, ДОМ 13, СТР. 1</t>
  </si>
  <si>
    <t>20200828-0741-0147-1413-000000383432</t>
  </si>
  <si>
    <t>20200828-0740-4605-1146-000000383432</t>
  </si>
  <si>
    <t>772104547320</t>
  </si>
  <si>
    <t>16.12.2015</t>
  </si>
  <si>
    <t>7729305846</t>
  </si>
  <si>
    <t>1037700258562</t>
  </si>
  <si>
    <t>ЖИЛИЩНО-СТРОИТЕЛЬНЫЙ КООПЕРАТИВ "ЮБИЛЕЙНЫЙ-6"</t>
  </si>
  <si>
    <t>МОСКВА ГОРОД, ПРОСПЕКТ ВЕРНАДСКОГО, ДОМ 50А</t>
  </si>
  <si>
    <t>20200828-0741-0147-4387-000000383432</t>
  </si>
  <si>
    <t>20200828-0741-0148-1011-000000383432</t>
  </si>
  <si>
    <t>119454, МОСКВА ГОРОД, ПРОСПЕКТ ВЕРНАДСКОГО, ДОМ 50А</t>
  </si>
  <si>
    <t>20200828-0741-0148-3426-000000383432</t>
  </si>
  <si>
    <t>20200828-0740-4605-1619-000000383432</t>
  </si>
  <si>
    <t>772104547321</t>
  </si>
  <si>
    <t>25.03.1996</t>
  </si>
  <si>
    <t>7723319810</t>
  </si>
  <si>
    <t>1037739425272</t>
  </si>
  <si>
    <t>ЖИЛИЩНО-СТРОИТЕЛЬНЫЙ КООПЕРАТИВ "ЯНТАРЬ"</t>
  </si>
  <si>
    <t>МОСКВА ГОРОД, НОВОРОСИЙСКАЯ ЛИЦА, ДОМ 18/37</t>
  </si>
  <si>
    <t>20200828-0741-0148-6209-000000383432</t>
  </si>
  <si>
    <t>20200828-0741-0148-8518-000000383432</t>
  </si>
  <si>
    <t>109386, МОСКВА ГОРОД, УЛИЦА НОВОРОССИЙСКАЯ, 18/37</t>
  </si>
  <si>
    <t>20200828-0741-0149-0729-000000383432</t>
  </si>
  <si>
    <t>20200828-0740-4605-2067-000000383432</t>
  </si>
  <si>
    <t>772104547322</t>
  </si>
  <si>
    <t>7716086690</t>
  </si>
  <si>
    <t>1037739383110</t>
  </si>
  <si>
    <t>ЖИЛИЩНО-СТРОИТЕЛЬНЫЙ КООПЕРАТИВ "ЯРОСЛАВНА"</t>
  </si>
  <si>
    <t>МОСКВА ГОРОД, ШОССЕ ЯРОСЛАВСКОЕ, ДОМ 120, КОРП. 2</t>
  </si>
  <si>
    <t>20200828-0741-0149-3416-000000383432</t>
  </si>
  <si>
    <t>20200828-0741-0149-5637-000000383432</t>
  </si>
  <si>
    <t>129337, МОСКВА ГОРОД, ШОССЕ ЯРОСЛАВСКОЕ, ДОМ 120, КОРП. 2</t>
  </si>
  <si>
    <t>20200828-0741-0150-2650-000000383432</t>
  </si>
  <si>
    <t>20200828-0740-4605-2548-000000383432</t>
  </si>
  <si>
    <t>772104547323</t>
  </si>
  <si>
    <t>7710113837</t>
  </si>
  <si>
    <t>1037739000100</t>
  </si>
  <si>
    <t>ЖИЛИЩНО-СТРОИТЕЛЬНЫЙ КООПЕРАТИВ ПЕДАГОГОВ МОСКОВСКОЙ КОНСЕРВАТОРИИ</t>
  </si>
  <si>
    <t>МОСКВА ГОРОД, БРЮСОВ ПЕРЕУЛОК, Д. 8-10, СТР. 1</t>
  </si>
  <si>
    <t>20200828-0741-0150-8044-000000383432</t>
  </si>
  <si>
    <t>20200828-0741-0151-7820-000000383432</t>
  </si>
  <si>
    <t>103009, ГОРОД МОСКВА, ПЕРЕУЛОК БРЮСОВ, 8-10, 1</t>
  </si>
  <si>
    <t>20200828-0741-0152-0533-000000383432</t>
  </si>
  <si>
    <t>20200828-0740-4605-3475-000000383432</t>
  </si>
  <si>
    <t>772104547324</t>
  </si>
  <si>
    <t>12.11.2015</t>
  </si>
  <si>
    <t>20200828-0741-0152-3621-000000383432</t>
  </si>
  <si>
    <t>20200828-0741-0152-6167-000000383432</t>
  </si>
  <si>
    <t>20200828-0741-0153-3755-000000383432</t>
  </si>
  <si>
    <t>20200828-0740-4605-4009-000000383432</t>
  </si>
  <si>
    <t>772104547325</t>
  </si>
  <si>
    <t>21.02.2013</t>
  </si>
  <si>
    <t>7730010188</t>
  </si>
  <si>
    <t>1037739050579</t>
  </si>
  <si>
    <t>ЖИЛИЩНО-СТРОИТЕЛЬНЫЙ КООПЕРАТИВ РАБОТНИКОВ МИНИСТЕРСТВА ВНЕШНЕЙ ТОРГОВЛИ "ВНЕШТОРГОВЕЦ-2"</t>
  </si>
  <si>
    <t>МОСКВА ГОРОД, УКРАИНСКИЙ БУЛЬВАР, ДОМ 6</t>
  </si>
  <si>
    <t>20200828-0741-0153-7104-000000383432</t>
  </si>
  <si>
    <t>20200828-0741-0154-8246-000000383432</t>
  </si>
  <si>
    <t>121059, МОСКВА ГОРОД, УКРАИНСКИЙ БУЛЬВАР, ДОМ 6</t>
  </si>
  <si>
    <t>20200828-0741-0155-1755-000000383432</t>
  </si>
  <si>
    <t>20200828-0740-4605-4541-000000383432</t>
  </si>
  <si>
    <t>772104547326</t>
  </si>
  <si>
    <t>7730047565</t>
  </si>
  <si>
    <t>1037739267917</t>
  </si>
  <si>
    <t>ЖИЛИЩНО-СТРОИТЕЛЬНЫЙ КООПЕРАТИВ № 2 ДОМА УЧЕНЫХ АН СССР. НЕКОМЕРЧЕСКАЯ ОРГАНИЗАЦИЯ</t>
  </si>
  <si>
    <t>МОСКВА ГОРОД, БОЛЬШАЯ ДОРОГОМИЛОВСКАЯ, ДОМ 14 КОРП. 1, КОРП. 2</t>
  </si>
  <si>
    <t>20200828-0741-0155-5969-000000383432</t>
  </si>
  <si>
    <t>20200828-0741-0155-8521-000000383432</t>
  </si>
  <si>
    <t>121059, МОСКВА ГОРОД, БОЛЬШАЯ ДОРОГОМИЛОВСКАЯ, ДОМ 14, КОРП. 2</t>
  </si>
  <si>
    <t>20200828-0741-0156-0910-000000383432</t>
  </si>
  <si>
    <t>20200828-0740-4605-5251-000000383432</t>
  </si>
  <si>
    <t>772104547327</t>
  </si>
  <si>
    <t>7719077950</t>
  </si>
  <si>
    <t>1037739153980</t>
  </si>
  <si>
    <t>ЖИЛИЩНО-СТРОИТЕЛЬНЫЙ КООПЕРАТИВ № 2 РАБОТНИКОВ ВЫСШЕЙ ШКОЛЫ</t>
  </si>
  <si>
    <t>МОСКВА ГОРОД, СИРЕНЕВЫЙ БУЛЬВАР, ДОМ 43</t>
  </si>
  <si>
    <t>20200828-0741-0156-3518-000000383432</t>
  </si>
  <si>
    <t>20200828-0741-0156-7890-000000383432</t>
  </si>
  <si>
    <t>105215, МОСКВА ГОРОД, СИРЕНЕВЫЙ БУЛЬВАР, ДОМ 43</t>
  </si>
  <si>
    <t>20200828-0741-0157-2301-000000383432</t>
  </si>
  <si>
    <t>20200828-0740-4605-5857-000000383432</t>
  </si>
  <si>
    <t>772104547328</t>
  </si>
  <si>
    <t>08.02.1996</t>
  </si>
  <si>
    <t>7704091600</t>
  </si>
  <si>
    <t>1037739197077</t>
  </si>
  <si>
    <t>ЖИЛИЩНО-СТРОИТЕЛЬНЫЙ КООПЕРАТИВ № 2 РАБОТНИКОВ КГБ ПРИ СМ СССР</t>
  </si>
  <si>
    <t>МОСКВА ГОРОД, КОМСОМОЛЬСКИЙ ПРОСПЕКТ, ДОМ 23/7</t>
  </si>
  <si>
    <t>20200828-0741-0157-5024-000000383432</t>
  </si>
  <si>
    <t>20200828-0741-0157-7383-000000383432</t>
  </si>
  <si>
    <t>119146, КОМСОМОЛЬСКИЙ ПРОСПЕКТ, ДОМ 23/7, ОФИС 27</t>
  </si>
  <si>
    <t>20200828-0741-0158-2955-000000383432</t>
  </si>
  <si>
    <t>20200828-0740-4605-6513-000000383432</t>
  </si>
  <si>
    <t>772104547329</t>
  </si>
  <si>
    <t>11.09.1998</t>
  </si>
  <si>
    <t>28.08.2015</t>
  </si>
  <si>
    <t>7728128538</t>
  </si>
  <si>
    <t>1037739286320</t>
  </si>
  <si>
    <t>ЖИЛИЩНО-СТРОИТЕЛЬНЫЙ КООПЕРАТИВ № 3 РАБОТНИКОВ АКАДЕМИИ НАУК</t>
  </si>
  <si>
    <t>Г. МОСКА, ПРОСПЕКТ ВЕРНАДСКОГО, ДОМ 38А</t>
  </si>
  <si>
    <t>20200828-0741-0159-9032-000000383432</t>
  </si>
  <si>
    <t>20200828-0741-0160-4602-000000383432</t>
  </si>
  <si>
    <t>119454, МОСКВА ГОРОД, ПРОСПЕКТ ВЕРНАДСКОГО 38А 1</t>
  </si>
  <si>
    <t>20200828-0741-0160-7310-000000383432</t>
  </si>
  <si>
    <t>20200828-0740-4605-7190-000000383432</t>
  </si>
  <si>
    <t>772104547330</t>
  </si>
  <si>
    <t>7715043735</t>
  </si>
  <si>
    <t>1037739403085</t>
  </si>
  <si>
    <t>ЖИЛИЩНО-СТРОИТЕЛЬНЫЙ КООПЕРАТИВ"ЯМАЛ"</t>
  </si>
  <si>
    <t>МОСКВА ГОРОД, УЛИЦА КОНЕНКОВА, ДОМ 18</t>
  </si>
  <si>
    <t>20200828-0741-0161-0862-000000383432</t>
  </si>
  <si>
    <t>20200828-0741-0161-4516-000000383432</t>
  </si>
  <si>
    <t>127560, МОСКВА ГОРОД, УЛИЦА КОНЕНКОВА, Д. 18.</t>
  </si>
  <si>
    <t>20200828-0741-0161-7286-000000383432</t>
  </si>
  <si>
    <t>20200828-0740-4605-7675-000000383432</t>
  </si>
  <si>
    <t>772104547331</t>
  </si>
  <si>
    <t>7720169973</t>
  </si>
  <si>
    <t>1037739484001</t>
  </si>
  <si>
    <t>ЖИЛИЩНО-СТРОИТЕЛЬНЫЙ ПОТРЕБИТЕЛЬСКИЙ КООПЕРАТИВ "НОВОКОСИНО-9"</t>
  </si>
  <si>
    <t>МОСКВА ГОРОД, УЛИЦА СУЗДАЛЬСКАЯ, ДОМ 3</t>
  </si>
  <si>
    <t>20200828-0741-0162-0954-000000383432</t>
  </si>
  <si>
    <t>20200828-0741-0162-3612-000000383432</t>
  </si>
  <si>
    <t>111395, МОСКВА ГОРОД, УЛИЦА КРАСНЫЙ КАЗАНЕЦ, ДОМ 19, КОРП. 1, КВ. 27</t>
  </si>
  <si>
    <t>20200828-0741-0162-5993-000000383432</t>
  </si>
  <si>
    <t>20200828-0740-4605-8128-000000383432</t>
  </si>
  <si>
    <t>772104547332</t>
  </si>
  <si>
    <t>7719078055</t>
  </si>
  <si>
    <t>1037739481031</t>
  </si>
  <si>
    <t>ЖИЛИЩНЫЙ КООПЕРАТИВ "СОВЕТСКАЯ МЕДИЦИНА"</t>
  </si>
  <si>
    <t>МОСКВА ГОРОД, УЛИЦА 13-Я ПАРКОВАЯ, ДОМ 27, КОРП. 4</t>
  </si>
  <si>
    <t>20200828-0741-0162-8661-000000383432</t>
  </si>
  <si>
    <t>20200828-0741-0163-1296-000000383432</t>
  </si>
  <si>
    <t>105215, МОСКВА ГОРОД, УЛИЦА 13-Я ПАРКОВАЯ, ДОМ 27, КОРП. 4</t>
  </si>
  <si>
    <t>20200828-0741-0163-3487-000000383432</t>
  </si>
  <si>
    <t>20200828-0740-4605-8579-000000383432</t>
  </si>
  <si>
    <t>772104547333</t>
  </si>
  <si>
    <t>7732084770</t>
  </si>
  <si>
    <t>1037739400445</t>
  </si>
  <si>
    <t>ЖИЛИЩНЫЙ КООПЕРАТИВ "СОЮЗ - 9"</t>
  </si>
  <si>
    <t>МОСКВА ГОРОД, УЛИЦА СКУЛЬПТОРА МУХИНОЙ, ДОМ 12, КОРП. 1</t>
  </si>
  <si>
    <t>20200828-0741-0163-6109-000000383432</t>
  </si>
  <si>
    <t>20200828-0741-0163-8291-000000383432</t>
  </si>
  <si>
    <t>119634, МОСКВА ГОРОД, УЛИЦА СКУЛЬПТОРА МУХИНОЙ, ДОМ 12, КОРП. 1</t>
  </si>
  <si>
    <t>20200828-0741-0164-0761-000000383432</t>
  </si>
  <si>
    <t>20200828-0740-4605-9029-000000383432</t>
  </si>
  <si>
    <t>772104547334</t>
  </si>
  <si>
    <t>7727098383</t>
  </si>
  <si>
    <t>1027700364108</t>
  </si>
  <si>
    <t>ЖИЛИЩНЫЙ КООПЕРАТИВ "СОЮЗ-12"</t>
  </si>
  <si>
    <t>МОСКВА ГОРОД, УЛИЦА СТАРОБИТЦЕВСКАЯ, ДОМ 15, КОРП. 3</t>
  </si>
  <si>
    <t>20200828-0741-0164-3932-000000383432</t>
  </si>
  <si>
    <t>20200828-0741-0164-6534-000000383432</t>
  </si>
  <si>
    <t>117628, МОСКВА ГОРОД, УЛИЦА СТАРОБИТЦЕВСКАЯ, ДОМ 15, КОРП. 3</t>
  </si>
  <si>
    <t>20200828-0741-0165-3569-000000383432</t>
  </si>
  <si>
    <t>20200828-0740-4605-9478-000000383432</t>
  </si>
  <si>
    <t>772104547335</t>
  </si>
  <si>
    <t>7727036122</t>
  </si>
  <si>
    <t>1027739677151</t>
  </si>
  <si>
    <t>ЖИЛИЩНЫЙ КООПЕРАТИВ "СОЮЗ-14"</t>
  </si>
  <si>
    <t>МОСКВА ГОРОД, УЛИЦА КУЛИКОВСКАЯ, ДОМ 1</t>
  </si>
  <si>
    <t>20200828-0741-0166-1193-000000383432</t>
  </si>
  <si>
    <t>20200828-0741-0167-0400-000000383432</t>
  </si>
  <si>
    <t>117628, МОСКВА ГОРОД, УЛИЦА КУЛИКОВСКАЯ, ДОМ 1, КВ. 2</t>
  </si>
  <si>
    <t>20200828-0741-0167-4341-000000383432</t>
  </si>
  <si>
    <t>20200828-0740-4605-9929-000000383432</t>
  </si>
  <si>
    <t>772104547336</t>
  </si>
  <si>
    <t>7727038715</t>
  </si>
  <si>
    <t>1037739559186</t>
  </si>
  <si>
    <t>ЖИЛИЩНЫЙ КООПЕРАТИВ "СОЮЗ-15"</t>
  </si>
  <si>
    <t>МОСКВА ГОРОД, УЛИЦА КУЛИКОВСКАЯ, ДОМ 3</t>
  </si>
  <si>
    <t>20200828-0741-0168-0174-000000383432</t>
  </si>
  <si>
    <t>20200828-0741-0168-9602-000000383432</t>
  </si>
  <si>
    <t>113216, МОСКВА ГОРОД, УЛИЦА КУЛИКОВСКАЯ, ДОМ 3</t>
  </si>
  <si>
    <t>20200828-0741-0169-8980-000000383432</t>
  </si>
  <si>
    <t>20200828-0740-4606-0377-000000383432</t>
  </si>
  <si>
    <t>772104547337</t>
  </si>
  <si>
    <t>7733015498</t>
  </si>
  <si>
    <t>1037739615649</t>
  </si>
  <si>
    <t>ЖИЛИЩНЫЙ КООПЕРАТИВ "СОЮЗ-26"</t>
  </si>
  <si>
    <t>МОСКВА ГОРОД, УЛИЦА МИТИНСКАЯ, ДОМ 32</t>
  </si>
  <si>
    <t>20200828-0741-0170-3852-000000383432</t>
  </si>
  <si>
    <t>20200828-0741-0171-2959-000000383432</t>
  </si>
  <si>
    <t>125430, МОСКВА ГОРОД, УЛИЦА МИТИНСКАЯ, ДОМ 32</t>
  </si>
  <si>
    <t>20200828-0741-0172-2035-000000383432</t>
  </si>
  <si>
    <t>20200828-0740-4606-0998-000000383432</t>
  </si>
  <si>
    <t>772104547338</t>
  </si>
  <si>
    <t>7727023966</t>
  </si>
  <si>
    <t>1037700222218</t>
  </si>
  <si>
    <t>ЖИЛИЩНЫЙ КООПЕРАТИВ "СОЮЗ-29"</t>
  </si>
  <si>
    <t>МОСКВА ГОРОД, УЛИЦА РАТНАЯ, ДОМ 8, КОРП. 2</t>
  </si>
  <si>
    <t>20200828-0741-0172-8746-000000383432</t>
  </si>
  <si>
    <t>20200828-0741-0173-1588-000000383432</t>
  </si>
  <si>
    <t>117628, МОСКВА ГОРОД, УЛИЦА РАТНАЯ 8 КОРУПС 2 КВАРТИРА ПРАВЛЕНИЯ 279</t>
  </si>
  <si>
    <t>20200828-0741-0173-6784-000000383432</t>
  </si>
  <si>
    <t>20200828-0740-4606-1460-000000383432</t>
  </si>
  <si>
    <t>772104547339</t>
  </si>
  <si>
    <t>7723050045</t>
  </si>
  <si>
    <t>1037739055716</t>
  </si>
  <si>
    <t>ЖИЛИЩНЫЙ КООПЕРАТИВ "СОЮЗ-3"</t>
  </si>
  <si>
    <t>МОСКВА ГОРОД, ЛЮБЛИНСКАЯ УЛИЦА, Д. 130</t>
  </si>
  <si>
    <t>20200828-0741-0174-2013-000000383432</t>
  </si>
  <si>
    <t>20200828-0741-0174-5698-000000383432</t>
  </si>
  <si>
    <t>109144, МОСКВА ГОРОД, УЛИЦА ЛЮБЛИНСКАЯ, 130, 2</t>
  </si>
  <si>
    <t>20200828-0741-0174-9974-000000383432</t>
  </si>
  <si>
    <t>20200828-0740-4606-1913-000000383432</t>
  </si>
  <si>
    <t>772104547340</t>
  </si>
  <si>
    <t>7733006655</t>
  </si>
  <si>
    <t>1037700027694</t>
  </si>
  <si>
    <t>ЖИЛИЩНЫЙ КООПЕРАТИВ "СОЮЗ-52К"</t>
  </si>
  <si>
    <t>МОСКВА ГОРОД, АНГЕЛОВ ПЕРЕУЛОК, ДОМ 13</t>
  </si>
  <si>
    <t>20200828-0741-0175-7231-000000383432</t>
  </si>
  <si>
    <t>20200828-0741-0176-2043-000000383432</t>
  </si>
  <si>
    <t>125368, МОСКВА ГОРОД, АНГЕЛОВ ПЕРЕУЛОК, ДОМ 13</t>
  </si>
  <si>
    <t>20200828-0741-0176-4904-000000383432</t>
  </si>
  <si>
    <t>20200828-0740-4606-2361-000000383432</t>
  </si>
  <si>
    <t>772104547341</t>
  </si>
  <si>
    <t>7733018435</t>
  </si>
  <si>
    <t>1037739734724</t>
  </si>
  <si>
    <t>ЖИЛИЩНЫЙ КООПЕРАТИВ "СОЮЗ-58К"</t>
  </si>
  <si>
    <t>МОСКВА ГОРОД, УЛИЦА МИТИНСКАЯ, ДОМ 37</t>
  </si>
  <si>
    <t>20200828-0741-0176-9850-000000383432</t>
  </si>
  <si>
    <t>20200828-0741-0177-2972-000000383432</t>
  </si>
  <si>
    <t>125627, МОСКВА ГОРОД, УЛИЦА МИТИНСКАЯ, ДОМ 37</t>
  </si>
  <si>
    <t>20200828-0741-0177-5949-000000383432</t>
  </si>
  <si>
    <t>20200828-0740-4606-2829-000000383432</t>
  </si>
  <si>
    <t>772104547342</t>
  </si>
  <si>
    <t>7732084756</t>
  </si>
  <si>
    <t>1037739456985</t>
  </si>
  <si>
    <t>ЖИЛИЩНЫЙ КООПЕРАТИВ "СОЮЗ-7"</t>
  </si>
  <si>
    <t>МОСКВА ГОРОД, УЛИЦА СКУЛЬПТОРА МУХИНОЙ, ДОМ 12</t>
  </si>
  <si>
    <t>20200828-0741-0177-9376-000000383432</t>
  </si>
  <si>
    <t>20200828-0741-0178-2308-000000383432</t>
  </si>
  <si>
    <t>119634, МОСКВА ГОРОД, УЛИЦА СКУЛЬПТОРА МУХИНОЙ, ДОМ 12</t>
  </si>
  <si>
    <t>20200828-0741-0178-9230-000000383432</t>
  </si>
  <si>
    <t>20200828-0740-4606-3276-000000383432</t>
  </si>
  <si>
    <t>772104547343</t>
  </si>
  <si>
    <t>7714008150</t>
  </si>
  <si>
    <t>1027739071370</t>
  </si>
  <si>
    <t>ЗАКРЫТОЕ АКЦИОНЕРНОЕ ОБЩЕСТВО " ХЛЕБОЗАВОД № 18"</t>
  </si>
  <si>
    <t>МОСКВА ГОРОД, УЛИЦА ЧАСОВАЯ, ДОМ 6, КОРП. 3</t>
  </si>
  <si>
    <t>20200828-0741-0179-2295-000000383432</t>
  </si>
  <si>
    <t>20200828-0741-0179-4482-000000383432</t>
  </si>
  <si>
    <t>125293, МОСКВА ГОРОД, УЛИЦА ЧАСОВАЯ, ДОМ 6, КОРП. 3</t>
  </si>
  <si>
    <t>20200828-0741-0179-6650-000000383432</t>
  </si>
  <si>
    <t>20200828-0740-4606-3704-000000383432</t>
  </si>
  <si>
    <t>772104547344</t>
  </si>
  <si>
    <t>7714017115</t>
  </si>
  <si>
    <t>1027739405540</t>
  </si>
  <si>
    <t>ЗАКРЫТОЕ АКЦИОНЕРНОЕ ОБЩЕСТВО "1С АКЦИОНЕРНОЕ ОБЩЕСТВО"</t>
  </si>
  <si>
    <t>МОСКВА ГОРОД, УЛИЦА ДОСТОЕВСКОГО, ДОМ 1/21, СТР. 1, МОСКВА ГОРОД, 3-Й САМОТЧНЫЙ ПЕРЕУЛОК, ДОМ 23, МОСКВА ГОРОД, УЛИЦА СЕЛЕЗНВСКАЯ, ДОМ 34, СТР. 4</t>
  </si>
  <si>
    <t>20200828-0741-0180-0253-000000383432</t>
  </si>
  <si>
    <t>20200828-0741-0180-5660-000000383432</t>
  </si>
  <si>
    <t>103220, МОСКВА ГОРОД, УЛИЦА БАШИЛОВСКАЯ, ДОМ 1, КОРП. 2</t>
  </si>
  <si>
    <t>20200828-0741-0181-3097-000000383432</t>
  </si>
  <si>
    <t>20200828-0740-4606-4234-000000383432</t>
  </si>
  <si>
    <t>772104547345</t>
  </si>
  <si>
    <t>28.02.2008</t>
  </si>
  <si>
    <t>7704241372</t>
  </si>
  <si>
    <t>1027700341162</t>
  </si>
  <si>
    <t>ЗАКРЫТОЕ АКЦИОНЕРНОЕ ОБЩЕСТВО "4РЕНТ"</t>
  </si>
  <si>
    <t>МОСКВА ГОРОД, 1-Й ТРУЖЕНИКОВ ПЕРЕУЛОК ДОМ 14, СТР. 5, 6, 7</t>
  </si>
  <si>
    <t>20200828-0741-0181-6103-000000383432</t>
  </si>
  <si>
    <t>20200828-0741-0181-9348-000000383432</t>
  </si>
  <si>
    <t>119121, МОСКВА ГОРОД, 1-Й ТРУЖЕНИКОВ ПЕРЕУЛОК ДОМ 14, СТР. 6</t>
  </si>
  <si>
    <t>20200828-0741-0182-2864-000000383432</t>
  </si>
  <si>
    <t>20200828-0740-4606-4692-000000383432</t>
  </si>
  <si>
    <t>772104547346</t>
  </si>
  <si>
    <t>09.02.2010</t>
  </si>
  <si>
    <t>23.10.2015</t>
  </si>
  <si>
    <t>7716658178</t>
  </si>
  <si>
    <t>1107746077284</t>
  </si>
  <si>
    <t>ЗАКРЫТОЕ АКЦИОНЕРНОЕ ОБЩЕСТВО "АБМ"</t>
  </si>
  <si>
    <t>МОСКВА ГОРОД, МИРА ПРОСПЕКТ, ДОМ 161</t>
  </si>
  <si>
    <t>20200828-0741-0182-5705-000000383432</t>
  </si>
  <si>
    <t>20200828-0741-0182-8020-000000383432</t>
  </si>
  <si>
    <t>129226, МОСКВА ГОРОД, МИРА ПРОСПЕКТ, ДОМ 161</t>
  </si>
  <si>
    <t>20200828-0741-0183-0293-000000383432</t>
  </si>
  <si>
    <t>20200828-0740-4606-5164-000000383432</t>
  </si>
  <si>
    <t>772104547347</t>
  </si>
  <si>
    <t>01.11.1995</t>
  </si>
  <si>
    <t>12.12.2012</t>
  </si>
  <si>
    <t>7715051782</t>
  </si>
  <si>
    <t>1027739781310</t>
  </si>
  <si>
    <t>ЗАКРЫТОЕ АКЦИОНЕРНОЕ ОБЩЕСТВО "АВТОДОРМЕХБАЗА"</t>
  </si>
  <si>
    <t>МОСКВА ГОРОД, ДОБРОЛЮБОВА УЛИЦА, ВЛ. 1, СТР. 1, 6</t>
  </si>
  <si>
    <t>20200828-0741-0183-2920-000000383432</t>
  </si>
  <si>
    <t>20200828-0741-0183-5133-000000383432</t>
  </si>
  <si>
    <t>127254, МОСКВА ГОРОД, ДОБРОЛЮБОВА УЛИЦА, ВЛ. 1, СТР. 1-6</t>
  </si>
  <si>
    <t>20200828-0741-0183-7477-000000383432</t>
  </si>
  <si>
    <t>20200828-0740-4606-5636-000000383432</t>
  </si>
  <si>
    <t>772104547348</t>
  </si>
  <si>
    <t>МОСКВА ГОРОД, ДОБРОЛЮБОВА УЛИЦА, ВЛ. 1, СТР. 5</t>
  </si>
  <si>
    <t>20200828-0741-0184-0089-000000383432</t>
  </si>
  <si>
    <t>20200828-0741-0184-6046-000000383432</t>
  </si>
  <si>
    <t>20200828-0741-0185-2524-000000383432</t>
  </si>
  <si>
    <t>20200828-0740-4606-6108-000000383432</t>
  </si>
  <si>
    <t>772104547349</t>
  </si>
  <si>
    <t>7724070502</t>
  </si>
  <si>
    <t>1037700180649</t>
  </si>
  <si>
    <t>ЗАКРЫТОЕ АКЦИОНЕРНОЕ ОБЩЕСТВО "АВТОКОМБИНАТ № 41"</t>
  </si>
  <si>
    <t>МОСКВА ГОРОД, УЛИЦА КАНТЕМИРОВСКАЯ, ДОМ 59 А</t>
  </si>
  <si>
    <t>20200828-0741-0186-5813-000000383432</t>
  </si>
  <si>
    <t>20200828-0741-0186-8998-000000383432</t>
  </si>
  <si>
    <t>115447, , МОСКВА ГОРОД, ГОРОД, УЛИЦА КАНТЕМИРОВСКАЯ, ДОМ 59А</t>
  </si>
  <si>
    <t>20200828-0741-0187-1417-000000383432</t>
  </si>
  <si>
    <t>20200828-0740-4606-6615-000000383432</t>
  </si>
  <si>
    <t>772104547350</t>
  </si>
  <si>
    <t>17.06.1997</t>
  </si>
  <si>
    <t>25.01.2012</t>
  </si>
  <si>
    <t>7707177929</t>
  </si>
  <si>
    <t>1027739342201</t>
  </si>
  <si>
    <t>ЗАКРЫТОЕ АКЦИОНЕРНОЕ ОБЩЕСТВО "АГЕНТСТВО ПРОМЫШЛЕННОГО РАЗВИТИЯ И ИНВЕСТИЦИЙ"</t>
  </si>
  <si>
    <t>МОСКВА ГОРОД, УЛИЦА БИРЮСИНКА, ДОМ 6, КОРП. 1-7, КОРП. 9А, КОРП. 15-18</t>
  </si>
  <si>
    <t>20200828-0741-0187-5748-000000383432</t>
  </si>
  <si>
    <t>20200828-0741-0188-0932-000000383432</t>
  </si>
  <si>
    <t>107497, МОСКВА ГОРОД, УЛИЦА БИРЮСИНКА, ДОМ 6, КОРП. 1-2-3-4-5</t>
  </si>
  <si>
    <t>20200828-0741-0188-3710-000000383432</t>
  </si>
  <si>
    <t>20200828-0740-4606-7146-000000383432</t>
  </si>
  <si>
    <t>772104547351</t>
  </si>
  <si>
    <t>7719160084</t>
  </si>
  <si>
    <t>1027739040020</t>
  </si>
  <si>
    <t>ЗАКРЫТОЕ АКЦИОНЕРНОЕ ОБЩЕСТВО "АЗАЛ"</t>
  </si>
  <si>
    <t>МОСКВА ГОРОД, СИРЕНЕВЫЙ БУЛЬВАР, ДОМ 57</t>
  </si>
  <si>
    <t>20200828-0741-0188-8047-000000383432</t>
  </si>
  <si>
    <t>20200828-0741-0189-0408-000000383432</t>
  </si>
  <si>
    <t>105523, МОСКВА ГОРОД, УЛИЦА 15-Я ПАРКОВАЯ, ДОМ 45</t>
  </si>
  <si>
    <t>20200828-0741-0190-4301-000000383432</t>
  </si>
  <si>
    <t>20200828-0740-4606-7625-000000383432</t>
  </si>
  <si>
    <t>772104547352</t>
  </si>
  <si>
    <t>7716195530</t>
  </si>
  <si>
    <t>1027700107852</t>
  </si>
  <si>
    <t>ЗАКРЫТОЕ АКЦИОНЕРНОЕ ОБЩЕСТВО "АКОНИТ-МЕДИА"</t>
  </si>
  <si>
    <t>МОСКВА ГОРОД, УЛИЦА МЕНЖИНСКОГО, ДОМ 19, КОРП. 3</t>
  </si>
  <si>
    <t>20200828-0741-0191-5971-000000383432</t>
  </si>
  <si>
    <t>20200828-0741-0192-0627-000000383432</t>
  </si>
  <si>
    <t>129327, МОСКВА ГОРОД, УЛИЦА МЕНЖИНСКОГО, ДОМ 19, КОРП. 3</t>
  </si>
  <si>
    <t>20200828-0741-0192-5228-000000383432</t>
  </si>
  <si>
    <t>20200828-0740-4606-8145-000000383432</t>
  </si>
  <si>
    <t>772104547353</t>
  </si>
  <si>
    <t>7702011528</t>
  </si>
  <si>
    <t>1027739003907</t>
  </si>
  <si>
    <t>ЗАКРЫТОЕ АКЦИОНЕРНОЕ ОБЩЕСТВО "АЛГО"</t>
  </si>
  <si>
    <t>МОСКВА ГОРОД, УЛИЦА МАРШАЛА ЗАХАРОВА, Д. 6, КОРП. 1</t>
  </si>
  <si>
    <t>20200828-0741-0193-0565-000000383432</t>
  </si>
  <si>
    <t>20200828-0741-0193-3286-000000383432</t>
  </si>
  <si>
    <t>115569, МОСКВА ГОРОД, УЛИЦА МАРШАЛА ЗАХАРОВА, ДОМ 6, КОРП. 1</t>
  </si>
  <si>
    <t>20200828-0741-0193-7616-000000383432</t>
  </si>
  <si>
    <t>20200828-0740-4606-8654-000000383432</t>
  </si>
  <si>
    <t>772104547354</t>
  </si>
  <si>
    <t>07.06.2012</t>
  </si>
  <si>
    <t>7726058980</t>
  </si>
  <si>
    <t>1027739322467</t>
  </si>
  <si>
    <t>ЗАКРЫТОЕ АКЦИОНЕРНОЕ ОБЩЕСТВО "АОЯМА МОТОРС"</t>
  </si>
  <si>
    <t>МОСКВА ГОРОД, ДОМОСТРОИТЕЛЬНАЯ УЛИЦА, ДОМ 4, СТР. 1, 2 ВЛ. 4, СТР. 3</t>
  </si>
  <si>
    <t>20200828-0741-0194-2650-000000383432</t>
  </si>
  <si>
    <t>20200828-0741-0194-6413-000000383432</t>
  </si>
  <si>
    <t>119618, МОСКВА ГОРОД, ДОМОСТРОИТЕЛЬНАЯ УЛИЦА, ВЛ. 4, КОРП. 1</t>
  </si>
  <si>
    <t>20200828-0741-0194-9276-000000383432</t>
  </si>
  <si>
    <t>20200828-0740-4606-9127-000000383432</t>
  </si>
  <si>
    <t>772104547355</t>
  </si>
  <si>
    <t>МОСКВА ГОРОД, ПРОСПЕКТ ВОЛГОГРАДСКИЙ, ДОМ 18, СТР. 1</t>
  </si>
  <si>
    <t>20200828-0741-0195-3738-000000383432</t>
  </si>
  <si>
    <t>20200828-0741-0196-1060-000000383432</t>
  </si>
  <si>
    <t>20200828-0741-0196-7433-000000383432</t>
  </si>
  <si>
    <t>20200828-0740-4606-9600-000000383432</t>
  </si>
  <si>
    <t>772104547356</t>
  </si>
  <si>
    <t>18.02.1994</t>
  </si>
  <si>
    <t>7721010600</t>
  </si>
  <si>
    <t>1027739403317</t>
  </si>
  <si>
    <t>ЗАКРЫТОЕ АКЦИОНЕРНОЕ ОБЩЕСТВО "АРАГВИ"</t>
  </si>
  <si>
    <t>УЛИЦА МАРШАЛА ЧУЙКОВА, ДОМ 11, КОРП. 3, ВОЛЖСКИЙ Б-Р. 55А, ВОЛЖСКИЙ Б-Р. 55А, СТР. 1, ВОЛЖСКИЙ Б-Р. 51А</t>
  </si>
  <si>
    <t>20200828-0741-0198-3627-000000383432</t>
  </si>
  <si>
    <t>20200828-0741-0198-6817-000000383432</t>
  </si>
  <si>
    <t>109462, МОСКВА ГОРОД, УЛИЦА МАРШАЛА ЧУЙКОВА, ДОМ 11, КОРП. 3</t>
  </si>
  <si>
    <t>20200828-0741-0199-0650-000000383432</t>
  </si>
  <si>
    <t>20200828-0740-4607-0080-000000383432</t>
  </si>
  <si>
    <t>772104547357</t>
  </si>
  <si>
    <t>7709307725</t>
  </si>
  <si>
    <t>1027739862204</t>
  </si>
  <si>
    <t>ЗАКРЫТОЕ АКЦИОНЕРНОЕ ОБЩЕСТВО "АРДЕЗ"</t>
  </si>
  <si>
    <t>20200828-0741-0199-5386-000000383432</t>
  </si>
  <si>
    <t>20200828-0741-0200-5092-000000383432</t>
  </si>
  <si>
    <t>109147, МОСКВА ГОРОД, МАРКСИСТСКАЯ УЛИЦА, ДОМ 34 КОРП. 10, ЭТ 4 ПОМ. 1 КОМ 25</t>
  </si>
  <si>
    <t>20200828-0741-0201-0010-000000383432</t>
  </si>
  <si>
    <t>20200828-0740-4607-0531-000000383432</t>
  </si>
  <si>
    <t>772104547358</t>
  </si>
  <si>
    <t>27.04.2006</t>
  </si>
  <si>
    <t>7701656467</t>
  </si>
  <si>
    <t>1067746538760</t>
  </si>
  <si>
    <t>ЗАКРЫТОЕ АКЦИОНЕРНОЕ ОБЩЕСТВО "АРЕАЛ"</t>
  </si>
  <si>
    <t>МОСКВА ГОРОД, УЛИЦА ФРИДРИХА ЭНГЕЛЬСА, ДОМ 75, СТР. 20</t>
  </si>
  <si>
    <t>20200828-0741-0201-6198-000000383432</t>
  </si>
  <si>
    <t>20200828-0741-0202-7525-000000383432</t>
  </si>
  <si>
    <t>105082, МОСКВА ГОРОД, УЛИЦА ФРИДРИХА ЭНГЕЛЬСА, ДОМ 75, СТР. 20</t>
  </si>
  <si>
    <t>20200828-0741-0203-8748-000000383432</t>
  </si>
  <si>
    <t>20200828-0740-4607-0979-000000383432</t>
  </si>
  <si>
    <t>772104547359</t>
  </si>
  <si>
    <t>7707057389</t>
  </si>
  <si>
    <t>1027700090351</t>
  </si>
  <si>
    <t>ЗАКРЫТОЕ АКЦИОНЕРНОЕ ОБЩЕСТВО "АРТ-БИЗНЕС-ТВ"</t>
  </si>
  <si>
    <t>МОСКВА ГОРОД, УЛИЦА 2-Я БРЕСТСКАЯ, ДОМ 43, СТР. 4</t>
  </si>
  <si>
    <t>20200828-0741-0204-2177-000000383432</t>
  </si>
  <si>
    <t>20200828-0741-0204-4891-000000383432</t>
  </si>
  <si>
    <t>123056, ГОРОД МОСКВА, УЛИЦА 2-Я БРЕСТСКАЯ, ДОМ 43, СТРОЕНИЕ 4, ЭТ 4 КАБИНЕТ 2</t>
  </si>
  <si>
    <t>20200828-0741-0204-7539-000000383432</t>
  </si>
  <si>
    <t>20200828-0740-4607-1428-000000383432</t>
  </si>
  <si>
    <t>772104547360</t>
  </si>
  <si>
    <t>22.09.2010</t>
  </si>
  <si>
    <t>7722727951</t>
  </si>
  <si>
    <t>1107746772572</t>
  </si>
  <si>
    <t>ЗАКРЫТОЕ АКЦИОНЕРНОЕ ОБЩЕСТВО "АРТС-МЕДИА"</t>
  </si>
  <si>
    <t>МОСКВА ГОРОД, ЗЕЛЕНОГРАД, КОРП. 1550</t>
  </si>
  <si>
    <t>20200828-0741-0205-0657-000000383432</t>
  </si>
  <si>
    <t>20200828-0741-0205-3020-000000383432</t>
  </si>
  <si>
    <t>119192, МОСКВА ГОРОД, ЛОМОНОСОВСКИЙ ПРОСПЕКТ, ДОМ 43, КОРП. 2</t>
  </si>
  <si>
    <t>20200828-0741-0205-5322-000000383432</t>
  </si>
  <si>
    <t>20200828-0740-4607-1874-000000383432</t>
  </si>
  <si>
    <t>772104547361</t>
  </si>
  <si>
    <t>30.06.2004</t>
  </si>
  <si>
    <t>5029077238</t>
  </si>
  <si>
    <t>1045005510197</t>
  </si>
  <si>
    <t>ЗАКРЫТОЕ АКЦИОНЕРНОЕ ОБЩЕСТВО "АСТРА ЛЭНД"</t>
  </si>
  <si>
    <t>МОСКВА ГОРОД, ЯРОСЛАВСКОЕ ШОССЕ, ДОМ 13, КОРП. 1</t>
  </si>
  <si>
    <t>20200828-0741-0205-8082-000000383432</t>
  </si>
  <si>
    <t>20200828-0741-0206-1333-000000383432</t>
  </si>
  <si>
    <t>141052, ОБЛАСТЬ МОСКОВСКАЯ, ГОРОДСКОЙ ОКРУГ МЫТИЩИ, ДЕРЕВНЯ СУХАРЕВО, ДОМ 133</t>
  </si>
  <si>
    <t>20200828-0741-0206-6681-000000383432</t>
  </si>
  <si>
    <t>20200828-0740-4607-2355-000000383432</t>
  </si>
  <si>
    <t>772104547362</t>
  </si>
  <si>
    <t>7714020630</t>
  </si>
  <si>
    <t>1027739202370</t>
  </si>
  <si>
    <t>ЗАКРЫТОЕ АКЦИОНЕРНОЕ ОБЩЕСТВО "БЕГА"</t>
  </si>
  <si>
    <t>МОСКВА ГОРОД, БЕГОВАЯ АЛЛЕЯ, ДОМ 11</t>
  </si>
  <si>
    <t>20200828-0741-0207-0515-000000383432</t>
  </si>
  <si>
    <t>20200828-0741-0207-5135-000000383432</t>
  </si>
  <si>
    <t>125284, МОСКВА ГОРОД, БЕГОВАЯ АЛЛЕЯ, ДОМ 11, ОФИС 1</t>
  </si>
  <si>
    <t>20200828-0741-0207-9555-000000383432</t>
  </si>
  <si>
    <t>20200828-0740-4607-2805-000000383432</t>
  </si>
  <si>
    <t>772104547363</t>
  </si>
  <si>
    <t>03.06.2002</t>
  </si>
  <si>
    <t>7706269493</t>
  </si>
  <si>
    <t>1027700076095</t>
  </si>
  <si>
    <t>ЗАКРЫТОЕ АКЦИОНЕРНОЕ ОБЩЕСТВО "БЕЛЬ ВОЯЖ"</t>
  </si>
  <si>
    <t>МОСКВА ГОРОД, БРАТИСЛАВСКАЯ УЛИЦА, Д. 26</t>
  </si>
  <si>
    <t>20200828-0741-0208-2488-000000383432</t>
  </si>
  <si>
    <t>20200828-0741-0208-6932-000000383432</t>
  </si>
  <si>
    <t>109469, МОСКВА ГОРОД, УЛИЦА БРАТИСЛАВСКАЯ, ДОМ 26, ПОМЕЩЕНИЕ XXXV, КОМНАТА 10</t>
  </si>
  <si>
    <t>20200828-0741-0209-0274-000000383432</t>
  </si>
  <si>
    <t>20200828-0740-4607-3253-000000383432</t>
  </si>
  <si>
    <t>772104547364</t>
  </si>
  <si>
    <t>16.09.2003</t>
  </si>
  <si>
    <t>01.04.2009</t>
  </si>
  <si>
    <t>7733505679</t>
  </si>
  <si>
    <t>1037739862874</t>
  </si>
  <si>
    <t>ЗАКРЫТОЕ АКЦИОНЕРНОЕ ОБЩЕСТВО "БИЗНЕС КОНСАЛТ"</t>
  </si>
  <si>
    <t>МОСКВА ГОРОД, УЛИЦА ФАБРИЦИУСА, ДОМ 42, КОРП. 1 ВЛ. 42, КОРП. 1.</t>
  </si>
  <si>
    <t>20200828-0741-0209-3190-000000383432</t>
  </si>
  <si>
    <t>20200828-0741-0209-5644-000000383432</t>
  </si>
  <si>
    <t>125363, МОСКВА ГОРОД, УЛИЦА ФАБРИЦИУСА ДОМ 42, КОРП. 1</t>
  </si>
  <si>
    <t>20200828-0741-0209-7995-000000383432</t>
  </si>
  <si>
    <t>20200828-0740-4607-3778-000000383432</t>
  </si>
  <si>
    <t>772104547365</t>
  </si>
  <si>
    <t>7714272669</t>
  </si>
  <si>
    <t>1027714000203</t>
  </si>
  <si>
    <t>ЗАКРЫТОЕ АКЦИОНЕРНОЕ ОБЩЕСТВО "БИЗНЕС ЦЕНТР ПАВЛОВСКИЙ"</t>
  </si>
  <si>
    <t>МОСКВА ГОРОД, ПАВЛОВСКАЯУЛИЦА, ДОМ 7</t>
  </si>
  <si>
    <t>20200828-0741-0210-0644-000000383432</t>
  </si>
  <si>
    <t>20200828-0741-0210-2983-000000383432</t>
  </si>
  <si>
    <t>115093, МОСКВА ГОРОД, ПАВЛОВСКАЯ УЛИЦА, ДОМ 7</t>
  </si>
  <si>
    <t>20200828-0741-0210-5712-000000383432</t>
  </si>
  <si>
    <t>20200828-0740-4607-4228-000000383432</t>
  </si>
  <si>
    <t>772104547366</t>
  </si>
  <si>
    <t>7732103399</t>
  </si>
  <si>
    <t>1037700223043</t>
  </si>
  <si>
    <t>ЗАКРЫТОЕ АКЦИОНЕРНОЕ ОБЩЕСТВО "ВАМ И НЕ СНИЛОСЬ"</t>
  </si>
  <si>
    <t>МОСКВА ГОРОД, УЛИЦА СКУЛЬПТОРА МУХИНОЙ, ДОМ 18</t>
  </si>
  <si>
    <t>20200828-0741-0210-8612-000000383432</t>
  </si>
  <si>
    <t>20200828-0741-0211-0925-000000383432</t>
  </si>
  <si>
    <t>119634, МОСКВА ГОРОД, УЛИЦА СКУЛЬПТОРА МУХИНОЙ, ДОМ 4</t>
  </si>
  <si>
    <t>20200828-0741-0211-3196-000000383432</t>
  </si>
  <si>
    <t>20200828-0740-4607-4704-000000383432</t>
  </si>
  <si>
    <t>772104547367</t>
  </si>
  <si>
    <t>МОСКВА ГОРОД, УЛИЦА СКУЛЬПТОРА МУХИНОЙ, ДОМ 4</t>
  </si>
  <si>
    <t>20200828-0741-0211-5788-000000383432</t>
  </si>
  <si>
    <t>20200828-0741-0211-8175-000000383432</t>
  </si>
  <si>
    <t>20200828-0741-0212-0545-000000383432</t>
  </si>
  <si>
    <t>20200828-0740-4607-5179-000000383432</t>
  </si>
  <si>
    <t>772104547368</t>
  </si>
  <si>
    <t>11.11.1997</t>
  </si>
  <si>
    <t>7721005216</t>
  </si>
  <si>
    <t>1027739540872</t>
  </si>
  <si>
    <t>ЗАКРЫТОЕ АКЦИОНЕРНОЕ ОБЩЕСТВО "ВЕГАТ ПЛЮС"</t>
  </si>
  <si>
    <t>МОСКВА ГОРОД, УЛИЦА БОЛЬШАЯ ЧЕРКИЗОВСКАЯ, ДОМ 20, КОРП. 1</t>
  </si>
  <si>
    <t>20200828-0741-0212-3635-000000383432</t>
  </si>
  <si>
    <t>20200828-0741-0212-6192-000000383432</t>
  </si>
  <si>
    <t>109472, МОСКВА ГОРОД, ВОЛГОГРАДСКИЙ ПР-КТ, ДОМ 183/36</t>
  </si>
  <si>
    <t>20200828-0741-0212-8542-000000383432</t>
  </si>
  <si>
    <t>20200828-0740-4607-5656-000000383432</t>
  </si>
  <si>
    <t>772104547369</t>
  </si>
  <si>
    <t>16.04.1992</t>
  </si>
  <si>
    <t>ЗАКРЫТОЕ АКЦИОНЕРНОЕ ОБЩЕСТВО "ВЕШНЯКОВСКИЕ ЯРМАРКИ"</t>
  </si>
  <si>
    <t>МОСКВА ГОРОД, БРАТИСЛАВСКАЯ УЛИЦА, ДОМ 18, КОРП. 1</t>
  </si>
  <si>
    <t>20200828-0741-0213-1199-000000383432</t>
  </si>
  <si>
    <t>20200828-0741-0213-3575-000000383432</t>
  </si>
  <si>
    <t>111538, МОСКВА ГОРОД, ВЕШНЯКОВСКАЯ УЛИЦА, ДОМ 18А</t>
  </si>
  <si>
    <t>20200828-0741-0213-5937-000000383432</t>
  </si>
  <si>
    <t>20200828-0740-4607-6105-000000383432</t>
  </si>
  <si>
    <t>772104547370</t>
  </si>
  <si>
    <t>7733033754</t>
  </si>
  <si>
    <t>1027739332521</t>
  </si>
  <si>
    <t>ЗАКРЫТОЕ АКЦИОНЕРНОЕ ОБЩЕСТВО "ВИЛЛКОМПАНИ"</t>
  </si>
  <si>
    <t>МОСКВА ГОРОД, ПЕРЕУЛОК МИТИНСКИЙ 2-Й, ДОМ 2</t>
  </si>
  <si>
    <t>20200828-0741-0213-8926-000000383432</t>
  </si>
  <si>
    <t>20200828-0741-0214-2134-000000383432</t>
  </si>
  <si>
    <t>125430, МОСКВА ГОРОД, ПЕРЕУЛОК МИТИНСКИЙ 2-Й, ДОМ 2</t>
  </si>
  <si>
    <t>20200828-0741-0214-4644-000000383432</t>
  </si>
  <si>
    <t>20200828-0740-4607-7555-000000383432</t>
  </si>
  <si>
    <t>772104547371</t>
  </si>
  <si>
    <t>7720215980</t>
  </si>
  <si>
    <t>1037739002366</t>
  </si>
  <si>
    <t>ЗАКРЫТОЕ АКЦИОНЕРНОЕ ОБЩЕСТВО "ВИШЕНКА"</t>
  </si>
  <si>
    <t>МОСКВА ГОРОД, УЛИЦА ВЕШНЯКОВСКАЯ, ДОМ 15А</t>
  </si>
  <si>
    <t>20200828-0741-0215-1035-000000383432</t>
  </si>
  <si>
    <t>20200828-0741-0215-3621-000000383432</t>
  </si>
  <si>
    <t>111539, МОСКВА ГОРОД, УЛИЦА ВЕШНЯКОВСКАЯ, ДОМ 15А</t>
  </si>
  <si>
    <t>20200828-0741-0215-5939-000000383432</t>
  </si>
  <si>
    <t>20200828-0740-4607-8384-000000383432</t>
  </si>
  <si>
    <t>772104547372</t>
  </si>
  <si>
    <t>7721218736</t>
  </si>
  <si>
    <t>1027739318848</t>
  </si>
  <si>
    <t>ЗАКРЫТОЕ АКЦИОНЕРНОЕ ОБЩЕСТВО "ВКЗ-М"</t>
  </si>
  <si>
    <t>УЛИЦА ФЕРГАНСКАЯ, ДОМ 31 "А", ДОМ 8, КОРП. 2, СТР. 1, 2, 6</t>
  </si>
  <si>
    <t>20200828-0741-0215-9097-000000383432</t>
  </si>
  <si>
    <t>20200828-0741-0216-3018-000000383432</t>
  </si>
  <si>
    <t>109507, МОСКВА ГОРОД, УЛИЦА ФЕРГАНСКАЯ, ДОМ 8, КОРП. 2, СТР. 2</t>
  </si>
  <si>
    <t>20200828-0741-0216-5869-000000383432</t>
  </si>
  <si>
    <t>20200828-0740-4607-8868-000000383432</t>
  </si>
  <si>
    <t>772104547373</t>
  </si>
  <si>
    <t>15.08.1997</t>
  </si>
  <si>
    <t>21.08.2008</t>
  </si>
  <si>
    <t>7702196149</t>
  </si>
  <si>
    <t>1027739619490</t>
  </si>
  <si>
    <t>ЗАКРЫТОЕ АКЦИОНЕРНОЕ ОБЩЕСТВО "ВНЕШНЕТОРГОВАЯ ПРОИЗВОДСТВЕННО-КОММЕРЧЕСКАЯ ФИРМА "ЛАДА"</t>
  </si>
  <si>
    <t>МОСКВА ГОРОД, МАЛАЯ ДМИТРОВКА УЛИЦА, ДОМ 23/15, СТР. 2</t>
  </si>
  <si>
    <t>20200828-0741-0216-8734-000000383432</t>
  </si>
  <si>
    <t>20200828-0741-0217-1292-000000383432</t>
  </si>
  <si>
    <t>101443, ГОРОД МОСКВА, УЛИЦА ДМИТРОВКА М., 23/15, СТР.2</t>
  </si>
  <si>
    <t>20200828-0741-0217-3928-000000383432</t>
  </si>
  <si>
    <t>20200828-0740-4607-9355-000000383432</t>
  </si>
  <si>
    <t>772104547374</t>
  </si>
  <si>
    <t>7709960395</t>
  </si>
  <si>
    <t>1147746920045</t>
  </si>
  <si>
    <t>АКЦИОНЕРНОЕ ОБЩЕСТВО "ВЭРТИС"</t>
  </si>
  <si>
    <t>МОСКВА ГОРОД, НАБЕРЕЖНАЯ АКАДЕМИКА ТУПОЛЕВА, ДОМ 15, КОРП. 26</t>
  </si>
  <si>
    <t>20200828-0741-0217-6651-000000383432</t>
  </si>
  <si>
    <t>20200828-0741-0217-8940-000000383432</t>
  </si>
  <si>
    <t>141021, ОБЛАСТЬ МОСКОВСКАЯ, ГОРОД МЫТИЩИ, УЛИЦА СУКРОМКА, ДОМ 28, ПОМЕЩЕНИЕ IX ОФИС 7</t>
  </si>
  <si>
    <t>20200828-0741-0218-1711-000000383432</t>
  </si>
  <si>
    <t>20200828-0740-4607-9806-000000383432</t>
  </si>
  <si>
    <t>772104547375</t>
  </si>
  <si>
    <t>7705008107</t>
  </si>
  <si>
    <t>1027739355819</t>
  </si>
  <si>
    <t>ЗАКРЫТОЕ АКЦИОНЕРНОЕ ОБЩЕСТВО "ВЯЗОВСКИЙ ДОМ"</t>
  </si>
  <si>
    <t>ПРОЕЗД ВЯЗОВСКИЙ 2-Й, ДОМ 16</t>
  </si>
  <si>
    <t>20200828-0741-0218-6456-000000383432</t>
  </si>
  <si>
    <t>20200828-0741-0219-5085-000000383432</t>
  </si>
  <si>
    <t>109428, МОСКВА ГОРОД, ПРОЕЗД ВЯЗОВСКИЙ 2-Й, ДОМ 16, СТР. 9</t>
  </si>
  <si>
    <t>20200828-0741-0219-8362-000000383432</t>
  </si>
  <si>
    <t>20200828-0740-4608-0257-000000383432</t>
  </si>
  <si>
    <t>772104547376</t>
  </si>
  <si>
    <t>24.11.2010</t>
  </si>
  <si>
    <t>7721709082</t>
  </si>
  <si>
    <t>1107746956514</t>
  </si>
  <si>
    <t>ЗАКРЫТОЕ АКЦИОНЕРНОЕ ОБЩЕСТВО "ГЕНСКЛАД"</t>
  </si>
  <si>
    <t>ПРОЕЗД ВЯЗОВСКИЙ 1-Й, ДОМ 5, СТР. 1, 3</t>
  </si>
  <si>
    <t>20200828-0741-0220-3429-000000383432</t>
  </si>
  <si>
    <t>20200828-0741-0221-0070-000000383432</t>
  </si>
  <si>
    <t>109428, МОСКВА ГОРОД, ПРОЕЗД ВЯЗОВСКИЙ 1-Й, ДОМ 5, СТР. 1</t>
  </si>
  <si>
    <t>20200828-0741-0221-2860-000000383432</t>
  </si>
  <si>
    <t>20200828-0740-4608-0707-000000383432</t>
  </si>
  <si>
    <t>772104547377</t>
  </si>
  <si>
    <t>09.12.2011</t>
  </si>
  <si>
    <t>7719798110</t>
  </si>
  <si>
    <t>5117746002480</t>
  </si>
  <si>
    <t>ЗАКРЫТОЕ АКЦИОНЕРНОЕ ОБЩЕСТВО "ГЕФЕСТ"</t>
  </si>
  <si>
    <t>МОСКВА ГОРОД, УЛИЦА НИЖНЯЯ ПЕРВОМАЙСКАЯ, ДОМ 43, ОФИС 15</t>
  </si>
  <si>
    <t>20200828-0741-0221-5556-000000383432</t>
  </si>
  <si>
    <t>20200828-0741-0221-8398-000000383432</t>
  </si>
  <si>
    <t>105203, МОСКВА ГОРОД, УЛИЦА НИЖНЯЯ ПЕРВОМАЙСКАЯ, ДОМ 43, ОФИС 15</t>
  </si>
  <si>
    <t>20200828-0741-0222-1087-000000383432</t>
  </si>
  <si>
    <t>20200828-0740-4608-1209-000000383432</t>
  </si>
  <si>
    <t>772104547378</t>
  </si>
  <si>
    <t>25.03.2010</t>
  </si>
  <si>
    <t>22.05.2015</t>
  </si>
  <si>
    <t>7714804151</t>
  </si>
  <si>
    <t>1107746225124</t>
  </si>
  <si>
    <t>ЗАКРЫТОЕ АКЦИОНЕРНОЕ ОБЩЕСТВО "ГОЛДЕНБЕРГ ИНВЕСТ"</t>
  </si>
  <si>
    <t>МОСКВА ГОРОД, БОЛЬШОЙ КОПТЕВСКИЙ ПРОЕЗД, ДОМ 3, СТР. 1, 2</t>
  </si>
  <si>
    <t>20200828-0741-0222-6441-000000383432</t>
  </si>
  <si>
    <t>20200828-0741-0223-2992-000000383432</t>
  </si>
  <si>
    <t>125315, МОСКВА ГОРОД, БОЛЬШОЙ КОПТЕВСКИЙ ПРОЕЗД, ДОМ 3, СТР. 1</t>
  </si>
  <si>
    <t>20200828-0741-0223-5815-000000383432</t>
  </si>
  <si>
    <t>20200828-0740-4608-1734-000000383432</t>
  </si>
  <si>
    <t>772104547379</t>
  </si>
  <si>
    <t>7705034876</t>
  </si>
  <si>
    <t>1027700013373</t>
  </si>
  <si>
    <t>ЗАКРЫТОЕ АКЦИОНЕРНОЕ ОБЩЕСТВО "ГОРИЗОНТ"</t>
  </si>
  <si>
    <t>МОСКВА ГОРОД, ДЕРБЕНЕВСКАЯ УЛИЦА, ДОМ 12, СТР. 3 2-Й КОЖЕВНИЧЕСКИЙ ПЕРЕУЛОК, ДОМ 12 2-Й КОЖЕВНИЧЕСКИЙ ПЕРЕУЛОК, ДОМ 12, СТР. 2, СТР. 5, СТР. 6, СТР. 7, СТР. 8, СТР. 9, СТР. 10</t>
  </si>
  <si>
    <t>20200828-0741-0223-8738-000000383432</t>
  </si>
  <si>
    <t>20200828-0741-0224-1157-000000383432</t>
  </si>
  <si>
    <t>113114, МОСКВА ГОРОД, КОЖЕВНИЧЕСКИЙ 2-Й ПЕРЕУЛОК, 12</t>
  </si>
  <si>
    <t>20200828-0741-0224-3861-000000383432</t>
  </si>
  <si>
    <t>20200828-0740-4608-2357-000000383432</t>
  </si>
  <si>
    <t>772104547380</t>
  </si>
  <si>
    <t>14.10.2013</t>
  </si>
  <si>
    <t>7710152184</t>
  </si>
  <si>
    <t>1037739159457</t>
  </si>
  <si>
    <t>ЗАКРЫТОЕ АКЦИОНЕРНОЕ ОБЩЕСТВО "ГОСТИНИЦА ТВЕРСКАЯ"</t>
  </si>
  <si>
    <t>МОСКВА ГОРОД, 1-Я ТВЕРСКАЯ-ЯМСКАЯ УЛИЦА, ДОМ 34</t>
  </si>
  <si>
    <t>20200828-0741-0224-6517-000000383432</t>
  </si>
  <si>
    <t>20200828-0741-0224-8759-000000383432</t>
  </si>
  <si>
    <t>125047, МОСКВА ГОРОД, 1-Я ТВЕРСКАЯ-ЯМСКАЯ УЛИЦА, ДОМ 34</t>
  </si>
  <si>
    <t>20200828-0741-0225-1542-000000383432</t>
  </si>
  <si>
    <t>20200828-0740-4608-3227-000000383432</t>
  </si>
  <si>
    <t>772104547381</t>
  </si>
  <si>
    <t>7723103836</t>
  </si>
  <si>
    <t>1027700588222</t>
  </si>
  <si>
    <t>ЗАКРЫТОЕ АКЦИОНЕРНОЕ ОБЩЕСТВО "ГРАФИТНЫЙ"</t>
  </si>
  <si>
    <t>МОСКВА ГОРОД, ПЕРЕРВА УЛИЦА, ДОМ 1 А</t>
  </si>
  <si>
    <t>20200828-0741-0225-4432-000000383432</t>
  </si>
  <si>
    <t>20200828-0741-0225-6813-000000383432</t>
  </si>
  <si>
    <t>109652, МОСКВА ГОРОД, ПЕРЕРВА УЛИЦА, ДОМ 1 А</t>
  </si>
  <si>
    <t>20200828-0741-0225-9027-000000383432</t>
  </si>
  <si>
    <t>20200828-0740-4608-3688-000000383432</t>
  </si>
  <si>
    <t>772104547382</t>
  </si>
  <si>
    <t>11.09.2003</t>
  </si>
  <si>
    <t>7729432925</t>
  </si>
  <si>
    <t>1037729025366</t>
  </si>
  <si>
    <t>ЗАКРЫТОЕ АКЦИОНЕРНОЕ ОБЩЕСТВО "ГРУППА КОМПАНИЙ СПЕКТРУМ"</t>
  </si>
  <si>
    <t>20200828-0741-0226-1591-000000383432</t>
  </si>
  <si>
    <t>20200828-0741-0226-3839-000000383432</t>
  </si>
  <si>
    <t>125009, МОСКВА ГОРОД, ДМИТРОВКА Б., УЛИЦА, ДОМ 23, СТР. 1</t>
  </si>
  <si>
    <t>20200828-0741-0226-6019-000000383432</t>
  </si>
  <si>
    <t>20200828-0740-4608-4143-000000383432</t>
  </si>
  <si>
    <t>772104547383</t>
  </si>
  <si>
    <t>06.03.2009</t>
  </si>
  <si>
    <t>7719719157</t>
  </si>
  <si>
    <t>1097746124299</t>
  </si>
  <si>
    <t>ЗАКРЫТОЕ АКЦИОНЕРНОЕ ОБЩЕСТВО "ДЕЛОВОЙ ЦЕНТР "СЕМЕНОВСКИЙ"</t>
  </si>
  <si>
    <t>МОСКВА ГОРОД, УЛИЦА ТКАЦКАЯ, ДОМ 17</t>
  </si>
  <si>
    <t>20200828-0741-0226-8657-000000383432</t>
  </si>
  <si>
    <t>20200828-0741-0227-0935-000000383432</t>
  </si>
  <si>
    <t>105318, МОСКВА ГОРОД, УЛИЦА ТКАЦКАЯ, ДОМ 17</t>
  </si>
  <si>
    <t>20200828-0741-0227-3146-000000383432</t>
  </si>
  <si>
    <t>20200828-0740-4608-4592-000000383432</t>
  </si>
  <si>
    <t>772104547384</t>
  </si>
  <si>
    <t>7702193807</t>
  </si>
  <si>
    <t>1027739315867</t>
  </si>
  <si>
    <t>ЗАКРЫТОЕ АКЦИОНЕРНОЕ ОБЩЕСТВО "ДЕНТА ПЛЮС"</t>
  </si>
  <si>
    <t>МОСКВА ГОРОД, АЛТУФЬЕВСКОЕ ШОССЕ, ДОМ 82</t>
  </si>
  <si>
    <t>20200828-0741-0227-6844-000000383432</t>
  </si>
  <si>
    <t>20200828-0741-0228-0041-000000383432</t>
  </si>
  <si>
    <t>127349, МОСКВА ГОРОД, АЛТУФЬЕВСКОЕ ШОССЕ, ДОМ 82, П.7, ОФИС 1-4</t>
  </si>
  <si>
    <t>20200828-0741-0228-2960-000000383432</t>
  </si>
  <si>
    <t>20200828-0740-4608-5068-000000383432</t>
  </si>
  <si>
    <t>772104547385</t>
  </si>
  <si>
    <t>26.05.1992</t>
  </si>
  <si>
    <t>7718015285</t>
  </si>
  <si>
    <t>1027700086171</t>
  </si>
  <si>
    <t>ЗАКРЫТОЕ АКЦИОНЕРНОЕ ОБЩЕСТВО "ДОМ МОДЫ ЛЕНЫ МАКАШОВОЙ"</t>
  </si>
  <si>
    <t>МОСКВА ГОРОД, СОКОЛЬНИЧЕСКАЯ ПЛ., ДОМ 9</t>
  </si>
  <si>
    <t>20200828-0741-0228-5912-000000383432</t>
  </si>
  <si>
    <t>20200828-0741-0228-8380-000000383432</t>
  </si>
  <si>
    <t>117014, МОСКВА ГОРОД, СОКОЛЬНИЧЕСКАЯ ПЛ., ДОМ 9</t>
  </si>
  <si>
    <t>20200828-0741-0229-0819-000000383432</t>
  </si>
  <si>
    <t>20200828-0740-4608-5541-000000383432</t>
  </si>
  <si>
    <t>772104547386</t>
  </si>
  <si>
    <t>30.12.2004</t>
  </si>
  <si>
    <t>23.04.2014</t>
  </si>
  <si>
    <t>Сведения о проверяемом лице не соответствуют данным в ФНС. Юридическое лицо  является малым предприятием, превышен общий срок  проведения  плановой выездной проверки, установленный  ст. 13 Федерального закона от  26.12.2008 № 294-ФЗ</t>
  </si>
  <si>
    <t>7729433990</t>
  </si>
  <si>
    <t>1047729040094</t>
  </si>
  <si>
    <t>АКЦИОНЕРНОЕ ОБЩЕСТВО «ЕВРОПЕЙСКАЯ ЭКОНОМИЧЕСКАЯ КОМПАНИЯ»</t>
  </si>
  <si>
    <t>МОСКВА ГОРОД, МЯСНИЦКАЯ, УЛИЦА, ДОМ 7, СТР. 1, 2</t>
  </si>
  <si>
    <t>20200828-0741-0229-3857-000000383432</t>
  </si>
  <si>
    <t>20200828-0741-0229-6260-000000383432</t>
  </si>
  <si>
    <t>119858, МОСКВА ГОРОД, УЛИЦА МОСФИЛЬМОВСКАЯ, 1, 4, ПОМ.6Б</t>
  </si>
  <si>
    <t>20200828-0741-0229-8618-000000383432</t>
  </si>
  <si>
    <t>20200828-0740-4608-6075-000000383432</t>
  </si>
  <si>
    <t>772104547387</t>
  </si>
  <si>
    <t>21.11.1997</t>
  </si>
  <si>
    <t>7706154679</t>
  </si>
  <si>
    <t>1027700211538</t>
  </si>
  <si>
    <t>ЗАКРЫТОЕ АКЦИОНЕРНОЕ ОБЩЕСТВО "ЗАВОД СПЕЦИАЛЬНЫХ МАШИН"</t>
  </si>
  <si>
    <t>МОСКВА ГОРОД, ОТКРЫТОЕ ШОССЕ, ДОМ 12, СТР. 20, СТР. 21</t>
  </si>
  <si>
    <t>20200828-0741-0230-1164-000000383432</t>
  </si>
  <si>
    <t>20200828-0741-0230-4318-000000383432</t>
  </si>
  <si>
    <t>107370, МОСКВА ГОРОД, ОТКРЫТОЕ ШОССЕ, ДОМ 12, СТР. 35</t>
  </si>
  <si>
    <t>20200828-0741-0230-7597-000000383432</t>
  </si>
  <si>
    <t>20200828-0740-4608-6577-000000383432</t>
  </si>
  <si>
    <t>772104547388</t>
  </si>
  <si>
    <t>17.02.2016</t>
  </si>
  <si>
    <t>7714020051</t>
  </si>
  <si>
    <t>1027700144064</t>
  </si>
  <si>
    <t>ЗАКРЫТОЕ АКЦИОНЕРНОЕ ОБЩЕСТВО "ЗАПАДНЫЙ МОСТ"</t>
  </si>
  <si>
    <t>МОСКВА ГОРОД, ЛЕНИНГРАДСКИЙ ПРОСПЕКТ, ДОМ 37А, КОРП. 14 ДОМ 37А, КОРП. 14, СТР. 1 ДОМ 37А, КОРП. 14, СТР. 6 ДОМ 37А, КОРП. 14, СТР. 7</t>
  </si>
  <si>
    <t>20200828-0741-0231-0472-000000383432</t>
  </si>
  <si>
    <t>20200828-0741-0231-2798-000000383432</t>
  </si>
  <si>
    <t>125167, МОСКВА ГОРОД, ЛЕНИНГРАДСКИЙ ПРОСПЕКТ, ДОМ 37 А, КОРП. 14</t>
  </si>
  <si>
    <t>20200828-0741-0231-5148-000000383432</t>
  </si>
  <si>
    <t>20200828-0740-4608-7344-000000383432</t>
  </si>
  <si>
    <t>772104547389</t>
  </si>
  <si>
    <t>7723104212</t>
  </si>
  <si>
    <t>1027739322797</t>
  </si>
  <si>
    <t>ЗАКРЫТОЕ АКЦИОНЕРНОЕ ОБЩЕСТВО "ЗЕЛЕНАЯ ДОРОГА В ЛЮБЛИНО"</t>
  </si>
  <si>
    <t>МОСКВА ГОРОД, ПРОЕЗД ЕГОРЬЕВСКИЙ, ДОМ 3</t>
  </si>
  <si>
    <t>20200828-0741-0231-8012-000000383432</t>
  </si>
  <si>
    <t>20200828-0741-0232-0322-000000383432</t>
  </si>
  <si>
    <t>115429, МОСКВА ГОРОД, ПРОЕЗД ЕГОРЬЕВСКИЙ, ДОМ 3</t>
  </si>
  <si>
    <t>20200828-0741-0232-2606-000000383432</t>
  </si>
  <si>
    <t>20200828-0740-4608-8126-000000383432</t>
  </si>
  <si>
    <t>772104547390</t>
  </si>
  <si>
    <t>7719034851</t>
  </si>
  <si>
    <t>1027739308629</t>
  </si>
  <si>
    <t>ЗАКРЫТОЕ АКЦИОНЕРНОЕ ОБЩЕСТВО "ИЗМАЙЛОВСКАЯ МАНУФАКТУРА"</t>
  </si>
  <si>
    <t>МОСКВА ГОРОД, УЛИЦА 3-Я ПАРКОВАЯ, ДОМ 41А СИРЕНЕВЫЙ БУЛЬВАР, ДОМ 8Б УЛИЦА 2-Я ПРЯДИЛЬНАЯ, ДОМ 10</t>
  </si>
  <si>
    <t>20200828-0741-0232-5238-000000383432</t>
  </si>
  <si>
    <t>20200828-0741-0232-7611-000000383432</t>
  </si>
  <si>
    <t>105425, МОСКВА ГОРОД, УЛИЦА 3-Я ПАРКОВАЯ, ДОМ 41А</t>
  </si>
  <si>
    <t>20200828-0741-0232-9941-000000383432</t>
  </si>
  <si>
    <t>20200828-0740-4608-9246-000000383432</t>
  </si>
  <si>
    <t>772104547391</t>
  </si>
  <si>
    <t>7714166646</t>
  </si>
  <si>
    <t>1027739270701</t>
  </si>
  <si>
    <t>ЗАКРЫТОЕ АКЦИОНЕРНОЕ ОБЩЕСТВО "ИЛМАР"</t>
  </si>
  <si>
    <t>МОСКВА ГОРОД, УЛИЦА СКАКОВАЯ, ДОМ 24</t>
  </si>
  <si>
    <t>20200828-0741-0233-2669-000000383432</t>
  </si>
  <si>
    <t>20200828-0741-0233-5160-000000383432</t>
  </si>
  <si>
    <t>125040, МОСКВА ГОРОД, УЛИЦА СКАКОВАЯ, ДОМ 24</t>
  </si>
  <si>
    <t>20200828-0741-0233-7521-000000383432</t>
  </si>
  <si>
    <t>20200828-0740-4608-9841-000000383432</t>
  </si>
  <si>
    <t>772104547392</t>
  </si>
  <si>
    <t>22.07.1999</t>
  </si>
  <si>
    <t>18.01.2016</t>
  </si>
  <si>
    <t>7730117212</t>
  </si>
  <si>
    <t>1037700015803</t>
  </si>
  <si>
    <t>ЗАКРЫТОЕ АКЦИОНЕРНОЕ ОБЩЕСТВО "ИНГЕОКОМ КРК"</t>
  </si>
  <si>
    <t>МОСКВА ГОРОД, УЛИЦА ЗЕМЛЯНОЙ ВАЛ, ДОМ 33</t>
  </si>
  <si>
    <t>20200828-0741-0234-0361-000000383432</t>
  </si>
  <si>
    <t>20200828-0741-0234-2621-000000383432</t>
  </si>
  <si>
    <t>105064, МОСКВА ГОРОД, ПЕРЕУЛОК ЯКОВОАПОСТОЛЬСКИЙ, ДОМ 5, СТР. 1, КАБИНЕТ 4</t>
  </si>
  <si>
    <t>20200828-0741-0234-4862-000000383432</t>
  </si>
  <si>
    <t>20200828-0740-4609-0336-000000383432</t>
  </si>
  <si>
    <t>772104547393</t>
  </si>
  <si>
    <t>7707195685</t>
  </si>
  <si>
    <t>1027739080885</t>
  </si>
  <si>
    <t>ЗАКРЫТОЕ АКЦИОНЕРНОЕ ОБЩЕСТВО "ИННЕНДИ"</t>
  </si>
  <si>
    <t>МОСКВА ГОРОД, УЛИЦА СЕЛЕЗНЕВСКАЯ, ДОМ 28</t>
  </si>
  <si>
    <t>20200828-0741-0234-7632-000000383432</t>
  </si>
  <si>
    <t>20200828-0741-0234-9903-000000383432</t>
  </si>
  <si>
    <t>127473, ГОРОД МОСКВА, УЛИЦА СЕЛЕЗНЕВСКАЯ, 28</t>
  </si>
  <si>
    <t>20200828-0741-0235-2166-000000383432</t>
  </si>
  <si>
    <t>20200828-0740-4609-0812-000000383432</t>
  </si>
  <si>
    <t>772104547394</t>
  </si>
  <si>
    <t>19.07.2002</t>
  </si>
  <si>
    <t>7717002910</t>
  </si>
  <si>
    <t>1027700042831</t>
  </si>
  <si>
    <t>АКЦИОНЕРНОЕ ОБЩЕСТВО "ИНТЕРМЕХ"</t>
  </si>
  <si>
    <t>МОСКВА ГОРОД, БАРАБАННЫЙ ПЕРЕУЛОК, ДОМ 4</t>
  </si>
  <si>
    <t>20200828-0741-0235-4830-000000383432</t>
  </si>
  <si>
    <t>20200828-0741-0235-7101-000000383432</t>
  </si>
  <si>
    <t>107023, МОСКВА ГОРОД, БАРАБАННЫЙ ПЕРЕУЛОК, ДОМ 4, ЭТ. 1, ПОМ. 2</t>
  </si>
  <si>
    <t>20200828-0741-0235-9310-000000383432</t>
  </si>
  <si>
    <t>20200828-0740-4609-1262-000000383432</t>
  </si>
  <si>
    <t>772104547395</t>
  </si>
  <si>
    <t>03.11.1995</t>
  </si>
  <si>
    <t>7710163972</t>
  </si>
  <si>
    <t>1037710054140</t>
  </si>
  <si>
    <t>ЗАКРЫТОЕ АКЦИОНЕРНОЕ ОБЩЕСТВО "ИНТЕРЬЕР-СЕРВИС-Д"</t>
  </si>
  <si>
    <t>МОСКВА ГОРОД, УЛИЦА ВАСИЛИЯ ПЕТУШКОВА, ДОМ 8</t>
  </si>
  <si>
    <t>20200828-0741-0236-1859-000000383432</t>
  </si>
  <si>
    <t>20200828-0741-0236-4023-000000383432</t>
  </si>
  <si>
    <t>125047, МОСКВА ГОРОД, УЛИЦА ТВЕРСКАЯ-ЯМСКАЯ 4-Я, ДОМ 2/11, СТР. 2</t>
  </si>
  <si>
    <t>20200828-0741-0236-6274-000000383432</t>
  </si>
  <si>
    <t>20200828-0740-4609-1715-000000383432</t>
  </si>
  <si>
    <t>772104547396</t>
  </si>
  <si>
    <t>3808237768</t>
  </si>
  <si>
    <t>1143850031896</t>
  </si>
  <si>
    <t>ЗАКРЫТОЕ АКЦИОНЕРНОЕ ОБЩЕСТВО "ИСТЛЭНД ЭСТЕЙТ"</t>
  </si>
  <si>
    <t>МОСКВА ГОРОД, УЛИЦА ПОКРОВКА, ДОМ 33</t>
  </si>
  <si>
    <t>20200828-0741-0236-8829-000000383432</t>
  </si>
  <si>
    <t>20200828-0741-0237-1098-000000383432</t>
  </si>
  <si>
    <t>664009, ОБЛ. ИРКУТСКАЯ, ГОРОД ИРКУТСК, УЛИЦА ЧКАЛОВА, ДОМ 37, ОФИС 518</t>
  </si>
  <si>
    <t>20200828-0741-0237-3862-000000383432</t>
  </si>
  <si>
    <t>20200828-0740-4609-2165-000000383432</t>
  </si>
  <si>
    <t>772104547397</t>
  </si>
  <si>
    <t>19.06.2006</t>
  </si>
  <si>
    <t>07.08.2008</t>
  </si>
  <si>
    <t>7707591696</t>
  </si>
  <si>
    <t>1067746718599</t>
  </si>
  <si>
    <t>ЗАКРЫТОЕ АКЦИОНЕРНОЕ ОБЩЕСТВО "КАПИТАЛ НЕДВИЖИМОСТЬ"</t>
  </si>
  <si>
    <t>МОСКВА ГОРОД, М.КАРЕТНЫЙ ПЕРЕУЛОК, ДОМ 11, СТР. 2</t>
  </si>
  <si>
    <t>20200828-0741-0237-6847-000000383432</t>
  </si>
  <si>
    <t>20200828-0741-0238-5109-000000383432</t>
  </si>
  <si>
    <t>115093 ГОРОД МОСКВА ШОССЕ ПОДОЛЬСКОЕ ДОМ 8 КОРПУС 5 ЭТ 1 СЕК 3 П XIV К 6</t>
  </si>
  <si>
    <t>20200828-0741-0238-9690-000000383432</t>
  </si>
  <si>
    <t>20200828-0740-4609-2643-000000383432</t>
  </si>
  <si>
    <t>772104547398</t>
  </si>
  <si>
    <t>29.07.1993</t>
  </si>
  <si>
    <t>7721020694</t>
  </si>
  <si>
    <t>1027700149960</t>
  </si>
  <si>
    <t>ЗАКРЫТОЕ АКЦИОНЕРНОЕ ОБЩЕСТВО "КАРАЧАРОВО"</t>
  </si>
  <si>
    <t>МОСКВА ГОРОД, ЩЕЛКОВСКОЕ ШОССЕ ДОМ 3, СТР. 1</t>
  </si>
  <si>
    <t>20200828-0741-0239-2505-000000383432</t>
  </si>
  <si>
    <t>20200828-0741-0239-4706-000000383432</t>
  </si>
  <si>
    <t>109202, МОСКВА ГОРОД, ПЕРОВСКОЕ ШОССЕ, ДОМ 9</t>
  </si>
  <si>
    <t>20200828-0741-0239-6958-000000383432</t>
  </si>
  <si>
    <t>20200828-0740-4609-3138-000000383432</t>
  </si>
  <si>
    <t>772104547399</t>
  </si>
  <si>
    <t>МОСКВА ГОРОД, ЩЕЛКОВСКОЕ ШОССЕ, ДОМ 3, СТР. 1</t>
  </si>
  <si>
    <t>20200828-0741-0239-9558-000000383432</t>
  </si>
  <si>
    <t>20200828-0741-0240-1760-000000383432</t>
  </si>
  <si>
    <t>20200828-0741-0240-4085-000000383432</t>
  </si>
  <si>
    <t>20200828-0740-4609-3614-000000383432</t>
  </si>
  <si>
    <t>772104547400</t>
  </si>
  <si>
    <t>7726000275</t>
  </si>
  <si>
    <t>1027739276124</t>
  </si>
  <si>
    <t>ЗАКРЫТОЕ АКЦИОНЕРНОЕ ОБЩЕСТВО "КАРЕЛЬСКАЯ СОСНА +СЕРВИС"</t>
  </si>
  <si>
    <t>МОСКВА ГОРОД, КОСМОНАВТА ВОЛКОВА УЛИЦА, ДОМ 3</t>
  </si>
  <si>
    <t>20200828-0741-0240-6705-000000383432</t>
  </si>
  <si>
    <t>20200828-0741-0240-8890-000000383432</t>
  </si>
  <si>
    <t>125171, МОСКВА ГОРОД, КОСМОНАВТА ВОЛКОВА УЛИЦА, ДОМ 3</t>
  </si>
  <si>
    <t>20200828-0741-0241-1152-000000383432</t>
  </si>
  <si>
    <t>20200828-0740-4609-4063-000000383432</t>
  </si>
  <si>
    <t>772104547401</t>
  </si>
  <si>
    <t>22.10.2015</t>
  </si>
  <si>
    <t>7726052700</t>
  </si>
  <si>
    <t>1027739613395</t>
  </si>
  <si>
    <t>ЗАКРЫТОЕ АКЦИОНЕРНОЕ ОБЩЕСТВО "КЕРСТ"</t>
  </si>
  <si>
    <t>МОСКВА ГОРОД, ГАЗОПРОВОД УЛИЦА, ДОМ 6 Г, СТР. 20, 23, 24, 25, 26, 27, 28, 30, 31, 33</t>
  </si>
  <si>
    <t>20200828-0741-0241-4586-000000383432</t>
  </si>
  <si>
    <t>20200828-0741-0241-6942-000000383432</t>
  </si>
  <si>
    <t>117405, МОСКВА ГОРОД, ГАЗАПРОВОД УЛИЦА, ДОМ 6 Г</t>
  </si>
  <si>
    <t>20200828-0741-0241-9175-000000383432</t>
  </si>
  <si>
    <t>20200828-0740-4609-4538-000000383432</t>
  </si>
  <si>
    <t>772104547402</t>
  </si>
  <si>
    <t>07.10.1992</t>
  </si>
  <si>
    <t>7730028668</t>
  </si>
  <si>
    <t>1027739347987</t>
  </si>
  <si>
    <t>ЗАКРЫТОЕ АКЦИОНЕРНОЕ ОБЩЕСТВО "КИЕВСКОЕ"</t>
  </si>
  <si>
    <t>МОСКВА ГОРОД, РЯБИНОВАЯ УЛИЦА, ДОМ 38</t>
  </si>
  <si>
    <t>20200828-0741-0242-1926-000000383432</t>
  </si>
  <si>
    <t>20200828-0741-0242-6902-000000383432</t>
  </si>
  <si>
    <t>121170, МОСКВА ГОРОД, 1812 ГОДА УЛИЦА, ДОМ 8, КОРП. 1</t>
  </si>
  <si>
    <t>20200828-0741-0243-0226-000000383432</t>
  </si>
  <si>
    <t>20200828-0740-4609-5030-000000383432</t>
  </si>
  <si>
    <t>772104547403</t>
  </si>
  <si>
    <t>7704649122</t>
  </si>
  <si>
    <t>5077746813205</t>
  </si>
  <si>
    <t>ЗАКРЫТОЕ АКЦИОНЕРНОЕ ОБЩЕСТВО "КЛУБ БИ-БА-БО"</t>
  </si>
  <si>
    <t>МОСКВА ГОРОД, ПЕРЕУЛОК КАРМАНИЦКИЙ, ДОМ 9</t>
  </si>
  <si>
    <t>20200828-0741-0243-3514-000000383432</t>
  </si>
  <si>
    <t>20200828-0741-0243-6020-000000383432</t>
  </si>
  <si>
    <t>119002, МОСКВА ГОРОД, ПЕРЕУЛОК КАРМАНИЦКИЙ, 9</t>
  </si>
  <si>
    <t>20200828-0741-0243-8313-000000383432</t>
  </si>
  <si>
    <t>20200828-0740-4609-5552-000000383432</t>
  </si>
  <si>
    <t>772104547404</t>
  </si>
  <si>
    <t>07.03.1996</t>
  </si>
  <si>
    <t>7720160441</t>
  </si>
  <si>
    <t>1027739151483</t>
  </si>
  <si>
    <t>ЗАКРЫТОЕ АКЦИОНЕРНОЕ ОБЩЕСТВО "КОМЛАЙН ТРЕЙД"</t>
  </si>
  <si>
    <t>МОСКВА ГОРОД, УЛИЦА ПОТЕШНАЯ, ДОМ 6</t>
  </si>
  <si>
    <t>20200828-0741-0244-1093-000000383432</t>
  </si>
  <si>
    <t>20200828-0741-0244-3306-000000383432</t>
  </si>
  <si>
    <t>107076, МОСКВА ГОРОД, УЛИЦА ПОТЕШНАЯ, ДОМ 6</t>
  </si>
  <si>
    <t>20200828-0741-0244-5638-000000383432</t>
  </si>
  <si>
    <t>20200828-0740-4609-6080-000000383432</t>
  </si>
  <si>
    <t>772104547405</t>
  </si>
  <si>
    <t>01.04.1997</t>
  </si>
  <si>
    <t>7707149752</t>
  </si>
  <si>
    <t>1027700124429</t>
  </si>
  <si>
    <t>ЗАКРЫТОЕ АКЦИОНЕРНОЕ ОБЩЕСТВО "КОММУНАЛЬНЫЙ СЕРВИС"</t>
  </si>
  <si>
    <t>МОСКВА ГОРОД, УЛИЦА БАРКЛАЯ, Д. 8</t>
  </si>
  <si>
    <t>20200828-0741-0244-8304-000000383432</t>
  </si>
  <si>
    <t>20200828-0741-0245-0573-000000383432</t>
  </si>
  <si>
    <t>121087, МОСКВА ГОРОД, УЛИЦА БАРКЛАЯ, Д. 8, ОФ.9 (5 ЭТ.)</t>
  </si>
  <si>
    <t>20200828-0741-0245-2788-000000383432</t>
  </si>
  <si>
    <t>20200828-0740-4609-6569-000000383432</t>
  </si>
  <si>
    <t>772104547406</t>
  </si>
  <si>
    <t>10.02.2012</t>
  </si>
  <si>
    <t>Юридическое лицо прекратило лицензионную деятельность</t>
  </si>
  <si>
    <t>7724821942</t>
  </si>
  <si>
    <t>1127746084245</t>
  </si>
  <si>
    <t>ЗАКРЫТОЕ АКЦИОНЕРНОЕ ОБЩЕСТВО "КОМПАНИЯ "АЛЬФА-ИНТЕГРАЦИЯ"</t>
  </si>
  <si>
    <t>МОСКВА ГОРОД УЛИЦА ШИПИЛОВСКАЯ ДОМ 64 КОРП. 1 ОФ. 147</t>
  </si>
  <si>
    <t>20200828-0741-0245-5411-000000383432</t>
  </si>
  <si>
    <t>20200828-0741-0245-7647-000000383432</t>
  </si>
  <si>
    <t>115054, МОСКВА ГОРОД, УЛИЦА ПЯТНИЦКАЯ, ДОМ 71/5, СТР. 2, ЭТАЖ 3</t>
  </si>
  <si>
    <t>20200828-0741-0245-9805-000000383432</t>
  </si>
  <si>
    <t>20200828-0740-4609-7018-000000383432</t>
  </si>
  <si>
    <t>772104547407</t>
  </si>
  <si>
    <t>27.08.2002</t>
  </si>
  <si>
    <t>7723085496</t>
  </si>
  <si>
    <t>1027739117174</t>
  </si>
  <si>
    <t>ЗАКРЫТОЕ АКЦИОНЕРНОЕ ОБЩЕСТВО "КОМПАНИЯ "ГРИНАТА"</t>
  </si>
  <si>
    <t>МОСКВА ГОРОД, МАЛЫЙ КУПАВЕНСКИЙ ПРОЕЗД, ДОМ 6А, 6А, СТР. 1, 6А, СТР. 2, 6А, СТР. 3, 6А, СТР. 4</t>
  </si>
  <si>
    <t>20200828-0741-0246-3628-000000383432</t>
  </si>
  <si>
    <t>20200828-0741-0246-6101-000000383432</t>
  </si>
  <si>
    <t>105568, МОСКВА ГОРОД, УЛИЦА ЧЕЛЯБИНСКАЯ, ДОМ 19, КОРП. 2</t>
  </si>
  <si>
    <t>20200828-0741-0246-8574-000000383432</t>
  </si>
  <si>
    <t>20200828-0740-4609-7477-000000383432</t>
  </si>
  <si>
    <t>772104547408</t>
  </si>
  <si>
    <t>27.08.1992</t>
  </si>
  <si>
    <t>7704072580</t>
  </si>
  <si>
    <t>1027739706268</t>
  </si>
  <si>
    <t>ЗАКРЫТОЕ АКЦИОНЕРНОЕ ОБЩЕСТВО "КОМПАНЬОН"</t>
  </si>
  <si>
    <t>МОСКВА ГОРОД, КАПОТНЯ УЛИЦА, ДОМ 30</t>
  </si>
  <si>
    <t>20200828-0741-0247-1183-000000383432</t>
  </si>
  <si>
    <t>20200828-0741-0247-5699-000000383432</t>
  </si>
  <si>
    <t>119121, МОСКВА ГОРОД, БУРДЕНКО УЛИЦА, ДОМ 11А</t>
  </si>
  <si>
    <t>20200828-0741-0247-8863-000000383432</t>
  </si>
  <si>
    <t>20200828-0740-4609-7931-000000383432</t>
  </si>
  <si>
    <t>772104547409</t>
  </si>
  <si>
    <t>22.05.2006</t>
  </si>
  <si>
    <t>7714648632</t>
  </si>
  <si>
    <t>1067746611492</t>
  </si>
  <si>
    <t>ЗАКРЫТОЕ АКЦИОНЕРНОЕ ОБЩЕСТВО "КОНГРЕСС-ОТЕЛЬ НА МАСЛОВКЕ"</t>
  </si>
  <si>
    <t>МОСКВА ГОРОД, УЛИЦА НИЖНЯЯ МАСЛОВКА, ДОМ 3</t>
  </si>
  <si>
    <t>20200828-0741-0248-1572-000000383432</t>
  </si>
  <si>
    <t>20200828-0741-0248-4163-000000383432</t>
  </si>
  <si>
    <t>127015, МОСКВА ГОРОД, УЛИЦА НИЖНЯЯ МАСЛОВКА, ДОМ 3, КОМ. 20</t>
  </si>
  <si>
    <t>20200828-0741-0248-6451-000000383432</t>
  </si>
  <si>
    <t>20200828-0740-4609-8406-000000383432</t>
  </si>
  <si>
    <t>772104547410</t>
  </si>
  <si>
    <t>7709534502</t>
  </si>
  <si>
    <t>1047796167528</t>
  </si>
  <si>
    <t>ЗАКРЫТОЕ АКЦИОНЕРНОЕ ОБЩЕСТВО "КОНСУЛЬТАТИВНО-ДИАГНОСТИЧЕСКИЙ МЕДИЦИНСКИЙ ЦЕНТР "МЕДСТАЙЛ ЭФФЕКТ"</t>
  </si>
  <si>
    <t>МОСКВА ГОРОД, ПЕРЕУЛОК 3-Й САМОТЕЧНЫЙ, ДОМ 2</t>
  </si>
  <si>
    <t>20200828-0741-0248-9660-000000383432</t>
  </si>
  <si>
    <t>20200828-0741-0249-1875-000000383432</t>
  </si>
  <si>
    <t>101000, МОСКВА ГОРОД, ПЕРЕУЛОК КОЛПАЧННЫЙ, ДОМ 4, СТР. 4</t>
  </si>
  <si>
    <t>20200828-0741-0249-4332-000000383432</t>
  </si>
  <si>
    <t>20200828-0740-4609-8903-000000383432</t>
  </si>
  <si>
    <t>772104547411</t>
  </si>
  <si>
    <t>29.07.2003</t>
  </si>
  <si>
    <t>15.09.2016</t>
  </si>
  <si>
    <t>7714504422</t>
  </si>
  <si>
    <t>1037739814452</t>
  </si>
  <si>
    <t>ЗАКРЫТОЕ АКЦИОНЕРНОЕ ОБЩЕСТВО "КОНТИНЕНТ"</t>
  </si>
  <si>
    <t>МОСКВА ГОРОД, МИЧУРИНСКИЙ ПРОСПЕКТ, ОЛИМПИЙСКАЯ ДЕРЕВНЯ ДОМ 4, КОРП. 2</t>
  </si>
  <si>
    <t>20200828-0741-0249-7635-000000383432</t>
  </si>
  <si>
    <t>20200828-0741-0250-0865-000000383432</t>
  </si>
  <si>
    <t>123007, МОСКВА ГОРОД, 4-Я МАГИСТРАЛЬНАЯ УЛИЦА, ДОМ 11, СТР. 3</t>
  </si>
  <si>
    <t>20200828-0741-0250-3444-000000383432</t>
  </si>
  <si>
    <t>20200828-0740-4609-9396-000000383432</t>
  </si>
  <si>
    <t>772104547412</t>
  </si>
  <si>
    <t>23.08.2011</t>
  </si>
  <si>
    <t>7718857612</t>
  </si>
  <si>
    <t>1117746651824</t>
  </si>
  <si>
    <t>ЗАКРЫТОЕ АКЦИОНЕРНОЕ ОБЩЕСТВО "КОРПОРАЦИЯ ТЕЛЕВИК"</t>
  </si>
  <si>
    <t>МОСКВА ГОРОД, УЛИЦА МАЛЕНКОВСКАЯ, ДОМ 3</t>
  </si>
  <si>
    <t>20200828-0741-0250-6761-000000383432</t>
  </si>
  <si>
    <t>20200828-0741-0250-9032-000000383432</t>
  </si>
  <si>
    <t>107113, МОСКВА ГОРОД, УЛИЦА МАЛЕНКОВСКАЯ, ДОМ 3, КОРП. 3, ЭТ. 1 ПОМ. I КОМ. 8</t>
  </si>
  <si>
    <t>20200828-0741-0251-1300-000000383432</t>
  </si>
  <si>
    <t>20200828-0740-4609-9845-000000383432</t>
  </si>
  <si>
    <t>772104547413</t>
  </si>
  <si>
    <t>10.10.2011</t>
  </si>
  <si>
    <t>7724807225</t>
  </si>
  <si>
    <t>1117746798850</t>
  </si>
  <si>
    <t>ЗАКРЫТОЕ АКЦИОНЕРНОЕ ОБЩЕСТВО "КРОМ-ИНВЕСТ"</t>
  </si>
  <si>
    <t>МОСКВА ГОРОД УЛИЦА ШИПИЛОВСКАЯ ДОМ 64 КОРП. 1</t>
  </si>
  <si>
    <t>20200828-0741-0251-4529-000000383432</t>
  </si>
  <si>
    <t>20200828-0741-0251-7024-000000383432</t>
  </si>
  <si>
    <t>115682, МОСКВА ГОРОД, УЛИЦА ШИПИЛОВСКАЯ, 64, 1, ОФИС 146</t>
  </si>
  <si>
    <t>20200828-0741-0252-0340-000000383432</t>
  </si>
  <si>
    <t>20200828-0740-4610-0291-000000383432</t>
  </si>
  <si>
    <t>772104547414</t>
  </si>
  <si>
    <t>7726070811</t>
  </si>
  <si>
    <t>1027739879210</t>
  </si>
  <si>
    <t>ЗАКРЫТОЕ АКЦИОНЕРНОЕ ОБЩЕСТВО "КРУГ"</t>
  </si>
  <si>
    <t>МОСКВА ГОРОД, ПОДОЛЬСКАЯ УЛИЦА, Д. 18</t>
  </si>
  <si>
    <t>20200828-0741-0252-3506-000000383432</t>
  </si>
  <si>
    <t>20200828-0741-0252-5787-000000383432</t>
  </si>
  <si>
    <t>109651, МОСКВА ГОРОД, УЛИЦА ПОДОЛЬСКАЯ, 18</t>
  </si>
  <si>
    <t>20200828-0741-0252-8460-000000383432</t>
  </si>
  <si>
    <t>20200828-0740-4610-0740-000000383432</t>
  </si>
  <si>
    <t>772104547415</t>
  </si>
  <si>
    <t>12.05.1993</t>
  </si>
  <si>
    <t>28.11.2012</t>
  </si>
  <si>
    <t>7721002046</t>
  </si>
  <si>
    <t>1037739413425</t>
  </si>
  <si>
    <t>ЗАКРЫТОЕ АКЦИОНЕРНОЕ ОБЩЕСТВО "КУЗЬМИНСКОЕ"</t>
  </si>
  <si>
    <t>МОСКВА ГОРОД, РЯЗАНСКИЙ ПРОСПЕКТ, 4А, СТР. 1, 2, 3</t>
  </si>
  <si>
    <t>20200828-0741-0253-2332-000000383432</t>
  </si>
  <si>
    <t>20200828-0741-0253-4883-000000383432</t>
  </si>
  <si>
    <t>109052, МОСКВА ГОРОД, РЯЗАНСКИЙ ПРОСПЕКТ, 4А</t>
  </si>
  <si>
    <t>20200828-0741-0253-7164-000000383432</t>
  </si>
  <si>
    <t>20200828-0740-4610-1226-000000383432</t>
  </si>
  <si>
    <t>772104547416</t>
  </si>
  <si>
    <t>7731041340</t>
  </si>
  <si>
    <t>1027700287306</t>
  </si>
  <si>
    <t>ЗАКРЫТОЕ АКЦИОНЕРНОЕ ОБЩЕСТВО "КУНЦЕВСКОЕ"</t>
  </si>
  <si>
    <t>МОСКВА ГОРОД, УЛИЦА РЯБИНОВАЯ, Д. 55</t>
  </si>
  <si>
    <t>20200828-0741-0254-0499-000000383432</t>
  </si>
  <si>
    <t>20200828-0741-0254-4231-000000383432</t>
  </si>
  <si>
    <t>121471, МОСКВА ГОРОД, УЛИЦА РЯБИНОВАЯ, 55,</t>
  </si>
  <si>
    <t>20200828-0741-0254-9098-000000383432</t>
  </si>
  <si>
    <t>20200828-0740-4610-1756-000000383432</t>
  </si>
  <si>
    <t>772104547417</t>
  </si>
  <si>
    <t>20200828-0741-0255-3097-000000383432</t>
  </si>
  <si>
    <t>20200828-0741-0255-5596-000000383432</t>
  </si>
  <si>
    <t>20200828-0741-0255-8011-000000383432</t>
  </si>
  <si>
    <t>20200828-0740-4610-2232-000000383432</t>
  </si>
  <si>
    <t>772104547418</t>
  </si>
  <si>
    <t>7731186836</t>
  </si>
  <si>
    <t>1027700454561</t>
  </si>
  <si>
    <t>ЗАКРЫТОЕ АКЦИОНЕРНОЕ ОБЩЕСТВО "ЛАБИРИНТ-ИНФОРМ"</t>
  </si>
  <si>
    <t>МОСКВА ГОРОД ЩИПОК УЛИЦА, ДОМ 22, СТР. 2, ЭТ. 3</t>
  </si>
  <si>
    <t>20200828-0741-0256-0682-000000383432</t>
  </si>
  <si>
    <t>20200828-0741-0256-3055-000000383432</t>
  </si>
  <si>
    <t>115054, МОСКВА ГОРОД, УЛИЦА ЩИПОК, ДОМ 22, СТР. 2, ЭТАЖ 3</t>
  </si>
  <si>
    <t>20200828-0741-0256-6152-000000383432</t>
  </si>
  <si>
    <t>20200828-0740-4610-2676-000000383432</t>
  </si>
  <si>
    <t>772104547419</t>
  </si>
  <si>
    <t>23.03.1992</t>
  </si>
  <si>
    <t>7729038566</t>
  </si>
  <si>
    <t>1027700146605</t>
  </si>
  <si>
    <t>ЗАКРЫТОЕ АКЦИОНЕРНОЕ ОБЩЕСТВО "ЛАМБУМИЗ"</t>
  </si>
  <si>
    <t>МОСКВА ГОРОД, РЯБИНОВАЯ УЛИЦА, ДОМ 51А</t>
  </si>
  <si>
    <t>20200828-0741-0257-0417-000000383432</t>
  </si>
  <si>
    <t>20200828-0741-0257-2695-000000383432</t>
  </si>
  <si>
    <t>121471, МОСКВА ГОРОД, РЯБИНОВАЯ УЛИЦА, ДОМ 51А</t>
  </si>
  <si>
    <t>20200828-0741-0257-6787-000000383432</t>
  </si>
  <si>
    <t>20200828-0740-4610-3263-000000383432</t>
  </si>
  <si>
    <t>772104547420</t>
  </si>
  <si>
    <t>16.09.1997</t>
  </si>
  <si>
    <t>7704173740</t>
  </si>
  <si>
    <t>1027700059331</t>
  </si>
  <si>
    <t>ЗАКРЫТОЕ АКЦИОНЕРНОЕ ОБЩЕСТВО "ЛЕЧЕБНО-КОНСУЛЬТАТИВНЫЙ ЦЕНТР "ПАРАЦЕЛЬС"</t>
  </si>
  <si>
    <t>МОСКВА ГОРОД, 2-Й ЮЖНОПОРТОВЫЙ ПРОЕЗД, ДОМ 27</t>
  </si>
  <si>
    <t>20200828-0741-0257-9657-000000383432</t>
  </si>
  <si>
    <t>20200828-0741-0258-1977-000000383432</t>
  </si>
  <si>
    <t>121019, МОСКВА ГОРОД, УЛИЦА АРБАТ, 6/2, СТР. 1, ПОМ. ПРАВЛЕНИЯ</t>
  </si>
  <si>
    <t>20200828-0741-0258-4612-000000383432</t>
  </si>
  <si>
    <t>20200828-0740-4610-3742-000000383432</t>
  </si>
  <si>
    <t>772104547421</t>
  </si>
  <si>
    <t>7722263354</t>
  </si>
  <si>
    <t>1027700501168</t>
  </si>
  <si>
    <t>ЗАКРЫТОЕ АКЦИОНЕРНОЕ ОБЩЕСТВО "ЛИОНЪ"</t>
  </si>
  <si>
    <t>МОСКВА ГОРОД, УЛИЦА НОВОХОХЛОВСКАЯ, ДОМ 11, СТР. 2, 9, 10, 11</t>
  </si>
  <si>
    <t>20200828-0741-0258-7435-000000383432</t>
  </si>
  <si>
    <t>20200828-0741-0258-9682-000000383432</t>
  </si>
  <si>
    <t>109052, МОСКВА ГОРОД, НОВОХОХЛОВСКАЯ УЛИЦА, 11-2</t>
  </si>
  <si>
    <t>20200828-0741-0259-1926-000000383432</t>
  </si>
  <si>
    <t>20200828-0740-4610-4337-000000383432</t>
  </si>
  <si>
    <t>772104547422</t>
  </si>
  <si>
    <t>7709222486</t>
  </si>
  <si>
    <t>1027739681683</t>
  </si>
  <si>
    <t>ЗАКРЫТОЕ АКЦИОНЕРНОЕ ОБЩЕСТВО "ЛИТОРАЛ"</t>
  </si>
  <si>
    <t>МОСКВА ГОРОД, УЛИЦА ФРУНЗЕНСКАЯ 3-Я, ДОМ 3</t>
  </si>
  <si>
    <t>20200828-0741-0259-4592-000000383432</t>
  </si>
  <si>
    <t>20200828-0741-0259-6936-000000383432</t>
  </si>
  <si>
    <t>119270, МОСКВА ГОРОД, УЛИЦА ФРУНЗЕНСКАЯ 3-Я, ДОМ 3</t>
  </si>
  <si>
    <t>20200828-0741-0259-9300-000000383432</t>
  </si>
  <si>
    <t>20200828-0740-4610-4918-000000383432</t>
  </si>
  <si>
    <t>772104547423</t>
  </si>
  <si>
    <t>06.10.2009</t>
  </si>
  <si>
    <t>7708706011</t>
  </si>
  <si>
    <t>1097746595528</t>
  </si>
  <si>
    <t>ЗАКРЫТОЕ АКЦИОНЕРНОЕ ОБЩЕСТВО "ЛОГИКА"</t>
  </si>
  <si>
    <t>МОСКВА ГОРОД, БОЛЬШОЙ ЗНАМЕНСКИЙ ПЕРЕУЛОК, ДОМ 2, СТР. 3</t>
  </si>
  <si>
    <t>20200828-0741-0260-1854-000000383432</t>
  </si>
  <si>
    <t>20200828-0741-0260-4039-000000383432</t>
  </si>
  <si>
    <t>119019, МОСКВА ГОРОД, БОЛЬШОЙ ЗНАМЕНСКИЙ ПЕРЕУЛОК, ДОМ 2, СТР. 3</t>
  </si>
  <si>
    <t>20200828-0741-0260-6573-000000383432</t>
  </si>
  <si>
    <t>20200828-0740-4610-5469-000000383432</t>
  </si>
  <si>
    <t>772104547424</t>
  </si>
  <si>
    <t>7735000722</t>
  </si>
  <si>
    <t>1027739871500</t>
  </si>
  <si>
    <t>МОСКВА ГОРОД, ЗЕЛЕНОГРАД, ПРОЕЗД 4922, Д. 2, СТР. 5</t>
  </si>
  <si>
    <t>20200828-0741-0260-9162-000000383432</t>
  </si>
  <si>
    <t>20200828-0741-0261-1306-000000383432</t>
  </si>
  <si>
    <t>124498, МОСКВА ГОРОД, ЗЕЛЕНОГРАД, ПРОЕЗД 4922, Д. 2, СТР. 5</t>
  </si>
  <si>
    <t>20200828-0741-0261-3688-000000383432</t>
  </si>
  <si>
    <t>20200828-0740-4610-5965-000000383432</t>
  </si>
  <si>
    <t>772104547425</t>
  </si>
  <si>
    <t>20200828-0741-0261-6297-000000383432</t>
  </si>
  <si>
    <t>20200828-0741-0261-9309-000000383432</t>
  </si>
  <si>
    <t>20200828-0741-0262-1669-000000383432</t>
  </si>
  <si>
    <t>20200828-0740-4610-6421-000000383432</t>
  </si>
  <si>
    <t>772104547426</t>
  </si>
  <si>
    <t>7715003852</t>
  </si>
  <si>
    <t>1027739521941</t>
  </si>
  <si>
    <t>ЗАКРЫТОЕ АКЦИОНЕРНОЕ ОБЩЕСТВО "ЛЮМИР-МВ"</t>
  </si>
  <si>
    <t>МОСКВА ГОРОД, ПРОЕКТИРУЕМЫЙ ПРОЕЗД, 5004</t>
  </si>
  <si>
    <t>20200828-0741-0262-7693-000000383432</t>
  </si>
  <si>
    <t>20200828-0741-0263-6386-000000383432</t>
  </si>
  <si>
    <t>127560, МОСКВА ГОРОД, УЛИЦА ПЛЕЩЕЕВА, ДОМ 28</t>
  </si>
  <si>
    <t>20200828-0741-0264-1665-000000383432</t>
  </si>
  <si>
    <t>20200828-0740-4610-6914-000000383432</t>
  </si>
  <si>
    <t>772104547427</t>
  </si>
  <si>
    <t>7719256886</t>
  </si>
  <si>
    <t>1027719009450</t>
  </si>
  <si>
    <t>ЗАКРЫТОЕ АКЦИОНЕРНОЕ ОБЩЕСТВО "МАРСО 2002"</t>
  </si>
  <si>
    <t>МОСКВА ГОРОД, ПРОЕЗД КУПАВЕНСКИЙ Б., ДОМ 1, КОРП. 1</t>
  </si>
  <si>
    <t>20200828-0741-0264-5292-000000383432</t>
  </si>
  <si>
    <t>20200828-0741-0264-7621-000000383432</t>
  </si>
  <si>
    <t>105568, МОСКВА ГОРОД, ПРОЕЗД КУПАВЕНСКИЙ Б., ДОМ 1, КОРП. 1</t>
  </si>
  <si>
    <t>20200828-0741-0265-0917-000000383432</t>
  </si>
  <si>
    <t>20200828-0740-4610-7686-000000383432</t>
  </si>
  <si>
    <t>772104547428</t>
  </si>
  <si>
    <t>06.10.2005</t>
  </si>
  <si>
    <t>7718561990</t>
  </si>
  <si>
    <t>1057748493604</t>
  </si>
  <si>
    <t>ЗАКРЫТОЕ АКЦИОНЕРНОЕ ОБЩЕСТВО "МАСТЕР ОК"</t>
  </si>
  <si>
    <t>МОСКВА ГОРОД, УЛИЦА БОЛЬШАЯ ЧЕРКИЗОВСКАЯ, ДОМ 12, КОРП. 2, БОЛЬШАЯ ЧЕРКИЗОВСКАЯ, ДОМ 14, КОРП. 1, БОЬШАЯ ЧЕРКИЗОВСКАЯ, ДОМ 18/1, БОЛЬШАЯ ЧЕРКИЗОВСКАЯ, ДОМ 22, КОРП. 2, КОРП. 3, КОРП. 4, КОРП. 5, УЛИЦА 2-Я ПУГАЧЕВСКАЯ, ДОМ 3, КОРП. 1, 2-Я ПУГАЧЕВСКАЯ, ДОМ 7, КОРП. 1, 2-Я ПУГАЧЕВСКАЯ, ДОМ 9, КОРП. 1, 2-Я ПУГАЧЕВСКАЯ, ДОМ 14, КОРП. 1, КОРП. 2, КОРП. 3, КОРП. 4, 2-Я ПУГАЧЕВСКАЯ, ДОМ 12 Б, УЛИЦА БОЛЬШАЯ ЧЕРКИЗОВСКАЯ, ДОМ 28, КОРП. 1, КОРП. 2, КОРП. 3, БОЛЬШАЯ ЧЕРКИЗОВСКАЯ, ДОМ 30, КОРП. 2, КОРП. 3, КОРП. 5, БОЛЬШАЯ ЧЕРКИЗОВСКАЯ, ДОМ 32, КОРП. 1, БОЛЬШАЯ ЧЕРКИЗОВСКАЯ, ДОМ 8, КОРП. 1, КОРП. 2, КОРП. 3, УЛ, 1-Я ПУГАЧЕВСКАЯ, ДОМ 8, 2-Я ПУГАЧЕВСКАЯ, ДОМ 8, КОРП. 4, КОРП. 5, 2-Я ПУГАЧЕВСКАЯ, ДОМ 10, КОРП. 1, КОРП. 2, 2-Я ПУГАЧЕВСКАЯ, ДОМ 12, КОРП. 1, КОРП. 2, УЛИЦА БОЛЬШАЯ ЧЕРКИЗОВСКАЯ, ДОМ 24, КОРП. 1, КОРП. 2, КОРП. 3, БОЛЬШАЯ ЧЕРКИЗОВСКАЯ, ДОМ 26, КОРП. 2, КОРП. 3, КОРП. 4, КОРП. 6</t>
  </si>
  <si>
    <t>20200828-0741-0265-4399-000000383432</t>
  </si>
  <si>
    <t>МОСКВА ГОРОД, УЛИЦА БОЛЬШАЯ ЧЕРКИЗОВСКАЯ, ДОМ 12, КОРП. 2, БОЛЬШАЯ ЧЕРКИЗОВСКАЯ, ДОМ 14, КОРП. 1, БОЬШАЯ ЧЕРКИЗОВСКАЯ, ДОМ 18/1, БОЛЬШАЯ ЧЕРКИЗОВСКАЯ, ДОМ 22, КОРП. 2, КОРП. 3, КОРП. 4, КОРП. 5, УЛИЦА 2-Я ПУГАЧЕВСКАЯ, ДОМ 3, КОРП. 1, 2-Я ПУГАЧЕВСКАЯ, ДОМ 7, КОРП. 1, 2-Я ПУГАЧЕВСКАЯ, ДОМ 9, КОРП. 1, 2-Я ПУГАЧЕВСКАЯ, ДОМ 14, КОРП. 1, КОРП. 2, КОРП. 3, КОРП. 4, 2-Я ПУГАЧЕВСКАЯ, ДОМ 12 Б, УЛИЦА БОЛЬШАЯ ЧЕРКИЗОВСКАЯ, ДОМ 28, КОРП. 1, КОРП. 2, КОРП. 3, БОЛЬШАЯ ЧЕРКИЗОВСКАЯ, ДОМ 30, КОРП. 2, КОРП. 3, КОРП. 5, БОЛЬШАЯ ЧЕРКИЗОВСКАЯ, ДОМ 32, КОРП. 1, БОЛЬШАЯ ЧЕРКИЗОВСКАЯ, ДОМ 8, КОРП. 1, КОРП. 2, КОРП. 3, УЛ, 1-Я ПУГАЧЕВСКАЯ, ДОМ 8, 2-Я ПУГАЧЕВСКАЯ, ДОМ 8, КОРП. 4, КОРП. 5, 2-Я ПУГАЧЕВСКАЯ, ДОМ 10, КОРП. 1, КОРП. 2, 2-Я ПУГАЧЕВСКАЯ, ДОМ 12, КОРП. 1, КОРП. 2</t>
  </si>
  <si>
    <t>20200828-0741-0265-6851-000000383432</t>
  </si>
  <si>
    <t>107061, МОСКВА ГОРОД, УЛИЦА 2-Я ПУГАЧЕВСКАЯ, ДОМ 8, КОРП. 3</t>
  </si>
  <si>
    <t>20200828-0741-0265-9252-000000383432</t>
  </si>
  <si>
    <t>20200828-0740-4610-8237-000000383432</t>
  </si>
  <si>
    <t>772104547429</t>
  </si>
  <si>
    <t>17.02.2000</t>
  </si>
  <si>
    <t>7713244771</t>
  </si>
  <si>
    <t>1027700500453</t>
  </si>
  <si>
    <t>ЗАКРЫТОЕ АКЦИОНЕРНОЕ ОБЩЕСТВО "МД ПРОЕКТ 2000"</t>
  </si>
  <si>
    <t>МОСКВА ГОРОД, ПРОСПЕКТ СЕВАСТОПОЛЬСКИЙ, ДОМ 24, КОРП. 1</t>
  </si>
  <si>
    <t>20200828-0741-0266-2099-000000383432</t>
  </si>
  <si>
    <t>20200828-0741-0266-4310-000000383432</t>
  </si>
  <si>
    <t>117209, МОСКВА ГОРОД, ПРОСПЕКТ СЕВАСТОПОЛЬСКИЙ, ДОМ 24, КОРП. 1</t>
  </si>
  <si>
    <t>20200828-0741-0266-6574-000000383432</t>
  </si>
  <si>
    <t>20200828-0740-4610-8888-000000383432</t>
  </si>
  <si>
    <t>772104547430</t>
  </si>
  <si>
    <t>7743076475</t>
  </si>
  <si>
    <t>1037743018576</t>
  </si>
  <si>
    <t>ЗАКРЫТОЕ АКЦИОНЕРНОЕ ОБЩЕСТВО "МЕЖДУНАРОДНЫЙ БИЗНЕС ЦЕНТР: КОНСУЛЬТАЦИИ, ИНВЕСТИЦИИ, ОЦЕНКА"</t>
  </si>
  <si>
    <t>МОСКВА ГОРОД, 4-Я УЛИЦА 8 МАРТА, ДОМ 6А</t>
  </si>
  <si>
    <t>20200828-0741-0267-0144-000000383432</t>
  </si>
  <si>
    <t>20200828-0741-0269-0493-000000383432</t>
  </si>
  <si>
    <t>125167, МОСКВА ГОРОД, 4-Я УЛИЦА 8 МАРТА, ДОМ 6А</t>
  </si>
  <si>
    <t>20200828-0741-0269-8359-000000383432</t>
  </si>
  <si>
    <t>20200828-0740-4610-9378-000000383432</t>
  </si>
  <si>
    <t>772104547431</t>
  </si>
  <si>
    <t>28.04.1999</t>
  </si>
  <si>
    <t>7722169626</t>
  </si>
  <si>
    <t>1027739019934</t>
  </si>
  <si>
    <t>ЗАКРЫТОЕ АКЦИОНЕРНОЕ ОБЩЕСТВО "МИКОЯНОВСКИЙ МЯСОКОМБИНАТ"</t>
  </si>
  <si>
    <t>МОСКВА ГОРОД, НИЖЕГОРОДСКИЙ РАЙОН, УЛИЦА ТАЛАЛИХИНА, 41, СТР. 14</t>
  </si>
  <si>
    <t>20200828-0741-0270-4354-000000383432</t>
  </si>
  <si>
    <t>20200828-0741-0271-1231-000000383432</t>
  </si>
  <si>
    <t>109316, МОСКВА ГОРОД, УЛИЦА ТАЛАЛИХИНА, ДОМ 41СТР14</t>
  </si>
  <si>
    <t>20200828-0741-0271-5523-000000383432</t>
  </si>
  <si>
    <t>20200828-0740-4610-9871-000000383432</t>
  </si>
  <si>
    <t>772104547432</t>
  </si>
  <si>
    <t>7714025620</t>
  </si>
  <si>
    <t>1027739301996</t>
  </si>
  <si>
    <t>ЗАКРЫТОЕ АКЦИОНЕРНОЕ ОБЩЕСТВО "МИШЕЛЬ"</t>
  </si>
  <si>
    <t>МОСКВА ГОРОД, УЛИЦА БУТЫРСКАЯ, ДОМ 97</t>
  </si>
  <si>
    <t>20200828-0741-0272-1170-000000383432</t>
  </si>
  <si>
    <t>20200828-0741-0272-5797-000000383432</t>
  </si>
  <si>
    <t>125087, МОСКВА ГОРОД, УЛИЦА БУТЫРСКАЯ, ДОМ 97</t>
  </si>
  <si>
    <t>20200828-0741-0272-9127-000000383432</t>
  </si>
  <si>
    <t>20200828-0740-4611-0499-000000383432</t>
  </si>
  <si>
    <t>772104547433</t>
  </si>
  <si>
    <t>02.04.1992</t>
  </si>
  <si>
    <t>7701024429</t>
  </si>
  <si>
    <t>1027739048347</t>
  </si>
  <si>
    <t>ЗАКРЫТОЕ АКЦИОНЕРНОЕ ОБЩЕСТВО "МНИТИ"</t>
  </si>
  <si>
    <t>МОСКВА ГОРОД, УЛИЦА УРАЛЬСКАЯ, ДОМ 21</t>
  </si>
  <si>
    <t>20200828-0741-0273-4816-000000383432</t>
  </si>
  <si>
    <t>20200828-0741-0273-8467-000000383432</t>
  </si>
  <si>
    <t>105094, МОСКВА, УЛИЦА ГОЛЬЯНОВСКАЯ, ДОМ 7А, СТР. 1</t>
  </si>
  <si>
    <t>20200828-0741-0274-2992-000000383432</t>
  </si>
  <si>
    <t>20200828-0740-4611-1192-000000383432</t>
  </si>
  <si>
    <t>772104547434</t>
  </si>
  <si>
    <t>09.02.2005</t>
  </si>
  <si>
    <t>7710573560</t>
  </si>
  <si>
    <t>1057746197893</t>
  </si>
  <si>
    <t>ЗАКРЫТОЕ АКЦИОНЕРНОЕ ОБЩЕСТВО "МОНТАЖ-ИНВЕСТ"</t>
  </si>
  <si>
    <t>МОСКВА ГОРОД, ПРЕОБРАЖЕНСКАЯ ПЛОЩАДЬ, ДОМ 8</t>
  </si>
  <si>
    <t>20200828-0741-0274-6818-000000383432</t>
  </si>
  <si>
    <t>20200828-0741-0274-9450-000000383432</t>
  </si>
  <si>
    <t>107061, МОСКВА ГОРОД, ПРЕОБРАЖЕНСКАЯ ПЛОЩАДЬ, ДОМ 8</t>
  </si>
  <si>
    <t>20200828-0741-0275-1833-000000383432</t>
  </si>
  <si>
    <t>20200828-0740-4611-1662-000000383432</t>
  </si>
  <si>
    <t>772104547435</t>
  </si>
  <si>
    <t>20200828-0741-0275-4644-000000383432</t>
  </si>
  <si>
    <t>20200828-0741-0276-0565-000000383432</t>
  </si>
  <si>
    <t>20200828-0741-0276-5173-000000383432</t>
  </si>
  <si>
    <t>20200828-0740-4611-2270-000000383432</t>
  </si>
  <si>
    <t>772104547436</t>
  </si>
  <si>
    <t>20200828-0741-0277-1126-000000383432</t>
  </si>
  <si>
    <t>20200828-0741-0277-4473-000000383432</t>
  </si>
  <si>
    <t>20200828-0741-0277-7643-000000383432</t>
  </si>
  <si>
    <t>20200828-0740-4611-2850-000000383432</t>
  </si>
  <si>
    <t>772104547437</t>
  </si>
  <si>
    <t>16.06.1992</t>
  </si>
  <si>
    <t>7722015841</t>
  </si>
  <si>
    <t>1027739160305</t>
  </si>
  <si>
    <t>ЗАКРЫТОЕ АКЦИОНЕРНОЕ ОБЩЕСТВО "МОСКАБЕЛЬМЕТ"</t>
  </si>
  <si>
    <t>МОСКВА ГОРОД, УЛИЦА 2-Я КАБЕЛЬНАЯ, ДОМ 2</t>
  </si>
  <si>
    <t>20200828-0741-0278-1070-000000383432</t>
  </si>
  <si>
    <t>20200828-0741-0278-4907-000000383432</t>
  </si>
  <si>
    <t>111024, МОСКВА ГОРОД, УЛИЦА 2-Я КАБЕЛЬНАЯ, ДОМ 2</t>
  </si>
  <si>
    <t>20200828-0741-0278-8401-000000383432</t>
  </si>
  <si>
    <t>20200828-0740-4611-3421-000000383432</t>
  </si>
  <si>
    <t>772104547438</t>
  </si>
  <si>
    <t>МОСКВА ГОРОД, МЕЖДУНАРОДНАЯ УЛИЦА, ДОМ 15</t>
  </si>
  <si>
    <t>20200828-0741-0279-1566-000000383432</t>
  </si>
  <si>
    <t>20200828-0741-0279-3983-000000383432</t>
  </si>
  <si>
    <t>111024, МОСКВА ГОРОД, КАБЕЛЬНАЯ 2-Я УЛИЦА, ДОМ 2</t>
  </si>
  <si>
    <t>20200828-0741-0279-8088-000000383432</t>
  </si>
  <si>
    <t>20200828-0740-4611-4101-000000383432</t>
  </si>
  <si>
    <t>772104547439</t>
  </si>
  <si>
    <t>7710044132</t>
  </si>
  <si>
    <t>1027700516843</t>
  </si>
  <si>
    <t>ЗАКРЫТОЕ АКЦИОНЕРНОЕ ОБЩЕСТВО "МОСКВА - МАКДОНАЛДС"</t>
  </si>
  <si>
    <t>МОСКВА ГОРОД, СВОБОДНЫЙ ПРОСПЕКТ, ДОМ 33</t>
  </si>
  <si>
    <t>20200828-0741-0280-3252-000000383432</t>
  </si>
  <si>
    <t>20200828-0741-0280-6250-000000383432</t>
  </si>
  <si>
    <t>125009, МОСКВА ГОРОД, ПЕРЕУЛОК ГАЗЕТНЫЙ, 17</t>
  </si>
  <si>
    <t>20200828-0741-0280-8722-000000383432</t>
  </si>
  <si>
    <t>20200828-0740-4611-4593-000000383432</t>
  </si>
  <si>
    <t>772104547440</t>
  </si>
  <si>
    <t>26.02.1996</t>
  </si>
  <si>
    <t>МОСКВА ГОРОД, УЛИЦА БОЛЬШАЯ БРОННАЯ, ДОМ 29</t>
  </si>
  <si>
    <t>20200828-0741-0281-4626-000000383432</t>
  </si>
  <si>
    <t>20200828-0741-0282-3263-000000383432</t>
  </si>
  <si>
    <t>125009, ГОРОД МОСКВА, ПЕРЕУЛОК ГАЗЕТНЫЙ, 17</t>
  </si>
  <si>
    <t>20200828-0741-0282-7687-000000383432</t>
  </si>
  <si>
    <t>20200828-0740-4611-5134-000000383432</t>
  </si>
  <si>
    <t>772104547441</t>
  </si>
  <si>
    <t>УЛИЦА ЗЕЛЕНОДОЛЬСКАЯ, Д. 38</t>
  </si>
  <si>
    <t>20200828-0741-0283-0633-000000383432</t>
  </si>
  <si>
    <t>20200828-0741-0283-3833-000000383432</t>
  </si>
  <si>
    <t>125009, МОСКВА ГОРОД, ПЕРЕУЛОК ГАЗЕТНЫЙ, Д. 17</t>
  </si>
  <si>
    <t>20200828-0741-0283-6660-000000383432</t>
  </si>
  <si>
    <t>20200828-0740-4611-5608-000000383432</t>
  </si>
  <si>
    <t>772104547442</t>
  </si>
  <si>
    <t>15.12.1994</t>
  </si>
  <si>
    <t>ЗАКРЫТОЕ АКЦИОНЕРНОЕ ОБЩЕСТВО "МОСКВА-МАКДОНАЛДС"</t>
  </si>
  <si>
    <t>МОСКВА ГОРОД, ПРОСПЕКТ ВОЛГОГРАДСКИЙ, ДОМ 24, СТР. 2</t>
  </si>
  <si>
    <t>20200828-0741-0284-1184-000000383432</t>
  </si>
  <si>
    <t>20200828-0741-0284-4125-000000383432</t>
  </si>
  <si>
    <t>125009, МОСКВА ГОРОД, ГАЗЕТНЫЙ ПЕРЕУЛОК, 17</t>
  </si>
  <si>
    <t>20200828-0741-0284-6598-000000383432</t>
  </si>
  <si>
    <t>20200828-0740-4611-6059-000000383432</t>
  </si>
  <si>
    <t>772104547443</t>
  </si>
  <si>
    <t>7705032967</t>
  </si>
  <si>
    <t>1027700023482</t>
  </si>
  <si>
    <t>ЗАКРЫТОЕ АКЦИОНЕРНОЕ ОБЩЕСТВО "МОСКОВСКАЯ ОРДЕНА ТРУДОВОГО КРАСНОГО ЗНАМЕНИ ОБУВНАЯ ФАБРИКА "ПАРИЖСКАЯ КОММУНА"</t>
  </si>
  <si>
    <t>МОСКВА ГОРОД, ПРОМЫШЛЕННАЯ УЛИЦА, ДОМ 4, СТР. 1, 2, 4, 6, 7, 8, 10, 11, 12, 13, 14, 15, 18, 19, 20, 21, 22, 23, 23/1, 24, 25, 26, 27, 28, 29, 30, 31, 32</t>
  </si>
  <si>
    <t>20200828-0741-0284-9442-000000383432</t>
  </si>
  <si>
    <t>20200828-0741-0285-1841-000000383432</t>
  </si>
  <si>
    <t>115114, МОСКВА ГОРОД, ШЛЮЗОВАЯ НАБЕРЕЖНАЯ, ДОМ 6</t>
  </si>
  <si>
    <t>20200828-0741-0285-5322-000000383432</t>
  </si>
  <si>
    <t>20200828-0740-4611-6528-000000383432</t>
  </si>
  <si>
    <t>772104547444</t>
  </si>
  <si>
    <t>МОСКВА ГОРОД, ШЛЮЗОВАЯ НАБ., Д. 6, СТР. 1, 2</t>
  </si>
  <si>
    <t>20200828-0741-0285-8094-000000383432</t>
  </si>
  <si>
    <t>20200828-0741-0286-0424-000000383432</t>
  </si>
  <si>
    <t>115114, МОСКВА ГОРОД, НАБЕРЕЖНАЯ ШЛЮЗОВАЯ, Д. 6</t>
  </si>
  <si>
    <t>20200828-0741-0286-2949-000000383432</t>
  </si>
  <si>
    <t>20200828-0740-4611-6987-000000383432</t>
  </si>
  <si>
    <t>772104547445</t>
  </si>
  <si>
    <t>МОСКВА ГОРОД, ШЛЮЗОВАЯ НАБЕРЕЖНАЯ, Д. 6</t>
  </si>
  <si>
    <t>20200828-0741-0287-3546-000000383432</t>
  </si>
  <si>
    <t>20200828-0741-0289-0001-000000383432</t>
  </si>
  <si>
    <t>20200828-0741-0289-2500-000000383432</t>
  </si>
  <si>
    <t>20200828-0740-4611-7449-000000383432</t>
  </si>
  <si>
    <t>772104547446</t>
  </si>
  <si>
    <t>7711002336</t>
  </si>
  <si>
    <t>1027739001179</t>
  </si>
  <si>
    <t>ЗАКРЫТОЕ АКЦИОНЕРНОЕ ОБЩЕСТВО "МОСКОВСКИЙ ЗАВОД ТОРГОВОГО ОБОРУДОВАНИЯ"</t>
  </si>
  <si>
    <t>МОСКВА ГОРОД, 2-Й ЛИХАЧЕВСКИЙ ПЕРЕУЛОК, ДОМ 7</t>
  </si>
  <si>
    <t>20200828-0741-0289-5495-000000383432</t>
  </si>
  <si>
    <t>20200828-0741-0289-8211-000000383432</t>
  </si>
  <si>
    <t>125438, МОСКВА ГОРОД, 2-Й ЛИХАЧЕВСКИЙ ПЕРЕУЛОК, ДОМ 7</t>
  </si>
  <si>
    <t>20200828-0741-0290-0961-000000383432</t>
  </si>
  <si>
    <t>20200828-0740-4611-7928-000000383432</t>
  </si>
  <si>
    <t>772104547447</t>
  </si>
  <si>
    <t>5047033755</t>
  </si>
  <si>
    <t>1035009560024</t>
  </si>
  <si>
    <t>ЗАКРЫТОЕ АКЦИОНЕРНОЕ ОБЩЕСТВО "МОСОБЛСПЕЦСТРОЙ-4"</t>
  </si>
  <si>
    <t>МОСКВА ГОРОД, УЛИЦА ЭЛЕКТРОДНАЯ, ДОМ 8, СТР. 4</t>
  </si>
  <si>
    <t>20200828-0741-0290-3730-000000383432</t>
  </si>
  <si>
    <t>20200828-0741-0290-6829-000000383432</t>
  </si>
  <si>
    <t>111524, МОСКВА ГОРОД, УЛИЦА ЭЛЕКТРОДНАЯ, ДОМ 8, СТР. 4</t>
  </si>
  <si>
    <t>20200828-0741-0291-9984-000000383432</t>
  </si>
  <si>
    <t>20200828-0740-4611-8379-000000383432</t>
  </si>
  <si>
    <t>772104547448</t>
  </si>
  <si>
    <t>7726052386</t>
  </si>
  <si>
    <t>1027700477386</t>
  </si>
  <si>
    <t>ЗАКРЫТОЕ АКЦИОНЕРНОЕ ОБЩЕСТВО "МСУ-31 ПРОМЭЛЕКТРОМОНТАЖ"</t>
  </si>
  <si>
    <t>МОСКВА ГОРОД, 1-Й ДОРОЖНЫЙ ПРОЕЗД, ДОМ 9, ДОМ 9, СТР. 4, Д. 9, СТР. 2, Д. 9, СТР. 3</t>
  </si>
  <si>
    <t>20200828-0741-0292-4231-000000383432</t>
  </si>
  <si>
    <t>20200828-0741-0292-6744-000000383432</t>
  </si>
  <si>
    <t>117545, МОСКВА ГОРОД, 1-Й ДОРОЖНЫЙ ПРОЕЗД, ДОМ 9</t>
  </si>
  <si>
    <t>20200828-0741-0292-9099-000000383432</t>
  </si>
  <si>
    <t>20200828-0740-4611-8854-000000383432</t>
  </si>
  <si>
    <t>772104547449</t>
  </si>
  <si>
    <t>19.08.2005</t>
  </si>
  <si>
    <t>7716531260</t>
  </si>
  <si>
    <t>1057747900539</t>
  </si>
  <si>
    <t>ЗАКРЫТОЕ АКЦИОНЕРНОЕ ОБЩЕСТВО "НАУЧНО-ПРОИЗВОДСТВЕННОЕ ПРЕДПРИЯТИЕ "РОСТОК"</t>
  </si>
  <si>
    <t>МОСКВА ГОРОД, ДОКУКИНА УЛИЦА, ДОМ 8, СТР. 3</t>
  </si>
  <si>
    <t>20200828-0741-0293-1900-000000383432</t>
  </si>
  <si>
    <t>20200828-0741-0293-4936-000000383432</t>
  </si>
  <si>
    <t>129226, МОСКВА ГОРОД, ДОКУКИНА УЛИЦА, ДОМ 8, СТР. 2</t>
  </si>
  <si>
    <t>20200828-0741-0293-7508-000000383432</t>
  </si>
  <si>
    <t>20200828-0740-4611-9331-000000383432</t>
  </si>
  <si>
    <t>772104547450</t>
  </si>
  <si>
    <t>7734007524</t>
  </si>
  <si>
    <t>1027700088008</t>
  </si>
  <si>
    <t>ЗАКРЫТОЕ АКЦИОНЕРНОЕ ОБЩЕСТВО "НАУЧНО-ПРОИЗВОДСТВЕННЫЙ КОМПЛЕКС "СПЕЦАВТОМАТИКА"</t>
  </si>
  <si>
    <t>МОСКВА ГОРОД, ШЕНОГИНА УЛИЦА, ДОМ 4, КОРП. 1</t>
  </si>
  <si>
    <t>20200828-0741-0294-0411-000000383432</t>
  </si>
  <si>
    <t>20200828-0741-0294-3272-000000383432</t>
  </si>
  <si>
    <t>123007, , МОСКВА ГОРОД, ГОРОД, ШЕНОГИНА УЛИЦА, ДОМ 4, КОРП. 1</t>
  </si>
  <si>
    <t>20200828-0741-0294-7560-000000383432</t>
  </si>
  <si>
    <t>20200828-0740-4611-9783-000000383432</t>
  </si>
  <si>
    <t>772104547451</t>
  </si>
  <si>
    <t>17.06.2003</t>
  </si>
  <si>
    <t>7723338972</t>
  </si>
  <si>
    <t>1037723024063</t>
  </si>
  <si>
    <t>ЗАКРЫТОЕ АКЦИОНЕРНОЕ ОБЩЕСТВО "НАШЕ БУДУЩЕЕ"</t>
  </si>
  <si>
    <t>МОСКВА ГОРОД, НОВОМАРЬИНСКАЯ УЛИЦА, ДОМ 14/15</t>
  </si>
  <si>
    <t>20200828-0741-0295-1310-000000383432</t>
  </si>
  <si>
    <t>20200828-0741-0295-4901-000000383432</t>
  </si>
  <si>
    <t>109469, МОСКВА ГОРОД, НОВОМАРЬИНСКАЯ УЛИЦА, ДОМ 14/15, ЭТАЖ 1, ПОМ. V, КОМ. 14</t>
  </si>
  <si>
    <t>20200828-0741-0295-8296-000000383432</t>
  </si>
  <si>
    <t>20200828-0740-4612-0231-000000383432</t>
  </si>
  <si>
    <t>772104547452</t>
  </si>
  <si>
    <t>17.08.2012</t>
  </si>
  <si>
    <t>7702796040</t>
  </si>
  <si>
    <t>1127746639789</t>
  </si>
  <si>
    <t>ЗАКРЫТОЕ АКЦИОНЕРНОЕ ОБЩЕСТВО "НЕГЛИНКА РИЭЛТИ"</t>
  </si>
  <si>
    <t>20200828-0741-0297-1513-000000383432</t>
  </si>
  <si>
    <t>20200828-0741-0297-9317-000000383432</t>
  </si>
  <si>
    <t>127051, МОСКВА ГОРОД, ТРУБНАЯ ПЛОЩАДЬ, ДОМ 2, ПОМ. I, КОМ. 1/12</t>
  </si>
  <si>
    <t>20200828-0741-0298-7022-000000383432</t>
  </si>
  <si>
    <t>20200828-0740-4612-0677-000000383432</t>
  </si>
  <si>
    <t>772104547453</t>
  </si>
  <si>
    <t>7723187924</t>
  </si>
  <si>
    <t>1037739369293</t>
  </si>
  <si>
    <t>ЗАКРЫТОЕ АКЦИОНЕРНОЕ ОБЩЕСТВО "НК ДЕВЕЛОПМЕНТ"</t>
  </si>
  <si>
    <t>МОСКВА ГОРОД, ПЕРЕРВА УЛИЦА, ДОМ 41</t>
  </si>
  <si>
    <t>20200828-0741-0299-0439-000000383432</t>
  </si>
  <si>
    <t>20200828-0741-0299-2739-000000383432</t>
  </si>
  <si>
    <t>109341, МОСКВА ГОРОД, ЛЮБЛИНСКАЯ УЛИЦА, ДОМ 165, КОРП. 1</t>
  </si>
  <si>
    <t>20200828-0741-0299-5018-000000383432</t>
  </si>
  <si>
    <t>20200828-0740-4612-1125-000000383432</t>
  </si>
  <si>
    <t>772104547454</t>
  </si>
  <si>
    <t>21.10.2014</t>
  </si>
  <si>
    <t>7720044678</t>
  </si>
  <si>
    <t>1027700299406</t>
  </si>
  <si>
    <t>ЗАКРЫТОЕ АКЦИОНЕРНОЕ ОБЩЕСТВО "НОВАТОР"</t>
  </si>
  <si>
    <t>МОСКВА ГОРОД, УЛИЦА ПЕРОВСКАЯ, ДОМ 67</t>
  </si>
  <si>
    <t>20200828-0741-0300-6110-000000383432</t>
  </si>
  <si>
    <t>20200828-0741-0301-3520-000000383432</t>
  </si>
  <si>
    <t>111394, МОСКВА ГОРОД, УЛИЦА ПЕРОВСКАЯ, 67</t>
  </si>
  <si>
    <t>20200828-0741-0302-5311-000000383432</t>
  </si>
  <si>
    <t>20200828-0740-4612-1597-000000383432</t>
  </si>
  <si>
    <t>772104547455</t>
  </si>
  <si>
    <t>07.09.1992</t>
  </si>
  <si>
    <t>7725008994</t>
  </si>
  <si>
    <t>1027700553297</t>
  </si>
  <si>
    <t>ЗАКРЫТОЕ АКЦИОНЕРНОЕ ОБЩЕСТВО "НОВАЯ ЗАРЯ"</t>
  </si>
  <si>
    <t>МОСКВА ГОРОД, ПЕР КОТЛЯКОВСКИЙ 2-Й, ДОМ 3</t>
  </si>
  <si>
    <t>20200828-0741-0303-0675-000000383432</t>
  </si>
  <si>
    <t>20200828-0741-0303-4133-000000383432</t>
  </si>
  <si>
    <t>115162, МОСКВА ГОРОД, УЛИЦА ПАВЛА АНДРЕЕВА, Д. 23</t>
  </si>
  <si>
    <t>20200828-0741-0303-7431-000000383432</t>
  </si>
  <si>
    <t>20200828-0740-4612-2054-000000383432</t>
  </si>
  <si>
    <t>772104547456</t>
  </si>
  <si>
    <t>21.04.2004</t>
  </si>
  <si>
    <t>7703516680</t>
  </si>
  <si>
    <t>1047796275658</t>
  </si>
  <si>
    <t>ЗАКРЫТОЕ АКЦИОНЕРНОЕ ОБЩЕСТВО "НОВЫЙ АЛГОРИТМ"</t>
  </si>
  <si>
    <t>МОСКВА ГОРОД ШОССЕ ЗВЕНИГОРОДСКОЕ ДОМ 18/20 КОРП. 1</t>
  </si>
  <si>
    <t>20200828-0741-0304-0424-000000383432</t>
  </si>
  <si>
    <t>20200828-0741-0304-3783-000000383432</t>
  </si>
  <si>
    <t>123022, МОСКВА ГОРОД, ШОССЕ ЗВЕНИГОРОДСКОЕ ДОМ 18/20 КОРП. 1</t>
  </si>
  <si>
    <t>20200828-0741-0304-7370-000000383432</t>
  </si>
  <si>
    <t>20200828-0740-4612-2526-000000383432</t>
  </si>
  <si>
    <t>772104547457</t>
  </si>
  <si>
    <t>7701123532</t>
  </si>
  <si>
    <t>1027739046543</t>
  </si>
  <si>
    <t>ЗАКРЫТОЕ АКЦИОНЕРНОЕ ОБЩЕСТВО "НОРД-ОСТ"</t>
  </si>
  <si>
    <t>МОСКВА ГОРОД, УЛИЦА ГЕНЕРАЛА БЕЛОВА, ДОМ 16, ДОМ 16, СТР. 2, ДОМ 16, СТР. 3, ДОМ 16, СТР. 4, ДОМ 16, СТР. 5, ДОМ 16, СТР. 6, ДОМ 16, СТР. 7, ДОМ 16., СТР. 10, ДОМ 16, СТР. 11</t>
  </si>
  <si>
    <t>20200828-0741-0305-1378-000000383432</t>
  </si>
  <si>
    <t>20200828-0741-0305-4429-000000383432</t>
  </si>
  <si>
    <t>115563, МОСКВА ГОРОД, УЛИЦА ГЕНЕРАЛА БЕЛОВА, ДОМ 16, СТР. 4</t>
  </si>
  <si>
    <t>20200828-0741-0305-9861-000000383432</t>
  </si>
  <si>
    <t>20200828-0740-4612-2981-000000383432</t>
  </si>
  <si>
    <t>772104547458</t>
  </si>
  <si>
    <t>04.02.2011</t>
  </si>
  <si>
    <t>7714118561</t>
  </si>
  <si>
    <t>1027700289847</t>
  </si>
  <si>
    <t>ЗАКРЫТОЕ АКЦИОНЕРНОЕ ОБЩЕСТВО "НП АВТОМИР"</t>
  </si>
  <si>
    <t>МОСКВА ГОРОД, ДМИТРОВСКОЕ ШОССЕ, ДОМ 98, СТР. 1</t>
  </si>
  <si>
    <t>20200828-0741-0306-3191-000000383432</t>
  </si>
  <si>
    <t>20200828-0741-0306-8813-000000383432</t>
  </si>
  <si>
    <t>107497, МОСКВА ГОРОД, УЛИЦА ИРКУТСКАЯ ДОМ 5/6, СТР. 1, ПОМ. 321</t>
  </si>
  <si>
    <t>20200828-0741-0307-2991-000000383432</t>
  </si>
  <si>
    <t>20200828-0740-4612-3504-000000383432</t>
  </si>
  <si>
    <t>772104547459</t>
  </si>
  <si>
    <t>13.04.2004</t>
  </si>
  <si>
    <t>7702521198</t>
  </si>
  <si>
    <t>1047796248301</t>
  </si>
  <si>
    <t>ЗАКРЫТОЕ АКЦИОНЕРНОЕ ОБЩЕСТВО "НПП НАУКА-СЕРВИС"</t>
  </si>
  <si>
    <t>МОСКВА ГОРОД, ПЕРЕУЛОК 1-Й ВОЛКОНСКИЙ, ДОМ 11, СТР. 1</t>
  </si>
  <si>
    <t>20200828-0741-0307-6534-000000383432</t>
  </si>
  <si>
    <t>20200828-0741-0308-0903-000000383432</t>
  </si>
  <si>
    <t>127473, ГОРОД МОСКВА, ПЕРЕУЛОК 1-Й ВОЛКОНСКИЙ, 11, СТР.1</t>
  </si>
  <si>
    <t>20200828-0741-0308-4806-000000383432</t>
  </si>
  <si>
    <t>20200828-0740-4612-3951-000000383432</t>
  </si>
  <si>
    <t>772104547460</t>
  </si>
  <si>
    <t>7714133792</t>
  </si>
  <si>
    <t>1027700508219</t>
  </si>
  <si>
    <t>ЗАКРЫТОЕ АКЦИОНЕРНОЕ ОБЩЕСТВО "ОБЪЕДИНЕНИЕ ПЕЧАТНЫХ ПРЕДПРИЯТИЙ"</t>
  </si>
  <si>
    <t>МОСКВА ГОРОД, ПУТИНКОВСКИЙ БОЛЬШОЙ ПЕРЕУЛОК, ДОМ 5</t>
  </si>
  <si>
    <t>20200828-0741-0308-7825-000000383432</t>
  </si>
  <si>
    <t>20200828-0741-0309-0289-000000383432</t>
  </si>
  <si>
    <t>103006, ГОРОД МОСКВА, ПЕРЕУЛОК ПУТИНКОВСКИЙ Б., 5</t>
  </si>
  <si>
    <t>20200828-0741-0309-6218-000000383432</t>
  </si>
  <si>
    <t>20200828-0740-4612-4407-000000383432</t>
  </si>
  <si>
    <t>772104547461</t>
  </si>
  <si>
    <t>7723176810</t>
  </si>
  <si>
    <t>1027700279408</t>
  </si>
  <si>
    <t>ЗАКРЫТОЕ АКЦИОНЕРНОЕ ОБЩЕСТВО "ОРГКРОВЛЯ-2"</t>
  </si>
  <si>
    <t>МОСКВА ГОРОД, ВЕРХНИЕ ПОЛЯ УЛИЦА, ДОМ 52</t>
  </si>
  <si>
    <t>20200828-0741-0310-2083-000000383432</t>
  </si>
  <si>
    <t>20200828-0741-0310-5663-000000383432</t>
  </si>
  <si>
    <t>109429, МОСКВА ГОРОД, ВЕРХНИЕ ПОЛЯ УЛИЦА, ДОМ 52, СТР. 2</t>
  </si>
  <si>
    <t>20200828-0741-0310-9120-000000383432</t>
  </si>
  <si>
    <t>20200828-0740-4612-4857-000000383432</t>
  </si>
  <si>
    <t>772104547462</t>
  </si>
  <si>
    <t>26.11.1993</t>
  </si>
  <si>
    <t>28.03.2013</t>
  </si>
  <si>
    <t>7715087411</t>
  </si>
  <si>
    <t>1027739765096</t>
  </si>
  <si>
    <t>ЗАКРЫТОЕ АКЦИОНЕРНОЕ ОБЩЕСТВО "ОСТАНКИНСКИЙ ЗАВОД БАРАНОЧНЫХ ИЗДЕЛИЙ"</t>
  </si>
  <si>
    <t>МОСКВА ГОРОД, ОГОРОДНЫЙ ПРОЕЗД, ДОМ 11, СТР. 1</t>
  </si>
  <si>
    <t>20200828-0741-0311-4411-000000383432</t>
  </si>
  <si>
    <t>20200828-0741-0311-7088-000000383432</t>
  </si>
  <si>
    <t>127254, МОСКВА ГОРОД, ОГОРОДНЫЙ ПРОЕЗД, ДОМ 11</t>
  </si>
  <si>
    <t>20200828-0741-0312-0396-000000383432</t>
  </si>
  <si>
    <t>20200828-0740-4612-5334-000000383432</t>
  </si>
  <si>
    <t>772104547463</t>
  </si>
  <si>
    <t>МОСКВА ГОРОД, ОГОРОДНЫЙ ПРОЕЗД, ДОМ 11, СТР. 3</t>
  </si>
  <si>
    <t>20200828-0741-0312-3651-000000383432</t>
  </si>
  <si>
    <t>20200828-0741-0312-7298-000000383432</t>
  </si>
  <si>
    <t>20200828-0741-0313-3661-000000383432</t>
  </si>
  <si>
    <t>20200828-0740-4612-5806-000000383432</t>
  </si>
  <si>
    <t>772104547464</t>
  </si>
  <si>
    <t>17.09.1992</t>
  </si>
  <si>
    <t>7715038164</t>
  </si>
  <si>
    <t>1037715062461</t>
  </si>
  <si>
    <t>ЗАКРЫТОЕ АКЦИОНЕРНОЕ ОБЩЕСТВО "ОТРАДНОЕ"</t>
  </si>
  <si>
    <t>МОСКВА ГОРОД, СИГНАЛЬНЫЙ ПРОЕЗД, ДОМ 16, СТР. 6, 7, 8, 10, 16, 20, 22, 25.</t>
  </si>
  <si>
    <t>20200828-0741-0314-0557-000000383432</t>
  </si>
  <si>
    <t>20200828-0741-0314-5079-000000383432</t>
  </si>
  <si>
    <t>127273, МОСКВА ГОРОД, СИГНАЛЬНЫЙ ПРОЕЗД, ДОМ 16, СТР. 20</t>
  </si>
  <si>
    <t>20200828-0741-0314-8297-000000383432</t>
  </si>
  <si>
    <t>20200828-0740-4612-6278-000000383432</t>
  </si>
  <si>
    <t>772104547465</t>
  </si>
  <si>
    <t>22.08.1996</t>
  </si>
  <si>
    <t>16.06.2015</t>
  </si>
  <si>
    <t>7702168409</t>
  </si>
  <si>
    <t>1027739566634</t>
  </si>
  <si>
    <t>ЗАКРЫТОЕ АКЦИОНЕРНОЕ ОБЩЕСТВО "ОФИС-1"</t>
  </si>
  <si>
    <t>МОСКВА ГОРОД, УЛИЦА АТАРБЕКОВА, ДОМ 4</t>
  </si>
  <si>
    <t>20200828-0741-0315-2526-000000383432</t>
  </si>
  <si>
    <t>20200828-0741-0316-0354-000000383432</t>
  </si>
  <si>
    <t>103045, МОСКВА ГОРОД, БОЛЬШОЙ ГОЛОВИН ПЕРЕУЛОК, ДОМ 22</t>
  </si>
  <si>
    <t>20200828-0741-0316-3307-000000383432</t>
  </si>
  <si>
    <t>20200828-0740-4612-6751-000000383432</t>
  </si>
  <si>
    <t>772104547466</t>
  </si>
  <si>
    <t>21.11.2005</t>
  </si>
  <si>
    <t>02.06.2011</t>
  </si>
  <si>
    <t>7729536804</t>
  </si>
  <si>
    <t>1057749147246</t>
  </si>
  <si>
    <t>ЗАКРЫТОЕ АКЦИОНЕРНОЕ ОБЩЕСТВО "ОЧАКОВО-ЛОДЖИСТИК"</t>
  </si>
  <si>
    <t>МОСКВА ГОРОД, РЯБИНОВАЯ УЛИЦА, ДОМ 63</t>
  </si>
  <si>
    <t>20200828-0741-0316-7167-000000383432</t>
  </si>
  <si>
    <t>20200828-0741-0317-0935-000000383432</t>
  </si>
  <si>
    <t>121471, МОСКВА ГОРОД, РЯБИНОВАЯ УЛИЦА, ДОМ 63</t>
  </si>
  <si>
    <t>20200828-0741-0317-3942-000000383432</t>
  </si>
  <si>
    <t>20200828-0740-4612-7200-000000383432</t>
  </si>
  <si>
    <t>772104547467</t>
  </si>
  <si>
    <t>МОСКВА ГОРОД, РЯБИНОВАЯ УЛИЦА, ДОМ 63, СТР. 1, 2, 3, 4, 5</t>
  </si>
  <si>
    <t>20200828-0741-0318-0201-000000383432</t>
  </si>
  <si>
    <t>20200828-0741-0318-6945-000000383432</t>
  </si>
  <si>
    <t>20200828-0741-0319-3490-000000383432</t>
  </si>
  <si>
    <t>20200828-0740-4612-7672-000000383432</t>
  </si>
  <si>
    <t>772104547468</t>
  </si>
  <si>
    <t>7709239514</t>
  </si>
  <si>
    <t>1027700321175</t>
  </si>
  <si>
    <t>ЗАКРЫТОЕ АКЦИОНЕРНОЕ ОБЩЕСТВО "ПАРТНЕР Ф"</t>
  </si>
  <si>
    <t>Г. МООСКВА, КАВКАЗСКИЙ БУЛЬВАР, ДОМ 58, СТР. 15</t>
  </si>
  <si>
    <t>20200828-0741-0319-6911-000000383432</t>
  </si>
  <si>
    <t>20200828-0741-0320-1729-000000383432</t>
  </si>
  <si>
    <t>115516, ГОРОД МООСКВА, КАВКАЗСКИЙ ПЕРЕУЛОК, ДОМ 58, СТР. 15</t>
  </si>
  <si>
    <t>20200828-0741-0320-7954-000000383432</t>
  </si>
  <si>
    <t>20200828-0740-4612-8122-000000383432</t>
  </si>
  <si>
    <t>772104547469</t>
  </si>
  <si>
    <t>01.02.2014</t>
  </si>
  <si>
    <t>7710198911</t>
  </si>
  <si>
    <t>1027700373678</t>
  </si>
  <si>
    <t>ЗАКРЫТОЕ АКЦИОНЕРНОЕ ОБЩЕСТВО "ПЕРВЫЙ СПЕЦИАЛИЗИРОВАННЫЙ ДЕПОЗИТАРИЙ"</t>
  </si>
  <si>
    <t>20200828-0741-0321-2401-000000383432</t>
  </si>
  <si>
    <t>20200828-0741-0322-1159-000000383432</t>
  </si>
  <si>
    <t>20200828-0741-0322-6353-000000383432</t>
  </si>
  <si>
    <t>20200828-0740-4612-8597-000000383432</t>
  </si>
  <si>
    <t>772104547470</t>
  </si>
  <si>
    <t>22.07.2013</t>
  </si>
  <si>
    <t>7743895474</t>
  </si>
  <si>
    <t>1137746624839</t>
  </si>
  <si>
    <t>ЗАКРЫТОЕ АКЦИОНЕРНОЕ ОБЩЕСТВО "ПЕЧАТНЫЙ ДВОР "Р-МАСТЕР"</t>
  </si>
  <si>
    <t>МОСКВА ГОРОД, МИХАЛКОВСКАЯ УЛИЦА, ДОМ 52, СТР. 23</t>
  </si>
  <si>
    <t>20200828-0741-0322-9475-000000383432</t>
  </si>
  <si>
    <t>20200828-0741-0323-2296-000000383432</t>
  </si>
  <si>
    <t>125438, МОСКВА ГОРОД, МИХАЛКОВСКАЯ УЛИЦА, ДОМ 52, СТР. 23</t>
  </si>
  <si>
    <t>20200828-0741-0323-4749-000000383432</t>
  </si>
  <si>
    <t>20200828-0740-4612-9047-000000383432</t>
  </si>
  <si>
    <t>772104547471</t>
  </si>
  <si>
    <t>7706046190</t>
  </si>
  <si>
    <t>1037739278983</t>
  </si>
  <si>
    <t>ЗАКРЫТОЕ АКЦИОНЕРНОЕ ОБЩЕСТВО "ПИОНЕР"</t>
  </si>
  <si>
    <t>МОСКВА ГОРОД, ПОСЕЛЕНИЕ ПЕРВОМАЙСКОЕ, ВБЛИЗИ ДЕРЕВНИ ЖУКОВКА</t>
  </si>
  <si>
    <t>20200828-0741-0323-8348-000000383432</t>
  </si>
  <si>
    <t>20200828-0741-0324-1272-000000383432</t>
  </si>
  <si>
    <t>115419, МОСКВА ГОРОД, УЛИЦА ДОНСКАЯ, 37</t>
  </si>
  <si>
    <t>20200828-0741-0324-4104-000000383432</t>
  </si>
  <si>
    <t>20200828-0740-4612-9519-000000383432</t>
  </si>
  <si>
    <t>772104547472</t>
  </si>
  <si>
    <t>10.02.2000</t>
  </si>
  <si>
    <t>7713240093</t>
  </si>
  <si>
    <t>1027739010166</t>
  </si>
  <si>
    <t>ЗАКРЫТОЕ АКЦИОНЕРНОЕ ОБЩЕСТВО "ПК АТЛАНТ"</t>
  </si>
  <si>
    <t>МОСКВА ГОРОД, ПЕРЕРВА УЛИЦА, ДОМ 68/35</t>
  </si>
  <si>
    <t>20200828-0741-0324-7369-000000383432</t>
  </si>
  <si>
    <t>20200828-0741-0325-1213-000000383432</t>
  </si>
  <si>
    <t>109451, МОСКВА ГОРОД, ПЕРЕРВА УЛИЦА, ДОМ 68/35</t>
  </si>
  <si>
    <t>20200828-0741-0325-4071-000000383432</t>
  </si>
  <si>
    <t>20200828-0740-4612-9961-000000383432</t>
  </si>
  <si>
    <t>772104547473</t>
  </si>
  <si>
    <t>20.11.2007</t>
  </si>
  <si>
    <t>7734573061</t>
  </si>
  <si>
    <t>1077762662526</t>
  </si>
  <si>
    <t>ЗАКРЫТОЕ АКЦИОНЕРНОЕ ОБЩЕСТВО "ПОЖЭКСПЕРТ"</t>
  </si>
  <si>
    <t>МОСКВА, КУЛАКОВА УЛИЦА, ДОМ 10, КОРП. 1</t>
  </si>
  <si>
    <t>20200828-0741-0325-8254-000000383432</t>
  </si>
  <si>
    <t>20200828-0741-0326-4707-000000383432</t>
  </si>
  <si>
    <t>123592, МОСКВА, КУЛАКОВА УЛИЦА, ДОМ 10, КОРП. 1</t>
  </si>
  <si>
    <t>20200828-0741-0326-8433-000000383432</t>
  </si>
  <si>
    <t>20200828-0740-4613-0405-000000383432</t>
  </si>
  <si>
    <t>772104547474</t>
  </si>
  <si>
    <t>03.06.1997</t>
  </si>
  <si>
    <t>01.07.2016</t>
  </si>
  <si>
    <t>7701162740</t>
  </si>
  <si>
    <t>1027739882081</t>
  </si>
  <si>
    <t>ЗАКРЫТОЕ АКЦИОНЕРНОЕ ОБЩЕСТВО "ПРЕДПРИЯТИЕ "ВТОРЦВЕТМЕТ"</t>
  </si>
  <si>
    <t>МОСКВА ГОРОД, УЛИЦА ДУБРАВНАЯ, ВЛ. 50</t>
  </si>
  <si>
    <t>20200828-0741-0327-2594-000000383432</t>
  </si>
  <si>
    <t>20200828-0741-0327-5030-000000383432</t>
  </si>
  <si>
    <t>105005, МОСКВА ГОРОД, БАУМАНСКАЯ 2-Я УЛИЦА, ДОМ 5 КОРП. 16</t>
  </si>
  <si>
    <t>20200828-0741-0328-2098-000000383432</t>
  </si>
  <si>
    <t>20200828-0740-4613-0882-000000383432</t>
  </si>
  <si>
    <t>772104547475</t>
  </si>
  <si>
    <t>7707172494</t>
  </si>
  <si>
    <t>1027739704783</t>
  </si>
  <si>
    <t>ЗАКРЫТОЕ АКЦИОНЕРНОЕ ОБЩЕСТВО "ПРОГРЕСС ИНВЕСТ КОМПАНИЯ"</t>
  </si>
  <si>
    <t>МОСКВА ГОРОД, УЛИЦА ВОЛЬНАЯ, ДОМ 19, СТР. 1</t>
  </si>
  <si>
    <t>20200828-0741-0328-4938-000000383432</t>
  </si>
  <si>
    <t>20200828-0741-0328-7311-000000383432</t>
  </si>
  <si>
    <t>105118, МОСКВА ГОРОД, УЛИЦА ВОЛЬНАЯ, ДОМ 19, СТР. 1</t>
  </si>
  <si>
    <t>20200828-0741-0328-9867-000000383432</t>
  </si>
  <si>
    <t>20200828-0740-4613-1354-000000383432</t>
  </si>
  <si>
    <t>772104547476</t>
  </si>
  <si>
    <t>15.10.1992</t>
  </si>
  <si>
    <t>7719046832</t>
  </si>
  <si>
    <t>1027739191666</t>
  </si>
  <si>
    <t>ЗАКРЫТОЕ АКЦИОНЕРНОЕ ОБЩЕСТВО "ПРОИЗВОДСТВЕННО-ЗАГОТОВИТЕЛЬНОЕ ПРЕДПРИЯТИЕ ВТОРИЧНЫХ РЕСУРСОВ "ПЕРВОМАЙСКОЕ"</t>
  </si>
  <si>
    <t>МОСКВА ГОРОД, ЮЖНОПОРТОВАЯ УЛИЦА, ДОМ 19 ЮЖНОПОРТОВАЯ УЛИЦА, ДОМ 19 А</t>
  </si>
  <si>
    <t>20200828-0741-0329-3071-000000383432</t>
  </si>
  <si>
    <t>20200828-0741-0329-5446-000000383432</t>
  </si>
  <si>
    <t>105043, МОСКВА ГОРОД, 7-Я ПАРКОВАЯ УЛИЦА, ДОМ 3/9, ПОМ. IV, КОМНАТЫ С 1 ПО 15</t>
  </si>
  <si>
    <t>20200828-0741-0329-8308-000000383432</t>
  </si>
  <si>
    <t>20200828-0740-4613-1833-000000383432</t>
  </si>
  <si>
    <t>772104547477</t>
  </si>
  <si>
    <t>12.09.2011</t>
  </si>
  <si>
    <t>7743828968</t>
  </si>
  <si>
    <t>1117746715954</t>
  </si>
  <si>
    <t>ЗАКРЫТОЕ АКЦИОНЕРНОЕ ОБЩЕСТВО "ПРОИЗВОДСТВЕННЫЙ КОМПЛЕКС"</t>
  </si>
  <si>
    <t>МОСКВА ГОРОД, БОБРОВ ПЕРЕУЛОК, ДОМ 4, СТР. 2</t>
  </si>
  <si>
    <t>20200828-0741-0330-1741-000000383432</t>
  </si>
  <si>
    <t>20200828-0741-0330-4890-000000383432</t>
  </si>
  <si>
    <t>101000, МОСКВА ГОРОД, БОБРОВ ПЕРЕУЛОК, ДОМ 4, СТР. 2</t>
  </si>
  <si>
    <t>20200828-0741-0330-8034-000000383432</t>
  </si>
  <si>
    <t>20200828-0740-4613-2281-000000383432</t>
  </si>
  <si>
    <t>772104547478</t>
  </si>
  <si>
    <t>24.12.1992</t>
  </si>
  <si>
    <t>7722009894</t>
  </si>
  <si>
    <t>1027739330850</t>
  </si>
  <si>
    <t>ЗАКРЫТОЕ АКЦИОНЕРНОЕ ОБЩЕСТВО "ПРОМЫШЛЕННО-ТОРГОВАЯ ФИРМА "ЗОДИАК"</t>
  </si>
  <si>
    <t>МОСКВА ГОРОД, НИЖЕГОРОДСКАЯ УЛИЦА, 102, 104, СТР. 2, 2А, 12, 25, 3</t>
  </si>
  <si>
    <t>20200828-0741-0331-1559-000000383432</t>
  </si>
  <si>
    <t>20200828-0741-0331-5570-000000383432</t>
  </si>
  <si>
    <t>109052, МОСКВА ГОРОД, НИЖЕГОРОДСКАЯ УЛИЦА, 102</t>
  </si>
  <si>
    <t>20200828-0741-0331-9055-000000383432</t>
  </si>
  <si>
    <t>20200828-0740-4613-2731-000000383432</t>
  </si>
  <si>
    <t>772104547479</t>
  </si>
  <si>
    <t>04.09.2008</t>
  </si>
  <si>
    <t>17.07.2015</t>
  </si>
  <si>
    <t>7710727001</t>
  </si>
  <si>
    <t>5087746057504</t>
  </si>
  <si>
    <t>ЗАКРЫТОЕ АКЦИОНЕРНОЕ ОБЩЕСТВО "ПРОФЭСТЕЙТ"</t>
  </si>
  <si>
    <t>МОСКВА ГОРОД, УЛИЦА ТВЕРСКАЯ, 16, СТР. 3</t>
  </si>
  <si>
    <t>20200828-0741-0332-2548-000000383432</t>
  </si>
  <si>
    <t>20200828-0741-0332-5361-000000383432</t>
  </si>
  <si>
    <t>125009, МОСКВА ГОРОД, УЛИЦА ТВЕРСКАЯ, 16, СТР. 3</t>
  </si>
  <si>
    <t>20200828-0741-0332-8387-000000383432</t>
  </si>
  <si>
    <t>20200828-0740-4613-3202-000000383432</t>
  </si>
  <si>
    <t>772104547480</t>
  </si>
  <si>
    <t>03.02.1998</t>
  </si>
  <si>
    <t>Регистрирующим органом принято решение о предстоящем исключении юридического лица из ЕГРЮЛ</t>
  </si>
  <si>
    <t>7716151050</t>
  </si>
  <si>
    <t>1027739048810</t>
  </si>
  <si>
    <t>ЗАКРЫТОЕ АКЦИОНЕРНОЕ ОБЩЕСТВО "РАЙС-СЕРВИС"</t>
  </si>
  <si>
    <t>МОСКВА ГОРОД, ЛЕНИНСКИЙ ПРОСПЕКТ, ДОМ 6А, СТР. 1</t>
  </si>
  <si>
    <t>20200828-0741-0333-1981-000000383432</t>
  </si>
  <si>
    <t>20200828-0741-0333-4903-000000383432</t>
  </si>
  <si>
    <t>129337, МОСКВА ГОРОД, ЯРОСЛАВСКОЕ ШОССЕ, ДОМ 26Б, СТР. 3</t>
  </si>
  <si>
    <t>20200828-0741-0333-7877-000000383432</t>
  </si>
  <si>
    <t>20200828-0740-4613-3647-000000383432</t>
  </si>
  <si>
    <t>772104547481</t>
  </si>
  <si>
    <t>7709220489</t>
  </si>
  <si>
    <t>1037739291358</t>
  </si>
  <si>
    <t>ЗАКРЫТОЕ АКЦИОНЕРНОЕ ОБЩЕСТВО "РГТБ-ИНВЕСТ"</t>
  </si>
  <si>
    <t>МОСКВА ГОРОД, УЛИЦА РАДИО, ДОМ 24, КОРП. 1</t>
  </si>
  <si>
    <t>20200828-0741-0334-1115-000000383432</t>
  </si>
  <si>
    <t>20200828-0741-0334-4346-000000383432</t>
  </si>
  <si>
    <t>127006, МОСКВА ГОРОД, УЛИЦА ДОЛГОРУКОВСКАЯ, ДОМ 34, СТР. 2</t>
  </si>
  <si>
    <t>20200828-0741-0334-8894-000000383432</t>
  </si>
  <si>
    <t>20200828-0740-4613-4093-000000383432</t>
  </si>
  <si>
    <t>772104547482</t>
  </si>
  <si>
    <t>27.12.2010</t>
  </si>
  <si>
    <t>7703734880</t>
  </si>
  <si>
    <t>5107746059746</t>
  </si>
  <si>
    <t>ЗАКРЫТОЕ АКЦИОНЕРНОЕ ОБЩЕСТВО "РЕГИОН-ИНВЕСТ"</t>
  </si>
  <si>
    <t>МОСКВА ГОРОД, УЛИЦА УДАЛЬЦОВА, 87, 3, ЭТАЖ 1 ПОМ. II КОМНАТЫ 1-15 19</t>
  </si>
  <si>
    <t>20200828-0741-0335-2396-000000383432</t>
  </si>
  <si>
    <t>20200828-0741-0335-5260-000000383432</t>
  </si>
  <si>
    <t>119607, МОСКВА ГОРОД, УЛИЦА УДАЛЬЦОВА, 87, 3, ЭТАЖ 1 ПОМ. II КОМНАТЫ 1-15 19</t>
  </si>
  <si>
    <t>20200828-0741-0336-2563-000000383432</t>
  </si>
  <si>
    <t>20200828-0740-4613-4540-000000383432</t>
  </si>
  <si>
    <t>772104547483</t>
  </si>
  <si>
    <t>7705004977</t>
  </si>
  <si>
    <t>1027700277274</t>
  </si>
  <si>
    <t>ЗАКРЫТОЕ АКЦИОНЕРНОЕ ОБЩЕСТВО "РЕДЖИК"</t>
  </si>
  <si>
    <t>МОСКВА ГОРОД, УЛИЦА КРЫЛАТСКАЯ, ДОМ 35</t>
  </si>
  <si>
    <t>20200828-0741-0336-6283-000000383432</t>
  </si>
  <si>
    <t>20200828-0741-0336-9139-000000383432</t>
  </si>
  <si>
    <t>109652, МОСКВА ГОРОД, УЛИЦА ЛЮБЛИНСКАЯ, ДОМ 171, КОРП. 1 А</t>
  </si>
  <si>
    <t>20200828-0741-0337-2942-000000383432</t>
  </si>
  <si>
    <t>20200828-0740-4613-5009-000000383432</t>
  </si>
  <si>
    <t>772104547484</t>
  </si>
  <si>
    <t>7714045144</t>
  </si>
  <si>
    <t>1027700122097</t>
  </si>
  <si>
    <t>ЗАКРЫТОЕ АКЦИОНЕРНОЕ ОБЩЕСТВО "РЕМГРАЖДАНРЕКОНСТРУКЦИЯ"</t>
  </si>
  <si>
    <t>МОСКВА ГОРОД, УЛИЦА СКАКОВАЯ, ДОМ 17, КОРП. 1, 2, 3</t>
  </si>
  <si>
    <t>20200828-0741-0337-6349-000000383432</t>
  </si>
  <si>
    <t>20200828-0741-0337-9402-000000383432</t>
  </si>
  <si>
    <t>125040, МОСКВА ГОРОД, УЛИЦА СКАКОВАЯ, ДОМ 17, КОРП. 1, 2</t>
  </si>
  <si>
    <t>20200828-0741-0338-2233-000000383432</t>
  </si>
  <si>
    <t>20200828-0740-4613-5457-000000383432</t>
  </si>
  <si>
    <t>772104547485</t>
  </si>
  <si>
    <t>17.08.1998</t>
  </si>
  <si>
    <t>7709259743</t>
  </si>
  <si>
    <t>1027739178202</t>
  </si>
  <si>
    <t>ЗАКРЫТОЕ АКЦИОНЕРНОЕ ОБЩЕСТВО "РЕНО РОССИЯ"</t>
  </si>
  <si>
    <t>МОСКВА ГОРОД, ВОЛГОГРАДСКИЙ ПРОСПЕКТ, ДОМ 42, КОРП. 27</t>
  </si>
  <si>
    <t>20200828-0741-0338-5512-000000383432</t>
  </si>
  <si>
    <t>20200828-0741-0338-8647-000000383432</t>
  </si>
  <si>
    <t>109316, МОСКВА ГОРОД, ВОЛГОГРАДСКИЙ ПРОСПЕКТ, ДОМ 42, КОРП. 36</t>
  </si>
  <si>
    <t>20200828-0741-0339-1470-000000383432</t>
  </si>
  <si>
    <t>20200828-0740-4613-5902-000000383432</t>
  </si>
  <si>
    <t>772104547486</t>
  </si>
  <si>
    <t>МОСКВА ГОРОД, ПРОСПЕКТ ВОЛГОГРАДСКИЙ, ДОМ 42, КОРП. 11, 27, 36</t>
  </si>
  <si>
    <t>20200828-0741-0339-4965-000000383432</t>
  </si>
  <si>
    <t>20200828-0741-0339-8242-000000383432</t>
  </si>
  <si>
    <t>109316, МОСКВА ГОРОД, ПРОСПЕКТ ВОЛГОГРАДСКИЙ, ДОМ 42, КОРП. 36</t>
  </si>
  <si>
    <t>20200828-0741-0340-2045-000000383432</t>
  </si>
  <si>
    <t>20200828-0740-4613-6385-000000383432</t>
  </si>
  <si>
    <t>772104547487</t>
  </si>
  <si>
    <t>7705049216</t>
  </si>
  <si>
    <t>1027739098661</t>
  </si>
  <si>
    <t>ЗАКРЫТОЕ АКЦИОНЕРНОЕ ОБЩЕСТВО "РИТУАЛ-СЕРВИС"</t>
  </si>
  <si>
    <t>МОСКВА ГОРОД, УЛИЦА ЮННАТОВ, ДОМ 7</t>
  </si>
  <si>
    <t>20200828-0741-0340-5010-000000383432</t>
  </si>
  <si>
    <t>20200828-0741-0340-9035-000000383432</t>
  </si>
  <si>
    <t>129301, МОСКВА ГОРОД, УЛИЦА КАСАТКИНА, ДОМ 11, СТР. 13, КОМ. 41</t>
  </si>
  <si>
    <t>20200828-0741-0341-2665-000000383432</t>
  </si>
  <si>
    <t>20200828-0740-4613-6833-000000383432</t>
  </si>
  <si>
    <t>772104547488</t>
  </si>
  <si>
    <t>21.07.2010</t>
  </si>
  <si>
    <t>7704759968</t>
  </si>
  <si>
    <t>1107746577652</t>
  </si>
  <si>
    <t>ЗАКРЫТОЕ АКЦИОНЕРНОЕ ОБЩЕСТВО "РТ-ОХРАНА"</t>
  </si>
  <si>
    <t>МОСКВА ГОРОД, УЛИЦА 4-Я ТВЕРСКАЯ-ЯМСКАЯ, ДОМ 22/2</t>
  </si>
  <si>
    <t>20200828-0741-0341-5988-000000383432</t>
  </si>
  <si>
    <t>20200828-0741-0341-8469-000000383432</t>
  </si>
  <si>
    <t>19048, МОСКВА ГОРОД, УЛИЦА УСАЧЕВА, ДОМ 24</t>
  </si>
  <si>
    <t>20200828-0741-0342-1379-000000383432</t>
  </si>
  <si>
    <t>20200828-0740-4613-7278-000000383432</t>
  </si>
  <si>
    <t>772104547489</t>
  </si>
  <si>
    <t>7724011264</t>
  </si>
  <si>
    <t>1027700226290</t>
  </si>
  <si>
    <t>ЗАКРЫТОЕ АКЦИОНЕРНОЕ ОБЩЕСТВО "РУБИКОН"</t>
  </si>
  <si>
    <t>МОСКВА ГОРОД, УЛИЦА НИЖНЯЯ, ДОМ 9</t>
  </si>
  <si>
    <t>20200828-0741-0342-5715-000000383432</t>
  </si>
  <si>
    <t>20200828-0741-0342-8697-000000383432</t>
  </si>
  <si>
    <t>125040, МОСКВА ГОРОД, УЛИЦА НИЖНЯЯ, ДОМ 9</t>
  </si>
  <si>
    <t>20200828-0741-0343-1140-000000383432</t>
  </si>
  <si>
    <t>20200828-0740-4613-7726-000000383432</t>
  </si>
  <si>
    <t>772104547490</t>
  </si>
  <si>
    <t>28.05.2007</t>
  </si>
  <si>
    <t>7723614894</t>
  </si>
  <si>
    <t>5077746843103</t>
  </si>
  <si>
    <t>ЗАКРЫТОЕ АКЦИОНЕРНОЕ ОБЩЕСТВО "РУСКАБЕЛЬМЕТ"</t>
  </si>
  <si>
    <t>МОСКВА ГОРОД, 1-Й УГРЕШСКИЙ ПРОЕЗД, ДОМ 3 Б, СТР. 4</t>
  </si>
  <si>
    <t>20200828-0741-0343-4980-000000383432</t>
  </si>
  <si>
    <t>20200828-0741-0343-8175-000000383432</t>
  </si>
  <si>
    <t>115088, МОСКВА ГОРОД, 1-Й УГРЕШСКИЙ ПРОЕЗД, ДОМ 3 Б, СТР. 4</t>
  </si>
  <si>
    <t>20200828-0741-0344-1649-000000383432</t>
  </si>
  <si>
    <t>20200828-0740-4613-8178-000000383432</t>
  </si>
  <si>
    <t>772104547491</t>
  </si>
  <si>
    <t>7723015322</t>
  </si>
  <si>
    <t>1027739770299</t>
  </si>
  <si>
    <t>ЗАКРЫТОЕ АКЦИОНЕРНОЕ ОБЩЕСТВО "РУССКИЙ НАЦИОНАЛЬНЫЙ МУЗЕЙ"</t>
  </si>
  <si>
    <t>МОСКВА ГОРОД, УЛИЦА НЕГЛИННАЯ, ДОМ 6/2, СТР. 1, 2</t>
  </si>
  <si>
    <t>20200828-0741-0344-4962-000000383432</t>
  </si>
  <si>
    <t>20200828-0741-0344-8226-000000383432</t>
  </si>
  <si>
    <t>109382, МОСКВА ГОРОД, УЛИЦА НИЖНИЕ ПОЛЯ, Д. 29</t>
  </si>
  <si>
    <t>20200828-0741-0345-1605-000000383432</t>
  </si>
  <si>
    <t>20200828-0740-4613-8695-000000383432</t>
  </si>
  <si>
    <t>772104547492</t>
  </si>
  <si>
    <t>7713143727</t>
  </si>
  <si>
    <t>1027739685335</t>
  </si>
  <si>
    <t>ЗАКРЫТОЕ АКЦИОНЕРНОЕ ОБЩЕСТВО "САВЕЛОВСКИЙ ПАРК"</t>
  </si>
  <si>
    <t>МОСКВА ГОРОД, ПЕТРОВСКО-РАЗУМОВСКИЙ ПРОЕЗД, ДОМ 27А, СТР. 2</t>
  </si>
  <si>
    <t>20200828-0741-0345-5660-000000383432</t>
  </si>
  <si>
    <t>20200828-0741-0345-8572-000000383432</t>
  </si>
  <si>
    <t>127287, МОСКВА ГОРОД, ПЕТРОВСКО-РАЗУМОВСКИЙ ПРОЕЗД, ДОМ 29</t>
  </si>
  <si>
    <t>20200828-0741-0346-2080-000000383432</t>
  </si>
  <si>
    <t>20200828-0740-4613-9143-000000383432</t>
  </si>
  <si>
    <t>772104547493</t>
  </si>
  <si>
    <t>22.06.1993</t>
  </si>
  <si>
    <t>7723005557</t>
  </si>
  <si>
    <t>1027700403103</t>
  </si>
  <si>
    <t>ЗАКРЫТОЕ АКЦИОНЕРНОЕ ОБЩЕСТВО "СВЯЗЬСТРОЙДЕТАЛЬ"</t>
  </si>
  <si>
    <t>МОСКВА ГОРОД, ЮЖНОПОРТОВАЯ УЛИЦА, ДОМ 7 А, 9 А</t>
  </si>
  <si>
    <t>20200828-0741-0346-4879-000000383432</t>
  </si>
  <si>
    <t>20200828-0741-0346-7203-000000383432</t>
  </si>
  <si>
    <t>115088, МОСКВА ГОРОД, ЮЖНОПОРТОВАЯ УЛИЦА, ДОМ 7 А</t>
  </si>
  <si>
    <t>20200828-0741-0346-9593-000000383432</t>
  </si>
  <si>
    <t>20200828-0740-4613-9616-000000383432</t>
  </si>
  <si>
    <t>772104547494</t>
  </si>
  <si>
    <t>01.02.2011</t>
  </si>
  <si>
    <t>7728267235</t>
  </si>
  <si>
    <t>1027728007009</t>
  </si>
  <si>
    <t>ЗАКРЫТОЕ АКЦИОНЕРНОЕ ОБЩЕСТВО "СЕВЕРНАЯ БАШНЯ"</t>
  </si>
  <si>
    <t>МОСКВА ГОРОД, УЛИЦА ТЕСТОВСКАЯ, ДОМ 10</t>
  </si>
  <si>
    <t>20200828-0741-0347-2205-000000383432</t>
  </si>
  <si>
    <t>20200828-0741-0347-4407-000000383432</t>
  </si>
  <si>
    <t>123112, МОСКВА ГОРОД, УЛИЦА ТЕСТОВСКАЯ, ДОМ 10</t>
  </si>
  <si>
    <t>20200828-0741-0347-6647-000000383432</t>
  </si>
  <si>
    <t>20200828-0740-4614-0064-000000383432</t>
  </si>
  <si>
    <t>772104547495</t>
  </si>
  <si>
    <t>28.08.1997</t>
  </si>
  <si>
    <t>7706145890</t>
  </si>
  <si>
    <t>1027739197353</t>
  </si>
  <si>
    <t>ЗАКРЫТОЕ АКЦИОНЕРНОЕ ОБЩЕСТВО "СЕРВИСТРЕЙД"</t>
  </si>
  <si>
    <t>МОСКВА ГОРОД, 26 БАКИНСКИХ КОМИССАРОВ УЛИЦА, ДОМ 7, КОРП. 6</t>
  </si>
  <si>
    <t>20200828-0741-0348-0338-000000383432</t>
  </si>
  <si>
    <t>20200828-0741-0348-3165-000000383432</t>
  </si>
  <si>
    <t>117461, МОСКВА ГОРОД, КАХОВКА УЛИЦА, Д. 27</t>
  </si>
  <si>
    <t>20200828-0741-0348-5550-000000383432</t>
  </si>
  <si>
    <t>20200828-0740-4614-0512-000000383432</t>
  </si>
  <si>
    <t>772104547496</t>
  </si>
  <si>
    <t>28.11.2007</t>
  </si>
  <si>
    <t>7743668993</t>
  </si>
  <si>
    <t>1077763151168</t>
  </si>
  <si>
    <t>ЗАКРЫТОЕ АКЦИОНЕРНОЕ ОБЩЕСТВО "СЕРП-99"</t>
  </si>
  <si>
    <t>МОСКВА ГОРОД, УЛИЦА АЛАБЯНА, ДОМ 7</t>
  </si>
  <si>
    <t>20200828-0741-0348-9230-000000383432</t>
  </si>
  <si>
    <t>20200828-0741-0349-2094-000000383432</t>
  </si>
  <si>
    <t>125057, МОСКВА ГОРОД, УЛИЦА АЛАБЯНА, ДОМ 7</t>
  </si>
  <si>
    <t>20200828-0741-0349-6429-000000383432</t>
  </si>
  <si>
    <t>20200828-0740-4614-0958-000000383432</t>
  </si>
  <si>
    <t>772104547497</t>
  </si>
  <si>
    <t>13.10.2006</t>
  </si>
  <si>
    <t>7701684150</t>
  </si>
  <si>
    <t>1067757928446</t>
  </si>
  <si>
    <t>ЗАКРЫТОЕ АКЦИОНЕРНОЕ ОБЩЕСТВО "СЕТЬСТРОЙ"</t>
  </si>
  <si>
    <t>МОСКВА ГОРОД, УЛИЦА ПОКРОВКА, ДОМ 45, СТР. 1</t>
  </si>
  <si>
    <t>20200828-0741-0349-9666-000000383432</t>
  </si>
  <si>
    <t>20200828-0741-0350-2261-000000383432</t>
  </si>
  <si>
    <t>115419, МОСКВА ГОРОД, 2-Й РОЩИНСКИЙ ПРОЕЗД, ДОМ 8, ЭТАЖ 4, ПОМ. IХ, КОМНАТА 20, 20А</t>
  </si>
  <si>
    <t>20200828-0741-0350-5459-000000383432</t>
  </si>
  <si>
    <t>20200828-0740-4614-1407-000000383432</t>
  </si>
  <si>
    <t>772104547498</t>
  </si>
  <si>
    <t>30.01.1995</t>
  </si>
  <si>
    <t>16.07.2012</t>
  </si>
  <si>
    <t>7727075114</t>
  </si>
  <si>
    <t>1027739238944</t>
  </si>
  <si>
    <t>ЗАКРЫТОЕ АКЦИОНЕРНОЕ ОБЩЕСТВО "СОВАСАТОМ"</t>
  </si>
  <si>
    <t>МОСКВА ГОРОД, УЛИЦА МАЛАЯ СЕМЕНОВСКАЯ, ДОМ 3А, СТР. 3</t>
  </si>
  <si>
    <t>20200828-0741-0350-9415-000000383432</t>
  </si>
  <si>
    <t>20200828-0741-0351-2566-000000383432</t>
  </si>
  <si>
    <t>107023, МОСКВА ГОРОД, УЛИЦА МАЛАЯ СЕМЕНОВСКАЯ, ДОМ 3А, СТР. 3</t>
  </si>
  <si>
    <t>20200828-0741-0351-5200-000000383432</t>
  </si>
  <si>
    <t>20200828-0740-4614-1878-000000383432</t>
  </si>
  <si>
    <t>772104547499</t>
  </si>
  <si>
    <t>7723011381</t>
  </si>
  <si>
    <t>1027739071865</t>
  </si>
  <si>
    <t>ЗАКРЫТОЕ АКЦИОНЕРНОЕ ОБЩЕСТВО "СОВХОЗ ИМЕНИ М.ГОРЬКОГО"</t>
  </si>
  <si>
    <t>УЛИЦА 2-Я ВОЛЬСКАЯ, ДОМ 17А, СТР. 1,</t>
  </si>
  <si>
    <t>20200828-0741-0351-7969-000000383432</t>
  </si>
  <si>
    <t>20200828-0741-0352-0823-000000383432</t>
  </si>
  <si>
    <t>109382, МОСКВА ГОРОД, УЛИЦА СОВХОЗНАЯ, ДОМ 10</t>
  </si>
  <si>
    <t>20200828-0741-0352-4164-000000383432</t>
  </si>
  <si>
    <t>20200828-0740-4614-2325-000000383432</t>
  </si>
  <si>
    <t>772104547500</t>
  </si>
  <si>
    <t>04.03.1994</t>
  </si>
  <si>
    <t>07.10.2013</t>
  </si>
  <si>
    <t>7718100741</t>
  </si>
  <si>
    <t>1027700073191</t>
  </si>
  <si>
    <t>ЗАКРЫТОЕ АКЦИОНЕРНОЕ ОБЩЕСТВО "СОКОРОС"</t>
  </si>
  <si>
    <t>МОСКВА ГОРОД, ПОПЕРЕЧНЫЙ ПРОСЕК, ДОМ 11, СТР. 1, СТР. 2, СТР. 3, СТР. 4, СТР. 5, СТР. 6, СТР. 7, СТР. 8, СТР. 9, СТР. 10, СТР. 11, СТР. 15, СТР. 16</t>
  </si>
  <si>
    <t>20200828-0741-0352-9863-000000383432</t>
  </si>
  <si>
    <t>20200828-0741-0353-2698-000000383432</t>
  </si>
  <si>
    <t>107014, МОСКВА ГОРОД, ПОПЕРЕЧНЫЙ ПРОСЕК, ДОМ 11</t>
  </si>
  <si>
    <t>20200828-0741-0353-5114-000000383432</t>
  </si>
  <si>
    <t>20200828-0740-4614-2805-000000383432</t>
  </si>
  <si>
    <t>772104547501</t>
  </si>
  <si>
    <t>7729031465</t>
  </si>
  <si>
    <t>1027700468256</t>
  </si>
  <si>
    <t>ЗАКРЫТОЕ АКЦИОНЕРНОЕ ОБЩЕСТВО "СПЕЦИАЛИЗИРОВАННОЕ УПРАВЛЕНИЕ № 69"</t>
  </si>
  <si>
    <t>МОСКВА ГОРОД, УЛИЦА ГЕНЕРАЛА БЕЛОБОРОДОВА, ВЛ.50</t>
  </si>
  <si>
    <t>20200828-0741-0353-7900-000000383432</t>
  </si>
  <si>
    <t>20200828-0741-0354-0147-000000383432</t>
  </si>
  <si>
    <t>123060, МОСКВА ГОРОД, УЛИЦА МАРШАЛА КОНЕВА, ДОМ 7</t>
  </si>
  <si>
    <t>20200828-0741-0354-2431-000000383432</t>
  </si>
  <si>
    <t>20200828-0740-4614-3256-000000383432</t>
  </si>
  <si>
    <t>772104547502</t>
  </si>
  <si>
    <t>14.10.2009</t>
  </si>
  <si>
    <t>7718111253</t>
  </si>
  <si>
    <t>1027739192360</t>
  </si>
  <si>
    <t>ЗАКРЫТОЕ АКЦИОНЕРНОЕ ОБЩЕСТВО "СТРОИТЕЛЬНАЯ КОМПАНИЯ БАРКЛИ"</t>
  </si>
  <si>
    <t>МОСКВА ГОРОД, УЛИЦА БОЛЬШАЯ НИКИТСКАЯ, ДОМ 17, СТР. 2</t>
  </si>
  <si>
    <t>20200828-0741-0354-5203-000000383432</t>
  </si>
  <si>
    <t>20200828-0741-0354-7585-000000383432</t>
  </si>
  <si>
    <t>125009, ГОРОД МОСКВА, УЛИЦА БОЛЬШАЯ НИКИТСКАЯ, 17, СТР. 2</t>
  </si>
  <si>
    <t>20200828-0741-0355-0000-000000383432</t>
  </si>
  <si>
    <t>20200828-0740-4614-3730-000000383432</t>
  </si>
  <si>
    <t>772104547503</t>
  </si>
  <si>
    <t>19.04.2001</t>
  </si>
  <si>
    <t>30.12.2015</t>
  </si>
  <si>
    <t>7723183373</t>
  </si>
  <si>
    <t>1037739192501</t>
  </si>
  <si>
    <t>ЗАКРЫТОЕ АКЦИОНЕРНОЕ ОБЩЕСТВО "СТРОИТЕЛЬНО-МОНТАЖНЫЙ ПОЕЗД № 254"</t>
  </si>
  <si>
    <t>МОСКВА ГОРОД, ПРОЕЗД ЕГОРЬЕВСКИЙ, ДОМ 4, СТР. 1, ВЛ. 37</t>
  </si>
  <si>
    <t>20200828-0741-0355-2782-000000383432</t>
  </si>
  <si>
    <t>20200828-0741-0355-9016-000000383432</t>
  </si>
  <si>
    <t>109382, МОСКВА ГОРОД, ПРОЕЗД ЕГОРЬЕВСКИЙ, ДОМ 4, СТР. 1</t>
  </si>
  <si>
    <t>20200828-0741-0356-1454-000000383432</t>
  </si>
  <si>
    <t>20200828-0740-4614-4201-000000383432</t>
  </si>
  <si>
    <t>772104547504</t>
  </si>
  <si>
    <t>7711039311</t>
  </si>
  <si>
    <t>1037700072222</t>
  </si>
  <si>
    <t>ЗАКРЫТОЕ АКЦИОНЕРНОЕ ОБЩЕСТВО "СТРОИТЕЛЬНОЕ УПРАВЛЕНИЕ № 83 МОСФУНДАМЕНТСТРОЙ"</t>
  </si>
  <si>
    <t>МОСКВА ГОРОД, УЛИЦА ИЛИМСКАЯ, ДОМ 3-Ж</t>
  </si>
  <si>
    <t>20200828-0741-0356-5990-000000383432</t>
  </si>
  <si>
    <t>20200828-0741-0356-8594-000000383432</t>
  </si>
  <si>
    <t>125239, МОСКВА ГОРОД, КОПТЕВСКИЙ БУЛЬВАР, ДОМ 15-А</t>
  </si>
  <si>
    <t>20200828-0741-0357-2090-000000383432</t>
  </si>
  <si>
    <t>20200828-0740-4614-4653-000000383432</t>
  </si>
  <si>
    <t>772104547505</t>
  </si>
  <si>
    <t>7722146322</t>
  </si>
  <si>
    <t>1027739391316</t>
  </si>
  <si>
    <t>ЗАКРЫТОЕ АКЦИОНЕРНОЕ ОБЩЕСТВО "СТРОЙНОВАЦИЯ 98"</t>
  </si>
  <si>
    <t>МОСКВА ГОРОД, СЕРГИЯ РАДОНЕЖСКОГО УЛИЦА, 29-31, СТР. 1</t>
  </si>
  <si>
    <t>20200828-0741-0357-8782-000000383432</t>
  </si>
  <si>
    <t>20200828-0741-0358-1531-000000383432</t>
  </si>
  <si>
    <t>111024, МОСКВА ГОРОД, АВИАМОТОРНАЯ УЛИЦА, 22/12</t>
  </si>
  <si>
    <t>20200828-0741-0358-3936-000000383432</t>
  </si>
  <si>
    <t>20200828-0740-4614-5101-000000383432</t>
  </si>
  <si>
    <t>772104547506</t>
  </si>
  <si>
    <t>30.03.1995</t>
  </si>
  <si>
    <t>7731162754</t>
  </si>
  <si>
    <t>1027739277720</t>
  </si>
  <si>
    <t>ЗАКРЫТОЕ АКЦИОНЕРНОЕ ОБЩЕСТВО "Т И К ПРОДУКТЫ"</t>
  </si>
  <si>
    <t>МОСКВА ГОРОД, 1-Я ДУБРОВСКАЯ УЛИЦА, ДОМ 1, КОРП. 3 ЛЕФОРТОВСКИЙ ВАЛ, ДОМ 11 1-Я МАШИНОСТРОЕНИЯ, ДОМ 18/36 УЛИЦА АВИАМОТОРНАЯ, ДОМ 28/6</t>
  </si>
  <si>
    <t>20200828-0741-0358-9965-000000383432</t>
  </si>
  <si>
    <t>20200828-0741-0359-3467-000000383432</t>
  </si>
  <si>
    <t>121357, МОСКВА ГОРОД, МОЖАЙСКОЕ ШОССЕ, 3/1, СТР. 1</t>
  </si>
  <si>
    <t>20200828-0741-0359-6567-000000383432</t>
  </si>
  <si>
    <t>20200828-0740-4614-5581-000000383432</t>
  </si>
  <si>
    <t>772104547507</t>
  </si>
  <si>
    <t>МОСКВА ГОРОД, МАРЬИНОЙ РОЩИ 2-Я УЛИЦА, ДОМ 14</t>
  </si>
  <si>
    <t>20200828-0741-0359-9458-000000383432</t>
  </si>
  <si>
    <t>20200828-0741-0360-1723-000000383432</t>
  </si>
  <si>
    <t>121357, МОСКВА ГОРОД, МОЖАЙСКОЕ ШОССЕ, ДОМ 3/1, СТР. 1</t>
  </si>
  <si>
    <t>20200828-0741-0360-7148-000000383432</t>
  </si>
  <si>
    <t>20200828-0740-4614-6105-000000383432</t>
  </si>
  <si>
    <t>772104547508</t>
  </si>
  <si>
    <t>МОСКВА ГОРОД, ПЕРЕУЛОК БОЛЬШОЙ КАРЕТНЫЙ, ДОМ 20, СТР. 1</t>
  </si>
  <si>
    <t>20200828-0741-0361-2428-000000383432</t>
  </si>
  <si>
    <t>20200828-0741-0361-4983-000000383432</t>
  </si>
  <si>
    <t>121357, ГОРОД МОСКВА, ШОССЕ МОЖАЙСКОЕ, 3/1, СТР.1</t>
  </si>
  <si>
    <t>20200828-0741-0361-7545-000000383432</t>
  </si>
  <si>
    <t>20200828-0740-4614-6562-000000383432</t>
  </si>
  <si>
    <t>772104547509</t>
  </si>
  <si>
    <t>МОСКВА ГОРОД, ПЕРЕУЛОК ЛЯЛИН, ДОМ 5, СТР. 1 ПЕРЕУЛОК КРИВОКОЛЕННЫЙ, ДОМ 12, СТР. 1 ПЕРЕУЛОК ПОДСОСЕНСКИЙ, ДОМ 3</t>
  </si>
  <si>
    <t>20200828-0741-0369-1622-000000383432</t>
  </si>
  <si>
    <t>20200828-0741-0369-5701-000000383432</t>
  </si>
  <si>
    <t>121357, МОСКВА ГОРОД, ШОССЕ МОЖАЙСКОЕ, ДОМ 3/1, СТР. 1</t>
  </si>
  <si>
    <t>20200828-0741-0369-8583-000000383432</t>
  </si>
  <si>
    <t>20200828-0740-4614-7021-000000383432</t>
  </si>
  <si>
    <t>772104547510</t>
  </si>
  <si>
    <t>МОСКВА ГОРОД, СЕЛИГЕРСКАЯ УЛИЦА, Д. 24/1, СТР. 2, ДМИТРОВСКОЕ ШОССЕ, Д. 64, КОРП. 3</t>
  </si>
  <si>
    <t>20200828-0741-0370-9983-000000383432</t>
  </si>
  <si>
    <t>20200828-0741-0371-2402-000000383432</t>
  </si>
  <si>
    <t>121357, МОСКВА ГОРОД, ШОССЕ МОЖАЙСКОЕ, 3/1, СТР. 1</t>
  </si>
  <si>
    <t>20200828-0741-0371-6601-000000383432</t>
  </si>
  <si>
    <t>20200828-0740-4614-7480-000000383432</t>
  </si>
  <si>
    <t>772104547511</t>
  </si>
  <si>
    <t>МОСКВА ГОРОД, УЛИЦА ЕНИСЕЙСКАЯ, ДОМ 29</t>
  </si>
  <si>
    <t>20200828-0741-0372-2464-000000383432</t>
  </si>
  <si>
    <t>20200828-0741-0373-4054-000000383432</t>
  </si>
  <si>
    <t>20200828-0741-0373-7158-000000383432</t>
  </si>
  <si>
    <t>20200828-0740-4614-7926-000000383432</t>
  </si>
  <si>
    <t>772104547512</t>
  </si>
  <si>
    <t>МОСКВА ГОРОД, УЛИЦА НАМЕТКИНА, ДОМ 11</t>
  </si>
  <si>
    <t>20200828-0741-0374-0068-000000383432</t>
  </si>
  <si>
    <t>20200828-0741-0374-2655-000000383432</t>
  </si>
  <si>
    <t>20200828-0741-0374-5260-000000383432</t>
  </si>
  <si>
    <t>20200828-0740-4614-8439-000000383432</t>
  </si>
  <si>
    <t>772104547513</t>
  </si>
  <si>
    <t>МОСКВА ГОРОД, ФУРМАННЫЙ ПЕРЕУЛОК, ДОМ 2/7, МЯСНИЦКИЙ ПРОЕЗД, ДОМ 4, СТР. 1, ЧИСТОПРУДНЫЙ БУЛЬВАР, ДОМ 7/2</t>
  </si>
  <si>
    <t>20200828-0741-0374-8389-000000383432</t>
  </si>
  <si>
    <t>20200828-0741-0375-0810-000000383432</t>
  </si>
  <si>
    <t>20200828-0741-0375-3073-000000383432</t>
  </si>
  <si>
    <t>20200828-0740-4614-8911-000000383432</t>
  </si>
  <si>
    <t>772104547514</t>
  </si>
  <si>
    <t>7701035597</t>
  </si>
  <si>
    <t>1027700567300</t>
  </si>
  <si>
    <t>ЗАКРЫТОЕ АКЦИОНЕРНОЕ ОБЩЕСТВО "ТВИНС"</t>
  </si>
  <si>
    <t>МОСКВА ГОРОД, УЛИЦА ЛЕТЧИКА БАБУШКИНА, ДОМ 9, КОРП. 1</t>
  </si>
  <si>
    <t>20200828-0741-0375-5928-000000383432</t>
  </si>
  <si>
    <t>20200828-0741-0375-8472-000000383432</t>
  </si>
  <si>
    <t>129344, МОСКВА ГОРОД, УЛИЦА ЛЕТЧИКА БАБУШКИНА, ДОМ 9/11</t>
  </si>
  <si>
    <t>20200828-0741-0376-1206-000000383432</t>
  </si>
  <si>
    <t>20200828-0740-4614-9393-000000383432</t>
  </si>
  <si>
    <t>772104547515</t>
  </si>
  <si>
    <t>16.10.2013</t>
  </si>
  <si>
    <t>7727626643</t>
  </si>
  <si>
    <t>1077760566366</t>
  </si>
  <si>
    <t>ЗАКРЫТОЕ АКЦИОНЕРНОЕ ОБЩЕСТВО "ТЕХНОАРМС"</t>
  </si>
  <si>
    <t>МОСКВА ГОРОД, ПОСЕЛЕНИЕ ПЕРВОМАЙСКОЕ, ПОСЕЛОК ПТИЧНОЕ, УЛИЦА ЦЕНТРАЛЬНАЯ, ДОМ 103</t>
  </si>
  <si>
    <t>20200828-0741-0376-4630-000000383432</t>
  </si>
  <si>
    <t>20200828-0741-0376-7419-000000383432</t>
  </si>
  <si>
    <t>143397, МОСКВА ГОРОД, ПОСЕЛЕНИЕ ПЕРВОМАЙСКОЕ, ПОСЕЛОК ПЕРВОМАЙСКОЕ, УЛИЦА ЮГО-ВОСТОЧНАЯ, 53, КИЗ "ПРОМЖИЛСТРОЙ-М"</t>
  </si>
  <si>
    <t>20200828-0741-0377-0299-000000383432</t>
  </si>
  <si>
    <t>20200828-0740-4615-0036-000000383432</t>
  </si>
  <si>
    <t>772104547516</t>
  </si>
  <si>
    <t>25.09.2006</t>
  </si>
  <si>
    <t>7706633696</t>
  </si>
  <si>
    <t>5067746789644</t>
  </si>
  <si>
    <t>ЗАКРЫТОЕ АКЦИОНЕРНОЕ ОБЩЕСТВО "ТЕХНОКЕРТ"</t>
  </si>
  <si>
    <t>20200828-0741-0377-3538-000000383432</t>
  </si>
  <si>
    <t>20200828-0741-0377-7340-000000383432</t>
  </si>
  <si>
    <t>20200828-0741-0378-0172-000000383432</t>
  </si>
  <si>
    <t>20200828-0740-4615-0672-000000383432</t>
  </si>
  <si>
    <t>772104547517</t>
  </si>
  <si>
    <t>21.01.1994</t>
  </si>
  <si>
    <t>7729047666</t>
  </si>
  <si>
    <t>1027739049722</t>
  </si>
  <si>
    <t>ЗАКРЫТОЕ АКЦИОНЕРНОЕ ОБЩЕСТВО "ТОПТЕХПРОМ"</t>
  </si>
  <si>
    <t>МОСКВА ГОРОД, ГОРОД ТРОИЦК, УЛИЦА ЦЕНТРАЛЬНАЯ, ДОМ 15</t>
  </si>
  <si>
    <t>20200828-0741-0378-3391-000000383432</t>
  </si>
  <si>
    <t>20200828-0741-0378-6045-000000383432</t>
  </si>
  <si>
    <t>115184, МОСКВА ГОРОД, ПЕРЕУЛОК ТОЛМАЧЕВСКИЙ СТ., 9</t>
  </si>
  <si>
    <t>20200828-0741-0378-8911-000000383432</t>
  </si>
  <si>
    <t>20200828-0740-4615-1130-000000383432</t>
  </si>
  <si>
    <t>772104547518</t>
  </si>
  <si>
    <t>01.04.2012</t>
  </si>
  <si>
    <t>МОСКВА ГОРОД, СТАРЫЙ ТОЛМАЧЕВСКИЙ ПЕРЕУЛОК, Д. 9</t>
  </si>
  <si>
    <t>20200828-0741-0379-1701-000000383432</t>
  </si>
  <si>
    <t>20200828-0741-0379-4065-000000383432</t>
  </si>
  <si>
    <t>115184, МОСКВА ГОРОД, ПЕРЕУЛОК ТОЛМАЧЕВСКИЙ СТ., ДОМ 9</t>
  </si>
  <si>
    <t>20200828-0741-0379-6565-000000383432</t>
  </si>
  <si>
    <t>20200828-0740-4615-1607-000000383432</t>
  </si>
  <si>
    <t>772104547519</t>
  </si>
  <si>
    <t>7721022268</t>
  </si>
  <si>
    <t>1027700159519</t>
  </si>
  <si>
    <t>ЗАКРЫТОЕ АКЦИОНЕРНОЕ ОБЩЕСТВО "ТОРГОВАЯ КОМПАНИЯ "ОПТГАЛАНТ"</t>
  </si>
  <si>
    <t>ПРОСПЕКТ РЯЗАНСКИЙ, ДОМ 16, СТР. 5</t>
  </si>
  <si>
    <t>20200828-0741-0379-9342-000000383432</t>
  </si>
  <si>
    <t>20200828-0741-0380-1851-000000383432</t>
  </si>
  <si>
    <t>109428, МОСКВА ГОРОД, ПРОСПЕКТ РЯЗАНСКИЙ, ДОМ 16</t>
  </si>
  <si>
    <t>20200828-0741-0380-4803-000000383432</t>
  </si>
  <si>
    <t>20200828-0740-4615-2102-000000383432</t>
  </si>
  <si>
    <t>772104547520</t>
  </si>
  <si>
    <t>11.11.2015</t>
  </si>
  <si>
    <t>7731011219</t>
  </si>
  <si>
    <t>1027739524416</t>
  </si>
  <si>
    <t>ЗАКРЫТОЕ АКЦИОНЕРНОЕ ОБЩЕСТВО "ТОРГОВЫЙ ДОМ "БЕЛОВЕЖСКИЙ"</t>
  </si>
  <si>
    <t>МОСКВА ГОРОД, БЕЛОВЕЖСКАЯ УЛИЦА, ДОМ 15, КОРП. 2</t>
  </si>
  <si>
    <t>20200828-0741-0380-8080-000000383432</t>
  </si>
  <si>
    <t>20200828-0741-0381-1002-000000383432</t>
  </si>
  <si>
    <t>121353, МОСКВА ГОРОД, БЕЛОВЕЖСКАЯ УЛИЦА, ДОМ 15, КОРП. 2</t>
  </si>
  <si>
    <t>20200828-0741-0381-3930-000000383432</t>
  </si>
  <si>
    <t>20200828-0740-4615-2576-000000383432</t>
  </si>
  <si>
    <t>772104547521</t>
  </si>
  <si>
    <t>7726087999</t>
  </si>
  <si>
    <t>1027739732778</t>
  </si>
  <si>
    <t>ЗАКРЫТОЕ АКЦИОНЕРНОЕ ОБЩЕСТВО "ТОРГОВЫЙ ДОМ ЮЖНЫЙ СО"</t>
  </si>
  <si>
    <t>МОСКВА ГОРОД, КИРОВОГРАДСКАЯ УЛИЦА, Д. 9, КОРП. 4</t>
  </si>
  <si>
    <t>20200828-0741-0381-7272-000000383432</t>
  </si>
  <si>
    <t>20200828-0741-0382-0251-000000383432</t>
  </si>
  <si>
    <t>117587, МОСКВА ГОРОД, КИРОВОГРАДСКАЯ УЛИЦА, Д. 9, КОРП. 4</t>
  </si>
  <si>
    <t>20200828-0741-0382-2887-000000383432</t>
  </si>
  <si>
    <t>20200828-0740-4615-3025-000000383432</t>
  </si>
  <si>
    <t>772104547522</t>
  </si>
  <si>
    <t>26.06.2004</t>
  </si>
  <si>
    <t>28.05.2013</t>
  </si>
  <si>
    <t>7702361434</t>
  </si>
  <si>
    <t>1047702023643</t>
  </si>
  <si>
    <t>ЗАКРЫТОЕ АКЦИОНЕРНОЕ ОБЩЕСТВО "ТРИФОНОВСКАЯ, 57"</t>
  </si>
  <si>
    <t>МОСКВА ГОРОД, УЛИЦА ТРИФОНОВСКАЯ, Д. 57А, Д. 57 КОРП. 3</t>
  </si>
  <si>
    <t>20200828-0741-0382-5797-000000383432</t>
  </si>
  <si>
    <t>20200828-0741-0382-8120-000000383432</t>
  </si>
  <si>
    <t>129272, МОСКВА ГОРОД, УЛИЦА ТРИФОНОВСКАЯ, ДОМ 57А</t>
  </si>
  <si>
    <t>20200828-0741-0383-2109-000000383432</t>
  </si>
  <si>
    <t>20200828-0740-4615-3505-000000383432</t>
  </si>
  <si>
    <t>772104547523</t>
  </si>
  <si>
    <t>7719174560</t>
  </si>
  <si>
    <t>1027739719908</t>
  </si>
  <si>
    <t>ЗАКРЫТОЕ АКЦИОНЕРНОЕ ОБЩЕСТВО "УКРТАТНАФТА М"</t>
  </si>
  <si>
    <t>МОСКВА ГОРОД, ИЗМАЙЛОВСКИЙ БУЛЬВАР, ДОМ 67, КОРП. 1</t>
  </si>
  <si>
    <t>20200828-0741-0383-5214-000000383432</t>
  </si>
  <si>
    <t>20200828-0741-0383-8257-000000383432</t>
  </si>
  <si>
    <t>105077, МОСКВА ГОРОД, ИЗМАЙЛОВСКИЙ БУЛЬВАР, ДОМ 67, КОРП. 1</t>
  </si>
  <si>
    <t>20200828-0741-0384-0777-000000383432</t>
  </si>
  <si>
    <t>20200828-0740-4615-3954-000000383432</t>
  </si>
  <si>
    <t>772104547524</t>
  </si>
  <si>
    <t>7714068818</t>
  </si>
  <si>
    <t>1037739348030</t>
  </si>
  <si>
    <t>ЗАКРЫТОЕ АКЦИОНЕРНОЕ ОБЩЕСТВО "УНИВЕРСАЛЬНЫЙ СПОРТИВНЫЙ КОМПЛЕКС "КРЫЛЬЯ СОВЕТОВ"</t>
  </si>
  <si>
    <t>МОСКВА ГОРОД, ЛЕНИНГРАДСКИЙ ПРОСПЕКТ, 24 А</t>
  </si>
  <si>
    <t>20200828-0741-0385-3406-000000383432</t>
  </si>
  <si>
    <t>20200828-0741-0385-7738-000000383432</t>
  </si>
  <si>
    <t>125040, МОСКВА ГОРОД, ЛЕНИНГРАДСКИЙ ПРОСПЕКТ, ДОМ 24 А, КОРП. 5-6.7.8</t>
  </si>
  <si>
    <t>20200828-0741-0386-0250-000000383432</t>
  </si>
  <si>
    <t>20200828-0740-4615-4434-000000383432</t>
  </si>
  <si>
    <t>772104547525</t>
  </si>
  <si>
    <t>7715104360</t>
  </si>
  <si>
    <t>1027739238790</t>
  </si>
  <si>
    <t>ЗАКРЫТОЕ АКЦИОНЕРНОЕ ОБЩЕСТВО "УНИВЕРСАМ "ТРИФОНОВСКИЙ"</t>
  </si>
  <si>
    <t>МОСКВА ГОРОД, ТРИФОНОВСКАЯ УЛИЦА, ДОМ 4</t>
  </si>
  <si>
    <t>20200828-0741-0386-2938-000000383432</t>
  </si>
  <si>
    <t>20200828-0741-0386-5267-000000383432</t>
  </si>
  <si>
    <t>127018, МОСКВА ГОРОД, ТРИФОНОВСКАЯ УЛИЦА, ДОМ 4, ЭТ/ПОМ/КОМ ПОДВАЛ/I/21</t>
  </si>
  <si>
    <t>20200828-0741-0386-7621-000000383432</t>
  </si>
  <si>
    <t>20200828-0740-4615-4885-000000383432</t>
  </si>
  <si>
    <t>772104547526</t>
  </si>
  <si>
    <t>10.09.2002</t>
  </si>
  <si>
    <t>7743021437</t>
  </si>
  <si>
    <t>1027700203640</t>
  </si>
  <si>
    <t>ЗАКРЫТОЕ АКЦИОНЕРНОЕ ОБЩЕСТВО "УПРАВЛЕНИЕ МЕХАНИЗАЦИИ ФУНДАМЕНТСТРОЙ-6"</t>
  </si>
  <si>
    <t>20200828-0741-0387-0647-000000383432</t>
  </si>
  <si>
    <t>20200828-0741-0387-2962-000000383432</t>
  </si>
  <si>
    <t>125493, МОСКВА ГОРОД, ФЛОТСКАЯ УЛИЦА, ДОМ 5 Б</t>
  </si>
  <si>
    <t>20200828-0741-0387-5381-000000383432</t>
  </si>
  <si>
    <t>20200828-0740-4615-5334-000000383432</t>
  </si>
  <si>
    <t>772104547527</t>
  </si>
  <si>
    <t>27.07.2009</t>
  </si>
  <si>
    <t>06.12.2013</t>
  </si>
  <si>
    <t>7706722057</t>
  </si>
  <si>
    <t>1097746405888</t>
  </si>
  <si>
    <t>ЗАКРЫТОЕ АКЦИОНЕРНОЕ ОБЩЕСТВО "УПРАВЛЕНИЕ НЕДВИЖИМОСТЬЮ"</t>
  </si>
  <si>
    <t>МОСКВА ГОРОД, БОЛЬШАЯ ОРДЫНКА УЛИЦА, Д. 10, СТР. 1, Д. 12, СТР. 1</t>
  </si>
  <si>
    <t>20200828-0741-0387-8539-000000383432</t>
  </si>
  <si>
    <t>20200828-0741-0388-3086-000000383432</t>
  </si>
  <si>
    <t>115035, ГОРОД МОСКВА, УЛИЦА БОЛЬШАЯ ОРДЫНКА, 12, СТР 1</t>
  </si>
  <si>
    <t>20200828-0741-0388-7280-000000383432</t>
  </si>
  <si>
    <t>20200828-0740-4615-5815-000000383432</t>
  </si>
  <si>
    <t>772104547528</t>
  </si>
  <si>
    <t>26.05.2016</t>
  </si>
  <si>
    <t>7801468210</t>
  </si>
  <si>
    <t>1089847176814</t>
  </si>
  <si>
    <t>ЗАКРЫТОЕ АКЦИОНЕРНОЕ ОБЩЕСТВО "УПРАВЛЯЮЩАЯ КОМПАНИЯ "КОРОНА"</t>
  </si>
  <si>
    <t>МОСКВА ГОРОД, УЛИЦА ЛЕНИНСКАЯ СЛОБОДА, ДОМ 26, МОСКВА ГОРОД, УЛИЦА ЛЕНИНСКАЯ СЛОБОДА, ДОМ 26, СТР. 8, МОСКВА ГОРОД, УЛИЦА ЛЕНИНСКАЯ СЛОБОДА, ДОМ 26, СТР. 3</t>
  </si>
  <si>
    <t>20200828-0741-0389-1613-000000383432</t>
  </si>
  <si>
    <t>20200828-0741-0389-4732-000000383432</t>
  </si>
  <si>
    <t>115280, МОСКВА ГОРОД, УЛИЦА ЛЕНИНСКАЯ СЛОБОДА, Д. 19, ЭТ. 1, КОМН. 41Р</t>
  </si>
  <si>
    <t>20200828-0741-0389-7367-000000383432</t>
  </si>
  <si>
    <t>20200828-0740-4615-6392-000000383432</t>
  </si>
  <si>
    <t>772104547529</t>
  </si>
  <si>
    <t>15.09.2014</t>
  </si>
  <si>
    <t>7713006569</t>
  </si>
  <si>
    <t>1027739623449</t>
  </si>
  <si>
    <t>ЗАКРЫТОЕ АКЦИОНЕРНОЕ ОБЩЕСТВО "ФИРМА "ПОИСК"</t>
  </si>
  <si>
    <t>МОСКВА ГОРОД, АЛТУФЬЕВСКОЕ ШОССЕ, ДОМ 33 Ж</t>
  </si>
  <si>
    <t>20200828-0741-0390-0958-000000383432</t>
  </si>
  <si>
    <t>20200828-0741-0390-4844-000000383432</t>
  </si>
  <si>
    <t>127517, МОСКВА ГОРОД, АЛТУФЬЕВСКОЕ ШОССЕ, ДОМ 31 А</t>
  </si>
  <si>
    <t>20200828-0741-0390-7540-000000383432</t>
  </si>
  <si>
    <t>20200828-0740-4615-6882-000000383432</t>
  </si>
  <si>
    <t>772104547530</t>
  </si>
  <si>
    <t>19.12.2013</t>
  </si>
  <si>
    <t>7707077579</t>
  </si>
  <si>
    <t>1027700084004</t>
  </si>
  <si>
    <t>ЗАКРЫТОЕ АКЦИОНЕРНОЕ ОБЩЕСТВО "ФИРМА "ТВЕРСКОЕ"</t>
  </si>
  <si>
    <t>МОСКВА ГОРОД, ПРОЕЗД СТРОИТЕЛЬНЫЙ, ДОМ 10</t>
  </si>
  <si>
    <t>20200828-0741-0391-0507-000000383432</t>
  </si>
  <si>
    <t>20200828-0741-0391-2976-000000383432</t>
  </si>
  <si>
    <t>103051, МОСКВА ГОРОД, УЛИЦА ПЕТРОВКА, ДОМ 26, СТР. 4</t>
  </si>
  <si>
    <t>20200828-0741-0391-6056-000000383432</t>
  </si>
  <si>
    <t>20200828-0740-4615-7415-000000383432</t>
  </si>
  <si>
    <t>772104547531</t>
  </si>
  <si>
    <t>01.10.2002</t>
  </si>
  <si>
    <t>7715200339</t>
  </si>
  <si>
    <t>1027700263854</t>
  </si>
  <si>
    <t>ЗАКРЫТОЕ АКЦИОНЕРНОЕ ОБЩЕСТВО "ФРИЗ-ТРИДЕМ"</t>
  </si>
  <si>
    <t>МОСКВА ГОРОД, КИЛОМЕТР МКАД 87-Й, ДОМ 8, СТР. 4</t>
  </si>
  <si>
    <t>20200828-0741-0391-9600-000000383432</t>
  </si>
  <si>
    <t>20200828-0741-0392-1999-000000383432</t>
  </si>
  <si>
    <t>127543, МОСКВА ГОРОД, КИЛОМЕТР МКАД 87-Й, ДОМ 8, СТР. 4</t>
  </si>
  <si>
    <t>20200828-0741-0392-6846-000000383432</t>
  </si>
  <si>
    <t>20200828-0740-4615-7868-000000383432</t>
  </si>
  <si>
    <t>772104547532</t>
  </si>
  <si>
    <t>7714030483</t>
  </si>
  <si>
    <t>1037700083057</t>
  </si>
  <si>
    <t>ЗАКРЫТОЕ АКЦИОНЕРНОЕ ОБЩЕСТВО "ХАМИЛЬТОН СТАНДАРТ - НАУКА"</t>
  </si>
  <si>
    <t>МОСКВА ГОРОД, ПЕТРОВСКО-РАЗУМОВСКИЙ ПРОЕЗД, ДОМ 19, КОРП. 1</t>
  </si>
  <si>
    <t>20200828-0741-0393-0370-000000383432</t>
  </si>
  <si>
    <t>20200828-0741-0393-2794-000000383432</t>
  </si>
  <si>
    <t>127287, МОСКВА ГОРОД, ПЕТРОВСКО-РАЗУМОВСКИЙ ПРОЕЗД, ВЛ. 19, КОРП. 1</t>
  </si>
  <si>
    <t>20200828-0741-0393-5101-000000383432</t>
  </si>
  <si>
    <t>20200828-0740-4615-8457-000000383432</t>
  </si>
  <si>
    <t>772104547533</t>
  </si>
  <si>
    <t>19.11.2012</t>
  </si>
  <si>
    <t>ЗАКРЫТОЕ АКЦИОНЕРНОЕ ОБЩЕСТВО "ХЛЕБОЗАВОД № 18"</t>
  </si>
  <si>
    <t>МОСКВА ГОРОД, УЛИЦА ЧАСОВАЯ, ДОМ 6, КОРП. 3, СТР. 1, 2, 3, 4, 5</t>
  </si>
  <si>
    <t>20200828-0741-0393-8466-000000383432</t>
  </si>
  <si>
    <t>20200828-0741-0394-0846-000000383432</t>
  </si>
  <si>
    <t>125319, МОСКВА ГОРОД, УЛИЦА ЧАСОВАЯ, ДОМ 6, КОРП. 3</t>
  </si>
  <si>
    <t>20200828-0741-0394-3613-000000383432</t>
  </si>
  <si>
    <t>20200828-0740-4615-8957-000000383432</t>
  </si>
  <si>
    <t>772104547534</t>
  </si>
  <si>
    <t>19.08.2016</t>
  </si>
  <si>
    <t>7731014604</t>
  </si>
  <si>
    <t>1027739141561</t>
  </si>
  <si>
    <t>ЗАКРЫТОЕ АКЦИОНЕРНОЕ ОБЩЕСТВО "ХЛЕБОЗАВОД № 22"</t>
  </si>
  <si>
    <t>МОСКВА ГОРОД, АКАДЕМИКА ПАВЛОВА УЛИЦА, ДОМ 4</t>
  </si>
  <si>
    <t>20200828-0741-0394-7262-000000383432</t>
  </si>
  <si>
    <t>20200828-0741-0394-9972-000000383432</t>
  </si>
  <si>
    <t>121359, МОСКВА ГОРОД, АКАДЕМИКА ПАВЛОВА УЛИЦА, ДОМ 4</t>
  </si>
  <si>
    <t>20200828-0741-0395-2378-000000383432</t>
  </si>
  <si>
    <t>20200828-0740-4615-9431-000000383432</t>
  </si>
  <si>
    <t>772104547535</t>
  </si>
  <si>
    <t>20200828-0741-0395-7320-000000383432</t>
  </si>
  <si>
    <t>20200828-0741-0396-0516-000000383432</t>
  </si>
  <si>
    <t>20200828-0741-0396-2846-000000383432</t>
  </si>
  <si>
    <t>20200828-0740-4615-9879-000000383432</t>
  </si>
  <si>
    <t>772104547536</t>
  </si>
  <si>
    <t>20200828-0741-0396-5630-000000383432</t>
  </si>
  <si>
    <t>20200828-0741-0396-8938-000000383432</t>
  </si>
  <si>
    <t>20200828-0741-0397-3917-000000383432</t>
  </si>
  <si>
    <t>20200828-0740-4616-0328-000000383432</t>
  </si>
  <si>
    <t>772104547537</t>
  </si>
  <si>
    <t>24.02.2016</t>
  </si>
  <si>
    <t>7735004068</t>
  </si>
  <si>
    <t>1037739429210</t>
  </si>
  <si>
    <t>ЗАКРЫТОЕ АКЦИОНЕРНОЕ ОБЩЕСТВО "ХЛЕБОЗАВОД № 28"</t>
  </si>
  <si>
    <t>Г. ЗЕЛЕНОГРАД, ПРОСПЕКТ ГЕНЕРАЛА АЛЕКСЕЕВА, ДОМ 44, СТР. 1</t>
  </si>
  <si>
    <t>20200828-0741-0397-6769-000000383432</t>
  </si>
  <si>
    <t>20200828-0741-0397-9469-000000383432</t>
  </si>
  <si>
    <t>125080, Г. ЗЕЛЕНОГРАД, ПРОСПЕКТ ГЕНЕРАЛА АЛЕКСЕЕВА, ДОМ 44, СТР. 1</t>
  </si>
  <si>
    <t>20200828-0741-0398-3880-000000383432</t>
  </si>
  <si>
    <t>20200828-0740-4616-0755-000000383432</t>
  </si>
  <si>
    <t>772104547538</t>
  </si>
  <si>
    <t>20200828-0741-0399-0446-000000383432</t>
  </si>
  <si>
    <t>20200828-0741-0399-3559-000000383432</t>
  </si>
  <si>
    <t>20200828-0741-0399-6197-000000383432</t>
  </si>
  <si>
    <t>20200828-0740-4616-1184-000000383432</t>
  </si>
  <si>
    <t>772104547539</t>
  </si>
  <si>
    <t>17.07.2006</t>
  </si>
  <si>
    <t>7714655904</t>
  </si>
  <si>
    <t>1067746822450</t>
  </si>
  <si>
    <t>ЗАКРЫТОЕ АКЦИОНЕРНОЕ ОБЩЕСТВО "ХОРТЕКС-ЦЕНТР"</t>
  </si>
  <si>
    <t>МОСКВА ГОРОД, 2-Й ХОРОШЕВСКИЙ ПРОЕЗД, ДОМ 9, КОРП. 2</t>
  </si>
  <si>
    <t>20200828-0741-0400-0412-000000383432</t>
  </si>
  <si>
    <t>20200828-0741-0400-3077-000000383432</t>
  </si>
  <si>
    <t>123007, МОСКВА ГОРОД, 2-Й ХОРОШЕВСКИЙ ПРОЕЗД, ДОМ 9, КОРП. 2, ЭТАЖ 2, ПОМ. 31</t>
  </si>
  <si>
    <t>20200828-0741-0400-6110-000000383432</t>
  </si>
  <si>
    <t>20200828-0740-4616-1632-000000383432</t>
  </si>
  <si>
    <t>772104547540</t>
  </si>
  <si>
    <t>7720791790</t>
  </si>
  <si>
    <t>1137746867940</t>
  </si>
  <si>
    <t>ЗАКРЫТОЕ АКЦИОНЕРНОЕ ОБЩЕСТВО "ХОСТЕЛ-А"</t>
  </si>
  <si>
    <t>МОСКВА ГОРОД, УЛИЦА ТАЛАЛИХИНА, ДОМ 41, СТР. 26</t>
  </si>
  <si>
    <t>20200828-0741-0401-0400-000000383432</t>
  </si>
  <si>
    <t>20200828-0741-0401-4342-000000383432</t>
  </si>
  <si>
    <t>111024, МОСКВА ГОРОД, ЭНТУЗИАСТОВ 2-Я УЛИЦА, ДОМ 5</t>
  </si>
  <si>
    <t>20200828-0741-0401-6879-000000383432</t>
  </si>
  <si>
    <t>20200828-0740-4616-2105-000000383432</t>
  </si>
  <si>
    <t>772104547541</t>
  </si>
  <si>
    <t>08.04.2014</t>
  </si>
  <si>
    <t>7714066169</t>
  </si>
  <si>
    <t>1027739113214</t>
  </si>
  <si>
    <t>ЗАКРЫТОЕ АКЦИОНЕРНОЕ ОБЩЕСТВО "ЦЕНТРАЛЬНАЯ ПОЛИКЛИНАКА ЛИТФОНДА"</t>
  </si>
  <si>
    <t>МОСКВА ГОРОД, УЛИЦА 1-Я АЭРОПОРТОВСКАЯ, ДОМ 5</t>
  </si>
  <si>
    <t>20200828-0741-0402-2064-000000383432</t>
  </si>
  <si>
    <t>20200828-0741-0402-4630-000000383432</t>
  </si>
  <si>
    <t>125319, МОСКВА ГОРОД, УЛИЦА 1-Я АЭРОПОРТОВСКАЯ, ДОМ 5</t>
  </si>
  <si>
    <t>20200828-0741-0403-5168-000000383432</t>
  </si>
  <si>
    <t>20200828-0740-4616-2578-000000383432</t>
  </si>
  <si>
    <t>772104547542</t>
  </si>
  <si>
    <t>22.08.2002</t>
  </si>
  <si>
    <t>7703094301</t>
  </si>
  <si>
    <t>1027739106361</t>
  </si>
  <si>
    <t>ЗАКРЫТОЕ АКЦИОНЕРНОЕ ОБЩЕСТВО "ЧАЙНАЯ КОМПАНИЯ № 1"</t>
  </si>
  <si>
    <t>МОСКВА ГОРОД, УЛИЦА ИСКРЫ, ДОМ 31, СТР. 7</t>
  </si>
  <si>
    <t>20200828-0741-0403-9405-000000383432</t>
  </si>
  <si>
    <t>20200828-0741-0404-2066-000000383432</t>
  </si>
  <si>
    <t>129344, МОСКВА ГОРОД, УЛИЦА ИСКРЫ, ДОМ 31, СТР. 7</t>
  </si>
  <si>
    <t>20200828-0741-0404-4468-000000383432</t>
  </si>
  <si>
    <t>20200828-0740-4616-3052-000000383432</t>
  </si>
  <si>
    <t>772104547543</t>
  </si>
  <si>
    <t>7720700560</t>
  </si>
  <si>
    <t>1107746914516</t>
  </si>
  <si>
    <t>ЗАКРЫТОЕ АКЦИОНЕРНОЕ ОБЩЕСТВО "ШАНГАЛ"</t>
  </si>
  <si>
    <t>МОСКВА ГОРОД, ЗЕЛЕНЫЙ ПРОСПЕКТ, ДОМ 62А</t>
  </si>
  <si>
    <t>20200828-0741-0405-0444-000000383432</t>
  </si>
  <si>
    <t>20200828-0741-0405-2903-000000383432</t>
  </si>
  <si>
    <t>111396, МОСКВА ГОРОД, ПРОСПЕКТ ЗЕЛЕНЫЙ, ДОМ 62А</t>
  </si>
  <si>
    <t>20200828-0741-0405-5429-000000383432</t>
  </si>
  <si>
    <t>20200828-0740-4616-3501-000000383432</t>
  </si>
  <si>
    <t>772104547544</t>
  </si>
  <si>
    <t>08.12.2003</t>
  </si>
  <si>
    <t>7721266659</t>
  </si>
  <si>
    <t>1037721041973</t>
  </si>
  <si>
    <t>ЗАКРЫТОЕ АКЦИОНЕРНОЕ ОБЩЕСТВО "ШАТТЛ СКЛАД"</t>
  </si>
  <si>
    <t>ПРОСПЕКТ РЯЗАНСКИЙ, ДОМ 16, СТР. 3, 4</t>
  </si>
  <si>
    <t>20200828-0741-0405-8836-000000383432</t>
  </si>
  <si>
    <t>20200828-0741-0406-1637-000000383432</t>
  </si>
  <si>
    <t>109428, МОСКВА ГОРОД, ПРОСПЕКТ РЯЗАНСКИЙ, ДОМ 16, СТР. 4</t>
  </si>
  <si>
    <t>20200828-0741-0406-3949-000000383432</t>
  </si>
  <si>
    <t>20200828-0740-4616-3952-000000383432</t>
  </si>
  <si>
    <t>772104547545</t>
  </si>
  <si>
    <t>20.05.1998</t>
  </si>
  <si>
    <t>7733081701</t>
  </si>
  <si>
    <t>1027700157649</t>
  </si>
  <si>
    <t>ЗАКРЫТОЕ АКЦИОНЕРНОЕ ОБЩЕСТВО "ШИП I I-ЫЙ"</t>
  </si>
  <si>
    <t>МОСКВА ГОРОД, УЛИЦА СВОБОДЫ, ДОМ 35, СТР. 29</t>
  </si>
  <si>
    <t>20200828-0741-0406-6646-000000383432</t>
  </si>
  <si>
    <t>20200828-0741-0406-9092-000000383432</t>
  </si>
  <si>
    <t>125362, МОСКВА ГОРОД, УЛИЦА СВОБОДЫ, ДОМ 35, СТР. 29</t>
  </si>
  <si>
    <t>20200828-0741-0407-2447-000000383432</t>
  </si>
  <si>
    <t>20200828-0740-4616-4401-000000383432</t>
  </si>
  <si>
    <t>772104547546</t>
  </si>
  <si>
    <t>10.09.2010</t>
  </si>
  <si>
    <t>7719759103</t>
  </si>
  <si>
    <t>1107746736778</t>
  </si>
  <si>
    <t>ЗАКРЫТОЕ АКЦИОНЕРНОЕ ОБЩЕСТВО "ЭГИРА"</t>
  </si>
  <si>
    <t>МОСКВА ГОРОД, ЩЕЛКОВСКОЕ ШОССЕ, ДОМ 100, КОРП. 1 ЩЕЛКОВСКОЕ ШОССЕ, ДОМ 100, КОРП. 1А ЩЕЛКОВСКОЕ ШОССЕ, ДОМ 100, КОРП. 2 ЩЕЛКОВСКОЕ ШОССЕ, ДОМ 100, СТР. 3 ЩЕЛКОВСКОЕ ШОССЕ, ДОМ 100, КОРП. 6 ЩЕЛКОВСКОЕ ШОССЕ, ДОМ 100, СТР. 8 ЩЕЛКОВСКОЕ ШОССЕ, ДОМ 100, КОРП. 108</t>
  </si>
  <si>
    <t>20200828-0741-0408-7003-000000383432</t>
  </si>
  <si>
    <t>20200828-0741-0409-6492-000000383432</t>
  </si>
  <si>
    <t>105523, МОСКВА ГОРОД, ЩЕЛКОВСКОЕ ШОССЕ, ДОМ 100, КОРП. 5</t>
  </si>
  <si>
    <t>20200828-0741-0409-9695-000000383432</t>
  </si>
  <si>
    <t>20200828-0740-4616-4867-000000383432</t>
  </si>
  <si>
    <t>772104547547</t>
  </si>
  <si>
    <t>7723011550</t>
  </si>
  <si>
    <t>1037700231821</t>
  </si>
  <si>
    <t>ЗАКРЫТОЕ АКЦИОНЕРНОЕ ОБЩЕСТВО "ЭКОНН"</t>
  </si>
  <si>
    <t>МОСКВА ГОРОД, ЗЕЛЕНОГРАД, УЛИЦА ЗАВОДСКАЯ, Д. 21А, СТР. 3А, 4</t>
  </si>
  <si>
    <t>20200828-0741-0410-2390-000000383432</t>
  </si>
  <si>
    <t>20200828-0741-0410-4773-000000383432</t>
  </si>
  <si>
    <t>124365, МОСКВА ГОРОД, ЗЕЛЕНОГРАД, УЛИЦА ЗАВОДСКАЯ, Д. 21А, СТР. 3А</t>
  </si>
  <si>
    <t>20200828-0741-0410-7450-000000383432</t>
  </si>
  <si>
    <t>20200828-0740-4616-5317-000000383432</t>
  </si>
  <si>
    <t>772104547548</t>
  </si>
  <si>
    <t>28.12.1993</t>
  </si>
  <si>
    <t>7718014891</t>
  </si>
  <si>
    <t>1027739255180</t>
  </si>
  <si>
    <t>ЗАКРЫТОЕ АКЦИОНЕРНОЕ ОБЩЕСТВО "ЭКСПЕРИМЕНТАЛЬНЫЙ ЗАВОД ОБЪЕМНЫХ ИНЖЕНЕРНЫХ СООРУЖЕНИЙ"</t>
  </si>
  <si>
    <t>МОСКВА ГОРОД, 2-Й ИРТЫШСКИЙ ПРОЕЗД, ДОМ 6, СТР. 1, СТР. 1А, СТР. 2, СТР. 2А, СТР. 3, СТР. 4, СТР. 6, СТР. 9, СТР. 10, СТР. 11, СТР. 12, СТР. 13, СТР. 20, СТР. 21, СТР. 30</t>
  </si>
  <si>
    <t>20200828-0741-0411-0432-000000383432</t>
  </si>
  <si>
    <t>20200828-0741-0411-2786-000000383432</t>
  </si>
  <si>
    <t>107143, МОСКВА ГОРОД, 2-Й ИРТЫШСКИЙ ПРОЕЗД, ДОМ 6</t>
  </si>
  <si>
    <t>20200828-0741-0411-9727-000000383432</t>
  </si>
  <si>
    <t>20200828-0740-4616-5778-000000383432</t>
  </si>
  <si>
    <t>772104547549</t>
  </si>
  <si>
    <t>7733126977</t>
  </si>
  <si>
    <t>1037700183400</t>
  </si>
  <si>
    <t>ЗАКРЫТОЕ АКЦИОНЕРНОЕ ОБЩЕСТВО "ЭСТЕЙТ СЕРВИС ДИРЕКЦИЯ КУРКИНО СЕВЕРО-ЗАПАДНОГО АДМИНИСТРАТИВНОГО ОКРУГА"</t>
  </si>
  <si>
    <t>МОСКВА ГОРОД, ПЯТНИЦКОЕ ШОССЕ, ДОМ 15 ПЯТНИЦКОЕ ШОССЕ, ДОМ 15 КОРП. 1 ПЯТНИЦКОЕ ШОССЕ, ДОМ 15 КОРП. 3, УЛИЦА МИТИНСКАЯ, ДОМ 10 УЛИЦА МИТИНСКАЯ, ДОМ 10 КОРП. 1 УЛИЦА МИТИНСКАЯ, ДОМ 12</t>
  </si>
  <si>
    <t>20200828-0741-0412-4175-000000383432</t>
  </si>
  <si>
    <t>20200828-0741-0412-8685-000000383432</t>
  </si>
  <si>
    <t>125466, МОСКВА ГОРОД, УЛИЦА СОЛОВЬИНАЯ РОЩА, ДОМ 9</t>
  </si>
  <si>
    <t>20200828-0741-0413-1813-000000383432</t>
  </si>
  <si>
    <t>20200828-0740-4616-6265-000000383432</t>
  </si>
  <si>
    <t>772104547550</t>
  </si>
  <si>
    <t>06.04.1994</t>
  </si>
  <si>
    <t>7707003721</t>
  </si>
  <si>
    <t>1037739382340</t>
  </si>
  <si>
    <t>ЗАКРЫТОЕ АКЦИОНЕРНОЕ ОБЩЕСТВО "ЮНИДЕНТ"</t>
  </si>
  <si>
    <t>МОСКВА ГОРОД, ЛЕНИНСКИЙ ПРОСПЕКТ, ДОМ 156</t>
  </si>
  <si>
    <t>20200828-0741-0413-6264-000000383432</t>
  </si>
  <si>
    <t>20200828-0741-0413-9535-000000383432</t>
  </si>
  <si>
    <t>129110, МОСКВА ГОРОД, ГИЛЯРОВСКОГО УЛИЦА, Д 57, СТР. 1</t>
  </si>
  <si>
    <t>20200828-0741-0414-1984-000000383432</t>
  </si>
  <si>
    <t>20200828-0740-4616-6715-000000383432</t>
  </si>
  <si>
    <t>772104547551</t>
  </si>
  <si>
    <t>11.05.2015</t>
  </si>
  <si>
    <t>7714009178</t>
  </si>
  <si>
    <t>1037739187892</t>
  </si>
  <si>
    <t>ЗАКРЫТОЕ АКЦИОНЕРНОЕ ОБЩЕСТВО HАУЧНО-ТЕХНИЧЕСКИЙ ЦЕНТР "МОДУЛЬ"</t>
  </si>
  <si>
    <t>МОСКВА ГОРОД, 4-АЯ УЛИЦА ВОСЬМОГО МАРТА, Д. 3</t>
  </si>
  <si>
    <t>20200828-0741-0414-7103-000000383432</t>
  </si>
  <si>
    <t>20200828-0741-0415-1831-000000383432</t>
  </si>
  <si>
    <t>125167, МОСКВА ГОРОД, УЛИЦА 8 МАРТА 4-Я, 3</t>
  </si>
  <si>
    <t>20200828-0741-0415-5652-000000383432</t>
  </si>
  <si>
    <t>20200828-0740-4616-7168-000000383432</t>
  </si>
  <si>
    <t>772104547552</t>
  </si>
  <si>
    <t>МОСКВА ГОРОД, 4-Я УЛИЦА ВОСЬМОГО МАРТА, ДОМ 3</t>
  </si>
  <si>
    <t>20200828-0741-0415-8537-000000383432</t>
  </si>
  <si>
    <t>20200828-0741-0416-1394-000000383432</t>
  </si>
  <si>
    <t>125167, МОСКВА ГОРОД, 4-Я УЛИЦА 8 МАРТА, ДОМ 3</t>
  </si>
  <si>
    <t>20200828-0741-0416-3963-000000383432</t>
  </si>
  <si>
    <t>20200828-0740-4616-7615-000000383432</t>
  </si>
  <si>
    <t>772104547553</t>
  </si>
  <si>
    <t>23.11.1994</t>
  </si>
  <si>
    <t>7721037673</t>
  </si>
  <si>
    <t>1027700295226</t>
  </si>
  <si>
    <t>ЗАКРЫТОЕ АКЦИОНЕРНОЕ ОБЩЕСТВО КОММЕРЧЕСКО-ФИНАНСОВАЯ КОМПАНИЯ "ТАМП"</t>
  </si>
  <si>
    <t>МКАД, 8-Й КИЛОМЕТР, ДОМ 3 КОР. 1, КОР. 2</t>
  </si>
  <si>
    <t>20200828-0741-0417-3771-000000383432</t>
  </si>
  <si>
    <t>20200828-0741-0417-6256-000000383432</t>
  </si>
  <si>
    <t>109377, МОСКВА ГОРОД, УЛИЦА АКАДЕМИКА СКРЯБИНА, 14/1</t>
  </si>
  <si>
    <t>20200828-0741-0417-8633-000000383432</t>
  </si>
  <si>
    <t>20200828-0740-4616-8064-000000383432</t>
  </si>
  <si>
    <t>772104547554</t>
  </si>
  <si>
    <t>7701110653</t>
  </si>
  <si>
    <t>1037739703836</t>
  </si>
  <si>
    <t>ЗАКРЫТОЕ АКЦИОНЕРНОЕ ОБЩЕСТВО КОРПОРАЦИЯ "ЗАЩИТА"</t>
  </si>
  <si>
    <t>МОСКВА ГОРОД, ПЕТРОВСКО-РАЗУМОВСКИЙ ПРОЕЗД, ДОМ 13, СТР. 3</t>
  </si>
  <si>
    <t>20200828-0741-0418-1945-000000383432</t>
  </si>
  <si>
    <t>20200828-0741-0418-4322-000000383432</t>
  </si>
  <si>
    <t>127083, МОСКВА ГОРОД, ПЕТРОВСКО-РАЗУМОВСКИЙ ПРОЕЗД, ДОМ 13, СТР. 3</t>
  </si>
  <si>
    <t>20200828-0741-0418-6655-000000383432</t>
  </si>
  <si>
    <t>20200828-0740-4616-8511-000000383432</t>
  </si>
  <si>
    <t>772104547555</t>
  </si>
  <si>
    <t>5018000402</t>
  </si>
  <si>
    <t>1035003350766</t>
  </si>
  <si>
    <t>ЗАКРЫТОЕ АКЦИОНЕРНОЕ ОБЩЕСТВО НАУЧНО-ВНЕДРЕНЧЕСКОЕ ПРЕДПРИЯТИЕ "БОЛИД"</t>
  </si>
  <si>
    <t>20200828-0741-0419-0313-000000383432</t>
  </si>
  <si>
    <t>20200828-0741-0419-3054-000000383432</t>
  </si>
  <si>
    <t>141074, МОСКОВСКАЯ ОБЛАСТЬ, ГОРОД КОРОЛЕВ, ПИОНЕРСКАЯ УЛИЦА, ДОМ 4, КОРП. 11, ПОМ. 205</t>
  </si>
  <si>
    <t>20200828-0741-0419-5943-000000383432</t>
  </si>
  <si>
    <t>20200828-0740-4616-8970-000000383432</t>
  </si>
  <si>
    <t>772104547556</t>
  </si>
  <si>
    <t>04.01.1992</t>
  </si>
  <si>
    <t>7718014210</t>
  </si>
  <si>
    <t>1027739117670</t>
  </si>
  <si>
    <t>ЗАКРЫТОЕ АКЦИОНЕРНОЕ ОБЩЕСТВО ПИВНОЙ РЕСТОРАН "САЯНЫ"</t>
  </si>
  <si>
    <t>МОСКВА ГОРОД, УЛИЦА УРАЛЬСКАЯ, ДОМ 5, СТР. 2</t>
  </si>
  <si>
    <t>20200828-0741-0420-0223-000000383432</t>
  </si>
  <si>
    <t>20200828-0741-0420-2615-000000383432</t>
  </si>
  <si>
    <t>107241, МОСКВА ГОРОД, УЛИЦА УРАЛЬСКАЯ, ДОМ 5, СТР. 2</t>
  </si>
  <si>
    <t>20200828-0741-0420-4997-000000383432</t>
  </si>
  <si>
    <t>20200828-0740-4616-9419-000000383432</t>
  </si>
  <si>
    <t>772104547557</t>
  </si>
  <si>
    <t>02.03.2012</t>
  </si>
  <si>
    <t>7715090301</t>
  </si>
  <si>
    <t>1027739236359</t>
  </si>
  <si>
    <t>ЗАКРЫТОЕ АКЦИОНЕРНОЕ ОБЩЕСТВО ПРОЕКТНО-ПРОМЫШЛЕННАЯ СТРОИТЕЛЬНАЯ ФИРМА "ПРИБОРСТРОЙМОНТАЖ"</t>
  </si>
  <si>
    <t>МОСКВА ГОРОД, БИБИРЕВСКАЯ УЛИЦА, ВЛ. 4, БИБИРЕВСКАЯ УЛИЦА, ВЛ. 4, СТР. 1, БИБИРЕВСКАЯ УЛИЦА, ВЛ. 4, СТР. 2</t>
  </si>
  <si>
    <t>20200828-0741-0421-8692-000000383432</t>
  </si>
  <si>
    <t>20200828-0741-0422-2916-000000383432</t>
  </si>
  <si>
    <t>127549, МОСКВА ГОРОД, БИБИРЕВСКАЯ УЛИЦА ВЛ. 4</t>
  </si>
  <si>
    <t>20200828-0741-0422-5451-000000383432</t>
  </si>
  <si>
    <t>20200828-0740-4616-9901-000000383432</t>
  </si>
  <si>
    <t>772104547558</t>
  </si>
  <si>
    <t>7737100289</t>
  </si>
  <si>
    <t>1037700061079</t>
  </si>
  <si>
    <t>ЗАКРЫТОЕ АКЦИОНЕРНОЕ ОБЩЕСТВО ТОРГОВЫЙ ДОМ "ЗАГОРЬЕВСКИЙ"</t>
  </si>
  <si>
    <t>МОСКВА ГОРОД, УЛИЦА ЛИПЕЦКАЯ, ДОМ 13, КОРП. 2</t>
  </si>
  <si>
    <t>20200828-0741-0422-8782-000000383432</t>
  </si>
  <si>
    <t>20200828-0741-0424-9835-000000383432</t>
  </si>
  <si>
    <t>115598, МОСКВА ГОРОД, УЛИЦА ЛИПЕЦКАЯ, ДОМ 13, КОРП. 2</t>
  </si>
  <si>
    <t>20200828-0741-0425-4211-000000383432</t>
  </si>
  <si>
    <t>20200828-0740-4617-0350-000000383432</t>
  </si>
  <si>
    <t>772104547559</t>
  </si>
  <si>
    <t>20.05.1994</t>
  </si>
  <si>
    <t>7729022862</t>
  </si>
  <si>
    <t>1037739186320</t>
  </si>
  <si>
    <t>ЗАКРЫТОЕ АКЦИОНЕРНОЕ ОБЩЕСТВО ФАБРИКА-ЗАГОТОВОЧНАЯ "ОЛИМП-21" (ПРОИЗВОДСТВЕННО-СКЛАДСКОЙ КОМПЛЕКС)</t>
  </si>
  <si>
    <t>МОСКВА ГОРОД, ПРОЕКТИРУЕМЫЙ ПРОЕЗД 1980-Й, ДОМ 2</t>
  </si>
  <si>
    <t>20200828-0741-0425-9046-000000383432</t>
  </si>
  <si>
    <t>20200828-0741-0426-2419-000000383432</t>
  </si>
  <si>
    <t>119361, МОСКВА ГОРОД, ПРОЕКТИРУЕМЫЙ ПРОЕЗД 1980-Й, ДОМ 2</t>
  </si>
  <si>
    <t>20200828-0741-0426-5278-000000383432</t>
  </si>
  <si>
    <t>20200828-0740-4617-0833-000000383432</t>
  </si>
  <si>
    <t>772104547560</t>
  </si>
  <si>
    <t>7704159343</t>
  </si>
  <si>
    <t>1027700325773</t>
  </si>
  <si>
    <t>ЗАКРЫТОЕ АКЦИОНЕРНОЕ ОБЩЕСТВО ФИРМА "БАК И К"</t>
  </si>
  <si>
    <t>МОСКВА ГОРОД, ФРУНЗЕНСКАЯ НАБЕРЕЖНАЯ, ДОМ 32</t>
  </si>
  <si>
    <t>20200828-0741-0426-8877-000000383432</t>
  </si>
  <si>
    <t>20200828-0741-0427-1844-000000383432</t>
  </si>
  <si>
    <t>119146, МОСКВА ГОРОД, ФРУНЗЕНСКАЯ НАБЕРЕЖНАЯ, ДОМ 32</t>
  </si>
  <si>
    <t>20200828-0741-0427-5196-000000383432</t>
  </si>
  <si>
    <t>20200828-0740-4617-1343-000000383432</t>
  </si>
  <si>
    <t>772104547561</t>
  </si>
  <si>
    <t>20.02.2013</t>
  </si>
  <si>
    <t>7708024918</t>
  </si>
  <si>
    <t>1027739396190</t>
  </si>
  <si>
    <t>АКЦИОНЕРНОЕ ОБЩЕСТВО "СОКОЛЬНИЧЕСКИЙ РЫНОК"</t>
  </si>
  <si>
    <t>МОСКВА ГОРОД, УЛИЦА ЛЕСНОРЯДСКАЯ, ДОМ 10, СТР. 1</t>
  </si>
  <si>
    <t>20200828-0741-0427-8927-000000383432</t>
  </si>
  <si>
    <t>20200828-0741-0428-1333-000000383432</t>
  </si>
  <si>
    <t>107140, МОСКВА ГОРОД, ЛЕСНОРЯДСКАЯ УЛИЦА, ДОМ 10, СТР. 1</t>
  </si>
  <si>
    <t>20200828-0741-0428-4557-000000383432</t>
  </si>
  <si>
    <t>20200828-0740-4617-1863-000000383432</t>
  </si>
  <si>
    <t>772104547562</t>
  </si>
  <si>
    <t>7709190837</t>
  </si>
  <si>
    <t>1027739613505</t>
  </si>
  <si>
    <t>ЗАКРЫТОЕ АКЦИОНЕРНОЕ ОБЩЕСТВО ФИРМА "ПАЛОМА"</t>
  </si>
  <si>
    <t>МОСКВА ГОРОД, УЛИЦА АЛЕКСАНДРА СОЛЖЕНИЦЫНА, ДОМ 48</t>
  </si>
  <si>
    <t>20200828-0741-0428-8137-000000383432</t>
  </si>
  <si>
    <t>20200828-0741-0429-0554-000000383432</t>
  </si>
  <si>
    <t>109004, МОСКВА ГОРОД, УЛИЦА АЛЕКСАНДРА СОЛЖЕНИЦЫНА, ДОМ 48</t>
  </si>
  <si>
    <t>20200828-0741-0429-2877-000000383432</t>
  </si>
  <si>
    <t>20200828-0740-4617-2314-000000383432</t>
  </si>
  <si>
    <t>772104547563</t>
  </si>
  <si>
    <t>7720065124</t>
  </si>
  <si>
    <t>1027739801671</t>
  </si>
  <si>
    <t>ЗАКРЫТОЕ АКЦИОНЕРНОЕ ОБЩЕСТВО ФИРМА "РЕКОНСТРУКЦИЯ"</t>
  </si>
  <si>
    <t>МОСКВА ГОРОД, ЭЛЕКТРОДНЫЙ ПРОЕЗД, ДОМ 14</t>
  </si>
  <si>
    <t>20200828-0741-0429-5820-000000383432</t>
  </si>
  <si>
    <t>20200828-0741-0429-8375-000000383432</t>
  </si>
  <si>
    <t>111123, МОСКВА ГОРОД, ЭЛЕКТРОДНЫЙ ПРОЕЗД, ДОМ 14</t>
  </si>
  <si>
    <t>20200828-0741-0430-1230-000000383432</t>
  </si>
  <si>
    <t>20200828-0740-4617-2764-000000383432</t>
  </si>
  <si>
    <t>772104547564</t>
  </si>
  <si>
    <t>7709036881</t>
  </si>
  <si>
    <t>1027739718027</t>
  </si>
  <si>
    <t>ЗАКРЫТОЕ АКЦИОНЕРНОЕ ОБЩЕСТВО ХОЛДИНГОВАЯ КОМПАНИЯ "АВТОБАН И КО"</t>
  </si>
  <si>
    <t>МОСКВА ГОРОД, ОРЕХОВЫЙ БУЛЬВАР, ДОМ 14, КОРП. 3</t>
  </si>
  <si>
    <t>20200828-0741-0430-5003-000000383432</t>
  </si>
  <si>
    <t>20200828-0741-0430-9362-000000383432</t>
  </si>
  <si>
    <t>115583, МОСКВА ГОРОД, ОРЕХОВЫЙ БУЛЬВАР, ДОМ 14, КОРП. 3</t>
  </si>
  <si>
    <t>20200828-0741-0431-4889-000000383432</t>
  </si>
  <si>
    <t>20200828-0740-4617-3208-000000383432</t>
  </si>
  <si>
    <t>772104547565</t>
  </si>
  <si>
    <t>22.07.2011</t>
  </si>
  <si>
    <t>7706002549</t>
  </si>
  <si>
    <t>1027739157775</t>
  </si>
  <si>
    <t>ЗАКРЫТОЕ АКЦИОНЕРНОЕ ОБЩЕСТВО "КАШИРСКИЙ ДВОР"</t>
  </si>
  <si>
    <t>МОСКВА ГОРОД, КАШИРСКОЕ ШОССЕ, ДОМ 19, КОРП. 1 КАШИРСКОЕ ШОССЕ, ДОМ 19, КОРП. 2 СТАРОКАШИРСКОЕ ШОССЕ, ДОМ 2, КОРП. 6</t>
  </si>
  <si>
    <t>20200828-0741-0432-7672-000000383432</t>
  </si>
  <si>
    <t>20200828-0741-0433-0993-000000383432</t>
  </si>
  <si>
    <t>115201, МОСКВА ГОРОД, СТАРОКАШИРСКОЕ ШОССЕ, ДОМ 2, КОРП. 6</t>
  </si>
  <si>
    <t>20200828-0741-0433-4525-000000383432</t>
  </si>
  <si>
    <t>20200828-0740-4617-3689-000000383432</t>
  </si>
  <si>
    <t>772104547566</t>
  </si>
  <si>
    <t>07.05.2018</t>
  </si>
  <si>
    <t>7703029415</t>
  </si>
  <si>
    <t>1027739311434</t>
  </si>
  <si>
    <t>ЗАКРЫТОЕ ВКЦИОНЕРНОЕ ОБЩЕСТВО "САНЪЭЙ-МОСКВА"</t>
  </si>
  <si>
    <t>МОСКВА ГОРОД, ПЛОЩАДЬ СЕМЕНОВСКАЯ, Д. 1</t>
  </si>
  <si>
    <t>20200828-0741-0433-8168-000000383432</t>
  </si>
  <si>
    <t>20200828-0741-0434-3610-000000383432</t>
  </si>
  <si>
    <t>105318, МОСКВА ГОРОД, ПЛОЩАДЬ СЕМЕНОВСКАЯ, Д. 1</t>
  </si>
  <si>
    <t>20200828-0741-0434-7520-000000383432</t>
  </si>
  <si>
    <t>20200828-0740-4617-4160-000000383432</t>
  </si>
  <si>
    <t>772104547567</t>
  </si>
  <si>
    <t>20200828-0741-0435-1495-000000383432</t>
  </si>
  <si>
    <t>20200828-0741-0435-4936-000000383432</t>
  </si>
  <si>
    <t>20200828-0741-0435-7974-000000383432</t>
  </si>
  <si>
    <t>20200828-0740-4617-4582-000000383432</t>
  </si>
  <si>
    <t>772104547568</t>
  </si>
  <si>
    <t>20200828-0741-0436-1172-000000383432</t>
  </si>
  <si>
    <t>20200828-0741-0436-4556-000000383432</t>
  </si>
  <si>
    <t>20200828-0741-0436-7371-000000383432</t>
  </si>
  <si>
    <t>20200828-0740-4617-5005-000000383432</t>
  </si>
  <si>
    <t>772104547569</t>
  </si>
  <si>
    <t>Указаны персональные данные индивидуального предпринимателя</t>
  </si>
  <si>
    <t>772470513199</t>
  </si>
  <si>
    <t>304770000223122</t>
  </si>
  <si>
    <t>ИБРАГИМОВ ТАДЖЕДДИН ШАХПЕЛЕНГ-ОГЛЫ</t>
  </si>
  <si>
    <t>МОСКВА ГОРОД, УЛИЦА КОНОВАЛОВА, Д. 16А</t>
  </si>
  <si>
    <t>20200828-0741-0437-0946-000000383432</t>
  </si>
  <si>
    <t>20200828-0741-0437-4021-000000383432</t>
  </si>
  <si>
    <t>115211, МОСКВА ГОРОД, КАШИРСКОЕ ШОССЕ, Д. 53, КОРП. 3, КВ.201</t>
  </si>
  <si>
    <t>20200828-0741-0437-6826-000000383432</t>
  </si>
  <si>
    <t>20200828-0740-4617-5453-000000383432</t>
  </si>
  <si>
    <t>772104547570</t>
  </si>
  <si>
    <t>7718123097</t>
  </si>
  <si>
    <t>1037718041261</t>
  </si>
  <si>
    <t>ИЗМАЙЛОВСКИЙ РАЙОННЫЙ СУД ГОРОДА МОСКВЫ</t>
  </si>
  <si>
    <t>МОСКВА ГОРОД, УЛИЦА ПЕРВОМАЙСКАЯ, ДОМ 12</t>
  </si>
  <si>
    <t>20200828-0741-0438-2468-000000383432</t>
  </si>
  <si>
    <t>20200828-0741-0438-6972-000000383432</t>
  </si>
  <si>
    <t>107076, МОСКВА ГОРОД, УЛИЦА БОГОРОДСКИЙ ВАЛ, ДОМ 8</t>
  </si>
  <si>
    <t>20200828-0741-0439-0779-000000383432</t>
  </si>
  <si>
    <t>20200828-0740-4617-5925-000000383432</t>
  </si>
  <si>
    <t>772104547571</t>
  </si>
  <si>
    <t>20.02.2016</t>
  </si>
  <si>
    <t>501705158730</t>
  </si>
  <si>
    <t>316501700051259</t>
  </si>
  <si>
    <t>ИНДИВИДУАЛЬНЫЙ ПРЕДПРИНИМАТЕЛЬ "КЛЕЦКИН С.Н."</t>
  </si>
  <si>
    <t>20200828-0741-0439-5727-000000383432</t>
  </si>
  <si>
    <t>20200828-0741-0439-8855-000000383432</t>
  </si>
  <si>
    <t>20200828-0740-4617-6350-000000383432</t>
  </si>
  <si>
    <t>772104547572</t>
  </si>
  <si>
    <t>772365075299</t>
  </si>
  <si>
    <t>306770000353138</t>
  </si>
  <si>
    <t>ИНДИВИДУАЛЬНЫЙ ПРЕДПРИНИМАТЕЛЬ "ОГОРОДНИКОВ АЛЕКСАНДР МИХАЙЛОВИЧ"</t>
  </si>
  <si>
    <t>МОСКВА ГОРОД, ДОКУКИНА УЛИЦА, ДОМ 16, КОРП. 4</t>
  </si>
  <si>
    <t>20200828-0741-0440-2560-000000383432</t>
  </si>
  <si>
    <t>20200828-0741-0440-4956-000000383432</t>
  </si>
  <si>
    <t>20200828-0740-4617-6768-000000383432</t>
  </si>
  <si>
    <t>772104547573</t>
  </si>
  <si>
    <t>771108184775</t>
  </si>
  <si>
    <t>304770001265893</t>
  </si>
  <si>
    <t>ИНДИВИДУАЛЬНЫЙ ПРЕДПРИНИМАТЕЛЬ АББАСОВ ФАРМАН ГУСЕЙН ОГЛЫ</t>
  </si>
  <si>
    <t>МОСКВА ГОРОД, КРОНШАТДТСКИЙ БУЛЬВАР, ДОМ 47</t>
  </si>
  <si>
    <t>20200828-0741-0440-7969-000000383432</t>
  </si>
  <si>
    <t>20200828-0741-0441-0433-000000383432</t>
  </si>
  <si>
    <t>20200828-0740-4617-7187-000000383432</t>
  </si>
  <si>
    <t>772104547574</t>
  </si>
  <si>
    <t>07.12.2015</t>
  </si>
  <si>
    <t>Индивидуальный предприниматель прекратил деятельность</t>
  </si>
  <si>
    <t>501812729829</t>
  </si>
  <si>
    <t>315505000016581</t>
  </si>
  <si>
    <t>ИНДИВИДУАЛЬНЫЙ ПРЕДПРИНИМАТЕЛЬ АБДУЛХАМИДОВ АНВАРДЖОН ВАХИДОВИЧ</t>
  </si>
  <si>
    <t>МОСКВА ГОРОД, УЛИЦА КОРНЕЙЧУКА, ДОМ 40</t>
  </si>
  <si>
    <t>20200828-0741-0441-3003-000000383432</t>
  </si>
  <si>
    <t>20200828-0741-0441-5510-000000383432</t>
  </si>
  <si>
    <t>20200828-0740-4617-7606-000000383432</t>
  </si>
  <si>
    <t>772104547575</t>
  </si>
  <si>
    <t>771543071271</t>
  </si>
  <si>
    <t>314774632201120</t>
  </si>
  <si>
    <t>ИНДИВИДУАЛЬНЫЙ ПРЕДПРИНИМАТЕЛЬ АБЕГЯН ГЕОРГИЙ ЦОЛАКОВИЧ</t>
  </si>
  <si>
    <t>МОСКВА ГОРОД, ПОСЕЛЕНИЕ ЩАПОВСКОЕ, ДЕРЕВНЯ ТРОИЦКОЕ</t>
  </si>
  <si>
    <t>20200828-0741-0441-8711-000000383432</t>
  </si>
  <si>
    <t>20200828-0741-0442-1387-000000383432</t>
  </si>
  <si>
    <t>20200828-0740-4617-8046-000000383432</t>
  </si>
  <si>
    <t>772104547576</t>
  </si>
  <si>
    <t>17.06.2019</t>
  </si>
  <si>
    <t>341003427597</t>
  </si>
  <si>
    <t>319508100126681</t>
  </si>
  <si>
    <t>ИНДИВИДУАЛЬНЫЙ ПРЕДПРИНИМАТЕЛЬ АБРААМЯН ОВСЕП АШОТОВИЧ</t>
  </si>
  <si>
    <t>МОСКВА ГОРОД, ДМИТРОВСКОЕ ШОССЕ, Д. 167, СТР. 1 ДМИТРОВСКОЕ ШОССЕ, Д. 167, СТР. 23</t>
  </si>
  <si>
    <t>20200828-0741-0442-4617-000000383432</t>
  </si>
  <si>
    <t>20200828-0741-0442-7498-000000383432</t>
  </si>
  <si>
    <t>20200828-0740-4617-8508-000000383432</t>
  </si>
  <si>
    <t>772104547577</t>
  </si>
  <si>
    <t>18.05.2004</t>
  </si>
  <si>
    <t>773001565355</t>
  </si>
  <si>
    <t>304770000171077</t>
  </si>
  <si>
    <t>ИНДИВИДУАЛЬНЫЙ ПРЕДПРИНИМАТЕЛЬ АБРАМОВ ТЕЛЬМАН ИСАКОВИЧ</t>
  </si>
  <si>
    <t>МОСКВА ГОРОД, ПЕРЕУЛОК СЕМЕНОВСКИЙ, ДОМ 21</t>
  </si>
  <si>
    <t>20200828-0741-0443-0630-000000383432</t>
  </si>
  <si>
    <t>20200828-0741-0443-3355-000000383432</t>
  </si>
  <si>
    <t>20200828-0740-4617-8929-000000383432</t>
  </si>
  <si>
    <t>772104547578</t>
  </si>
  <si>
    <t>29.04.2015</t>
  </si>
  <si>
    <t>615526587055</t>
  </si>
  <si>
    <t>315618200005932</t>
  </si>
  <si>
    <t>ИНДИВИДУАЛЬНЫЙ ПРЕДПРИНИМАТЕЛЬ АВАНЕСЯН БАГРАТ ЮРЬЕВИЧ</t>
  </si>
  <si>
    <t>МОСКВА ГОРОД, КРОНШТАДТСКИЙ БУЛЬВАР, ДОМ 47</t>
  </si>
  <si>
    <t>20200828-0741-0443-6677-000000383432</t>
  </si>
  <si>
    <t>20200828-0741-0443-9450-000000383432</t>
  </si>
  <si>
    <t>20200828-0740-4617-9350-000000383432</t>
  </si>
  <si>
    <t>772104547579</t>
  </si>
  <si>
    <t>772771525864</t>
  </si>
  <si>
    <t>316774600266532</t>
  </si>
  <si>
    <t>ИНДИВИДУАЛЬНЫЙ ПРЕДПРИНИМАТЕЛЬ АВЕРКИН АЛЕКСАНДР АНАТОЛЬЕВИ</t>
  </si>
  <si>
    <t>МОСКВА ГОРОД, ДОБРОЛЮБОВА ПРОЕЗД, ДОМ 8А, СТР. 1</t>
  </si>
  <si>
    <t>20200828-0741-0444-2536-000000383432</t>
  </si>
  <si>
    <t>20200828-0741-0444-4838-000000383432</t>
  </si>
  <si>
    <t>20200828-0740-4617-9771-000000383432</t>
  </si>
  <si>
    <t>772104547580</t>
  </si>
  <si>
    <t>16.04.2007</t>
  </si>
  <si>
    <t>773410944153</t>
  </si>
  <si>
    <t>307770000206340</t>
  </si>
  <si>
    <t>ИНДИВИДУАЛЬНЫЙ ПРЕДПРИНИМАТЕЛЬ АГАМИРОВ АРКАДИЙ СЕРГЕЕВИЧ</t>
  </si>
  <si>
    <t>МОСКВА ГОРОД, НАРОДНАЯ УЛИЦА, ДОМ 23/13</t>
  </si>
  <si>
    <t>20200828-0741-0444-7766-000000383432</t>
  </si>
  <si>
    <t>20200828-0741-0445-0188-000000383432</t>
  </si>
  <si>
    <t>20200828-0740-4618-0188-000000383432</t>
  </si>
  <si>
    <t>772104547581</t>
  </si>
  <si>
    <t>16.02.2017</t>
  </si>
  <si>
    <t>771876329015</t>
  </si>
  <si>
    <t>317332800008739</t>
  </si>
  <si>
    <t>ИНДИВИДУАЛЬНЫЙ ПРЕДПРИНИМАТЕЛЬ АЖИМАМАТОВ АБДАЛ ЗАЙНАБИДИНОВИЧ</t>
  </si>
  <si>
    <t>МОСКВА ГОРОД, УЛИЦА ОСТРОВИТЯНОВА, ДОМ 15, КОРП. 1</t>
  </si>
  <si>
    <t>20200828-0741-0445-2912-000000383432</t>
  </si>
  <si>
    <t>20200828-0741-0445-5446-000000383432</t>
  </si>
  <si>
    <t>20200828-0740-4618-0613-000000383432</t>
  </si>
  <si>
    <t>772104547582</t>
  </si>
  <si>
    <t>29.10.2018</t>
  </si>
  <si>
    <t>772878743583</t>
  </si>
  <si>
    <t>314503006600023</t>
  </si>
  <si>
    <t>ИНДИВИДУАЛЬНЫЙ ПРЕДПРИНИМАТЕЛЬ АКОПЯН ГАРИК СЕЙРАНОВИЧ</t>
  </si>
  <si>
    <t>МОСКВА ГОРОД, ПОСЕЛЕНИЕ НОВОФЕДОРОВСКОЕ, 57 КМ. КИЕВСКОГО ШОССЕ, А/Д УКРАИНА (М3)</t>
  </si>
  <si>
    <t>20200828-0741-0445-9407-000000383432</t>
  </si>
  <si>
    <t>20200828-0741-0446-2087-000000383432</t>
  </si>
  <si>
    <t>20200828-0740-4618-1042-000000383432</t>
  </si>
  <si>
    <t>772104547583</t>
  </si>
  <si>
    <t>20.07.2017</t>
  </si>
  <si>
    <t>771771480964</t>
  </si>
  <si>
    <t>317774600344143</t>
  </si>
  <si>
    <t>ИНДИВИДУАЛЬНЫЙ ПРЕДПРИНИМАТЕЛЬ АКОПЯН НУНЕ ЖУЛЬВЕРОВНА</t>
  </si>
  <si>
    <t>20200828-0741-0446-5021-000000383432</t>
  </si>
  <si>
    <t>20200828-0741-0446-7522-000000383432</t>
  </si>
  <si>
    <t>20200828-0740-4618-1516-000000383432</t>
  </si>
  <si>
    <t>772104547584</t>
  </si>
  <si>
    <t>19.04.2017</t>
  </si>
  <si>
    <t>772330613490</t>
  </si>
  <si>
    <t>317774600193852</t>
  </si>
  <si>
    <t>ИНДИВИДУАЛЬНЫЙ ПРЕДПРИНИМАТЕЛЬ АЛЕКСЕЕВ СЕРГЕЙ БОРИСОВИЧ</t>
  </si>
  <si>
    <t>УЛИЦА 8-Я ТЕКСТИЛЬЩИКОВ, ДОМ 9</t>
  </si>
  <si>
    <t>20200828-0741-0447-0711-000000383432</t>
  </si>
  <si>
    <t>20200828-0741-0447-3388-000000383432</t>
  </si>
  <si>
    <t>20200828-0740-4618-1938-000000383432</t>
  </si>
  <si>
    <t>772104547585</t>
  </si>
  <si>
    <t>02.01.2010</t>
  </si>
  <si>
    <t>480303232958</t>
  </si>
  <si>
    <t>310481133600032</t>
  </si>
  <si>
    <t>ИНДИВИДУАЛЬНЫЙ ПРЕДПРИНИМАТЕЛЬ АЛИЕВ ЭМИН САТТАР ОГЛЫ</t>
  </si>
  <si>
    <t>ПРОСПЕКТ ЗАЩИТНИКОВ МОСКВЫ, ДОМ 11</t>
  </si>
  <si>
    <t>20200828-0741-0447-5998-000000383432</t>
  </si>
  <si>
    <t>20200828-0741-0447-8256-000000383432</t>
  </si>
  <si>
    <t>20200828-0740-4618-2355-000000383432</t>
  </si>
  <si>
    <t>772104547586</t>
  </si>
  <si>
    <t>695203521700</t>
  </si>
  <si>
    <t>316695200079235</t>
  </si>
  <si>
    <t>ИНДИВИДУАЛЬНЫЙ ПРЕДПРИНИМАТЕЛЬ АЛИКУЛОВА ЗЕБО ФАРХОДОВНА</t>
  </si>
  <si>
    <t>МОСКВА ГОРОД, ЯРОСЛАВСКОЕ ШОССЕ, ДОМ 61, МОСКВА ГОРОД, УЛИЦА ЕГОРА АБАКУМОВА, ДОМ 9</t>
  </si>
  <si>
    <t>20200828-0741-0448-1610-000000383432</t>
  </si>
  <si>
    <t>20200828-0741-0448-3848-000000383432</t>
  </si>
  <si>
    <t>20200828-0740-4618-2795-000000383432</t>
  </si>
  <si>
    <t>772104547587</t>
  </si>
  <si>
    <t>09.08.2012</t>
  </si>
  <si>
    <t>461602612548</t>
  </si>
  <si>
    <t>312774622200021</t>
  </si>
  <si>
    <t>ИНДИВИДУАЛЬНЫЙ ПРЕДПРИНИМАТЕЛЬ АЛТУНИН МАКСИМ АЛЕКСАНДРОВИЧ</t>
  </si>
  <si>
    <t>МОСКВА ГОРОД, ПЕРЕУЛОК СЕМЕНОВСКИЙ, ДОМ 18</t>
  </si>
  <si>
    <t>20200828-0741-0448-6460-000000383432</t>
  </si>
  <si>
    <t>20200828-0741-0448-8712-000000383432</t>
  </si>
  <si>
    <t>20200828-0740-4618-3214-000000383432</t>
  </si>
  <si>
    <t>772104547588</t>
  </si>
  <si>
    <t>770265068960</t>
  </si>
  <si>
    <t>313774608401205</t>
  </si>
  <si>
    <t>ИНДИВИДУАЛЬНЫЙ ПРЕДПРИНИМАТЕЛЬ АМИРБЕК САИД ЯХЬЯ</t>
  </si>
  <si>
    <t>УЛИЦА САРАТОВСКАЯ, ДОМ 1, КОРП. 1</t>
  </si>
  <si>
    <t>20200828-0741-0449-1262-000000383432</t>
  </si>
  <si>
    <t>20200828-0741-0449-3518-000000383432</t>
  </si>
  <si>
    <t>20200828-0740-4618-3631-000000383432</t>
  </si>
  <si>
    <t>772104547589</t>
  </si>
  <si>
    <t>461801107758</t>
  </si>
  <si>
    <t>317502700060456</t>
  </si>
  <si>
    <t>ИНДИВИДУАЛЬНЫЙ ПРЕДПРИНИМАТЕЛЬ АМИРЯН ЗАРУИ МУШЕГОВНА</t>
  </si>
  <si>
    <t>МОСКВА ГОРОД, 1-Я ТВЕРСКАЯ-ЯМСКАЯ УЛИЦА, Д. 13, СТР. 1А</t>
  </si>
  <si>
    <t>20200828-0741-0449-6039-000000383432</t>
  </si>
  <si>
    <t>20200828-0741-0449-8498-000000383432</t>
  </si>
  <si>
    <t>20200828-0740-4618-4072-000000383432</t>
  </si>
  <si>
    <t>772104547590</t>
  </si>
  <si>
    <t>13.04.2010</t>
  </si>
  <si>
    <t>781000424379</t>
  </si>
  <si>
    <t>310784710300721</t>
  </si>
  <si>
    <t>ИНДИВИДУАЛЬНЫЙ ПРЕДПРИНИМАТЕЛЬ АНДРЮНИНА ЮЛИЯ АЛЕКСАНДРОВНА</t>
  </si>
  <si>
    <t>МОСКВА ГОРОД, УЛИЦА ПОКРОВКА, ДОМ 6</t>
  </si>
  <si>
    <t>20200828-0741-0450-1540-000000383432</t>
  </si>
  <si>
    <t>20200828-0741-0450-3698-000000383432</t>
  </si>
  <si>
    <t>20200828-0740-4618-4491-000000383432</t>
  </si>
  <si>
    <t>772104547591</t>
  </si>
  <si>
    <t>971511972078</t>
  </si>
  <si>
    <t>319508100157784</t>
  </si>
  <si>
    <t>ИНДИВИДУАЛЬНЫЙ ПРЕДПРИНИМАТЕЛЬ АНТОНОВА ВИКТОРИЯ БОРИСОВНА</t>
  </si>
  <si>
    <t>МОСКВА ГОРОД, УЛИЦА ПСКОВСКАЯ, ДОМ 7, КОРП. 1</t>
  </si>
  <si>
    <t>20200828-0741-0450-8541-000000383432</t>
  </si>
  <si>
    <t>20200828-0741-0451-4699-000000383432</t>
  </si>
  <si>
    <t>20200828-0740-4618-4911-000000383432</t>
  </si>
  <si>
    <t>772104547592</t>
  </si>
  <si>
    <t>301514665613</t>
  </si>
  <si>
    <t>316302500088576</t>
  </si>
  <si>
    <t>ИНДИВИДУАЛЬНЫЙ ПРЕДПРИНИМАТЕЛЬ АПТЕКАРЬ ТАМАРА ЕВГЕНЬЕВНА</t>
  </si>
  <si>
    <t>20200828-0741-0451-7685-000000383432</t>
  </si>
  <si>
    <t>20200828-0741-0452-0019-000000383432</t>
  </si>
  <si>
    <t>20200828-0740-4618-5348-000000383432</t>
  </si>
  <si>
    <t>772104547593</t>
  </si>
  <si>
    <t>21.02.2008</t>
  </si>
  <si>
    <t>Одного адреса нахождения объекта защиты, подлежащего проверки, не существует</t>
  </si>
  <si>
    <t>770405422861</t>
  </si>
  <si>
    <t>308770000092320</t>
  </si>
  <si>
    <t>ИНДИВИДУАЛЬНЫЙ ПРЕДПРИНИМАТЕЛЬ АРЗУМАНОВА ГАЛИНА ГРИГОРЬЕВНА</t>
  </si>
  <si>
    <t>МОСКВА, УЛИЦА ШУМКИНА, Д. 26А, СТР. 5, СТР. 4, УЛИЦА МАЛЕНКОВСКАЯ, ДОМ 32, СТР. 16</t>
  </si>
  <si>
    <t>20200828-0741-0452-3479-000000383432</t>
  </si>
  <si>
    <t>МОСКВА ГОРОД, УЛИЦА ШУМКИНА, ДОМ 26А, СТР. 5, СТР. 4, УЛИЦА МАЛЕНКОСКАЯ, ДОМ 32, СТР. 16</t>
  </si>
  <si>
    <t>20200828-0741-0452-7699-000000383432</t>
  </si>
  <si>
    <t>20200828-0740-4618-5771-000000383432</t>
  </si>
  <si>
    <t>772104547594</t>
  </si>
  <si>
    <t>772473874210</t>
  </si>
  <si>
    <t>304770001334500</t>
  </si>
  <si>
    <t>ИНДИВИДУАЛЬНЫЙ ПРЕДПРИНИМАТЕЛЬ АРИФУЛЛИН МАКСИМ АЛИМЖАНОВИЧ</t>
  </si>
  <si>
    <t>МОСКВА ГОРОД, УЛИЦА ЩЕРБАКОВСКАЯ, ДОМ 20</t>
  </si>
  <si>
    <t>20200828-0741-0453-0357-000000383432</t>
  </si>
  <si>
    <t>20200828-0741-0453-3006-000000383432</t>
  </si>
  <si>
    <t>20200828-0740-4618-6219-000000383432</t>
  </si>
  <si>
    <t>772104547595</t>
  </si>
  <si>
    <t>23.11.2016</t>
  </si>
  <si>
    <t>773613221093</t>
  </si>
  <si>
    <t>316774600506879</t>
  </si>
  <si>
    <t>ИНДИВИДУАЛЬНЫЙ ПРЕДПРИНИМАТЕЛЬ АРИФУЛЛИНА ИРИНА</t>
  </si>
  <si>
    <t>МОСКВА ГОРОД, ПЯТНИЦКАЯ УЛИЦА, Д. 82/34, СТР. 1</t>
  </si>
  <si>
    <t>20200828-0741-0453-5675-000000383432</t>
  </si>
  <si>
    <t>20200828-0741-0453-7983-000000383432</t>
  </si>
  <si>
    <t>20200828-0740-4618-6647-000000383432</t>
  </si>
  <si>
    <t>772104547596</t>
  </si>
  <si>
    <t>08.09.2004</t>
  </si>
  <si>
    <t>772965011201</t>
  </si>
  <si>
    <t>304770000417015</t>
  </si>
  <si>
    <t>ИНДИВИДУАЛЬНЫЙ ПРЕДПРИНИМАТЕЛЬ АРИШИН АНДРЕЙ ИВАНОВИЧ</t>
  </si>
  <si>
    <t>МОСКВА ГОРОД, БРАТИСЛАВСКАЯ УЛИЦА, ДОМ 27, КОРП. 1</t>
  </si>
  <si>
    <t>20200828-0741-0454-0679-000000383432</t>
  </si>
  <si>
    <t>20200828-0741-0454-4314-000000383432</t>
  </si>
  <si>
    <t>20200828-0740-4618-7067-000000383432</t>
  </si>
  <si>
    <t>772104547597</t>
  </si>
  <si>
    <t>772327468154</t>
  </si>
  <si>
    <t>307770000013442</t>
  </si>
  <si>
    <t>ИНДИВИДУАЛЬНЫЙ ПРЕДПРИНИМАТЕЛЬ АРУСТАМЯН ВЯЧЕСЛАВ АЛЕКСАНДРОВИЧ</t>
  </si>
  <si>
    <t>МОСКВА ГОРОД, СКЛАДОЧНАЯ УЛИЦА, ДОМ 1, СТР. 11</t>
  </si>
  <si>
    <t>20200828-0741-0454-7384-000000383432</t>
  </si>
  <si>
    <t>20200828-0741-0455-0462-000000383432</t>
  </si>
  <si>
    <t>20200828-0740-4618-7488-000000383432</t>
  </si>
  <si>
    <t>772104547598</t>
  </si>
  <si>
    <t>22.04.2016</t>
  </si>
  <si>
    <t>500712615470</t>
  </si>
  <si>
    <t>316500700053092</t>
  </si>
  <si>
    <t>ИНДИВИДУАЛЬНЫЙ ПРЕДПРИНИМАТЕЛЬ АРУТЮНЯН ДАВИД КАМОИ</t>
  </si>
  <si>
    <t>МОСКВА ГОРОД, ОЛОНЕЦКАЯ УЛИЦА, ДОМ 21Б</t>
  </si>
  <si>
    <t>20200828-0741-0455-3700-000000383432</t>
  </si>
  <si>
    <t>20200828-0741-0455-6016-000000383432</t>
  </si>
  <si>
    <t>20200828-0740-4618-7907-000000383432</t>
  </si>
  <si>
    <t>772104547599</t>
  </si>
  <si>
    <t>11.12.2017</t>
  </si>
  <si>
    <t>770502696787</t>
  </si>
  <si>
    <t>317774600579985</t>
  </si>
  <si>
    <t>ИНДИВИДУАЛЬНЫЙ ПРЕДПРИНИМАТЕЛЬ АРХАРОВА МАРИНА ПЕТРОВНА</t>
  </si>
  <si>
    <t>МОСКВА ГОРОД, ОБРАЗЦОВА УЛИЦА, ДОМ 31, СТР. 4</t>
  </si>
  <si>
    <t>20200828-0741-0455-9873-000000383432</t>
  </si>
  <si>
    <t>20200828-0741-0456-2169-000000383432</t>
  </si>
  <si>
    <t>20200828-0740-4618-8324-000000383432</t>
  </si>
  <si>
    <t>772104547600</t>
  </si>
  <si>
    <t>13.12.2018</t>
  </si>
  <si>
    <t>771682357863</t>
  </si>
  <si>
    <t>318774600679570</t>
  </si>
  <si>
    <t>ИНДИВИДУАЛЬНЫЙ ПРЕДПРИНИМАТЕЛЬ АСИЛЯН АРМАН САРГИСОВИЧ</t>
  </si>
  <si>
    <t>МОСКВА ГОРОД, ЯРОСЛАВСКОЕ ШОССЕ, Д. 111</t>
  </si>
  <si>
    <t>20200828-0741-0456-5303-000000383432</t>
  </si>
  <si>
    <t>20200828-0741-0456-7987-000000383432</t>
  </si>
  <si>
    <t>20200828-0740-4618-8742-000000383432</t>
  </si>
  <si>
    <t>772104547601</t>
  </si>
  <si>
    <t>400903181503</t>
  </si>
  <si>
    <t>317502700013311</t>
  </si>
  <si>
    <t>ИНДИВИДУАЛЬНЫЙ ПРЕДПРИНИМАТЕЛЬ АТАБЕКОВ ТИМУР ГАНИЕВИЧ</t>
  </si>
  <si>
    <t>20200828-0741-0457-0683-000000383432</t>
  </si>
  <si>
    <t>20200828-0741-0457-3879-000000383432</t>
  </si>
  <si>
    <t>20200828-0740-4618-9158-000000383432</t>
  </si>
  <si>
    <t>772104547602</t>
  </si>
  <si>
    <t>30.03.2017</t>
  </si>
  <si>
    <t>771596911728</t>
  </si>
  <si>
    <t>317774600154376</t>
  </si>
  <si>
    <t>ИНДИВИДУАЛЬНЫЙ ПРЕДПРИНИМАТЕЛЬ АТИМАШАЙ ЕЛЕНА НИКОЛАЕВНА</t>
  </si>
  <si>
    <t>МОСКВА ГОРОД, ЛЕСКОВА УЛИЦА, ДОМ 22</t>
  </si>
  <si>
    <t>20200828-0741-0457-7294-000000383432</t>
  </si>
  <si>
    <t>20200828-0741-0458-0338-000000383432</t>
  </si>
  <si>
    <t>20200828-0740-4618-9574-000000383432</t>
  </si>
  <si>
    <t>772104547603</t>
  </si>
  <si>
    <t>27.12.2017</t>
  </si>
  <si>
    <t>621304752081</t>
  </si>
  <si>
    <t>317402700072892</t>
  </si>
  <si>
    <t>ИНДИВИДУАЛЬНЫЙ ПРЕДПРИНИМАТЕЛЬ БАБИРОВ ВУСАЛ НАЗИМ ОГЛЫ</t>
  </si>
  <si>
    <t>МОСКВА ГОРОД, УЛИЦА ПЕРВОМАЙСКАЯ, ДОМ 85</t>
  </si>
  <si>
    <t>20200828-0741-0458-5745-000000383432</t>
  </si>
  <si>
    <t>20200828-0741-0458-9128-000000383432</t>
  </si>
  <si>
    <t>20200828-0740-4618-9992-000000383432</t>
  </si>
  <si>
    <t>772104547604</t>
  </si>
  <si>
    <t>24.09.2008</t>
  </si>
  <si>
    <t>771804870105</t>
  </si>
  <si>
    <t>308774626800640</t>
  </si>
  <si>
    <t>ИНДИВИДУАЛЬНЫЙ ПРЕДПРИНИМАТЕЛЬ БАБОШКИН РОМАН ВЛАДИСЛАВОВИЧ</t>
  </si>
  <si>
    <t>20200828-0741-0459-2071-000000383432</t>
  </si>
  <si>
    <t>20200828-0741-0459-4321-000000383432</t>
  </si>
  <si>
    <t>20200828-0740-4619-0411-000000383432</t>
  </si>
  <si>
    <t>772104547605</t>
  </si>
  <si>
    <t>08.08.2016</t>
  </si>
  <si>
    <t>502301832480</t>
  </si>
  <si>
    <t>316503800062041</t>
  </si>
  <si>
    <t>ИНДИВИДУАЛЬНЫЙ ПРЕДПРИНИМАТЕЛЬ БАГАДАЕВ РОМАН АРКАДЬЕВИЧ</t>
  </si>
  <si>
    <t>МОСКВА ГОРОД, УЛИЦА САДОВАЯ-САМОТЕЧНАЯ, ДОМ 4А</t>
  </si>
  <si>
    <t>20200828-0741-0459-6935-000000383432</t>
  </si>
  <si>
    <t>20200828-0741-0459-9173-000000383432</t>
  </si>
  <si>
    <t>20200828-0740-4619-0831-000000383432</t>
  </si>
  <si>
    <t>772104547606</t>
  </si>
  <si>
    <t>19.07.2011</t>
  </si>
  <si>
    <t>772865192233</t>
  </si>
  <si>
    <t>311774620000361</t>
  </si>
  <si>
    <t>ИНДИВИДУАЛЬНЫЙ ПРЕДПРИНИМАТЕЛЬ БАГАЕВА НОНА ЭНВЕРОВНА</t>
  </si>
  <si>
    <t>МОСКВА ГОРОД, УЛИЦА ФРИДРИХА ЭНГЕЛЬСА, ДОМ 3/5, СТР. 1</t>
  </si>
  <si>
    <t>20200828-0741-0460-1753-000000383432</t>
  </si>
  <si>
    <t>20200828-0741-0460-6658-000000383432</t>
  </si>
  <si>
    <t>20200828-0740-4619-1250-000000383432</t>
  </si>
  <si>
    <t>772104547607</t>
  </si>
  <si>
    <t>13.02.2013</t>
  </si>
  <si>
    <t>770302772222</t>
  </si>
  <si>
    <t>313774604400240</t>
  </si>
  <si>
    <t>ИНДИВИДУАЛЬНЫЙ ПРЕДПРИНИМАТЕЛЬ БАГИРОВ ЭЛЬБРУС ИСМАИЛ ОГЛЫ</t>
  </si>
  <si>
    <t>МОСКВА ГОРОД, ЗЕЛЕНОГРАД, КОРП. 1628</t>
  </si>
  <si>
    <t>20200828-0741-0461-0707-000000383432</t>
  </si>
  <si>
    <t>20200828-0741-0461-4738-000000383432</t>
  </si>
  <si>
    <t>20200828-0740-4619-1668-000000383432</t>
  </si>
  <si>
    <t>772104547608</t>
  </si>
  <si>
    <t>15.12.2016</t>
  </si>
  <si>
    <t>110400170704</t>
  </si>
  <si>
    <t>316774600541177</t>
  </si>
  <si>
    <t>ИНДИВИДУАЛЬНЫЙ ПРЕДПРИНИМАТЕЛЬ БАКУЛИН АЛЕКСАНДР ВИКТОРОВИЧ</t>
  </si>
  <si>
    <t>МОСКВА ГОРОД, УЛИЦА ЛЕТЧИКА БАБУШКИНА, ДОМ 16, КОРП. 1</t>
  </si>
  <si>
    <t>20200828-0741-0461-8469-000000383432</t>
  </si>
  <si>
    <t>20200828-0741-0462-1984-000000383432</t>
  </si>
  <si>
    <t>20200828-0740-4619-2091-000000383432</t>
  </si>
  <si>
    <t>772104547609</t>
  </si>
  <si>
    <t>20.01.2016</t>
  </si>
  <si>
    <t>773712144160</t>
  </si>
  <si>
    <t>316774600060612</t>
  </si>
  <si>
    <t>ИНДИВИДУАЛЬНЫЙ ПРЕДПРИНИМАТЕЛЬ БАЛАКИРЕВА АНАСТАСИЯ СЕРГЕЕВНА</t>
  </si>
  <si>
    <t>МОСКВА ГОРОД, УЛИЦА ЛУКИНСКАЯ, ДОМ 4</t>
  </si>
  <si>
    <t>20200828-0741-0462-6773-000000383432</t>
  </si>
  <si>
    <t>20200828-0741-0462-9521-000000383432</t>
  </si>
  <si>
    <t>20200828-0740-4619-2511-000000383432</t>
  </si>
  <si>
    <t>772104547610</t>
  </si>
  <si>
    <t>06.09.2017</t>
  </si>
  <si>
    <t>771674700710</t>
  </si>
  <si>
    <t>317774600417682</t>
  </si>
  <si>
    <t>ИНДИВИДУАЛЬНЫЙ ПРЕДПРИНИМАТЕЛЬ БАЛЕТИНСКАЯ НАДИН ВИКТУАРОВНА</t>
  </si>
  <si>
    <t>МОСКВА ГОРОД, УЛИЦА СПАРТАКОВСКАЯ, ДОМ 6, СТР. 2</t>
  </si>
  <si>
    <t>20200828-0741-0463-4007-000000383432</t>
  </si>
  <si>
    <t>20200828-0741-0463-7690-000000383432</t>
  </si>
  <si>
    <t>20200828-0740-4619-2929-000000383432</t>
  </si>
  <si>
    <t>772104547611</t>
  </si>
  <si>
    <t>19.01.2016</t>
  </si>
  <si>
    <t>614906980856</t>
  </si>
  <si>
    <t>316502900050580</t>
  </si>
  <si>
    <t>ИНДИВИДУАЛЬНЫЙ ПРЕДПРИНИМАТЕЛЬ БАНЦЕР АРТЕМ ВАЛЕРЬЕВИЧ</t>
  </si>
  <si>
    <t>МОСКВА ГОРОД, УЛИЦА НОВГОРОДСКАЯ, ДОМ 37</t>
  </si>
  <si>
    <t>20200828-0741-0464-2021-000000383432</t>
  </si>
  <si>
    <t>20200828-0741-0464-5422-000000383432</t>
  </si>
  <si>
    <t>20200828-0740-4619-3346-000000383432</t>
  </si>
  <si>
    <t>772104547612</t>
  </si>
  <si>
    <t>13.06.2013</t>
  </si>
  <si>
    <t>502913048137</t>
  </si>
  <si>
    <t>313502916400020</t>
  </si>
  <si>
    <t>ИНДИВИДУАЛЬНЫЙ ПРЕДПРИНИМАТЕЛЬ БАРАНКЕВИЧ ЮЛИЯ ВЯЧЕСЛАВОВНА</t>
  </si>
  <si>
    <t>20200828-0741-0464-8818-000000383432</t>
  </si>
  <si>
    <t>20200828-0741-0465-2176-000000383432</t>
  </si>
  <si>
    <t>20200828-0740-4619-3768-000000383432</t>
  </si>
  <si>
    <t>772104547613</t>
  </si>
  <si>
    <t>500310662505</t>
  </si>
  <si>
    <t>316774600518112</t>
  </si>
  <si>
    <t>ИНДИВИДУАЛЬНЫЙ ПРЕДПРИНИМАТЕЛЬ БЕЗ ОБРАЗОВАНИЯ ЮРИДИЧЕСКОГО ЛИЦА КУЗНЕЦОВА КСЕНИЯ ИВАНОВНА</t>
  </si>
  <si>
    <t>МОСКВА ГОРОД, ПРОСПЕКТ 60-ЛЕТИЯ ОКТЯБРЯ, ДОМ 11 А, СТР. 17</t>
  </si>
  <si>
    <t>20200828-0741-0465-5601-000000383432</t>
  </si>
  <si>
    <t>20200828-0741-0465-8655-000000383432</t>
  </si>
  <si>
    <t>20200828-0740-4619-4193-000000383432</t>
  </si>
  <si>
    <t>772104547614</t>
  </si>
  <si>
    <t>13.07.2017</t>
  </si>
  <si>
    <t>325200037946</t>
  </si>
  <si>
    <t>317774600332922</t>
  </si>
  <si>
    <t>ИНДИВИДУАЛЬНЫЙ ПРЕДПРИНИМАТЕЛЬ БЕЛЯЕВА ИРИНА МИХАЙЛОВНА</t>
  </si>
  <si>
    <t>МОСКВА ГОРОД, ПРОСПЕКТ ЛЕНИНСКИЙ, ДОМ 123</t>
  </si>
  <si>
    <t>20200828-0741-0466-1456-000000383432</t>
  </si>
  <si>
    <t>20200828-0741-0466-4102-000000383432</t>
  </si>
  <si>
    <t>20200828-0740-4619-4611-000000383432</t>
  </si>
  <si>
    <t>772104547615</t>
  </si>
  <si>
    <t>05.08.2009</t>
  </si>
  <si>
    <t>434800372950</t>
  </si>
  <si>
    <t>309434521700039</t>
  </si>
  <si>
    <t>ИНДИВИДУАЛЬНЫЙ ПРЕДПРИНИМАТЕЛЬ БЕРЕСНЕВ РОМАН ДМИТРИЕВИЧ</t>
  </si>
  <si>
    <t>МОСКВА ГОРОД, ШОССЕЙНАЯ УЛИЦА, ДОМ 90, СТР. 1, 5</t>
  </si>
  <si>
    <t>20200828-0741-0466-7900-000000383432</t>
  </si>
  <si>
    <t>20200828-0741-0467-1980-000000383432</t>
  </si>
  <si>
    <t>20200828-0740-4619-5030-000000383432</t>
  </si>
  <si>
    <t>772104547616</t>
  </si>
  <si>
    <t>04.02.2014</t>
  </si>
  <si>
    <t>772144776948</t>
  </si>
  <si>
    <t>314774603500652</t>
  </si>
  <si>
    <t>ИНДИВИДУАЛЬНЫЙ ПРЕДПРИНИМАТЕЛЬ БЕРКУТ АРКАДИЙ МИХАЙЛОВИЧ</t>
  </si>
  <si>
    <t>МОСКВА ГОРОД, КОСМОНАВТА ВОЛКОВА УЛИЦА, ДОМ 5А</t>
  </si>
  <si>
    <t>20200828-0741-0467-7287-000000383432</t>
  </si>
  <si>
    <t>20200828-0741-0468-1525-000000383432</t>
  </si>
  <si>
    <t>20200828-0740-4619-5449-000000383432</t>
  </si>
  <si>
    <t>772104547617</t>
  </si>
  <si>
    <t>09.11.2005</t>
  </si>
  <si>
    <t>771503041714</t>
  </si>
  <si>
    <t>305770002737542</t>
  </si>
  <si>
    <t>ИНДИВИДУАЛЬНЫЙ ПРЕДПРИНИМАТЕЛЬ БОГДАНОВ ГРИГОРИЙ АЛЕКСАНДРОВИЧ</t>
  </si>
  <si>
    <t>МОСКВА ГОРОД, СТАРОМАРЬИНСКОЕ ШОССЕ, ДОМ 6, КОРП. 1</t>
  </si>
  <si>
    <t>20200828-0741-0468-4755-000000383432</t>
  </si>
  <si>
    <t>20200828-0741-0468-9909-000000383432</t>
  </si>
  <si>
    <t>20200828-0740-4619-5910-000000383432</t>
  </si>
  <si>
    <t>772104547618</t>
  </si>
  <si>
    <t>774316489188</t>
  </si>
  <si>
    <t>312774617000051</t>
  </si>
  <si>
    <t>ИНДИВИДУАЛЬНЫЙ ПРЕДПРИНИМАТЕЛЬ БОГОМОЛОВ НИКОЛАЙ ВЛАДИМИРОВИЧ</t>
  </si>
  <si>
    <t>МОСКВА ГОРОД, УЛИЦА САДОВАЯ-ЧЕРНОГРЯЗСКАЯ, ДОМ 13/3, СТР. 1</t>
  </si>
  <si>
    <t>20200828-0741-0469-4166-000000383432</t>
  </si>
  <si>
    <t>20200828-0741-0469-6645-000000383432</t>
  </si>
  <si>
    <t>20200828-0740-4619-6329-000000383432</t>
  </si>
  <si>
    <t>772104547619</t>
  </si>
  <si>
    <t>672214626079</t>
  </si>
  <si>
    <t>318470400028571</t>
  </si>
  <si>
    <t>ИНДИВИДУАЛЬНЫЙ ПРЕДПРИНИМАТЕЛЬ БОЖИК ТАТЬЯНА АНАТОЛЬЕВНА</t>
  </si>
  <si>
    <t>МОСКВА ГОРОД, УЛИЦА ЛУКИНСКАЯ, ДОМ 6</t>
  </si>
  <si>
    <t>20200828-0741-0470-0411-000000383432</t>
  </si>
  <si>
    <t>20200828-0741-0470-2894-000000383432</t>
  </si>
  <si>
    <t>20200828-0740-4619-6749-000000383432</t>
  </si>
  <si>
    <t>772104547620</t>
  </si>
  <si>
    <t>05.08.2004</t>
  </si>
  <si>
    <t>502705121146</t>
  </si>
  <si>
    <t>304502721800011</t>
  </si>
  <si>
    <t>ИНДИВИДУАЛЬНЫЙ ПРЕДПРИНИМАТЕЛЬ БОРИСОВ ЮРИЙ СЕМЕНОВИЧ</t>
  </si>
  <si>
    <t>20200828-0741-0470-5445-000000383432</t>
  </si>
  <si>
    <t>20200828-0741-0470-8498-000000383432</t>
  </si>
  <si>
    <t>20200828-0740-4619-7171-000000383432</t>
  </si>
  <si>
    <t>772104547621</t>
  </si>
  <si>
    <t>771535882999</t>
  </si>
  <si>
    <t>316774600400332</t>
  </si>
  <si>
    <t>ИНДИВИДУАЛЬНЫЙ ПРЕДПРИНИМАТЕЛЬ БОРИСОВА ИРИНА ЯКОВЛЕВНА</t>
  </si>
  <si>
    <t>МОСКВА ГОРОД, УЛИЦА ВЕЛЬЯМИНОВСКАЯ, ДОМ 6</t>
  </si>
  <si>
    <t>20200828-0741-0471-3405-000000383432</t>
  </si>
  <si>
    <t>20200828-0741-0471-7153-000000383432</t>
  </si>
  <si>
    <t>20200828-0740-4619-7591-000000383432</t>
  </si>
  <si>
    <t>772104547622</t>
  </si>
  <si>
    <t>05.12.2017</t>
  </si>
  <si>
    <t>081408490851</t>
  </si>
  <si>
    <t>317774600571535</t>
  </si>
  <si>
    <t>ИНДИВИДУАЛЬНЫЙ ПРЕДПРИНИМАТЕЛЬ БОСХАМДЖИЕВ БААТР НИКОЛАЕВИЧ</t>
  </si>
  <si>
    <t>МОСКВА ГОРОД, УЛИЦА АЛМА-АТИНСКАЯ, ДОМ 9, КОРП. 2, КВ. 125</t>
  </si>
  <si>
    <t>20200828-0741-0472-1728-000000383432</t>
  </si>
  <si>
    <t>20200828-0741-0472-5002-000000383432</t>
  </si>
  <si>
    <t>20200828-0740-4619-8008-000000383432</t>
  </si>
  <si>
    <t>772104547623</t>
  </si>
  <si>
    <t>25.01.2016</t>
  </si>
  <si>
    <t>772878605495</t>
  </si>
  <si>
    <t>316774600069222</t>
  </si>
  <si>
    <t>ИНДИВИДУАЛЬНЫЙ ПРЕДПРИНИМАТЕЛЬ БУЛАТОВА ЕЛЕНА ИВАНОВНА</t>
  </si>
  <si>
    <t>МОСКВА ГОРОД, ПОСЕЛЕНИЕ КРАСНОПАХОРСКОЕ, СЕЛО КРАСНАЯ ПАХРА, КАЛУЖСКОЕ ШОССЕ, ДОМ 6</t>
  </si>
  <si>
    <t>20200828-0741-0473-0196-000000383432</t>
  </si>
  <si>
    <t>20200828-0741-0473-3120-000000383432</t>
  </si>
  <si>
    <t>20200828-0740-4619-8431-000000383432</t>
  </si>
  <si>
    <t>772104547624</t>
  </si>
  <si>
    <t>771507943287</t>
  </si>
  <si>
    <t>312774604000344</t>
  </si>
  <si>
    <t>ИНДИВИДУАЛЬНЫЙ ПРЕДПРИНИМАТЕЛЬ БЫКОВ МАКСИМ ВЛАДИМИРОВИЧ</t>
  </si>
  <si>
    <t>МОСКВА ГОРОД, ОЛЬМИНСКОГО ПРОЕЗД, ДОМ 3</t>
  </si>
  <si>
    <t>20200828-0741-0473-6763-000000383432</t>
  </si>
  <si>
    <t>20200828-0741-0473-9305-000000383432</t>
  </si>
  <si>
    <t>20200828-0740-4619-8850-000000383432</t>
  </si>
  <si>
    <t>772104547625</t>
  </si>
  <si>
    <t>05.12.2006</t>
  </si>
  <si>
    <t>772445602448</t>
  </si>
  <si>
    <t>306770000525864</t>
  </si>
  <si>
    <t>ИНДИВИДУАЛЬНЫЙ ПРЕДПРИНИМАТЕЛЬ БЫКОВСКИЙ ДМИТРИЙ ЮРЬЕВИЧ</t>
  </si>
  <si>
    <t>МОСКВА ГОРОД, БОЛЬШОЙ СПАСОГЛИНИЩЕВСКИЙ ПЕРЕУЛОК., ДОМ 9/1, СТР. 14, БОЛЬШОЙ СПАСОГЛИНИЩЕВСКИЙ ПЕРЕУЛОК., ДОМ 9/1, СТР. 16, БОЛЬШОЙ СПАСОГЛИНИЩЕВСКИЙ ПЕРЕУЛОК., ДОМ 9/1, СТР. 16А, УЛИЦА ЗАБЕЛИНА, ДОМ 1</t>
  </si>
  <si>
    <t>20200828-0741-0474-2138-000000383432</t>
  </si>
  <si>
    <t>20200828-0741-0474-4563-000000383432</t>
  </si>
  <si>
    <t>20200828-0740-4619-9283-000000383432</t>
  </si>
  <si>
    <t>772104547626</t>
  </si>
  <si>
    <t>29.01.2015</t>
  </si>
  <si>
    <t>504409643361</t>
  </si>
  <si>
    <t>315774600025942</t>
  </si>
  <si>
    <t>ИНДИВИДУАЛЬНЫЙ ПРЕДПРИНИМАТЕЛЬ ВАРДАНЯН ОФЕЛЯ СИРЕКАНОВНА</t>
  </si>
  <si>
    <t>МОСКВА ГОРОД, ЗЕЛЕНОГРАД, КОРП. 2018</t>
  </si>
  <si>
    <t>20200828-0741-0474-7259-000000383432</t>
  </si>
  <si>
    <t>20200828-0741-0474-9434-000000383432</t>
  </si>
  <si>
    <t>20200828-0740-4619-9698-000000383432</t>
  </si>
  <si>
    <t>772104547627</t>
  </si>
  <si>
    <t>20.07.2004</t>
  </si>
  <si>
    <t>774321489320</t>
  </si>
  <si>
    <t>304770000273982</t>
  </si>
  <si>
    <t>ИНДИВИДУАЛЬНЫЙ ПРЕДПРИНИМАТЕЛЬ ВАХРИСЛАМОВА НАДЕЖДА СЕРГЕЕВНА</t>
  </si>
  <si>
    <t>МОСКВА ГОРОД, ВАЛДАЙСКИЙ ПРОЕЗД, ДОМ 8, СТР. 1</t>
  </si>
  <si>
    <t>20200828-0741-0475-2070-000000383432</t>
  </si>
  <si>
    <t>20200828-0741-0475-4419-000000383432</t>
  </si>
  <si>
    <t>20200828-0740-4620-0119-000000383432</t>
  </si>
  <si>
    <t>772104547628</t>
  </si>
  <si>
    <t>29.05.2013</t>
  </si>
  <si>
    <t>503216142374</t>
  </si>
  <si>
    <t>313503214900070</t>
  </si>
  <si>
    <t>ИНДИВИДУАЛЬНЫЙ ПРЕДПРИНИМАТЕЛЬ ВЕЛИЧКО БОРИС АЛЕКСАНДРОВИЧ</t>
  </si>
  <si>
    <t>20200828-0741-0475-7407-000000383432</t>
  </si>
  <si>
    <t>20200828-0741-0476-0367-000000383432</t>
  </si>
  <si>
    <t>20200828-0740-4620-0539-000000383432</t>
  </si>
  <si>
    <t>772104547629</t>
  </si>
  <si>
    <t>771804869942</t>
  </si>
  <si>
    <t>308774626800391</t>
  </si>
  <si>
    <t>ИНДИВИДУАЛЬНЫЙ ПРЕДПРИНИМАТЕЛЬ ВЕЛИЧКО ЕЛИЗАВЕТА МИХАЙЛОВНА</t>
  </si>
  <si>
    <t>20200828-0741-0476-3267-000000383432</t>
  </si>
  <si>
    <t>МОСКВА ГОРОД, УЛИЦА БОЛЬШАЯ СЕМЕНОВСКАЯ ДОМ 32, СТР. 7</t>
  </si>
  <si>
    <t>20200828-0741-0476-5505-000000383432</t>
  </si>
  <si>
    <t>20200828-0740-4620-0968-000000383432</t>
  </si>
  <si>
    <t>772104547630</t>
  </si>
  <si>
    <t>21.12.2005</t>
  </si>
  <si>
    <t>771301227201</t>
  </si>
  <si>
    <t>305770002951997</t>
  </si>
  <si>
    <t>ИНДИВИДУАЛЬНЫЙ ПРЕДПРИНИМАТЕЛЬ ВЕРЕНИКИНА ТАТЬЯНА ВАСИЛЬЕВНА</t>
  </si>
  <si>
    <t>МОСКВА ГОРОД, ОЛОНЕЦКИЙ ПРОЕЗД, ДОМ 4, КОРП. 2</t>
  </si>
  <si>
    <t>20200828-0741-0476-8157-000000383432</t>
  </si>
  <si>
    <t>20200828-0741-0477-0606-000000383432</t>
  </si>
  <si>
    <t>20200828-0740-4620-1388-000000383432</t>
  </si>
  <si>
    <t>772104547631</t>
  </si>
  <si>
    <t>21.04.2009</t>
  </si>
  <si>
    <t>501210087500</t>
  </si>
  <si>
    <t>309501211100034</t>
  </si>
  <si>
    <t>ИНДИВИДУАЛЬНЫЙ ПРЕДПРИНИМАТЕЛЬ ВЕЧХАЙЗЕР ИРИНА ГРИГОРЬЕВНА</t>
  </si>
  <si>
    <t>МОСКВА ГОРОД, ТОКМАКОВ ПЕРЕУЛОК, ДОМ 11</t>
  </si>
  <si>
    <t>20200828-0741-0477-5030-000000383432</t>
  </si>
  <si>
    <t>20200828-0741-0477-8308-000000383432</t>
  </si>
  <si>
    <t>20200828-0740-4620-1811-000000383432</t>
  </si>
  <si>
    <t>772104547632</t>
  </si>
  <si>
    <t>772604267043</t>
  </si>
  <si>
    <t>318774600323151</t>
  </si>
  <si>
    <t>ИНДИВИДУАЛЬНЫЙ ПРЕДПРИНИМАТЕЛЬ ВИКТОРОВ ДМИТРИЙ ВИКТОРОВИЧ</t>
  </si>
  <si>
    <t>МОСКВА ГОРОД, ЦВЕТНОЙ БУЛЬВАР, ДОМ 19, СТР. 5</t>
  </si>
  <si>
    <t>20200828-0741-0478-2168-000000383432</t>
  </si>
  <si>
    <t>20200828-0741-0478-7480-000000383432</t>
  </si>
  <si>
    <t>20200828-0740-4620-2229-000000383432</t>
  </si>
  <si>
    <t>772104547633</t>
  </si>
  <si>
    <t>504509668151</t>
  </si>
  <si>
    <t>313504524000017</t>
  </si>
  <si>
    <t>ИНДИВИДУАЛЬНЫЙ ПРЕДПРИНИМАТЕЛЬ ВИКТОРОВА АЛЛА ДМИТРИЕВНА</t>
  </si>
  <si>
    <t>МОСКВА ГОРОД, ДМИТРОВСКОЕ ШОССЕ, ДОМ 167, СТР. 7</t>
  </si>
  <si>
    <t>20200828-0741-0479-1211-000000383432</t>
  </si>
  <si>
    <t>20200828-0741-0479-5395-000000383432</t>
  </si>
  <si>
    <t>20200828-0740-4620-2648-000000383432</t>
  </si>
  <si>
    <t>772104547634</t>
  </si>
  <si>
    <t>10.06.2008</t>
  </si>
  <si>
    <t>770202869407</t>
  </si>
  <si>
    <t>308770000329692</t>
  </si>
  <si>
    <t>ИНДИВИДУАЛЬНЫЙ ПРЕДПРИНИМАТЕЛЬ ВИННИК ЮРИЙ МИХАЙЛОВИЧ</t>
  </si>
  <si>
    <t>20200828-0741-0479-8908-000000383432</t>
  </si>
  <si>
    <t>20200828-0741-0480-3812-000000383432</t>
  </si>
  <si>
    <t>20200828-0740-4620-3066-000000383432</t>
  </si>
  <si>
    <t>772104547635</t>
  </si>
  <si>
    <t>770165008566</t>
  </si>
  <si>
    <t>316774600124245</t>
  </si>
  <si>
    <t>ИНДИВИДУАЛЬНЫЙ ПРЕДПРИНИМАТЕЛЬ ВИШНЕВСКАЯ НУРИЯ САИДОВНА</t>
  </si>
  <si>
    <t>20200828-0741-0480-7435-000000383432</t>
  </si>
  <si>
    <t>20200828-0741-0481-0424-000000383432</t>
  </si>
  <si>
    <t>20200828-0740-4620-3481-000000383432</t>
  </si>
  <si>
    <t>772104547636</t>
  </si>
  <si>
    <t>23.03.2016</t>
  </si>
  <si>
    <t>771510456283</t>
  </si>
  <si>
    <t>316774600165986</t>
  </si>
  <si>
    <t>ИНДИВИДУАЛЬНЫЙ ПРЕДПРИНИМАТЕЛЬ ВЛАДИМИРОВА ДИНАРА ФАРИСОВНА</t>
  </si>
  <si>
    <t>МОСКВА ГОРОД, ОНЕЖСКАЯ УЛИЦА, ДОМ 20</t>
  </si>
  <si>
    <t>20200828-0741-0481-7194-000000383432</t>
  </si>
  <si>
    <t>20200828-0741-0481-9754-000000383432</t>
  </si>
  <si>
    <t>20200828-0740-4620-3898-000000383432</t>
  </si>
  <si>
    <t>772104547637</t>
  </si>
  <si>
    <t>773507548058</t>
  </si>
  <si>
    <t>315774600374405</t>
  </si>
  <si>
    <t>ИНДИВИДУАЛЬНЫЙ ПРЕДПРИНИМАТЕЛЬ ВЛАДИМИРСКАЯ ИРИНА РУСЛАНОВНА</t>
  </si>
  <si>
    <t>МОСКВА ГОРОД, ЗЕЛЕНОГРАД, КОРП. 435А</t>
  </si>
  <si>
    <t>20200828-0741-0482-5339-000000383432</t>
  </si>
  <si>
    <t>20200828-0741-0483-0261-000000383432</t>
  </si>
  <si>
    <t>20200828-0740-4620-4317-000000383432</t>
  </si>
  <si>
    <t>772104547638</t>
  </si>
  <si>
    <t>773314795364</t>
  </si>
  <si>
    <t>315774600352673</t>
  </si>
  <si>
    <t>ИНДИВИДУАЛЬНЫЙ ПРЕДПРИНИМАТЕЛЬ ВЛАДИМИРСКИЙ РУСЛАН АРКАДЬЕВИЧ</t>
  </si>
  <si>
    <t>20200828-0741-0483-3510-000000383432</t>
  </si>
  <si>
    <t>20200828-0741-0483-6965-000000383432</t>
  </si>
  <si>
    <t>20200828-0740-4620-4856-000000383432</t>
  </si>
  <si>
    <t>772104547639</t>
  </si>
  <si>
    <t>11.08.2004</t>
  </si>
  <si>
    <t>772600764189</t>
  </si>
  <si>
    <t>304770000317695</t>
  </si>
  <si>
    <t>ИНДИВИДУАЛЬНЫЙ ПРЕДПРИНИМАТЕЛЬ ВЛАСОВ ДМИТРИЙ ВАЛЕНТИНОВИЧ</t>
  </si>
  <si>
    <t>МОСКВА ГОРОД, УЛИЦА ЧЕЛЯБИНСКАЯ, ДОМ 15</t>
  </si>
  <si>
    <t>20200828-0741-0483-9710-000000383432</t>
  </si>
  <si>
    <t>20200828-0741-0484-1957-000000383432</t>
  </si>
  <si>
    <t>20200828-0740-4620-5275-000000383432</t>
  </si>
  <si>
    <t>772104547640</t>
  </si>
  <si>
    <t>28.02.2002</t>
  </si>
  <si>
    <t>773604607485</t>
  </si>
  <si>
    <t>304770000158230</t>
  </si>
  <si>
    <t>ИНДИВИДУАЛЬНЫЙ ПРЕДПРИНИМАТЕЛЬ ВЛАСОВА ЕЛЕНА ВАЛЕРЬЕВНА</t>
  </si>
  <si>
    <t>МОСКВА ГОРОД, УЛИЦА ИВАНТЕЕВСКАЯ, ДОМ 13, КОРП. 1</t>
  </si>
  <si>
    <t>20200828-0741-0484-4853-000000383432</t>
  </si>
  <si>
    <t>20200828-0741-0484-7197-000000383432</t>
  </si>
  <si>
    <t>20200828-0740-4620-5762-000000383432</t>
  </si>
  <si>
    <t>772104547641</t>
  </si>
  <si>
    <t>772879227630</t>
  </si>
  <si>
    <t>318774600399256</t>
  </si>
  <si>
    <t>ИНДИВИДУАЛЬНЫЙ ПРЕДПРИНИМАТЕЛЬ ВОЛКОВ ПАВЕЛ СЕРГЕЕВИЧ</t>
  </si>
  <si>
    <t>МОСКВА ГОРОД, МИЛАШЕНКОВА УЛИЦА, ДОМ 1</t>
  </si>
  <si>
    <t>20200828-0741-0485-0359-000000383432</t>
  </si>
  <si>
    <t>20200828-0741-0485-2803-000000383432</t>
  </si>
  <si>
    <t>20200828-0740-4620-6276-000000383432</t>
  </si>
  <si>
    <t>772104547642</t>
  </si>
  <si>
    <t>03.02.2017</t>
  </si>
  <si>
    <t>772880664272</t>
  </si>
  <si>
    <t>317774600049195</t>
  </si>
  <si>
    <t>ИНДИВИДУАЛЬНЫЙ ПРЕДПРИНИМАТЕЛЬ ВОРОНОВ ПАВЕЛ МИХАЙЛОВИЧ</t>
  </si>
  <si>
    <t>УЛИЦА ЛИПЧАНСКОГО, Д. 3</t>
  </si>
  <si>
    <t>20200828-0741-0485-6165-000000383432</t>
  </si>
  <si>
    <t>20200828-0741-0485-8781-000000383432</t>
  </si>
  <si>
    <t>20200828-0740-4620-7062-000000383432</t>
  </si>
  <si>
    <t>772104547643</t>
  </si>
  <si>
    <t>09.10.2013</t>
  </si>
  <si>
    <t>262601273948</t>
  </si>
  <si>
    <t>313265128200042</t>
  </si>
  <si>
    <t>ИНДИВИДУАЛЬНЫЙ ПРЕДПРИНИМАТЕЛЬ ВОРОТНИКОВА ИРИНА СТАНИСЛАВОВНА</t>
  </si>
  <si>
    <t>МОСКВА ГОРОД, УЛИЦА БАУМАНСКАЯ, ДОМ 33/2, СТР. 1</t>
  </si>
  <si>
    <t>20200828-0741-0486-1551-000000383432</t>
  </si>
  <si>
    <t>20200828-0741-0486-4884-000000383432</t>
  </si>
  <si>
    <t>20200828-0740-4620-8025-000000383432</t>
  </si>
  <si>
    <t>772104547644</t>
  </si>
  <si>
    <t>27.12.2007</t>
  </si>
  <si>
    <t>770401715786</t>
  </si>
  <si>
    <t>307770000645695</t>
  </si>
  <si>
    <t>ИНДИВИДУАЛЬНЫЙ ПРЕДПРИНИМАТЕЛЬ ВОСКОБОЙНИКОВА КСЕНИЯ АЛЕКСЕЕВНА</t>
  </si>
  <si>
    <t>МОСКВА ГОРОД, КОМСОМОЛЬСКИЙ ПРОСПЕКТ, ДОМ 23/7, КОРП. 2</t>
  </si>
  <si>
    <t>20200828-0741-0486-9072-000000383432</t>
  </si>
  <si>
    <t>20200828-0741-0487-2129-000000383432</t>
  </si>
  <si>
    <t>20200828-0740-4620-8710-000000383432</t>
  </si>
  <si>
    <t>772104547645</t>
  </si>
  <si>
    <t>20.05.2009</t>
  </si>
  <si>
    <t>312820117928</t>
  </si>
  <si>
    <t>309774614000249</t>
  </si>
  <si>
    <t>ИНДИВИДУАЛЬНЫЙ ПРЕДПРИНИМАТЕЛЬ ГАВРИЛОВА МАРИНА АЛЕКСАНДРОВНА</t>
  </si>
  <si>
    <t>МОСКВА ГОРОД, ПОДКОЛОКОЛЬНЫЙ ПЕРЕУЛОК, ДОМ 3, МАЛЫЙ ИВАНОВСКИЙ ПЕРЕУЛОК, ДОМ 6/5, СТР. 1</t>
  </si>
  <si>
    <t>20200828-0741-0487-5220-000000383432</t>
  </si>
  <si>
    <t>20200828-0741-0487-8155-000000383432</t>
  </si>
  <si>
    <t>20200828-0740-4620-9216-000000383432</t>
  </si>
  <si>
    <t>772104547646</t>
  </si>
  <si>
    <t>02.11.2005</t>
  </si>
  <si>
    <t>770603660530</t>
  </si>
  <si>
    <t>305770002728450</t>
  </si>
  <si>
    <t>ИНДИВИДУАЛЬНЫЙ ПРЕДПРИНИМАТЕЛЬ ГАДАЕВ НАТАН РАФАИЛОВИЧ</t>
  </si>
  <si>
    <t>МОСКВА ГОРОД, НАБЕРЕЖНАЯ АКАДЕМИКА ТУПОЛЕВА, ДОМ 15</t>
  </si>
  <si>
    <t>20200828-0741-0488-1461-000000383432</t>
  </si>
  <si>
    <t>20200828-0741-0488-4399-000000383432</t>
  </si>
  <si>
    <t>20200828-0740-4620-9645-000000383432</t>
  </si>
  <si>
    <t>772104547647</t>
  </si>
  <si>
    <t>16.02.2015</t>
  </si>
  <si>
    <t>503214485802</t>
  </si>
  <si>
    <t>315503200003237</t>
  </si>
  <si>
    <t>ИНДИВИДУАЛЬНЫЙ ПРЕДПРИНИМАТЕЛЬ ГАЙДАЙ АЛЕКСЕЙ АНАТОЛЬЕВИЧ</t>
  </si>
  <si>
    <t>МОСКВА ГОРОД, УЛИЦА САДОВАЯ-ЧЕРНОГРЯЗСКАЯ, ДОМ 13, СТР. 1</t>
  </si>
  <si>
    <t>20200828-0741-0488-8107-000000383432</t>
  </si>
  <si>
    <t>20200828-0741-0489-1004-000000383432</t>
  </si>
  <si>
    <t>20200828-0740-4621-0071-000000383432</t>
  </si>
  <si>
    <t>772104547648</t>
  </si>
  <si>
    <t>28.01.2010</t>
  </si>
  <si>
    <t>500904825023</t>
  </si>
  <si>
    <t>310500902800010</t>
  </si>
  <si>
    <t>ИНДИВИДУАЛЬНЫЙ ПРЕДПРИНИМАТЕЛЬ ГАПОНОВ АЛЕКСЕЙ АЛЕКСЕЕВИЧ</t>
  </si>
  <si>
    <t>МОСКВА ГОРОД, ПРОСПЕКТ МИРА, Д. 68</t>
  </si>
  <si>
    <t>20200828-0741-0489-3635-000000383432</t>
  </si>
  <si>
    <t>20200828-0741-0489-7597-000000383432</t>
  </si>
  <si>
    <t>20200828-0740-4621-0493-000000383432</t>
  </si>
  <si>
    <t>772104547649</t>
  </si>
  <si>
    <t>21.02.2017</t>
  </si>
  <si>
    <t>771475063304</t>
  </si>
  <si>
    <t>317774600085324</t>
  </si>
  <si>
    <t>ИНДИВИДУАЛЬНЫЙ ПРЕДПРИНИМАТЕЛЬ ГАСАНОВ ЗИЯ РОВШАН ОГЛЫ</t>
  </si>
  <si>
    <t>МОСКВА ГОРОД, ШМИТОВСКИЙ ПРОЕЗД, ДОМ 16, СТР. 2</t>
  </si>
  <si>
    <t>20200828-0741-0490-2571-000000383432</t>
  </si>
  <si>
    <t>20200828-0741-0490-6632-000000383432</t>
  </si>
  <si>
    <t>20200828-0740-4621-0914-000000383432</t>
  </si>
  <si>
    <t>772104547650</t>
  </si>
  <si>
    <t>14.10.2011</t>
  </si>
  <si>
    <t>772019079280</t>
  </si>
  <si>
    <t>304770001258375</t>
  </si>
  <si>
    <t>ИНДИВИДУАЛЬНЫЙ ПРЕДПРИНИМАТЕЛЬ ГЕВОРКЯН АРМЕН МАКСИМОВИЧ</t>
  </si>
  <si>
    <t>МОСКВА ГОРОД, БРАТИСЛАВСКАЯ УЛИЦА, ДОМ 29, КОРП. 1</t>
  </si>
  <si>
    <t>20200828-0741-0490-9720-000000383432</t>
  </si>
  <si>
    <t>20200828-0741-0491-1998-000000383432</t>
  </si>
  <si>
    <t>20200828-0740-4621-1334-000000383432</t>
  </si>
  <si>
    <t>772104547651</t>
  </si>
  <si>
    <t>17.12.2004</t>
  </si>
  <si>
    <t>20200828-0741-0491-4754-000000383432</t>
  </si>
  <si>
    <t>20200828-0741-0491-7173-000000383432</t>
  </si>
  <si>
    <t>20200828-0740-4621-1757-000000383432</t>
  </si>
  <si>
    <t>772104547652</t>
  </si>
  <si>
    <t>01.12.2004</t>
  </si>
  <si>
    <t>770200321100</t>
  </si>
  <si>
    <t>304770000614170</t>
  </si>
  <si>
    <t>ИНДИВИДУАЛЬНЫЙ ПРЕДПРИНИМАТЕЛЬ ГЕВОРКЯНЦ ГЕВОРК РУСЛАНОВИЧ</t>
  </si>
  <si>
    <t>20200828-0741-0492-0509-000000383432</t>
  </si>
  <si>
    <t>20200828-0741-0492-2972-000000383432</t>
  </si>
  <si>
    <t>20200828-0740-4621-2176-000000383432</t>
  </si>
  <si>
    <t>772104547653</t>
  </si>
  <si>
    <t>17.03.2004</t>
  </si>
  <si>
    <t>503000664138</t>
  </si>
  <si>
    <t>304503007700018</t>
  </si>
  <si>
    <t>ИНДИВИДУАЛЬНЫЙ ПРЕДПРИНИМАТЕЛЬ ГЕРАСЬКИНА ЛЮБОВЬ ВЛАДИМИРОВНА</t>
  </si>
  <si>
    <t>МОСКВА ГОРОД, ПОСЕЛЕНИЕ НОВОФЕДОРОВСКОЕ, ДЕРЕВНЯ ЯКОВЛЕВСКОЕ</t>
  </si>
  <si>
    <t>20200828-0741-0492-5775-000000383432</t>
  </si>
  <si>
    <t>20200828-0741-0492-8640-000000383432</t>
  </si>
  <si>
    <t>20200828-0740-4621-2596-000000383432</t>
  </si>
  <si>
    <t>772104547654</t>
  </si>
  <si>
    <t>29.04.2016</t>
  </si>
  <si>
    <t>771606219808</t>
  </si>
  <si>
    <t>316774600229589</t>
  </si>
  <si>
    <t>ИНДИВИДУАЛЬНЫЙ ПРЕДПРИНИМАТЕЛЬ ГИЛЛЕРОВИЧ НАТАЛИЯ ЛЬВОВНА</t>
  </si>
  <si>
    <t>МОСКВА ГОРОД, УЛИЦА МАРОСЕЙКА, ДОМ 4/2, СТР. 1</t>
  </si>
  <si>
    <t>20200828-0741-0493-1871-000000383432</t>
  </si>
  <si>
    <t>20200828-0741-0493-4667-000000383432</t>
  </si>
  <si>
    <t>20200828-0740-4621-3014-000000383432</t>
  </si>
  <si>
    <t>772104547655</t>
  </si>
  <si>
    <t>773500816773</t>
  </si>
  <si>
    <t>304770000275716</t>
  </si>
  <si>
    <t>ИНДИВИДУАЛЬНЫЙ ПРЕДПРИНИМАТЕЛЬ ГЛАДКОВ АНДРЕЙ АЛЕКСАНДРОВИЧ</t>
  </si>
  <si>
    <t>МОСКВА ГОРОД, ЗЕЛЕНОГРАД, КОРП. 426А, СТР. 2</t>
  </si>
  <si>
    <t>20200828-0741-0493-7266-000000383432</t>
  </si>
  <si>
    <t>20200828-0741-0493-9757-000000383432</t>
  </si>
  <si>
    <t>20200828-0740-4621-3439-000000383432</t>
  </si>
  <si>
    <t>772104547656</t>
  </si>
  <si>
    <t>22.06.1999</t>
  </si>
  <si>
    <t>770900287504</t>
  </si>
  <si>
    <t>304770000338224</t>
  </si>
  <si>
    <t>ИНДИВИДУАЛЬНЫЙ ПРЕДПРИНИМАТЕЛЬ ГЛАДКОВА ГАЛИНА ИВАНОВНА</t>
  </si>
  <si>
    <t>МОСКВА ГОРОД, 2-Й СМОЛЕНСКИЙ ПЕРЕУЛОК, ДОМ 1/4</t>
  </si>
  <si>
    <t>20200828-0741-0494-2354-000000383432</t>
  </si>
  <si>
    <t>20200828-0741-0494-4637-000000383432</t>
  </si>
  <si>
    <t>20200828-0740-4621-3857-000000383432</t>
  </si>
  <si>
    <t>772104547657</t>
  </si>
  <si>
    <t>02.09.2005</t>
  </si>
  <si>
    <t>450138685293</t>
  </si>
  <si>
    <t>305450124500021</t>
  </si>
  <si>
    <t>ИНДИВИДУАЛЬНЫЙ ПРЕДПРИНИМАТЕЛЬ ГЛАЗКОВ ДМИТРИЙ НИКОЛАЕВИЧ</t>
  </si>
  <si>
    <t>20200828-0741-0494-9047-000000383432</t>
  </si>
  <si>
    <t>20200828-0741-0495-2781-000000383432</t>
  </si>
  <si>
    <t>20200828-0740-4621-4277-000000383432</t>
  </si>
  <si>
    <t>772104547658</t>
  </si>
  <si>
    <t>130101082065</t>
  </si>
  <si>
    <t>314774631001037</t>
  </si>
  <si>
    <t>ИНДИВИДУАЛЬНЫЙ ПРЕДПРИНИМАТЕЛЬ ГЛИСТЕНКОВА НАТАЛЬЯ АЛЕКСАНДРОВНА</t>
  </si>
  <si>
    <t>МОСКВА ГОРОД, УЛИЦА ПСКОВСКАЯ, ДОМ 7, КОРП. 1, УЛИЦА ПСКОВСКАЯ, ДОМ 2, КОРП. 1</t>
  </si>
  <si>
    <t>20200828-0741-0495-6664-000000383432</t>
  </si>
  <si>
    <t>20200828-0741-0495-9868-000000383432</t>
  </si>
  <si>
    <t>20200828-0740-4621-4696-000000383432</t>
  </si>
  <si>
    <t>772104547659</t>
  </si>
  <si>
    <t>22.12.1995</t>
  </si>
  <si>
    <t>760400131076</t>
  </si>
  <si>
    <t>304760409100022</t>
  </si>
  <si>
    <t>ИНДИВИДУАЛЬНЫЙ ПРЕДПРИНИМАТЕЛЬ ГЛЫЗИН АНДРЕЙ ВЛАДИМИРОВИЧ</t>
  </si>
  <si>
    <t>20200828-0741-0496-5186-000000383432</t>
  </si>
  <si>
    <t>20200828-0741-0496-9184-000000383432</t>
  </si>
  <si>
    <t>20200828-0740-4621-5117-000000383432</t>
  </si>
  <si>
    <t>772104547660</t>
  </si>
  <si>
    <t>09.08.2007</t>
  </si>
  <si>
    <t>773712175120</t>
  </si>
  <si>
    <t>307770000408727</t>
  </si>
  <si>
    <t>ИНДИВИДУАЛЬНЫЙ ПРЕДПРИНИМАТЕЛЬ ГОДЕЛАШВИЛИ ЗАЗА КОНСТАНТИНОВИЧ</t>
  </si>
  <si>
    <t>20200828-0741-0497-2371-000000383432</t>
  </si>
  <si>
    <t>20200828-0741-0497-4998-000000383432</t>
  </si>
  <si>
    <t>20200828-0740-4621-5535-000000383432</t>
  </si>
  <si>
    <t>772104547661</t>
  </si>
  <si>
    <t>772174194908</t>
  </si>
  <si>
    <t>315774600176437</t>
  </si>
  <si>
    <t>ИНДИВИДУАЛЬНЫЙ ПРЕДПРИНИМАТЕЛЬ ГОЛЛАНДЦЕВА ЛЮДМИЛА МИХАЙЛОВНА</t>
  </si>
  <si>
    <t>МОСКВА ГОРОД, ФАДЕЕВА УЛИЦА, ДОМ 4А</t>
  </si>
  <si>
    <t>20200828-0741-0497-7579-000000383432</t>
  </si>
  <si>
    <t>20200828-0741-0498-0922-000000383432</t>
  </si>
  <si>
    <t>20200828-0740-4621-5958-000000383432</t>
  </si>
  <si>
    <t>772104547662</t>
  </si>
  <si>
    <t>772911123131</t>
  </si>
  <si>
    <t>307770000480216</t>
  </si>
  <si>
    <t>ИНДИВИДУАЛЬНЫЙ ПРЕДПРИНИМАТЕЛЬ ГУДЗЕНКО ДМИТРИЙ ЮРЬЕВИЧ</t>
  </si>
  <si>
    <t>МОСКВА ГОРОД, ВОРОНЦОВСКАЯ УЛИЦА, ДОМ 35Б, КОРП. 2</t>
  </si>
  <si>
    <t>20200828-0741-0498-3657-000000383432</t>
  </si>
  <si>
    <t>20200828-0741-0498-5942-000000383432</t>
  </si>
  <si>
    <t>20200828-0740-4621-6377-000000383432</t>
  </si>
  <si>
    <t>772104547663</t>
  </si>
  <si>
    <t>27.01.2004</t>
  </si>
  <si>
    <t>774336536171</t>
  </si>
  <si>
    <t>304770000011188</t>
  </si>
  <si>
    <t>ИНДИВИДУАЛЬНЫЙ ПРЕДПРИНИМАТЕЛЬ ГУСЕВ РОМАН ВИКТОРОВИЧ</t>
  </si>
  <si>
    <t>МОСКВА ГОРОД, ПРОЕЗД ШОКАЛЬСКОГО, Д. 2</t>
  </si>
  <si>
    <t>20200828-0741-0498-9058-000000383432</t>
  </si>
  <si>
    <t>20200828-0741-0499-3088-000000383432</t>
  </si>
  <si>
    <t>20200828-0740-4621-6798-000000383432</t>
  </si>
  <si>
    <t>772104547664</t>
  </si>
  <si>
    <t>22.11.2004</t>
  </si>
  <si>
    <t>773000120829</t>
  </si>
  <si>
    <t>304770000576440</t>
  </si>
  <si>
    <t>ИНДИВИДУАЛЬНЫЙ ПРЕДПРИНИМАТЕЛЬ ДАВЫДОВ ВИТАЛИЙ ОЛЕГОВИЧ</t>
  </si>
  <si>
    <t>МОСКВА ГОРОД, УЛИЦА МУСЫ ДЖАЛИЛЯ, ВЛ. 19 А</t>
  </si>
  <si>
    <t>20200828-0741-0499-8086-000000383432</t>
  </si>
  <si>
    <t>20200828-0741-0500-1158-000000383432</t>
  </si>
  <si>
    <t>20200828-0740-4621-7217-000000383432</t>
  </si>
  <si>
    <t>772104547665</t>
  </si>
  <si>
    <t>09.04.2007</t>
  </si>
  <si>
    <t>773565032054</t>
  </si>
  <si>
    <t>307770000189785</t>
  </si>
  <si>
    <t>ИНДИВИДУАЛЬНЫЙ ПРЕДПРИНИМАТЕЛЬ ДАВЫДОВА ОЛЬГА ВЛАДИМИРОВНА</t>
  </si>
  <si>
    <t>МОСКВА ГОРОД, ЗЕЛЕНОГРАД, КОРП. 826</t>
  </si>
  <si>
    <t>20200828-0741-0500-5434-000000383432</t>
  </si>
  <si>
    <t>20200828-0741-0500-7765-000000383432</t>
  </si>
  <si>
    <t>20200828-0740-4621-7645-000000383432</t>
  </si>
  <si>
    <t>772104547666</t>
  </si>
  <si>
    <t>773374914023</t>
  </si>
  <si>
    <t>319774600733944</t>
  </si>
  <si>
    <t>ИНДИВИДУАЛЬНЫЙ ПРЕДПРИНИМАТЕЛЬ ДЕРЮГИНА ЕКАТЕРИНА АЛЕКСАНДРОВНА</t>
  </si>
  <si>
    <t>МОСКВА ГОРОД, УЛИЦА ИЛИМСКАЯ, ДОМ 1 Б, СТР. 1</t>
  </si>
  <si>
    <t>20200828-0741-0501-0291-000000383432</t>
  </si>
  <si>
    <t>20200828-0741-0501-2453-000000383432</t>
  </si>
  <si>
    <t>20200828-0740-4621-8065-000000383432</t>
  </si>
  <si>
    <t>772104547667</t>
  </si>
  <si>
    <t>24.09.2015</t>
  </si>
  <si>
    <t>772487498502</t>
  </si>
  <si>
    <t>315774600319382</t>
  </si>
  <si>
    <t>ИНДИВИДУАЛЬНЫЙ ПРЕДПРИНИМАТЕЛЬ ДЖАФАРОВА ПЕРВИН ФИРГЕТ КЫЗЫ</t>
  </si>
  <si>
    <t>МОСКВА ГОРОД, УЛИЦА АБРАМЦЕВСКАЯ, ДОМ 9, КОРП. 1</t>
  </si>
  <si>
    <t>20200828-0741-0501-4981-000000383432</t>
  </si>
  <si>
    <t>20200828-0741-0501-7347-000000383432</t>
  </si>
  <si>
    <t>20200828-0740-4621-8484-000000383432</t>
  </si>
  <si>
    <t>772104547668</t>
  </si>
  <si>
    <t>711709685320</t>
  </si>
  <si>
    <t>315715400036381</t>
  </si>
  <si>
    <t>ИНДИВИДУАЛЬНЫЙ ПРЕДПРИНИМАТЕЛЬ ДИЛОЯН ЭДИК ХАЧИКОВИЧ</t>
  </si>
  <si>
    <t>УЛИЦА ХЛОБЫСТОВА, ДОМ 14, КОРП. 1</t>
  </si>
  <si>
    <t>20200828-0741-0502-1355-000000383432</t>
  </si>
  <si>
    <t>20200828-0741-0502-4956-000000383432</t>
  </si>
  <si>
    <t>20200828-0740-4621-8903-000000383432</t>
  </si>
  <si>
    <t>772104547669</t>
  </si>
  <si>
    <t>27.07.2016</t>
  </si>
  <si>
    <t>772581558170</t>
  </si>
  <si>
    <t>316774600338908</t>
  </si>
  <si>
    <t>ИНДИВИДУАЛЬНЫЙ ПРЕДПРИНИМАТЕЛЬ ДОБЛО МАРИАННА ПЛАТОНОВНА</t>
  </si>
  <si>
    <t>МОСКВА ГОРОД, СМОЛЛЬНАЯ УЛИЦА, ДОМ 37</t>
  </si>
  <si>
    <t>20200828-0741-0502-8782-000000383432</t>
  </si>
  <si>
    <t>20200828-0741-0503-1506-000000383432</t>
  </si>
  <si>
    <t>20200828-0740-4621-9378-000000383432</t>
  </si>
  <si>
    <t>772104547670</t>
  </si>
  <si>
    <t>771402222190</t>
  </si>
  <si>
    <t>319774600155270</t>
  </si>
  <si>
    <t>ИНДИВИДУАЛЬНЫЙ ПРЕДПРИНИМАТЕЛЬ ДОКУЧАЕВА СВЕТЛАНА АНАТОЛЬЕВНА</t>
  </si>
  <si>
    <t>МОСКВА ГОРОД, КРОНШТАДТСКИЙ БУЛЬВАР, ДОМ 37Г</t>
  </si>
  <si>
    <t>20200828-0741-0503-4204-000000383432</t>
  </si>
  <si>
    <t>20200828-0741-0503-6469-000000383432</t>
  </si>
  <si>
    <t>20200828-0740-4621-9845-000000383432</t>
  </si>
  <si>
    <t>772104547671</t>
  </si>
  <si>
    <t>05.01.2015</t>
  </si>
  <si>
    <t>770465110698</t>
  </si>
  <si>
    <t>315774600000050</t>
  </si>
  <si>
    <t>ИНДИВИДУАЛЬНЫЙ ПРЕДПРИНИМАТЕЛЬ ДОМБРОВСКАЯ ИНГА ПЕТРОВНА</t>
  </si>
  <si>
    <t>МОСКВА ГОРОД, УЛИЦА ПЕРВОМАЙСКАЯ, ДОМ 87</t>
  </si>
  <si>
    <t>20200828-0741-0503-9119-000000383432</t>
  </si>
  <si>
    <t>20200828-0741-0504-1310-000000383432</t>
  </si>
  <si>
    <t>20200828-0740-4622-0265-000000383432</t>
  </si>
  <si>
    <t>772104547672</t>
  </si>
  <si>
    <t>500902078986</t>
  </si>
  <si>
    <t>315500900006481</t>
  </si>
  <si>
    <t>ИНДИВИДУАЛЬНЫЙ ПРЕДПРИНИМАТЕЛЬ ДОРОФЕЕВ АЛЕКСАНДР АЛЕКСАНДРОВИЧ</t>
  </si>
  <si>
    <t>МОСКВА ГОРОД, МАРКСИСТСКАЯ УЛИЦА, ДОМ 20, СТР. 9</t>
  </si>
  <si>
    <t>20200828-0741-0504-5347-000000383432</t>
  </si>
  <si>
    <t>20200828-0741-0504-8178-000000383432</t>
  </si>
  <si>
    <t>20200828-0740-4622-0685-000000383432</t>
  </si>
  <si>
    <t>772104547673</t>
  </si>
  <si>
    <t>773406871304</t>
  </si>
  <si>
    <t>309774620500866</t>
  </si>
  <si>
    <t>ИНДИВИДУАЛЬНЫЙ ПРЕДПРИНИМАТЕЛЬ ДОРОФЕЕВА ДАРЬЯ ЮРЬЕВНА</t>
  </si>
  <si>
    <t>МОСКВА ГОРОД, УЛИЦА 7-Я ПАРКОВАЯ, ДОМ 3/9</t>
  </si>
  <si>
    <t>20200828-0741-0505-0867-000000383432</t>
  </si>
  <si>
    <t>20200828-0741-0505-3251-000000383432</t>
  </si>
  <si>
    <t>20200828-0740-4622-1105-000000383432</t>
  </si>
  <si>
    <t>772104547674</t>
  </si>
  <si>
    <t>16.02.2004</t>
  </si>
  <si>
    <t>772200809540</t>
  </si>
  <si>
    <t>304770000037534</t>
  </si>
  <si>
    <t>ИНДИВИДУАЛЬНЫЙ ПРЕДПРИНИМАТЕЛЬ ДРАГИЛЕВ АЛЕКСАНДР КАРАЕВИЧ</t>
  </si>
  <si>
    <t>МОСКВА ГОРОД, ВОРОНЦОВСКАЯ УЛИЦА, ДОМ 2/10, СТР. 1</t>
  </si>
  <si>
    <t>20200828-0741-0505-5874-000000383432</t>
  </si>
  <si>
    <t>20200828-0741-0506-0450-000000383432</t>
  </si>
  <si>
    <t>20200828-0740-4622-1523-000000383432</t>
  </si>
  <si>
    <t>772104547675</t>
  </si>
  <si>
    <t>29.10.2004</t>
  </si>
  <si>
    <t>771601201028</t>
  </si>
  <si>
    <t>304770000505393</t>
  </si>
  <si>
    <t>ИНДИВИДУАЛЬНЫЙ ПРЕДПРИНИМАТЕЛЬ ДРУМОВА МАРИНА ВИКТОРОВНА</t>
  </si>
  <si>
    <t>МОСКВА ГОРОД, ЯРОСЛАВСКОЕ ШОССЕ, ВЛ.113</t>
  </si>
  <si>
    <t>20200828-0741-0506-5225-000000383432</t>
  </si>
  <si>
    <t>20200828-0741-0506-7768-000000383432</t>
  </si>
  <si>
    <t>20200828-0740-4622-1971-000000383432</t>
  </si>
  <si>
    <t>772104547676</t>
  </si>
  <si>
    <t>20.01.2004</t>
  </si>
  <si>
    <t>07.03.2013</t>
  </si>
  <si>
    <t>771512952801</t>
  </si>
  <si>
    <t>304770000004157</t>
  </si>
  <si>
    <t>ИНДИВИДУАЛЬНЫЙ ПРЕДПРИНИМАТЕЛЬ ДУВАКИН СТАНИСЛАВ ИВАНОВИЧ</t>
  </si>
  <si>
    <t>МОСКВА ГОРОД, СЕЛЬСКОХОЗЯЙСТВЕННАЯ УЛИЦА, ДОМ 14, КОРП. 2</t>
  </si>
  <si>
    <t>20200828-0741-0507-0433-000000383432</t>
  </si>
  <si>
    <t>20200828-0741-0507-3186-000000383432</t>
  </si>
  <si>
    <t>20200828-0740-4622-2410-000000383432</t>
  </si>
  <si>
    <t>772104547677</t>
  </si>
  <si>
    <t>21.10.2013</t>
  </si>
  <si>
    <t>780445065161</t>
  </si>
  <si>
    <t>313502729400045</t>
  </si>
  <si>
    <t>ИНДИВИДУАЛЬНЫЙ ПРЕДПРИНИМАТЕЛЬ ДУДАНЕЦ АЛЕКСЕЙ ЮРЬЕВИЧ</t>
  </si>
  <si>
    <t>УЛИЦА ШКУЛЕВА 15/18, КОРП. 1, УЛИЦА ШКУЛЕВА 15/18, КОРП. 2, УЛИЦА 7-Я ТЕКСТИЛЬЩИКОВ 18/15</t>
  </si>
  <si>
    <t>20200828-0741-0507-5722-000000383432</t>
  </si>
  <si>
    <t>20200828-0741-0507-8330-000000383432</t>
  </si>
  <si>
    <t>20200828-0740-4622-2837-000000383432</t>
  </si>
  <si>
    <t>772104547678</t>
  </si>
  <si>
    <t>774302424409</t>
  </si>
  <si>
    <t>311774634300212</t>
  </si>
  <si>
    <t>ИНДИВИДУАЛЬНЫЙ ПРЕДПРИНИМАТЕЛЬ ДУНАЕВА ЕКАТЕРИНА АНАТОЛЬЕВНА</t>
  </si>
  <si>
    <t>МОСКВА ГОРОД, УЛИЦА ПОКРОВКА, ДОМ 18/18, СТР. 1</t>
  </si>
  <si>
    <t>20200828-0741-0508-0912-000000383432</t>
  </si>
  <si>
    <t>20200828-0741-0508-3093-000000383432</t>
  </si>
  <si>
    <t>20200828-0740-4622-3256-000000383432</t>
  </si>
  <si>
    <t>772104547679</t>
  </si>
  <si>
    <t>24.11.2015</t>
  </si>
  <si>
    <t>060301736297</t>
  </si>
  <si>
    <t>315028000152450</t>
  </si>
  <si>
    <t>ИНДИВИДУАЛЬНЫЙ ПРЕДПРИНИМАТЕЛЬ ЕВЛОЕВ МАГОМЕТ ТАГИРОВИЧ</t>
  </si>
  <si>
    <t>МОСКВА ГОРОД, БОЛЬШАЯ МАРФИНСКАЯ УЛИЦА, ДОМ 1, КОРП. 3</t>
  </si>
  <si>
    <t>20200828-0741-0508-5974-000000383432</t>
  </si>
  <si>
    <t>20200828-0741-0508-8831-000000383432</t>
  </si>
  <si>
    <t>20200828-0740-4622-3675-000000383432</t>
  </si>
  <si>
    <t>772104547680</t>
  </si>
  <si>
    <t>18.12.2009</t>
  </si>
  <si>
    <t>772074840989</t>
  </si>
  <si>
    <t>309774635200074</t>
  </si>
  <si>
    <t>ИНДИВИДУАЛЬНЫЙ ПРЕДПРИНИМАТЕЛЬ ЕВСТИГНЕЕВ ИВАН ГРИГОРЬЕВИЧ</t>
  </si>
  <si>
    <t>МОСКВА ГОРОД, УЛИЦА НОВАЯ БАСМАННАЯ, ДОМ 31, СТР. 1</t>
  </si>
  <si>
    <t>20200828-0741-0509-2247-000000383432</t>
  </si>
  <si>
    <t>20200828-0741-0509-5372-000000383432</t>
  </si>
  <si>
    <t>20200828-0740-4622-4094-000000383432</t>
  </si>
  <si>
    <t>772104547681</t>
  </si>
  <si>
    <t>08.10.2012</t>
  </si>
  <si>
    <t>771205065269</t>
  </si>
  <si>
    <t>312774628200160</t>
  </si>
  <si>
    <t>ИНДИВИДУАЛЬНЫЙ ПРЕДПРИНИМАТЕЛЬ ЕГОРОВ АЛЕКСЕЙ ЮРЬЕВИЧ</t>
  </si>
  <si>
    <t>МОСКВА ГОРОД, УЛИЦА СПАРТАКОВСКАЯ, ДОМ 8</t>
  </si>
  <si>
    <t>20200828-0741-0509-7917-000000383432</t>
  </si>
  <si>
    <t>20200828-0741-0510-0101-000000383432</t>
  </si>
  <si>
    <t>20200828-0740-4622-4512-000000383432</t>
  </si>
  <si>
    <t>772104547682</t>
  </si>
  <si>
    <t>18.08.2011</t>
  </si>
  <si>
    <t>771526276293</t>
  </si>
  <si>
    <t>311774623001400</t>
  </si>
  <si>
    <t>ИНДИВИДУАЛЬНЫЙ ПРЕДПРИНИМАТЕЛЬ ЕГОРОВА ОЛЬГА НИКОЛАЕВНА</t>
  </si>
  <si>
    <t>МОСКВА ГОРОД, УЛИЦА ПОЛЯРНАЯ, Д. 4, КОРП. 1</t>
  </si>
  <si>
    <t>20200828-0741-0510-4978-000000383432</t>
  </si>
  <si>
    <t>20200828-0741-0510-9003-000000383432</t>
  </si>
  <si>
    <t>20200828-0740-4622-4928-000000383432</t>
  </si>
  <si>
    <t>772104547683</t>
  </si>
  <si>
    <t>773709649771</t>
  </si>
  <si>
    <t>306770000526428</t>
  </si>
  <si>
    <t>ИНДИВИДУАЛЬНЫЙ ПРЕДПРИНИМАТЕЛЬ ЕНИНА РИПСИМЭ РУДОЛЬФОВНА</t>
  </si>
  <si>
    <t>20200828-0741-0511-1675-000000383432</t>
  </si>
  <si>
    <t>20200828-0741-0511-6419-000000383432</t>
  </si>
  <si>
    <t>20200828-0740-4622-5346-000000383432</t>
  </si>
  <si>
    <t>772104547684</t>
  </si>
  <si>
    <t>10.04.2018</t>
  </si>
  <si>
    <t>772320741125</t>
  </si>
  <si>
    <t>318774600197247</t>
  </si>
  <si>
    <t>ИНДИВИДУАЛЬНЫЙ ПРЕДПРИНИМАТЕЛЬ ЕРМИЛОВ ПЕТР МИХАЙЛОВИЧ</t>
  </si>
  <si>
    <t>МОСКВА ГОРОД, ПОКРОВСКИЙ БУЛЬВАР, ДОМ 14/6</t>
  </si>
  <si>
    <t>20200828-0741-0511-9171-000000383432</t>
  </si>
  <si>
    <t>20200828-0741-0512-1400-000000383432</t>
  </si>
  <si>
    <t>20200828-0740-4622-5762-000000383432</t>
  </si>
  <si>
    <t>772104547685</t>
  </si>
  <si>
    <t>695204485483</t>
  </si>
  <si>
    <t>313695224000050</t>
  </si>
  <si>
    <t>ИНДИВИДУАЛЬНЫЙ ПРЕДПРИНИМАТЕЛЬ ЕРМОЛАЕВ ОЛЕГ АЛЕКСЕЕВИЧ</t>
  </si>
  <si>
    <t>20200828-0741-0512-4014-000000383432</t>
  </si>
  <si>
    <t>20200828-0741-0512-6318-000000383432</t>
  </si>
  <si>
    <t>20200828-0740-4622-6183-000000383432</t>
  </si>
  <si>
    <t>772104547686</t>
  </si>
  <si>
    <t>06.06.2007</t>
  </si>
  <si>
    <t>770301248680</t>
  </si>
  <si>
    <t>307770000302268</t>
  </si>
  <si>
    <t>ИНДИВИДУАЛЬНЫЙ ПРЕДПРИНИМАТЕЛЬ ЖАРОВА ЖАННА ВЛАДИМИРОВНА</t>
  </si>
  <si>
    <t>МОСКВА ГОРОД, БОЛЬШАЯ ОРДЫНКА УЛИЦА, Д. 48</t>
  </si>
  <si>
    <t>20200828-0741-0512-8823-000000383432</t>
  </si>
  <si>
    <t>20200828-0741-0513-1347-000000383432</t>
  </si>
  <si>
    <t>20200828-0740-4622-6605-000000383432</t>
  </si>
  <si>
    <t>772104547687</t>
  </si>
  <si>
    <t>772903449531</t>
  </si>
  <si>
    <t>312774633301152</t>
  </si>
  <si>
    <t>ИНДИВИДУАЛЬНЫЙ ПРЕДПРИНИМАТЕЛЬ ЖОРОВА ЮЛИЯ ИВАНОВНА</t>
  </si>
  <si>
    <t>МОСКВА ГОРОД, УЛИЦА ВВЕДЕНСКОГО, ДОМ 16</t>
  </si>
  <si>
    <t>20200828-0741-0513-4049-000000383432</t>
  </si>
  <si>
    <t>20200828-0741-0513-6339-000000383432</t>
  </si>
  <si>
    <t>20200828-0740-4622-7025-000000383432</t>
  </si>
  <si>
    <t>772104547688</t>
  </si>
  <si>
    <t>503003565216</t>
  </si>
  <si>
    <t>312503031100033</t>
  </si>
  <si>
    <t>ИНДИВИДУАЛЬНЫЙ ПРЕДПРИНИМАТЕЛЬ ЖУЛИКОВ МАКСИМ ВИКТОРОВИЧ</t>
  </si>
  <si>
    <t>МОСКВА ГОРОД, ГОНЧАРНАЯ УЛИЦА, ДОМ 18/2, СТР. 2</t>
  </si>
  <si>
    <t>20200828-0741-0513-8881-000000383432</t>
  </si>
  <si>
    <t>20200828-0741-0514-1101-000000383432</t>
  </si>
  <si>
    <t>20200828-0740-4622-7468-000000383432</t>
  </si>
  <si>
    <t>772104547689</t>
  </si>
  <si>
    <t>21.05.2007</t>
  </si>
  <si>
    <t>773323588163</t>
  </si>
  <si>
    <t>307770000269810</t>
  </si>
  <si>
    <t>ИНДИВИДУАЛЬНЫЙ ПРЕДПРИНИМАТЕЛЬ ЗАЛИВЧИЙ СЕРГЕЙ АНДРЕЕВИЧ</t>
  </si>
  <si>
    <t>МОСКВА ГОРОД, ГОРОД ТРОИЦК, УЛИЦА ПРОМЫШЛЕННАЯ, ДОМ 19</t>
  </si>
  <si>
    <t>20200828-0741-0514-3560-000000383432</t>
  </si>
  <si>
    <t>20200828-0741-0514-5732-000000383432</t>
  </si>
  <si>
    <t>20200828-0740-4622-7886-000000383432</t>
  </si>
  <si>
    <t>772104547690</t>
  </si>
  <si>
    <t>10500102462</t>
  </si>
  <si>
    <t>304010505100045</t>
  </si>
  <si>
    <t>ИНДИВИДУАЛЬНЫЙ ПРЕДПРИНИМАТЕЛЬ ЗАРУДНЫЙ ВЛАДИМИР ВАСИЛЬЕВИЧ</t>
  </si>
  <si>
    <t>МОСКВА ГОРОД, ПОСЕЛЕНИЕ КРАСНОПАХОРСКОЕ, ВБЛИЗИ ДЕРЕВНИ КРАСНАЯ ПАХРА</t>
  </si>
  <si>
    <t>20200828-0741-0514-8214-000000383432</t>
  </si>
  <si>
    <t>20200828-0741-0515-1360-000000383432</t>
  </si>
  <si>
    <t>20200828-0740-4622-8306-000000383432</t>
  </si>
  <si>
    <t>772104547691</t>
  </si>
  <si>
    <t>Некорректный ИНН проверяемого лица; Проверяемое лицо с указанной парой ИНН и ОГРН не найдено</t>
  </si>
  <si>
    <t>16.04.2004</t>
  </si>
  <si>
    <t>503001013080</t>
  </si>
  <si>
    <t>304503010700040</t>
  </si>
  <si>
    <t>ИНДИВИДУАЛЬНЫЙ ПРЕДПРИНИМАТЕЛЬ ЗАСИМОВА ЕЛЕНА АНАТОЛЬЕВНА</t>
  </si>
  <si>
    <t>20200828-0741-0515-4129-000000383432</t>
  </si>
  <si>
    <t>20200828-0741-0515-6354-000000383432</t>
  </si>
  <si>
    <t>20200828-0740-4622-8729-000000383432</t>
  </si>
  <si>
    <t>772104547692</t>
  </si>
  <si>
    <t>02.08.2010</t>
  </si>
  <si>
    <t>771614777796</t>
  </si>
  <si>
    <t>310774621400471</t>
  </si>
  <si>
    <t>ИНДИВИДУАЛЬНЫЙ ПРЕДПРИНИМАТЕЛЬ ЗАХЛЕБИНА АЛЛА ЛЬВОВНА</t>
  </si>
  <si>
    <t>МОСКВА ГОРОД, ШОССЕ ЯРОСЛАВСКОЕ, ДОМ 26, КОРП. 6</t>
  </si>
  <si>
    <t>20200828-0741-0515-9472-000000383432</t>
  </si>
  <si>
    <t>20200828-0741-0516-1680-000000383432</t>
  </si>
  <si>
    <t>20200828-0740-4622-9152-000000383432</t>
  </si>
  <si>
    <t>772104547693</t>
  </si>
  <si>
    <t>772612681762</t>
  </si>
  <si>
    <t>314774610701515</t>
  </si>
  <si>
    <t>ИНДИВИДУАЛЬНЫЙ ПРЕДПРИНИМАТЕЛЬ ЗИОДЕТДИНОВ ГАЯР ЗИНЯТУЛЛОВИЧ</t>
  </si>
  <si>
    <t>МОСКВА ГОРОД, ПОСЕЛЕНИЕ ЩАПОВСКОЕ, ПОСЕЛОК КУРИЛОВО</t>
  </si>
  <si>
    <t>20200828-0741-0516-4115-000000383432</t>
  </si>
  <si>
    <t>20200828-0741-0516-6378-000000383432</t>
  </si>
  <si>
    <t>20200828-0740-4622-9579-000000383432</t>
  </si>
  <si>
    <t>772104547694</t>
  </si>
  <si>
    <t>12.10.2011</t>
  </si>
  <si>
    <t>027414755883</t>
  </si>
  <si>
    <t>311774628500629</t>
  </si>
  <si>
    <t>ИНДИВИДУАЛЬНЫЙ ПРЕДПРИНИМАТЕЛЬ ЗЛАТЬЕВА НАТАЛЬЯ НИКОЛАЕВНА</t>
  </si>
  <si>
    <t>МОСКВА ГОРОД, КОСМОДАМИАНСКАЯ НАБ., Д. 4/22, КОРП. А</t>
  </si>
  <si>
    <t>20200828-0741-0517-0142-000000383432</t>
  </si>
  <si>
    <t>20200828-0741-0517-2746-000000383432</t>
  </si>
  <si>
    <t>20200828-0740-4623-0004-000000383432</t>
  </si>
  <si>
    <t>772104547695</t>
  </si>
  <si>
    <t>773401666990</t>
  </si>
  <si>
    <t>314774636704962</t>
  </si>
  <si>
    <t>ИНДИВИДУАЛЬНЫЙ ПРЕДПРИНИМАТЕЛЬ ЗОРИНА ИНГА НИКОЛАЕВНА</t>
  </si>
  <si>
    <t>МОСКВА ГОРОД, УЛИЦА БАУМАНСКАЯ, ДОМ 11, СТР. 8</t>
  </si>
  <si>
    <t>20200828-0741-0517-6092-000000383432</t>
  </si>
  <si>
    <t>20200828-0741-0518-0126-000000383432</t>
  </si>
  <si>
    <t>20200828-0740-4623-0422-000000383432</t>
  </si>
  <si>
    <t>772104547696</t>
  </si>
  <si>
    <t>771380686269</t>
  </si>
  <si>
    <t>315774600197542</t>
  </si>
  <si>
    <t>ИНДИВИДУАЛЬНЫЙ ПРЕДПРИНИМАТЕЛЬ ЗОРИНА КСЕНИЯ АЛЕКСАНДРОВНА</t>
  </si>
  <si>
    <t>20200828-0741-0518-3208-000000383432</t>
  </si>
  <si>
    <t>20200828-0741-0518-5472-000000383432</t>
  </si>
  <si>
    <t>20200828-0740-4623-0840-000000383432</t>
  </si>
  <si>
    <t>772104547697</t>
  </si>
  <si>
    <t>23.01.2008</t>
  </si>
  <si>
    <t>773506455957</t>
  </si>
  <si>
    <t>308770000022350</t>
  </si>
  <si>
    <t>ИНДИВИДУАЛЬНЫЙ ПРЕДПРИНИМАТЕЛЬ ИВАНОВ ЕВГЕНИЙ БОРИСОВИЧ</t>
  </si>
  <si>
    <t>МОСКВА ГОРОД, УЛИЦА КУСКОВСКАЯ, ДОМ 16А</t>
  </si>
  <si>
    <t>20200828-0741-0518-8069-000000383432</t>
  </si>
  <si>
    <t>20200828-0741-0519-0285-000000383432</t>
  </si>
  <si>
    <t>20200828-0740-4623-1259-000000383432</t>
  </si>
  <si>
    <t>772104547698</t>
  </si>
  <si>
    <t>13.03.2020</t>
  </si>
  <si>
    <t>781308780997</t>
  </si>
  <si>
    <t>310784732300208</t>
  </si>
  <si>
    <t>ИНДИВИДУАЛЬНЫЙ ПРЕДПРИНИМАТЕЛЬ ИВАЩЕНКО ИРИНА ФЕДОРОВНА</t>
  </si>
  <si>
    <t>20200828-0741-0519-3074-000000383432</t>
  </si>
  <si>
    <t>20200828-0741-0519-5335-000000383432</t>
  </si>
  <si>
    <t>20200828-0740-4623-1701-000000383432</t>
  </si>
  <si>
    <t>772104547699</t>
  </si>
  <si>
    <t>14.12.2004</t>
  </si>
  <si>
    <t>772000586865</t>
  </si>
  <si>
    <t>304770001234942</t>
  </si>
  <si>
    <t>ИНДИВИДУАЛЬНЫЙ ПРЕДПРИНИМАТЕЛЬ ИСЛЕНТЬЕВА СВЕТЛАНА БОРИСОВНА</t>
  </si>
  <si>
    <t>РЯЗАНСКИЙ ПРОСПЕКТ, ДОМ 40/2</t>
  </si>
  <si>
    <t>20200828-0741-0519-7929-000000383432</t>
  </si>
  <si>
    <t>20200828-0741-0520-0070-000000383432</t>
  </si>
  <si>
    <t>20200828-0740-4623-2121-000000383432</t>
  </si>
  <si>
    <t>772104547700</t>
  </si>
  <si>
    <t>22.01.2007</t>
  </si>
  <si>
    <t>771801180456</t>
  </si>
  <si>
    <t>307770000022865</t>
  </si>
  <si>
    <t>ИНДИВИДУАЛЬНЫЙ ПРЕДПРИНИМАТЕЛЬ ИСМАТОВ АЛИШЕР НЕМАТУЛЛАЕВИЧ</t>
  </si>
  <si>
    <t>МОСКВА ГОРОД, НОВОЧЕРКАССКИЙ БУЛЬВАР, Д. 41, КОРП. 7</t>
  </si>
  <si>
    <t>20200828-0741-0520-2602-000000383432</t>
  </si>
  <si>
    <t>20200828-0741-0520-4978-000000383432</t>
  </si>
  <si>
    <t>20200828-0740-4623-2541-000000383432</t>
  </si>
  <si>
    <t>772104547701</t>
  </si>
  <si>
    <t>14.11.2013</t>
  </si>
  <si>
    <t>056000572096</t>
  </si>
  <si>
    <t>313057331800017</t>
  </si>
  <si>
    <t>ИНДИВИДУАЛЬНЫЙ ПРЕДПРИНИМАТЕЛЬ ИСРАФИЛОВ ХОМЕЙНИ ДЕВЛЕТХАНОВИЧ</t>
  </si>
  <si>
    <t>МОСКВА ГОРОД, УЛИЦА БОЙЦОВАЯ, ДОМ 18 КОРП. 4</t>
  </si>
  <si>
    <t>20200828-0741-0520-7983-000000383432</t>
  </si>
  <si>
    <t>20200828-0741-0521-0299-000000383432</t>
  </si>
  <si>
    <t>20200828-0740-4623-2962-000000383432</t>
  </si>
  <si>
    <t>772104547702</t>
  </si>
  <si>
    <t>771900703604</t>
  </si>
  <si>
    <t>306770000429664</t>
  </si>
  <si>
    <t>ИНДИВИДУАЛЬНЫЙ ПРЕДПРИНИМАТЕЛЬ ИСРЕФИЛОВА ОКСАНА ВАЛЕРЬЕВНА</t>
  </si>
  <si>
    <t>МОСКВА ГОРОД, ПОСЕЛЕНИЕ МОСКОВСКИЙ, ДОМ ЛАПШИНКА, ВЛ.7, КОРП. 1</t>
  </si>
  <si>
    <t>20200828-0741-0521-2852-000000383432</t>
  </si>
  <si>
    <t>20200828-0741-0521-5132-000000383432</t>
  </si>
  <si>
    <t>20200828-0740-4623-3386-000000383432</t>
  </si>
  <si>
    <t>772104547703</t>
  </si>
  <si>
    <t>503408821299</t>
  </si>
  <si>
    <t>313503414000043</t>
  </si>
  <si>
    <t>ИНДИВИДУАЛЬНЫЙ ПРЕДПРИНИМАТЕЛЬ ИСТОМИН АНДРЕЙ НИКОЛАЕВИЧ</t>
  </si>
  <si>
    <t>20200828-0741-0521-7740-000000383432</t>
  </si>
  <si>
    <t>20200828-0741-0521-9941-000000383432</t>
  </si>
  <si>
    <t>20200828-0740-4623-3803-000000383432</t>
  </si>
  <si>
    <t>772104547704</t>
  </si>
  <si>
    <t>04.09.2017</t>
  </si>
  <si>
    <t>502916171717</t>
  </si>
  <si>
    <t>317502900045793</t>
  </si>
  <si>
    <t>ИНДИВИДУАЛЬНЫЙ ПРЕДПРИНИМАТЕЛЬ КАЗЬМИНА ЕЛЕНА ЮРЬЕВНА</t>
  </si>
  <si>
    <t>20200828-0741-0522-2492-000000383432</t>
  </si>
  <si>
    <t>20200828-0741-0522-5826-000000383432</t>
  </si>
  <si>
    <t>20200828-0740-4623-4219-000000383432</t>
  </si>
  <si>
    <t>772104547705</t>
  </si>
  <si>
    <t>233705506950</t>
  </si>
  <si>
    <t>316774600162640</t>
  </si>
  <si>
    <t>ИНДИВИДУАЛЬНЫЙ ПРЕДПРИНИМАТЕЛЬ КАКОЕВА ФАТЬМА МСТОЕВНА</t>
  </si>
  <si>
    <t>МОСКВА ГОРОД, УЛИЦА 13-Я ПАРКОВАЯ, ДОМ 40</t>
  </si>
  <si>
    <t>20200828-0741-0522-9368-000000383432</t>
  </si>
  <si>
    <t>20200828-0741-0523-1752-000000383432</t>
  </si>
  <si>
    <t>20200828-0740-4623-4637-000000383432</t>
  </si>
  <si>
    <t>772104547706</t>
  </si>
  <si>
    <t>12.04.2006</t>
  </si>
  <si>
    <t>772327738403</t>
  </si>
  <si>
    <t>306770000153079</t>
  </si>
  <si>
    <t>ИНДИВИДУАЛЬНЫЙ ПРЕДПРИНИМАТЕЛЬ КАЛИНКИН ВАЛЕРИЙ МИХАЙЛОВИЧ</t>
  </si>
  <si>
    <t>МОСКВА ГОРОД, УЛИЦА ГЕНЕРАЛА БЕЛОВА, ДОМ 43, КОРП. 2</t>
  </si>
  <si>
    <t>20200828-0741-0523-5025-000000383432</t>
  </si>
  <si>
    <t>20200828-0741-0523-7402-000000383432</t>
  </si>
  <si>
    <t>20200828-0740-4623-5055-000000383432</t>
  </si>
  <si>
    <t>772104547707</t>
  </si>
  <si>
    <t>22.01.2004</t>
  </si>
  <si>
    <t>771507218730</t>
  </si>
  <si>
    <t>304770000006030</t>
  </si>
  <si>
    <t>ИНДИВИДУАЛЬНЫЙ ПРЕДПРИНИМАТЕЛЬ КАМЕНСКИЙ ОЛЕГ ВИКТОРОВИЧ</t>
  </si>
  <si>
    <t>МОСКВА ГОРОД, ГОНЧАРОВА УЛИЦА, ДОМ 9, КВ. 10</t>
  </si>
  <si>
    <t>20200828-0741-0524-0002-000000383432</t>
  </si>
  <si>
    <t>20200828-0741-0524-2186-000000383432</t>
  </si>
  <si>
    <t>20200828-0740-4623-5467-000000383432</t>
  </si>
  <si>
    <t>772104547708</t>
  </si>
  <si>
    <t>13.05.2008</t>
  </si>
  <si>
    <t>773602786655</t>
  </si>
  <si>
    <t>308770000268168</t>
  </si>
  <si>
    <t>ИНДИВИДУАЛЬНЫЙ ПРЕДПРИНИМАТЕЛЬ КАРПУК ОЛЕГ БОРИСОВИЧ</t>
  </si>
  <si>
    <t>20200828-0741-0524-7031-000000383432</t>
  </si>
  <si>
    <t>20200828-0741-0525-1957-000000383432</t>
  </si>
  <si>
    <t>20200828-0740-4623-5906-000000383432</t>
  </si>
  <si>
    <t>772104547709</t>
  </si>
  <si>
    <t>615508026321</t>
  </si>
  <si>
    <t>310618209500010</t>
  </si>
  <si>
    <t>ИНДИВИДУАЛЬНЫЙ ПРЕДПРИНИМАТЕЛЬ КАРТАШОВА ЕВГЕНИЯ ВЛАДИМИРОВНА</t>
  </si>
  <si>
    <t>МОСКВА ГОРОД, ШЕРЕМЕТЬЕВСКАЯ УЛИЦА, ДОМ 34</t>
  </si>
  <si>
    <t>20200828-0741-0526-0909-000000383432</t>
  </si>
  <si>
    <t>20200828-0741-0526-3950-000000383432</t>
  </si>
  <si>
    <t>20200828-0740-4623-6330-000000383432</t>
  </si>
  <si>
    <t>772104547710</t>
  </si>
  <si>
    <t>771978198509</t>
  </si>
  <si>
    <t>316774600373109</t>
  </si>
  <si>
    <t>ИНДИВИДУАЛЬНЫЙ ПРЕДПРИНИМАТЕЛЬ КАЧУРИНА ЕЛЕНА НИКОЛАЕВНА</t>
  </si>
  <si>
    <t>МОСКВА ГОРОД, СПАРТАКОВСКАЯ УЛИЦА, ДОМ 3, СТР. 5</t>
  </si>
  <si>
    <t>20200828-0741-0526-7099-000000383432</t>
  </si>
  <si>
    <t>20200828-0741-0527-0363-000000383432</t>
  </si>
  <si>
    <t>20200828-0740-4623-6748-000000383432</t>
  </si>
  <si>
    <t>772104547711</t>
  </si>
  <si>
    <t>24.02.2010</t>
  </si>
  <si>
    <t>504708069226</t>
  </si>
  <si>
    <t>310504705500061</t>
  </si>
  <si>
    <t>ИНДИВИДУАЛЬНЫЙ ПРЕДПРИНИМАТЕЛЬ КИРАКОСОВ КОНСТАНТИН ВАЛЕРИАНОВИЧ</t>
  </si>
  <si>
    <t>20200828-0741-0527-4734-000000383432</t>
  </si>
  <si>
    <t>20200828-0741-0527-9036-000000383432</t>
  </si>
  <si>
    <t>20200828-0740-4623-7168-000000383432</t>
  </si>
  <si>
    <t>772104547712</t>
  </si>
  <si>
    <t>502507131657</t>
  </si>
  <si>
    <t>318774600602695</t>
  </si>
  <si>
    <t>ИНДИВИДУАЛЬНЫЙ ПРЕДПРИНИМАТЕЛЬ КИРАКОСЯН ДИАНА АРМЕНОВНА</t>
  </si>
  <si>
    <t>20200828-0741-0528-2700-000000383432</t>
  </si>
  <si>
    <t>20200828-0741-0528-5043-000000383432</t>
  </si>
  <si>
    <t>20200828-0740-4623-7600-000000383432</t>
  </si>
  <si>
    <t>772104547713</t>
  </si>
  <si>
    <t>10.08.2006</t>
  </si>
  <si>
    <t>263403234297</t>
  </si>
  <si>
    <t>306263522200048</t>
  </si>
  <si>
    <t>ИНДИВИДУАЛЬНЫЙ ПРЕДПРИНИМАТЕЛЬ КИРЮХИНА ИРИНА НИКОЛАЕВНА</t>
  </si>
  <si>
    <t>МОСКВА ГОРОД, УЛИЦА КУСТАНАЙСКАЯ, ДОМ 10 А</t>
  </si>
  <si>
    <t>20200828-0741-0528-7824-000000383432</t>
  </si>
  <si>
    <t>20200828-0741-0529-0074-000000383432</t>
  </si>
  <si>
    <t>20200828-0740-4623-8018-000000383432</t>
  </si>
  <si>
    <t>772104547714</t>
  </si>
  <si>
    <t>05.02.2019</t>
  </si>
  <si>
    <t>772170050581</t>
  </si>
  <si>
    <t>319774600070803</t>
  </si>
  <si>
    <t>ИНДИВИДУАЛЬНЫЙ ПРЕДПРИНИМАТЕЛЬ КЛОПОВ АНДРЕЙ ЮРЬЕВИЧ</t>
  </si>
  <si>
    <t>МОСКВА ГОРОД, МУРМАНСКИЙ ПРОЕЗД, ДОМ 18</t>
  </si>
  <si>
    <t>20200828-0741-0529-3198-000000383432</t>
  </si>
  <si>
    <t>20200828-0741-0529-5713-000000383432</t>
  </si>
  <si>
    <t>20200828-0740-4623-8434-000000383432</t>
  </si>
  <si>
    <t>772104547715</t>
  </si>
  <si>
    <t>05.08.2010</t>
  </si>
  <si>
    <t>502706460511</t>
  </si>
  <si>
    <t>310502721700061</t>
  </si>
  <si>
    <t>ИНДИВИДУАЛЬНЫЙ ПРЕДПРИНИМАТЕЛЬ КЛУБИКОВ НИКИТА МИХАЙЛОВИЧ</t>
  </si>
  <si>
    <t>МОСКВА ГОРОД, УЛИЦА ВЕРХНЯЯ ПЕРВОМАЙСКАЯ, ДОМ 6, КОРП. 3</t>
  </si>
  <si>
    <t>20200828-0741-0529-8368-000000383432</t>
  </si>
  <si>
    <t>20200828-0741-0530-0556-000000383432</t>
  </si>
  <si>
    <t>20200828-0740-4623-8855-000000383432</t>
  </si>
  <si>
    <t>772104547716</t>
  </si>
  <si>
    <t>16.07.2001</t>
  </si>
  <si>
    <t>773705252648</t>
  </si>
  <si>
    <t>304770000224908</t>
  </si>
  <si>
    <t>ИНДИВИДУАЛЬНЫЙ ПРЕДПРИНИМАТЕЛЬ КНЯЗЬКОЙ АЛЕКСАНДР ИВАНОВИЧ</t>
  </si>
  <si>
    <t>МОСКВА ГОРОД, БРАТИСЛАВСКАЯ УЛИЦА, ДОМ 16, КОРП. 1</t>
  </si>
  <si>
    <t>20200828-0741-0530-8262-000000383432</t>
  </si>
  <si>
    <t>20200828-0741-0531-1008-000000383432</t>
  </si>
  <si>
    <t>20200828-0740-4623-9273-000000383432</t>
  </si>
  <si>
    <t>772104547717</t>
  </si>
  <si>
    <t>010502873823</t>
  </si>
  <si>
    <t>316502700066410</t>
  </si>
  <si>
    <t>ИНДИВИДУАЛЬНЫЙ ПРЕДПРИНИМАТЕЛЬ КОБЛОВА ТАТЬЯНА АНАТОЛЬЕВНА</t>
  </si>
  <si>
    <t>20200828-0741-0531-7271-000000383432</t>
  </si>
  <si>
    <t>20200828-0741-0532-1540-000000383432</t>
  </si>
  <si>
    <t>20200828-0740-4623-9695-000000383432</t>
  </si>
  <si>
    <t>772104547718</t>
  </si>
  <si>
    <t>28.03.2008</t>
  </si>
  <si>
    <t>770305521971</t>
  </si>
  <si>
    <t>308770000174145</t>
  </si>
  <si>
    <t>ИНДИВИДУАЛЬНЫЙ ПРЕДПРИНИМАТЕЛЬ КОВАЛЬЧУК КИРА ВАЛЕНТИНОВНА</t>
  </si>
  <si>
    <t>МОСКВА ГОРОД, УЛИЦА РАДИО, ДОМ 24, КОРП. 2</t>
  </si>
  <si>
    <t>20200828-0741-0532-4473-000000383432</t>
  </si>
  <si>
    <t>20200828-0741-0532-6781-000000383432</t>
  </si>
  <si>
    <t>20200828-0740-4624-0116-000000383432</t>
  </si>
  <si>
    <t>772104547719</t>
  </si>
  <si>
    <t>05.10.2015</t>
  </si>
  <si>
    <t>643902530490</t>
  </si>
  <si>
    <t>315774600333292</t>
  </si>
  <si>
    <t>ИНДИВИДУАЛЬНЫЙ ПРЕДПРИНИМАТЕЛЬ КОЛОБОВА ЮЛИЯ СЕРГЕЕВНА</t>
  </si>
  <si>
    <t>МОСКВА ГОРОД, БАЖОВА УЛИЦА, ДОМ 8</t>
  </si>
  <si>
    <t>20200828-0741-0532-9699-000000383432</t>
  </si>
  <si>
    <t>20200828-0741-0533-1929-000000383432</t>
  </si>
  <si>
    <t>20200828-0740-4624-0533-000000383432</t>
  </si>
  <si>
    <t>772104547720</t>
  </si>
  <si>
    <t>24.11.2004</t>
  </si>
  <si>
    <t>524800676320</t>
  </si>
  <si>
    <t>304524832900135</t>
  </si>
  <si>
    <t>ИНДИВИДУАЛЬНЫЙ ПРЕДПРИНИМАТЕЛЬ КОЛЧИНА ЛЮДМИЛА АЛЕКСАНДРОВНА</t>
  </si>
  <si>
    <t>МОСКВА ГОРОД, УЛИЦА 5-Я ПАРКОВАЯ, ДОМ 28А</t>
  </si>
  <si>
    <t>20200828-0741-0533-4469-000000383432</t>
  </si>
  <si>
    <t>20200828-0741-0533-6673-000000383432</t>
  </si>
  <si>
    <t>20200828-0740-4624-0952-000000383432</t>
  </si>
  <si>
    <t>772104547721</t>
  </si>
  <si>
    <t>366412922805</t>
  </si>
  <si>
    <t>314366812600330</t>
  </si>
  <si>
    <t>ИНДИВИДУАЛЬНЫЙ ПРЕДПРИНИМАТЕЛЬ КОМАРОВ ДМИТРИЙ СЕРГЕЕВИЧ</t>
  </si>
  <si>
    <t>МОСКВА ГОРОД, УЛИЦА ЕРЕВАНСКАЯ, ДОМ 6, КОРП. 1, КВ. 43</t>
  </si>
  <si>
    <t>20200828-0741-0533-9210-000000383432</t>
  </si>
  <si>
    <t>20200828-0741-0534-1397-000000383432</t>
  </si>
  <si>
    <t>20200828-0740-4624-1369-000000383432</t>
  </si>
  <si>
    <t>772104547722</t>
  </si>
  <si>
    <t>773007939906</t>
  </si>
  <si>
    <t>312774628200278</t>
  </si>
  <si>
    <t>ИНДИВИДУАЛЬНЫЙ ПРЕДПРИНИМАТЕЛЬ КОНОНЕЦ ВЛАДИМИР ОЛЕГОВИЧ</t>
  </si>
  <si>
    <t>20200828-0741-0534-3997-000000383432</t>
  </si>
  <si>
    <t>20200828-0741-0534-6273-000000383432</t>
  </si>
  <si>
    <t>20200828-0740-4624-1789-000000383432</t>
  </si>
  <si>
    <t>772104547723</t>
  </si>
  <si>
    <t>29.03.2005</t>
  </si>
  <si>
    <t>502481524805</t>
  </si>
  <si>
    <t>305770000151407</t>
  </si>
  <si>
    <t>ИНДИВИДУАЛЬНЫЙ ПРЕДПРИНИМАТЕЛЬ КОНОНОВА ОЛЬГА ПЕТРОВНА</t>
  </si>
  <si>
    <t>МОСКВА ГОРОД, ТАГАНСКАЯ ПЛОЩАДЬ, ДОМ 86/1, СТР. 1</t>
  </si>
  <si>
    <t>20200828-0741-0534-9072-000000383432</t>
  </si>
  <si>
    <t>20200828-0741-0535-1362-000000383432</t>
  </si>
  <si>
    <t>20200828-0740-4624-2207-000000383432</t>
  </si>
  <si>
    <t>772104547724</t>
  </si>
  <si>
    <t>773600488879</t>
  </si>
  <si>
    <t>308774631900380</t>
  </si>
  <si>
    <t>ИНДИВИДУАЛЬНЫЙ ПРЕДПРИНИМАТЕЛЬ КОПЫЛОВ ПАВЕЛ ВЛАДИМИРОВИЧ</t>
  </si>
  <si>
    <t>МОСКВА ГОРОД, ГОРОД ТРОИЦК, УЛИЦА ГОРОДСКАЯ, ВЛД. 6</t>
  </si>
  <si>
    <t>20200828-0741-0535-8394-000000383432</t>
  </si>
  <si>
    <t>20200828-0741-0536-1641-000000383432</t>
  </si>
  <si>
    <t>20200828-0740-4624-2629-000000383432</t>
  </si>
  <si>
    <t>772104547725</t>
  </si>
  <si>
    <t>781407347551</t>
  </si>
  <si>
    <t>314784720600286</t>
  </si>
  <si>
    <t>ИНДИВИДУАЛЬНЫЙ ПРЕДПРИНИМАТЕЛЬ КОРЕПИН ДМИТРИЙ ЮРЬЕВИЧ</t>
  </si>
  <si>
    <t>20200828-0741-0536-4203-000000383432</t>
  </si>
  <si>
    <t>20200828-0741-0536-6463-000000383432</t>
  </si>
  <si>
    <t>20200828-0740-4624-3052-000000383432</t>
  </si>
  <si>
    <t>772104547726</t>
  </si>
  <si>
    <t>666202927932</t>
  </si>
  <si>
    <t>314500114100012</t>
  </si>
  <si>
    <t>ИНДИВИДУАЛЬНЫЙ ПРЕДПРИНИМАТЕЛЬ КОРИКОВА СНЕЖАНА ВЯЧЕСЛАВОВНА</t>
  </si>
  <si>
    <t>МОСКВА ГОРОД, УЛИЦА, НОВАЯ БАСМАННАЯ, ДОМ 16, СТР. 8</t>
  </si>
  <si>
    <t>20200828-0741-0536-9021-000000383432</t>
  </si>
  <si>
    <t>20200828-0741-0537-1185-000000383432</t>
  </si>
  <si>
    <t>20200828-0740-4624-3512-000000383432</t>
  </si>
  <si>
    <t>772104547727</t>
  </si>
  <si>
    <t>771577369355</t>
  </si>
  <si>
    <t>316774600154862</t>
  </si>
  <si>
    <t>ИНДИВИДУАЛЬНЫЙ ПРЕДПРИНИМАТЕЛЬ КОРНЕЕВА ОЛЬГА ВАЛЕРИЕВНА</t>
  </si>
  <si>
    <t>МОСКВА ГОРОД, УЛИЦА 3-Я ГРАЖДАНСКАЯ, ДОМ 17</t>
  </si>
  <si>
    <t>20200828-0741-0537-3878-000000383432</t>
  </si>
  <si>
    <t>20200828-0741-0537-6067-000000383432</t>
  </si>
  <si>
    <t>20200828-0740-4624-3961-000000383432</t>
  </si>
  <si>
    <t>772104547728</t>
  </si>
  <si>
    <t>772465214732</t>
  </si>
  <si>
    <t>311774629800682</t>
  </si>
  <si>
    <t>ИНДИВИДУАЛЬНЫЙ ПРЕДПРИНИМАТЕЛЬ КОРОВИНА АННА МИХАЙЛОВНА</t>
  </si>
  <si>
    <t>МОСКВА ГОРОД, УЛИЦА ВЕРХНЯЯ МАСЛОВКА, ДОМ 21</t>
  </si>
  <si>
    <t>20200828-0741-0537-8864-000000383432</t>
  </si>
  <si>
    <t>20200828-0741-0538-1091-000000383432</t>
  </si>
  <si>
    <t>20200828-0740-4624-4397-000000383432</t>
  </si>
  <si>
    <t>772104547729</t>
  </si>
  <si>
    <t>25.11.2010</t>
  </si>
  <si>
    <t>772442580010</t>
  </si>
  <si>
    <t>310774632901147</t>
  </si>
  <si>
    <t>ИНДИВИДУАЛЬНЫЙ ПРЕДПРИНИМАТЕЛЬ КОРОСТЕЛЕВ АЛЕКСАНДР АНАТОЛЬЕВИЧ</t>
  </si>
  <si>
    <t>МОСКВА ГОРОД, УЛИЦА БЕЛОРЕЧЕНСКАЯ, ДОМ 37, КОРП. 1</t>
  </si>
  <si>
    <t>20200828-0741-0538-3734-000000383432</t>
  </si>
  <si>
    <t>20200828-0741-0538-5900-000000383432</t>
  </si>
  <si>
    <t>20200828-0740-4624-4816-000000383432</t>
  </si>
  <si>
    <t>772104547730</t>
  </si>
  <si>
    <t>09.09.2013</t>
  </si>
  <si>
    <t>771770197672</t>
  </si>
  <si>
    <t>313774625200812</t>
  </si>
  <si>
    <t>ИНДИВИДУАЛЬНЫЙ ПРЕДПРИНИМАТЕЛЬ КОРШУНОВ ВЛАДИМИР ВАСИЛЬЕВИЧ</t>
  </si>
  <si>
    <t>МОСКВА ГОРОД, УЛИЦА М. ФИЛЕВСКАЯ, ДОМ 13</t>
  </si>
  <si>
    <t>20200828-0741-0539-0948-000000383432</t>
  </si>
  <si>
    <t>20200828-0741-0539-3610-000000383432</t>
  </si>
  <si>
    <t>20200828-0740-4624-5233-000000383432</t>
  </si>
  <si>
    <t>772104547731</t>
  </si>
  <si>
    <t>12.02.2007</t>
  </si>
  <si>
    <t>772565026958</t>
  </si>
  <si>
    <t>307770000071908</t>
  </si>
  <si>
    <t>ИНДИВИДУАЛЬНЫЙ ПРЕДПРИНИМАТЕЛЬ КОТОВ ПАВЕЛ БОРИСОВИЧ</t>
  </si>
  <si>
    <t>20200828-0741-0539-6361-000000383432</t>
  </si>
  <si>
    <t>20200828-0741-0539-9816-000000383432</t>
  </si>
  <si>
    <t>20200828-0740-4624-5651-000000383432</t>
  </si>
  <si>
    <t>772104547732</t>
  </si>
  <si>
    <t>24.06.2019</t>
  </si>
  <si>
    <t>680100509342</t>
  </si>
  <si>
    <t>319774600374234</t>
  </si>
  <si>
    <t>ИНДИВИДУАЛЬНЫЙ ПРЕДПРИНИМАТЕЛЬ КОЧЕВЦЕВ МИХАИЛ СЕРГЕЕВИЧ</t>
  </si>
  <si>
    <t>МОСКВА ГОРОД, УЛИЦА ФРУНЗЕНСКАЯ 3-Я, Д. 9</t>
  </si>
  <si>
    <t>20200828-0741-0540-2547-000000383432</t>
  </si>
  <si>
    <t>20200828-0741-0540-4771-000000383432</t>
  </si>
  <si>
    <t>20200828-0740-4624-6068-000000383432</t>
  </si>
  <si>
    <t>772104547733</t>
  </si>
  <si>
    <t>19.02.2007</t>
  </si>
  <si>
    <t>772451619263</t>
  </si>
  <si>
    <t>307770000087323</t>
  </si>
  <si>
    <t>ИНДИВИДУАЛЬНЫЙ ПРЕДПРИНИМАТЕЛЬ КОШКО ПАВЕЛ ВАЛЕРЬЕВИЧ</t>
  </si>
  <si>
    <t>20200828-0741-0540-7394-000000383432</t>
  </si>
  <si>
    <t>20200828-0741-0541-2278-000000383432</t>
  </si>
  <si>
    <t>20200828-0740-4624-6503-000000383432</t>
  </si>
  <si>
    <t>772104547734</t>
  </si>
  <si>
    <t>13.01.2004</t>
  </si>
  <si>
    <t>770304654104</t>
  </si>
  <si>
    <t>304770000000539</t>
  </si>
  <si>
    <t>ИНДИВИДУАЛЬНЫЙ ПРЕДПРИНИМАТЕЛЬ КРАВЧЕНКО ИРИНА ВАЛЕРЬЕВНА</t>
  </si>
  <si>
    <t>МОСКВА ГОРОД, ХОХЛОВСКИЙ ПЕРЕУЛОК, ДОМ 3, СТР. 1</t>
  </si>
  <si>
    <t>20200828-0741-0541-5034-000000383432</t>
  </si>
  <si>
    <t>20200828-0741-0541-7425-000000383432</t>
  </si>
  <si>
    <t>20200828-0740-4624-6924-000000383432</t>
  </si>
  <si>
    <t>772104547735</t>
  </si>
  <si>
    <t>772065072963</t>
  </si>
  <si>
    <t>308770000023724</t>
  </si>
  <si>
    <t>ИНДИВИДУАЛЬНЫЙ ПРЕДПРИНИМАТЕЛЬ КРИВУЛЯ СЕРГЕЙ ВЛАДИМИРОВИЧ</t>
  </si>
  <si>
    <t>МОСКВА ГОРОД, УЛИЦА КУСКОВСКАЯ, ДОМ 18</t>
  </si>
  <si>
    <t>20200828-0741-0542-3980-000000383432</t>
  </si>
  <si>
    <t>20200828-0741-0542-7972-000000383432</t>
  </si>
  <si>
    <t>20200828-0740-4624-7561-000000383432</t>
  </si>
  <si>
    <t>772104547736</t>
  </si>
  <si>
    <t>23.08.2016</t>
  </si>
  <si>
    <t>771810622044</t>
  </si>
  <si>
    <t>316774600371212</t>
  </si>
  <si>
    <t>ИНДИВИДУАЛЬНЫЙ ПРЕДПРИНИМАТЕЛЬ КРЫЛОВА НАДЕЖДА НИКОЛАЕВНА</t>
  </si>
  <si>
    <t>МОСКВА ГОРОД, ЩЕЛКОВСКОЕ ШОССЕ, ДОМ 18, КОРП. 1</t>
  </si>
  <si>
    <t>20200828-0741-0543-0722-000000383432</t>
  </si>
  <si>
    <t>20200828-0741-0543-3583-000000383432</t>
  </si>
  <si>
    <t>20200828-0740-4624-8013-000000383432</t>
  </si>
  <si>
    <t>772104547737</t>
  </si>
  <si>
    <t>03.10.2005</t>
  </si>
  <si>
    <t>772150828506</t>
  </si>
  <si>
    <t>305770002571974</t>
  </si>
  <si>
    <t>ИНДИВИДУАЛЬНЫЙ ПРЕДПРИНИМАТЕЛЬ КРЫМОВА МАРИНА ВАСИЛЬЕВНА</t>
  </si>
  <si>
    <t>РЯЗАНСКИЙ ПРОСПЕКТ, ДОМ 60, КОРП. 4</t>
  </si>
  <si>
    <t>20200828-0741-0543-9070-000000383432</t>
  </si>
  <si>
    <t>20200828-0741-0544-1477-000000383432</t>
  </si>
  <si>
    <t>20200828-0740-4624-8485-000000383432</t>
  </si>
  <si>
    <t>772104547738</t>
  </si>
  <si>
    <t>05.09.2006</t>
  </si>
  <si>
    <t>772906157625</t>
  </si>
  <si>
    <t>306770000367461</t>
  </si>
  <si>
    <t>ИНДИВИДУАЛЬНЫЙ ПРЕДПРИНИМАТЕЛЬ КУВЫКИНА ИРИНА АНАТОЛЬЕВНА</t>
  </si>
  <si>
    <t>МОСКВА ГОРОД, УЛИЦА ЩЕРБАКОВСКАЯ, ДОМ 50</t>
  </si>
  <si>
    <t>20200828-0741-0544-4082-000000383432</t>
  </si>
  <si>
    <t>20200828-0741-0544-6338-000000383432</t>
  </si>
  <si>
    <t>20200828-0740-4624-9056-000000383432</t>
  </si>
  <si>
    <t>772104547739</t>
  </si>
  <si>
    <t>504105096759</t>
  </si>
  <si>
    <t>310501211700030</t>
  </si>
  <si>
    <t>ИНДИВИДУАЛЬНЫЙ ПРЕДПРИНИМАТЕЛЬ КУДРЯВЦЕВА ЕВГЕНИЯ ВЛАДИМИРОВНА</t>
  </si>
  <si>
    <t>МОСКВА ГОРОД, УЛИЦА ЩЕРБАКОВСКАЯ, ДОМ 55</t>
  </si>
  <si>
    <t>20200828-0741-0544-9464-000000383432</t>
  </si>
  <si>
    <t>20200828-0741-0545-1683-000000383432</t>
  </si>
  <si>
    <t>20200828-0740-4624-9712-000000383432</t>
  </si>
  <si>
    <t>772104547740</t>
  </si>
  <si>
    <t>504800449068</t>
  </si>
  <si>
    <t>315774600412647</t>
  </si>
  <si>
    <t>ИНДИВИДУАЛЬНЫЙ ПРЕДПРИНИМАТЕЛЬ КУЗНЕЦОВА ЕВГЕНЬЯ ВЛАДИМИРОВНА</t>
  </si>
  <si>
    <t>МОСКВА ГОРОД, УЛИЦА ДУДИНКА, ДОМ 2, КОРП. 2</t>
  </si>
  <si>
    <t>20200828-0741-0545-4215-000000383432</t>
  </si>
  <si>
    <t>20200828-0741-0545-6496-000000383432</t>
  </si>
  <si>
    <t>20200828-0740-4625-0139-000000383432</t>
  </si>
  <si>
    <t>772104547741</t>
  </si>
  <si>
    <t>24.03.2005</t>
  </si>
  <si>
    <t>773508201980</t>
  </si>
  <si>
    <t>305770000143076</t>
  </si>
  <si>
    <t>ИНДИВИДУАЛЬНЫЙ ПРЕДПРИНИМАТЕЛЬ КУЛЬКИНА ЕЛЕНА ГЕННАДЬЕВНА</t>
  </si>
  <si>
    <t>20200828-0741-0545-9029-000000383432</t>
  </si>
  <si>
    <t>20200828-0741-0546-1327-000000383432</t>
  </si>
  <si>
    <t>20200828-0740-4625-0559-000000383432</t>
  </si>
  <si>
    <t>772104547742</t>
  </si>
  <si>
    <t>07.12.2016</t>
  </si>
  <si>
    <t>773800008696</t>
  </si>
  <si>
    <t>316774600527840</t>
  </si>
  <si>
    <t>ИНДИВИДУАЛЬНЫЙ ПРЕДПРИНИМАТЕЛЬ КУРБАН ЗАДА КАРАМ АЛИ</t>
  </si>
  <si>
    <t>20200828-0741-0546-3854-000000383432</t>
  </si>
  <si>
    <t>20200828-0741-0546-6007-000000383432</t>
  </si>
  <si>
    <t>20200828-0740-4625-0979-000000383432</t>
  </si>
  <si>
    <t>772104547743</t>
  </si>
  <si>
    <t>28.12.2018</t>
  </si>
  <si>
    <t>770465091974</t>
  </si>
  <si>
    <t>318774600704485</t>
  </si>
  <si>
    <t>ИНДИВИДУАЛЬНЫЙ ПРЕДПРИНИМАТЕЛЬ КУШЕЛМАН НАТАЛЬЯ АЛЕКСАНДРОВНА</t>
  </si>
  <si>
    <t>20200828-0741-0546-8602-000000383432</t>
  </si>
  <si>
    <t>20200828-0741-0547-0824-000000383432</t>
  </si>
  <si>
    <t>20200828-0740-4625-1399-000000383432</t>
  </si>
  <si>
    <t>772104547744</t>
  </si>
  <si>
    <t>05.10.2012</t>
  </si>
  <si>
    <t>773406414890</t>
  </si>
  <si>
    <t>312774627900097</t>
  </si>
  <si>
    <t>ИНДИВИДУАЛЬНЫЙ ПРЕДПРИНИМАТЕЛЬ ЛАЗАРЕВА ЕЛЕНА ВЯЧЕСЛАВОВНА</t>
  </si>
  <si>
    <t>20200828-0741-0547-3445-000000383432</t>
  </si>
  <si>
    <t>20200828-0741-0547-5627-000000383432</t>
  </si>
  <si>
    <t>20200828-0740-4625-1818-000000383432</t>
  </si>
  <si>
    <t>772104547745</t>
  </si>
  <si>
    <t>14.05.1997</t>
  </si>
  <si>
    <t>773500262814</t>
  </si>
  <si>
    <t>304770000516031</t>
  </si>
  <si>
    <t>ИНДИВИДУАЛЬНЫЙ ПРЕДПРИНИМАТЕЛЬ ЛАПАТКОВ ВИКТОР ВИКТОРОВИЧ</t>
  </si>
  <si>
    <t>МОСКВА ГОРОД, ЗЕЛЕНОГРАД, КОРП. 847</t>
  </si>
  <si>
    <t>20200828-0741-0547-8852-000000383432</t>
  </si>
  <si>
    <t>20200828-0741-0548-1457-000000383432</t>
  </si>
  <si>
    <t>20200828-0740-4625-2240-000000383432</t>
  </si>
  <si>
    <t>772104547746</t>
  </si>
  <si>
    <t>24.02.2009</t>
  </si>
  <si>
    <t>771912701792</t>
  </si>
  <si>
    <t>309774605500360</t>
  </si>
  <si>
    <t>ИНДИВИДУАЛЬНЫЙ ПРЕДПРИНИМАТЕЛЬ ЛАПТЕВА ЕКАТЕРИНА НИКОЛАЕВНА</t>
  </si>
  <si>
    <t>МОСКВА ГОРОД, УЛИЦА 5-Я ПАРКОВАЯ, ДОМ 37А</t>
  </si>
  <si>
    <t>20200828-0741-0548-7690-000000383432</t>
  </si>
  <si>
    <t>20200828-0741-0549-1399-000000383432</t>
  </si>
  <si>
    <t>20200828-0740-4625-2661-000000383432</t>
  </si>
  <si>
    <t>772104547747</t>
  </si>
  <si>
    <t>06.03.2007</t>
  </si>
  <si>
    <t>770405855865</t>
  </si>
  <si>
    <t>307770000118827</t>
  </si>
  <si>
    <t>ИНДИВИДУАЛЬНЫЙ ПРЕДПРИНИМАТЕЛЬ ЛЕВИНА НИНА МИХАЙЛОВНА</t>
  </si>
  <si>
    <t>20200828-0741-0549-4222-000000383432</t>
  </si>
  <si>
    <t>20200828-0741-0549-6477-000000383432</t>
  </si>
  <si>
    <t>20200828-0740-4625-3080-000000383432</t>
  </si>
  <si>
    <t>772104547748</t>
  </si>
  <si>
    <t>10.02.2016</t>
  </si>
  <si>
    <t>771312344267</t>
  </si>
  <si>
    <t>316774600099393</t>
  </si>
  <si>
    <t>ИНДИВИДУАЛЬНЫЙ ПРЕДПРИНИМАТЕЛЬ ЛЕОНОВ МИХАИЛ ВАЛЕРЬЕВИЧ</t>
  </si>
  <si>
    <t>МОСКВА ГОРОД, ПОСЕЛЕНИЕ ВОРОНОВСКОЕ, ДЕРЕВНЯ БАБЕНКИ</t>
  </si>
  <si>
    <t>20200828-0741-0549-9029-000000383432</t>
  </si>
  <si>
    <t>20200828-0741-0550-1209-000000383432</t>
  </si>
  <si>
    <t>20200828-0740-4625-3501-000000383432</t>
  </si>
  <si>
    <t>772104547749</t>
  </si>
  <si>
    <t>10.08.2018</t>
  </si>
  <si>
    <t>561010303329</t>
  </si>
  <si>
    <t>318505300090208</t>
  </si>
  <si>
    <t>ИНДИВИДУАЛЬНЫЙ ПРЕДПРИНИМАТЕЛЬ ЛИННИКОВ АЛЕКСЕЙ ВЯЧЕСЛАВОВИЧ</t>
  </si>
  <si>
    <t>20200828-0741-0550-3748-000000383432</t>
  </si>
  <si>
    <t>20200828-0741-0550-5997-000000383432</t>
  </si>
  <si>
    <t>20200828-0740-4625-3923-000000383432</t>
  </si>
  <si>
    <t>772104547750</t>
  </si>
  <si>
    <t>23.06.2005</t>
  </si>
  <si>
    <t>772636898147</t>
  </si>
  <si>
    <t>305770000289326</t>
  </si>
  <si>
    <t>ИНДИВИДУАЛЬНЫЙ ПРЕДПРИНИМАТЕЛЬ ЛИСИН ВАЛЕРИЙ ЛЬВОВИЧ</t>
  </si>
  <si>
    <t>МОСКВА ГОРОД, УЛИЦА ВЕНЕВСКАЯ, ДОМ 32, СТР. 19</t>
  </si>
  <si>
    <t>20200828-0741-0550-8563-000000383432</t>
  </si>
  <si>
    <t>20200828-0741-0551-0743-000000383432</t>
  </si>
  <si>
    <t>20200828-0740-4625-4342-000000383432</t>
  </si>
  <si>
    <t>772104547751</t>
  </si>
  <si>
    <t>06.12.2006</t>
  </si>
  <si>
    <t>770365023226</t>
  </si>
  <si>
    <t>306770000528486</t>
  </si>
  <si>
    <t>ИНДИВИДУАЛЬНЫЙ ПРЕДПРИНИМАТЕЛЬ ЛИТВИНОВ ВАСИЛИЙ ВАСИЛЬЕВИЧ</t>
  </si>
  <si>
    <t>МОСКВА ГОРОД, УЛИЦА ЯСЕНЕВАЯ, ДОМ 30 А</t>
  </si>
  <si>
    <t>20200828-0741-0551-3414-000000383432</t>
  </si>
  <si>
    <t>20200828-0741-0551-5668-000000383432</t>
  </si>
  <si>
    <t>20200828-0740-4625-4761-000000383432</t>
  </si>
  <si>
    <t>772104547752</t>
  </si>
  <si>
    <t>320800880404</t>
  </si>
  <si>
    <t>317505300035452</t>
  </si>
  <si>
    <t>ИНДИВИДУАЛЬНЫЙ ПРЕДПРИНИМАТЕЛЬ ЛОБАНОВ ПЕТР МИХАЙЛОВИЧ</t>
  </si>
  <si>
    <t>МОСКВА ГОРОД, УЛИЦА РУДНЕВКА, ДОМ 21</t>
  </si>
  <si>
    <t>20200828-0741-0551-8276-000000383432</t>
  </si>
  <si>
    <t>20200828-0741-0552-0523-000000383432</t>
  </si>
  <si>
    <t>20200828-0740-4625-5177-000000383432</t>
  </si>
  <si>
    <t>772104547753</t>
  </si>
  <si>
    <t>550204418930</t>
  </si>
  <si>
    <t>317774600538808</t>
  </si>
  <si>
    <t>ИНДИВИДУАЛЬНЫЙ ПРЕДПРИНИМАТЕЛЬ ЛОБАНОВА ЮЛИЯ ВИКТОРОВНА</t>
  </si>
  <si>
    <t>МОСКВА ГОРОД, ОБРАЗЦОВА УЛИЦА, ДОМ 31, СТР. 3</t>
  </si>
  <si>
    <t>20200828-0741-0552-3127-000000383432</t>
  </si>
  <si>
    <t>20200828-0741-0552-5301-000000383432</t>
  </si>
  <si>
    <t>20200828-0740-4625-5594-000000383432</t>
  </si>
  <si>
    <t>772104547754</t>
  </si>
  <si>
    <t>30.09.2004</t>
  </si>
  <si>
    <t>770300103956</t>
  </si>
  <si>
    <t>304770000424328</t>
  </si>
  <si>
    <t>ИНДИВИДУАЛЬНЫЙ ПРЕДПРИНИМАТЕЛЬ ЛОБАЧЕВ ВЛАДИМИР ВЛАДИМИРОВИЧ</t>
  </si>
  <si>
    <t>МОСКВА ГОРОД, ЯБЛОЧКОВА УЛИЦА, ДОМ 37</t>
  </si>
  <si>
    <t>20200828-0741-5557-0445-000000383432</t>
  </si>
  <si>
    <t>20200828-0741-5557-2794-000000383432</t>
  </si>
  <si>
    <t>20200828-0741-4569-0812-000000383432</t>
  </si>
  <si>
    <t>772104547757</t>
  </si>
  <si>
    <t>771909065032</t>
  </si>
  <si>
    <t>312774611401244</t>
  </si>
  <si>
    <t>ИНДИВИДУАЛЬНЫЙ ПРЕДПРИНИМАТЕЛЬ ЛОЖКИН ЛЕОНИД АЛЕКСАНДРОВИЧ</t>
  </si>
  <si>
    <t>МОСКВА ГОРОД, УЛИЦА МИРОНОВСКАЯ, ДОМ 18</t>
  </si>
  <si>
    <t>20200828-0741-5557-5861-000000383432</t>
  </si>
  <si>
    <t>20200828-0741-5557-8101-000000383432</t>
  </si>
  <si>
    <t>20200828-0741-4569-1348-000000383432</t>
  </si>
  <si>
    <t>772104547758</t>
  </si>
  <si>
    <t>773471493645</t>
  </si>
  <si>
    <t>304770001346742</t>
  </si>
  <si>
    <t>ИНДИВИДУАЛЬНЫЙ ПРЕДПРИНИМАТЕЛЬ МАГОМЕДОВ ШАМИЛЬ ХАЛИЛУЛАЕВИЧ</t>
  </si>
  <si>
    <t>МОСКВА ГОРОД, ПРИШВИНА УЛИЦА, ДОМ 3</t>
  </si>
  <si>
    <t>20200828-0741-5558-0581-000000383432</t>
  </si>
  <si>
    <t>20200828-0741-5558-2874-000000383432</t>
  </si>
  <si>
    <t>20200828-0741-4569-1932-000000383432</t>
  </si>
  <si>
    <t>772104547759</t>
  </si>
  <si>
    <t>13.03.2012</t>
  </si>
  <si>
    <t>071601023496</t>
  </si>
  <si>
    <t>312774607301066</t>
  </si>
  <si>
    <t>ИНДИВИДУАЛЬНЫЙ ПРЕДПРИНИМАТЕЛЬ МАКАРЬЕВА НАТАЛЬЯ ПЕТРОВНА</t>
  </si>
  <si>
    <t>МОСКВА ГОРОД, УЛИЦА ФРИДРИХА ЭНГЕЛЬСА, ДОМ 3/5, СТР. 4</t>
  </si>
  <si>
    <t>20200828-0741-5558-5690-000000383432</t>
  </si>
  <si>
    <t>20200828-0741-5558-7956-000000383432</t>
  </si>
  <si>
    <t>20200828-0741-4569-2555-000000383432</t>
  </si>
  <si>
    <t>772104547760</t>
  </si>
  <si>
    <t>21.01.2004</t>
  </si>
  <si>
    <t>771900399249</t>
  </si>
  <si>
    <t>304770000006160</t>
  </si>
  <si>
    <t>ИНДИВИДУАЛЬНЫЙ ПРЕДПРИНИМАТЕЛЬ МАЛОВА НАТАЛИЯ АЛЕКСАНДРОВНА</t>
  </si>
  <si>
    <t>МОСКВА ГОРОД, УЛИЦА ПОКРОВКА, ДОМ 2/1, СТР. 1</t>
  </si>
  <si>
    <t>20200828-0741-5559-0638-000000383432</t>
  </si>
  <si>
    <t>20200828-0741-5559-2795-000000383432</t>
  </si>
  <si>
    <t>20200828-0741-4569-2982-000000383432</t>
  </si>
  <si>
    <t>772104547761</t>
  </si>
  <si>
    <t>25.11.2008</t>
  </si>
  <si>
    <t>770465094301</t>
  </si>
  <si>
    <t>308774633001164</t>
  </si>
  <si>
    <t>ИНДИВИДУАЛЬНЫЙ ПРЕДПРИНИМАТЕЛЬ МАЛЫШКОВА ОЛЬГА ПАВЛОВНА</t>
  </si>
  <si>
    <t>20200828-0741-5559-5486-000000383432</t>
  </si>
  <si>
    <t>20200828-0741-5559-7672-000000383432</t>
  </si>
  <si>
    <t>20200828-0741-4569-3406-000000383432</t>
  </si>
  <si>
    <t>772104547762</t>
  </si>
  <si>
    <t>05.03.2018</t>
  </si>
  <si>
    <t>050708433490</t>
  </si>
  <si>
    <t>318057100018572</t>
  </si>
  <si>
    <t>ИНДИВИДУАЛЬНЫЙ ПРЕДПРИНИМАТЕЛЬ МАМАЙХАНОВ ТИМУР РАШИТХАНОВИЧ</t>
  </si>
  <si>
    <t>МОСКВА ГОРОД, МАЛЫЙ ПАЛАШЕВСКИЙ ПЕРЕУЛОК, Д. 5</t>
  </si>
  <si>
    <t>20200828-0741-5560-0212-000000383432</t>
  </si>
  <si>
    <t>20200828-0741-5560-2594-000000383432</t>
  </si>
  <si>
    <t>20200828-0741-4569-3841-000000383432</t>
  </si>
  <si>
    <t>772104547763</t>
  </si>
  <si>
    <t>13.11.2006</t>
  </si>
  <si>
    <t>774385067363</t>
  </si>
  <si>
    <t>306770000484665</t>
  </si>
  <si>
    <t>ИНДИВИДУАЛЬНЫЙ ПРЕДПРИНИМАТЕЛЬ МАМЕДОВ ВУГАР НАЗИМОВИЧ</t>
  </si>
  <si>
    <t>МОСКВА ГОРОД, КРОНШАТДТСКИЙ БУЛЬВАР, ДОМ 37Б, СТР. 1, ОНЕЖСКАЯ УЛИЦА, ДОМ 1/2</t>
  </si>
  <si>
    <t>20200828-0741-5560-6047-000000383432</t>
  </si>
  <si>
    <t>20200828-0741-5560-8347-000000383432</t>
  </si>
  <si>
    <t>20200828-0741-4569-4435-000000383432</t>
  </si>
  <si>
    <t>772104547764</t>
  </si>
  <si>
    <t>503009670707</t>
  </si>
  <si>
    <t>312503009300010</t>
  </si>
  <si>
    <t>ИНДИВИДУАЛЬНЫЙ ПРЕДПРИНИМАТЕЛЬ МАНОШИНА АЛИНА ВАЛЕНТИНОВНА</t>
  </si>
  <si>
    <t>МОСКВА ГОРОД, НОВОПЕРЕДЕЛКИНСКАЯ УЛИЦА, ДОМ 16, КОРП. 1</t>
  </si>
  <si>
    <t>20200828-0741-5561-0953-000000383432</t>
  </si>
  <si>
    <t>20200828-0741-5561-3107-000000383432</t>
  </si>
  <si>
    <t>20200828-0741-4569-4857-000000383432</t>
  </si>
  <si>
    <t>772104547765</t>
  </si>
  <si>
    <t>10.06.2009</t>
  </si>
  <si>
    <t>772818052060</t>
  </si>
  <si>
    <t>309774616100789</t>
  </si>
  <si>
    <t>ИНДИВИДУАЛЬНЫЙ ПРЕДПРИНИМАТЕЛЬ МАРИНОВСКАЯ ИРИНА ДАВИДОВНА</t>
  </si>
  <si>
    <t>МОСКВА ГОРОД, ПЛОЩАДЬ ЖУРАВЛЕВА, ДОМ 2, СТР. 2</t>
  </si>
  <si>
    <t>20200828-0741-5561-5714-000000383432</t>
  </si>
  <si>
    <t>20200828-0741-5561-7970-000000383432</t>
  </si>
  <si>
    <t>20200828-0741-4569-5367-000000383432</t>
  </si>
  <si>
    <t>772104547766</t>
  </si>
  <si>
    <t>13.01.2017</t>
  </si>
  <si>
    <t>310603724777</t>
  </si>
  <si>
    <t>317502900000835</t>
  </si>
  <si>
    <t>ИНДИВИДУАЛЬНЫЙ ПРЕДПРИНИМАТЕЛЬ МАРТИРОСЯН РУЗАННА</t>
  </si>
  <si>
    <t>20200828-0741-5562-1412-000000383432</t>
  </si>
  <si>
    <t>20200828-0741-5562-3691-000000383432</t>
  </si>
  <si>
    <t>20200828-0741-4569-5786-000000383432</t>
  </si>
  <si>
    <t>772104547767</t>
  </si>
  <si>
    <t>03.03.2014</t>
  </si>
  <si>
    <t>771565316398</t>
  </si>
  <si>
    <t>314774606200882</t>
  </si>
  <si>
    <t>ИНДИВИДУАЛЬНЫЙ ПРЕДПРИНИМАТЕЛЬ МАШИХИНА ЮЛИЯ АЛЕКСАНДРОВНА</t>
  </si>
  <si>
    <t>МОСКВА ГОРОД, АЛТУФЬЕВСКОЕ ШОССЕ, ДОМ 48, КОРП. 2</t>
  </si>
  <si>
    <t>20200828-0741-5562-7451-000000383432</t>
  </si>
  <si>
    <t>20200828-0741-5562-9714-000000383432</t>
  </si>
  <si>
    <t>20200828-0741-4569-6210-000000383432</t>
  </si>
  <si>
    <t>772104547768</t>
  </si>
  <si>
    <t>503012424853</t>
  </si>
  <si>
    <t>316774600260139</t>
  </si>
  <si>
    <t>ИНДИВИДУАЛЬНЫЙ ПРЕДПРИНИМАТЕЛЬ МЕДВЕДСКАЯ ЕКАТЕЛИНА ОЛЕГОВНА</t>
  </si>
  <si>
    <t>МОСКВА ГОРОД, ПОСЕЛЕНИЕ НОВОФЕДОРОВСКОЕ, ДЕРЕВНЯ ЯКОВЛЕВСКОЕ, ДОМ 21</t>
  </si>
  <si>
    <t>20200828-0741-5563-4316-000000383432</t>
  </si>
  <si>
    <t>20200828-0741-5563-6818-000000383432</t>
  </si>
  <si>
    <t>20200828-0741-4569-6633-000000383432</t>
  </si>
  <si>
    <t>772104547769</t>
  </si>
  <si>
    <t>10.06.2004</t>
  </si>
  <si>
    <t>771870282561</t>
  </si>
  <si>
    <t>304770000210282</t>
  </si>
  <si>
    <t>ИНДИВИДУАЛЬНЫЙ ПРЕДПРИНИМАТЕЛЬ МЕДВЕДСКИЙ АЛЕКСЕЙ НИКОЛАЕВИЧ</t>
  </si>
  <si>
    <t>МОСКВА ГОРОД, УЛИЦА 15-Я ПАРКОВАЯ, Д. 16, КОРП. 1</t>
  </si>
  <si>
    <t>20200828-0741-5563-9563-000000383432</t>
  </si>
  <si>
    <t>20200828-0741-5564-1708-000000383432</t>
  </si>
  <si>
    <t>20200828-0741-4569-7174-000000383432</t>
  </si>
  <si>
    <t>772104547770</t>
  </si>
  <si>
    <t>09.04.2015</t>
  </si>
  <si>
    <t>502008243813</t>
  </si>
  <si>
    <t>315500900003034</t>
  </si>
  <si>
    <t>ИНДИВИДУАЛЬНЫЙ ПРЕДПРИНИМАТЕЛЬ МЕЖУЕВ ПЕТР ЛЕОНИДОВИЧ</t>
  </si>
  <si>
    <t>20200828-0741-5564-4584-000000383432</t>
  </si>
  <si>
    <t>20200828-0741-5564-7148-000000383432</t>
  </si>
  <si>
    <t>20200828-0741-4569-7625-000000383432</t>
  </si>
  <si>
    <t>772104547771</t>
  </si>
  <si>
    <t>501704329703</t>
  </si>
  <si>
    <t>314774629401603</t>
  </si>
  <si>
    <t>ИНДИВИДУАЛЬНЫЙ ПРЕДПРИНИМАТЕЛЬ МЕЛКОНЯН ГЕВОРК БАБКЕНОВИЧ</t>
  </si>
  <si>
    <t>МОСКВА ГОРОД, ДОКУКИНА УЛИЦА, ДОМ 6</t>
  </si>
  <si>
    <t>20200828-0741-5564-9866-000000383432</t>
  </si>
  <si>
    <t>20200828-0741-5565-1987-000000383432</t>
  </si>
  <si>
    <t>20200828-0741-4569-8043-000000383432</t>
  </si>
  <si>
    <t>772104547772</t>
  </si>
  <si>
    <t>01.09.2011</t>
  </si>
  <si>
    <t>505012440707</t>
  </si>
  <si>
    <t>311505024400019</t>
  </si>
  <si>
    <t>ИНДИВИДУАЛЬНЫЙ ПРЕДПРИНИМАТЕЛЬ МЕЛЬНЕЙЧУК ОЛЕГ ВЛАДИМИРОВИЧ</t>
  </si>
  <si>
    <t>МОСКВА ГОРОД, УЛИЦА ПРОФСОЮЗНАЯ, ДОМ 152, КОРП. 2, СТР. 2</t>
  </si>
  <si>
    <t>20200828-0741-5565-4527-000000383432</t>
  </si>
  <si>
    <t>20200828-0741-5565-6673-000000383432</t>
  </si>
  <si>
    <t>20200828-0741-4569-8466-000000383432</t>
  </si>
  <si>
    <t>772104547773</t>
  </si>
  <si>
    <t>632133352770</t>
  </si>
  <si>
    <t>316774600389348</t>
  </si>
  <si>
    <t>ИНДИВИДУАЛЬНЫЙ ПРЕДПРИНИМАТЕЛЬ МИЛИНОВА ЕЛЕНА МИХАЙЛОВНА</t>
  </si>
  <si>
    <t>20200828-0741-5565-9229-000000383432</t>
  </si>
  <si>
    <t>20200828-0741-5566-1669-000000383432</t>
  </si>
  <si>
    <t>20200828-0741-4569-8886-000000383432</t>
  </si>
  <si>
    <t>772104547774</t>
  </si>
  <si>
    <t>09.12.2010</t>
  </si>
  <si>
    <t>772912277230</t>
  </si>
  <si>
    <t>310774634301281</t>
  </si>
  <si>
    <t>ИНДИВИДУАЛЬНЫЙ ПРЕДПРИНИМАТЕЛЬ МИЛОВАНОВ СТАНИСЛАВ АЛЕКСАНДРОВИЧ</t>
  </si>
  <si>
    <t>МОСКВА ГОРОД, УЛИЦА ЛЕНСКАЯ, ДОМ 10, КОРП. 1</t>
  </si>
  <si>
    <t>20200828-0741-5566-4131-000000383432</t>
  </si>
  <si>
    <t>20200828-0741-5566-6452-000000383432</t>
  </si>
  <si>
    <t>20200828-0741-4569-9309-000000383432</t>
  </si>
  <si>
    <t>772104547775</t>
  </si>
  <si>
    <t>23.07.2013</t>
  </si>
  <si>
    <t>371400992957</t>
  </si>
  <si>
    <t>313774620400368</t>
  </si>
  <si>
    <t>ИНДИВИДУАЛЬНЫЙ ПРЕДПРИНИМАТЕЛЬ МИЛОСЕРДОВ ВАДИМ ВИКТОРОВИЧ</t>
  </si>
  <si>
    <t>МОСКВА ГОРОД, УЛИЦА САДОВАЯ-КАРЕТНАЯ, ДОМ 24/7</t>
  </si>
  <si>
    <t>20200828-0741-5566-9133-000000383432</t>
  </si>
  <si>
    <t>20200828-0741-5567-1266-000000383432</t>
  </si>
  <si>
    <t>20200828-0741-4569-9732-000000383432</t>
  </si>
  <si>
    <t>772104547776</t>
  </si>
  <si>
    <t>МОСКВА ГОРОД, УЛИЦА СТАРАЯ БАСМАННАЯ, ДОМ 7, СТР. 1</t>
  </si>
  <si>
    <t>20200828-0741-5567-3924-000000383432</t>
  </si>
  <si>
    <t>20200828-0741-5567-6526-000000383432</t>
  </si>
  <si>
    <t>20200828-0741-4570-0269-000000383432</t>
  </si>
  <si>
    <t>772104547777</t>
  </si>
  <si>
    <t>540362482516</t>
  </si>
  <si>
    <t>313774634501662</t>
  </si>
  <si>
    <t>ИНДИВИДУАЛЬНЫЙ ПРЕДПРИНИМАТЕЛЬ МИРОНОВА ВИРИНЕЯ ЕВГЕНЬЕВНА</t>
  </si>
  <si>
    <t>МОСКВА ГОРОД, УЛИЦА КАСПИЙСКАЯ, ДОМ 22 КОРП. 1, СТР. 2, 3</t>
  </si>
  <si>
    <t>20200828-0741-5567-9290-000000383432</t>
  </si>
  <si>
    <t>20200828-0741-5568-1450-000000383432</t>
  </si>
  <si>
    <t>20200828-0741-4570-0901-000000383432</t>
  </si>
  <si>
    <t>772104547778</t>
  </si>
  <si>
    <t>771528215521</t>
  </si>
  <si>
    <t>316774600395080</t>
  </si>
  <si>
    <t>ИНДИВИДУАЛЬНЫЙ ПРЕДПРИНИМАТЕЛЬ МИРОНОВА ЕЛЕНА ГРИГОРЬЕВНА</t>
  </si>
  <si>
    <t>МОСКВА ГОРОД, КОМДИВА ОРЛОВА УЛИЦА, ДОМ 6</t>
  </si>
  <si>
    <t>20200828-0741-5568-3980-000000383432</t>
  </si>
  <si>
    <t>20200828-0741-5568-6103-000000383432</t>
  </si>
  <si>
    <t>20200828-0741-4570-1406-000000383432</t>
  </si>
  <si>
    <t>772104547779</t>
  </si>
  <si>
    <t>14.10.2004</t>
  </si>
  <si>
    <t>504100438504</t>
  </si>
  <si>
    <t>304504128800021</t>
  </si>
  <si>
    <t>ИНДИВИДУАЛЬНЫЙ ПРЕДПРИНИМАТЕЛЬ МИРОШНИЧЕНКО ИЛЬЯ ВИКТОРОВИЧ</t>
  </si>
  <si>
    <t>МОСКВА ГОРОД, ЗЕЛЕНЫЙ ПРОСПЕКТ, ДОМ 60/35</t>
  </si>
  <si>
    <t>20200828-0741-5568-8681-000000383432</t>
  </si>
  <si>
    <t>20200828-0741-5569-0886-000000383432</t>
  </si>
  <si>
    <t>20200828-0741-4570-1943-000000383432</t>
  </si>
  <si>
    <t>772104547780</t>
  </si>
  <si>
    <t>771300271134</t>
  </si>
  <si>
    <t>304770001236167</t>
  </si>
  <si>
    <t>ИНДИВИДУАЛЬНЫЙ ПРЕДПРИНИМАТЕЛЬ МИХАЙЛОВ ВИКТОР ВАСИЛЬЕВИЧ</t>
  </si>
  <si>
    <t>МОСКВА ГОРОД, ПРОСПЕКТ МИРА, ДОМ 4, СТР. 1</t>
  </si>
  <si>
    <t>20200828-0741-5569-3326-000000383432</t>
  </si>
  <si>
    <t>20200828-0741-5569-5424-000000383432</t>
  </si>
  <si>
    <t>20200828-0741-4570-2407-000000383432</t>
  </si>
  <si>
    <t>772104547781</t>
  </si>
  <si>
    <t>МОСКВА ГОРОД, УЛИЦА ПОКРОВКА, ДОМ 4, СТР. 1</t>
  </si>
  <si>
    <t>20200828-0741-5569-7927-000000383432</t>
  </si>
  <si>
    <t>20200828-0741-5570-0045-000000383432</t>
  </si>
  <si>
    <t>20200828-0741-4570-2826-000000383432</t>
  </si>
  <si>
    <t>772104547782</t>
  </si>
  <si>
    <t>11.06.2010</t>
  </si>
  <si>
    <t>770170715112</t>
  </si>
  <si>
    <t>310774616200578</t>
  </si>
  <si>
    <t>ИНДИВИДУАЛЬНЫЙ ПРЕДПРИНИМАТЕЛЬ МИШИНА ТАТЬЯНА АНДРЕЕВНА</t>
  </si>
  <si>
    <t>МОСКВА ГОРОД, УЛИЦА СПАРТАКОВСКАЯ, ДОМ 4, СТР. 1, ДОМ 6</t>
  </si>
  <si>
    <t>20200828-0741-5570-2594-000000383432</t>
  </si>
  <si>
    <t>20200828-0741-5570-4829-000000383432</t>
  </si>
  <si>
    <t>20200828-0741-4570-3256-000000383432</t>
  </si>
  <si>
    <t>772104547783</t>
  </si>
  <si>
    <t>772484989284</t>
  </si>
  <si>
    <t>318774600055592</t>
  </si>
  <si>
    <t>ИНДИВИДУАЛЬНЫЙ ПРЕДПРИНИМАТЕЛЬ МКОЯН АРАИК КЕРОПОВИЧ</t>
  </si>
  <si>
    <t>МОСКВА ГОРОД, УЛИЦА 6-Я РАДИАЛЬНАЯ, ДОМ 3, КОРП. 10</t>
  </si>
  <si>
    <t>20200828-0741-5570-7280-000000383432</t>
  </si>
  <si>
    <t>20200828-0741-5570-9439-000000383432</t>
  </si>
  <si>
    <t>20200828-0741-4570-3680-000000383432</t>
  </si>
  <si>
    <t>772104547784</t>
  </si>
  <si>
    <t>19.02.2010</t>
  </si>
  <si>
    <t>770765077360</t>
  </si>
  <si>
    <t>310774605000157</t>
  </si>
  <si>
    <t>ИНДИВИДУАЛЬНЫЙ ПРЕДПРИНИМАТЕЛЬ МНАЦАКАНЯН АРАИК БЕНИКОВИЧ</t>
  </si>
  <si>
    <t>20200828-0741-5571-1868-000000383432</t>
  </si>
  <si>
    <t>20200828-0741-5571-4021-000000383432</t>
  </si>
  <si>
    <t>20200828-0741-4570-4104-000000383432</t>
  </si>
  <si>
    <t>772104547785</t>
  </si>
  <si>
    <t>13.07.2005</t>
  </si>
  <si>
    <t>770903494259</t>
  </si>
  <si>
    <t>305770000316626</t>
  </si>
  <si>
    <t>ИНДИВИДУАЛЬНЫЙ ПРЕДПРИНИМАТЕЛЬ МОВСУРОВА РАИСА ШАРПУДИНОВА</t>
  </si>
  <si>
    <t>МОСКВА ГОРОД, УЛИЦА ОСТОЖЕНКА, ДОМ 14/2</t>
  </si>
  <si>
    <t>20200828-0741-5571-6544-000000383432</t>
  </si>
  <si>
    <t>20200828-0741-5571-8676-000000383432</t>
  </si>
  <si>
    <t>20200828-0741-4570-4522-000000383432</t>
  </si>
  <si>
    <t>772104547786</t>
  </si>
  <si>
    <t>23.04.2009</t>
  </si>
  <si>
    <t>771704630100</t>
  </si>
  <si>
    <t>309774611300755</t>
  </si>
  <si>
    <t>ИНДИВИДУАЛЬНЫЙ ПРЕДПРИНИМАТЕЛЬ МОИСЕЕВ ИГОРЬ АЛЕГРОВИЧ</t>
  </si>
  <si>
    <t>МОСКВА ГОРОД, УЛИЦА ПОКРОВКА, ДОМ 14/2, СТР. 1</t>
  </si>
  <si>
    <t>20200828-0741-5572-1851-000000383432</t>
  </si>
  <si>
    <t>20200828-0741-5572-4373-000000383432</t>
  </si>
  <si>
    <t>20200828-0741-4570-4943-000000383432</t>
  </si>
  <si>
    <t>772104547787</t>
  </si>
  <si>
    <t>12.12.2016</t>
  </si>
  <si>
    <t>771004696909</t>
  </si>
  <si>
    <t>316774600533812</t>
  </si>
  <si>
    <t>ИНДИВИДУАЛЬНЫЙ ПРЕДПРИНИМАТЕЛЬ МОИСЕЕВ МИХАИЛ ИГОРЕВИЧ</t>
  </si>
  <si>
    <t>МОСКВА ГОРОД, МИРА ПРОСПЕКТ, ДОМ 116А</t>
  </si>
  <si>
    <t>20200828-0741-5572-7405-000000383432</t>
  </si>
  <si>
    <t>20200828-0741-5572-9644-000000383432</t>
  </si>
  <si>
    <t>20200828-0741-4570-5403-000000383432</t>
  </si>
  <si>
    <t>772104547788</t>
  </si>
  <si>
    <t>08.02.2016</t>
  </si>
  <si>
    <t>621506467979</t>
  </si>
  <si>
    <t>316774600093955</t>
  </si>
  <si>
    <t>ИНДИВИДУАЛЬНЫЙ ПРЕДПРИНИМАТЕЛЬ МОРГОШИЯ МАМУКА</t>
  </si>
  <si>
    <t>МОСКВА ГОРОД, УЛИЦА ЧЕРЕПОВЕЦКАЯ, ДОМ 4 А</t>
  </si>
  <si>
    <t>20200828-0741-5573-2120-000000383432</t>
  </si>
  <si>
    <t>20200828-0741-5573-4219-000000383432</t>
  </si>
  <si>
    <t>20200828-0741-4570-5861-000000383432</t>
  </si>
  <si>
    <t>772104547789</t>
  </si>
  <si>
    <t>17.09.2015</t>
  </si>
  <si>
    <t>771992843670</t>
  </si>
  <si>
    <t>315774600313350</t>
  </si>
  <si>
    <t>ИНДИВИДУАЛЬНЫЙ ПРЕДПРИНИМАТЕЛЬ МОСЦЕВАЯ СОФИЯ ПАВЛОВНА</t>
  </si>
  <si>
    <t>20200828-0741-5573-6701-000000383432</t>
  </si>
  <si>
    <t>20200828-0741-5573-8859-000000383432</t>
  </si>
  <si>
    <t>20200828-0741-4570-6331-000000383432</t>
  </si>
  <si>
    <t>772104547790</t>
  </si>
  <si>
    <t>05.06.2018</t>
  </si>
  <si>
    <t>774318543000</t>
  </si>
  <si>
    <t>318774600301095</t>
  </si>
  <si>
    <t>ИНДИВИДУАЛЬНЫЙ ПРЕДПРИНИМАТЕЛЬ МОХНИНА ЕКАТЕРИНА НИКОЛАЕВНА</t>
  </si>
  <si>
    <t>20200828-0741-5574-1462-000000383432</t>
  </si>
  <si>
    <t>20200828-0741-5574-3559-000000383432</t>
  </si>
  <si>
    <t>20200828-0741-4570-6752-000000383432</t>
  </si>
  <si>
    <t>772104547791</t>
  </si>
  <si>
    <t>11.04.2017</t>
  </si>
  <si>
    <t>770300202731</t>
  </si>
  <si>
    <t>317774600177580</t>
  </si>
  <si>
    <t>ИНДИВИДУАЛЬНЫЙ ПРЕДПРИНИМАТЕЛЬ НАГАЙЦЕВ МИХАИЛ ДМИТРИЕВИЧ</t>
  </si>
  <si>
    <t>20200828-0741-5574-5979-000000383432</t>
  </si>
  <si>
    <t>20200828-0741-5574-8125-000000383432</t>
  </si>
  <si>
    <t>20200828-0741-4570-7205-000000383432</t>
  </si>
  <si>
    <t>772104547792</t>
  </si>
  <si>
    <t>504710202570</t>
  </si>
  <si>
    <t>316504700074096</t>
  </si>
  <si>
    <t>ИНДИВИДУАЛЬНЫЙ ПРЕДПРИНИМАТЕЛЬ НЕФЕДОВА ЮЛИЯ ЭДУАРДОВНА</t>
  </si>
  <si>
    <t>МОСКВА ГОРОД, ИЗМАЙЛОВСКОЕ ШОССЕ, ДОМ 71, СТР. 8</t>
  </si>
  <si>
    <t>20200828-0741-5575-0566-000000383432</t>
  </si>
  <si>
    <t>20200828-0741-5575-2655-000000383432</t>
  </si>
  <si>
    <t>20200828-0741-4570-7629-000000383432</t>
  </si>
  <si>
    <t>772104547793</t>
  </si>
  <si>
    <t>502715938850</t>
  </si>
  <si>
    <t>316774600511797</t>
  </si>
  <si>
    <t>ИНДИВИДУАЛЬНЫЙ ПРЕДПРИНИМАТЕЛЬ НЕЧАЕВ АЛЕКСЕЙ ИГОРЕВИЧ</t>
  </si>
  <si>
    <t>МОСКВА ГОРОД, УЛИЦА СТАЛЕВАРОВ, ДОМ 26, КОРП. 1</t>
  </si>
  <si>
    <t>20200828-0741-5575-5101-000000383432</t>
  </si>
  <si>
    <t>20200828-0741-5575-7250-000000383432</t>
  </si>
  <si>
    <t>20200828-0741-4570-8089-000000383432</t>
  </si>
  <si>
    <t>772104547794</t>
  </si>
  <si>
    <t>21.05.2018</t>
  </si>
  <si>
    <t>771683556999</t>
  </si>
  <si>
    <t>318774600271422</t>
  </si>
  <si>
    <t>ИНДИВИДУАЛЬНЫЙ ПРЕДПРИНИМАТЕЛЬ НОВИКОВ ВАЛЕРИЙ АНДРЕЕВИЧ</t>
  </si>
  <si>
    <t>МОСКВА ГОРОД, ЛЕНИНГРАДСКОЕ ШОССЕ, ДОМ 68</t>
  </si>
  <si>
    <t>20200828-0741-5575-9655-000000383432</t>
  </si>
  <si>
    <t>20200828-0741-5576-1893-000000383432</t>
  </si>
  <si>
    <t>20200828-0741-4570-8513-000000383432</t>
  </si>
  <si>
    <t>772104547795</t>
  </si>
  <si>
    <t>26.03.2004</t>
  </si>
  <si>
    <t>771500782111</t>
  </si>
  <si>
    <t>304770000095310</t>
  </si>
  <si>
    <t>ИНДИВИДУАЛЬНЫЙ ПРЕДПРИНИМАТЕЛЬ ОВЕРЧЕНКО ИЛЬЯ ЛЕОНИДОВИЧ</t>
  </si>
  <si>
    <t>20200828-0741-5576-4526-000000383432</t>
  </si>
  <si>
    <t>20200828-0741-5576-7023-000000383432</t>
  </si>
  <si>
    <t>20200828-0741-4570-8955-000000383432</t>
  </si>
  <si>
    <t>772104547796</t>
  </si>
  <si>
    <t>17.08.2004</t>
  </si>
  <si>
    <t>773700080191</t>
  </si>
  <si>
    <t>304770000329440</t>
  </si>
  <si>
    <t>ИНДИВИДУАЛЬНЫЙ ПРЕДПРИНИМАТЕЛЬ ОВЧИННИКОВА ТАТЬЯНА БОРИСОВНА</t>
  </si>
  <si>
    <t>МОСКВА ГОРОД, УЛИЦА РОЖДЕСТВЕНКА, Д. 6/9/20, СТР. 1</t>
  </si>
  <si>
    <t>20200828-0741-5576-9466-000000383432</t>
  </si>
  <si>
    <t>20200828-0741-5577-1567-000000383432</t>
  </si>
  <si>
    <t>20200828-0741-4570-9377-000000383432</t>
  </si>
  <si>
    <t>772104547797</t>
  </si>
  <si>
    <t>333498669811</t>
  </si>
  <si>
    <t>317332800047361</t>
  </si>
  <si>
    <t>ИНДИВИДУАЛЬНЫЙ ПРЕДПРИНИМАТЕЛЬ ОДЫНЕЦ ДАРЬЯ АЛЕКСАНДРОВНА</t>
  </si>
  <si>
    <t>МОСКВА ГОРОД, УЛИЦА АКАДЕМИКА ВАРГИ, ДОМ 26 Б</t>
  </si>
  <si>
    <t>20200828-0741-5577-4049-000000383432</t>
  </si>
  <si>
    <t>20200828-0741-5577-6142-000000383432</t>
  </si>
  <si>
    <t>20200828-0741-4570-9796-000000383432</t>
  </si>
  <si>
    <t>772104547798</t>
  </si>
  <si>
    <t>18.07.2013</t>
  </si>
  <si>
    <t>770800244031</t>
  </si>
  <si>
    <t>313774619900162</t>
  </si>
  <si>
    <t>ИНДИВИДУАЛЬНЫЙ ПРЕДПРИНИМАТЕЛЬ ОКНЯНСКАЯ НИНА ВИКТОРОВНА</t>
  </si>
  <si>
    <t>МОСКВА ГОРОД, ПРОСПЕКТ ЧЕРЕПАНОВЫХ, ДОМ 46 А</t>
  </si>
  <si>
    <t>20200828-0741-5577-8861-000000383432</t>
  </si>
  <si>
    <t>20200828-0741-5578-0981-000000383432</t>
  </si>
  <si>
    <t>20200828-0741-4571-0214-000000383432</t>
  </si>
  <si>
    <t>772104547799</t>
  </si>
  <si>
    <t>06.02.2017</t>
  </si>
  <si>
    <t>771411863305</t>
  </si>
  <si>
    <t>317774600053637</t>
  </si>
  <si>
    <t>ИНДИВИДУАЛЬНЫЙ ПРЕДПРИНИМАТЕЛЬ ОЛЕХНОВИЧ БОРИС АНТОНОВИЧ</t>
  </si>
  <si>
    <t>МОСКВА ГОРОД, МАЛЫЙ ХАРИТОНЬЕВСКИЙ ПЕРЕУЛОК, ДОМ 9/13, СТР. 4</t>
  </si>
  <si>
    <t>20200828-0741-5578-3436-000000383432</t>
  </si>
  <si>
    <t>20200828-0741-5578-5526-000000383432</t>
  </si>
  <si>
    <t>20200828-0741-4571-0637-000000383432</t>
  </si>
  <si>
    <t>772104547800</t>
  </si>
  <si>
    <t>14.01.2009</t>
  </si>
  <si>
    <t>772915597291</t>
  </si>
  <si>
    <t>309774601400910</t>
  </si>
  <si>
    <t>ИНДИВИДУАЛЬНЫЙ ПРЕДПРИНИМАТЕЛЬ ОРЛОВА ЕЛЕНА КАРИКОВНА</t>
  </si>
  <si>
    <t>20200828-0741-5578-8315-000000383432</t>
  </si>
  <si>
    <t>20200828-0741-5579-1077-000000383432</t>
  </si>
  <si>
    <t>20200828-0741-4571-1312-000000383432</t>
  </si>
  <si>
    <t>772104547801</t>
  </si>
  <si>
    <t>14.11.2014</t>
  </si>
  <si>
    <t>773305662713</t>
  </si>
  <si>
    <t>314774631800582</t>
  </si>
  <si>
    <t>ИНДИВИДУАЛЬНЫЙ ПРЕДПРИНИМАТЕЛЬ ОСАДЧИЙ ВАСИЛИЙ НИКОЛАЕВИЧ</t>
  </si>
  <si>
    <t>20200828-0741-5579-3566-000000383432</t>
  </si>
  <si>
    <t>20200828-0741-5579-5698-000000383432</t>
  </si>
  <si>
    <t>20200828-0741-4571-1732-000000383432</t>
  </si>
  <si>
    <t>772104547802</t>
  </si>
  <si>
    <t>262809256028</t>
  </si>
  <si>
    <t>312774610301162</t>
  </si>
  <si>
    <t>ИНДИВИДУАЛЬНЫЙ ПРЕДПРИНИМАТЕЛЬ ОСИПОВ АРТУР СУРЕНОВИЧ</t>
  </si>
  <si>
    <t>МОСКВА ГОРОД, УЛИЦА НОВАЯ БАСМАННАЯ, ДОМ 30</t>
  </si>
  <si>
    <t>20200828-0741-5579-8141-000000383432</t>
  </si>
  <si>
    <t>20200828-0741-5580-0721-000000383432</t>
  </si>
  <si>
    <t>20200828-0741-4571-2150-000000383432</t>
  </si>
  <si>
    <t>772104547803</t>
  </si>
  <si>
    <t>13.08.2019</t>
  </si>
  <si>
    <t>263411267761</t>
  </si>
  <si>
    <t>319265100114071</t>
  </si>
  <si>
    <t>ИНДИВИДУАЛЬНЫЙ ПРЕДПРИНИМАТЕЛЬ ОСИПЯН СЕРГЕЙ ВЛАДИМИРОВИЧ</t>
  </si>
  <si>
    <t>МОСКВА ГОРОД, СУЩЕВСКИЙ ВАЛ УЛИЦА, ДОМ 71</t>
  </si>
  <si>
    <t>20200828-0741-5580-3234-000000383432</t>
  </si>
  <si>
    <t>20200828-0741-5580-5343-000000383432</t>
  </si>
  <si>
    <t>20200828-0741-4571-2624-000000383432</t>
  </si>
  <si>
    <t>772104547804</t>
  </si>
  <si>
    <t>04.03.2013</t>
  </si>
  <si>
    <t>771872598881</t>
  </si>
  <si>
    <t>313774606300253</t>
  </si>
  <si>
    <t>ИНДИВИДУАЛЬНЫЙ ПРЕДПРИНИМАТЕЛЬ ПАСЕЧНИК ЕЛЕНА АНДРЕЕВНА</t>
  </si>
  <si>
    <t>УЛИЦА МАРШАЛА ЧУЙКОВА, ДОМ 3, СТР. 1,</t>
  </si>
  <si>
    <t>20200828-0741-5580-7801-000000383432</t>
  </si>
  <si>
    <t>20200828-0741-5581-0106-000000383432</t>
  </si>
  <si>
    <t>20200828-0741-4571-3084-000000383432</t>
  </si>
  <si>
    <t>772104547805</t>
  </si>
  <si>
    <t>20.04.2010</t>
  </si>
  <si>
    <t>770505509604</t>
  </si>
  <si>
    <t>310774611001336</t>
  </si>
  <si>
    <t>ИНДИВИДУАЛЬНЫЙ ПРЕДПРИНИМАТЕЛЬ ПАТЕЕВ ОЛЕГ ЭДУАРДОВИЧ</t>
  </si>
  <si>
    <t>МОСКВА ГОРОД, АЛТУФЬЕВСКОЕ ШОССЕ, Д. 72</t>
  </si>
  <si>
    <t>20200828-0741-5581-2589-000000383432</t>
  </si>
  <si>
    <t>20200828-0741-5581-4718-000000383432</t>
  </si>
  <si>
    <t>20200828-0741-4571-3501-000000383432</t>
  </si>
  <si>
    <t>772104547806</t>
  </si>
  <si>
    <t>21.08.2018</t>
  </si>
  <si>
    <t>633514097344</t>
  </si>
  <si>
    <t>318631300141540</t>
  </si>
  <si>
    <t>ИНДИВИДУАЛЬНЫЙ ПРЕДПРИНИМАТЕЛЬ ПАШИНА ЕКАТЕРИНА АЛЕКСАНДРОВНА</t>
  </si>
  <si>
    <t>20200828-0741-5581-7158-000000383432</t>
  </si>
  <si>
    <t>20200828-0741-5581-9390-000000383432</t>
  </si>
  <si>
    <t>20200828-0741-4571-3925-000000383432</t>
  </si>
  <si>
    <t>772104547807</t>
  </si>
  <si>
    <t>772576057281</t>
  </si>
  <si>
    <t>316774600340836</t>
  </si>
  <si>
    <t>ИНДИВИДУАЛЬНЫЙ ПРЕДПРИНИМАТЕЛЬ ПЕЛЕВИН-СЕМЕНОВ ПЛАТОН ВЛАДИМИРОВИЧ</t>
  </si>
  <si>
    <t>МОСКВА ГОРОД, БОЛЬШОЙ СПАСОГЛИНИЩЕВСКИЙ ПЕРЕУЛОК., ДОМ 3, СТР. 5</t>
  </si>
  <si>
    <t>20200828-0741-5582-2004-000000383432</t>
  </si>
  <si>
    <t>20200828-0741-5582-5169-000000383432</t>
  </si>
  <si>
    <t>20200828-0741-4571-4347-000000383432</t>
  </si>
  <si>
    <t>772104547808</t>
  </si>
  <si>
    <t>20.07.2009</t>
  </si>
  <si>
    <t>773459877878</t>
  </si>
  <si>
    <t>309774620100771</t>
  </si>
  <si>
    <t>ИНДИВИДУАЛЬНЫЙ ПРЕДПРИНИМАТЕЛЬ ПЕРЕВЕРЗЕВА ЖАННА ВЛАДИМИРОВНА</t>
  </si>
  <si>
    <t>МОСКВА ГОРОД, НИКОЛЬСКАЯ УЛИЦА, ДОМ 19-21, СТР. 1</t>
  </si>
  <si>
    <t>20200828-0741-5582-7792-000000383432</t>
  </si>
  <si>
    <t>20200828-0741-5583-0080-000000383432</t>
  </si>
  <si>
    <t>20200828-0741-4571-4806-000000383432</t>
  </si>
  <si>
    <t>772104547809</t>
  </si>
  <si>
    <t>16.04.2018</t>
  </si>
  <si>
    <t>504790155877</t>
  </si>
  <si>
    <t>318502900022895</t>
  </si>
  <si>
    <t>ИНДИВИДУАЛЬНЫЙ ПРЕДПРИНИМАТЕЛЬ ПЕТЛЯГИН АНДРЕЙ АНДРЕЕВИЧ</t>
  </si>
  <si>
    <t>МОСКВА ГОРОД, БОТАНИЧЕСКАЯ УЛИЦА, ДОМ 1, КОРП. 3</t>
  </si>
  <si>
    <t>20200828-0741-5583-2849-000000383432</t>
  </si>
  <si>
    <t>20200828-0741-5583-4978-000000383432</t>
  </si>
  <si>
    <t>20200828-0741-4571-5225-000000383432</t>
  </si>
  <si>
    <t>772104547810</t>
  </si>
  <si>
    <t>08.04.2016</t>
  </si>
  <si>
    <t>773578995285</t>
  </si>
  <si>
    <t>316774600195593</t>
  </si>
  <si>
    <t>ИНДИВИДУАЛЬНЫЙ ПРЕДПРИНИМАТЕЛЬ ПЕТРОВ ЕВГЕНИЙ АНДРЕЕВИЧ</t>
  </si>
  <si>
    <t>МОСКВА ГОРОД, ЗЕЛЕНОГРАД, КОРП. 931</t>
  </si>
  <si>
    <t>20200828-0741-5583-7384-000000383432</t>
  </si>
  <si>
    <t>20200828-0741-5583-9506-000000383432</t>
  </si>
  <si>
    <t>20200828-0741-4571-5644-000000383432</t>
  </si>
  <si>
    <t>772104547811</t>
  </si>
  <si>
    <t>781127124217</t>
  </si>
  <si>
    <t>314774627300847</t>
  </si>
  <si>
    <t>ИНДИВИДУАЛЬНЫЙ ПРЕДПРИНИМАТЕЛЬ ПЕТРОВА ОЛЬГА ВАЛЕРЬЕВНА</t>
  </si>
  <si>
    <t>МОСКВА ГОРОД, БОЛЬШАЯ МАРЬИНСКАЯ УЛИЦА, ДОМ 3</t>
  </si>
  <si>
    <t>20200828-0741-5584-2134-000000383432</t>
  </si>
  <si>
    <t>20200828-0741-5584-4285-000000383432</t>
  </si>
  <si>
    <t>20200828-0741-4571-6068-000000383432</t>
  </si>
  <si>
    <t>772104547812</t>
  </si>
  <si>
    <t>771800205549</t>
  </si>
  <si>
    <t>314774604500883</t>
  </si>
  <si>
    <t>ИНДИВИДУАЛЬНЫЙ ПРЕДПРИНИМАТЕЛЬ ПЕТРОСОВ АЛЕКСАНДР МИХАЙЛОВИЧ</t>
  </si>
  <si>
    <t>МОСКВА ГОРОД, ЩЕЛКОВСКОЕ ШОССЕ, ДОМ 30</t>
  </si>
  <si>
    <t>20200828-0741-5584-6718-000000383432</t>
  </si>
  <si>
    <t>20200828-0741-5584-8874-000000383432</t>
  </si>
  <si>
    <t>20200828-0741-4571-6487-000000383432</t>
  </si>
  <si>
    <t>772104547813</t>
  </si>
  <si>
    <t>773201935814</t>
  </si>
  <si>
    <t>313774616800060</t>
  </si>
  <si>
    <t>ИНДИВИДУАЛЬНЫЙ ПРЕДПРИНИМАТЕЛЬ ПЛЕШАКОВА НИНА ВАЛЕРЬЕВНА</t>
  </si>
  <si>
    <t>20200828-0741-5585-1353-000000383432</t>
  </si>
  <si>
    <t>20200828-0741-5585-3947-000000383432</t>
  </si>
  <si>
    <t>20200828-0741-4571-6934-000000383432</t>
  </si>
  <si>
    <t>772104547814</t>
  </si>
  <si>
    <t>02.11.2004</t>
  </si>
  <si>
    <t>771500653324</t>
  </si>
  <si>
    <t>304770000513096</t>
  </si>
  <si>
    <t>ИНДИВИДУАЛЬНЫЙ ПРЕДПРИНИМАТЕЛЬ ПОГАЛОВА МАРГАРИТА АЛЕКСЕЕВНА</t>
  </si>
  <si>
    <t>20200828-0741-5585-6910-000000383432</t>
  </si>
  <si>
    <t>20200828-0741-5585-9345-000000383432</t>
  </si>
  <si>
    <t>20200828-0741-4571-7356-000000383432</t>
  </si>
  <si>
    <t>772104547815</t>
  </si>
  <si>
    <t>16.10.2015</t>
  </si>
  <si>
    <t>540309234395</t>
  </si>
  <si>
    <t>315547600113169</t>
  </si>
  <si>
    <t>ИНДИВИДУАЛЬНЫЙ ПРЕДПРИНИМАТЕЛЬ ПОГИБЛОВ ГЕОРГИЙ СЕМЕНОВИЧ</t>
  </si>
  <si>
    <t>20200828-0741-5586-2237-000000383432</t>
  </si>
  <si>
    <t>20200828-0741-5586-4379-000000383432</t>
  </si>
  <si>
    <t>20200828-0741-4571-7778-000000383432</t>
  </si>
  <si>
    <t>772104547816</t>
  </si>
  <si>
    <t>27.03.2006</t>
  </si>
  <si>
    <t>501808511121</t>
  </si>
  <si>
    <t>306501808600044</t>
  </si>
  <si>
    <t>ИНДИВИДУАЛЬНЫЙ ПРЕДПРИНИМАТЕЛЬ ПОКРОВСКАЯ ЕЛЕНА АЛЕКСАНДРОВНА</t>
  </si>
  <si>
    <t>МОСКВА ГОРОД, МАРЬИНОЙ РОЩИ 5-Й ПРОЕЗД, ДОМ 3/7</t>
  </si>
  <si>
    <t>20200828-0741-5586-7811-000000383432</t>
  </si>
  <si>
    <t>20200828-0741-5586-9979-000000383432</t>
  </si>
  <si>
    <t>20200828-0741-4571-8200-000000383432</t>
  </si>
  <si>
    <t>772104547817</t>
  </si>
  <si>
    <t>501808511202</t>
  </si>
  <si>
    <t>306501808600055</t>
  </si>
  <si>
    <t>ИНДИВИДУАЛЬНЫЙ ПРЕДПРИНИМАТЕЛЬ ПОКРОВСКИЙ ПАВЕЛ БОРИСОВИЧ</t>
  </si>
  <si>
    <t>20200828-0741-5587-2437-000000383432</t>
  </si>
  <si>
    <t>20200828-0741-5587-4549-000000383432</t>
  </si>
  <si>
    <t>20200828-0741-4571-8618-000000383432</t>
  </si>
  <si>
    <t>772104547818</t>
  </si>
  <si>
    <t>773573289800</t>
  </si>
  <si>
    <t>307504423900094</t>
  </si>
  <si>
    <t>ИНДИВИДУАЛЬНЫЙ ПРЕДПРИНИМАТЕЛЬ ПОЛУПАН СЕРГЕЙ ВИКТОРОВИЧ</t>
  </si>
  <si>
    <t>МОСКВА ГОРОД, ЗЕЛЕНОГРАД, КОРП. 1805</t>
  </si>
  <si>
    <t>20200828-0741-5587-7282-000000383432</t>
  </si>
  <si>
    <t>20200828-0741-5588-0010-000000383432</t>
  </si>
  <si>
    <t>20200828-0741-4571-9036-000000383432</t>
  </si>
  <si>
    <t>772104547819</t>
  </si>
  <si>
    <t>16.03.2007</t>
  </si>
  <si>
    <t>500403996973</t>
  </si>
  <si>
    <t>307500407500022</t>
  </si>
  <si>
    <t>ИНДИВИДУАЛЬНЫЙ ПРЕДПРИНИМАТЕЛЬ ПОПОВ ЕВГЕНИЙ ВЛАДИМИРОВИЧ</t>
  </si>
  <si>
    <t>МОСКВА ГОРОД, УЛИЦА МЯСНИЦКАЯ, ДОМ 46, СТР. 1</t>
  </si>
  <si>
    <t>20200828-0741-5588-2547-000000383432</t>
  </si>
  <si>
    <t>20200828-0741-5588-6153-000000383432</t>
  </si>
  <si>
    <t>20200828-0741-4571-9453-000000383432</t>
  </si>
  <si>
    <t>772104547820</t>
  </si>
  <si>
    <t>771201017842</t>
  </si>
  <si>
    <t>311774604101557</t>
  </si>
  <si>
    <t>ИНДИВИДУАЛЬНЫЙ ПРЕДПРИНИМАТЕЛЬ ПОРТНОВ ВЛАДИМИР ГРИГОРЬЕВИЧ</t>
  </si>
  <si>
    <t>МОСКВА ГОРОД, ДЕНИСОВСКИЙ ПЕРЕУЛОК, ДОМ 30, СТР. 1, СТР. 10, ГАРДНЕРОВСКИЙ ПЕРЕУЛОК, ДОМ 1А, ДОМ 3, СТР. 4</t>
  </si>
  <si>
    <t>20200828-0741-5588-8764-000000383432</t>
  </si>
  <si>
    <t>20200828-0741-5589-1360-000000383432</t>
  </si>
  <si>
    <t>20200828-0741-4571-9950-000000383432</t>
  </si>
  <si>
    <t>772104547821</t>
  </si>
  <si>
    <t>772665152917</t>
  </si>
  <si>
    <t>309774629600941</t>
  </si>
  <si>
    <t>ИНДИВИДУАЛЬНЫЙ ПРЕДПРИНИМАТЕЛЬ ПРИВАЛОВА НАТАЛЬЯ НИКОЛАЕВНА</t>
  </si>
  <si>
    <t>УЛИЦА АВИАКОНСТРУКТОРА МИЛЯ, ДОМ 4, КОРП. 1</t>
  </si>
  <si>
    <t>20200828-0741-5589-3809-000000383432</t>
  </si>
  <si>
    <t>20200828-0741-5589-6786-000000383432</t>
  </si>
  <si>
    <t>20200828-0741-4572-0405-000000383432</t>
  </si>
  <si>
    <t>772104547822</t>
  </si>
  <si>
    <t>261005886934</t>
  </si>
  <si>
    <t>316265100090129</t>
  </si>
  <si>
    <t>ИНДИВИДУАЛЬНЫЙ ПРЕДПРИНИМАТЕЛЬ ПРИЕМКИН АЛЕКСАНДР СЕРГЕЕВИЧ</t>
  </si>
  <si>
    <t>20200828-0741-5589-9771-000000383432</t>
  </si>
  <si>
    <t>20200828-0741-5590-1980-000000383432</t>
  </si>
  <si>
    <t>20200828-0741-4572-0835-000000383432</t>
  </si>
  <si>
    <t>772104547823</t>
  </si>
  <si>
    <t>25.10.2004</t>
  </si>
  <si>
    <t>22.08.2007</t>
  </si>
  <si>
    <t>771600179700</t>
  </si>
  <si>
    <t>304770000489696</t>
  </si>
  <si>
    <t>ИНДИВИДУАЛЬНЫЙ ПРЕДПРИНИМАТЕЛЬ ПРОХВАТИЛОВ РУСЛАН ИДРИСОВИЧ</t>
  </si>
  <si>
    <t>МОСКВА ГОРОД, УЛИЦА МЕНЖИНСКОГО, ДОМ 9</t>
  </si>
  <si>
    <t>20200828-0741-5590-4741-000000383432</t>
  </si>
  <si>
    <t>20200828-0741-5590-6892-000000383432</t>
  </si>
  <si>
    <t>20200828-0741-4572-1287-000000383432</t>
  </si>
  <si>
    <t>772104547824</t>
  </si>
  <si>
    <t>19.08.2004</t>
  </si>
  <si>
    <t>25.09.2013</t>
  </si>
  <si>
    <t>771700084604</t>
  </si>
  <si>
    <t>304770000337010</t>
  </si>
  <si>
    <t>ИНДИВИДУАЛЬНЫЙ ПРЕДПРИНИМАТЕЛЬ ПЯТОВ ЮРИЙ АНАТОЛЬЕВИЧ</t>
  </si>
  <si>
    <t>МОСКВА ГОРОД, ДОКУКИНА УЛИЦА, ДОМ 5, КОРП. 1</t>
  </si>
  <si>
    <t>20200828-0741-5591-0143-000000383432</t>
  </si>
  <si>
    <t>20200828-0741-5591-2358-000000383432</t>
  </si>
  <si>
    <t>20200828-0741-4572-1731-000000383432</t>
  </si>
  <si>
    <t>772104547825</t>
  </si>
  <si>
    <t>772965145205</t>
  </si>
  <si>
    <t>309774605501054</t>
  </si>
  <si>
    <t>ИНДИВИДУАЛЬНЫЙ ПРЕДПРИНИМАТЕЛЬ РАССОЛОВ ОЛЕГ АЛЕКСАНДРОВИЧ</t>
  </si>
  <si>
    <t>МОСКВА ГОРОД, УЛИЦА ПРЕЧИСТЕНКА, ДОМ 17/9</t>
  </si>
  <si>
    <t>20200828-0741-5591-4797-000000383432</t>
  </si>
  <si>
    <t>20200828-0741-5591-7101-000000383432</t>
  </si>
  <si>
    <t>20200828-0741-4572-2158-000000383432</t>
  </si>
  <si>
    <t>772104547826</t>
  </si>
  <si>
    <t>29.05.2014</t>
  </si>
  <si>
    <t>772902766087</t>
  </si>
  <si>
    <t>314774614900991</t>
  </si>
  <si>
    <t>ИНДИВИДУАЛЬНЫЙ ПРЕДПРИНИМАТЕЛЬ РОДИОНОВ РОМАН ВЯЧЕСЛАВОВИЧ</t>
  </si>
  <si>
    <t>МОСКВА ГОРОД, 1-Я ТВЕРСКАЯ-ЯМСКАЯ УЛИЦА, Д. 11</t>
  </si>
  <si>
    <t>20200828-0741-5591-9745-000000383432</t>
  </si>
  <si>
    <t>20200828-0741-5592-2511-000000383432</t>
  </si>
  <si>
    <t>20200828-0741-4572-2721-000000383432</t>
  </si>
  <si>
    <t>772104547827</t>
  </si>
  <si>
    <t>09.10.2014</t>
  </si>
  <si>
    <t>616804035261</t>
  </si>
  <si>
    <t>314774628201119</t>
  </si>
  <si>
    <t>ИНДИВИДУАЛЬНЫЙ ПРЕДПРИНИМАТЕЛЬ РОМАНОВА ТАТЬЯНА ВИКТОРОВНА</t>
  </si>
  <si>
    <t>МОСКВА ГОРОД, 1-Я БРЕСТСКАЯ УЛИЦА, Д. 36</t>
  </si>
  <si>
    <t>20200828-0741-5592-5066-000000383432</t>
  </si>
  <si>
    <t>20200828-0741-5592-7372-000000383432</t>
  </si>
  <si>
    <t>20200828-0741-4572-3156-000000383432</t>
  </si>
  <si>
    <t>772104547828</t>
  </si>
  <si>
    <t>10.07.1996</t>
  </si>
  <si>
    <t>772315930984</t>
  </si>
  <si>
    <t>304770000421781</t>
  </si>
  <si>
    <t>ИНДИВИДУАЛЬНЫЙ ПРЕДПРИНИМАТЕЛЬ РОМАШКИН ОЛЕГ ВЯЧЕСЛАВОВИЧ</t>
  </si>
  <si>
    <t>20200828-0741-5592-9827-000000383432</t>
  </si>
  <si>
    <t>20200828-0741-5593-2599-000000383432</t>
  </si>
  <si>
    <t>20200828-0741-4572-3596-000000383432</t>
  </si>
  <si>
    <t>772104547829</t>
  </si>
  <si>
    <t>05.05.2015</t>
  </si>
  <si>
    <t>616803746030</t>
  </si>
  <si>
    <t>315619600029718</t>
  </si>
  <si>
    <t>ИНДИВИДУАЛЬНЫЙ ПРЕДПРИНИМАТЕЛЬ РУМЯНЦЕВА НАТАЛЬЯВАЛЕРЬЕВНА</t>
  </si>
  <si>
    <t>МОСКВА ГОРОД, Б. ПЕРЕЯСЛАВСКАЯ, ДОМ 7, СТР. 1</t>
  </si>
  <si>
    <t>20200828-0741-5593-5361-000000383432</t>
  </si>
  <si>
    <t>20200828-0741-5593-7520-000000383432</t>
  </si>
  <si>
    <t>20200828-0741-4572-4053-000000383432</t>
  </si>
  <si>
    <t>772104547830</t>
  </si>
  <si>
    <t>772584466087</t>
  </si>
  <si>
    <t>318774600210897</t>
  </si>
  <si>
    <t>ИНДИВИДУАЛЬНЫЙ ПРЕДПРИНИМАТЕЛЬ РУСТАМОВА СЮЗАННА АБДУЛМАДЖИДОВНА</t>
  </si>
  <si>
    <t>МОСКВА ГОРОД, БОТАНИЧЕСКАЯ УЛИЦА, ДОМ 29, КОРП. 1, СТР. 8</t>
  </si>
  <si>
    <t>20200828-0741-5594-0124-000000383432</t>
  </si>
  <si>
    <t>20200828-0741-5594-2209-000000383432</t>
  </si>
  <si>
    <t>20200828-0741-4572-4488-000000383432</t>
  </si>
  <si>
    <t>772104547831</t>
  </si>
  <si>
    <t>771901186476</t>
  </si>
  <si>
    <t>315774600117569</t>
  </si>
  <si>
    <t>ИНДИВИДУАЛЬНЫЙ ПРЕДПРИНИМАТЕЛЬ РУТЦ СВЕТЛАНА АРТУРОВНА</t>
  </si>
  <si>
    <t>МОСКВА ГОРОД, ПРОЕЗД ШМИТОВСКИЙ, ДОМ 32 А, СТР. 1</t>
  </si>
  <si>
    <t>20200828-0741-5594-4812-000000383432</t>
  </si>
  <si>
    <t>20200828-0741-5594-6984-000000383432</t>
  </si>
  <si>
    <t>20200828-0741-4572-4970-000000383432</t>
  </si>
  <si>
    <t>772104547832</t>
  </si>
  <si>
    <t>21.08.2012</t>
  </si>
  <si>
    <t>690608303531</t>
  </si>
  <si>
    <t>312690623400026</t>
  </si>
  <si>
    <t>ИНДИВИДУАЛЬНЫЙ ПРЕДПРИНИМАТЕЛЬ РЯЗАНЦЕВА ЛЮДМИЛА РАСИМОВНА</t>
  </si>
  <si>
    <t>МОСКВА ГОРОД, СТАРОПЕТРОВСКИЙ ПРОЕЗД, ДОМ 10А</t>
  </si>
  <si>
    <t>20200828-0741-5594-9896-000000383432</t>
  </si>
  <si>
    <t>20200828-0741-5595-2049-000000383432</t>
  </si>
  <si>
    <t>20200828-0741-4572-5392-000000383432</t>
  </si>
  <si>
    <t>772104547833</t>
  </si>
  <si>
    <t>19.11.2008</t>
  </si>
  <si>
    <t>501702824501</t>
  </si>
  <si>
    <t>308774632400619</t>
  </si>
  <si>
    <t>ИНДИВИДУАЛЬНЫЙ ПРЕДПРИНИМАТЕЛЬ СААКЯН АРСЕН ВОЛОДЯЕВИЧ</t>
  </si>
  <si>
    <t>МОСКВА ГОРОД, УЛИЦА КОРНЕЙЧУКА, Д. 36</t>
  </si>
  <si>
    <t>20200828-0741-5595-4487-000000383432</t>
  </si>
  <si>
    <t>20200828-0741-5595-6600-000000383432</t>
  </si>
  <si>
    <t>20200828-0741-4572-5847-000000383432</t>
  </si>
  <si>
    <t>772104547834</t>
  </si>
  <si>
    <t>09.04.2010</t>
  </si>
  <si>
    <t>503008120443</t>
  </si>
  <si>
    <t>310503009900040</t>
  </si>
  <si>
    <t>ИНДИВИДУАЛЬНЫЙ ПРЕДПРИНИМАТЕЛЬ САВОЧКИНА СВЕТЛАНА ЕВГЕНЬЕВНА</t>
  </si>
  <si>
    <t>20200828-0741-5595-9056-000000383432</t>
  </si>
  <si>
    <t>20200828-0741-5596-1352-000000383432</t>
  </si>
  <si>
    <t>20200828-0741-4572-6268-000000383432</t>
  </si>
  <si>
    <t>772104547835</t>
  </si>
  <si>
    <t>773720228449</t>
  </si>
  <si>
    <t>304770001338964</t>
  </si>
  <si>
    <t>ИНДИВИДУАЛЬНЫЙ ПРЕДПРИНИМАТЕЛЬ САЛИМОВ АБДУЛ АБЗАР ОГЛЫ</t>
  </si>
  <si>
    <t>МОСКВА ГОРОД, ОРЕХОВЫЙ ПРОЕЗД, ДОМ 33, СТР. 3</t>
  </si>
  <si>
    <t>20200828-0741-5596-3803-000000383432</t>
  </si>
  <si>
    <t>20200828-0741-5596-5993-000000383432</t>
  </si>
  <si>
    <t>20200828-0741-4572-6734-000000383432</t>
  </si>
  <si>
    <t>772104547836</t>
  </si>
  <si>
    <t>771500350633</t>
  </si>
  <si>
    <t>304770000004168</t>
  </si>
  <si>
    <t>ИНДИВИДУАЛЬНЫЙ ПРЕДПРИНИМАТЕЛЬ САЛЬНИКОВ ВЛАДИМИР АНАТОЛЬЕВИЧ</t>
  </si>
  <si>
    <t>20200828-0741-5596-8471-000000383432</t>
  </si>
  <si>
    <t>20200828-0741-5597-0575-000000383432</t>
  </si>
  <si>
    <t>20200828-0741-4572-7198-000000383432</t>
  </si>
  <si>
    <t>772104547837</t>
  </si>
  <si>
    <t>772900953518</t>
  </si>
  <si>
    <t>306770000481523</t>
  </si>
  <si>
    <t>ИНДИВИДУАЛЬНЫЙ ПРЕДПРИНИМАТЕЛЬ САМАРКИН ЮРИЙ АНАТОЛЬЕВИЧ</t>
  </si>
  <si>
    <t>МОСКВА ГОРОД, УЛИЦА АКАДЕМИКА ПИЛЮГИНА, ДОМ 10</t>
  </si>
  <si>
    <t>20200828-0741-5597-3272-000000383432</t>
  </si>
  <si>
    <t>20200828-0741-5597-5430-000000383432</t>
  </si>
  <si>
    <t>20200828-0741-4572-7622-000000383432</t>
  </si>
  <si>
    <t>772104547838</t>
  </si>
  <si>
    <t>08.05.2019</t>
  </si>
  <si>
    <t>774312781745</t>
  </si>
  <si>
    <t>319774600221365</t>
  </si>
  <si>
    <t>ИНДИВИДУАЛЬНЫЙ ПРЕДПРИНИМАТЕЛЬ САМОЙЛЕНКО ТАТЬЯНА ИГОРЕВНА</t>
  </si>
  <si>
    <t>МОСКВА ГОРОД, СЕЛЬСКОХОЗЯЙСТВЕННАЯ УЛИЦА, ДОМ 16А</t>
  </si>
  <si>
    <t>20200828-0741-5597-8284-000000383432</t>
  </si>
  <si>
    <t>20200828-0741-5598-0473-000000383432</t>
  </si>
  <si>
    <t>20200828-0741-4572-8063-000000383432</t>
  </si>
  <si>
    <t>772104547839</t>
  </si>
  <si>
    <t>09.12.2004</t>
  </si>
  <si>
    <t>622900151816</t>
  </si>
  <si>
    <t>304622934400460</t>
  </si>
  <si>
    <t>ИНДИВИДУАЛЬНЫЙ ПРЕДПРИНИМАТЕЛЬ САМСОНОВА ЛАРИСА АНДРЕЕВНА</t>
  </si>
  <si>
    <t>20200828-0741-5598-2904-000000383432</t>
  </si>
  <si>
    <t>20200828-0741-5598-5003-000000383432</t>
  </si>
  <si>
    <t>20200828-0741-4572-8483-000000383432</t>
  </si>
  <si>
    <t>772104547840</t>
  </si>
  <si>
    <t>30.11.2018</t>
  </si>
  <si>
    <t>320900901048</t>
  </si>
  <si>
    <t>318325600060490</t>
  </si>
  <si>
    <t>ИНДИВИДУАЛЬНЫЙ ПРЕДПРИНИМАТЕЛЬ САМУСЕНКО ДМИТРИЙ ИГОРЕВИЧ</t>
  </si>
  <si>
    <t>20200828-0741-5598-8254-000000383432</t>
  </si>
  <si>
    <t>20200828-0741-5599-0592-000000383432</t>
  </si>
  <si>
    <t>20200828-0741-4572-8904-000000383432</t>
  </si>
  <si>
    <t>772104547841</t>
  </si>
  <si>
    <t>12.08.2004</t>
  </si>
  <si>
    <t>772601217100</t>
  </si>
  <si>
    <t>304770000320674</t>
  </si>
  <si>
    <t>ИНДИВИДУАЛЬНЫЙ ПРЕДПРИНИМАТЕЛЬ СБЫТОВ ДЕНИС ЮРЬЕВИЧ</t>
  </si>
  <si>
    <t>МОСКВА ГОРОД, УЛИЦА СОЛЯНКА, ДОМ 1/2, СТР. 1, СТР. 2</t>
  </si>
  <si>
    <t>20200828-0741-5599-3646-000000383432</t>
  </si>
  <si>
    <t>20200828-0741-5599-5886-000000383432</t>
  </si>
  <si>
    <t>20200828-0741-4572-9325-000000383432</t>
  </si>
  <si>
    <t>772104547842</t>
  </si>
  <si>
    <t>05.12.2012</t>
  </si>
  <si>
    <t>772338969723</t>
  </si>
  <si>
    <t>312774634000511</t>
  </si>
  <si>
    <t>ИНДИВИДУАЛЬНЫЙ ПРЕДПРИНИМАТЕЛЬ СВИСТУНОВ ВЛАДИМИР НИКОЛАЕВИЧ</t>
  </si>
  <si>
    <t>20200828-0741-5599-8340-000000383432</t>
  </si>
  <si>
    <t>20200828-0741-5600-1031-000000383432</t>
  </si>
  <si>
    <t>20200828-0741-4572-9789-000000383432</t>
  </si>
  <si>
    <t>772104547843</t>
  </si>
  <si>
    <t>31.10.2018</t>
  </si>
  <si>
    <t>772500440085</t>
  </si>
  <si>
    <t>318774600593142</t>
  </si>
  <si>
    <t>ИНДИВИДУАЛЬНЫЙ ПРЕДПРИНИМАТЕЛЬ СЕЛИВЕРСТОВ АНДРЕЙ ЮРЬЕВИЧ</t>
  </si>
  <si>
    <t>МОСКВА ГОРОД, УЛИЦА НОВОХОХЛОВСКАЯ, ДОМ 12, СТР. 2</t>
  </si>
  <si>
    <t>20200828-0741-5600-3739-000000383432</t>
  </si>
  <si>
    <t>20200828-0741-5600-6197-000000383432</t>
  </si>
  <si>
    <t>20200828-0741-4573-0208-000000383432</t>
  </si>
  <si>
    <t>772104547844</t>
  </si>
  <si>
    <t>07.07.2016</t>
  </si>
  <si>
    <t>312822601965</t>
  </si>
  <si>
    <t>316774600316244</t>
  </si>
  <si>
    <t>ИНДИВИДУАЛЬНЫЙ ПРЕДПРИНИМАТЕЛЬ СЕМИСАЖЕНОВА ЯНА АНДРЕЕВНА</t>
  </si>
  <si>
    <t>МОСКВА ГОРОД, УЛИЦА НОВОХОХЛОВСКАЯ, ДОМ 12, СТР. 3</t>
  </si>
  <si>
    <t>20200828-0741-5600-8720-000000383432</t>
  </si>
  <si>
    <t>20200828-0741-5601-0975-000000383432</t>
  </si>
  <si>
    <t>20200828-0741-4573-0629-000000383432</t>
  </si>
  <si>
    <t>772104547845</t>
  </si>
  <si>
    <t>15.04.2015</t>
  </si>
  <si>
    <t>890410224275</t>
  </si>
  <si>
    <t>315774600131435</t>
  </si>
  <si>
    <t>ИНДИВИДУАЛЬНЫЙ ПРЕДПРИНИМАТЕЛЬ СИДАШ ИВАН АЛЕКСАНДРОВИЧ</t>
  </si>
  <si>
    <t>20200828-0741-5601-3751-000000383432</t>
  </si>
  <si>
    <t>20200828-0741-5601-7138-000000383432</t>
  </si>
  <si>
    <t>20200828-0741-4573-1095-000000383432</t>
  </si>
  <si>
    <t>772104547846</t>
  </si>
  <si>
    <t>23.04.2004</t>
  </si>
  <si>
    <t>650500000818</t>
  </si>
  <si>
    <t>304650511400032</t>
  </si>
  <si>
    <t>ИНДИВИДУАЛЬНЫЙ ПРЕДПРИНИМАТЕЛЬ СИРОТИН ОЛЕГ ВЛАДИМИРОВИЧ</t>
  </si>
  <si>
    <t>МОСКВА ГОРОД, ТВЕРСКАЯ УЛИЦА, Д. 25/12</t>
  </si>
  <si>
    <t>20200828-0741-5602-0334-000000383432</t>
  </si>
  <si>
    <t>20200828-0741-5602-2532-000000383432</t>
  </si>
  <si>
    <t>20200828-0741-4573-1514-000000383432</t>
  </si>
  <si>
    <t>772104547847</t>
  </si>
  <si>
    <t>21.10.2009</t>
  </si>
  <si>
    <t>504904983771</t>
  </si>
  <si>
    <t>309504929400030</t>
  </si>
  <si>
    <t>ИНДИВИДУАЛЬНЫЙ ПРЕДПРИНИМАТЕЛЬ СИЯНИНА ОКСАНА ВЕРДИЕВНА</t>
  </si>
  <si>
    <t>20200828-0741-5602-5224-000000383432</t>
  </si>
  <si>
    <t>20200828-0741-5602-7400-000000383432</t>
  </si>
  <si>
    <t>20200828-0741-4573-1969-000000383432</t>
  </si>
  <si>
    <t>772104547848</t>
  </si>
  <si>
    <t>17.12.2015</t>
  </si>
  <si>
    <t>772626556049</t>
  </si>
  <si>
    <t>315774600427531</t>
  </si>
  <si>
    <t>ИНДИВИДУАЛЬНЫЙ ПРЕДПРИНИМАТЕЛЬ СКОРИКОВА АННА ЛЕОНИДОВНА</t>
  </si>
  <si>
    <t>МОСКВА ГОРОД, УЛИЦА СОЛЯНКА, ДОМ 1/2, СТР. 1</t>
  </si>
  <si>
    <t>20200828-0741-5602-9994-000000383432</t>
  </si>
  <si>
    <t>20200828-0741-5603-2472-000000383432</t>
  </si>
  <si>
    <t>20200828-0741-4573-2388-000000383432</t>
  </si>
  <si>
    <t>772104547849</t>
  </si>
  <si>
    <t>680701027463</t>
  </si>
  <si>
    <t>312774636000602</t>
  </si>
  <si>
    <t>ИНДИВИДУАЛЬНЫЙ ПРЕДПРИНИМАТЕЛЬ СКРЫЛЕВА МАРИНА НИКОЛАЕВНА</t>
  </si>
  <si>
    <t>МОСКВА ГОРОД, СТАВРОПОЛЬСКИЙ ПРОЕЗД, Д. 3, УЛИЦА МАРШАЛА КОЖЕДУБА, ДОМ 8, УЛИЦА МАРШАЛА КОЖЕДУБА, ДОМ 16, КОРП. 1</t>
  </si>
  <si>
    <t>20200828-0741-5603-5164-000000383432</t>
  </si>
  <si>
    <t>20200828-0741-5603-7317-000000383432</t>
  </si>
  <si>
    <t>20200828-0741-4573-2835-000000383432</t>
  </si>
  <si>
    <t>772104547850</t>
  </si>
  <si>
    <t>710606588273</t>
  </si>
  <si>
    <t>313774633300484</t>
  </si>
  <si>
    <t>ИНДИВИДУАЛЬНЫЙ ПРЕДПРИНИМАТЕЛЬ СКРЯБИНА ЕЛЕНА АЛЕКСЕЕВНА</t>
  </si>
  <si>
    <t>УЛИЦА ЛЮБЛИНСКАЯ, ДОМ 17, КОРП. 3</t>
  </si>
  <si>
    <t>20200828-0741-5603-9918-000000383432</t>
  </si>
  <si>
    <t>20200828-0741-5604-2312-000000383432</t>
  </si>
  <si>
    <t>20200828-0741-4573-3301-000000383432</t>
  </si>
  <si>
    <t>772104547851</t>
  </si>
  <si>
    <t>771600650817</t>
  </si>
  <si>
    <t>311774615300560</t>
  </si>
  <si>
    <t>ИНДИВИДУАЛЬНЫЙ ПРЕДПРИНИМАТЕЛЬ СЛАВИН ВАДИМ ЮРЬЕВИЧ</t>
  </si>
  <si>
    <t>МОСКВА ГОРОД, УЛИЦА ПОКРОВКА, ДОМ 10, СТР. 2</t>
  </si>
  <si>
    <t>20200828-0741-5604-4851-000000383432</t>
  </si>
  <si>
    <t>20200828-0741-5604-7211-000000383432</t>
  </si>
  <si>
    <t>20200828-0741-4573-3719-000000383432</t>
  </si>
  <si>
    <t>772104547852</t>
  </si>
  <si>
    <t>16.01.2006</t>
  </si>
  <si>
    <t>Объект поднадзорный Московской межрегиональной транспортной прокуратуре</t>
  </si>
  <si>
    <t>781018321568</t>
  </si>
  <si>
    <t>306784701600066</t>
  </si>
  <si>
    <t>ИНДИВИДУАЛЬНЫЙ ПРЕДПРИНИМАТЕЛЬ СЛОБОДОВ МИХАИЛ СЕМЕНОВИЧ</t>
  </si>
  <si>
    <t>МОСКВА ГОРОД, ПЛАТФ.СЕВЕРЯНИН, ВЛ. 14, СТР. 1</t>
  </si>
  <si>
    <t>20200828-0741-5605-0069-000000383432</t>
  </si>
  <si>
    <t>20200828-0741-5605-2328-000000383432</t>
  </si>
  <si>
    <t>20200828-0741-4573-4159-000000383432</t>
  </si>
  <si>
    <t>772104547853</t>
  </si>
  <si>
    <t>10.03.2006</t>
  </si>
  <si>
    <t>500103570260</t>
  </si>
  <si>
    <t>306770000083541</t>
  </si>
  <si>
    <t>ИНДИВИДУАЛЬНЫЙ ПРЕДПРИНИМАТЕЛЬ СЛУЦКИЙ ЕВГЕНИЙ АЛЕКСАНДРОВИЧ</t>
  </si>
  <si>
    <t>МОСКВА ГОРОД, УЛИЦА БОЛЬШАЯ СЕМЕНОВСКАЯ, ДОМ 27, КОРП. 1</t>
  </si>
  <si>
    <t>20200828-0741-5605-5339-000000383432</t>
  </si>
  <si>
    <t>20200828-0741-5605-7880-000000383432</t>
  </si>
  <si>
    <t>20200828-0741-4573-4578-000000383432</t>
  </si>
  <si>
    <t>772104547854</t>
  </si>
  <si>
    <t>772404968620</t>
  </si>
  <si>
    <t>313774607400302</t>
  </si>
  <si>
    <t>ИНДИВИДУАЛЬНЫЙ ПРЕДПРИНИМАТЕЛЬ СМИРНОВА МАРИЯ НИКОЛАЕВНА</t>
  </si>
  <si>
    <t>ПРОСПЕКТ. ЗАЩИТНИКОВ МОСКВЫ, ДОМ 11</t>
  </si>
  <si>
    <t>20200828-0741-5606-1124-000000383432</t>
  </si>
  <si>
    <t>20200828-0741-5606-3382-000000383432</t>
  </si>
  <si>
    <t>20200828-0741-4573-4997-000000383432</t>
  </si>
  <si>
    <t>772104547855</t>
  </si>
  <si>
    <t>28.06.2006</t>
  </si>
  <si>
    <t>773507038321</t>
  </si>
  <si>
    <t>306770000274098</t>
  </si>
  <si>
    <t>ИНДИВИДУАЛЬНЫЙ ПРЕДПРИНИМАТЕЛЬ СОКОЛОВА ИРИНА СЕРГЕЕВНА</t>
  </si>
  <si>
    <t>20200828-0741-5606-5967-000000383432</t>
  </si>
  <si>
    <t>20200828-0741-5606-8454-000000383432</t>
  </si>
  <si>
    <t>20200828-0741-4573-5418-000000383432</t>
  </si>
  <si>
    <t>772104547856</t>
  </si>
  <si>
    <t>29.01.2016</t>
  </si>
  <si>
    <t>525803191076</t>
  </si>
  <si>
    <t>316774600080350</t>
  </si>
  <si>
    <t>ИНДИВИДУАЛЬНЫЙ ПРЕДПРИНИМАТЕЛЬ СОЛОВЬЕВА НАТАЛЬЯ ВАЛЕРЬЕВНА</t>
  </si>
  <si>
    <t>МОСКВА ГОРОД, ДОЛГОПРУДНАЯ АЛЛЕЯ, ВЛ.1, КОРП. 60</t>
  </si>
  <si>
    <t>20200828-0741-5607-1223-000000383432</t>
  </si>
  <si>
    <t>20200828-0741-5607-3490-000000383432</t>
  </si>
  <si>
    <t>20200828-0741-4573-5838-000000383432</t>
  </si>
  <si>
    <t>772104547857</t>
  </si>
  <si>
    <t>772813837875</t>
  </si>
  <si>
    <t>316774600310535</t>
  </si>
  <si>
    <t>ИНДИВИДУАЛЬНЫЙ ПРЕДПРИНИМАТЕЛЬ СОЛОШЕНКО РАИСА АЛЕКСЕЕВНА</t>
  </si>
  <si>
    <t>20200828-0741-5607-6002-000000383432</t>
  </si>
  <si>
    <t>20200828-0741-5607-8285-000000383432</t>
  </si>
  <si>
    <t>20200828-0741-4573-6287-000000383432</t>
  </si>
  <si>
    <t>772104547858</t>
  </si>
  <si>
    <t>17.03.2010</t>
  </si>
  <si>
    <t>501200158294</t>
  </si>
  <si>
    <t>310774607601089</t>
  </si>
  <si>
    <t>ИНДИВИДУАЛЬНЫЙ ПРЕДПРИНИМАТЕЛЬ СОФЬЯННИКОВ ЮРИЙ ВАСИЛЬЕВИЧ</t>
  </si>
  <si>
    <t>20200828-0741-5608-0869-000000383432</t>
  </si>
  <si>
    <t>20200828-0741-5608-2970-000000383432</t>
  </si>
  <si>
    <t>20200828-0741-4573-6707-000000383432</t>
  </si>
  <si>
    <t>772104547859</t>
  </si>
  <si>
    <t>772405051226</t>
  </si>
  <si>
    <t>316774600540702</t>
  </si>
  <si>
    <t>ИНДИВИДУАЛЬНЫЙ ПРЕДПРИНИМАТЕЛЬ СТАРЧЕНКО ВАЛЕНТИНА ВАЛЕРЬЕВНА</t>
  </si>
  <si>
    <t>МОСКВА ГОРОД, ПЕРЕРВИНСКИЙ БУЛЬВАР, ДОМ 21, КОРП. 1</t>
  </si>
  <si>
    <t>20200828-0741-5608-5637-000000383432</t>
  </si>
  <si>
    <t>20200828-0741-5608-8317-000000383432</t>
  </si>
  <si>
    <t>20200828-0741-4573-7196-000000383432</t>
  </si>
  <si>
    <t>772104547860</t>
  </si>
  <si>
    <t>23.09.2008</t>
  </si>
  <si>
    <t>773114352735</t>
  </si>
  <si>
    <t>308774626700922</t>
  </si>
  <si>
    <t>ИНДИВИДУАЛЬНЫЙ ПРЕДПРИНИМАТЕЛЬ СТЕПАНОВА ОКСАНА НИКОЛАЕВНА</t>
  </si>
  <si>
    <t>20200828-0741-5609-1234-000000383432</t>
  </si>
  <si>
    <t>20200828-0741-5609-3386-000000383432</t>
  </si>
  <si>
    <t>20200828-0741-4573-7620-000000383432</t>
  </si>
  <si>
    <t>772104547861</t>
  </si>
  <si>
    <t>09.06.2014</t>
  </si>
  <si>
    <t>772965217298</t>
  </si>
  <si>
    <t>314774616000943</t>
  </si>
  <si>
    <t>ИНДИВИДУАЛЬНЫЙ ПРЕДПРИНИМАТЕЛЬ СТОЛБОВА ЛЮДМИЛА НИКОЛАЕВНА</t>
  </si>
  <si>
    <t>МОСКВА ГОРОД, УЛИЦА ЛУКИНСКАЯ, ДОМ 8, КОРП. 1</t>
  </si>
  <si>
    <t>20200828-0741-5609-6186-000000383432</t>
  </si>
  <si>
    <t>20200828-0741-5609-9012-000000383432</t>
  </si>
  <si>
    <t>20200828-0741-4573-8041-000000383432</t>
  </si>
  <si>
    <t>772104547862</t>
  </si>
  <si>
    <t>772499038972</t>
  </si>
  <si>
    <t>311774625501529</t>
  </si>
  <si>
    <t>ИНДИВИДУАЛЬНЫЙ ПРЕДПРИНИМАТЕЛЬ СТОЛЯРОВ ИЛЬЯ ВАЛЕРЬЕВИЧ</t>
  </si>
  <si>
    <t>МОСКВА ГОРОД, НИЖНЯЯ РАДИЩЕВСКАЯ УЛИЦА, ДОМ 10, СТР. 4</t>
  </si>
  <si>
    <t>20200828-0741-5610-1802-000000383432</t>
  </si>
  <si>
    <t>20200828-0741-5610-4088-000000383432</t>
  </si>
  <si>
    <t>20200828-0741-4573-8460-000000383432</t>
  </si>
  <si>
    <t>772104547863</t>
  </si>
  <si>
    <t>771533901156</t>
  </si>
  <si>
    <t>317774600285970</t>
  </si>
  <si>
    <t>ИНДИВИДУАЛЬНЫЙ ПРЕДПРИНИМАТЕЛЬ СУББОТИН ДМИТРИЙ ВАЛЕРЬЕВИЧ</t>
  </si>
  <si>
    <t>МОСКВА ГОРОД, ПРОСПЕКТ МИРА, ДОМ 70</t>
  </si>
  <si>
    <t>20200828-0741-5610-7086-000000383432</t>
  </si>
  <si>
    <t>20200828-0741-5610-9367-000000383432</t>
  </si>
  <si>
    <t>20200828-0741-4573-8880-000000383432</t>
  </si>
  <si>
    <t>772104547864</t>
  </si>
  <si>
    <t>772152599883</t>
  </si>
  <si>
    <t>317784700129846</t>
  </si>
  <si>
    <t>ИНДИВИДУАЛЬНЫЙ ПРЕДПРИНИМАТЕЛЬ СУББОТИН РОМАН АЛЕКСАНДРОВИЧ</t>
  </si>
  <si>
    <t>МОСКВА ГОРОД, ИНЖЕНЕРНАЯ УЛИЦА, Д. 5</t>
  </si>
  <si>
    <t>20200828-0741-5611-2135-000000383432</t>
  </si>
  <si>
    <t>20200828-0741-5611-4508-000000383432</t>
  </si>
  <si>
    <t>20200828-0741-4573-9302-000000383432</t>
  </si>
  <si>
    <t>772104547865</t>
  </si>
  <si>
    <t>31.12.2004</t>
  </si>
  <si>
    <t>771375305020</t>
  </si>
  <si>
    <t>304770001340925</t>
  </si>
  <si>
    <t>ИНДИВИДУАЛЬНЫЙ ПРЕДПРИНИМАТЕЛЬ ТАВАДОВ ВЯЧЕСЛАВ ГЕОРГИЕВИЧ</t>
  </si>
  <si>
    <t>МОСКВА ГОРОД, НИЖНЯЯ РАДИЩЕВСКАЯ УЛИЦА, ДОМ 14/2, СТР. 1</t>
  </si>
  <si>
    <t>20200828-0741-5611-7049-000000383432</t>
  </si>
  <si>
    <t>20200828-0741-5611-9225-000000383432</t>
  </si>
  <si>
    <t>20200828-0741-4573-9782-000000383432</t>
  </si>
  <si>
    <t>772104547866</t>
  </si>
  <si>
    <t>773101836658</t>
  </si>
  <si>
    <t>307770000100932</t>
  </si>
  <si>
    <t>ИНДИВИДУАЛЬНЫЙ ПРЕДПРИНИМАТЕЛЬ ТАГИРБЕКОВА НАРГИЛЕ ДЖАВИДОВНА</t>
  </si>
  <si>
    <t>20200828-0741-5612-1846-000000383432</t>
  </si>
  <si>
    <t>20200828-0741-5612-3982-000000383432</t>
  </si>
  <si>
    <t>20200828-0741-4574-0201-000000383432</t>
  </si>
  <si>
    <t>772104547867</t>
  </si>
  <si>
    <t>05.03.2007</t>
  </si>
  <si>
    <t>401300588403</t>
  </si>
  <si>
    <t>307770000115782</t>
  </si>
  <si>
    <t>ИНДИВИДУАЛЬНЫЙ ПРЕДПРИНИМАТЕЛЬ ТАМАЗЯН ТИГРАН ГАГИКИ</t>
  </si>
  <si>
    <t>МОСКВА ГОРОД, БАЛАКИРЕВСКИЙ ПЕРЕУЛОК, ДОМ 1А</t>
  </si>
  <si>
    <t>20200828-0741-5612-6505-000000383432</t>
  </si>
  <si>
    <t>20200828-0741-5612-8718-000000383432</t>
  </si>
  <si>
    <t>20200828-0741-4574-0619-000000383432</t>
  </si>
  <si>
    <t>772104547868</t>
  </si>
  <si>
    <t>12.12.2007</t>
  </si>
  <si>
    <t>773603106863</t>
  </si>
  <si>
    <t>307770000616196</t>
  </si>
  <si>
    <t>ИНДИВИДУАЛЬНЫЙ ПРЕДПРИНИМАТЕЛЬ ТАМАРИН НИКОЛАЙ МИХАЙЛОВИЧ</t>
  </si>
  <si>
    <t>20200828-0741-5613-1344-000000383432</t>
  </si>
  <si>
    <t>20200828-0741-5613-3703-000000383432</t>
  </si>
  <si>
    <t>20200828-0741-4574-1039-000000383432</t>
  </si>
  <si>
    <t>772104547869</t>
  </si>
  <si>
    <t>731302194031</t>
  </si>
  <si>
    <t>319732500024741</t>
  </si>
  <si>
    <t>ИНДИВИДУАЛЬНЫЙ ПРЕДПРИНИМАТЕЛЬ ТАРАБАЕВА НАТАЛЬЯ ВЛАДИМИРОВНА</t>
  </si>
  <si>
    <t>МОСКВА ГОРОД, МИРА ПРОСПЕКТ, ДОМ 99</t>
  </si>
  <si>
    <t>20200828-0741-5613-6360-000000383432</t>
  </si>
  <si>
    <t>20200828-0741-5613-8550-000000383432</t>
  </si>
  <si>
    <t>20200828-0741-4574-1459-000000383432</t>
  </si>
  <si>
    <t>772104547870</t>
  </si>
  <si>
    <t>26.05.2004</t>
  </si>
  <si>
    <t>745302040331</t>
  </si>
  <si>
    <t>304745314700018</t>
  </si>
  <si>
    <t>ИНДИВИДУАЛЬНЫЙ ПРЕДПРИНИМАТЕЛЬ ТАРАСКИНА НАТАЛЬЯ АЛЕКСЕЕВНА</t>
  </si>
  <si>
    <t>МОСКВА ГОРОД, ЛЕНИНСКИЙ ПРОСПЕКТ, ДОМ 41/2</t>
  </si>
  <si>
    <t>20200828-0741-5614-1139-000000383432</t>
  </si>
  <si>
    <t>20200828-0741-5614-3233-000000383432</t>
  </si>
  <si>
    <t>20200828-0741-4574-1879-000000383432</t>
  </si>
  <si>
    <t>772104547871</t>
  </si>
  <si>
    <t>27.08.2019</t>
  </si>
  <si>
    <t>500119238389</t>
  </si>
  <si>
    <t>319508100197772</t>
  </si>
  <si>
    <t>ИНДИВИДУАЛЬНЫЙ ПРЕДПРИНИМАТЕЛЬ ТАТАРНОВА ЮЛИЯ ГРИГОРЬЕВНА</t>
  </si>
  <si>
    <t>МОСКВА ГОРОД, ИЛИМСКАЯ УЛИЦА, ВЛ. 3 Ж, СТР. 1-3</t>
  </si>
  <si>
    <t>20200828-0741-5614-5694-000000383432</t>
  </si>
  <si>
    <t>20200828-0741-5614-7828-000000383432</t>
  </si>
  <si>
    <t>20200828-0741-4574-2300-000000383432</t>
  </si>
  <si>
    <t>772104547872</t>
  </si>
  <si>
    <t>770504985015</t>
  </si>
  <si>
    <t>315774600365380</t>
  </si>
  <si>
    <t>ИНДИВИДУАЛЬНЫЙ ПРЕДПРИНИМАТЕЛЬ ТАФИНЦЕВ ВАДИМ АНАТОЛЬЕВИЧ</t>
  </si>
  <si>
    <t>МОСКВА ГОРОД, ПОСЕЛЕНИЕ КРАСНОПАХОРСКОЕ, СЕЛО КРАСНАЯ ПАХРА, УЛИЦА ЗАВОДСКАЯ, ДОМ 28</t>
  </si>
  <si>
    <t>20200828-0741-5615-0283-000000383432</t>
  </si>
  <si>
    <t>20200828-0741-5615-2408-000000383432</t>
  </si>
  <si>
    <t>20200828-0741-4574-2759-000000383432</t>
  </si>
  <si>
    <t>772104547873</t>
  </si>
  <si>
    <t>771605165846</t>
  </si>
  <si>
    <t>306770000050432</t>
  </si>
  <si>
    <t>ИНДИВИДУАЛЬНЫЙ ПРЕДПРИНИМАТЕЛЬ ТЕРЕВЦОВ КОНСТАНТИН ВАСИЛЬЕВИЧ</t>
  </si>
  <si>
    <t>20200828-0741-5615-7700-000000383432</t>
  </si>
  <si>
    <t>20200828-0741-5616-0004-000000383432</t>
  </si>
  <si>
    <t>20200828-0741-4574-3179-000000383432</t>
  </si>
  <si>
    <t>772104547874</t>
  </si>
  <si>
    <t>13.01.1999</t>
  </si>
  <si>
    <t>773500666302</t>
  </si>
  <si>
    <t>304770000617323</t>
  </si>
  <si>
    <t>ИНДИВИДУАЛЬНЫЙ ПРЕДПРИНИМАТЕЛЬ ТЕСЛЮК МИХАИЛ СТЕПАНОВИЧ</t>
  </si>
  <si>
    <t>МОСКВА ГОРОД, ЗЕЛЕНОГРАД, КОРП. 834 Б</t>
  </si>
  <si>
    <t>20200828-0741-5616-3691-000000383432</t>
  </si>
  <si>
    <t>20200828-0741-5616-6961-000000383432</t>
  </si>
  <si>
    <t>20200828-0741-4574-3599-000000383432</t>
  </si>
  <si>
    <t>772104547875</t>
  </si>
  <si>
    <t>15.11.2017</t>
  </si>
  <si>
    <t>771670605409</t>
  </si>
  <si>
    <t>317774600536836</t>
  </si>
  <si>
    <t>ИНДИВИДУАЛЬНЫЙ ПРЕДПРИНИМАТЕЛЬ ТОРКИАНИ НАТАЛИЯ ИГОРЕВНА</t>
  </si>
  <si>
    <t>МОСКВА ГОРОД, АЛТУФЬЕВСКОЕ ШОССЕ, ДОМ 149</t>
  </si>
  <si>
    <t>20200828-0741-5616-9559-000000383432</t>
  </si>
  <si>
    <t>20200828-0741-5617-1918-000000383432</t>
  </si>
  <si>
    <t>20200828-0741-4574-4018-000000383432</t>
  </si>
  <si>
    <t>772104547876</t>
  </si>
  <si>
    <t>10.07.2018</t>
  </si>
  <si>
    <t>503116838104</t>
  </si>
  <si>
    <t>318774600368814</t>
  </si>
  <si>
    <t>ИНДИВИДУАЛЬНЫЙ ПРЕДПРИНИМАТЕЛЬ ТОРОСЯН АРМАН ЛЕВАЕВИЧ</t>
  </si>
  <si>
    <t>20200828-0741-5617-5319-000000383432</t>
  </si>
  <si>
    <t>20200828-0741-5617-8572-000000383432</t>
  </si>
  <si>
    <t>20200828-0741-4574-4444-000000383432</t>
  </si>
  <si>
    <t>772104547877</t>
  </si>
  <si>
    <t>14.05.2009</t>
  </si>
  <si>
    <t>361801533633</t>
  </si>
  <si>
    <t>309507413400045</t>
  </si>
  <si>
    <t>ИНДИВИДУАЛЬНЫЙ ПРЕДПРИНИМАТЕЛЬ УМАРОВ АНАТОЛИЙ КАРИМОВИЧ</t>
  </si>
  <si>
    <t>20200828-0741-5618-2298-000000383432</t>
  </si>
  <si>
    <t>20200828-0741-5618-4824-000000383432</t>
  </si>
  <si>
    <t>20200828-0741-4574-4864-000000383432</t>
  </si>
  <si>
    <t>772104547878</t>
  </si>
  <si>
    <t>17.11.2003</t>
  </si>
  <si>
    <t>773101094854</t>
  </si>
  <si>
    <t>304770000151934</t>
  </si>
  <si>
    <t>ИНДИВИДУАЛЬНЫЙ ПРЕДПРИНИМАТЕЛЬ УСТИНОВ АЛЕКСАНДР ВЛАДИМИРОВИЧ</t>
  </si>
  <si>
    <t>МОСКВА ГОРОД, ГОРОД ТРОИЦК, КАЛУЖСКОЕ ШОССЕ, ВЛД. 16</t>
  </si>
  <si>
    <t>20200828-0741-5618-7447-000000383432</t>
  </si>
  <si>
    <t>20200828-0741-5619-0111-000000383432</t>
  </si>
  <si>
    <t>20200828-0741-4574-5284-000000383432</t>
  </si>
  <si>
    <t>772104547879</t>
  </si>
  <si>
    <t>01.11.2004</t>
  </si>
  <si>
    <t>772000006151</t>
  </si>
  <si>
    <t>304770000507387</t>
  </si>
  <si>
    <t>ИНДИВИДУАЛЬНЫЙ ПРЕДПРИНИМАТЕЛЬ ФАДЕЕВ АНАТОЛИЙ ПЕТРОВИЧ</t>
  </si>
  <si>
    <t>МОСКВА ГОРОД, УЛИЦА ФРЯЗЕВСКАЯ, ДОМ 1, СТР. 1</t>
  </si>
  <si>
    <t>20200828-0741-5619-2874-000000383432</t>
  </si>
  <si>
    <t>20200828-0741-5619-4990-000000383432</t>
  </si>
  <si>
    <t>20200828-0741-4574-5704-000000383432</t>
  </si>
  <si>
    <t>772104547880</t>
  </si>
  <si>
    <t>245210015571</t>
  </si>
  <si>
    <t>317774600165133</t>
  </si>
  <si>
    <t>ИНДИВИДУАЛЬНЫЙ ПРЕДПРИНИМАТЕЛЬ ФЕДОРОВ ИГОРЬ АЛЕКСАНДРОВИЧ</t>
  </si>
  <si>
    <t>20200828-0741-5619-7641-000000383432</t>
  </si>
  <si>
    <t>20200828-0741-5619-9972-000000383432</t>
  </si>
  <si>
    <t>20200828-0741-4574-6126-000000383432</t>
  </si>
  <si>
    <t>772104547881</t>
  </si>
  <si>
    <t>772446478338</t>
  </si>
  <si>
    <t>311774633600181</t>
  </si>
  <si>
    <t>ИНДИВИДУАЛЬНЫЙ ПРЕДПРИНИМАТЕЛЬ ФЕФЕЛОВА ГАЛИНА АНАТОЛЬЕВНА</t>
  </si>
  <si>
    <t>МОСКВА ГОРОД, НИКОЛЬСКАЯ УЛИЦА, ДОМ 11-13, СТР. 2</t>
  </si>
  <si>
    <t>20200828-0741-5620-2449-000000383432</t>
  </si>
  <si>
    <t>20200828-0741-5620-4549-000000383432</t>
  </si>
  <si>
    <t>20200828-0741-4574-6609-000000383432</t>
  </si>
  <si>
    <t>772104547882</t>
  </si>
  <si>
    <t>02.04.2015</t>
  </si>
  <si>
    <t>771206850409</t>
  </si>
  <si>
    <t>315774600111991</t>
  </si>
  <si>
    <t>ИНДИВИДУАЛЬНЫЙ ПРЕДПРИНИМАТЕЛЬ ФИЛИСТОВ ВАЛЕРИЙ АЛЕКСАНДРОВИЧ</t>
  </si>
  <si>
    <t>20200828-0741-5620-7062-000000383432</t>
  </si>
  <si>
    <t>20200828-0741-5620-9211-000000383432</t>
  </si>
  <si>
    <t>20200828-0741-4574-7055-000000383432</t>
  </si>
  <si>
    <t>772104547883</t>
  </si>
  <si>
    <t>26.12.2013</t>
  </si>
  <si>
    <t>770300672575</t>
  </si>
  <si>
    <t>313774636000833</t>
  </si>
  <si>
    <t>ИНДИВИДУАЛЬНЫЙ ПРЕДПРИНИМАТЕЛЬ ФОМИН ОЛЕГ ИГОРЕВИЧ</t>
  </si>
  <si>
    <t>МОСКВА ГОРОД, ПЯТНИЦКАЯ УЛИЦА, Д. 37, Д. 20, СТР. 2</t>
  </si>
  <si>
    <t>20200828-0741-5621-2880-000000383432</t>
  </si>
  <si>
    <t>20200828-0741-5621-5256-000000383432</t>
  </si>
  <si>
    <t>20200828-0741-4574-7476-000000383432</t>
  </si>
  <si>
    <t>772104547884</t>
  </si>
  <si>
    <t>24.12.2010</t>
  </si>
  <si>
    <t>773301521687</t>
  </si>
  <si>
    <t>310774635800192</t>
  </si>
  <si>
    <t>ИНДИВИДУАЛЬНЫЙ ПРЕДПРИНИМАТЕЛЬ ФУРМАН МИХАИЛ ИЛЬИЧ</t>
  </si>
  <si>
    <t>20200828-0741-5621-8826-000000383432</t>
  </si>
  <si>
    <t>20200828-0741-5622-1503-000000383432</t>
  </si>
  <si>
    <t>20200828-0741-4574-7895-000000383432</t>
  </si>
  <si>
    <t>772104547885</t>
  </si>
  <si>
    <t>18.03.2016</t>
  </si>
  <si>
    <t>771773668739</t>
  </si>
  <si>
    <t>316774600159356</t>
  </si>
  <si>
    <t>ИНДИВИДУАЛЬНЫЙ ПРЕДПРИНИМАТЕЛЬ ХАЧАТРЯН ГОАР ВАНИКОВНА</t>
  </si>
  <si>
    <t>МОСКВА ГОРОД, УЛИЦА СТАРАЯ БАСМАННАЯ, ДОМ 13, СТР. 1</t>
  </si>
  <si>
    <t>20200828-0741-5622-8869-000000383432</t>
  </si>
  <si>
    <t>20200828-0741-5623-3194-000000383432</t>
  </si>
  <si>
    <t>20200828-0741-4574-8315-000000383432</t>
  </si>
  <si>
    <t>772104547886</t>
  </si>
  <si>
    <t>502914346827</t>
  </si>
  <si>
    <t>316774600238537</t>
  </si>
  <si>
    <t>ИНДИВИДУАЛЬНЫЙ ПРЕДПРИНИМАТЕЛЬ ХИКМАТУЛИНА НИГАРА АТАХАНОВНА</t>
  </si>
  <si>
    <t>МОСКВА ГОРОД, УЛИЦА ЛЕСКОВА, ДОМ 30</t>
  </si>
  <si>
    <t>20200828-0741-5623-6361-000000383432</t>
  </si>
  <si>
    <t>20200828-0741-5623-9006-000000383432</t>
  </si>
  <si>
    <t>20200828-0741-4574-8736-000000383432</t>
  </si>
  <si>
    <t>772104547887</t>
  </si>
  <si>
    <t>22.03.2006</t>
  </si>
  <si>
    <t>772437432200</t>
  </si>
  <si>
    <t>306770000109950</t>
  </si>
  <si>
    <t>ИНДИВИДУАЛЬНЫЙ ПРЕДПРИНИМАТЕЛЬ ХМЕЛЬНИЦКИЙ ЛЕОНИД АЛЕКСАНДРОВИЧ</t>
  </si>
  <si>
    <t>МОСКВА ГОРОД, БРАТИСЛАВСКАЯ УЛИЦА, ДОМ 12, БРАТИСЛАВСКАЯ УЛИЦА, ДОМ 15, КОРП. 1</t>
  </si>
  <si>
    <t>20200828-0741-5624-2129-000000383432</t>
  </si>
  <si>
    <t>20200828-0741-5624-4296-000000383432</t>
  </si>
  <si>
    <t>20200828-0741-4574-9161-000000383432</t>
  </si>
  <si>
    <t>772104547888</t>
  </si>
  <si>
    <t>26.07.2017</t>
  </si>
  <si>
    <t>662900910459</t>
  </si>
  <si>
    <t>317774600353622</t>
  </si>
  <si>
    <t>ИНДИВИДУАЛЬНЫЙ ПРЕДПРИНИМАТЕЛЬ ХОХОБАЯ АЛЕНА ВЛАДИМИРОВНА</t>
  </si>
  <si>
    <t>МОСКВА ГОРОД, УЛИЦА ЛЕТЧИКА БАБУШКИНА, ДОМ 32, КОРП. 1</t>
  </si>
  <si>
    <t>20200828-0741-5624-6892-000000383432</t>
  </si>
  <si>
    <t>20200828-0741-5624-9443-000000383432</t>
  </si>
  <si>
    <t>20200828-0741-4574-9583-000000383432</t>
  </si>
  <si>
    <t>772104547889</t>
  </si>
  <si>
    <t>503000548660</t>
  </si>
  <si>
    <t>312774634500977</t>
  </si>
  <si>
    <t>ИНДИВИДУАЛЬНЫЙ ПРЕДПРИНИМАТЕЛЬ ХРУЩЕВ АНДРЕЙ ВАЛЕРЬЕВИЧ</t>
  </si>
  <si>
    <t>МОСКВА ГОРОД, ПОСЕЛЕНИЕ КИЕВСКИЙ, ПОСЕЛОК КИЕВСКИЙ, УЛИЦА МОЛОДЕЖНАЯ, ДОМ 2</t>
  </si>
  <si>
    <t>20200828-0741-5625-2508-000000383432</t>
  </si>
  <si>
    <t>20200828-0741-5625-4624-000000383432</t>
  </si>
  <si>
    <t>20200828-0741-4575-0004-000000383432</t>
  </si>
  <si>
    <t>772104547890</t>
  </si>
  <si>
    <t>31.07.2013</t>
  </si>
  <si>
    <t>772805824833</t>
  </si>
  <si>
    <t>313774621200214</t>
  </si>
  <si>
    <t>ИНДИВИДУАЛЬНЫЙ ПРЕДПРИНИМАТЕЛЬ ХУРУМОВА ИРИНА ВОЛЬФОВНА</t>
  </si>
  <si>
    <t>МОСКВА ГОРОД, КОЛПАЧНЫЙ ПЕРЕУЛОК, ДОМ 6, СТР. 3</t>
  </si>
  <si>
    <t>20200828-0741-5625-7137-000000383432</t>
  </si>
  <si>
    <t>20200828-0741-5625-9663-000000383432</t>
  </si>
  <si>
    <t>20200828-0741-4575-0423-000000383432</t>
  </si>
  <si>
    <t>772104547891</t>
  </si>
  <si>
    <t>31.07.2012</t>
  </si>
  <si>
    <t>780222989040</t>
  </si>
  <si>
    <t>312784721300784</t>
  </si>
  <si>
    <t>ИНДИВИДУАЛЬНЫЙ ПРЕДПРИНИМАТЕЛЬ ХУРЦИЛАВА ВЛАДИМИР СЕРГЕЕВИЧ</t>
  </si>
  <si>
    <t>МОСКВА ГОРОД, УЛИЦА ЛАДОЖСКАЯ, ДОМ 8</t>
  </si>
  <si>
    <t>20200828-0741-5626-2217-000000383432</t>
  </si>
  <si>
    <t>20200828-0741-5626-4662-000000383432</t>
  </si>
  <si>
    <t>20200828-0741-4575-0842-000000383432</t>
  </si>
  <si>
    <t>772104547892</t>
  </si>
  <si>
    <t>27.07.2005</t>
  </si>
  <si>
    <t>771600369268</t>
  </si>
  <si>
    <t>305770001518770</t>
  </si>
  <si>
    <t>ИНДИВИДУАЛЬНЫЙ ПРЕДПРИНИМАТЕЛЬ ЦВЕТКОВА ТАТЬЯНА ВЛАДИСЛАВОВНА</t>
  </si>
  <si>
    <t>МОСКВА ГОРОД, СЕЛЬСКОХОЗЯЙСТВЕННАЯ УЛИЦА, ДОМ 18, КОРП. 3</t>
  </si>
  <si>
    <t>20200828-0741-5626-7465-000000383432</t>
  </si>
  <si>
    <t>20200828-0741-5626-9677-000000383432</t>
  </si>
  <si>
    <t>20200828-0741-4575-1262-000000383432</t>
  </si>
  <si>
    <t>772104547893</t>
  </si>
  <si>
    <t>12.12.2011</t>
  </si>
  <si>
    <t>504408930684</t>
  </si>
  <si>
    <t>311504434600029</t>
  </si>
  <si>
    <t>ИНДИВИДУАЛЬНЫЙ ПРЕДПРИНИМАТЕЛЬ ЦЫГАНКОВ КОНСТАНТИН СЕРГЕЕВИЧ</t>
  </si>
  <si>
    <t>20200828-0741-5627-2276-000000383432</t>
  </si>
  <si>
    <t>20200828-0741-5627-4434-000000383432</t>
  </si>
  <si>
    <t>20200828-0741-4575-1681-000000383432</t>
  </si>
  <si>
    <t>772104547894</t>
  </si>
  <si>
    <t>10.03.2009</t>
  </si>
  <si>
    <t>503808401891</t>
  </si>
  <si>
    <t>309503806900038</t>
  </si>
  <si>
    <t>ИНДИВИДУАЛЬНЫЙ ПРЕДПРИНИМАТЕЛЬ ЦЫГАНОК СВЕТЛАНА ВАЛЕРЬЕВНА</t>
  </si>
  <si>
    <t>20200828-0741-5627-7257-000000383432</t>
  </si>
  <si>
    <t>20200828-0741-5627-9729-000000383432</t>
  </si>
  <si>
    <t>20200828-0741-4575-2105-000000383432</t>
  </si>
  <si>
    <t>772104547895</t>
  </si>
  <si>
    <t>771319276464</t>
  </si>
  <si>
    <t>318774600629497</t>
  </si>
  <si>
    <t>ИНДИВИДУАЛЬНЫЙ ПРЕДПРИНИМАТЕЛЬ ЧАДАЕВ АНДРЕЙ АЛЕКСЕЕВИЧ</t>
  </si>
  <si>
    <t>МОСКВА ГОРОД, ПЛЕЩЕЕВА УЛИЦА, ДОМ 4, КОРП. 1, СТР. 5</t>
  </si>
  <si>
    <t>20200828-0741-5628-2498-000000383432</t>
  </si>
  <si>
    <t>20200828-0741-5628-4745-000000383432</t>
  </si>
  <si>
    <t>20200828-0741-4575-2527-000000383432</t>
  </si>
  <si>
    <t>772104547896</t>
  </si>
  <si>
    <t>28.03.2017</t>
  </si>
  <si>
    <t>771400871368</t>
  </si>
  <si>
    <t>317774600149544</t>
  </si>
  <si>
    <t>ИНДИВИДУАЛЬНЫЙ ПРЕДПРИНИМАТЕЛЬ ЧЕБОТАРЕВ ИВАН ПЕТРОВИЧ</t>
  </si>
  <si>
    <t>20200828-0741-5628-7895-000000383432</t>
  </si>
  <si>
    <t>20200828-0741-5629-0072-000000383432</t>
  </si>
  <si>
    <t>20200828-0741-4575-2947-000000383432</t>
  </si>
  <si>
    <t>772104547897</t>
  </si>
  <si>
    <t>502920328985</t>
  </si>
  <si>
    <t>316502900054219</t>
  </si>
  <si>
    <t>ИНДИВИДУАЛЬНЫЙ ПРЕДПРИНИМАТЕЛЬ ЧЕПКАНИЧ АНАСТАСИЯ ЮРЬЕВНА</t>
  </si>
  <si>
    <t>МОСКВА ГОРОД, УЛИЦА САДОВАЯ-САМОТЕЧНАЯ, ДОМ 6, СТР. 1</t>
  </si>
  <si>
    <t>20200828-0741-5629-2733-000000383432</t>
  </si>
  <si>
    <t>20200828-0741-5629-4850-000000383432</t>
  </si>
  <si>
    <t>20200828-0741-4575-3399-000000383432</t>
  </si>
  <si>
    <t>772104547898</t>
  </si>
  <si>
    <t>27.08.2014</t>
  </si>
  <si>
    <t>253904880619</t>
  </si>
  <si>
    <t>314774623900946</t>
  </si>
  <si>
    <t>ИНДИВИДУАЛЬНЫЙ ПРЕДПРИНИМАТЕЛЬ ЧЕРЕМНЫХ ЕВГЕНИЙ ВЛАДИМИРОВИЧ</t>
  </si>
  <si>
    <t>МОСКВА ГОРОД, БРАТИСЛАВСКАЯ УЛИЦА, ДОМ 20</t>
  </si>
  <si>
    <t>20200828-0741-5629-8066-000000383432</t>
  </si>
  <si>
    <t>20200828-0741-5630-0468-000000383432</t>
  </si>
  <si>
    <t>20200828-0741-4575-3819-000000383432</t>
  </si>
  <si>
    <t>772104547899</t>
  </si>
  <si>
    <t>20200828-0741-5630-2929-000000383432</t>
  </si>
  <si>
    <t>20200828-0741-5630-5042-000000383432</t>
  </si>
  <si>
    <t>20200828-0741-4575-4241-000000383432</t>
  </si>
  <si>
    <t>772104547900</t>
  </si>
  <si>
    <t>771378934891</t>
  </si>
  <si>
    <t>312774633501277</t>
  </si>
  <si>
    <t>ИНДИВИДУАЛЬНЫЙ ПРЕДПРИНИМАТЕЛЬ ЧЕРКАСОВ ИВАН ВАЛЕНТИНОВИЧ</t>
  </si>
  <si>
    <t>МОСКВА ГОРОД, УЛИЦА ЛЕТЧИКА БАБУШКИНА, ДОМ 21/2</t>
  </si>
  <si>
    <t>20200828-0741-5630-7512-000000383432</t>
  </si>
  <si>
    <t>20200828-0741-5630-9675-000000383432</t>
  </si>
  <si>
    <t>20200828-0741-4575-4663-000000383432</t>
  </si>
  <si>
    <t>772104547901</t>
  </si>
  <si>
    <t>27.09.2006</t>
  </si>
  <si>
    <t>772372372655</t>
  </si>
  <si>
    <t>306770000401930</t>
  </si>
  <si>
    <t>ИНДИВИДУАЛЬНЫЙ ПРЕДПРИНИМАТЕЛЬ ЧЕРКАСОВА ЖАННА ЖАКЕНОВНА</t>
  </si>
  <si>
    <t>МОСКВА ГОРОД, ЧИСТОПРУДНЫЙ БУЛЬВАР, ДОМ 1А</t>
  </si>
  <si>
    <t>20200828-0741-5631-2097-000000383432</t>
  </si>
  <si>
    <t>20200828-0741-5631-4190-000000383432</t>
  </si>
  <si>
    <t>20200828-0741-4575-5083-000000383432</t>
  </si>
  <si>
    <t>772104547902</t>
  </si>
  <si>
    <t>10.03.2016</t>
  </si>
  <si>
    <t>780600130033</t>
  </si>
  <si>
    <t>316784700106757</t>
  </si>
  <si>
    <t>ИНДИВИДУАЛЬНЫЙ ПРЕДПРИНИМАТЕЛЬ ЧЕРНОВА ТАТЬЯНА ИВАНОВНА</t>
  </si>
  <si>
    <t>МОСКВА ГОРОД, УЛИЦА 12-Я ПАРКОВАЯ, ДОМ 11</t>
  </si>
  <si>
    <t>20200828-0741-5631-6625-000000383432</t>
  </si>
  <si>
    <t>20200828-0741-5631-8746-000000383432</t>
  </si>
  <si>
    <t>20200828-0741-4575-5539-000000383432</t>
  </si>
  <si>
    <t>772104547903</t>
  </si>
  <si>
    <t>18.01.2019</t>
  </si>
  <si>
    <t>502700026749</t>
  </si>
  <si>
    <t>319774600020582</t>
  </si>
  <si>
    <t>ИНДИВИДУАЛЬНЫЙ ПРЕДПРИНИМАТЕЛЬ ЧЕРСКАЯ МАРИНА ГЕОРГИЕВНА</t>
  </si>
  <si>
    <t>20200828-0741-5632-1187-000000383432</t>
  </si>
  <si>
    <t>20200828-0741-5632-3266-000000383432</t>
  </si>
  <si>
    <t>20200828-0741-4575-6000-000000383432</t>
  </si>
  <si>
    <t>772104547904</t>
  </si>
  <si>
    <t>091801214490</t>
  </si>
  <si>
    <t>318091700002930</t>
  </si>
  <si>
    <t>ИНДИВИДУАЛЬНЫЙ ПРЕДПРИНИМАТЕЛЬ ЧИПЧИКОВ ЭДУАРД РАМАЗАНОВИЧ</t>
  </si>
  <si>
    <t>20200828-0741-5632-6866-000000383432</t>
  </si>
  <si>
    <t>20200828-0741-5632-9997-000000383432</t>
  </si>
  <si>
    <t>20200828-0741-4575-6439-000000383432</t>
  </si>
  <si>
    <t>772104547905</t>
  </si>
  <si>
    <t>462900572282</t>
  </si>
  <si>
    <t>314774607801431</t>
  </si>
  <si>
    <t>ИНДИВИДУАЛЬНЫЙ ПРЕДПРИНИМАТЕЛЬ ЧИСТЮХИН АНДРЕЙ АНАТОЛЬЕВИЧ</t>
  </si>
  <si>
    <t>МОСКВА ГОРОД, УЛИЦА ДУДИНКА, ДОМ 3</t>
  </si>
  <si>
    <t>20200828-0741-5633-3020-000000383432</t>
  </si>
  <si>
    <t>20200828-0741-5633-5236-000000383432</t>
  </si>
  <si>
    <t>20200828-0741-4575-6932-000000383432</t>
  </si>
  <si>
    <t>772104547906</t>
  </si>
  <si>
    <t>24.07.2017</t>
  </si>
  <si>
    <t>771572460240</t>
  </si>
  <si>
    <t>317774600347742</t>
  </si>
  <si>
    <t>ИНДИВИДУАЛЬНЫЙ ПРЕДПРИНИМАТЕЛЬ ЧУГРЕЕВА МАРИНА ВИКТОРОВНА</t>
  </si>
  <si>
    <t>МОСКВА ГОРОД, УЛИЦА СТАРТОВАЯ, ДОМ 11</t>
  </si>
  <si>
    <t>20200828-0741-5633-7809-000000383432</t>
  </si>
  <si>
    <t>20200828-0741-5634-0031-000000383432</t>
  </si>
  <si>
    <t>20200828-0741-4575-7353-000000383432</t>
  </si>
  <si>
    <t>772104547907</t>
  </si>
  <si>
    <t>503802143041</t>
  </si>
  <si>
    <t>317774600015581</t>
  </si>
  <si>
    <t>ИНДИВИДУАЛЬНЫЙ ПРЕДПРИНИМАТЕЛЬ ЧУКИН АЛЕКСАНДР МИХАЙЛОВИЧ</t>
  </si>
  <si>
    <t>20200828-0741-5634-2520-000000383432</t>
  </si>
  <si>
    <t>20200828-0741-5634-5388-000000383432</t>
  </si>
  <si>
    <t>20200828-0741-4575-7771-000000383432</t>
  </si>
  <si>
    <t>772104547908</t>
  </si>
  <si>
    <t>01.06.2005</t>
  </si>
  <si>
    <t>773500782404</t>
  </si>
  <si>
    <t>305770000259415</t>
  </si>
  <si>
    <t>ИНДИВИДУАЛЬНЫЙ ПРЕДПРИНИМАТЕЛЬ ЧУПАХИН СЕРГЕЙ НИКОЛАЕВИЧ</t>
  </si>
  <si>
    <t>20200828-0741-5634-8207-000000383432</t>
  </si>
  <si>
    <t>20200828-0741-5635-0330-000000383432</t>
  </si>
  <si>
    <t>20200828-0741-4575-8190-000000383432</t>
  </si>
  <si>
    <t>772104547909</t>
  </si>
  <si>
    <t>772850642137</t>
  </si>
  <si>
    <t>314774629600135</t>
  </si>
  <si>
    <t>ИНДИВИДУАЛЬНЫЙ ПРЕДПРИНИМАТЕЛЬ ШАБИЕВ АЙВЕНГО ФИРУЗ ОГЛЫ</t>
  </si>
  <si>
    <t>МОСКВА ГОРОД, УЛИЦА ПЕРВОМАЙСКАЯ, Д. 42, ДОМ 42, КОРП. 4</t>
  </si>
  <si>
    <t>20200828-0741-5635-3018-000000383432</t>
  </si>
  <si>
    <t>20200828-0741-5635-5155-000000383432</t>
  </si>
  <si>
    <t>20200828-0741-4575-8610-000000383432</t>
  </si>
  <si>
    <t>772104547910</t>
  </si>
  <si>
    <t>543311835550</t>
  </si>
  <si>
    <t>314547608000351</t>
  </si>
  <si>
    <t>ИНДИВИДУАЛЬНЫЙ ПРЕДПРИНИМАТЕЛЬ ШЕВЕЛЁВ ВЛАДИМИР ВЛАДИМИРОВИЧ</t>
  </si>
  <si>
    <t>2-ОЙ ГРАЙВОРОНОВСКИЙ ПРОЕЗД, ДОМ 48, СТР. 1</t>
  </si>
  <si>
    <t>20200828-0741-5635-7653-000000383432</t>
  </si>
  <si>
    <t>20200828-0741-5635-9747-000000383432</t>
  </si>
  <si>
    <t>20200828-0741-4575-9040-000000383432</t>
  </si>
  <si>
    <t>772104547911</t>
  </si>
  <si>
    <t>19.11.2015</t>
  </si>
  <si>
    <t>231847642739</t>
  </si>
  <si>
    <t>315236600019881</t>
  </si>
  <si>
    <t>ИНДИВИДУАЛЬНЫЙ ПРЕДПРИНИМАТЕЛЬ ШЕВЧЕНКО РОМАН АЛЕКСЕЕВИЧ</t>
  </si>
  <si>
    <t>20200828-0741-5636-2307-000000383432</t>
  </si>
  <si>
    <t>20200828-0741-5636-4392-000000383432</t>
  </si>
  <si>
    <t>20200828-0741-4575-9463-000000383432</t>
  </si>
  <si>
    <t>772104547912</t>
  </si>
  <si>
    <t>774305950047</t>
  </si>
  <si>
    <t>304770000576351</t>
  </si>
  <si>
    <t>ИНДИВИДУАЛЬНЫЙ ПРЕДПРИНИМАТЕЛЬ ШЕЛЯПИН ЮРИЙ ЕФИМОВИЧ</t>
  </si>
  <si>
    <t>МОСКВА ГОРОД, УЛИЦА ЕНИСЕЙСКАЯ, ДОМ 7, КОРП. 3, СТР. 13</t>
  </si>
  <si>
    <t>20200828-0741-5636-6917-000000383432</t>
  </si>
  <si>
    <t>20200828-0741-5636-9098-000000383432</t>
  </si>
  <si>
    <t>20200828-0741-4575-9885-000000383432</t>
  </si>
  <si>
    <t>772104547913</t>
  </si>
  <si>
    <t>774391330686</t>
  </si>
  <si>
    <t>304770000577977</t>
  </si>
  <si>
    <t>ИНДИВИДУАЛЬНЫЙ ПРЕДПРИНИМАТЕЛЬ ШЕЛЯПИНА ОЛЬГА РОСТИСЛАВОВНА</t>
  </si>
  <si>
    <t>МОСКВА ГОРОД, УЛИЦА ЕНИСЕЙСКАЯ, ДОМ 7, КОРП. 3, СТР. 3, МОСКВА ГОРОД, УЛИЦА ЕНИСЕЙСКАЯ, ДОМ 7, КОРП. 3, СТР. 6.</t>
  </si>
  <si>
    <t>20200828-0741-5637-1597-000000383432</t>
  </si>
  <si>
    <t>20200828-0741-5637-3705-000000383432</t>
  </si>
  <si>
    <t>20200828-0741-4576-0311-000000383432</t>
  </si>
  <si>
    <t>772104547914</t>
  </si>
  <si>
    <t>616843285272</t>
  </si>
  <si>
    <t>307616805000061</t>
  </si>
  <si>
    <t>ИНДИВИДУАЛЬНЫЙ ПРЕДПРИНИМАТЕЛЬ ШЕРЕМЕТ АННА НИКОЛАЕВНА</t>
  </si>
  <si>
    <t>МОСКВА ГОРОД, УЛИЦА СНЕЖНАЯ, Д. 27 КОРП. 1</t>
  </si>
  <si>
    <t>20200828-0741-5637-6476-000000383432</t>
  </si>
  <si>
    <t>20200828-0741-5637-8834-000000383432</t>
  </si>
  <si>
    <t>20200828-0741-4576-0730-000000383432</t>
  </si>
  <si>
    <t>772104547915</t>
  </si>
  <si>
    <t>03.04.2019</t>
  </si>
  <si>
    <t>613702758033</t>
  </si>
  <si>
    <t>319502700030227</t>
  </si>
  <si>
    <t>ИНДИВИДУАЛЬНЫЙ ПРЕДПРИНИМАТЕЛЬ ШИПИЦЫНА ЮЛИЯ СЕРГЕЕВНА</t>
  </si>
  <si>
    <t>МОСКВА ГОРОД, ПЕРЕРВА УЛИЦА, ДОМ 54</t>
  </si>
  <si>
    <t>20200828-0741-5638-1270-000000383432</t>
  </si>
  <si>
    <t>20200828-0741-5638-3430-000000383432</t>
  </si>
  <si>
    <t>20200828-0741-4576-1149-000000383432</t>
  </si>
  <si>
    <t>772104547916</t>
  </si>
  <si>
    <t>772480000358</t>
  </si>
  <si>
    <t>315774600005532</t>
  </si>
  <si>
    <t>ИНДИВИДУАЛЬНЫЙ ПРЕДПРИНИМАТЕЛЬ ШКУРАТОВА ОЛЬГА ВИКТОРОВНА</t>
  </si>
  <si>
    <t>20200828-0741-5638-5937-000000383432</t>
  </si>
  <si>
    <t>20200828-0741-5638-8128-000000383432</t>
  </si>
  <si>
    <t>20200828-0741-4576-1569-000000383432</t>
  </si>
  <si>
    <t>772104547917</t>
  </si>
  <si>
    <t>18.07.2007</t>
  </si>
  <si>
    <t>772371692557</t>
  </si>
  <si>
    <t>307770000372361</t>
  </si>
  <si>
    <t>ИНДИВИДУАЛЬНЫЙ ПРЕДПРИНИМАТЕЛЬ ШМЫРЕВ МИХАИЛ ЕФИМОВИЧ</t>
  </si>
  <si>
    <t>РЯЗАНСКИЙ ПРОСПЕКТ, ДОМ 24, КОРП. 1</t>
  </si>
  <si>
    <t>20200828-0741-5639-0569-000000383432</t>
  </si>
  <si>
    <t>20200828-0741-5639-2670-000000383432</t>
  </si>
  <si>
    <t>20200828-0741-4576-1992-000000383432</t>
  </si>
  <si>
    <t>772104547918</t>
  </si>
  <si>
    <t>03.02.2011</t>
  </si>
  <si>
    <t>772487026122</t>
  </si>
  <si>
    <t>311774603400359</t>
  </si>
  <si>
    <t>ИНДИВИДУАЛЬНЫЙ ПРЕДПРИНИМАТЕЛЬ ШОХОВА ИРИНА МИХАЙЛОВНА</t>
  </si>
  <si>
    <t>МОСКВА ГОРОД, УГРЕШСКАЯ УЛИЦА, ДОМ 25</t>
  </si>
  <si>
    <t>20200828-0741-5639-5149-000000383432</t>
  </si>
  <si>
    <t>20200828-0741-5639-7361-000000383432</t>
  </si>
  <si>
    <t>20200828-0741-4576-2410-000000383432</t>
  </si>
  <si>
    <t>772104547919</t>
  </si>
  <si>
    <t>02.03.2015</t>
  </si>
  <si>
    <t>772303662931</t>
  </si>
  <si>
    <t>315774600063337</t>
  </si>
  <si>
    <t>ИНДИВИДУАЛЬНЫЙ ПРЕДПРИНИМАТЕЛЬ ШПИЛЬМАН АСЯ ЮРЬЕВНА</t>
  </si>
  <si>
    <t>20200828-0741-5640-0870-000000383432</t>
  </si>
  <si>
    <t>20200828-0741-5640-3079-000000383432</t>
  </si>
  <si>
    <t>20200828-0741-4576-2831-000000383432</t>
  </si>
  <si>
    <t>772104547920</t>
  </si>
  <si>
    <t>772354015058</t>
  </si>
  <si>
    <t>315774600327519</t>
  </si>
  <si>
    <t>ИНДИВИДУАЛЬНЫЙ ПРЕДПРИНИМАТЕЛЬ ШУКАЛЬ ИЛЬЯ ВАСИЛЬЕВИЧ</t>
  </si>
  <si>
    <t>МОСКВА ГОРОД, ЯРОСЛАВСКОЕ ШОССЕ ДОМ 124</t>
  </si>
  <si>
    <t>20200828-0741-5640-5696-000000383432</t>
  </si>
  <si>
    <t>20200828-0741-5640-8230-000000383432</t>
  </si>
  <si>
    <t>20200828-0741-4576-3252-000000383432</t>
  </si>
  <si>
    <t>772104547921</t>
  </si>
  <si>
    <t>773101440705</t>
  </si>
  <si>
    <t>305770000019847</t>
  </si>
  <si>
    <t>ИНДИВИДУАЛЬНЫЙ ПРЕДПРИНИМАТЕЛЬ ЮДИН АЛЕКСАНДР ДМИТРИЕВИЧ</t>
  </si>
  <si>
    <t>МОСКВА ГОРОД, ГАЗЕТНЫЙ ПЕРЕУЛОК, Д. 17, СТР. 3</t>
  </si>
  <si>
    <t>20200828-0741-5641-1248-000000383432</t>
  </si>
  <si>
    <t>20200828-0741-5641-4206-000000383432</t>
  </si>
  <si>
    <t>20200828-0741-4576-3672-000000383432</t>
  </si>
  <si>
    <t>772104547922</t>
  </si>
  <si>
    <t>22.02.2013</t>
  </si>
  <si>
    <t>772352853833</t>
  </si>
  <si>
    <t>313774605301258</t>
  </si>
  <si>
    <t>ИНДИВИДУАЛЬНЫЙ ПРЕДПРИНИМАТЕЛЬ ЯКИМЕЦ ЭВЕЛИНА ЮРЬЕВНА</t>
  </si>
  <si>
    <t>20200828-0741-5641-6772-000000383432</t>
  </si>
  <si>
    <t>20200828-0741-5641-8928-000000383432</t>
  </si>
  <si>
    <t>20200828-0741-4576-4090-000000383432</t>
  </si>
  <si>
    <t>772104547923</t>
  </si>
  <si>
    <t>09.01.2020</t>
  </si>
  <si>
    <t>773471467405</t>
  </si>
  <si>
    <t>320774600000511</t>
  </si>
  <si>
    <t>ИНДИВИДУАЛЬНЫЙ ПРЕДПРИНИМАТЕЛЬ ЯКУПОВ АСХАТ САЛИХЖАНОВИЧ</t>
  </si>
  <si>
    <t>МОСКВА ГОРОД, МИНСКАЯ УЛИЦА, ДОМ 4</t>
  </si>
  <si>
    <t>20200828-0741-5642-1430-000000383432</t>
  </si>
  <si>
    <t>20200828-0741-5642-4267-000000383432</t>
  </si>
  <si>
    <t>20200828-0741-4576-4509-000000383432</t>
  </si>
  <si>
    <t>772104547924</t>
  </si>
  <si>
    <t>773610627000</t>
  </si>
  <si>
    <t>316774600406550</t>
  </si>
  <si>
    <t>ИНДИВИДУАЛЬНЫЙ ПРЕДПРИНИМАТЕЛЬ ЯМАЛЕТДИНОВА ДИЛЯРА МАНСУРОВНА</t>
  </si>
  <si>
    <t>МОСКВА ГОРОД, ПОЛЯРНЫЙ ПРОЕЗД, ДОМ 17</t>
  </si>
  <si>
    <t>20200828-0741-5642-6949-000000383432</t>
  </si>
  <si>
    <t>20200828-0741-5642-9393-000000383432</t>
  </si>
  <si>
    <t>20200828-0741-4576-4930-000000383432</t>
  </si>
  <si>
    <t>772104547925</t>
  </si>
  <si>
    <t>462000373710</t>
  </si>
  <si>
    <t>317505300029572</t>
  </si>
  <si>
    <t>ИНДИВИДУАЛЬНЫЙ ПРЕДПРИНИМАТЕЛЬ ЯНГУТОВА ОЛЬГА СЕРГЕЕВНА</t>
  </si>
  <si>
    <t>МОСКВА ГОРОД, УЛИЦА ПРИШВИНА, ДОМ 17</t>
  </si>
  <si>
    <t>20200828-0741-5643-3022-000000383432</t>
  </si>
  <si>
    <t>20200828-0741-5643-5496-000000383432</t>
  </si>
  <si>
    <t>20200828-0741-4576-5347-000000383432</t>
  </si>
  <si>
    <t>772104547926</t>
  </si>
  <si>
    <t>26.10.2009</t>
  </si>
  <si>
    <t>774310401966</t>
  </si>
  <si>
    <t>309774629900928</t>
  </si>
  <si>
    <t>ИНДИВИДУАЛЬНЫЙ ПРЕДПРИНИМАТЕЛЬ ЯРЦЕВА ОЛЬГА ЮРЬЕВНА</t>
  </si>
  <si>
    <t>МОСКВА ГОРОД, УЛИЦА ЕНИСЕЙСКАЯ, ДОМ 7, КОРП. 3, СТР. 4, МОСКВА ГОРОД, УЛИЦА ЕНИСЕЙСКАЯ, ДОМ 7, КОРП. 3, СТР. 5, МОСКВА ГОРОД, УЛИЦА ЕНИСЕЙСКАЯ, ДОМ 7, КОРП. 3, СТР. 11, МОСКВА ГОРОД, УЛИЦА ЕНИСЕЙСКАЯ, ДОМ 7, КОРП. 3, СТР. 19</t>
  </si>
  <si>
    <t>20200828-0741-5643-8468-000000383432</t>
  </si>
  <si>
    <t>20200828-0741-5644-1226-000000383432</t>
  </si>
  <si>
    <t>20200828-0741-4576-5781-000000383432</t>
  </si>
  <si>
    <t>772104547927</t>
  </si>
  <si>
    <t>110312629280</t>
  </si>
  <si>
    <t>315502400006162</t>
  </si>
  <si>
    <t>ИНДИВИДУАЛЬНЫЙ ПРЕДРИНИМАТЕЛЬ МАКАРОВА ЮЛИЯ АЛЕКСАНДРОВНА</t>
  </si>
  <si>
    <t>МОСКВА ГОРОД, УЛИЦА ГЛАВМОССТРОЯ, ДОМ 7</t>
  </si>
  <si>
    <t>20200828-0741-5644-4343-000000383432</t>
  </si>
  <si>
    <t>20200828-0741-5644-8087-000000383432</t>
  </si>
  <si>
    <t>20200828-0741-4576-6200-000000383432</t>
  </si>
  <si>
    <t>772104547928</t>
  </si>
  <si>
    <t>14.07.2010</t>
  </si>
  <si>
    <t>640401259323</t>
  </si>
  <si>
    <t>310644419500015</t>
  </si>
  <si>
    <t>ИНДИВИДУЛЬНЫЙ ПРЕДПРИНИМАТЕЛЬ ДАВЫДОВ СЕРГЕЙ НИКОЛАЕВИЧ</t>
  </si>
  <si>
    <t>МОСКВА ГОРОД, ПОСЕЛЕНИЕ МОСРЕНТГЕН, ДЕРЕВНЯ МАМЫРИ, ДОМ 17, СТР. 1</t>
  </si>
  <si>
    <t>20200828-0741-5645-3049-000000383432</t>
  </si>
  <si>
    <t>20200828-0741-5645-6928-000000383432</t>
  </si>
  <si>
    <t>20200828-0741-4576-6620-000000383432</t>
  </si>
  <si>
    <t>772104547929</t>
  </si>
  <si>
    <t>503611907144</t>
  </si>
  <si>
    <t>313507416800068</t>
  </si>
  <si>
    <t>ИНДИВИДУЛЬНЫЙ ПРЕДПРИНИМАТЕЛЬ МАЧНЕВ ИВАН АЛЕКСАНДРОВИЧ</t>
  </si>
  <si>
    <t>МОСКВА ГОРОД, ПОСЕЛЕНИЕ ДЕСЕНОВСКОЕ, КАЛУЖСКОЕ ШОССЕ, МКР. РАКИТКИ</t>
  </si>
  <si>
    <t>20200828-0741-5645-9731-000000383432</t>
  </si>
  <si>
    <t>20200828-0741-5646-2348-000000383432</t>
  </si>
  <si>
    <t>20200828-0741-4576-7115-000000383432</t>
  </si>
  <si>
    <t>772104547930</t>
  </si>
  <si>
    <t>13.08.2014</t>
  </si>
  <si>
    <t>503007604843</t>
  </si>
  <si>
    <t>314774622500130</t>
  </si>
  <si>
    <t>ИНИВИДУАЛЬНЫЙ ПРЕДПРИНИМАТЕЛЬ КАРЛИКОВА НАДЕЖДА ВАЛЕНТИНОВНА</t>
  </si>
  <si>
    <t>МОСКВА ГОРОД, УЛИЦА ЕНИСЕЙСКАЯ, ВЛ. 36, СТР. 1, МОСКВА ГОРОД, УЛИЦА ЕНИСЕЙСКАЯ, ВЛ. 36, СТР. 3, МОСКВА ГОРОД, УЛИЦА ЕНИСЕЙСКАЯ, ВЛ. 36, СТР. 9, МОСКВА ГОРОД, УЛИЦА ЕНИСЕЙСКАЯ, ВЛ. 36, СТР. 2, МОСКВА ГОРОД, УЛИЦА ЕНИСЕЙСКАЯ, ВЛ. 36, СТР. 14</t>
  </si>
  <si>
    <t>20200828-0741-5646-4950-000000383432</t>
  </si>
  <si>
    <t>20200828-0741-5646-7234-000000383432</t>
  </si>
  <si>
    <t>20200828-0741-4576-7553-000000383432</t>
  </si>
  <si>
    <t>772104547931</t>
  </si>
  <si>
    <t>22.06.2004</t>
  </si>
  <si>
    <t>773309938056</t>
  </si>
  <si>
    <t>304770000227542</t>
  </si>
  <si>
    <t>ИНИДИВИДУАЛЬНЫЙ ПРЕДПРИНИМАТЕЛЬ КОЗЛОВ АНДРЕЙ ЮРЬЕВИЧ</t>
  </si>
  <si>
    <t>МОСКВА ГОРОД, ПОХОДНЫЙ ПРОЕЗД, ВЛ. 1</t>
  </si>
  <si>
    <t>20200828-0741-5646-9813-000000383432</t>
  </si>
  <si>
    <t>20200828-0741-5647-2393-000000383432</t>
  </si>
  <si>
    <t>20200828-0741-4576-7973-000000383432</t>
  </si>
  <si>
    <t>772104547932</t>
  </si>
  <si>
    <t>28.03.2014</t>
  </si>
  <si>
    <t>7701107259</t>
  </si>
  <si>
    <t>1047701073860</t>
  </si>
  <si>
    <t>ИНСПЕКЦИЯ ФЕДЕРАЛЬНОЙ НАЛОГОВОЙ СЛУЖБЫ № 1 ПО Г. МОСКВЕ</t>
  </si>
  <si>
    <t>МОСКВА ГОРОД, УЛИЦА ЗЕМЛЯНОЙ ВАЛ, ДОМ 9</t>
  </si>
  <si>
    <t>20200828-0741-5647-5484-000000383432</t>
  </si>
  <si>
    <t>20200828-0741-5647-7911-000000383432</t>
  </si>
  <si>
    <t>105064, МОСКВА ГОРОД, УЛИЦА ЗЕМЛЯНОЙ ВАЛ, ДОМ 9</t>
  </si>
  <si>
    <t>20200828-0741-5648-0746-000000383432</t>
  </si>
  <si>
    <t>20200828-0741-4576-8492-000000383432</t>
  </si>
  <si>
    <t>772104547933</t>
  </si>
  <si>
    <t>7713034630</t>
  </si>
  <si>
    <t>1047713058238</t>
  </si>
  <si>
    <t>ИНСПЕКЦИЯ ФЕДЕРАЛЬНОЙ НАЛОГОВОЙ СЛУЖБЫ № 13 ПО Г. МОСКВЕ</t>
  </si>
  <si>
    <t>20200828-0741-5648-4466-000000383432</t>
  </si>
  <si>
    <t>20200828-0741-5648-6811-000000383432</t>
  </si>
  <si>
    <t>20200828-0741-5648-9322-000000383432</t>
  </si>
  <si>
    <t>20200828-0741-4576-8966-000000383432</t>
  </si>
  <si>
    <t>772104547934</t>
  </si>
  <si>
    <t>29.04.2014</t>
  </si>
  <si>
    <t>7715045002</t>
  </si>
  <si>
    <t>1047715068554</t>
  </si>
  <si>
    <t>ИНСПЕКЦИЯ ФЕДЕРАЛЬНОЙ НАЛОГОВОЙ СЛУЖБЫ № 15 ПО Г. МОСКВЕ</t>
  </si>
  <si>
    <t>МОСКВА ГОРОД, РУСТАВЕЛИ УЛИЦА, ДОМ 12/7, СТР. 3</t>
  </si>
  <si>
    <t>20200828-0741-5649-2641-000000383432</t>
  </si>
  <si>
    <t>20200828-0741-5649-5880-000000383432</t>
  </si>
  <si>
    <t>127254, МОСКВА ГОРОД, РУСТАВЕЛИ УЛИЦА, ДОМ 12/7</t>
  </si>
  <si>
    <t>20200828-0741-5649-8883-000000383432</t>
  </si>
  <si>
    <t>20200828-0741-4576-9440-000000383432</t>
  </si>
  <si>
    <t>772104547935</t>
  </si>
  <si>
    <t>МОСКВА ГОРОД, РУСТАВЕЛИ УЛИЦА, ДОМ 15</t>
  </si>
  <si>
    <t>20200828-0741-5650-1712-000000383432</t>
  </si>
  <si>
    <t>20200828-0741-5650-4075-000000383432</t>
  </si>
  <si>
    <t>20200828-0741-5650-7646-000000383432</t>
  </si>
  <si>
    <t>20200828-0741-4576-9965-000000383432</t>
  </si>
  <si>
    <t>772104547936</t>
  </si>
  <si>
    <t>7720143220</t>
  </si>
  <si>
    <t>1047720031347</t>
  </si>
  <si>
    <t>ИНСПЕКЦИЯ ФЕДЕРАЛЬНОЙ НАЛОГОВОЙ СЛУЖБЫ № 20 ПО Г. МОСКВЕ</t>
  </si>
  <si>
    <t>МОСКВА ГОРОД, ЗЕЛЕНЫЙ ПРОСПЕКТ, ДОМ 7А</t>
  </si>
  <si>
    <t>20200828-0741-5651-0262-000000383432</t>
  </si>
  <si>
    <t>20200828-0741-5651-2541-000000383432</t>
  </si>
  <si>
    <t>111141, МОСКВА ГОРОД, ЗЕЛЕНЫЙ ПРОСПЕКТ, ДОМ 7А</t>
  </si>
  <si>
    <t>20200828-0741-5651-4682-000000383432</t>
  </si>
  <si>
    <t>20200828-0741-4577-0391-000000383432</t>
  </si>
  <si>
    <t>772104547937</t>
  </si>
  <si>
    <t>7743777777</t>
  </si>
  <si>
    <t>1047743055810</t>
  </si>
  <si>
    <t>ИНСПЕКЦИЯ ФЕДЕРАЛЬНОЙ НАЛОГОВОЙ СЛУЖБЫ № 43 ПО Г. МОСКВЕ</t>
  </si>
  <si>
    <t>МОСКВА ГОРОД, СМОЛЬНАЯ УЛИЦА, ДОМ 25А</t>
  </si>
  <si>
    <t>20200828-0741-5651-7446-000000383432</t>
  </si>
  <si>
    <t>20200828-0741-5652-0028-000000383432</t>
  </si>
  <si>
    <t>125493, МОСКВА ГОРОД, СМОЛЬНАЯ УЛИЦА, ДОМ 25А</t>
  </si>
  <si>
    <t>20200828-0741-5652-2358-000000383432</t>
  </si>
  <si>
    <t>20200828-0741-4577-0863-000000383432</t>
  </si>
  <si>
    <t>772104547938</t>
  </si>
  <si>
    <t>7705045236</t>
  </si>
  <si>
    <t>1047705092380</t>
  </si>
  <si>
    <t>ИНСПЕКЦИЯ ФЕДЕРАЛЬНОЙ НАЛОГОВОЙ СЛУЖБЫ № 5 ПО Г. МОСКВЕ</t>
  </si>
  <si>
    <t>20200828-0741-5652-5175-000000383432</t>
  </si>
  <si>
    <t>20200828-0741-5652-7776-000000383432</t>
  </si>
  <si>
    <t>20200828-0741-5653-0550-000000383432</t>
  </si>
  <si>
    <t>20200828-0741-4577-1336-000000383432</t>
  </si>
  <si>
    <t>772104547939</t>
  </si>
  <si>
    <t>7707081688</t>
  </si>
  <si>
    <t>1047707042130</t>
  </si>
  <si>
    <t>ИНСПЕКЦИЯ ФЕДЕРАЛЬНОЙ НАЛОГОВОЙ СЛУЖБЫ № 7 ПО Г. МОСКВЕ</t>
  </si>
  <si>
    <t>20200828-0741-5653-3310-000000383432</t>
  </si>
  <si>
    <t>20200828-0741-5653-5682-000000383432</t>
  </si>
  <si>
    <t>20200828-0741-5653-8921-000000383432</t>
  </si>
  <si>
    <t>20200828-0741-4577-1809-000000383432</t>
  </si>
  <si>
    <t>772104547940</t>
  </si>
  <si>
    <t>7704058987</t>
  </si>
  <si>
    <t>1047704058060</t>
  </si>
  <si>
    <t>ИСПЕКЦИЯ ФЕДЕРАЛЬНОЙ НАЛОГОВОЙ СЛУЖБЫ № 4 ПО Г. МОСКВЕ</t>
  </si>
  <si>
    <t>МОСКВА ГОРОД, УЛИЦА ДОВАТОРА, Д. 12, КОРП. 2</t>
  </si>
  <si>
    <t>20200828-0741-5654-1729-000000383432</t>
  </si>
  <si>
    <t>20200828-0741-5654-4501-000000383432</t>
  </si>
  <si>
    <t>119048, МОСКВА ГОРОД, УЛИЦА ДОВАТОРА, Д. 12, КОРП/СТР 2/5</t>
  </si>
  <si>
    <t>20200828-0741-5654-7877-000000383432</t>
  </si>
  <si>
    <t>20200828-0741-4577-2295-000000383432</t>
  </si>
  <si>
    <t>772104547941</t>
  </si>
  <si>
    <t>09.03.2004</t>
  </si>
  <si>
    <t>06.04.2017</t>
  </si>
  <si>
    <t>7734509757</t>
  </si>
  <si>
    <t>1047796148102</t>
  </si>
  <si>
    <t>КАЗЕННОЕ ПРЕДПРИЯТИЕ ГОРОДА МОСКВЫ "ФИЗКУЛЬТУРНО-СПОРТИВНЫЙ ЦЕНТР "СТРОГИНО"</t>
  </si>
  <si>
    <t>МОСКВА ГОРОД, МАРШАЛА КАТУКОВА УЛИЦА, ДОМ 22</t>
  </si>
  <si>
    <t>20200828-0741-5655-0980-000000383432</t>
  </si>
  <si>
    <t>20200828-0741-5655-3867-000000383432</t>
  </si>
  <si>
    <t>123458, МОСКВА ГОРОД, МАРШАЛА КАТУКОВА УЛИЦА, ДОМ 22</t>
  </si>
  <si>
    <t>20200828-0741-5655-6119-000000383432</t>
  </si>
  <si>
    <t>20200828-0741-4577-2770-000000383432</t>
  </si>
  <si>
    <t>772104547942</t>
  </si>
  <si>
    <t>7710145589</t>
  </si>
  <si>
    <t>1027739900836</t>
  </si>
  <si>
    <t>КОМИТЕТ ПО АРХИТЕКТУРЕ И ГРАДОСТРОИТЕЛЬСТВУ ГОРОДА МОСКВЫ</t>
  </si>
  <si>
    <t>МОСКВА ГОРОД, 1-Я ТВЕРСКАЯ-ЯМСКАЯ УЛИЦА, Д. 1/3, СТР. 2 1-Я ТВЕРСКАЯ-ЯМСКАЯ УЛИЦА, Д. 1/3, СТР. 5 1-Я БРЕСТСКАЯ УЛИЦА, Д. 2, СТР. 3 1-Я БРЕСТСКАЯ УЛИЦА, Д. 10, СТР. 4 ТРИУМФАЛЬНАЯ ПЛОЩАДЬ, Д. 1, СТР. 1</t>
  </si>
  <si>
    <t>20200828-0741-5655-9088-000000383432</t>
  </si>
  <si>
    <t>20200828-0741-5656-1501-000000383432</t>
  </si>
  <si>
    <t>125047, ГОРОД МОСКВА, ПЛОЩАДЬ ТРИУМФАЛЬНАЯ, 1, 1</t>
  </si>
  <si>
    <t>20200828-0741-5656-4161-000000383432</t>
  </si>
  <si>
    <t>20200828-0741-4577-3228-000000383432</t>
  </si>
  <si>
    <t>772104547943</t>
  </si>
  <si>
    <t>28.08.2003</t>
  </si>
  <si>
    <t>7709118943</t>
  </si>
  <si>
    <t>1037709075480</t>
  </si>
  <si>
    <t>КОММАНДИТНОЕ ТОВАРИЩЕСТВО "ЛИГА МАСТЕРОВ"</t>
  </si>
  <si>
    <t>МОСКВА ГОРОД, БОЛЬШОЙ СПАСОГЛИНИЩЕВСКИЙ ПЕРЕУЛОК., ДОМ 9/1, СТР. 10</t>
  </si>
  <si>
    <t>20200828-0741-5656-6933-000000383432</t>
  </si>
  <si>
    <t>20200828-0741-5656-9464-000000383432</t>
  </si>
  <si>
    <t>101000, МОСКВА ГОРОД, БОЛЬШОЙ СПАСОГЛИНИЩЕВСКИЙ ПЕРЕУЛОК., ДОМ 9/1, СТР. 10, ЭТ/ПОМ/КОМ 2/I/5</t>
  </si>
  <si>
    <t>20200828-0741-5657-2019-000000383432</t>
  </si>
  <si>
    <t>20200828-0741-4577-3691-000000383432</t>
  </si>
  <si>
    <t>772104547944</t>
  </si>
  <si>
    <t>02.08.1994</t>
  </si>
  <si>
    <t>20.11.2013</t>
  </si>
  <si>
    <t>7712034098</t>
  </si>
  <si>
    <t>1027739915796</t>
  </si>
  <si>
    <t>КОММЕРЧЕСКИЙ БАНК "ЕВРОАЗИАТСКИЙ ИНВЕСТИЦИОННЫЙ БАНК" (ОБЩЕСТВО С ОГРАНИЧЕННОЙ ОТВЕТСТВЕННОСТЬЮ)</t>
  </si>
  <si>
    <t>МОСКВА ГОРОД, АЛТУФЬЕВСКОЕ ШОССЕ, ДОМ 2А</t>
  </si>
  <si>
    <t>20200828-0741-5657-5061-000000383432</t>
  </si>
  <si>
    <t>20200828-0741-5657-7730-000000383432</t>
  </si>
  <si>
    <t>119021, МОСКВА ГОРОД, ЗУБОВСКИЙ БУЛЬВАР, ДОМ 22/39</t>
  </si>
  <si>
    <t>20200828-0741-5658-0055-000000383432</t>
  </si>
  <si>
    <t>20200828-0741-4577-4168-000000383432</t>
  </si>
  <si>
    <t>772104547945</t>
  </si>
  <si>
    <t>7704132246</t>
  </si>
  <si>
    <t>1027739033013</t>
  </si>
  <si>
    <t>КОММЕРЧЕСКИЙ БАНК "ИНТЕРПРОМБАНК" (АКЦИОНЕРНОЕ ОБЩЕСТВО)</t>
  </si>
  <si>
    <t>МОСКВА ГОРОД, ГОГОЛЕВСКИЙ БУЛЬВАР, Д. 9</t>
  </si>
  <si>
    <t>20200828-0741-5658-2680-000000383432</t>
  </si>
  <si>
    <t>20200828-0741-5658-4870-000000383432</t>
  </si>
  <si>
    <t>119019, МОСКВА ГОРОД, ГОГОЛЕВСКИЙ БУЛЬВАР, Д. 9, СТР. 1</t>
  </si>
  <si>
    <t>20200828-0741-5658-7388-000000383432</t>
  </si>
  <si>
    <t>20200828-0741-4577-4623-000000383432</t>
  </si>
  <si>
    <t>772104547946</t>
  </si>
  <si>
    <t>7707283980</t>
  </si>
  <si>
    <t>1027739282581</t>
  </si>
  <si>
    <t>КОММЕРЧЕСКИЙ ТОПЛИВНО-ЭНЕРГЕТИЧЕСКИЙ МЕЖРЕГИОНАЛЬНЫЙ БАНК РЕКОНСТРУКЦИИ И РАЗВИТИЯ (АКЦИОНЕРНОЕ ОБЩЕСТВО)</t>
  </si>
  <si>
    <t>МОСКВА ГОРОД, ПРОЕЗД СТРОИТЕЛЬНЫЙ, ДОМ 7А, КОРП. 3</t>
  </si>
  <si>
    <t>20200828-0741-5659-0235-000000383432</t>
  </si>
  <si>
    <t>20200828-0741-5659-2622-000000383432</t>
  </si>
  <si>
    <t>127473, МОСКВА ГОРОД, ПЕРЕУЛОК ВОЛКОНСКИЙ 1-Й, ДОМ 10</t>
  </si>
  <si>
    <t>20200828-0741-5659-4997-000000383432</t>
  </si>
  <si>
    <t>20200828-0741-4577-5106-000000383432</t>
  </si>
  <si>
    <t>772104547947</t>
  </si>
  <si>
    <t>9909355470</t>
  </si>
  <si>
    <t>КОМПАНИЯ "ГЭЛАКСИ ЕВРОТРЕЙДИНГ ЛТД."</t>
  </si>
  <si>
    <t>МОСКВА ГОРОД, БОЛЬШАЯ АНДРОНЬЕВСКАЯ УЛИЦА, ДОМ 17</t>
  </si>
  <si>
    <t>20200828-0741-5659-7710-000000383432</t>
  </si>
  <si>
    <t>20200828-0741-5659-9911-000000383432</t>
  </si>
  <si>
    <t>105120, МОСКВА ГОРОД, БОЛЬШАЯ АНДРОНЬЕВСКАЯ УЛИЦА, Д. 17</t>
  </si>
  <si>
    <t>20200828-0741-5660-2072-000000383432</t>
  </si>
  <si>
    <t>20200828-0741-4577-5552-000000383432</t>
  </si>
  <si>
    <t>772104547948</t>
  </si>
  <si>
    <t>9909412946</t>
  </si>
  <si>
    <t>10150014446</t>
  </si>
  <si>
    <t>КОМПАНИЯ С ОГРАНИЧЕННОЙ ОТВЕТСТВЕННОСТЬЮ "ВЕСТВОК ПРОДЖЕКТС ЛТД" WESTWALK PROJECTS LTD</t>
  </si>
  <si>
    <t>МОСКВА ГОРОД, УЛИЦА БИРЮЛЕВСКАЯ, ДОМ 51, КОРП. 1</t>
  </si>
  <si>
    <t>20200828-0741-5660-4661-000000383432</t>
  </si>
  <si>
    <t>20200828-0741-5660-6932-000000383432</t>
  </si>
  <si>
    <t>115372, МОСКВА ГОРОД, УЛИЦА БИРЮЛЕВСКАЯ, ДОМ 51, КОРП. 1</t>
  </si>
  <si>
    <t>20200828-0741-5660-9125-000000383432</t>
  </si>
  <si>
    <t>20200828-0741-4577-6152-000000383432</t>
  </si>
  <si>
    <t>772104547949</t>
  </si>
  <si>
    <t>ИНН проверяемого лица принадлежит иностранной организации; Проверяемое лицо с указанной парой ИНН и ОГРН не найдено; Некорректный ОГРН проверяемого лица</t>
  </si>
  <si>
    <t>22.10.2013</t>
  </si>
  <si>
    <t>9909017664</t>
  </si>
  <si>
    <t>КОМПАНИЯ С ОГРАНИЧЕННОЙ ОТВЕТСТВЕННОСТЬЮ "КОЛДБРИЗ ИНВЕСТМЕНТС ЛИМИТЕД"</t>
  </si>
  <si>
    <t>МОСКВА ГОРОД ТВЕРСКАЯ УЛИЦА, Д. 22/2, КОРП. 1</t>
  </si>
  <si>
    <t>20200828-0741-5661-1867-000000383432</t>
  </si>
  <si>
    <t>20200828-0741-5661-4384-000000383432</t>
  </si>
  <si>
    <t>125009, МОСКВА ГОРОД, ТВЕРСКАЯ УЛИЦА, ДОМ 22/2, КОРПУС 1</t>
  </si>
  <si>
    <t>20200828-0741-5661-6622-000000383432</t>
  </si>
  <si>
    <t>20200828-0741-4577-6602-000000383432</t>
  </si>
  <si>
    <t>772104547950</t>
  </si>
  <si>
    <t>9909220401</t>
  </si>
  <si>
    <t>КОМПАНИЯ С ОГРАНИЧЕННОЙ ОТВЕТСТВЕННОСТЬЮ "ЛИСАРИО ТРЕЙДИНГ ЛИМИТЕД"</t>
  </si>
  <si>
    <t>МОСКВА ГОРОД, 1-Й КРАСНОГВАРДЕЙСКИЙ ПРОЕЗД, ДОМ 21, СТР. 2</t>
  </si>
  <si>
    <t>20200828-0741-5661-9248-000000383432</t>
  </si>
  <si>
    <t>20200828-0741-5662-1427-000000383432</t>
  </si>
  <si>
    <t>123317, МОСКВА ГОРОД, ПРЕСНЕНСКАЯ НАБЕРЕЖНАЯ, ДОМ 8, КОРПУС, СТР. 1</t>
  </si>
  <si>
    <t>20200828-0741-5662-3914-000000383432</t>
  </si>
  <si>
    <t>20200828-0741-4577-7079-000000383432</t>
  </si>
  <si>
    <t>772104547951</t>
  </si>
  <si>
    <t>9909399075</t>
  </si>
  <si>
    <t>КОМПАНИЯ С ОГРАНИЧЕННОЙ ОТВЕТСТВЕННОСТЬЮ "НЕЗОРАЛ ЛТД"</t>
  </si>
  <si>
    <t>МОСКВА ГОРОД, ЛЕНИНГРАДСКИЙ ПРОСПЕКТ, ДОМ 15, СТР. 1, 2, 3, 4, 6, 11, 12, 14, 15, 18, 22, 30</t>
  </si>
  <si>
    <t>20200828-0741-5662-6608-000000383432</t>
  </si>
  <si>
    <t>20200828-0741-5662-8949-000000383432</t>
  </si>
  <si>
    <t>КИПР, СПИРУ КИПРИАНУ, 61, СК ХАУС, 4003</t>
  </si>
  <si>
    <t>20200828-0741-5663-1129-000000383432</t>
  </si>
  <si>
    <t>20200828-0741-4577-7528-000000383432</t>
  </si>
  <si>
    <t>772104547952</t>
  </si>
  <si>
    <t>03.07.2008</t>
  </si>
  <si>
    <t>9909286593</t>
  </si>
  <si>
    <t>КОМПАНИЯ С ОГРАНИЧЕННОЙ ОТВЕТСТВЕННОСТЬЮ КОУЛСОН МЕНЕДЖМЕНТ ЛИМИТЕД, ФИЛИАЛ КОМПАНИИ С ОГРАНИЧЕННОЙ ОТВЕТСТВЕННОСТЬЮ КОУЛСОН МЕНЕДЖМЕНТ ЛИМИТЕД - В Г. МОСКВЕ</t>
  </si>
  <si>
    <t>МОСКВА ГОРОД, УЛИЦА КОРОЛЕНКО, ДОМ 3А</t>
  </si>
  <si>
    <t>20200828-0741-5663-3964-000000383432</t>
  </si>
  <si>
    <t>20200828-0741-5663-6247-000000383432</t>
  </si>
  <si>
    <t>6018, РЕСПУБЛИКА КИПР, ГОРОД ЛАРНАКА, УЛИЦА АФЕНТРИКАС 4, АФЕНТРИКА КОРТ, ОФИС 2</t>
  </si>
  <si>
    <t>20200828-0741-5663-8595-000000383432</t>
  </si>
  <si>
    <t>20200828-0741-4577-8007-000000383432</t>
  </si>
  <si>
    <t>772104547953</t>
  </si>
  <si>
    <t>7720015927</t>
  </si>
  <si>
    <t>1027700286888</t>
  </si>
  <si>
    <t>КООПЕРАТВ ПО СТРОИТЕЛЬСТВУ И ЭКСПЛУАТАЦИИ КАПИТАЛЬНОГО ГАРАЖА " КАЛИНИНСКИЙ-1" 2- АЯ ОЧЕРЕДЬ</t>
  </si>
  <si>
    <t>МОСКВА ГОРОД, УЛИЦА ПЕРОВСКАЯ, ДОМ 63А</t>
  </si>
  <si>
    <t>20200828-0741-5664-1230-000000383432</t>
  </si>
  <si>
    <t>20200828-0741-5664-3651-000000383432</t>
  </si>
  <si>
    <t>111394, МОСКВА ГОРОД, УЛИЦА ПЕРОВСКАЯ, 63, А</t>
  </si>
  <si>
    <t>20200828-0741-5664-5991-000000383432</t>
  </si>
  <si>
    <t>20200828-0741-4577-8461-000000383432</t>
  </si>
  <si>
    <t>772104547954</t>
  </si>
  <si>
    <t>24.09.2013</t>
  </si>
  <si>
    <t>7703116851</t>
  </si>
  <si>
    <t>1037739723559</t>
  </si>
  <si>
    <t>КООПЕРАТИВ "ВЫСОТНЫЙ" ПО СТРОИТЕЛЬСТВУ И ЭКСПЛУАТАЦИИ КОЛЛЕКТИВНОГО ГАРАЖА-СТОЯНКИ ДЛЯ АВТОМОБИЛЕЙ ИНДИВИДУАЛЬНЫХ ВЛАДЕЛЬЦЕВ</t>
  </si>
  <si>
    <t>МОСКВА ГОРОД, МАЛЫЙ КОНЮШКОВСКИЙ ПЕРЕУЛОК, ДОМ 2</t>
  </si>
  <si>
    <t>20200828-0741-5664-8752-000000383432</t>
  </si>
  <si>
    <t>20200828-0741-5665-1044-000000383432</t>
  </si>
  <si>
    <t>123242, МОСКВА ГОРОД, ПЕРЕУЛОК КОНЮШКОВСКИЙ М., 2</t>
  </si>
  <si>
    <t>20200828-0741-5665-4092-000000383432</t>
  </si>
  <si>
    <t>20200828-0741-4577-8940-000000383432</t>
  </si>
  <si>
    <t>772104547955</t>
  </si>
  <si>
    <t>16.03.1994</t>
  </si>
  <si>
    <t>7726206050</t>
  </si>
  <si>
    <t>1037700129488</t>
  </si>
  <si>
    <t>КООПЕРАТИВ "НЕПТУН-СЕРВИС"</t>
  </si>
  <si>
    <t>МОСКВА ГОРОД, БАЛАКЛАВСКИЙ ПРОСП, ДОМ 7</t>
  </si>
  <si>
    <t>20200828-0741-5665-7406-000000383432</t>
  </si>
  <si>
    <t>20200828-0741-5665-9820-000000383432</t>
  </si>
  <si>
    <t>117648, МОСКВА ГОРОД, МИКРОРАЙОН СЕВЕРНОЕ ЧЕРТАНОВО, ДОМ 2, КОРП. 201</t>
  </si>
  <si>
    <t>20200828-0741-5666-2117-000000383432</t>
  </si>
  <si>
    <t>20200828-0741-4577-9389-000000383432</t>
  </si>
  <si>
    <t>772104547956</t>
  </si>
  <si>
    <t>29.03.1993</t>
  </si>
  <si>
    <t>7733042580</t>
  </si>
  <si>
    <t>1037739299410</t>
  </si>
  <si>
    <t>КООПЕРАТИВ "ПАРУС" ПО СТРОИТРОИТЕЛЬСТВУ И ЭКСПЛУААТАЦИИ КОЛЛЕКТИВНЫХ ГАРАЖЕЙ-СТОЯНОК ДЛЯ АВТОМОБИЛЕЙ ИНДИВИДУАЛЬНЫХ ВЛАДЕЛЬЦЕВ</t>
  </si>
  <si>
    <t>МОСКВА ГОРОД, УЛИЦА ГЕРОЕВ ПАНФИЛОВЦЕВ, ДОМ 26</t>
  </si>
  <si>
    <t>20200828-0741-5666-4949-000000383432</t>
  </si>
  <si>
    <t>20200828-0741-5666-7460-000000383432</t>
  </si>
  <si>
    <t>125373, МОСКВА ГОРОД, УЛИЦА ГЕРОЕВ ПАНФИЛОВЦЕВ, ДОМ 26</t>
  </si>
  <si>
    <t>20200828-0741-5666-9741-000000383432</t>
  </si>
  <si>
    <t>20200828-0741-4578-0021-000000383432</t>
  </si>
  <si>
    <t>772104547957</t>
  </si>
  <si>
    <t>7720099525</t>
  </si>
  <si>
    <t>1027739398037</t>
  </si>
  <si>
    <t>КООПЕРАТИВ ПО СТРОИТЕЛЬСТВУ И ЭКСПЛУАТАЦИИ КОЛЛЕКТИВНОГО ГАРАЖА "КОРВЕТ"</t>
  </si>
  <si>
    <t>МОСКВА ГОРОД, УЛИЦА САЛТЫКОВСКАЯ, ДОМ 10</t>
  </si>
  <si>
    <t>20200828-0741-5667-2352-000000383432</t>
  </si>
  <si>
    <t>20200828-0741-5667-4660-000000383432</t>
  </si>
  <si>
    <t>111672, МОСКВА ГОРОД, УЛИЦА САЛТЫКОВСКАЯ, ДОМ 10</t>
  </si>
  <si>
    <t>20200828-0741-5667-7095-000000383432</t>
  </si>
  <si>
    <t>20200828-0741-4578-0474-000000383432</t>
  </si>
  <si>
    <t>772104547958</t>
  </si>
  <si>
    <t>27.11.2008</t>
  </si>
  <si>
    <t>5074001921</t>
  </si>
  <si>
    <t>1025007514696</t>
  </si>
  <si>
    <t>КРАСНОПАХОРСКОЕ ПОТРЕБИТЕЛЬСКОЕ ОБЩЕСТВО</t>
  </si>
  <si>
    <t>МОСКВА ГОРОД, ПОСЕЛЕНИЕ КРАСНОПАХОРСКОЕ, СЕЛО КРАСНАЯ ПАХРА, УЛИЦА ПОЧТОВАЯ, ДОМ 1, СЕЛО КРАСНАЯ ПАХРА, КАЛУЖСКОЕ ШОССЕ, ДОМ 3</t>
  </si>
  <si>
    <t>20200828-0741-5668-0603-000000383432</t>
  </si>
  <si>
    <t>20200828-0741-5668-3137-000000383432</t>
  </si>
  <si>
    <t>142150, МОСКВА ГОРОД, ПОСЕЛЕНИЕ КРАСНОПАХОРСКОЕ, СЕЛО КРАСНАЯ ПАХРА, ПОЧТОВАЯ УЛИЦА, 1</t>
  </si>
  <si>
    <t>20200828-0741-5668-5753-000000383432</t>
  </si>
  <si>
    <t>20200828-0741-4578-2128-000000383432</t>
  </si>
  <si>
    <t>772104547959</t>
  </si>
  <si>
    <t>08.12.2017</t>
  </si>
  <si>
    <t>9729181263</t>
  </si>
  <si>
    <t>5177746307130</t>
  </si>
  <si>
    <t>КРЕДИТНЫЙ ПОТРЕБИТЕЛЬСКИЙ КООПЕРАТИВ "АЛЬФАСИНЕМА"</t>
  </si>
  <si>
    <t>МОСКВА ГОРОД, УЛИЦА САДОВАЯ-КАРЕТНАЯ, ДОМ 22, СТР. 1</t>
  </si>
  <si>
    <t>20200828-0741-5668-8491-000000383432</t>
  </si>
  <si>
    <t>20200828-0741-5669-0785-000000383432</t>
  </si>
  <si>
    <t>127051, ГОРОД МОСКВА, УЛИЦА САДОВАЯ-КАРЕТНАЯ, ДОМ 22, СТРОЕНИЕ 1 ПОМ 1, КОМНАТА 4-7</t>
  </si>
  <si>
    <t>20200828-0741-5669-3010-000000383432</t>
  </si>
  <si>
    <t>20200828-0741-4578-2628-000000383432</t>
  </si>
  <si>
    <t>772104547960</t>
  </si>
  <si>
    <t>30.12.2003</t>
  </si>
  <si>
    <t>5074002700</t>
  </si>
  <si>
    <t>1035011465940</t>
  </si>
  <si>
    <t>КРЕСТЬЯНСКОЕ ФЕРМЕРСКОЕ ХОЗЯЙСТВО "РОССИЯНКА"</t>
  </si>
  <si>
    <t>МОСКВА ГОРОД, ПОСЕЛЕНИЕ РОГОВСКОЕ, ДЕРЕВНЯ БУНЧИХА</t>
  </si>
  <si>
    <t>20200828-0741-5669-5583-000000383432</t>
  </si>
  <si>
    <t>20200828-0741-5669-8129-000000383432</t>
  </si>
  <si>
    <t>142167, МОСКВА ГОРОД, ПОСЕЛЕНИЕ РОГОВСКОЕ, ДЕРЕВНЯ БУНЧИХА, ДОМ 8</t>
  </si>
  <si>
    <t>20200828-0741-5670-1598-000000383432</t>
  </si>
  <si>
    <t>20200828-0741-4578-3081-000000383432</t>
  </si>
  <si>
    <t>772104547961</t>
  </si>
  <si>
    <t>7705044627</t>
  </si>
  <si>
    <t>1037739511545</t>
  </si>
  <si>
    <t>МБОО "СПРАВЕДЛИВАЯ ПОМОЩЬ ДОКТОРА ЛИЗЫ"</t>
  </si>
  <si>
    <t>МОСКВА ГОРОД, НОВАЯ БАСМАННАЯ, ДОМ 26, КОРП. 2</t>
  </si>
  <si>
    <t>20200828-0741-5670-4635-000000383432</t>
  </si>
  <si>
    <t>20200828-0741-5670-6829-000000383432</t>
  </si>
  <si>
    <t>115035, МОСКВА ГОРОД, УЛИЦА ПЯТНИЦКАЯ, ДОМ 17/4, СТР. 1</t>
  </si>
  <si>
    <t>20200828-0741-5670-9010-000000383432</t>
  </si>
  <si>
    <t>20200828-0741-4578-3530-000000383432</t>
  </si>
  <si>
    <t>772104547962</t>
  </si>
  <si>
    <t>7725068256</t>
  </si>
  <si>
    <t>1037739148677</t>
  </si>
  <si>
    <t>МЕДИЦИНСКИЙ ФОНД "МЕДСАНЧАСТЬ № 1 АМО ЗИЛ"</t>
  </si>
  <si>
    <t>МОСКВА ГОРОД, УЛИЦА АВТОЗАВОДСКАЯ, ДОМ 23, КОРП. 8</t>
  </si>
  <si>
    <t>20200828-0741-5671-1565-000000383432</t>
  </si>
  <si>
    <t>20200828-0741-5671-4126-000000383432</t>
  </si>
  <si>
    <t>115280, МОСКВА ГОРОД, УЛИЦА АВТОЗАВОДСКАЯ, ДОМ 23, КОРП. 8</t>
  </si>
  <si>
    <t>20200828-0741-5671-6307-000000383432</t>
  </si>
  <si>
    <t>20200828-0741-4578-3956-000000383432</t>
  </si>
  <si>
    <t>772104547963</t>
  </si>
  <si>
    <t>20200828-0741-5671-8921-000000383432</t>
  </si>
  <si>
    <t>20200828-0741-5672-1084-000000383432</t>
  </si>
  <si>
    <t>20200828-0741-5672-3403-000000383432</t>
  </si>
  <si>
    <t>20200828-0741-4578-4421-000000383432</t>
  </si>
  <si>
    <t>772104547964</t>
  </si>
  <si>
    <t>7725117626</t>
  </si>
  <si>
    <t>1027739100036</t>
  </si>
  <si>
    <t>МЕДИЦИНСКОЕ УЧРЕЖДЕНИЕ "ПОЛИКЛИНИКА ФЕДЕРАЦИИ НЕЗАВИСИМЫХ ПРОФСОЮЗОВ РОССИИ"</t>
  </si>
  <si>
    <t>МОСКВА ГОРОД, ЛЕНИНСКИЙ ПРОСПЕКТ, Д. 37</t>
  </si>
  <si>
    <t>20200828-0741-5672-6610-000000383432</t>
  </si>
  <si>
    <t>20200828-0741-5672-8952-000000383432</t>
  </si>
  <si>
    <t>119334, МОСКВА ГОРОД, ЛЕНИНСКИЙ ПРОСПЕКТ, Д. 37, ЭТ/ПОМ/КОМ 1 / ХI / 46</t>
  </si>
  <si>
    <t>20200828-0741-5673-1222-000000383432</t>
  </si>
  <si>
    <t>20200828-0741-4578-4909-000000383432</t>
  </si>
  <si>
    <t>772104547965</t>
  </si>
  <si>
    <t>МОСКВА ГОРОД, ЛЕНИНСКИЙ ПРОСПЕКТ, ДОМ 37</t>
  </si>
  <si>
    <t>20200828-0741-5673-4404-000000383432</t>
  </si>
  <si>
    <t>20200828-0741-5673-7191-000000383432</t>
  </si>
  <si>
    <t>119334, МОСКВА ГОРОД, ЛЕНИНСКИЙ ПРОСПЕКТ, ДОМ 37, ЭТ/ПОМ/КОМ 1/XI/46</t>
  </si>
  <si>
    <t>20200828-0741-5673-9569-000000383432</t>
  </si>
  <si>
    <t>20200828-0741-4578-5386-000000383432</t>
  </si>
  <si>
    <t>772104547966</t>
  </si>
  <si>
    <t>16.04.1997</t>
  </si>
  <si>
    <t>3811052051</t>
  </si>
  <si>
    <t>1023801540950</t>
  </si>
  <si>
    <t>МЕЖДУНАРОДНОЕ УЧРЕЖДЕНИЕ ЗДРАВООХРАНЕНИЯ И ДОПОЛНИТЕЛЬНОГО ОБРАЗОВАНИЯ НАУЧНО-ИССЛЕДОВАТЕЛЬСКИЙ ИНСТИТУТ КЛИНИЧЕСКОЙ МЕДИЦИНЫ</t>
  </si>
  <si>
    <t>МОСКВА ГОРОД, УЛИЦА ПРОСТОРНАЯ, ДОМ 3</t>
  </si>
  <si>
    <t>20200828-0741-5674-2817-000000383432</t>
  </si>
  <si>
    <t>20200828-0741-5674-6882-000000383432</t>
  </si>
  <si>
    <t>664003, ИРКУТСКАЯ ОБЛАСТЬ, ГОРОД ИРКУТСК, УЛИЦА КОММУНАРОВ, ДОМ 16</t>
  </si>
  <si>
    <t>20200828-0741-5674-9327-000000383432</t>
  </si>
  <si>
    <t>20200828-0741-4578-5928-000000383432</t>
  </si>
  <si>
    <t>772104547967</t>
  </si>
  <si>
    <t>7710020580</t>
  </si>
  <si>
    <t>1037739345610</t>
  </si>
  <si>
    <t>МЕЖДУНАРОДНЫЙ НЕПРАВИТЕЛЬСТВЕННЫЙ ОБЩЕСТВЕННЫЙ ФОНД "ДОМ ДЕТЕЙ-СИРОТ"</t>
  </si>
  <si>
    <t>МОСКВА ГОРОД, УЛИЦА Б. ГРУЗИНСКАЯ, ДОМ 32, СТР. 3</t>
  </si>
  <si>
    <t>20200828-0741-5675-2340-000000383432</t>
  </si>
  <si>
    <t>20200828-0741-5675-4577-000000383432</t>
  </si>
  <si>
    <t>123056, ГОРОД МОСКВА, УЛИЦА БОЛЬШАЯ ГРУЗИНСКАЯ, 32, 3</t>
  </si>
  <si>
    <t>20200828-0741-5675-6811-000000383432</t>
  </si>
  <si>
    <t>20200828-0741-4578-6464-000000383432</t>
  </si>
  <si>
    <t>772104547968</t>
  </si>
  <si>
    <t>7705109708</t>
  </si>
  <si>
    <t>1037739138678</t>
  </si>
  <si>
    <t>МЕЖДУНАРОДНЫЙ СОЮЗ "МЕЖДУНАРОДНЫЙ КОНГРЕСС ПРОМЫШЛЕННИКОВ И ПРЕДПРИНИМАТЕЛЕЙ"</t>
  </si>
  <si>
    <t>МОСКВА ГОРОД, БОЛЬШАЯ ЯКИМАНКА УЛИЦА, Д. 6</t>
  </si>
  <si>
    <t>20200828-0741-5675-9502-000000383432</t>
  </si>
  <si>
    <t>20200828-0741-5676-1764-000000383432</t>
  </si>
  <si>
    <t>127051, ГОРОД МОСКВА, ПЕРЕУЛОК БОЛЬШОЙ СУХАРЕВСКИЙ, ДОМ 26</t>
  </si>
  <si>
    <t>20200828-0741-5676-4196-000000383432</t>
  </si>
  <si>
    <t>20200828-0741-4578-6967-000000383432</t>
  </si>
  <si>
    <t>772104547969</t>
  </si>
  <si>
    <t>06.02.1995</t>
  </si>
  <si>
    <t>ст. 9 Федерального закона от  26.12.2008 № 294-ФЗ</t>
  </si>
  <si>
    <t>7705019420</t>
  </si>
  <si>
    <t>1037700015418</t>
  </si>
  <si>
    <t>МЕЖРАЙОННАЯ ПРИРОДООХРАННАЯ ПРОКУРАТУРА ГОРОДА МОСКВЫ</t>
  </si>
  <si>
    <t>МОСКВА ГОРОД, УЛИЦА ПРОФСОЮЗНАЯ, ДОМ 41</t>
  </si>
  <si>
    <t>20200828-0741-5676-7368-000000383432</t>
  </si>
  <si>
    <t>20200828-0741-5676-9801-000000383432</t>
  </si>
  <si>
    <t>109992, МОСКВА ГОРОД, ПЛОЩАДЬ КРЕСТЬЯНСКАЯ ЗАСТАВА, Д. 1</t>
  </si>
  <si>
    <t>20200828-0741-5677-2083-000000383432</t>
  </si>
  <si>
    <t>20200828-0741-4578-7427-000000383432</t>
  </si>
  <si>
    <t>772104547970</t>
  </si>
  <si>
    <t>19.08.2011</t>
  </si>
  <si>
    <t>7703750144</t>
  </si>
  <si>
    <t>1117746644400</t>
  </si>
  <si>
    <t>МЕЖРЕГИОНАЛЬНОЕ ТЕХНОЛОГИЧЕСКОЕ УПРАВЛЕНИЕ ФЕДЕРАЛЬНОЙ СЛУЖБЫ ПО ЭКОЛОГИЧЕСКОМУ, ТЕХНОЛОГИЧЕСКОМУ И АТОМНОМУ НАДЗОРУ</t>
  </si>
  <si>
    <t>МОСКВА ГОРОД, УЛИЦА КРАСИНА, ДОМ 27, КОРП. 1</t>
  </si>
  <si>
    <t>20200828-0741-5677-4697-000000383432</t>
  </si>
  <si>
    <t>20200828-0741-5677-7107-000000383432</t>
  </si>
  <si>
    <t>123056, МОСКВА ГОРОД, УЛИЦА КРАСИНА, ДОМ 27, КОРПУС 1</t>
  </si>
  <si>
    <t>20200828-0741-5677-9863-000000383432</t>
  </si>
  <si>
    <t>20200828-0741-4578-8367-000000383432</t>
  </si>
  <si>
    <t>772104547971</t>
  </si>
  <si>
    <t>7710757158</t>
  </si>
  <si>
    <t>1097746596672</t>
  </si>
  <si>
    <t>МЕЖРЕГИОНАЛЬНОЕ УПРАВЛЕНИЕ ФЕДЕРАЛЬНОЙ СЛУЖБЫ ПО РЕГУЛИРОВАНИЮ АЛКОГОЛЬНОГО РЫНКА ПО ЦЕНТРАЛЬНОМУ ФЕДЕРАЛЬНОМУ ОКРУГУ</t>
  </si>
  <si>
    <t>МОСКВА ГОРОД, КОРОВИНСКОЕ ШОССЕ, Д. 43, КОРП. 1</t>
  </si>
  <si>
    <t>20200828-0741-5678-3410-000000383432</t>
  </si>
  <si>
    <t>20200828-0741-5678-6036-000000383432</t>
  </si>
  <si>
    <t>123022, ГОРОД МОСКВА, УЛИЦА БОЛЬШАЯ ДЕКАБРЬСКАЯ, ДОМ 7, КОРПУС 3</t>
  </si>
  <si>
    <t>20200828-0741-5678-8346-000000383432</t>
  </si>
  <si>
    <t>20200828-0741-4578-8828-000000383432</t>
  </si>
  <si>
    <t>772104547972</t>
  </si>
  <si>
    <t>29.08.2000</t>
  </si>
  <si>
    <t>7706039034</t>
  </si>
  <si>
    <t>1027739499941</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</si>
  <si>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</si>
  <si>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МОСКВА ГОРОД, ШИТОВА НАБ., ДОМ 4, КОРП. 1</t>
  </si>
  <si>
    <t>20200828-0741-5679-1797-000000383432</t>
  </si>
  <si>
    <t>20200828-0741-5679-4424-000000383432</t>
  </si>
  <si>
    <t>119049, МОСКВА ГОРОД, ЛЕНИНСКИЙ ПР-КТ, ДОМ 8, КОРП. 12</t>
  </si>
  <si>
    <t>20200828-0741-5679-6879-000000383432</t>
  </si>
  <si>
    <t>20200828-0741-4578-9515-000000383432</t>
  </si>
  <si>
    <t>772104547973</t>
  </si>
  <si>
    <t>30.08.1995</t>
  </si>
  <si>
    <t>7725028398</t>
  </si>
  <si>
    <t>1027739512404</t>
  </si>
  <si>
    <t>МЕСТНАЯ РЕЛИГИОЗНАЯ ОРГАНИЗАЦИЯ - ПРАВОСЛАВНЫЙ ПРИХОД ХРАМА РОЖДЕСТВА ПРЕСВЯТОЙ БОГОРОДИЦЫ В СТАРОМ СИМОНОВЕ ГОР. МОСКВЫ МОСКОВСКОЙ ЕПАРХИИ РУССКОЙ ПРАВОСЛАНОЙ ЦЕРКВИ</t>
  </si>
  <si>
    <t>МОСКВА ГОРОД, УЛИЦА ТРОФИМОВА, ВЛ. 14</t>
  </si>
  <si>
    <t>20200828-0741-5679-9532-000000383432</t>
  </si>
  <si>
    <t>20200828-0741-5680-2456-000000383432</t>
  </si>
  <si>
    <t>115280, ГОРОД МОСКВА, ВОСТОЧНАЯ УЛИЦА, Д. 6</t>
  </si>
  <si>
    <t>20200828-0741-5680-5139-000000383432</t>
  </si>
  <si>
    <t>20200828-0741-4579-0160-000000383432</t>
  </si>
  <si>
    <t>772104547974</t>
  </si>
  <si>
    <t>7719018916</t>
  </si>
  <si>
    <t>1027746003680</t>
  </si>
  <si>
    <t>МЕСТНАЯ РЕЛИГИОЗНАЯ ОРГАНИЗАЦИЯ - ХРИСТИАНСКАЯ ПРЕСВИТЕРИАНСКАЯ ЦЕРКОВЬ "МИР"</t>
  </si>
  <si>
    <t>МОСКВА ГОРОД, УЛИЦА СТАЛЕВАРОВ, ДОМ 18, КОРП. 1</t>
  </si>
  <si>
    <t>20200828-0741-5680-8045-000000383432</t>
  </si>
  <si>
    <t>20200828-0741-5681-0726-000000383432</t>
  </si>
  <si>
    <t>111555, МОСКВА ГОРОД, УЛИЦА СТАЛЕВАРОВ, ДОМ 18, КОРП. 1</t>
  </si>
  <si>
    <t>20200828-0741-5681-3113-000000383432</t>
  </si>
  <si>
    <t>20200828-0741-4579-0750-000000383432</t>
  </si>
  <si>
    <t>772104547975</t>
  </si>
  <si>
    <t>03.09.2002</t>
  </si>
  <si>
    <t>7709122435</t>
  </si>
  <si>
    <t>1027746000479</t>
  </si>
  <si>
    <t>МЕСТНАЯ РЕЛИГИОЗНАЯ ОРГАНИЗАЦИЯ ОРТОДОКСАЛЬНОГО ИУДАИЗМА "МОСКОВСКАЯ ЕВРЕЙСКАЯ РЕЛИГИОЗНАЯ ОБЩИНА"</t>
  </si>
  <si>
    <t>МОСКВА ГОРОД, БОЛЬШОЙ СПАСОГЛИНИЩЕВСКИЙ ПЕРЕУЛОК., ДОМ 8, СТР. 8</t>
  </si>
  <si>
    <t>20200828-0741-5681-6029-000000383432</t>
  </si>
  <si>
    <t>20200828-0741-5681-8543-000000383432</t>
  </si>
  <si>
    <t>101000, МОСКВА ГОРОД, БОЛЬШОЙ СПАСОГЛИНИЩЕВСКИЙ ПЕРЕУЛОК., ДОМ 10, СТР. 1</t>
  </si>
  <si>
    <t>20200828-0741-5682-0858-000000383432</t>
  </si>
  <si>
    <t>20200828-0741-4579-1331-000000383432</t>
  </si>
  <si>
    <t>772104547976</t>
  </si>
  <si>
    <t>21.10.2003</t>
  </si>
  <si>
    <t>5030038603</t>
  </si>
  <si>
    <t>1035000036334</t>
  </si>
  <si>
    <t>МЕСТНАЯ РЕЛИГИОЗНАЯ ОРГАНИЗАЦИЯ ПРАВОСЛАВНОЙ ПРИХОД ХРАМА РОЖДЕСТВА ПРЕСВЯТОЙ БОГОРОДИЦЫ В РУДНЕВЕ ГОРОДА МОСКВЫ МОСКОВСКОЙ ЕПАРХИИ РУССКОЙ ПРАВОСЛАВНОЙ ЦЕРКВИ (МОСКОВСКИЙ ПАТРИАРХАТ)</t>
  </si>
  <si>
    <t>МОСКВА ГОРОД, ПОСЕЛЕНИЕ НОВОФЕДОРОВСКОЕ, ДЕРЕВНЯ РУДНЕВО, ДОМ 37</t>
  </si>
  <si>
    <t>20200828-0741-5682-4067-000000383432</t>
  </si>
  <si>
    <t>20200828-0741-5682-6370-000000383432</t>
  </si>
  <si>
    <t>143340, МОСКВА ГОРОД, ПОСЕЛЕНИЕ НОВОФЕДОРОВСКОЕ, ДЕРЕВНЯ РУДНЕВО, ДОМ 37</t>
  </si>
  <si>
    <t>20200828-0741-5682-8883-000000383432</t>
  </si>
  <si>
    <t>20200828-0741-4579-1818-000000383432</t>
  </si>
  <si>
    <t>772104547977</t>
  </si>
  <si>
    <t>7701051670</t>
  </si>
  <si>
    <t>1027739748332</t>
  </si>
  <si>
    <t>РЕЛИГИОЗНАЯ ОРГАНИЗАЦИЯ "ПОДВОРЬЕ ПАТРИАРХА МОСКОВСКОГО И ВСЕЯ РУСИ БОГОЯВЛЕНСКОГО КАФЕДРАЛЬНОГО СОБОРА Г. МОСКВЫ РУССКОЙ ПРАВОСЛАВНОЙ ЦЕРКВИ (МОСКОВСКИЙ ПАТРИАРХАТ)"</t>
  </si>
  <si>
    <t>МОСКВА ГОРОД, УЛИЦА СПАРТАКОВСКАЯ, ДОМ 16, УЛИЦА БАКУНИНСКАЯ, ДОМ 2-4, ДОМ 6</t>
  </si>
  <si>
    <t>20200828-0741-5683-2828-000000383432</t>
  </si>
  <si>
    <t>20200828-0741-5683-5831-000000383432</t>
  </si>
  <si>
    <t>107066, МОСКВА ГОРОД, УЛИЦА СПАРТАКОВСКАЯ, ДОМ 15</t>
  </si>
  <si>
    <t>20200828-0741-5683-8722-000000383432</t>
  </si>
  <si>
    <t>20200828-0741-4579-2408-000000383432</t>
  </si>
  <si>
    <t>772104547978</t>
  </si>
  <si>
    <t>15.07.2015</t>
  </si>
  <si>
    <t>5074004908</t>
  </si>
  <si>
    <t>1035000027435</t>
  </si>
  <si>
    <t>МЕСТНАЯ РЕЛИГИОЗНАЯ ОРГАНИЗАЦИЯ ПРАВОСЛАВНЫЙ ПРИХОД ХРАМА АРХАНГЕЛА МИХАИЛА И ЧУДА ЕГО В ХОНЕХ В БЫЛОВЕ ГОР. МОСКВЫ МОСКОВСКОЙ ЕПАРХИИ РУССКОЙ ПРАВОСЛАВНОЙ ЦЕРКВИ (МОСКОВСКИЙ ПАТРИАРХАТ)</t>
  </si>
  <si>
    <t>МОСКВА ГОРОД, ПОСЕЛЕНИЕ КРАСНОПАХОРСКОЕ, СЕЛО БЫЛОВО</t>
  </si>
  <si>
    <t>20200828-0741-5684-1590-000000383432</t>
  </si>
  <si>
    <t>20200828-0741-5684-3939-000000383432</t>
  </si>
  <si>
    <t>142150, МОСКВА ГОРОД, ПОСЕЛЕНИЕ КРАСНОПАХОРСКОЕ, СЕЛО БЫЛОВО</t>
  </si>
  <si>
    <t>20200828-0741-5684-6554-000000383432</t>
  </si>
  <si>
    <t>20200828-0741-4579-2889-000000383432</t>
  </si>
  <si>
    <t>772104547979</t>
  </si>
  <si>
    <t>29.07.2015</t>
  </si>
  <si>
    <t>7707117447</t>
  </si>
  <si>
    <t>1037700178042</t>
  </si>
  <si>
    <t>МЕСТНАЯ РЕЛИГИОЗНАЯ ОРГАНИЗАЦИЯ ПРАВОСЛАВНЫЙ ПРИХОД ХРАМА ВСЕМИЛОСТИВОГО СПАСА Б. СКОРБЯЩЕНСКОГО МОНАСТЫРЯ, ГОР. МОСКВЫ МОСКОВСКОЙ ЕПАРХИИ РУССКОЙ ПРАВОСЛАВНОЙ ЦЕРКВИ (МОСКОВСКИЙ ПАТРИАРХАТ)</t>
  </si>
  <si>
    <t>МОСКВА ГОРОД, НОВОСЛОБОДСКАЯ УЛИЦА, Д. 58, СТР. 5</t>
  </si>
  <si>
    <t>20200828-0741-5684-9843-000000383432</t>
  </si>
  <si>
    <t>20200828-0741-5685-2197-000000383432</t>
  </si>
  <si>
    <t>103055, ГОРОД МОСКВА, УЛИЦА НОВОСЛОБОДСКАЯ, 58, 5</t>
  </si>
  <si>
    <t>20200828-0741-5685-5136-000000383432</t>
  </si>
  <si>
    <t>20200828-0741-4579-3369-000000383432</t>
  </si>
  <si>
    <t>772104547980</t>
  </si>
  <si>
    <t>7725035035</t>
  </si>
  <si>
    <t>1037739769902</t>
  </si>
  <si>
    <t>МЕСТНАЯ РЕЛИГИОЗНАЯ ОРГАНИЗАЦИЯ ПРАВОСЛАВНЫЙ ПРИХОД ХРАМА ЖИВОНАЧАЛЬНОЙ ТРОИЦЫ В КОЖЕВНИКАХ ГОР. МОСКВЫ МОСКОВСКОЙ ЕПАРХИИ РУССКОЙ ПРАВОСЛАВНОЙ ЦЕРКВИ (МОСКОВСКИЙ ПАТРИАРХАТ)</t>
  </si>
  <si>
    <t>МОСКВА ГОРОД, 2-Й КОЖЕВНИЧЕСКИЙ ПЕРЕУЛОК, ДОМ 6</t>
  </si>
  <si>
    <t>20200828-0741-5685-8919-000000383432</t>
  </si>
  <si>
    <t>20200828-0741-5686-2426-000000383432</t>
  </si>
  <si>
    <t>113114, МОСКВА ГОРОД, 2-Й КОЖЕВНИЧЕСКИЙ ПЕРЕУЛОК, ДОМ 4\6, СТР. 7</t>
  </si>
  <si>
    <t>20200828-0741-5686-4834-000000383432</t>
  </si>
  <si>
    <t>20200828-0741-4579-3965-000000383432</t>
  </si>
  <si>
    <t>772104547981</t>
  </si>
  <si>
    <t>7709156956</t>
  </si>
  <si>
    <t>1027739627541</t>
  </si>
  <si>
    <t>МЕСТНАЯ РЕЛИГИОЗНАЯ ОРГАНИЗАЦИЯ ПРАВОСЛАВНЫЙ ПРИХОД ХРАМА ЖИВОНАЧАЛЬНОЙ ТРОИЦЫ В СЕРЕБРЯНИКАХ ГОР. МОСКВЫ МОСКОВСКОЙ ЕПАРХИИ РУССКОЙ ПРАВОСЛАВНОЙ ЦЕРКВИ (МОСКОВСКИЙ ПАТРИАРХАТ)</t>
  </si>
  <si>
    <t>МОСКВА ГОРОД, СЕРЕБРЯНИЧЕСКИЙ ПЕРЕУЛОК, ДОМ 2А, СТР. 1, 3, 10, 11</t>
  </si>
  <si>
    <t>20200828-0741-5686-7633-000000383432</t>
  </si>
  <si>
    <t>20200828-0741-5687-0110-000000383432</t>
  </si>
  <si>
    <t>109028, МОСКВА ГОРОД, СЕРЕБРЯНИЧЕСКИЙ ПЕРЕУЛОК, ДОМ 1/3</t>
  </si>
  <si>
    <t>20200828-0741-5687-2808-000000383432</t>
  </si>
  <si>
    <t>20200828-0741-4579-4449-000000383432</t>
  </si>
  <si>
    <t>772104547982</t>
  </si>
  <si>
    <t>15.07.2013</t>
  </si>
  <si>
    <t>7734107021</t>
  </si>
  <si>
    <t>1037739266883</t>
  </si>
  <si>
    <t>МЕСТНАЯ РЕЛИГИОЗНАЯ ОРГАНИЗАЦИЯ ПРАВОСЛАВНЫЙ ПРИХОД ХРАМА ЖИВОНАЧАЛЬНОЙ ТРОИЦЫ В ХОРОШЕВЕ ГОР. МОСКВЫ МОСКОВСКОЙ ЕПАРХИИ РУССКОЙ ПРАВОСЛАВНОЙ ЦЕРКВИ (МОСКОВСКИЙ ПАТРИАРХАТ)</t>
  </si>
  <si>
    <t>МОСКВА ГОРОД, КАРАМЫШЕВСКАЯ НАБЕРЕЖНАЯ, ВЛ. 15</t>
  </si>
  <si>
    <t>20200828-0741-5687-5998-000000383432</t>
  </si>
  <si>
    <t>20200828-0741-5687-8485-000000383432</t>
  </si>
  <si>
    <t>123154, МОСКВА ГОРОД, КАРАМЫШЕВСКАЯ НАБЕРЕЖНАЯ, ВЛ. 15</t>
  </si>
  <si>
    <t>20200828-0741-5688-0834-000000383432</t>
  </si>
  <si>
    <t>20200828-0741-4579-5149-000000383432</t>
  </si>
  <si>
    <t>772104547983</t>
  </si>
  <si>
    <t>16.06.2014</t>
  </si>
  <si>
    <t>7709197085</t>
  </si>
  <si>
    <t>1027739920845</t>
  </si>
  <si>
    <t>МЕСТНАЯ РЕЛИГИОЗНАЯ ОРГАНИЗАЦИЯ ПРАВОСЛАВНЫЙ ПРИХОД ХРАМА ЖИВОНАЧАЛЬНОЙ ТРОИЦЫ В ХОХЛАХ ГОР. МОСКВЫ МОСКОВСКОЙ ЕПАРХИИ РУССКОЙ ПРАВОСЛАВНОЙ ЦЕРКВИ (МОСКОВСКИЙ ПАТРИАРХАТ)</t>
  </si>
  <si>
    <t>МОСКВА ГОРОД, ХОХЛОВСКИЙ ПЕРЕУЛОК, ДОМ 12</t>
  </si>
  <si>
    <t>20200828-0741-5688-3626-000000383432</t>
  </si>
  <si>
    <t>20200828-0741-5688-5909-000000383432</t>
  </si>
  <si>
    <t>101000, МОСКВА ГОРОД, ХОХЛОВСКИЙ ПЕРЕУЛОК, ДОМ 12</t>
  </si>
  <si>
    <t>20200828-0741-5688-8244-000000383432</t>
  </si>
  <si>
    <t>20200828-0741-4579-5676-000000383432</t>
  </si>
  <si>
    <t>772104547984</t>
  </si>
  <si>
    <t>29.04.1999</t>
  </si>
  <si>
    <t>7701106858</t>
  </si>
  <si>
    <t>1037739677271</t>
  </si>
  <si>
    <t>МЕСТНАЯ РЕЛИГИОЗНАЯ ОРГАНИЗАЦИЯ ПРАВОСЛАВНЫЙ ПРИХОД ХРАМА ЖИВОНАЧАЛЬНОЙ ТРОИЦЫ НА ГРЯЗЕХ У ПОКРОВСКИХ ВОРОТ ГОР. МОСКВЫ МОСКОВСКОЙ ЕПАРХИИ РУССКОЙ ПРАВОСЛАВНОЙ ЦЕРКВИ (МОСКОВСКИЙ ПАТРИАРХАТ)</t>
  </si>
  <si>
    <t>УЛИЦА ПОКРОВКА, ДОМ 13, СТР. 1</t>
  </si>
  <si>
    <t>20200828-0741-5689-0972-000000383432</t>
  </si>
  <si>
    <t>20200828-0741-5689-3551-000000383432</t>
  </si>
  <si>
    <t>101000, МОСКВА ГОРОД, УЛИЦА ПОКРОВКА, ДОМ 13, СТР. 1</t>
  </si>
  <si>
    <t>20200828-0741-5689-5862-000000383432</t>
  </si>
  <si>
    <t>20200828-0741-4579-6198-000000383432</t>
  </si>
  <si>
    <t>772104547985</t>
  </si>
  <si>
    <t>7727045085</t>
  </si>
  <si>
    <t>1037700126386</t>
  </si>
  <si>
    <t>МЕСТНАЯ РЕЛИГИОЗНАЯ ОРГАНИЗАЦИЯ ПРАВОСЛАВНЫЙ ПРИХОД ХРАМА ЗНАМЕНИЯ ИКОНЫ БОЖИЕЙ МАТЕРИ В ЗАХАРЬИНО ГОРОДА МОСКВЫ МОСКОВСКОЙ ЕПАРХИИ РУССКОЙ ПРАВОСЛАВНОЙ ЦЕРКВИ (МОСКОВСКИЙ ПАТРИАРХАТ)</t>
  </si>
  <si>
    <t>МОСКВА ГОРОД, УЛИЦА НИКОЛАЯ СИРОТКИНА, ДОМ 28А</t>
  </si>
  <si>
    <t>20200828-0741-5689-8963-000000383432</t>
  </si>
  <si>
    <t>20200828-0741-5690-1321-000000383432</t>
  </si>
  <si>
    <t>117623, МОСКВА ГОРОД, УЛИЦА НИКОЛАЯ СИРОТКИНА ДОМ 28А, СТР. 1</t>
  </si>
  <si>
    <t>20200828-0741-5690-3654-000000383432</t>
  </si>
  <si>
    <t>20200828-0741-4579-6748-000000383432</t>
  </si>
  <si>
    <t>772104547986</t>
  </si>
  <si>
    <t>06.03.1995</t>
  </si>
  <si>
    <t>7731147788</t>
  </si>
  <si>
    <t>1037739217944</t>
  </si>
  <si>
    <t>МЕСТНАЯ РЕЛИГИОЗНАЯ ОРГАНИЗАЦИЯ ПРАВОСЛАВНЫЙ ПРИХОД ХРАМА ЗНАМЕНИЯ ИКОНЫ БОЖИЕЙ МАТЕРИ В КУНЦЕВЕ ГОР. МОСКВЫ МОСКОВСКОЙ ЕПАРХИИ РУССКОЙ ПРАВОСЛАВНОЙ ЦЕРКВИ (МОСКОВСКИЙ ПАТРИАРХАТ)</t>
  </si>
  <si>
    <t>МОСКВА ГОРОД, УЛИЦА Б. ФИЛЕВСКАЯ, ДОМ 65</t>
  </si>
  <si>
    <t>20200828-0741-5690-6404-000000383432</t>
  </si>
  <si>
    <t>20200828-0741-5690-9351-000000383432</t>
  </si>
  <si>
    <t>121433, МОСКВА ГОРОД, УЛИЦА Б. ФИЛЕВСКАЯ, ДОМ 65</t>
  </si>
  <si>
    <t>20200828-0741-5691-2441-000000383432</t>
  </si>
  <si>
    <t>20200828-0741-4579-7270-000000383432</t>
  </si>
  <si>
    <t>772104547987</t>
  </si>
  <si>
    <t>7707059474</t>
  </si>
  <si>
    <t>1037739760189</t>
  </si>
  <si>
    <t>МЕСТНАЯ РЕЛИГИОЗНАЯ ОРГАНИЗАЦИЯ ПРАВОСЛАВНЫЙ ПРИХОД ХРАМА ЗНАМЕНИЯ ИКОНЫ БОЖИЕЙ МАТЕРИ ЗА ПЕТРОВСКИМИ ВОРОТАМИ ГОР. МОСКВЫ МОСКОВСКОЙ ЕПАРХИИ РУССКОЙ ПРАВОСЛАВНОЙ ЦЕРКВИ (МОСКОВСКИЙ ПАТРИАРХАТ)</t>
  </si>
  <si>
    <t>МОСКВА ГОРОД, 1-Й КОЛОБОВСКИЙ ПЕРЕУЛОК, ДОМ 1, СТР. 2 127051, МОСКВА ГОРОД, 1-Й КОЛОБОВСКИЙ ПЕРЕУЛОК, ДОМ 1, СТР. 3А</t>
  </si>
  <si>
    <t>20200828-0741-5691-5534-000000383432</t>
  </si>
  <si>
    <t>20200828-0741-5691-8002-000000383432</t>
  </si>
  <si>
    <t>127051, ГОРОД МОСКВА, ПЕРЕУЛОК 1-Й КОЛОБОВСКИЙ, 1</t>
  </si>
  <si>
    <t>20200828-0741-5692-0194-000000383432</t>
  </si>
  <si>
    <t>20200828-0741-4579-7759-000000383432</t>
  </si>
  <si>
    <t>772104547988</t>
  </si>
  <si>
    <t>7737050366</t>
  </si>
  <si>
    <t>1037739768901</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</si>
  <si>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</si>
  <si>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МОСКВА ГОРОД, ДЕЛОВАЯ УЛИЦА, ДОМ 21А</t>
  </si>
  <si>
    <t>20200828-0741-5692-3173-000000383432</t>
  </si>
  <si>
    <t>20200828-0741-5692-5442-000000383432</t>
  </si>
  <si>
    <t>115569, МОСКВА ГОРОД, ДОЛЬСКАЯ УЛИЦА, ДОМ 2</t>
  </si>
  <si>
    <t>20200828-0741-5692-7727-000000383432</t>
  </si>
  <si>
    <t>20200828-0741-4579-8215-000000383432</t>
  </si>
  <si>
    <t>772104547989</t>
  </si>
  <si>
    <t>26.08.2003</t>
  </si>
  <si>
    <t>16.07.2015</t>
  </si>
  <si>
    <t>5074032768</t>
  </si>
  <si>
    <t>1035000030944</t>
  </si>
  <si>
    <t>МЕСТНАЯ РЕЛИГИОЗНАЯ ОРГАНИЗАЦИЯ ПРАВОСЛАВНЫЙ ПРИХОД ХРАМА КАЗАНСКОЙ ИКОНЫ БОЖИЕЙ МАТЕРИ В ТОВАРИЩЕВЕ ГОР. МОСКВЫ МОСКОВСКОЙ ЕПАРХИИ РУССКОЙ ПРАВОСЛАВНОЙ ЦЕРКВИ (МОСКОВСКИЙ ПАТРИАРХАТ)</t>
  </si>
  <si>
    <t>МОСКВА ГОРОД, ПОСЕЛЕНИЕ КЛЕНОВСКОЕ, ПОСЕЛОК ТОВАРИЩЕВО</t>
  </si>
  <si>
    <t>20200828-0741-5693-0454-000000383432</t>
  </si>
  <si>
    <t>20200828-0741-5693-2828-000000383432</t>
  </si>
  <si>
    <t>108829, МОСКВА ГОРОД, ПОСЕЛЕНИЕ КЛЕНОВСКОЕ, ДЕРЕВНЯ ТОВАРИЩЕВО</t>
  </si>
  <si>
    <t>20200828-0741-5693-6034-000000383432</t>
  </si>
  <si>
    <t>20200828-0741-4579-8702-000000383432</t>
  </si>
  <si>
    <t>772104547990</t>
  </si>
  <si>
    <t>24.04.2015</t>
  </si>
  <si>
    <t>5074028031</t>
  </si>
  <si>
    <t>1035000027314</t>
  </si>
  <si>
    <t>МЕСТНАЯ РЕЛИГИОЗНАЯ ОРГАНИЗАЦИЯ ПРАВОСЛАВНЫЙ ПРИХОД ХРАМА НОВОМУЧЕННИКОВ ПОДОЛЬСКИХ В ШИШКИНОМ ЛЕСУ ГОР. МОСКВЫ МОСКОВСКОЙ ЕПАРХИИ РУССКОЙ ПРАВОСЛАВНОЙ ЦЕРКИ (МОСКОВСКИЙ ПАТРИАРХАТ)</t>
  </si>
  <si>
    <t>МОСКВА ГОРОД, ПОСЕЛЕНИЕ МИХАЙЛОВО-ЯРЦЕВСКОЕ, ПОСЕЛОК ШИШКИН ЛЕС, СТР. 43</t>
  </si>
  <si>
    <t>20200828-0741-5693-8961-000000383432</t>
  </si>
  <si>
    <t>20200828-0741-5694-1244-000000383432</t>
  </si>
  <si>
    <t>142140, МОСКВА ГОРОД, ПОСЕЛЕНИЕ МИХАЙЛОВО-ЯРЦЕВСКОЕ, ПОСЕЛОК ШИШКИН ЛЕС, СТР. 43</t>
  </si>
  <si>
    <t>20200828-0741-5694-3545-000000383432</t>
  </si>
  <si>
    <t>20200828-0741-4579-9184-000000383432</t>
  </si>
  <si>
    <t>772104547991</t>
  </si>
  <si>
    <t>25.02.2003</t>
  </si>
  <si>
    <t>7715045475</t>
  </si>
  <si>
    <t>1037739751928</t>
  </si>
  <si>
    <t>МЕСТНАЯ РЕЛИГИОЗНАЯ ОРГАНИЗАЦИЯ ПРАВОСЛАВНЫЙ ПРИХОД ХРАМА ПОКРОВА ПРЕСВЯТОЙ БОГОРОДИЦЫ В МЕДВЕДКОВЕ ГОР. МОСКВЫ МОСКОВСКОЙ ЕПАРХИИ РУССКОЙ ПРАВОСЛАВНОЙ ЦЕРКВИ (МОСКОВСКИЙ ПАТРИАРХАТ)</t>
  </si>
  <si>
    <t>МОСКВА ГОРОД, УЛИЦА ЗАПОВЕДНАЯ, ДОМ 52А</t>
  </si>
  <si>
    <t>20200828-0741-5694-6134-000000383432</t>
  </si>
  <si>
    <t>20200828-0741-5694-8674-000000383432</t>
  </si>
  <si>
    <t>127642, МОСКВА ГОРОД, УЛИЦА ЗАПОВЕДНАЯ, ДОМ 52А, СТР. 1</t>
  </si>
  <si>
    <t>20200828-0741-5695-1239-000000383432</t>
  </si>
  <si>
    <t>20200828-0741-4579-9664-000000383432</t>
  </si>
  <si>
    <t>772104547992</t>
  </si>
  <si>
    <t>7709095414</t>
  </si>
  <si>
    <t>1027739856143</t>
  </si>
  <si>
    <t>МЕСТНАЯ РЕЛИГИОЗНАЯ ОРГАНИЗАЦИЯ ПРАВОСЛАВНЫЙ ПРИХОД ХРАМА ПОКРОВА ПРЕСВЯТОЙ БОГОРОДИЦЫ НА ЛЫЩИКОВОЙ ГОРЕ ГОР. МОСКВЫ МОСКОВСКОЙ ЕПАРХИИ РУССКОЙ ПРАВОСЛАВНОЙ ЦЕРКВИ (МОСКОВСКИЙ ПАТРИАРХАТ)</t>
  </si>
  <si>
    <t>МОСКВА ГОРОД, ПЕРЕУЛОК ЛЫЩИКОВ, ДОМ 10, СТР. 1</t>
  </si>
  <si>
    <t>20200828-0741-5695-4138-000000383432</t>
  </si>
  <si>
    <t>20200828-0741-5695-6367-000000383432</t>
  </si>
  <si>
    <t>109240, МОСКВА ГОРОД, ПЕРЕУЛОК ЛЫЩИКОВ, ДОМ 10</t>
  </si>
  <si>
    <t>20200828-0741-5695-8724-000000383432</t>
  </si>
  <si>
    <t>20200828-0741-4580-0145-000000383432</t>
  </si>
  <si>
    <t>772104547993</t>
  </si>
  <si>
    <t>09.02.2015</t>
  </si>
  <si>
    <t>7725057624</t>
  </si>
  <si>
    <t>1037739046355</t>
  </si>
  <si>
    <t>МЕСТНАЯ РЕЛИГИОЗНАЯ ОРГАНИЗАЦИЯ ПРАВОСЛАВНЫЙ ПРИХОД ХРАМА ПОЛОЖЕНИЯ РИЗЫ ГОСПОДНЕЙ НА ДОНСКОЙ ГОР. МОСКВЫ МОСКОВСКОЙ ЕПАРХИИ РУССКОЙ ПРАВОСЛАВНОЙ ЦЕРКВИ (МОСКОВСКИЙ ПАТРИАРХАТ)</t>
  </si>
  <si>
    <t>МОСКВА ГОРОД, УЛИЦА ДОНСКАЯ, Д. 20</t>
  </si>
  <si>
    <t>20200828-0741-5696-1477-000000383432</t>
  </si>
  <si>
    <t>20200828-0741-5696-4429-000000383432</t>
  </si>
  <si>
    <t>115419, МОСКВА ГОРОД, УЛИЦА ДОНСКАЯ, Д. 20</t>
  </si>
  <si>
    <t>20200828-0741-5696-6838-000000383432</t>
  </si>
  <si>
    <t>20200828-0741-4580-0623-000000383432</t>
  </si>
  <si>
    <t>772104547994</t>
  </si>
  <si>
    <t>30.03.2000</t>
  </si>
  <si>
    <t>7704213008</t>
  </si>
  <si>
    <t>1027739400831</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</si>
  <si>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</si>
  <si>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МОСКВА ГОРОД, ПРЕОБРАЖЕНСКАЯ ПЛ., ДОМ 9А</t>
  </si>
  <si>
    <t>20200828-0741-5696-9742-000000383432</t>
  </si>
  <si>
    <t>20200828-0741-5697-2013-000000383432</t>
  </si>
  <si>
    <t>107076, МОСКВА ГОРОД, ПРЕОБРАЖЕНСКАЯ ПЛ., ДОМ 9А</t>
  </si>
  <si>
    <t>20200828-0741-5697-4312-000000383432</t>
  </si>
  <si>
    <t>20200828-0741-4580-1079-000000383432</t>
  </si>
  <si>
    <t>772104547995</t>
  </si>
  <si>
    <t>7704269924</t>
  </si>
  <si>
    <t>1047746001621</t>
  </si>
  <si>
    <t>МЕСТНАЯ РЕЛИГИОЗНАЯ ОРГАНИЗАЦИЯ ПРАВОСЛАВНЫЙ ПРИХОД ХРАМА ПРЕПОДОБНОГО АНДРЕЯ РУБЛЕВА НА ВЕРХНЕЙ МАСЛОВКЕ, ГОРОДА МОСКВЫ, МОСКОВСКОЙ ЕПАРХИИ РУССКОЙ ПРАВОСЛАВНОЙ ЦЕРКВИ (МОСКОВСКИЙ ПАТРИАРХАТ)</t>
  </si>
  <si>
    <t>МОСКВА ГОРОД, УЛИЦА ВЕРХНЯЯ МАСЛОВКА, ВЛ. 1</t>
  </si>
  <si>
    <t>20200828-0741-5697-7023-000000383432</t>
  </si>
  <si>
    <t>20200828-0741-5697-9292-000000383432</t>
  </si>
  <si>
    <t>125284, МОСКВА ГОРОД, УЛИЦА ПОЛИКАРПОВА, ДОМ 16, СТР. 1</t>
  </si>
  <si>
    <t>20200828-0741-5698-2073-000000383432</t>
  </si>
  <si>
    <t>20200828-0741-4580-1532-000000383432</t>
  </si>
  <si>
    <t>772104547996</t>
  </si>
  <si>
    <t>7707059516</t>
  </si>
  <si>
    <t>1027739515913</t>
  </si>
  <si>
    <t>МЕСТНАЯ РЕЛИГИОЗНАЯ ОРГАНИЗАЦИЯ ПРАВОСЛАВНЫЙ ПРИХОД ХРАМА ПРЕПОДОБНОГО ПИМЕНА ВЕЛИКОГО В НОВЫХ ВОРОТНИКАХ ГОР. МОСКВЫ МОСКОВСКОЙ ЕПАРХИИ РУССКОЙ ПРАВОСЛАВНОЙ ЦЕРКВИ (МОСКОВСКИЙ ПАТРИАРХАТ)</t>
  </si>
  <si>
    <t>МОСКВА ГОРОД, НОВОВОРОТНИКОВСКИЙ ПЕРЕУЛОК, Д. 3</t>
  </si>
  <si>
    <t>20200828-0741-5698-5214-000000383432</t>
  </si>
  <si>
    <t>20200828-0741-5698-7810-000000383432</t>
  </si>
  <si>
    <t>103030, ГОРОД МОСКВА, ПЕРЕУЛОК НОВОВОРОТНИКОВСКИЙ, 3</t>
  </si>
  <si>
    <t>20200828-0741-5699-0169-000000383432</t>
  </si>
  <si>
    <t>20200828-0741-4580-2016-000000383432</t>
  </si>
  <si>
    <t>772104547997</t>
  </si>
  <si>
    <t>30.04.2014</t>
  </si>
  <si>
    <t>7716069528</t>
  </si>
  <si>
    <t>1027739847607</t>
  </si>
  <si>
    <t>МЕСТНАЯ РЕЛИГИОЗНАЯ ОРГАНИЗАЦИЯ ПРАВОСЛАВНЫЙ ПРИХОД ХРАМА ПРЕПОДОБНОГО СЕРАФИМА САРОВСКОГО В РАЕВЕ ГОР. МОСКВЫ МОСКОВСКОЙ ЕПАРХИИ РУССКОЙ ПРАВОСЛАВНОЙ ЦЕРКВИ (МОСКОВСКИЙ ПАТРИАРХАТ)</t>
  </si>
  <si>
    <t>МОСКВА ГОРОД, УЛИЦА ЕНИСЕЙСКАЯ, ДОМ 14</t>
  </si>
  <si>
    <t>20200828-0741-5699-2917-000000383432</t>
  </si>
  <si>
    <t>20200828-0741-5699-5124-000000383432</t>
  </si>
  <si>
    <t>129344, МОСКВА ГОРОД, УЛИЦА ЕНИСЕЙСКАЯ, ДОМ 14</t>
  </si>
  <si>
    <t>20200828-0741-5699-7492-000000383432</t>
  </si>
  <si>
    <t>20200828-0741-4580-2625-000000383432</t>
  </si>
  <si>
    <t>772104547998</t>
  </si>
  <si>
    <t>7709052097</t>
  </si>
  <si>
    <t>1037739477247</t>
  </si>
  <si>
    <t>МЕСТНАЯ РЕЛИГИОЗНАЯ ОРГАНИЗАЦИЯ ПРАВОСЛАВНЫЙ ПРИХОД ХРАМА ПРЕПОДОБНОГО СИМЕОНА СТОЛПНИКА ЗА ЯУЗОЙ ГОР. МОСКВЫ МОСКОВСКОЙ ЕПАРХИИ РУССКОЙ ПРАВОСЛАВНОЙ ЦЕРКВИ</t>
  </si>
  <si>
    <t>МОСКВА ГОРОД, НИКОЛОЯМСКАЯ УЛИЦА, ДОМ 10-12, СТР. 8</t>
  </si>
  <si>
    <t>20200828-0741-5700-0394-000000383432</t>
  </si>
  <si>
    <t>20200828-0741-5700-2669-000000383432</t>
  </si>
  <si>
    <t>109240, МОСКВА ГОРОД, НИКОЛОЯМСКАЯ УЛИЦА, ДОМ 10</t>
  </si>
  <si>
    <t>20200828-0741-5700-5533-000000383432</t>
  </si>
  <si>
    <t>20200828-0741-4580-3082-000000383432</t>
  </si>
  <si>
    <t>772104547999</t>
  </si>
  <si>
    <t>17.03.2014</t>
  </si>
  <si>
    <t>7704024995</t>
  </si>
  <si>
    <t>1027739191446</t>
  </si>
  <si>
    <t>МЕСТНАЯ РЕЛИГИОЗНАЯ ОРГАНИЗАЦИЯ ПРАВОСЛАВНЫЙ ПРИХОД ХРАМА ПРОРОКА БОЖИЯ ИЛИИ В ОБЫДЕНСКОМ ПЕРЕУЛКЕ ГОР. МОСКВЫ МОСКОВСКОЙ ЕПАРХИИ РУССКОЙ ПРАВОСЛАВНОЙ ЦЕРКВИ (МОСКОВСКИЙ ПАТРИАРХАТ)</t>
  </si>
  <si>
    <t>МОСКВА ГОРОД, 2-Й ОБЫДЕНСКИЙ ПЕРЕУЛОК, ДОМ 6/3, СТР. 1 2-Й ОБЫДЕНСКИЙ ПЕРЕУЛОК, ДОМ 6/3, СТР. 2 2-Й ОБЫДЕНСКИЙ ПЕРЕУЛОК, ДОМ 8/8 1-Й ОБЫДЕНСКИЙ ПЕРЕУЛОК, ДОМ 3/6</t>
  </si>
  <si>
    <t>20200828-0741-5700-8348-000000383432</t>
  </si>
  <si>
    <t>20200828-0741-5701-0899-000000383432</t>
  </si>
  <si>
    <t>119034, МОСКВА ГОРОД, 2-Й ОБЫДЕНСКИЙ ПЕРЕУЛОК, ДОМ 6</t>
  </si>
  <si>
    <t>20200828-0741-5701-3443-000000383432</t>
  </si>
  <si>
    <t>20200828-0741-4580-3570-000000383432</t>
  </si>
  <si>
    <t>772104548000</t>
  </si>
  <si>
    <t>7709150954</t>
  </si>
  <si>
    <t>1027700534916</t>
  </si>
  <si>
    <t>МЕСТНАЯ РЕЛИГИОЗНАЯ ОРГАНИЗАЦИЯ ПРАВОСЛАВНЫЙ ПРИХОД ХРАМА ПРОРОКА БОЖИЯ ИЛИИ НА ВОРОНЦОВОМ ПОЛЕ ГОР. МОСКВЫ МОСКОВСКОЙ ЕПАРХИИ РУССКОЙ ПРАВОСЛАВНОЙ ЦЕРКВИ (МОСКОВСКИЙ ПАТРИАРХАТ)</t>
  </si>
  <si>
    <t>МОСКВА ГОРОД, ВОРОНЦОВО ПОЛЕ УЛИЦА, ДОМ 16, СТР. 4, 6, 7</t>
  </si>
  <si>
    <t>20200828-0741-5701-6905-000000383432</t>
  </si>
  <si>
    <t>20200828-0741-5701-9275-000000383432</t>
  </si>
  <si>
    <t>105064, МОСКВА ГОРОД, ВОРОНЦОВО ПОЛЕ УЛИЦА, ДОМ 16, СТР. 7</t>
  </si>
  <si>
    <t>20200828-0741-5702-1541-000000383432</t>
  </si>
  <si>
    <t>20200828-0741-4580-4052-000000383432</t>
  </si>
  <si>
    <t>772104548001</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</si>
  <si>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</si>
  <si>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МОСКВА ГОРОД, УЛИЦА ВОСТОЧНАЯ, ДОМ 6</t>
  </si>
  <si>
    <t>20200828-0741-5702-4646-000000383432</t>
  </si>
  <si>
    <t>20200828-0741-5702-6865-000000383432</t>
  </si>
  <si>
    <t>115280, МОСКВА ГОРОД, УЛИЦА ВОСТОЧНАЯ, ДОМ 6</t>
  </si>
  <si>
    <t>20200828-0741-5702-9522-000000383432</t>
  </si>
  <si>
    <t>20200828-0741-4580-4535-000000383432</t>
  </si>
  <si>
    <t>772104548002</t>
  </si>
  <si>
    <t>11.08.1999</t>
  </si>
  <si>
    <t>7701113816</t>
  </si>
  <si>
    <t>1027739680924</t>
  </si>
  <si>
    <t>МЕСТНАЯ РЕЛИГИОЗНАЯ ОРГАНИЗАЦИЯ ПРАВОСЛАВНЫЙ ПРИХОД ХРАМА СВЯТИТЕЛЯ НИКОЛАЯ МИРЛИКИЙСКОГО В КЛЕННИКАХ ГОР. МОСКВЫ МОСКОВСКОЙ ЕПАРХИИ РУССКОЙ ПРАВОСЛАВНОЙ ЦЕРКВИ (МОСКОВСКИЙ ПАТРИАРХАТ)</t>
  </si>
  <si>
    <t>МОСКВА ГОРОД, УЛИЦА МАРОСЕЙКА, ДОМ 5</t>
  </si>
  <si>
    <t>20200828-0741-5703-2636-000000383432</t>
  </si>
  <si>
    <t>20200828-0741-5703-4944-000000383432</t>
  </si>
  <si>
    <t>101000, МОСКВА ГОРОД, УЛИЦА МАРОСЕЙКА, ДОМ 5</t>
  </si>
  <si>
    <t>20200828-0741-5703-7564-000000383432</t>
  </si>
  <si>
    <t>20200828-0741-4580-5013-000000383432</t>
  </si>
  <si>
    <t>772104548003</t>
  </si>
  <si>
    <t>25.11.1994</t>
  </si>
  <si>
    <t>19.02.2014</t>
  </si>
  <si>
    <t>7701030711</t>
  </si>
  <si>
    <t>1037739727520</t>
  </si>
  <si>
    <t>МЕСТНАЯ РЕЛИГИОЗНАЯ ОРГАНИЗАЦИЯ ПРАВОСЛАВНЫЙ ПРИХОД ХРАМА СВЯТИТЕЛЯ НИКОЛАЯ МИРЛИКИЙСКОГО В ПОКРОВСКОМ ГОР. МОСКВЫ МОСКОВСКОЙ ЕПАРХИИ РУССКОЙ ПРАВОСЛАВНОЙ ЦЕРКВИ (МОСКОВСКИЙ ПАТРИАРХАТ)</t>
  </si>
  <si>
    <t>МОСКВА ГОРОД, УЛИЦА БАКУНИНСКАЯ, ДОМ 100, СТР. 5, 6</t>
  </si>
  <si>
    <t>20200828-0741-5704-0400-000000383432</t>
  </si>
  <si>
    <t>20200828-0741-5704-2904-000000383432</t>
  </si>
  <si>
    <t>105082, МОСКВА ГОРОД, УЛИЦА БАКУНИНСКАЯ, 100, 6</t>
  </si>
  <si>
    <t>20200828-0741-5704-5279-000000383432</t>
  </si>
  <si>
    <t>20200828-0741-4580-5490-000000383432</t>
  </si>
  <si>
    <t>772104548004</t>
  </si>
  <si>
    <t>23.04.2008</t>
  </si>
  <si>
    <t>7704024473</t>
  </si>
  <si>
    <t>1037700232448</t>
  </si>
  <si>
    <t>МЕСТНАЯ РЕЛИГИОЗНАЯ ОРГАНИЗАЦИЯ ПРАВОСЛАВНЫЙ ПРИХОД ХРАМА СВЯТИТЕЛЯ НИКОЛАЯ МИРЛИКИЙСКОГО В ХАМОВНИКАХ ГОР. МОСКВЫ МОСКОВСКОЙ ЕПАРХИИ РУССКОЙ ПРАВОСЛАВНОЙ ЦЕРКВИ (МОСКОВСКИЙ ПАТРИАРХАТ)</t>
  </si>
  <si>
    <t>МОСКВА ГОРОД, УЛИЦА ЛЬВА ТОЛСТОГО, ДОМ 2, ДОМ 2/22, СТР. 2, СТР. 4, СТР. 6, СТР. 7 УЛИЦА ТИМУРА ФРУНЗЕ, ДОМ 1/2, СТР. 2, СТР. 3</t>
  </si>
  <si>
    <t>20200828-0741-5704-8078-000000383432</t>
  </si>
  <si>
    <t>20200828-0741-5705-0631-000000383432</t>
  </si>
  <si>
    <t>119021, МОСКВА ГОРОД, УЛИЦА ЛЬВА ТОЛСТОГО, ДОМ 2</t>
  </si>
  <si>
    <t>20200828-0741-5705-2961-000000383432</t>
  </si>
  <si>
    <t>20200828-0741-4580-5977-000000383432</t>
  </si>
  <si>
    <t>772104548005</t>
  </si>
  <si>
    <t>31.05.1999</t>
  </si>
  <si>
    <t>7723129986</t>
  </si>
  <si>
    <t>1027739776492</t>
  </si>
  <si>
    <t>МЕСТНАЯ РЕЛИГИОЗНАЯ ОРГАНИЗАЦИЯ ПРАВОСЛАВНЫЙ ПРИХОД ХРАМА СВЯТОГО АПОСТОЛА АНДРЕЯ ПЕРВОЗВАННОГО В ЛЮБЛИНО ГОР. МОСКВЫ МОСКОВСКОЙ ЕПАРХИИ РУССКОЙ ПРАВОСЛАВНОЙ ЦЕРКВИ (МОСКОВСКИЙ ПАТРИАРХАТ)</t>
  </si>
  <si>
    <t>МОСКВА ГОРОД, УЛИЦА СТАВРАПОЛЬСКАЯ, ВЛ.25, КОРП. 2</t>
  </si>
  <si>
    <t>20200828-0741-5705-5641-000000383432</t>
  </si>
  <si>
    <t>20200828-0741-5705-7890-000000383432</t>
  </si>
  <si>
    <t>109559, МОСКВА ГОРОД, УЛИЦА СТАВРОПОЛЬСКАЯ 25</t>
  </si>
  <si>
    <t>20200828-0741-5706-0558-000000383432</t>
  </si>
  <si>
    <t>20200828-0741-4580-6473-000000383432</t>
  </si>
  <si>
    <t>772104548006</t>
  </si>
  <si>
    <t>7710068768</t>
  </si>
  <si>
    <t>1027739893048</t>
  </si>
  <si>
    <t>МЕСТНАЯ РЕЛИГИОЗНАЯ ОРГАНИЗАЦИЯ ПРАВОСЛАВНЫЙ ПРИХОД ХРАМА СВЯТОГО АПОСТОЛА И ЕВАНГЕЛИСТА ИОАННА БОГОСЛОВА НА БРОННОЙ ГОР. МОСКВЫ МОСКОВСКОЙ ЕПАРХИИ РУССКОЙ ПРАВОСЛАВНОЙ ЦЕРКВИ (МОСКОВСКИЙ ПАТРИАРХАТ)</t>
  </si>
  <si>
    <t>МОСКВА ГОРОД, ПЕРЕУЛОК БОГОСЛОВСКИЙ, ДОМ 4</t>
  </si>
  <si>
    <t>20200828-0741-5706-3432-000000383432</t>
  </si>
  <si>
    <t>20200828-0741-5707-7757-000000383432</t>
  </si>
  <si>
    <t>123104, МОСКВА ГОРОД, ПЕРЕУЛОК БОГОСЛОВСКИЙ 4</t>
  </si>
  <si>
    <t>20200828-0741-5708-0620-000000383432</t>
  </si>
  <si>
    <t>20200828-0741-4580-6977-000000383432</t>
  </si>
  <si>
    <t>772104548007</t>
  </si>
  <si>
    <t>7709197430</t>
  </si>
  <si>
    <t>1027739224237</t>
  </si>
  <si>
    <t>МЕСТНАЯ РЕЛИГИОЗНАЯ ОРГАНИЗАЦИЯ ПРАВОСЛАВНЫЙ ПРИХОД ХРАМА СВЯТОГО АПОСТОЛА ИАКОВА ЗАВЕДЕЕВА В КАЗЕННОЙ СЛОБОДЕ ГОР. МОСКВЫ МОСКОВСКОЙ ЕПАРХИИ РУССКОЙ ПРАВОСЛАВНОЙ ЦЕРКВИ (МОСКОВСКИЙ ПАТРИАРХАТ)</t>
  </si>
  <si>
    <t>МОСКВА ГОРОД, ЯКОВОАПОСТОЛЬСКИЙ ПЕРЕУЛОК, ДОМ 6, СТР. 1</t>
  </si>
  <si>
    <t>20200828-0741-5708-3418-000000383432</t>
  </si>
  <si>
    <t>20200828-0741-5708-5751-000000383432</t>
  </si>
  <si>
    <t>103064, МОСКВА ГОРОД, ЯКОВОАПОСТОЛЬСКИЙ ПЕРЕУЛОК, ДОМ 6, СТР. 1</t>
  </si>
  <si>
    <t>20200828-0741-5708-8213-000000383432</t>
  </si>
  <si>
    <t>20200828-0741-4580-7490-000000383432</t>
  </si>
  <si>
    <t>772104548008</t>
  </si>
  <si>
    <t>22.09.1992</t>
  </si>
  <si>
    <t>01.03.2014</t>
  </si>
  <si>
    <t>7701116246</t>
  </si>
  <si>
    <t>1037700029971</t>
  </si>
  <si>
    <t>МЕСТНАЯ РЕЛИГИОЗНАЯ ОРГАНИЗАЦИЯ ПРАВОСЛАВНЫЙ ПРИХОД ХРАМА СВЯТОГО ВЕЛИКОМУЧЕНИКА ГЕОРГИЯ ПОБЕДОНОСЦА В СТАРЫХ ЛУЧНИКАХ ГОР. МОСКВЫ МОСКОВСКОЙ ЕПАРХИИ РУССКОЙ ПРАВОСЛАВНОЙ ЦЕРКВИ (МОСКОВСКИЙ ПАТРИАРХАТ)</t>
  </si>
  <si>
    <t>МОСКВА ГОРОД, ЛУБЯНСКИЙ ПРОЕЗД, ДОМ 9, СТР. 2</t>
  </si>
  <si>
    <t>20200828-0741-5709-1078-000000383432</t>
  </si>
  <si>
    <t>20200828-0741-5709-3418-000000383432</t>
  </si>
  <si>
    <t>101000, МОСКВА ГОРОД, ЛУБЯНСКИЙ ПРОЕЗД, ДОМ 9, СТР. 2</t>
  </si>
  <si>
    <t>20200828-0741-5709-5714-000000383432</t>
  </si>
  <si>
    <t>20200828-0741-4580-8221-000000383432</t>
  </si>
  <si>
    <t>772104548009</t>
  </si>
  <si>
    <t>5074004954</t>
  </si>
  <si>
    <t>1035000027457</t>
  </si>
  <si>
    <t>МЕСТНАЯ РЕЛИГИОЗНАЯ ОРГАНИЗАЦИЯ ПРАВОСЛАВНЫЙ ПРИХОД ХРАМА СВЯТОГО НИКОЛАЯ МИРЛИКИЙСКОГО В КЛЕНОВЕ ГОРОДА МОСКВЫ МОСКОВСКОЙ ЕПАРХИИ РУССКОЙ ПРАВОСЛАВНОЙ ЦЕРКВИ (МОСКОВСКИЙ ПАТРИАРХАТ)</t>
  </si>
  <si>
    <t>МОСКВА ГОРОД, ПОСЕЛЕНИЕ КЛЕНОВСКОЕ, СЕЛО КЛЕНОВО</t>
  </si>
  <si>
    <t>20200828-0741-5710-0777-000000383432</t>
  </si>
  <si>
    <t>20200828-0741-5710-4084-000000383432</t>
  </si>
  <si>
    <t>108829, МОСКВА ГОРОД, ПОСЕЛЕНИЕ КЛЕНОВСКОЕ, СЕЛО КЛЕНОВО</t>
  </si>
  <si>
    <t>20200828-0741-5710-6447-000000383432</t>
  </si>
  <si>
    <t>20200828-0741-4580-8706-000000383432</t>
  </si>
  <si>
    <t>772104548010</t>
  </si>
  <si>
    <t>20.06.2014</t>
  </si>
  <si>
    <t>7709202708</t>
  </si>
  <si>
    <t>1027739560090</t>
  </si>
  <si>
    <t>МЕСТНАЯ РЕЛИГИОЗНАЯ ОРГАНИЗАЦИЯ ПРАВОСЛАВНЫЙ ПРИХОД ХРАМА СВЯТОГО РАВНОАПОСТОЛЬНОГО КНЯЗЯ ВЛАДИМИРА В СТАРЫХ САДЕХ ГОР. МОСКВЫ МОСКОВСКОЙ ЕПАРХИИ РУССКОЙ ПРАВОСЛАВНОЙ ЦЕРКВИ (МОСКОВСКИЙ ПАТРИАРХАТ)</t>
  </si>
  <si>
    <t>МОСКВА ГОРОД, СТАРОСАДСКИЙ ПЕРЕУЛОК, ДОМ 11/1, СТР. 2</t>
  </si>
  <si>
    <t>20200828-0741-5711-0550-000000383432</t>
  </si>
  <si>
    <t>20200828-0741-5711-3165-000000383432</t>
  </si>
  <si>
    <t>101000, МОСКВА ГОРОД, СТАРОСАДСКИЙ ПЕРЕУЛОК, ДОМ 11/1, СТР. 2</t>
  </si>
  <si>
    <t>20200828-0741-5711-6142-000000383432</t>
  </si>
  <si>
    <t>20200828-0741-4580-9210-000000383432</t>
  </si>
  <si>
    <t>772104548011</t>
  </si>
  <si>
    <t>19.05.2014</t>
  </si>
  <si>
    <t>7709001776</t>
  </si>
  <si>
    <t>1027739444710</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</si>
  <si>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</si>
  <si>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МОСКВА ГОРОД, УЛИЦА МАРОСЕЙКА, ДОМ 14/2, СТР. 3</t>
  </si>
  <si>
    <t>20200828-0741-5711-9630-000000383432</t>
  </si>
  <si>
    <t>20200828-0741-5712-2918-000000383432</t>
  </si>
  <si>
    <t>101000, МОСКВА ГОРОД, УЛИЦА МАРОСЕЙКА, ДОМ 14/2, СТР. 3</t>
  </si>
  <si>
    <t>20200828-0741-5712-5766-000000383432</t>
  </si>
  <si>
    <t>20200828-0741-4581-0407-000000383432</t>
  </si>
  <si>
    <t>772104548012</t>
  </si>
  <si>
    <t>26.05.1999</t>
  </si>
  <si>
    <t>7704192559</t>
  </si>
  <si>
    <t>1037739318473</t>
  </si>
  <si>
    <t>МЕСТНАЯ РЕЛИГИОЗНАЯ ОРГАНИЗАЦИЯ ПРАВОСЛАВНЫЙ ПРИХОД ХРАМА СВЯЩЕННОМУЧЕНИКА ВЛАСИЯ В СТАРОЙ КОНЮШЕННОЙ СЛОБОДЕ ГОР. МОСКВЫ МОСКОВСКОЙ ЕПАРХИИ РУССКОЙ ПРАВОСЛАВНОЙ ЦЕРКВИ (МОСКОВСКИЙ ПАТРИАРХАТ)</t>
  </si>
  <si>
    <t>МОСКВА ГОРОД, ГАГАРИНСКИЙ ПЕРЕУЛОК, ДОМ 20, СТР. 2, БОЛЬШОЙ ВЛАСЬЕВСКИЙ ПЕРЕУЛОК ДОМ 8, СТР. 2</t>
  </si>
  <si>
    <t>20200828-0741-5713-0747-000000383432</t>
  </si>
  <si>
    <t>МОСКВА ГОРОД, ГАГАРИНСКИЙ ПЕРЕУЛОК, ДОМ 20, СТР. 2 БОЛЬШОЙ ВЛАСЬЕВСКИЙ ПЕРЕУЛОК, ДОМ 8, СТР. 2</t>
  </si>
  <si>
    <t>20200828-0741-5713-3923-000000383432</t>
  </si>
  <si>
    <t>119002, МОСКВА ГОРОД, ГАГАРИНСКИЙ ПЕРЕУЛОК, ДОМ 20, СТР. 2</t>
  </si>
  <si>
    <t>20200828-0741-5713-6717-000000383432</t>
  </si>
  <si>
    <t>20200828-0741-4581-0902-000000383432</t>
  </si>
  <si>
    <t>772104548013</t>
  </si>
  <si>
    <t>7704257950</t>
  </si>
  <si>
    <t>1037746001259</t>
  </si>
  <si>
    <t>МЕСТНАЯ РЕЛИГИОЗНАЯ ОРГАНИЗАЦИЯ ПРАВОСЛАВНЫЙ ПРИХОД ХРАМА СМОЛЕНСКОЙ ИКОНЫ БОЖИЕЙ МАТЕРИ В ФИЛИ-ДАВЫДКОВО, ГОРОДА МОСКВЫ МОСКОВСКОЙ ЕПАРХИИ, РУССКОЙ ПРАВОСЛАВНОЙ ЦЕРКВИ (МОСКОВСКИЙ ПАТРИАРХАТ)</t>
  </si>
  <si>
    <t>МОСКВА ГОРОД, УЛИЦА ДАВЫДКОВСКАЯ, ДОМ 14</t>
  </si>
  <si>
    <t>20200828-0741-5714-0871-000000383432</t>
  </si>
  <si>
    <t>20200828-0741-5714-3325-000000383432</t>
  </si>
  <si>
    <t>119571, МОСКВА ГОРОД, ПРОСПЕКТ. ВЕРНАДСКОГО, ДОМ 90, КОРП. 1</t>
  </si>
  <si>
    <t>20200828-0741-5714-5888-000000383432</t>
  </si>
  <si>
    <t>20200828-0741-4581-1360-000000383432</t>
  </si>
  <si>
    <t>772104548014</t>
  </si>
  <si>
    <t>7725069387</t>
  </si>
  <si>
    <t>1027739554831</t>
  </si>
  <si>
    <t>МЕСТНАЯ РЕЛИГИОЗНАЯ ОРГАНИЗАЦИЯ ПРАВОСЛАВНЫЙ ПРИХОД ХРАМА СОШЕСТВИЯ СВЯТОГО ДУХА НА ДАНИЛОВСКОМ КЛАДБИЩЕ ГОР. МОСКВЫ МОСКОВСКОЙ ЕПАРХИИ РУССКОЙ ПРАВОСЛАВНОЙ ЦЕРКВИ (МОСКОВСКИЙ ПАТРИАРХАТ)</t>
  </si>
  <si>
    <t>МОСКВА ГОРОД, 4-Й РОЩИНСКИЙ ПРОЕЗД, Д. 30, Д. 30, СТР. 1, 2, 3, 4, 5, 6, 7</t>
  </si>
  <si>
    <t>20200828-0741-5714-9424-000000383432</t>
  </si>
  <si>
    <t>20200828-0741-5715-2226-000000383432</t>
  </si>
  <si>
    <t>115191, МОСКВА ГОРОД, 4-Й РОЩИНСКИЙ ПРОЕЗД, Д. 30</t>
  </si>
  <si>
    <t>20200828-0741-5715-5262-000000383432</t>
  </si>
  <si>
    <t>20200828-0741-4581-1845-000000383432</t>
  </si>
  <si>
    <t>772104548015</t>
  </si>
  <si>
    <t>19.09.2003</t>
  </si>
  <si>
    <t>18.06.2015</t>
  </si>
  <si>
    <t>5046041418</t>
  </si>
  <si>
    <t>1035000033078</t>
  </si>
  <si>
    <t>МЕСТНАЯ РЕЛИГИОЗНАЯ ОРГАНИЗАЦИЯ ПРАВОСЛАВНЫЙ ПРИХОД ХРАМА ТИХВИНСКОЙ ИКОНЫ БОЖИЕЙ МАТЕРИ В ТРОИЦКЕ ГОР. МОСКВЫ МОСКОВСКОЙ ЕПАРХИИ РУССКОЙ ПРАВОСЛАВНОЙ ЦЕРКВИ (МОСКОВСКИЙ ПАТРИАРХАТ)</t>
  </si>
  <si>
    <t>МОСКВА ГОРОД, ГОРОД ТРОИЦК, УЛИЦА БОГОРОДСКАЯ, ДОМ 12</t>
  </si>
  <si>
    <t>20200828-0741-5715-8761-000000383432</t>
  </si>
  <si>
    <t>20200828-0741-5716-1381-000000383432</t>
  </si>
  <si>
    <t>142191, МОСКВА ГОРОД, ГОРОД ТРОИЦК, УЛИЦА БОГОРОДСКАЯ, ДОМ 12</t>
  </si>
  <si>
    <t>20200828-0741-5716-4979-000000383432</t>
  </si>
  <si>
    <t>20200828-0741-4581-2326-000000383432</t>
  </si>
  <si>
    <t>772104548016</t>
  </si>
  <si>
    <t>31.12.1999</t>
  </si>
  <si>
    <t>7704143600</t>
  </si>
  <si>
    <t>103739749222</t>
  </si>
  <si>
    <t>МЕСТНАЯ РЕЛИГИОЗНАЯ ОРГАНИЗАЦИЯ ПРАВОСЛАВНЫЙ ПРИХОД ХРАМА УСЕКНОВЕНИЯ ГЛАВЫ ИОАННА ПРЕДТЕЧИ В БРАТЕЕВЕ, ГОР. МОСКВЫ. МОСКОВСКОЙ ЕПАРХИИ РУССКОЙ ПРАВОСЛАВНОЙ ЦЕРКВИ (МОСКОВСКИЙ ПАТРИАРХАТ)</t>
  </si>
  <si>
    <t>МОСКВА ГОРОД, УЛИЦА КЛЮЧЕВАЯ, Д. 5</t>
  </si>
  <si>
    <t>20200828-0741-5716-8254-000000383432</t>
  </si>
  <si>
    <t>20200828-0741-5717-0668-000000383432</t>
  </si>
  <si>
    <t>115563, МОСКВА ГОРОД, ШОССЕ КАШИРСКОЕ 61А</t>
  </si>
  <si>
    <t>20200828-0741-5717-5272-000000383432</t>
  </si>
  <si>
    <t>20200828-0741-4581-2805-000000383432</t>
  </si>
  <si>
    <t>772104548017</t>
  </si>
  <si>
    <t>03.01.1992</t>
  </si>
  <si>
    <t>7707087496</t>
  </si>
  <si>
    <t>1027739676744</t>
  </si>
  <si>
    <t>МЕСТНАЯ РЕЛИГИОЗНАЯ ОРГАНИЗАЦИЯ ПРАВОСЛАВНЫЙ ПРИХОД ХРАМА УСПЕНИЯ ПРЕСВЯТОЙ БОГОРОДИЦЫ В ПУТИНКАХ ГОР. МОСКВЫ МОСКОВСКОЙ ЕПАРХИИ РУССКОЙ ПРАВОСЛАВНОЙ ЦЕРКВИ (МОСКОВСКИЙ ПАТРИАРХАТ)</t>
  </si>
  <si>
    <t>МОСКВА ГОРОД, УСПЕНСКИЙ ПЕРЕУЛОК, ДОМ 4, СТР. 5 УСПЕНСКИЙ ПЕРЕУЛОК, ДОМ 4, СТР. 5А УСПЕНСКИЙ ПЕРЕУЛОК, ДОМ 4, СТР. 3</t>
  </si>
  <si>
    <t>20200828-0741-5717-9380-000000383432</t>
  </si>
  <si>
    <t>20200828-0741-5718-2344-000000383432</t>
  </si>
  <si>
    <t>103006, ГОРОД МОСКВА, ПЕРЕУЛОК УСПЕНСКИЙ, 4</t>
  </si>
  <si>
    <t>20200828-0741-5718-5595-000000383432</t>
  </si>
  <si>
    <t>20200828-0741-4581-3292-000000383432</t>
  </si>
  <si>
    <t>772104548018</t>
  </si>
  <si>
    <t>20.06.2016</t>
  </si>
  <si>
    <t>7710011970</t>
  </si>
  <si>
    <t>1037739505429</t>
  </si>
  <si>
    <t>МЕСТНАЯ РЕЛИГИОЗНАЯ ОРГАНИЗАЦИЯ ПРАВОСЛАВНЫЙ ПРИХОД ХРАМА УСПЕНИЯ ПРЕСВЯТОЙ БОГОРОДИЦЫ НА УСПЕНСКОМ ВРАЖКЕ ГОР. МОСКВЫ МОСКОВСКОЙ ЕПАРХИИ РУССКОЙ ПРАВОСЛАВНОЙ ЦЕРКВИ (МОСКОВСКИЙ ПАТРИАРХАТ)</t>
  </si>
  <si>
    <t>МОСКВА ГОРОД, ПЕРЕУЛОК ГАЗЕТНЫЙ, Д. 15</t>
  </si>
  <si>
    <t>20200828-0741-5718-8778-000000383432</t>
  </si>
  <si>
    <t>20200828-0741-5719-1306-000000383432</t>
  </si>
  <si>
    <t>125009, МОСКВА ГОРОД, ПЕРЕУЛОК ГАЗЕТНЫЙ, 15</t>
  </si>
  <si>
    <t>20200828-0741-5719-4470-000000383432</t>
  </si>
  <si>
    <t>20200828-0741-4581-3771-000000383432</t>
  </si>
  <si>
    <t>772104548019</t>
  </si>
  <si>
    <t>10.07.1997</t>
  </si>
  <si>
    <t>7726074333</t>
  </si>
  <si>
    <t>1037739770210</t>
  </si>
  <si>
    <t>МЕСТНАЯ РЕЛИГИОЗНАЯ ОРГАНИЗАЦИЯ ПРАВОСЛАВНЫЙ ПРИХОД ХРАМАСВЯТИТЕЛЯ НИКОЛАЯ МИРЛИКИЙСКОГО В БИРЮЛЕВЕ ГОР. МОСКВЫМОСКОВСКОЙ ЕПАРХИИ РУССКОЙ ПРАВОСЛАВНОЙ ЦЕРКВИ (МОСКОВСКИЙПАТРИАРХАТ)</t>
  </si>
  <si>
    <t>МОСКВА ГОРОД, БУЛАТНИКОВСКИЙ ПРОЕЗД, Д. 8А</t>
  </si>
  <si>
    <t>20200828-0741-5719-7429-000000383432</t>
  </si>
  <si>
    <t>20200828-0741-5719-9883-000000383432</t>
  </si>
  <si>
    <t>117546 МОСКВА ГОРОД ПРОЕЗД БУЛАТНИКОВСКИЙ 8А</t>
  </si>
  <si>
    <t>20200828-0741-5720-2992-000000383432</t>
  </si>
  <si>
    <t>20200828-0741-4581-4227-000000383432</t>
  </si>
  <si>
    <t>772104548020</t>
  </si>
  <si>
    <t>7702082092</t>
  </si>
  <si>
    <t>1027739818920</t>
  </si>
  <si>
    <t>МЕСТНАЯ РЕЛИГИОЗНАЯ ОРГАНИЗАЦИЯ ПРОВОСЛАВНЫЙ ПРИХОД ХРАМА ЖИВОНАЧАЛЬНОЙ ТРОИЦЫ В ЛИСТАХ, ГОР. МОСКВА МОСКОВСКОЙ ЕПАРХИИ РУССКОЙ ПРАВОСЛАВНОЙ ЦЕРКВИ (МОСКОВСКИЙ ПАТРИАРХАТ)</t>
  </si>
  <si>
    <t>МОСКВА ГОРОД, УЛИЦА СРЕТЕНКА, ДОМ 27/29, СТР. 1, 8</t>
  </si>
  <si>
    <t>20200828-0741-5720-6207-000000383432</t>
  </si>
  <si>
    <t>20200828-0741-5720-8521-000000383432</t>
  </si>
  <si>
    <t>127051, МОСКВА ГОРОД, УЛИЦА СРЕТЕНКА, ДОМ 27/29, 8</t>
  </si>
  <si>
    <t>20200828-0741-5721-0793-000000383432</t>
  </si>
  <si>
    <t>20200828-0741-4581-4704-000000383432</t>
  </si>
  <si>
    <t>772104548021</t>
  </si>
  <si>
    <t>7715065055</t>
  </si>
  <si>
    <t>1037739768560</t>
  </si>
  <si>
    <t>МЕСТНАЯ РЕЛИГИОЗНАЯ ОРГАНИЗАЦИЯ-ЦЕРКОВЬ ЕВАНГЕЛЬСКИХ ХРИСТИАН-БАПТИСТОВ "ГОЛГОФА"</t>
  </si>
  <si>
    <t>МОСКВА ГОРОД, ЛЕСКОВА УЛИЦА, ДОМ 11</t>
  </si>
  <si>
    <t>20200828-0741-5721-3468-000000383432</t>
  </si>
  <si>
    <t>20200828-0741-5721-5762-000000383432</t>
  </si>
  <si>
    <t>127543, МОСКВА ГОРОД, ЛЕСКОВА УЛИЦА, Д. 11</t>
  </si>
  <si>
    <t>20200828-0741-5721-8111-000000383432</t>
  </si>
  <si>
    <t>20200828-0741-4581-5180-000000383432</t>
  </si>
  <si>
    <t>772104548022</t>
  </si>
  <si>
    <t>11.10.1992</t>
  </si>
  <si>
    <t>7706074737</t>
  </si>
  <si>
    <t>1037700029620</t>
  </si>
  <si>
    <t>МИНИСТЕРСТВО ВНУТРЕННИХ ДЕЛ РОССИЙСКОЙ ФЕДЕРАЦИИ</t>
  </si>
  <si>
    <t>МОСКВА ГОРОД, ЖИТНАЯ УЛИЦА, Д. 16</t>
  </si>
  <si>
    <t>20200828-0741-5722-0666-000000383432</t>
  </si>
  <si>
    <t>20200828-0741-5722-2799-000000383432</t>
  </si>
  <si>
    <t>119049, МОСКВА ГОРОД, УЛИЦА ЖИТНАЯ, ДОМ 16</t>
  </si>
  <si>
    <t>20200828-0741-5722-5855-000000383432</t>
  </si>
  <si>
    <t>20200828-0741-4581-5606-000000383432</t>
  </si>
  <si>
    <t>772104548023</t>
  </si>
  <si>
    <t>16.09.2002</t>
  </si>
  <si>
    <t>7710256289</t>
  </si>
  <si>
    <t>1027700221450</t>
  </si>
  <si>
    <t>МИНИСТЕРСТВО ПРИРОДНЫХ РЕСУРСОВ И ЭКОЛОГИИ РОССИЙСКОЙ ФЕДЕРАЦИИ</t>
  </si>
  <si>
    <t>МОСКВА ГОРОД, УЛИЦА Б. ГРУЗИНСКАЯ, ДОМ 4/6 ДОМ 4/6, СТР. 1</t>
  </si>
  <si>
    <t>20200828-0741-5722-8981-000000383432</t>
  </si>
  <si>
    <t>20200828-0741-5723-1246-000000383432</t>
  </si>
  <si>
    <t>123995, ГОРОД МОСКВА, УЛИЦА БОЛЬШАЯ ГРУЗИНСКАЯ,  4/6, 1</t>
  </si>
  <si>
    <t>20200828-0741-5723-3878-000000383432</t>
  </si>
  <si>
    <t>20200828-0741-4581-6080-000000383432</t>
  </si>
  <si>
    <t>772104548024</t>
  </si>
  <si>
    <t>МОСКВА ГОРОД, УЛИЦА БОЛЬШАЯ ГРУЗИНСКАЯ, ДОМ 4/6</t>
  </si>
  <si>
    <t>20200828-0741-5723-7498-000000383432</t>
  </si>
  <si>
    <t>20200828-0741-5724-1496-000000383432</t>
  </si>
  <si>
    <t>123995, ГОРОД МОСКВА, УЛИЦА БОЛЬШАЯ ГРУЗИНСКАЯ, 4/6, 1</t>
  </si>
  <si>
    <t>20200828-0741-5724-4076-000000383432</t>
  </si>
  <si>
    <t>20200828-0741-4581-6508-000000383432</t>
  </si>
  <si>
    <t>772104548025</t>
  </si>
  <si>
    <t>17.05.2000</t>
  </si>
  <si>
    <t>7708075454</t>
  </si>
  <si>
    <t>1067760630684</t>
  </si>
  <si>
    <t>МИНИСТЕРСТВО СЕЛЬСКОГО ХОЗЯЙСТВА РОССИЙСКОЙ ФЕДЕРАЦИИ</t>
  </si>
  <si>
    <t>МОСКВА ГОРОД, ОРЛИКОВ ПЕРЕУЛОК, ДОМ 1/11</t>
  </si>
  <si>
    <t>20200828-0741-5724-7692-000000383432</t>
  </si>
  <si>
    <t>20200828-0741-5725-1502-000000383432</t>
  </si>
  <si>
    <t>107139, МОСКВА ГОРОД, ОРЛИКОВ ПЕРЕУЛОК, ДОМ 1/11</t>
  </si>
  <si>
    <t>20200828-0741-5725-4364-000000383432</t>
  </si>
  <si>
    <t>20200828-0741-4581-6962-000000383432</t>
  </si>
  <si>
    <t>772104548026</t>
  </si>
  <si>
    <t>19.01.2000</t>
  </si>
  <si>
    <t>7710168360</t>
  </si>
  <si>
    <t>1037739085636</t>
  </si>
  <si>
    <t>МИНИСТЕРСТВО ФИНАНСОВ РОССИЙСКОЙ ФЕДЕРАЦИИ</t>
  </si>
  <si>
    <t>МОСКВА ГОРОД, УЛИЦА ИЛЬИНКА, ДОМ 9, СТР. 1 БИРЖЕВАЯ ПЛ., ДОМ 1/2</t>
  </si>
  <si>
    <t>20200828-0741-5725-7866-000000383432</t>
  </si>
  <si>
    <t>20200828-0741-5726-0627-000000383432</t>
  </si>
  <si>
    <t>109097, МОСКВА ГОРОД, УЛИЦА ИЛЬИНКА, ДОМ 9, СТР. 1</t>
  </si>
  <si>
    <t>20200828-0741-5726-9785-000000383432</t>
  </si>
  <si>
    <t>20200828-0741-4581-7438-000000383432</t>
  </si>
  <si>
    <t>772104548027</t>
  </si>
  <si>
    <t>02.08.1999</t>
  </si>
  <si>
    <t>26.03.2014</t>
  </si>
  <si>
    <t>7707211418</t>
  </si>
  <si>
    <t>1037739668834</t>
  </si>
  <si>
    <t>МИНИСТЕРСТВО ЮСТИЦИИ РОССИЙСКОЙ ФЕДЕРАЦИИ</t>
  </si>
  <si>
    <t>МОСКВА ГОРОД, УЛИЦА КРЖИЖАНОВСКОГО, ДОМ 7, КОРП. 1 УЛИЦА КРЖИЖАНОВСКОГО, ДОМ 13, КОРП. 1</t>
  </si>
  <si>
    <t>20200828-0741-5727-2931-000000383432</t>
  </si>
  <si>
    <t>20200828-0741-5727-5687-000000383432</t>
  </si>
  <si>
    <t>119049, МОСКВА ГОРОД, ЖИТНАЯ УЛИЦА, 14, СТР. 1</t>
  </si>
  <si>
    <t>20200828-0741-5727-8546-000000383432</t>
  </si>
  <si>
    <t>20200828-0741-4581-8039-000000383432</t>
  </si>
  <si>
    <t>772104548028</t>
  </si>
  <si>
    <t>12.12.2002</t>
  </si>
  <si>
    <t>7710170024</t>
  </si>
  <si>
    <t>1027700524037</t>
  </si>
  <si>
    <t>МОСКОВСКАЯ ОБЛАСТНАЯ ДУМА</t>
  </si>
  <si>
    <t>МОСКВА, ПРОСПЕКТ МИРА, ДОМ 72</t>
  </si>
  <si>
    <t>20200828-0741-5728-1616-000000383432</t>
  </si>
  <si>
    <t>МОСКВА ГОРОД, ПРОСПЕКТ МИРА, ДОМ 72</t>
  </si>
  <si>
    <t>20200828-0741-5728-4490-000000383432</t>
  </si>
  <si>
    <t>143407, МОСКОВСКАЯ ОБЛАСТЬ, ГОРОД КРАСНОГОРСК, БУЛЬВАР СТРОИТЕЛЕЙ, ДОМ 1</t>
  </si>
  <si>
    <t>20200828-0741-5728-7381-000000383432</t>
  </si>
  <si>
    <t>20200828-0741-4581-8630-000000383432</t>
  </si>
  <si>
    <t>772104548029</t>
  </si>
  <si>
    <t>7710026817</t>
  </si>
  <si>
    <t>1027739267710</t>
  </si>
  <si>
    <t>МОСКОВСКАЯ ФЕДЕРАЦИЯ ПРОФСОЮЗОВ</t>
  </si>
  <si>
    <t>МОСКВА ГОРОД, ПРОТОПОВСКИЙ ПЕРЕУЛОК, ДОМ 25, СТР. 1</t>
  </si>
  <si>
    <t>20200828-0741-5729-0154-000000383432</t>
  </si>
  <si>
    <t>20200828-0741-5729-2687-000000383432</t>
  </si>
  <si>
    <t>121099, МОСКВА ГОРОД, НОВЫЙ АРБАТ, ДОМ 36</t>
  </si>
  <si>
    <t>20200828-0741-5729-5422-000000383432</t>
  </si>
  <si>
    <t>20200828-0741-4581-9079-000000383432</t>
  </si>
  <si>
    <t>772104548030</t>
  </si>
  <si>
    <t>13.12.1932</t>
  </si>
  <si>
    <t>МОСКОВСКИЙ ГОРОДСКОЙ СУД</t>
  </si>
  <si>
    <t>МОСКВА ГОРОД, УЛИЦА МАРЬИНСКИЙ ПАРК, ВЛ. 29</t>
  </si>
  <si>
    <t>20200828-0741-5729-8518-000000383432</t>
  </si>
  <si>
    <t>20200828-0741-5730-1414-000000383432</t>
  </si>
  <si>
    <t>107076, МОСКВА ГОРОД, УЛИЦА БОГОРОДСКИЙ ВАЛ 8</t>
  </si>
  <si>
    <t>20200828-0741-5730-4136-000000383432</t>
  </si>
  <si>
    <t>20200828-0741-4581-9651-000000383432</t>
  </si>
  <si>
    <t>772104548031</t>
  </si>
  <si>
    <t>08.08.2017</t>
  </si>
  <si>
    <t>9909233023</t>
  </si>
  <si>
    <t>10150000421</t>
  </si>
  <si>
    <t>МОСКОВСКИЙ ФИЛИАЛ АКЦИОНЕРНОГО ООО НОВАРД ЭСТЕЙТ МЕНЕДЖМЕНТ ЛИМИТЕД</t>
  </si>
  <si>
    <t>МОСКВА ГОРОД, ПРОЛЕТАРСКИЙ ПРОСПЕКТ, ДОМ 23</t>
  </si>
  <si>
    <t>20200828-0741-5730-6782-000000383432</t>
  </si>
  <si>
    <t>20200828-0741-5730-9167-000000383432</t>
  </si>
  <si>
    <t>127055, Г МОСКВА, НОВОСЛОБОДСКАЯ УЛИЦА, ДОМ 12</t>
  </si>
  <si>
    <t>20200828-0741-5731-1368-000000383432</t>
  </si>
  <si>
    <t>20200828-0741-4582-0100-000000383432</t>
  </si>
  <si>
    <t>772104548032</t>
  </si>
  <si>
    <t>18.04.2016</t>
  </si>
  <si>
    <t>5046054449</t>
  </si>
  <si>
    <t>1025006037473</t>
  </si>
  <si>
    <t>МУНИЦИПАЛЬНОЕ АВТОНОМНОЕ ОБРАЗОВАТЕЛЬНОЕ УЧРЕЖДЕНИЕ ДОПОЛНИТЕЛЬНОГО ОБРАЗОВАНИЯ ДЕТЕЙ ГОРОДСКОГО ОКРУГА ТРОИЦК В ГОРОДЕ МОСКВЕ "ТРОИЦКАЯ ДЕТСКАЯ ХУДОЖЕСТВЕННАЯ ШКОЛА"</t>
  </si>
  <si>
    <t>МОСКВА ГОРОД, ГОРОД ТРОИЦК, ОКТЯБРЬСКИЙ ПРОСПЕКТ, ДОМ 11</t>
  </si>
  <si>
    <t>20200828-0741-5731-4034-000000383432</t>
  </si>
  <si>
    <t>20200828-0741-5731-6264-000000383432</t>
  </si>
  <si>
    <t>142190, МОСКВА ГОРОД, ГОРОД ТРОИЦК, ОКТЯБРЬСКИЙ ПРОСПЕКТ, ДОМ 11</t>
  </si>
  <si>
    <t>20200828-0741-5731-8657-000000383432</t>
  </si>
  <si>
    <t>20200828-0741-4582-0585-000000383432</t>
  </si>
  <si>
    <t>772104548033</t>
  </si>
  <si>
    <t>5046054470</t>
  </si>
  <si>
    <t>1025006036923</t>
  </si>
  <si>
    <t>МУНИЦИПАЛЬНОЕ АВТОНОМНОЕ ОБРАЗОВАТЕЛЬНОЕ УЧРЕЖДЕНИЕ ДОПОЛНИТЕЛЬНОГО ОБРАЗОВАНИЯ ДЕТЕЙ ГОРОДСКОГО ОКРУГА ТРОИЦК В ГОРОДЕ МОСКВЕ "ТРОИЦКАЯ ДЕТСКАЯ ШКОЛА ИСКУССТВ ИМЕНИ М.И. ГЛИНКИ"</t>
  </si>
  <si>
    <t>МОСКВА ГОРОД, ГОРОД ТРОИЦК, ОКТЯБРЬСКИЙ ПРОСПЕКТ, ДОМ 12</t>
  </si>
  <si>
    <t>20200828-0741-5732-1422-000000383432</t>
  </si>
  <si>
    <t>20200828-0741-5732-3745-000000383432</t>
  </si>
  <si>
    <t>108840, МОСКВА ГОРОД, ГОРОД ТРОИЦК, ОКТЯБРЬСКИЙ ПРОСПЕКТ, ДОМ 12</t>
  </si>
  <si>
    <t>20200828-0741-5732-6117-000000383432</t>
  </si>
  <si>
    <t>20200828-0741-4582-1065-000000383432</t>
  </si>
  <si>
    <t>772104548034</t>
  </si>
  <si>
    <t>7743624114</t>
  </si>
  <si>
    <t>1067761205753</t>
  </si>
  <si>
    <t>МУНИЦИПАЛЬНОЕ БЮДЖЕТНОЕ УЧРЕЖДЕНИЕ "ДОМ ТВОРЧЕСТВА ХОВРИНО"</t>
  </si>
  <si>
    <t>МОСКВА ГОРОД, ЗЕЛЕНОГРАДСКАЯ УЛИЦА, ДОМ 17, КОРП. 1 ЗЕЛЕНОГРАДСКАЯ УЛИЦА, ДОМ 35, КОРП. 2</t>
  </si>
  <si>
    <t>20200828-0741-5732-8761-000000383432</t>
  </si>
  <si>
    <t>20200828-0741-5733-0957-000000383432</t>
  </si>
  <si>
    <t>125475, МОСКВА ГОРОД, ЗЕЛЕНОГРАДСКАЯ УЛИЦА, ДОМ 17, КОРП. 1</t>
  </si>
  <si>
    <t>20200828-0741-5733-3176-000000383432</t>
  </si>
  <si>
    <t>20200828-0741-4582-1527-000000383432</t>
  </si>
  <si>
    <t>772104548035</t>
  </si>
  <si>
    <t>14.12.2006</t>
  </si>
  <si>
    <t>7743623833</t>
  </si>
  <si>
    <t>1067761102144</t>
  </si>
  <si>
    <t>МУНИЦИПАЛЬНОЕ БЮДЖЕТНОЕ УЧРЕЖДЕНИЕ "ДОСУГОВЫЙ ЦЕНТР "РОДНИК"</t>
  </si>
  <si>
    <t>МОСКВА ГОРОД, КРОНШТАДТСКИЙ БУЛЬВАР, ДОМ 37Г, СМОЛЬНАЯ УЛИЦА, ДОМ 11</t>
  </si>
  <si>
    <t>20200828-0741-5733-5727-000000383432</t>
  </si>
  <si>
    <t>20200828-0741-5733-7935-000000383432</t>
  </si>
  <si>
    <t>125499, МОСКВА ГОРОД, КРОНШТАДТСКИЙ БУЛЬВАР, ДОМ 37Г</t>
  </si>
  <si>
    <t>20200828-0741-5734-0167-000000383432</t>
  </si>
  <si>
    <t>20200828-0741-4582-1977-000000383432</t>
  </si>
  <si>
    <t>772104548036</t>
  </si>
  <si>
    <t>15.11.2008</t>
  </si>
  <si>
    <t>20.11.2016</t>
  </si>
  <si>
    <t>5003084368</t>
  </si>
  <si>
    <t>1085003006923</t>
  </si>
  <si>
    <t>МУНИЦИПАЛЬНОЕ БЮДЖЕТНОЕ УЧРЕЖДЕНИЕ "ЦЕНТР КУЛЬТУРЫ И СПОРТА "ФИЛИМОНКОВСКОЕ"</t>
  </si>
  <si>
    <t>МОСКВА ГОРОД, ПОСЕЛОК ПОСЕЛЕНИЕ ФИЛИМОНКОВСКОЕ МАРЬИНО, 3</t>
  </si>
  <si>
    <t>20200828-0741-5734-2962-000000383432</t>
  </si>
  <si>
    <t>20200828-0741-5734-5307-000000383432</t>
  </si>
  <si>
    <t>142762, МОСКВА ГОРОД, ПОСЕЛОК ПОСЕЛЕНИЕ ФИЛИМОНКОВСКОЕ МАРЬИНО, 3</t>
  </si>
  <si>
    <t>20200828-0741-5734-7880-000000383432</t>
  </si>
  <si>
    <t>20200828-0741-4582-2458-000000383432</t>
  </si>
  <si>
    <t>772104548037</t>
  </si>
  <si>
    <t>5030042110</t>
  </si>
  <si>
    <t>1025003756194</t>
  </si>
  <si>
    <t>МУНИЦИПАЛЬНОЕ БЮДЖЕТНОЕ УЧРЕЖДЕНИЕ КУЛЬТУРЫ "ДОМ КУЛЬТУРЫ "ДЕСНА"</t>
  </si>
  <si>
    <t>МОСКВА ГОРОД, ПОСЕЛЕНИЕ ПЕРВОМАЙСКОЕ, ПОСЕЛОК ПТИЧНОЕ, УЛИЦА ЦЕНТРАЛЬНАЯ, ДОМ 101</t>
  </si>
  <si>
    <t>20200828-0741-5735-0589-000000383432</t>
  </si>
  <si>
    <t>20200828-0741-5735-2832-000000383432</t>
  </si>
  <si>
    <t>108807, МОСКВА ГОРОД, ПОСЕЛЕНИЕ ПЕРВОМАЙСКОЕ, ПОСЕЛОК ПТИЧНОЕ, УЛИЦА ЦЕНТРАЛЬНАЯ, 101</t>
  </si>
  <si>
    <t>20200828-0741-5737-7424-000000383432</t>
  </si>
  <si>
    <t>20200828-0741-4582-2939-000000383432</t>
  </si>
  <si>
    <t>772104548038</t>
  </si>
  <si>
    <t>22.03.2005</t>
  </si>
  <si>
    <t>5030048545</t>
  </si>
  <si>
    <t>1055005603608</t>
  </si>
  <si>
    <t>МУНИЦИПАЛЬНОЕ БЮДЖЕТНОЕ УЧРЕЖДЕНИЕ КУЛЬТУРЫ "ДОМ КУЛЬТУРЫ "ИЛЬИЧЕВКА"</t>
  </si>
  <si>
    <t>МОСКВА ГОРОД, ПОСЕЛЕНИЕ ПЕРВОМАЙСКОЕ, ХУТОР ИЛЬИЧЕВКА</t>
  </si>
  <si>
    <t>20200828-0741-5738-0725-000000383432</t>
  </si>
  <si>
    <t>20200828-0741-5738-2979-000000383432</t>
  </si>
  <si>
    <t>108807, МОСКВА ГОРОД, ПОСЕЛЕНИЕ ПЕРВОМАЙСКОЕ, ХУТОР ИЛЬИЧЕВКА</t>
  </si>
  <si>
    <t>20200828-0741-5738-5611-000000383432</t>
  </si>
  <si>
    <t>20200828-0741-4582-3414-000000383432</t>
  </si>
  <si>
    <t>772104548039</t>
  </si>
  <si>
    <t>17.08.2011</t>
  </si>
  <si>
    <t>5030074337</t>
  </si>
  <si>
    <t>1115030002724</t>
  </si>
  <si>
    <t>МУНИЦИПАЛЬНОЕ БЮДЖЕТНОЕ УЧРЕЖДЕНИЕ КУЛЬТУРЫ "ДОМ КУЛЬТУРЫ "ПЕРВОМАЙСКОЕ"</t>
  </si>
  <si>
    <t>МОСКВА ГОРОД, ПОСЕЛЕНИЕ ПЕРВОМАЙСКОЕ, ПОСЕЛОК ПЕРВОМАЙСКОЕ, УЛИЦА ЦЕНТРАЛЬНАЯ, ДОМ 5А</t>
  </si>
  <si>
    <t>20200828-0741-5738-8331-000000383432</t>
  </si>
  <si>
    <t>20200828-0741-5739-0579-000000383432</t>
  </si>
  <si>
    <t>108808, МОСКВА ГОРОД, ПОСЕЛЕНИЕ ПЕРВОМАЙСКОЕ, ПОСЕЛОК ПЕРВОМАЙСКОЕ, УЛИЦА ЦЕНТРАЛЬНАЯ, 5, СТР. А</t>
  </si>
  <si>
    <t>20200828-0741-5739-2818-000000383432</t>
  </si>
  <si>
    <t>20200828-0741-4582-3896-000000383432</t>
  </si>
  <si>
    <t>772104548040</t>
  </si>
  <si>
    <t>22.07.2005</t>
  </si>
  <si>
    <t>5074030513</t>
  </si>
  <si>
    <t>1055014742750</t>
  </si>
  <si>
    <t>МУНИЦИПАЛЬНОЕ КАЗЕННОЕ УЧРЕЖДЕНИЕ КУЛЬТУРЫ ПОСЕЛЕНИЯ ЩАПОВСКОЕ "ДОМ КУЛЬТУРЫ "СОЛНЕЧНЫЙ"</t>
  </si>
  <si>
    <t>МОСКВА ГОРОД, ПОСЕЛЕНИЕ ЩАПОВСКОЕ, ПОСЕЛОК КУРИЛОВО, УЛИЦА ЦЕНТРАЛЬНАЯ, ДОМ 32</t>
  </si>
  <si>
    <t>20200828-0741-5739-5468-000000383432</t>
  </si>
  <si>
    <t>20200828-0741-5739-7731-000000383432</t>
  </si>
  <si>
    <t>108825, МОСКВА ГОРОД, ПОСЕЛЕНИЕ ЩАПОВСКОЕ, ПОСЕЛОК ЩАПОВО, ДОМ 23</t>
  </si>
  <si>
    <t>20200828-0741-5739-9982-000000383432</t>
  </si>
  <si>
    <t>20200828-0741-4582-4378-000000383432</t>
  </si>
  <si>
    <t>772104548041</t>
  </si>
  <si>
    <t>19.10.2015</t>
  </si>
  <si>
    <t>5074018795</t>
  </si>
  <si>
    <t>1025007510220</t>
  </si>
  <si>
    <t>МУНИЦИПАЛЬНОЕ УЧРЕЖДЕНИЕ "СПОРТИВНАЯ ШКОЛА "ПОДОЛЬЕ"</t>
  </si>
  <si>
    <t>20200828-0741-5740-2722-000000383432</t>
  </si>
  <si>
    <t>20200828-0741-5741-8567-000000383432</t>
  </si>
  <si>
    <t>142113, МОСКОВСКАЯ ОБЛАСТЬ, ГОРОД ПОДОЛЬСК, ПОСЕЛОК МОЛОДЕЖНЫЙ, ДОМ 32</t>
  </si>
  <si>
    <t>20200828-0741-5742-1357-000000383432</t>
  </si>
  <si>
    <t>20200828-0741-4582-4858-000000383432</t>
  </si>
  <si>
    <t>772104548042</t>
  </si>
  <si>
    <t>03.04.2003</t>
  </si>
  <si>
    <t>5074023548</t>
  </si>
  <si>
    <t>1035011458877</t>
  </si>
  <si>
    <t>МУНИЦИПАЛЬНОЕ УЧРЕЖДЕНИЕ "СПОРТИВНЫЙ КОМПЛЕКС "ПОДОЛЬЕ"</t>
  </si>
  <si>
    <t>МОСКВА ГОРОД, ПОСЕЛЕНИЕ РЯЗАНОВСКОЕ, ПОСЕЛОК ЕРИНО, УЛИЦА ВЫСОКАЯ, ДОМ 6, СТР. 1</t>
  </si>
  <si>
    <t>20200828-0741-5742-4289-000000383432</t>
  </si>
  <si>
    <t>20200828-0741-5742-6968-000000383432</t>
  </si>
  <si>
    <t>142102, МОСКВА ГОРОД, ПОСЕЛЕНИЕ РЯЗАНОВСКОЕ, ПОСЕЛОК ЕРИНО, УЛИЦА ВЫСОКАЯ, ДОМ 6, СТР. 1</t>
  </si>
  <si>
    <t>20200828-0741-5742-9587-000000383432</t>
  </si>
  <si>
    <t>20200828-0741-4582-5318-000000383432</t>
  </si>
  <si>
    <t>772104548043</t>
  </si>
  <si>
    <t>28.02.2014</t>
  </si>
  <si>
    <t>5003030700</t>
  </si>
  <si>
    <t>1035000903486</t>
  </si>
  <si>
    <t>МУНИЦИПАЛЬНОЕ УЧРЕЖДЕНИЕ КУЛЬТУРЫ "ДВОРЕЦ КУЛЬТУРЫ "МОСКОВСКИЙ"</t>
  </si>
  <si>
    <t>МОСКВА ГОРОД, ПОСЕЛЕНИЕ МОСКОВСКИЙ, ГОРОД МОСКОВСКИЙ, 1-Й МИКРОРАЙОН, ДОМ 49</t>
  </si>
  <si>
    <t>20200828-0741-5743-2460-000000383432</t>
  </si>
  <si>
    <t>20200828-0741-5743-5001-000000383432</t>
  </si>
  <si>
    <t>108811, МОСКВА ГОРОД, ПОСЕЛЕНИЕ МОСКОВСКИЙ, ГОРОД МОСКОВСКИЙ, 1-Й МИКРОРАЙОН, ДОМ 49</t>
  </si>
  <si>
    <t>20200828-0741-5743-7504-000000383432</t>
  </si>
  <si>
    <t>20200828-0741-4582-5798-000000383432</t>
  </si>
  <si>
    <t>772104548044</t>
  </si>
  <si>
    <t>7702165310</t>
  </si>
  <si>
    <t>1027739132563</t>
  </si>
  <si>
    <t>НЕБАНКОВСКАЯ КРЕДИТНАЯ ОРГАНИЗАЦИЯ АКЦИОНЕРНОЕ ОБЩЕСТВО "НАЦИОНАЛЬНЫЙ РАСЧЕТНЫЙ ДЕПОЗИТАРИЙ"</t>
  </si>
  <si>
    <t>МОСКВА ГОРОД, УЛИЦА СПАРТАКОВСКАЯ, ДОМ 12</t>
  </si>
  <si>
    <t>20200828-0741-5744-0368-000000383432</t>
  </si>
  <si>
    <t>20200828-0741-5744-2839-000000383432</t>
  </si>
  <si>
    <t>105066, МОСКВА ГОРОД, УЛИЦА СПАРТАКОВСКАЯ, ДОМ 12</t>
  </si>
  <si>
    <t>20200828-0741-5744-5349-000000383432</t>
  </si>
  <si>
    <t>20200828-0741-4582-6277-000000383432</t>
  </si>
  <si>
    <t>772104548045</t>
  </si>
  <si>
    <t>7723108898</t>
  </si>
  <si>
    <t>1037739176892</t>
  </si>
  <si>
    <t>НЕГОСУДАРСТВЕННАЯ НЕКОММЕРЧЕСКАЯ ОРГАНИЗАЦИЯ УЧРЕЖДЕНИЯ КУЛЬТУРЫ "МУНИЦИПАЛЬНЫЙ ФИЗКУЛЬТУРНЫЙ СПОРТИВНО-ОЗДОРОВИТЕЛЬНЫЙ ЦЕНТР "ЛЮБЛИНО"</t>
  </si>
  <si>
    <t>МОСКВА ГОРОД, УЛИЦА СТАВРОПОЛЬСКАЯ ДОМ 13</t>
  </si>
  <si>
    <t>20200828-0741-5744-8365-000000383432</t>
  </si>
  <si>
    <t>20200828-0741-5745-0878-000000383432</t>
  </si>
  <si>
    <t>109387, МОСКВА ГОРОД, УЛИЦА СТАВРОПОЛЬСКАЯ, 13</t>
  </si>
  <si>
    <t>20200828-0741-5745-3516-000000383432</t>
  </si>
  <si>
    <t>20200828-0741-4582-6758-000000383432</t>
  </si>
  <si>
    <t>772104548046</t>
  </si>
  <si>
    <t>7733090664</t>
  </si>
  <si>
    <t>1037739390820</t>
  </si>
  <si>
    <t>НЕГОСУДАРСТВЕННАЯ ОБЩЕОБРАЗОВАТЕЛЬНАЯ ОРГАНИЗАЦИЯ ЧАСТНОЕ УЧРЕЖДЕНИЕ "ШКОЛА "МУМИ-ТРОЛЛЬ"</t>
  </si>
  <si>
    <t>МОСКВА ГОРОД, ВОЛОКОЛАМСКОЕ ШОССЕ, ДОМ 1, КОРП. А</t>
  </si>
  <si>
    <t>20200828-0741-5745-6980-000000383432</t>
  </si>
  <si>
    <t>20200828-0741-5746-0267-000000383432</t>
  </si>
  <si>
    <t>125080, МОСКВА ГОРОД, ВОЛОКОЛАМСКОЕ ШОССЕ, ДОМ 1, КОРП. А</t>
  </si>
  <si>
    <t>20200828-0741-5746-3555-000000383432</t>
  </si>
  <si>
    <t>20200828-0741-4582-7302-000000383432</t>
  </si>
  <si>
    <t>772104548047</t>
  </si>
  <si>
    <t>19.10.2004</t>
  </si>
  <si>
    <t>7713385660</t>
  </si>
  <si>
    <t>1047713044004</t>
  </si>
  <si>
    <t>НЕГОСУДАРСТВЕННОЕ ОБРАЗОВАТЕЛЬНОЕ УЧРЕЖДЕНИЕ "ПРАВОСЛАВНЫЙ ДЕТСКИЙ ДОМ "ПАВЛИН"</t>
  </si>
  <si>
    <t>МОСКВА ГОРОД, УЛИЦА ТИМИРЯЗЕВСКАЯ, ДОМ 22</t>
  </si>
  <si>
    <t>20200828-0741-5746-6753-000000383432</t>
  </si>
  <si>
    <t>20200828-0741-5746-9324-000000383432</t>
  </si>
  <si>
    <t>127422, МОСКВА ГОРОД, УЛИЦА ТИМИРЯЗЕВСКАЯ, ДОМ 22</t>
  </si>
  <si>
    <t>20200828-0741-5747-1984-000000383432</t>
  </si>
  <si>
    <t>20200828-0741-4582-7759-000000383432</t>
  </si>
  <si>
    <t>772104548048</t>
  </si>
  <si>
    <t>7708077959</t>
  </si>
  <si>
    <t>1027700464659</t>
  </si>
  <si>
    <t>НЕГОСУДАРСТВЕННОЕ ОБРАЗОВАТЕЛЬНОЕ УЧРЕЖДЕНИЕ ВЫСШЕГО ПРОФЕССИОНАЛЬНОГО ОБРАЗОВАНИЯ "ИНСТИТУТ ГОСТИНИЧНОГО И ТУРИСТИЧЕСКОГО МЕНЕДЖМЕНТА"</t>
  </si>
  <si>
    <t>МОСКВА ГОРОД, УЛИЦА 14-Я ПАРКОВАЯ, ДОМ 8</t>
  </si>
  <si>
    <t>20200828-0741-5747-6716-000000383432</t>
  </si>
  <si>
    <t>20200828-0741-5748-0122-000000383432</t>
  </si>
  <si>
    <t>105203, МОСКВА ГОРОД, УЛИЦА 14-Я ПАРКОВАЯ, ДОМ 8</t>
  </si>
  <si>
    <t>20200828-0741-5748-2741-000000383432</t>
  </si>
  <si>
    <t>20200828-0741-4582-8218-000000383432</t>
  </si>
  <si>
    <t>772104548049</t>
  </si>
  <si>
    <t>01.04.2014</t>
  </si>
  <si>
    <t>7719127697</t>
  </si>
  <si>
    <t>1037739181743</t>
  </si>
  <si>
    <t>НЕГОСУДАРСТВЕННОЕ ОБРАЗОВАТЕЛЬНОЕ УЧРЕЖДЕНИЕ ВЫСШЕГО ПРОФЕССИОНАЛЬНОГО ОБРАЗОВАНИЯ "ИНСТИТУТ ЯЗЫКОВ И КУЛЬТУР ИМЕНИ ЛЬВА ТОЛСТОГО"</t>
  </si>
  <si>
    <t>МОСКВА ГОРОД, ИЗМАЙЛОВСКОЕ ШОССЕ, ДОМ 121</t>
  </si>
  <si>
    <t>20200828-0741-5748-5959-000000383432</t>
  </si>
  <si>
    <t>20200828-0741-5748-8662-000000383432</t>
  </si>
  <si>
    <t>20200828-0741-5749-1672-000000383432</t>
  </si>
  <si>
    <t>20200828-0741-4582-8696-000000383432</t>
  </si>
  <si>
    <t>772104548050</t>
  </si>
  <si>
    <t>08.06.2010</t>
  </si>
  <si>
    <t>12.05.2015</t>
  </si>
  <si>
    <t>7705100350</t>
  </si>
  <si>
    <t>1107799019107</t>
  </si>
  <si>
    <t>НЕГОСУДАРСТВЕННОЕ ОБРАЗОВАТЕЛЬНОЕ ЧАСТНОЕ УЧРЕЖДЕНИЕ "СРЕДНЯЯ ОБЩЕОБРАЗОВАТЕЛЬНАЯ ШКОЛА "ФЕНИКС"</t>
  </si>
  <si>
    <t>МОСКВА ГОРОД, НАХИМОВСКИЙ ПРОСПЕКТ, ДОМ 38</t>
  </si>
  <si>
    <t>20200828-0741-5749-4948-000000383432</t>
  </si>
  <si>
    <t>20200828-0741-5749-7517-000000383432</t>
  </si>
  <si>
    <t>117418, МОСКВА ГОРОД, УЛИЦА ПРОФСОЮЗНАЯ, 27, 3,</t>
  </si>
  <si>
    <t>20200828-0741-5749-9936-000000383432</t>
  </si>
  <si>
    <t>20200828-0741-4582-9173-000000383432</t>
  </si>
  <si>
    <t>772104548051</t>
  </si>
  <si>
    <t>24.08.2009</t>
  </si>
  <si>
    <t>7725256387</t>
  </si>
  <si>
    <t>1097799014500</t>
  </si>
  <si>
    <t>НЕГОСУДАРСТВЕННОЕ ОБРАЗОВАТЕЛЬНОЕ ЧАСТНОЕ УЧРЕЖДЕНИЕ ДОПОЛНИТЕЛЬНОГО ПРОФЕССИОНАЛЬНОГО ОБРАЗОВАНИЯ "НАЦИОНАЛЬНЫЙ ОТКРЫТЫЙ УНИВЕРСИТЕТ "ИНТУИТ"</t>
  </si>
  <si>
    <t>МОСКВА ГОРОД, ЭЛЕКТРИЧЕСКИЙ ПЕРЕУЛОК, ДОМ 8, СТР. 3</t>
  </si>
  <si>
    <t>20200828-0741-5750-2962-000000383432</t>
  </si>
  <si>
    <t>20200828-0741-5750-6536-000000383432</t>
  </si>
  <si>
    <t>123056, ГОРОД МОСКВА, ПЕРЕУЛОК ЭЛЕКТРИЧЕСКИЙ, ДОМ 8, СТРОЕНИЕ 3</t>
  </si>
  <si>
    <t>20200828-0741-5750-8956-000000383432</t>
  </si>
  <si>
    <t>20200828-0741-4582-9628-000000383432</t>
  </si>
  <si>
    <t>772104548052</t>
  </si>
  <si>
    <t>7709473458</t>
  </si>
  <si>
    <t>1137799023119</t>
  </si>
  <si>
    <t>НЕГОСУДАРСТВЕННОЕ ОБРАЗОВАТЕЛЬНОЕ ЧАСТНОЕ УЧРЕЖДЕНИЕ ДОПОЛНИТЕЛЬНОГО ПРОФЕССИОНАЛЬНОГО ОБРАЗОВАНИЯ "ПИЛАТЕС ИНСТИТУТ"</t>
  </si>
  <si>
    <t>МОСКВА ГОРОД, БОЛЬШАЯ МАРЬИНСКАЯ УЛИЦА, ДОМ 15, КОРП. 2, СТР. 2</t>
  </si>
  <si>
    <t>20200828-0741-5751-2594-000000383432</t>
  </si>
  <si>
    <t>20200828-0741-5751-5830-000000383432</t>
  </si>
  <si>
    <t>109028, МОСКВА ГОРОД, СОЛЯНКА УЛИЦА, ДОМ 1/2, СТР. 1</t>
  </si>
  <si>
    <t>20200828-0741-5751-8638-000000383432</t>
  </si>
  <si>
    <t>20200828-0741-4583-0083-000000383432</t>
  </si>
  <si>
    <t>772104548053</t>
  </si>
  <si>
    <t>14.09.2016</t>
  </si>
  <si>
    <t>НЕГОСУДАРСТВЕННОЕ ОБРАЗОВАТЕЛЬНОЕ ЧАСТНОЕ УЧРЕЖДЕНИЕ СРЕДНЯЯ ОБРАЗОВАТЕЛЬНАЯ ШКОЛА "ФЕНИКС"</t>
  </si>
  <si>
    <t>МОСКВА ГОРОД, УЛИЦА ПРОФСОЮЗНАЯ, ДОМ 27, КОРП. 3</t>
  </si>
  <si>
    <t>20200828-0741-5752-1399-000000383432</t>
  </si>
  <si>
    <t>20200828-0741-5752-3947-000000383432</t>
  </si>
  <si>
    <t>117418, МОСКВА ГОРОД, УЛИЦА ПРОФСОЮЗНАЯ, ДОМ 27, КОРП. 3</t>
  </si>
  <si>
    <t>20200828-0741-5752-6366-000000383432</t>
  </si>
  <si>
    <t>20200828-0741-4583-0561-000000383432</t>
  </si>
  <si>
    <t>772104548054</t>
  </si>
  <si>
    <t>7724194554</t>
  </si>
  <si>
    <t>1037739652796</t>
  </si>
  <si>
    <t>НЕГОСУДАРСТВЕННОЕ ОБРАЗОВАТЕЛЬНОЕ ЧАСТНОЕ УЧРЕЖДЕНИЕ СРЕДНЯЯ ОБЩЕОБРАЗОВАТЕЛЬНАЯ ШКОЛА "ЖИВОНОСНЫЙ ИСТОЧНИК"</t>
  </si>
  <si>
    <t>МОСКВА ГОРОД, КАШИРСКОЕ ШОССЕ, Д.98 КОРП. 3</t>
  </si>
  <si>
    <t>20200828-0741-5752-9298-000000383432</t>
  </si>
  <si>
    <t>МОСКВА ГОРОД, КАШИРСКОЕ ШОССЕ, ДОМ 93, КОРП. 3</t>
  </si>
  <si>
    <t>20200828-0741-5753-2503-000000383432</t>
  </si>
  <si>
    <t>115516, МОСКВА ГОРОД, УЛИЦА ВЕСЕЛАЯ, ДОМ 31А</t>
  </si>
  <si>
    <t>20200828-0741-5753-5482-000000383432</t>
  </si>
  <si>
    <t>20200828-0741-4583-1014-000000383432</t>
  </si>
  <si>
    <t>772104548055</t>
  </si>
  <si>
    <t>08.08.2000</t>
  </si>
  <si>
    <t>21.08.2017</t>
  </si>
  <si>
    <t>7723306427</t>
  </si>
  <si>
    <t>1027700541054</t>
  </si>
  <si>
    <t>НЕГОСУДАРСТВЕННОЕ ОБРАЗОВАТЕЛЬНОЕ ЧАСТНОЕ УЧРЕЖДЕНИЕ СРЕДНЯЯ ОБЩЕОБРАЗОВАТЕЛЬНАЯ ШКОЛА "ИНТЕЛЛЕКТ"</t>
  </si>
  <si>
    <t>МОСКВА ГОРОД, УЛИЦА СТАВРОПОЛЬСКАЯ, Д. 16/12</t>
  </si>
  <si>
    <t>20200828-0741-5753-9031-000000383432</t>
  </si>
  <si>
    <t>20200828-0741-5754-1404-000000383432</t>
  </si>
  <si>
    <t>109386, МОСКВА ГОРОД, УЛИЦА СТАВРОПОЛЬСКАЯ, ДОМ 16/12</t>
  </si>
  <si>
    <t>20200828-0741-5754-4136-000000383432</t>
  </si>
  <si>
    <t>20200828-0741-4583-1493-000000383432</t>
  </si>
  <si>
    <t>772104548056</t>
  </si>
  <si>
    <t>7734424101</t>
  </si>
  <si>
    <t>1197700005470</t>
  </si>
  <si>
    <t>АВТОНОМНАЯ НЕКОММЕРЧЕСКАЯ ОРГАНИЗАЦИЯ СРЕДНЯЯ ОБЩЕОБРАЗОВАТЕЛЬНАЯ ШКОЛА "ЮВЕНЕС"</t>
  </si>
  <si>
    <t>МОСКВА ГОРОД, СОСНОВАЯ УЛИЦА, ДОМ 3</t>
  </si>
  <si>
    <t>20200828-0741-5754-7020-000000383432</t>
  </si>
  <si>
    <t>20200828-0741-5754-9776-000000383432</t>
  </si>
  <si>
    <t>123182, , МОСКВА ГОРОД, УЛИЦА СОСНОВАЯ, ДОМ 3</t>
  </si>
  <si>
    <t>20200828-0741-5755-2358-000000383432</t>
  </si>
  <si>
    <t>20200828-0741-4583-1949-000000383432</t>
  </si>
  <si>
    <t>772104548057</t>
  </si>
  <si>
    <t>21.11.2014</t>
  </si>
  <si>
    <t>7723213109</t>
  </si>
  <si>
    <t>1147799018223</t>
  </si>
  <si>
    <t>НЕГОСУДАРСТВЕННОЕ ОБЩЕОБРАЗОВАТЕЛЬНОЕ ЧАСТНОЕ УЧРЕЖДЕНИЕ "ГИМНАЗИЯ ИМЕНИ МИТРОПОЛИТА ПЛАТОНА (ЛЕВШИНА)"</t>
  </si>
  <si>
    <t>МОСКВА ГОРОД, ШОССЕЙНАЯ УЛИЦА, ДОМ 74</t>
  </si>
  <si>
    <t>20200828-0741-5755-5301-000000383432</t>
  </si>
  <si>
    <t>20200828-0741-5755-7691-000000383432</t>
  </si>
  <si>
    <t>109383, МОСКВА ГОРОД, УЛИЦА ШОССЕЙНАЯ, ДОМ 74</t>
  </si>
  <si>
    <t>20200828-0741-5756-0426-000000383432</t>
  </si>
  <si>
    <t>20200828-0741-4583-2439-000000383432</t>
  </si>
  <si>
    <t>772104548058</t>
  </si>
  <si>
    <t>27.01.2016</t>
  </si>
  <si>
    <t>7716183076</t>
  </si>
  <si>
    <t>1027700517525</t>
  </si>
  <si>
    <t>НЕГОСУДАРСТВЕННОЕ УЧРЕЖДЕНИЕ "СПОРТИВНО-РЕАБИЛИТАЦИОННЫЙ ГОСТИНИЧНЫЙ КОМПЛЕКС" ОБЩЕРОССИЙСКОЙ ОБЩЕСТВЕННОЙ ОРГАНИЗАЦИИ ИНВАЛИДОВ "ВСЕРОССИЙСКОЕ ОРДЕНА ТРУДОВОГО КРАСНОГО ЗНАМЕНИ ОБЩЕСТВО СЛЕПЫХ"</t>
  </si>
  <si>
    <t>МОСКВА ГОРОД, ПРОЕЗД ЮГОРСКИЙ, ДОМ 2</t>
  </si>
  <si>
    <t>20200828-0741-5756-4307-000000383432</t>
  </si>
  <si>
    <t>20200828-0741-5756-7473-000000383432</t>
  </si>
  <si>
    <t>129347, МОСКВА ГОРОД, ПРОЕЗД ЮГОРСКИЙ, ДОМ 2</t>
  </si>
  <si>
    <t>20200828-0741-5757-0193-000000383432</t>
  </si>
  <si>
    <t>20200828-0741-4583-2921-000000383432</t>
  </si>
  <si>
    <t>772104548059</t>
  </si>
  <si>
    <t>10.08.2004</t>
  </si>
  <si>
    <t>18.11.2015</t>
  </si>
  <si>
    <t>7701551753</t>
  </si>
  <si>
    <t>1047796589235</t>
  </si>
  <si>
    <t>НЕГОСУДАРСТВЕННОЕ УЧРЕЖДЕНИЕ КУЛЬТУРЫ "МУЗЕЙ "ОГНИ МОСКВЫ"</t>
  </si>
  <si>
    <t>МОСКВА ГОРОД, ПЕРЕУЛОК АРМЯНСКИЙ, ДОМ 3-5, СТР. 1</t>
  </si>
  <si>
    <t>20200828-0741-5757-3052-000000383432</t>
  </si>
  <si>
    <t>20200828-0741-5757-5404-000000383432</t>
  </si>
  <si>
    <t>101000, МОСКВА ГОРОД, ПЕРЕУЛОК АРМЯНСКИЙ, ДОМ 3-5, СТР. 1</t>
  </si>
  <si>
    <t>20200828-0741-5757-7804-000000383432</t>
  </si>
  <si>
    <t>20200828-0741-4583-3410-000000383432</t>
  </si>
  <si>
    <t>772104548060</t>
  </si>
  <si>
    <t>23.04.2001</t>
  </si>
  <si>
    <t>7723184786</t>
  </si>
  <si>
    <t>1027739727817</t>
  </si>
  <si>
    <t>НЕГОСУДАРСТВЕННОЕ ЧАСТНОЕ УЧРЕЖДЕНИЕ ДОШКОЛЬНАЯ ОБРАЗОВАТЕЛЬНАЯ ОРГАНИЗАЦИЯ ДЕТСКИЙ САД "МАЛЫШ"</t>
  </si>
  <si>
    <t>МОСКВА ГОРОД, 1-Я КУРЬЯНОВСКАЯ УЛИЦА, ДОМ 49</t>
  </si>
  <si>
    <t>20200828-0741-5758-0429-000000383432</t>
  </si>
  <si>
    <t>20200828-0741-5758-2688-000000383432</t>
  </si>
  <si>
    <t>109235, МОСКВА ГОРОД, УЛИЦА 1-Я КУРЬЯНОВСКАЯ, ДОМ 49</t>
  </si>
  <si>
    <t>20200828-0741-5758-4937-000000383432</t>
  </si>
  <si>
    <t>20200828-0741-4583-3866-000000383432</t>
  </si>
  <si>
    <t>772104548061</t>
  </si>
  <si>
    <t>7721153849</t>
  </si>
  <si>
    <t>1037739093985</t>
  </si>
  <si>
    <t>НЕГОСУДАРСТВЕННОЕ ЧАСТНОЕ УЧРЕЖДЕНИЕ ОБЩЕОБРАЗОВАТЕЛЬНАЯ ОРГАНИЗАЦИЯ "МИНИ-ШКОЛА"</t>
  </si>
  <si>
    <t>УЛИЦА КУЗЬМИНСКАЯ, ДОМ 6, СТР. 1, 2</t>
  </si>
  <si>
    <t>20200828-0741-5758-8110-000000383432</t>
  </si>
  <si>
    <t>20200828-0741-5759-0678-000000383432</t>
  </si>
  <si>
    <t>109472, МОСКВА ГОРОД, УЛИЦА КУЗЬМИНСКАЯ, ДОМ 6, СТР. 1, 2</t>
  </si>
  <si>
    <t>20200828-0741-5759-3063-000000383432</t>
  </si>
  <si>
    <t>20200828-0741-4583-4317-000000383432</t>
  </si>
  <si>
    <t>772104548062</t>
  </si>
  <si>
    <t>09.03.1999</t>
  </si>
  <si>
    <t>7709273917</t>
  </si>
  <si>
    <t>1027700160938</t>
  </si>
  <si>
    <t>НЕГОСУДАРСТВЕННОЕ ЧАСТНОЕ УЧРЕЖДЕНИЕ ОБЩЕОБРАЗОВАТЕЛЬНАЯ ОРГАНИЗАЦИЯ СРЕДНЯЯ ОБЩЕОБРАЗОВАТЕЛЬНАЯ ШКОЛА "КАРЬЕРА"</t>
  </si>
  <si>
    <t>МОСКВА ГОРОД, УЛИЦА КРАСНОДАРСКАЯ, Д. 11</t>
  </si>
  <si>
    <t>20200828-0741-5759-6398-000000383432</t>
  </si>
  <si>
    <t>20200828-0741-5759-9264-000000383432</t>
  </si>
  <si>
    <t>109387, МОСКВА ГОРОД, УЛИЦА КРАСНОДАРСКАЯ, ДОМ 11</t>
  </si>
  <si>
    <t>20200828-0741-5760-1641-000000383432</t>
  </si>
  <si>
    <t>20200828-0741-4583-4797-000000383432</t>
  </si>
  <si>
    <t>772104548063</t>
  </si>
  <si>
    <t>7705159882</t>
  </si>
  <si>
    <t>1027739619500</t>
  </si>
  <si>
    <t>НЕКОММЕРЧЕСКАЯ ОРГАНИЗАЦИЯ "БЛАГОТВОРИТЕЛЬНЫЙ ФОНД "ДАУНСАЙД АП"</t>
  </si>
  <si>
    <t>МОСКВА ГОРОД, УЛИЦА 3-Я ПАРКОВАЯ, ДОМ 14А</t>
  </si>
  <si>
    <t>20200828-0741-5760-4356-000000383432</t>
  </si>
  <si>
    <t>20200828-0741-5760-7726-000000383432</t>
  </si>
  <si>
    <t>105043, МОСКВА ГОРОД, УЛИЦА 3-Я ПАРКОВАЯ, ДОМ 14А</t>
  </si>
  <si>
    <t>20200828-0741-5761-0393-000000383432</t>
  </si>
  <si>
    <t>20200828-0741-4583-5273-000000383432</t>
  </si>
  <si>
    <t>772104548064</t>
  </si>
  <si>
    <t>7725081553</t>
  </si>
  <si>
    <t>1027700469455</t>
  </si>
  <si>
    <t>НЕКОММЕРЧЕСКАЯ ОРГАНИЗАЦИЯ "СПОРТИВНЫЙ ФОНД "ТОРПЕДО"</t>
  </si>
  <si>
    <t>МОСКВА ГОРОД, УЛИЦА АВТОЗАВОДСКАЯ, Д. 23, КОРП. 12</t>
  </si>
  <si>
    <t>20200828-0741-5761-3422-000000383432</t>
  </si>
  <si>
    <t>20200828-0741-5761-5858-000000383432</t>
  </si>
  <si>
    <t>115280, МОСКВА ГОРОД, УЛИЦА ВОСТОЧНАЯ, ДОМОВЛАД. 4А</t>
  </si>
  <si>
    <t>20200828-0741-5761-8211-000000383432</t>
  </si>
  <si>
    <t>20200828-0741-4583-5700-000000383432</t>
  </si>
  <si>
    <t>772104548065</t>
  </si>
  <si>
    <t>МОСКВА ГОРОД, УЛИЦА ВОСТОЧНАЯ, ДОМОВЛАД. 4А, МОСКВА ГОРОД, УЛИЦА ВОСТОЧНАЯ, ДОМОВЛАД. 4А, МОСКВА ГОРОД, УЛИЦА АТОЗАВОДСКАЯ, Д. 21, МОСКВА ГОРОД, УЛИЦА АТОЗАВОДСКАЯ, Д. 23, КОРП. 12</t>
  </si>
  <si>
    <t>20200828-0741-5762-1115-000000383432</t>
  </si>
  <si>
    <t>20200828-0741-5762-3614-000000383432</t>
  </si>
  <si>
    <t>20200828-0741-5762-6765-000000383432</t>
  </si>
  <si>
    <t>20200828-0741-4583-6183-000000383432</t>
  </si>
  <si>
    <t>772104548066</t>
  </si>
  <si>
    <t>29.10.2001</t>
  </si>
  <si>
    <t>12.09.2014</t>
  </si>
  <si>
    <t>7731179941</t>
  </si>
  <si>
    <t>1037739049622</t>
  </si>
  <si>
    <t>НЕКОММЕРЧЕСКАЯ ОРГАНИЗАЦИЯ ТОВАРИЩЕСТВО СОБСТВЕННИКОВ ЖИЛЬЯ "НА ФИЛЕВСКОЙ"</t>
  </si>
  <si>
    <t>МОСКВА ГОРОД, УЛИЦА ЗВЕНИГОРОДСКАЯ, ДОМ 8, КОРП. 1</t>
  </si>
  <si>
    <t>20200828-0741-5763-0029-000000383432</t>
  </si>
  <si>
    <t>20200828-0741-5763-2489-000000383432</t>
  </si>
  <si>
    <t>121433, МОСКВА ГОРОД, УЛИЦА ЗВЕНИГОРОДСКАЯ, ДОМ 8, КОРП. 1</t>
  </si>
  <si>
    <t>20200828-0741-5763-4908-000000383432</t>
  </si>
  <si>
    <t>20200828-0741-4583-6674-000000383432</t>
  </si>
  <si>
    <t>772104548067</t>
  </si>
  <si>
    <t>20.04.1992</t>
  </si>
  <si>
    <t>7718017807</t>
  </si>
  <si>
    <t>1027739289467</t>
  </si>
  <si>
    <t>НЕКОММЕРЧЕСКАЯ ОРГАНИЗАЦИЯ ЧАСТНОЕ УЧРЕЖДЕНИЕ СРЕДНЯЯ ОБЩЕОБРАЗОВАТЕЛЬНАЯ ШКОЛА "РЕТРО"</t>
  </si>
  <si>
    <t>МОСКВА ГОРОД, УЛИЦА 4-Я ГРАЖДАНСКАЯ, ДОМ 43, КОРП. 8</t>
  </si>
  <si>
    <t>20200828-0741-5763-8312-000000383432</t>
  </si>
  <si>
    <t>20200828-0741-5764-0944-000000383432</t>
  </si>
  <si>
    <t>107370, МОСКВА ГОРОД, УЛИЦА 4-Я ГРАЖДАНСКАЯ, ДОМ 43, КОРП. 8</t>
  </si>
  <si>
    <t>20200828-0741-5764-3248-000000383432</t>
  </si>
  <si>
    <t>20200828-0741-4583-7178-000000383432</t>
  </si>
  <si>
    <t>772104548068</t>
  </si>
  <si>
    <t>29.03.2012</t>
  </si>
  <si>
    <t>7727167005</t>
  </si>
  <si>
    <t>1037739140295</t>
  </si>
  <si>
    <t>НЕКОММЕРЧЕСКАЯ ОРГАНИЗАЦИЯ-ТОВАРИЩЕСТВО СОБСТВЕННИКОВ ЖИЛЬЯ "ПРЕСТИЖ"</t>
  </si>
  <si>
    <t>МОСКВА ГОРОД, УЛИЦА СКОБЕЛЕВСКАЯ, ДОМ 1, КОР. 3</t>
  </si>
  <si>
    <t>20200828-0741-5764-5903-000000383432</t>
  </si>
  <si>
    <t>20200828-0741-5764-8432-000000383432</t>
  </si>
  <si>
    <t>117624, МОСКВА ГОРОД, УЛИЦА СКОБЕЛЕВСКАЯ, ДОМ 1, КОР. 3</t>
  </si>
  <si>
    <t>20200828-0741-5765-0784-000000383432</t>
  </si>
  <si>
    <t>20200828-0741-4583-7655-000000383432</t>
  </si>
  <si>
    <t>772104548069</t>
  </si>
  <si>
    <t>7714197362</t>
  </si>
  <si>
    <t>1027700591270</t>
  </si>
  <si>
    <t>НЕКОММЕРЧЕСКО ПАРТНЕРСТВО "ШКОЛА-СТУДИЯ БАЛЕТА "ТОДЕС"</t>
  </si>
  <si>
    <t>МОСКВА ГОРОД, МИРА ПРОСПЕКТ, ДОМ 95, СТР. 2</t>
  </si>
  <si>
    <t>20200828-0741-5765-3405-000000383432</t>
  </si>
  <si>
    <t>20200828-0741-5765-5756-000000383432</t>
  </si>
  <si>
    <t>125124, МОСКВА ГОРОД, ПРАВДЫ УЛИЦА, ДОМ 21, СТР. 1</t>
  </si>
  <si>
    <t>20200828-0741-5765-8018-000000383432</t>
  </si>
  <si>
    <t>20200828-0741-4583-8123-000000383432</t>
  </si>
  <si>
    <t>772104548070</t>
  </si>
  <si>
    <t>29.09.2008</t>
  </si>
  <si>
    <t>7709442001</t>
  </si>
  <si>
    <t>1087799032639</t>
  </si>
  <si>
    <t>НЕКОММЕРЧЕСКОЕ ОБРАЗОВАТЕЛЬНОЕ ЧАСТНОЕ УЧРЕЖДЕНИЕ КУЛЬТУРЫ "СМАЙЛ ТЕАТР"</t>
  </si>
  <si>
    <t>МОСКВА ГОРОД, УЛИЦА СОЛЯНКА, ДОМ 9А, СТР. 1</t>
  </si>
  <si>
    <t>20200828-0741-5766-1024-000000383432</t>
  </si>
  <si>
    <t>20200828-0741-5766-4404-000000383432</t>
  </si>
  <si>
    <t>109028, МОСКВА ГОРОД, УЛИЦА СОЛЯНКА, ДОМ 9А, СТР. 1</t>
  </si>
  <si>
    <t>20200828-0741-5766-7426-000000383432</t>
  </si>
  <si>
    <t>20200828-0741-4583-8578-000000383432</t>
  </si>
  <si>
    <t>772104548071</t>
  </si>
  <si>
    <t>20.08.2019</t>
  </si>
  <si>
    <t>7713004522</t>
  </si>
  <si>
    <t>1027739315020</t>
  </si>
  <si>
    <t>НЕКОММЕРЧЕСКОЕ ОБЩЕОБРАЗОВАТЕЛЬНОЕ ЧАСТНОЕ УЧРЕЖДЕНИЕ "БРИТАНСКАЯ МЕЖДУНАРОДНАЯ ШКОЛА"</t>
  </si>
  <si>
    <t>МОСКВА ГОРОД, ПРОСПЕКТ НАХИМОВСКИЙ, ДОМ 35 А, Б</t>
  </si>
  <si>
    <t>20200828-0741-5767-2904-000000383432</t>
  </si>
  <si>
    <t>20200828-0741-5767-6591-000000383432</t>
  </si>
  <si>
    <t>125239, МОСКВА ГОРОД, УЛИЦА АКАДЕМИЧЕСКАЯ БОЛЬШАЯ, ДОМ 24</t>
  </si>
  <si>
    <t>20200828-0741-5767-8956-000000383432</t>
  </si>
  <si>
    <t>20200828-0741-4583-9060-000000383432</t>
  </si>
  <si>
    <t>772104548072</t>
  </si>
  <si>
    <t>28.12.2006</t>
  </si>
  <si>
    <t>7731281705</t>
  </si>
  <si>
    <t>1067799033994</t>
  </si>
  <si>
    <t>НЕКОММЕРЧЕСКОЕ ОБЩЕОБРАЗОВАТЕЛЬНОЕ ЧАСТНОЕ УЧРЕЖДЕНИЕ "МЕЖДУНАРОДНАЯ ШКОЛА"</t>
  </si>
  <si>
    <t>МОСКВА ГОРОД, КРЫЛАТСКАЯ УЛИЦА, ДОМ 12, КОРП. 6</t>
  </si>
  <si>
    <t>20200828-0741-5768-1787-000000383432</t>
  </si>
  <si>
    <t>20200828-0741-5768-4337-000000383432</t>
  </si>
  <si>
    <t>121552, МОСКВА ГОРОД, КРЫЛАТСКАЯ УЛИЦА, ДОМ 12, КОРП. 6</t>
  </si>
  <si>
    <t>20200828-0741-5768-7222-000000383432</t>
  </si>
  <si>
    <t>20200828-0741-4583-9516-000000383432</t>
  </si>
  <si>
    <t>772104548073</t>
  </si>
  <si>
    <t>07.11.2005</t>
  </si>
  <si>
    <t>7709642177</t>
  </si>
  <si>
    <t>1057748931701</t>
  </si>
  <si>
    <t>НЕКОММЕРЧЕСКОЕ ПАРТНЕРСТВО "ИЗОСТУДИЯ "ПАЛИТРА"</t>
  </si>
  <si>
    <t>МОСКВА ГОРОД, БОЛЬШОЙ СПАСОГЛИНИЩЕВСКИЙ ПЕРЕУЛОК., ДОМ 6/1</t>
  </si>
  <si>
    <t>20200828-0741-5768-9931-000000383432</t>
  </si>
  <si>
    <t>20200828-0741-5769-2168-000000383432</t>
  </si>
  <si>
    <t>101000, МОСКВА ГОРОД, БОЛЬШОЙ СПАСОГЛИНИЩЕВСКИЙ ПЕРЕУЛОК., ДОМ 6/1, ПОМ. 29</t>
  </si>
  <si>
    <t>20200828-0741-5769-4615-000000383432</t>
  </si>
  <si>
    <t>20200828-0741-4583-9968-000000383432</t>
  </si>
  <si>
    <t>772104548074</t>
  </si>
  <si>
    <t>7702274478</t>
  </si>
  <si>
    <t>1027700528723</t>
  </si>
  <si>
    <t>НЕКОММЕРЧЕСКОЕ ПАРТНЕРСТВО "ИНЖЕНЕРЫ ПО ОТОПЛЕНИЮ, ВЕНТИЛЯЦИИ, КОНДИЦИОНИРОВАНИЮ ВОЗДУХА, ТЕПЛОСНАБЖЕНИЮ И СТРОИТЕЛЬНОЙ ТЕПЛОФИЗИКЕ"</t>
  </si>
  <si>
    <t>МОСКВА ГОРОД, ЦВЕТНОЙ БУЛЬВАР, ДОМ 21, СТР. 6</t>
  </si>
  <si>
    <t>20200828-0741-5769-7540-000000383432</t>
  </si>
  <si>
    <t>20200828-0741-5770-0017-000000383432</t>
  </si>
  <si>
    <t>103754, ГОРОД МОСКВА, УЛИЦА РОЖДЕСТВЕНКА, 11, 335</t>
  </si>
  <si>
    <t>20200828-0741-5770-2817-000000383432</t>
  </si>
  <si>
    <t>20200828-0741-4584-0425-000000383432</t>
  </si>
  <si>
    <t>772104548075</t>
  </si>
  <si>
    <t>7707316435</t>
  </si>
  <si>
    <t>1027707001937</t>
  </si>
  <si>
    <t>НЕКОММЕРЧЕСКОЕ ПАРТНЕРСТВО "МОСКОВСКИЙ ДЕЛОВОЙ КЛУБ"</t>
  </si>
  <si>
    <t>МОСКВА ГОРОД, УЛИЦА КАРЕТНЫЙ РЯД, ДОМ 3, СТР. 6.</t>
  </si>
  <si>
    <t>20200828-0741-5770-6119-000000383432</t>
  </si>
  <si>
    <t>20200828-0741-5770-8928-000000383432</t>
  </si>
  <si>
    <t>103062, ГОРОД МОСКВА, УЛИЦА КАРЕТНЫЙ РЯД, 3, 6</t>
  </si>
  <si>
    <t>20200828-0741-5771-1685-000000383432</t>
  </si>
  <si>
    <t>20200828-0741-4584-0873-000000383432</t>
  </si>
  <si>
    <t>772104548076</t>
  </si>
  <si>
    <t>7715355340</t>
  </si>
  <si>
    <t>1037739618575</t>
  </si>
  <si>
    <t>НЕКОММЕРЧЕСКОЕ ПАРТНЕРСТВО ПОДДЕРЖКИ СКУЛЬПТОРОВ "ТВОРЧЕСКИЕ СТУДИИ СКУЛЬПТОРОВ" МОСКОВСКОГО СОЮЗА ХУДОЖНИКОВ</t>
  </si>
  <si>
    <t>МОСКВА ГОРОД, ГОСТИНИЧНАЯ УЛИЦА, ДОМ 7</t>
  </si>
  <si>
    <t>20200828-0741-5771-4971-000000383432</t>
  </si>
  <si>
    <t>20200828-0741-5771-8192-000000383432</t>
  </si>
  <si>
    <t>127106, МОСКВА ГОРОД, ГОСТИНИЧНАЯ УЛИЦА, ДОМ 7</t>
  </si>
  <si>
    <t>20200828-0741-5772-0909-000000383432</t>
  </si>
  <si>
    <t>20200828-0741-4584-1351-000000383432</t>
  </si>
  <si>
    <t>772104548077</t>
  </si>
  <si>
    <t>26.04.2010</t>
  </si>
  <si>
    <t>7723368575</t>
  </si>
  <si>
    <t>1107799013190</t>
  </si>
  <si>
    <t>АССОЦИАЦИЯ ВЛАДЕЛЬЦЕВ МАШИНОМЕСТ ПО СОДЕЙСТВИЮ БЛАГОУСТРОЙСТВУ И ЭКСПЛУАТАЦИИ ГАРАЖНО-ПАРКОВОЧНОГО КОМПЛЕКСА "БРАТИСЛАВСКАЯ 14"</t>
  </si>
  <si>
    <t>МОСКВА ГОРОД, БРАТИСЛАВСКАЯ УЛИЦА, ДОМ 14</t>
  </si>
  <si>
    <t>20200828-0741-5772-4358-000000383432</t>
  </si>
  <si>
    <t>20200828-0741-5772-7035-000000383432</t>
  </si>
  <si>
    <t>109451, МОСКВА ГОРОД, БРАТИСЛАВСКАЯ УЛИЦА, ДОМ 14, ПОДВАЛ, ПОМ. XV, КОМ. 6</t>
  </si>
  <si>
    <t>20200828-0741-5772-9604-000000383432</t>
  </si>
  <si>
    <t>20200828-0741-4584-1809-000000383432</t>
  </si>
  <si>
    <t>772104548078</t>
  </si>
  <si>
    <t>7721490361</t>
  </si>
  <si>
    <t>1117799023374</t>
  </si>
  <si>
    <t>НЕКОММЕРЧЕСКОЕ ПАРТНЕРСТВО СОДЕЙСТВИЯ УПРАВЛЕНИЮ И ЭКСПЛУАТАЦИИ ГАРАЖНОГО КОМПЛЕКСА "ЖУЛЕБИНО 25"</t>
  </si>
  <si>
    <t>БУЛЬВАР ЖУЛЕБИНСКИЙ, ДОМ 25</t>
  </si>
  <si>
    <t>20200828-0741-5773-4576-000000383432</t>
  </si>
  <si>
    <t>20200828-0741-5773-8010-000000383432</t>
  </si>
  <si>
    <t>109156, МОСКВА ГОРОД, БУЛЬВАР ЖУЛЕБИНСКИЙ, ДОМ 25</t>
  </si>
  <si>
    <t>20200828-0741-5774-1727-000000383432</t>
  </si>
  <si>
    <t>20200828-0741-4584-2266-000000383432</t>
  </si>
  <si>
    <t>772104548079</t>
  </si>
  <si>
    <t>7719291111</t>
  </si>
  <si>
    <t>1147799008697</t>
  </si>
  <si>
    <t>НЕКОММЕРЧЕСКОЕ ПАРТНЕРСТВО СОДЕЙСТВИЯ УПРАВЛЕНИЮ ПОДЗЕМНЫМ ГАРАЖНЫМ КОМПЛЕКСОМ "СОКОЛИНКА 8-2"</t>
  </si>
  <si>
    <t>МОСКВА ГОРОД, 8-Я УЛИЦА СОКОЛИНОЙ ГОРЫ, ДОМ 8, КОРП. 2</t>
  </si>
  <si>
    <t>20200828-0741-5774-4602-000000383432</t>
  </si>
  <si>
    <t>20200828-0741-5774-6814-000000383432</t>
  </si>
  <si>
    <t>105275, МОСКВА ГОРОД, 8-Я УЛИЦА СОКОЛИНОЙ ГОРЫ, ДОМ 8, КОРП. 2, КВАРТИРА 120</t>
  </si>
  <si>
    <t>20200828-0741-5774-9056-000000383432</t>
  </si>
  <si>
    <t>20200828-0741-4584-2725-000000383432</t>
  </si>
  <si>
    <t>772104548080</t>
  </si>
  <si>
    <t>7729369952</t>
  </si>
  <si>
    <t>1037739167080</t>
  </si>
  <si>
    <t>НЕКОММЕРЧЕСКОЕ УЧРЕЖДЕНИЕ "ДОМ ВЕТЕРАНОВ КИНО" (ДОМ ПРИСТАРЕЛЫХ)</t>
  </si>
  <si>
    <t>МОСКВА ГОРОД, НЕЖИНСКАЯ УЛИЦА, ДОМ 5</t>
  </si>
  <si>
    <t>20200828-0741-5775-1686-000000383432</t>
  </si>
  <si>
    <t>20200828-0741-5775-3912-000000383432</t>
  </si>
  <si>
    <t>119501, МОСКВА ГОРОД, НЕЖИНСКАЯ УЛИЦА, ДОМ 5</t>
  </si>
  <si>
    <t>20200828-0741-5775-6281-000000383432</t>
  </si>
  <si>
    <t>20200828-0741-4584-3200-000000383432</t>
  </si>
  <si>
    <t>772104548081</t>
  </si>
  <si>
    <t>15.12.2013</t>
  </si>
  <si>
    <t>7709045212</t>
  </si>
  <si>
    <t>1027739879848</t>
  </si>
  <si>
    <t>НЕПУБЛИЧНОЕ АКЦИОНЕРНОЕ ОБЩЕСТВО "МАРС"</t>
  </si>
  <si>
    <t>МОСКВА ГОРОД, КОСТОМАРОВСКИЙ ПЕРЕУЛОК, ДОМ 3, СТР. 1А, 2, 3, 4, 5, 6, 8, 9, 11, 12</t>
  </si>
  <si>
    <t>20200828-0741-5775-9052-000000383432</t>
  </si>
  <si>
    <t>20200828-0741-5776-1361-000000383432</t>
  </si>
  <si>
    <t>105120, МОСКВА ГОРОД, КОСТОМАРОВСКИЙ ПЕРЕУЛОК, ДОМ 3</t>
  </si>
  <si>
    <t>20200828-0741-5776-3828-000000383432</t>
  </si>
  <si>
    <t>20200828-0741-4584-3676-000000383432</t>
  </si>
  <si>
    <t>772104548082</t>
  </si>
  <si>
    <t>МОСКВА ГОРОД, КОСТОМАРОВСКИЙ ПЕРЕУЛОК, ДОМ 3, СТР. 5, 8</t>
  </si>
  <si>
    <t>20200828-0741-5776-6759-000000383432</t>
  </si>
  <si>
    <t>20200828-0741-5776-9096-000000383432</t>
  </si>
  <si>
    <t>20200828-0741-5777-1326-000000383432</t>
  </si>
  <si>
    <t>20200828-0741-4584-4103-000000383432</t>
  </si>
  <si>
    <t>772104548083</t>
  </si>
  <si>
    <t>7726272504</t>
  </si>
  <si>
    <t>1027739166487</t>
  </si>
  <si>
    <t>НЕПУБЛИЧНОЕ АКЦИОНЕРНОЕ ОБЩЕСТВО "НЕВС"</t>
  </si>
  <si>
    <t>МОСКВА ГОРОД, КАШИРСКОЕ, ДОМ 39 Б</t>
  </si>
  <si>
    <t>20200828-0741-5777-4346-000000383432</t>
  </si>
  <si>
    <t>20200828-0741-5777-6729-000000383432</t>
  </si>
  <si>
    <t>117513, , МОСКВА ГОРОД, ПР. ЛЕНИНСКИЙ, ДОМ 137, КОРП. 1</t>
  </si>
  <si>
    <t>20200828-0741-5777-9874-000000383432</t>
  </si>
  <si>
    <t>20200828-0741-4584-4551-000000383432</t>
  </si>
  <si>
    <t>772104548084</t>
  </si>
  <si>
    <t>27.11.2012</t>
  </si>
  <si>
    <t>7736652262</t>
  </si>
  <si>
    <t>1127747188909</t>
  </si>
  <si>
    <t>О́БЩЕСТВО С ОГРАНИ́ЧЕННОЙ ОТВЕ́ТСТВЕННОСТЬЮ "ПИЦЦА РЕСТОРАНТС"</t>
  </si>
  <si>
    <t>МОСКВА ГОРОД, УЛИЦА ВЕШНЯКОВСКАЯ, ДОМ 29</t>
  </si>
  <si>
    <t>20200828-0741-5778-2548-000000383432</t>
  </si>
  <si>
    <t>20200828-0741-5778-4877-000000383432</t>
  </si>
  <si>
    <t>121096, МОСКВА ГОРОД, УЛИЦА ВАСИЛИСЫ КОЖИНОЙ, ДОМ 1, АНТРЕСОЛЬ ЭТ. 14 ПОМ. I КОМ 38</t>
  </si>
  <si>
    <t>20200828-0741-5778-7131-000000383432</t>
  </si>
  <si>
    <t>20200828-0741-4584-5006-000000383432</t>
  </si>
  <si>
    <t>772104548085</t>
  </si>
  <si>
    <t>07.02.2006</t>
  </si>
  <si>
    <t>04.12.2015</t>
  </si>
  <si>
    <t>7723561152</t>
  </si>
  <si>
    <t>1067746243806</t>
  </si>
  <si>
    <t>ОАО "ЦЕНТРАЛЬНЫЙ НАУЧНО-ИССЛЕДОВАТЕЛЬСКИЙ ИНСТИТУТ ТЕХНОЛОГИЧЕСКОЙ ОСНАСТКИ ТЕКСТИЛЬНОГО ОБОРУДОВАНИЯ"</t>
  </si>
  <si>
    <t>УЛИЦА АРТЮХИНОЙ, ДОМ 6, КОРП. 2</t>
  </si>
  <si>
    <t>20200828-0741-5778-9924-000000383432</t>
  </si>
  <si>
    <t>20200828-0741-5779-2246-000000383432</t>
  </si>
  <si>
    <t>109390, МОСКВА ГОРОД, УЛИЦА АРТЮХИНОЙ, 6, 2</t>
  </si>
  <si>
    <t>20200828-0741-5779-4553-000000383432</t>
  </si>
  <si>
    <t>20200828-0741-4584-5481-000000383432</t>
  </si>
  <si>
    <t>772104548086</t>
  </si>
  <si>
    <t>11.02.2015</t>
  </si>
  <si>
    <t>7714328368</t>
  </si>
  <si>
    <t>1157746095165</t>
  </si>
  <si>
    <t>ОБЕСТВО С ОГАРАНИЧЕНОЙ ОТВЕТСТВЕННОСТЬЮ "ГОРОД"</t>
  </si>
  <si>
    <t>МОСКВА ГОРОД, УЛИЦА КРАСНОАРМЕЙСКАЯ, ДОМ 11</t>
  </si>
  <si>
    <t>20200828-0741-5779-7146-000000383432</t>
  </si>
  <si>
    <t>20200828-0741-5779-9470-000000383432</t>
  </si>
  <si>
    <t>125167, МОСКВА ГОРОД, УЛИЦА КРАСНОАРМЕЙСКАЯ, ДОМ 11</t>
  </si>
  <si>
    <t>20200828-0741-5780-1702-000000383432</t>
  </si>
  <si>
    <t>20200828-0741-4584-5931-000000383432</t>
  </si>
  <si>
    <t>772104548087</t>
  </si>
  <si>
    <t>7725084152</t>
  </si>
  <si>
    <t>1037725064410</t>
  </si>
  <si>
    <t>ОБРАЗОВАТЕЛЬНАЯ АВТОНОМНАЯ НЕКОММЕРЧЕСКАЯ ОРГАНИЗАЦИЯ ВЫСШЕГО ОБРАЗОВАНИЯ "ИНСТИТУТ ЭКОНОМИКИ БИЗНЕСА"</t>
  </si>
  <si>
    <t>МОСКВА ГОРОД, ДУБИНИНСКАЯ УЛИЦА, ДОМ 51</t>
  </si>
  <si>
    <t>20200828-0741-5780-4678-000000383432</t>
  </si>
  <si>
    <t>20200828-0741-5780-6930-000000383432</t>
  </si>
  <si>
    <t>115054, МОСКВА ГОРОД, ДУБИНИНСКАЯ УЛИЦА, ДОМ 51</t>
  </si>
  <si>
    <t>20200828-0741-5780-9958-000000383432</t>
  </si>
  <si>
    <t>20200828-0741-4584-6410-000000383432</t>
  </si>
  <si>
    <t>772104548088</t>
  </si>
  <si>
    <t>13.10.2016</t>
  </si>
  <si>
    <t>9717044939</t>
  </si>
  <si>
    <t>1167700068744</t>
  </si>
  <si>
    <t>ОБРАЗОВАТЕЛЬНАЯ АВТОНОМНАЯ НЕКОММЕРЧЕСКАЯ ОРГАНИЗАЦИЯ ВЫСШЕГО ОБРАЗОВАНИЯ "МОСКОВСКИЙ ИНСТИТУТ ГОСУДАРСТВЕННОГО И МУНИЦИПАЛЬНОГО УПРАВЛЕНИЯ"</t>
  </si>
  <si>
    <t>МОСКВА ГОРОД, МИРА ПРОСПЕКТ, ДОМ. 119, СТР. 501</t>
  </si>
  <si>
    <t>20200828-0741-5781-2686-000000383432</t>
  </si>
  <si>
    <t>20200828-0741-5781-5674-000000383432</t>
  </si>
  <si>
    <t>129223, МОСКВА ГОРОД, МИРА ПРОСПЕКТ, ДОМ. 119, СТР. 501</t>
  </si>
  <si>
    <t>20200828-0741-5781-8136-000000383432</t>
  </si>
  <si>
    <t>20200828-0741-4584-6890-000000383432</t>
  </si>
  <si>
    <t>772104548089</t>
  </si>
  <si>
    <t>9723082844</t>
  </si>
  <si>
    <t>1197700004105</t>
  </si>
  <si>
    <t>ОБРАЗОВАТЕЛЬНАЯ АВТОНОМНАЯ НЕКОММЕРЧЕСКАЯ ОРГАНИЗАЦИЯ ОБЩЕОБРАЗОВАТЕЛЬНАЯ ОРГАНИЗАЦИЯ "УЧЕБНЫЙ ЦЕНТР "НАУКА-СЕРВИС"</t>
  </si>
  <si>
    <t>МОСКВА ГОРОД, 115432, УЛИЦА ТРОФИМОВА, ДОМ 22, КОРП. 2</t>
  </si>
  <si>
    <t>20200828-0741-5782-1233-000000383432</t>
  </si>
  <si>
    <t>20200828-0741-5782-3678-000000383432</t>
  </si>
  <si>
    <t>115432, МОСКВА ГОРОД, УЛИЦА ТРОФИМОВА, ДОМ 22 КОРП. 2, КОМНАТА 15</t>
  </si>
  <si>
    <t>20200828-0741-5782-6714-000000383432</t>
  </si>
  <si>
    <t>20200828-0741-4584-7375-000000383432</t>
  </si>
  <si>
    <t>772104548090</t>
  </si>
  <si>
    <t>11.03.1998</t>
  </si>
  <si>
    <t>7729111625</t>
  </si>
  <si>
    <t>1037739274693</t>
  </si>
  <si>
    <t>ОБРАЗОВАТЕЛЬНОЕ УЧРЕЖДЕНИЕ ПРОФСОЮЗОВ ВЫСШЕГО ОБРАЗОВАНИЯ "АКАДЕМИЯ ТРУДА И СОЦИАЛЬНЫХ ОТНОШЕНИЙ"</t>
  </si>
  <si>
    <t>МОСКВА ГОРОД, ЛОБАЧЕВСКОГО УЛИЦА, ДОМ 88, ДОМ 90, ДОМ 90А</t>
  </si>
  <si>
    <t>20200828-0741-5782-9695-000000383432</t>
  </si>
  <si>
    <t>20200828-0741-5783-2392-000000383432</t>
  </si>
  <si>
    <t>119454, МОСКВА ГОРОД, ЛОБАЧЕВСКОГО УЛИЦА, ДОМ 90</t>
  </si>
  <si>
    <t>20200828-0741-5783-5381-000000383432</t>
  </si>
  <si>
    <t>20200828-0741-4584-7853-000000383432</t>
  </si>
  <si>
    <t>772104548091</t>
  </si>
  <si>
    <t>30.05.2002</t>
  </si>
  <si>
    <t>21.09.2016</t>
  </si>
  <si>
    <t>7715290332</t>
  </si>
  <si>
    <t>1027739131375</t>
  </si>
  <si>
    <t>ОБРАЗОВАТЕЛЬНОЕ ЧАСТНОЕ УЧРЕЖДЕНИЕ ВЫСШЕГО ОБРАЗОВАНИЯ "ЕВРЕЙСКИЙ УНИВЕРСИТЕТ"</t>
  </si>
  <si>
    <t>МОСКВА ГОРОД, ОТРАДНАЯ УЛИЦА, ДОМ 6</t>
  </si>
  <si>
    <t>20200828-0741-5784-1028-000000383432</t>
  </si>
  <si>
    <t>20200828-0741-5785-8446-000000383432</t>
  </si>
  <si>
    <t>127273, МОСКВА ГОРОД, ОТРАДНАЯ УЛИЦА, ДОМ 6</t>
  </si>
  <si>
    <t>20200828-0741-5786-1310-000000383432</t>
  </si>
  <si>
    <t>20200828-0741-4584-8340-000000383432</t>
  </si>
  <si>
    <t>772104548092</t>
  </si>
  <si>
    <t>МОСКВА ГОРОД, УЛИЦА ОЛЕНИЙ ВАЛ, ДОМ 3, СТР. 1</t>
  </si>
  <si>
    <t>20200828-0741-5786-6701-000000383432</t>
  </si>
  <si>
    <t>20200828-0741-5787-2520-000000383432</t>
  </si>
  <si>
    <t>127273, МОСКВА ГОРОД, УЛИЦА ОТРАДНАЯ, ДОМ 6</t>
  </si>
  <si>
    <t>20200828-0741-5787-5010-000000383432</t>
  </si>
  <si>
    <t>20200828-0741-4584-9008-000000383432</t>
  </si>
  <si>
    <t>772104548093</t>
  </si>
  <si>
    <t>7705481169</t>
  </si>
  <si>
    <t>1027705030330</t>
  </si>
  <si>
    <t>ОБРАЗОВАТЕЛЬНОЕ ЧАСТНОЕ УЧРЕЖДЕНИЕ ВЫСШЕГО ОБРАЗОВАНИЯ "ПРАВОСЛАВНЫЙ СВЯТО-ТИХОНОВСКИЙ ГУМАНИТАРНЫЙ УНИВЕРСИТЕТ"</t>
  </si>
  <si>
    <t>МОСКВА ГОРОД, ЛИХОВ ПЕРЕУЛОК, ДОМ 6, ДОМ 4/1.</t>
  </si>
  <si>
    <t>20200828-0741-5787-8423-000000383432</t>
  </si>
  <si>
    <t>20200828-0741-5788-1882-000000383432</t>
  </si>
  <si>
    <t>115184, МОСКВА ГОРОД, УЛИЦА НОВОКУЗНЕЦКАЯ, ДОМ 23Б</t>
  </si>
  <si>
    <t>20200828-0741-5788-4268-000000383432</t>
  </si>
  <si>
    <t>20200828-0741-4584-9466-000000383432</t>
  </si>
  <si>
    <t>772104548094</t>
  </si>
  <si>
    <t>02.04.2009</t>
  </si>
  <si>
    <t>5047104935</t>
  </si>
  <si>
    <t>1095000001645</t>
  </si>
  <si>
    <t>ОБРАЗОВАТЕЛЬНОЕ ЧАСТНОЕ УЧРЕЖДЕНИЕ ДОШКОЛЬНОГО ОБРАЗОВАНИЯ ДЕТЕЙ "ДЕТСКИЙ САД "РАЗВИВАЙКА"</t>
  </si>
  <si>
    <t>20200828-0741-5788-7055-000000383432</t>
  </si>
  <si>
    <t>20200828-0741-5788-9797-000000383432</t>
  </si>
  <si>
    <t>141400, МОСКОВСКАЯ ОБЛАСТЬ, ГОРОД ХИМКИ, ПРОСПЕКТ МЕЛЬНИКОВА, ДОМ 15</t>
  </si>
  <si>
    <t>20200828-0741-5789-2712-000000383432</t>
  </si>
  <si>
    <t>20200828-0741-4584-9923-000000383432</t>
  </si>
  <si>
    <t>772104548095</t>
  </si>
  <si>
    <t>7705057295</t>
  </si>
  <si>
    <t>1027739078366</t>
  </si>
  <si>
    <t>ОБРАЗОВАТЕЛЬНОЕ ЧАСТНОЕ УЧРЕЖДЕНИЕ ОРГАНИЗАЦИЯ ВЫСШЕГО ОБРАЗОВАНИЯ "МОСКОВСКИЙ НОВЫЙ ЮРИДИЧЕСКИЙ ИНСТИТУТ"</t>
  </si>
  <si>
    <t>МОСКВА ГОРОД, ПОГОННЫЙ ПРОЕЗД, ДОМ 7А</t>
  </si>
  <si>
    <t>20200828-0741-5790-4110-000000383432</t>
  </si>
  <si>
    <t>20200828-0741-5799-4298-000000383432</t>
  </si>
  <si>
    <t>107564, МОСКВА ГОРОД, ПОГОННЫЙ ПРОЕЗД, ДОМ 7А</t>
  </si>
  <si>
    <t>20200828-0741-5800-0081-000000383432</t>
  </si>
  <si>
    <t>20200828-0741-4585-0403-000000383432</t>
  </si>
  <si>
    <t>772104548096</t>
  </si>
  <si>
    <t>11.02.2019</t>
  </si>
  <si>
    <t>7736124640</t>
  </si>
  <si>
    <t>1157700001470</t>
  </si>
  <si>
    <t>ОБЩЕОБРАЗОВАТЕЛЬНАЯ АВТОНОМНАЯ НЕКОММЕРЧЕСКАЯ ОРГАНИЗАЦИЯ "АНГЛИЙСКАЯ ИГРОВАЯ ШКОЛА"</t>
  </si>
  <si>
    <t>МОСКВА ГОРОД, ЛЕНИНСКИЙ ПРОСПЕКТ, ДОМ 87А</t>
  </si>
  <si>
    <t>20200828-0741-5800-5465-000000383432</t>
  </si>
  <si>
    <t>20200828-0741-5800-9109-000000383432</t>
  </si>
  <si>
    <t>119313, МОСКВА ГОРОД, ЛЕНИНСКИЙ ПРОСПЕКТ, ДОМ 87А</t>
  </si>
  <si>
    <t>20200828-0741-5801-2403-000000383432</t>
  </si>
  <si>
    <t>20200828-0741-4585-0886-000000383432</t>
  </si>
  <si>
    <t>772104548097</t>
  </si>
  <si>
    <t>9715203260</t>
  </si>
  <si>
    <t>1157700009818</t>
  </si>
  <si>
    <t>ОБЩЕОБРАЗОВАТЕЛЬНАЯ АВТОНОМНАЯ НЕКОММЕРЧЕСКАЯ ОРГАНИЗАЦИЯ "ДАРИ ДЕТЯМ ДОБРО"</t>
  </si>
  <si>
    <t>МОСКВА ГОРОД, УЛИЦА ЕФРЕМОВА, ДОМ 10, КОРП. 1</t>
  </si>
  <si>
    <t>20200828-0741-5801-8435-000000383432</t>
  </si>
  <si>
    <t>20200828-0741-5802-2990-000000383432</t>
  </si>
  <si>
    <t>127427, МОСКВА ГОРОД, УЛИЦА БОЛЬШАЯ МАРФИНСКАЯ, ДОМ 1, КОРП. 2</t>
  </si>
  <si>
    <t>20200828-0741-5802-7222-000000383432</t>
  </si>
  <si>
    <t>20200828-0741-4585-1365-000000383432</t>
  </si>
  <si>
    <t>772104548098</t>
  </si>
  <si>
    <t>9706000746</t>
  </si>
  <si>
    <t>1197700008714</t>
  </si>
  <si>
    <t>ОБЩЕОБРАЗОВАТЕЛЬНАЯ АВТОНОМНАЯ НЕКОММЕРЧЕСКАЯ ОРГАНИЗАЦИЯ "ЕЛИЗАВЕТИНСКАЯ ГИМНАЗИЯ"</t>
  </si>
  <si>
    <t>МОСКВА ГОРОД, БОЛЬШАЯ ОРДЫНКА УЛИЦА, Д. 36, СТР. 1</t>
  </si>
  <si>
    <t>20200828-0741-5803-6156-000000383432</t>
  </si>
  <si>
    <t>20200828-0741-5806-5138-000000383432</t>
  </si>
  <si>
    <t>119017, МОСКВА ГОРОД, УЛИЦА ОРДЫНКА Б., ДОМ 36, СТР. 1</t>
  </si>
  <si>
    <t>20200828-0741-5806-9689-000000383432</t>
  </si>
  <si>
    <t>20200828-0741-4585-1823-000000383432</t>
  </si>
  <si>
    <t>772104548099</t>
  </si>
  <si>
    <t>7733191951</t>
  </si>
  <si>
    <t>1147799014879</t>
  </si>
  <si>
    <t>ОБЩЕОБРАЗОВАТЕЛЬНАЯ АВТОНОМНАЯ НЕКОММЕРЧЕСКАЯ ОРГАНИЗАЦИЯ "ЛИДЕРЫ"</t>
  </si>
  <si>
    <t>МОСКВА ГОРОД, УЛИЦА ВЕРХНЯЯ, ДОМ 20, КОРП. 1</t>
  </si>
  <si>
    <t>20200828-0741-5807-4020-000000383432</t>
  </si>
  <si>
    <t>20200828-0741-5807-8167-000000383432</t>
  </si>
  <si>
    <t>143025, МОСКОВСКАЯ ОБЛАСТЬ, ГОРОД ОДИНЦОВО, СЕЛО РОМАШКОВО, УЛИЦА НИКОЛЬСКАЯ, ДОМ 16, КОРП. 2</t>
  </si>
  <si>
    <t>20200828-0741-5808-1594-000000383432</t>
  </si>
  <si>
    <t>20200828-0741-4585-2275-000000383432</t>
  </si>
  <si>
    <t>772104548100</t>
  </si>
  <si>
    <t>23.03.2018</t>
  </si>
  <si>
    <t>7751141671</t>
  </si>
  <si>
    <t>1187700005063</t>
  </si>
  <si>
    <t>ОБЩЕОБРАЗОВАТЕЛЬНАЯ АВТОНОМНАЯ НЕКОММЕРЧЕСКАЯ ОРГАНИЗАЦИЯ "МЕЖДУНАРОДНАЯ ШКОЛА ВНУКОВО"</t>
  </si>
  <si>
    <t>МОСКВА ГОРОД, ПОСЕЛЕНИЕ ПЕРВОМАЙСКОЕ, ДЕРЕВНЯ РОГОЗИНИНО, УЛИЦА ЛУГОВАЯ, ДОМ 20Б</t>
  </si>
  <si>
    <t>20200828-0741-5808-6958-000000383432</t>
  </si>
  <si>
    <t>20200828-0741-5810-6218-000000383432</t>
  </si>
  <si>
    <t>108808, МОСКВА ГОРОД, ПОСЕЛЕНИЕ ПЕРВОМАЙСКОЕ, ДЕРЕВНЯ РОГОЗИНИНО, УЛИЦА ЛУГОВАЯ, ДОМ 20Б</t>
  </si>
  <si>
    <t>20200828-0741-5811-0346-000000383432</t>
  </si>
  <si>
    <t>20200828-0741-4585-2758-000000383432</t>
  </si>
  <si>
    <t>772104548101</t>
  </si>
  <si>
    <t>7734270099</t>
  </si>
  <si>
    <t>1127799002110</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</si>
  <si>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</si>
  <si>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МОСКВА ГОРОД, УЛИЦА МАРШАЛА КАТУКОВА, Д. 16, КОРП. 3, 1-Й ВОЛОКОЛАМСКИЙ ПРОЕЗД, Д. 9, КОРП. 2</t>
  </si>
  <si>
    <t>20200828-0741-5811-3897-000000383432</t>
  </si>
  <si>
    <t>20200828-0741-5811-7607-000000383432</t>
  </si>
  <si>
    <t>123592, МОСКВА ГОРОД, УЛИЦА МАРШАЛА КАТУКОВА, Д. 16, КОРП. 3</t>
  </si>
  <si>
    <t>20200828-0741-5813-8666-000000383432</t>
  </si>
  <si>
    <t>20200828-0741-4585-3243-000000383432</t>
  </si>
  <si>
    <t>772104548102</t>
  </si>
  <si>
    <t>13.07.1998</t>
  </si>
  <si>
    <t>7704121357</t>
  </si>
  <si>
    <t>1027700277340</t>
  </si>
  <si>
    <t>ОБЩЕОБРАЗОВАТЕЛЬНАЯ АВТОНОМНАЯ НЕКОММЕРЧЕСКАЯ ОРГАНИЗАЦИЯ "НАЧАЛЬНАЯ ШКОЛА-ДЕТСКИЙ САД"РАДУГА"</t>
  </si>
  <si>
    <t>МОСКВА ГОРОД, КОМСОМОЛЬСКИЙ ПРОСПЕКТ, Д. 45</t>
  </si>
  <si>
    <t>20200828-0741-5814-2644-000000383432</t>
  </si>
  <si>
    <t>20200828-0741-5814-5301-000000383432</t>
  </si>
  <si>
    <t>119270, МОСКВА ГОРОД, КОМСОМОЛЬСКИЙ ПРОСПЕКТ, Д. 45</t>
  </si>
  <si>
    <t>20200828-0741-5814-7857-000000383432</t>
  </si>
  <si>
    <t>20200828-0741-4585-3737-000000383432</t>
  </si>
  <si>
    <t>772104548103</t>
  </si>
  <si>
    <t>20200828-0741-5815-0788-000000383432</t>
  </si>
  <si>
    <t>20200828-0741-5815-3241-000000383432</t>
  </si>
  <si>
    <t>20200828-0741-5815-6329-000000383432</t>
  </si>
  <si>
    <t>20200828-0741-4585-4217-000000383432</t>
  </si>
  <si>
    <t>772104548104</t>
  </si>
  <si>
    <t>7712089940</t>
  </si>
  <si>
    <t>1037739546668</t>
  </si>
  <si>
    <t>ОБЩЕОБРАЗОВАТЕЛЬНАЯ АВТОНОМНАЯ НЕКОММЕРЧЕСКАЯ ОРГАНИЗАЦИЯ "ОБРАЗОВАТЕЛЬНЫЙ ЦЕНТР "ЛУЧИК"</t>
  </si>
  <si>
    <t>МОСКВА ГОРОД, УЛИЦА АЛАБЯНА, ДОМ 12, КОРП. 1</t>
  </si>
  <si>
    <t>20200828-0741-5816-0090-000000383432</t>
  </si>
  <si>
    <t>20200828-0741-5816-3059-000000383432</t>
  </si>
  <si>
    <t>125080, МОСКВА ГОРОД, УЛИЦА АЛАБЯНА, ДОМ 12, КОРП. 1</t>
  </si>
  <si>
    <t>20200828-0741-5816-6089-000000383432</t>
  </si>
  <si>
    <t>20200828-0741-4585-4693-000000383432</t>
  </si>
  <si>
    <t>772104548105</t>
  </si>
  <si>
    <t>02.08.2000</t>
  </si>
  <si>
    <t>МОСКВА ГОРОД, УЛИЦА ВУЧЕТИЧА, ДОМ 7А</t>
  </si>
  <si>
    <t>20200828-0741-5816-9275-000000383432</t>
  </si>
  <si>
    <t>20200828-0741-5817-2162-000000383432</t>
  </si>
  <si>
    <t>125080, МОСКВА ГОРОД, УЛИЦА АЛАБЯНА, 12, 1</t>
  </si>
  <si>
    <t>20200828-0741-5817-4631-000000383432</t>
  </si>
  <si>
    <t>20200828-0741-4585-5147-000000383432</t>
  </si>
  <si>
    <t>772104548106</t>
  </si>
  <si>
    <t>МОСКВА ГОРОД, УЛИЦА ОСТОЖЕНКА, ДОМ 7, СТР. 1</t>
  </si>
  <si>
    <t>20200828-0741-5817-7426-000000383432</t>
  </si>
  <si>
    <t>20200828-0741-5818-0688-000000383432</t>
  </si>
  <si>
    <t>125080, МОСКВА ГОРОД, УЛИЦА АЛАБЯНА, 12, 1,</t>
  </si>
  <si>
    <t>20200828-0741-5818-4344-000000383432</t>
  </si>
  <si>
    <t>20200828-0741-4585-5623-000000383432</t>
  </si>
  <si>
    <t>772104548107</t>
  </si>
  <si>
    <t>7727310495</t>
  </si>
  <si>
    <t>1177700002424</t>
  </si>
  <si>
    <t>ОБЩЕОБРАЗОВАТЕЛЬНАЯ АВТОНОМНАЯ НЕКОММЕРЧЕСКАЯ ОРГАНИЗАЦИЯ "РАЗВИТИЕ 21 ВЕК"</t>
  </si>
  <si>
    <t>МОСКВА ГОРОД, БАЛАКЛАВСКИЙ ПРОСПЕКТ, Д. 8</t>
  </si>
  <si>
    <t>20200828-0741-5818-7377-000000383432</t>
  </si>
  <si>
    <t>20200828-0741-5818-9683-000000383432</t>
  </si>
  <si>
    <t>117418, , МОСКВА ГОРОД, УЛИЦА ПРОФСОЮЗНАЯ ДОМ 27КОРП. 4</t>
  </si>
  <si>
    <t>20200828-0741-5819-1905-000000383432</t>
  </si>
  <si>
    <t>20200828-0741-4585-6075-000000383432</t>
  </si>
  <si>
    <t>772104548108</t>
  </si>
  <si>
    <t>МОСКВА ГОРОД, СЕВАСТОПОЛЬСКИЙ ПРОСПЕКТ, ДОМ 27, КОРП. 2</t>
  </si>
  <si>
    <t>20200828-0741-5819-4534-000000383432</t>
  </si>
  <si>
    <t>20200828-0741-5819-6738-000000383432</t>
  </si>
  <si>
    <t>117418, МОСКВА ГОРОД, УЛИЦА ПРОФСОЮЗНАЯ, ДОМ 27, КОРП. 4</t>
  </si>
  <si>
    <t>20200828-0741-5819-9467-000000383432</t>
  </si>
  <si>
    <t>20200828-0741-4585-6683-000000383432</t>
  </si>
  <si>
    <t>772104548109</t>
  </si>
  <si>
    <t>03.10.2016</t>
  </si>
  <si>
    <t>06.12.2018</t>
  </si>
  <si>
    <t>7726387939</t>
  </si>
  <si>
    <t>1167700067996</t>
  </si>
  <si>
    <t>ОБЩЕОБРАЗОВАТЕЛЬНАЯ АВТОНОМНАЯ НЕКОММЕРЧЕСКАЯ ОРГАНИЗАЦИЯ "СРЕДНЯЯ ШКОЛА "ЦЕНТР ОБРАЗОВАНИЯ СТОЛИЧНЫЙ"</t>
  </si>
  <si>
    <t>МОСКВА ГОРОД, ЧЕРТАНОВСКАЯ УЛИЦА, ДОМ 34, СТР. А</t>
  </si>
  <si>
    <t>20200828-0741-5820-2748-000000383432</t>
  </si>
  <si>
    <t>20200828-0741-5820-5231-000000383432</t>
  </si>
  <si>
    <t>117525, МОСКВА ГОРОД, ЧЕРТАНОВСКАЯ УЛИЦА, ДОМ 34, СТР. А</t>
  </si>
  <si>
    <t>20200828-0741-5820-7530-000000383432</t>
  </si>
  <si>
    <t>20200828-0741-4585-7538-000000383432</t>
  </si>
  <si>
    <t>772104548110</t>
  </si>
  <si>
    <t>29.04.2005</t>
  </si>
  <si>
    <t>7724295538</t>
  </si>
  <si>
    <t>1057724038350</t>
  </si>
  <si>
    <t>ОБЩЕОБРАЗОВАТЕЛЬНАЯ АВТОНОМНАЯ НЕКОММЕРЧЕСКАЯ ОРГАНИЗАЦИЯ "ШКОЛА "НАСЛЕДНИК"</t>
  </si>
  <si>
    <t>МОСКВА ГОРОД, УЛИЦА БОРИСОВСКИЕ ПР. ДОМ 19, 1.</t>
  </si>
  <si>
    <t>20200828-0741-5821-0583-000000383432</t>
  </si>
  <si>
    <t>20200828-0741-5821-3763-000000383432</t>
  </si>
  <si>
    <t>115211, МОСКВА ГОРОД, УЛИЦА БОРИСОВСКИЕ ПРУДЫ, 19, 1,</t>
  </si>
  <si>
    <t>20200828-0741-5821-6516-000000383432</t>
  </si>
  <si>
    <t>20200828-0741-4585-8000-000000383432</t>
  </si>
  <si>
    <t>772104548111</t>
  </si>
  <si>
    <t>20.05.1996</t>
  </si>
  <si>
    <t>7724186225</t>
  </si>
  <si>
    <t>1037739326118</t>
  </si>
  <si>
    <t>ОБЩЕОБРАЗОВАТЕЛЬНАЯ АВТОНОМНАЯ НЕКОММЕРЧЕСКАЯ ОРГАНИЗАЦИЯ ГИМНАЗИЯ "ЭЛЛАДА" ВО ИМЯ СВЯТЫХ КИРИЛЛА И МЕФОДИЯ</t>
  </si>
  <si>
    <t>МОСКВА ГОРОД, УЛИЦА КОШКИНА, ДОМ 6</t>
  </si>
  <si>
    <t>20200828-0741-5821-9364-000000383432</t>
  </si>
  <si>
    <t>20200828-0741-5822-1644-000000383432</t>
  </si>
  <si>
    <t>115409, МОСКВА ГОРОД, УЛИЦА КОШКИНА, ДОМ 6</t>
  </si>
  <si>
    <t>20200828-0741-5822-3902-000000383432</t>
  </si>
  <si>
    <t>20200828-0741-4585-8599-000000383432</t>
  </si>
  <si>
    <t>772104548112</t>
  </si>
  <si>
    <t>9715283917</t>
  </si>
  <si>
    <t>1167700073892</t>
  </si>
  <si>
    <t>ОБЩЕОБРАЗОВАТЕЛЬНАЯ АВТОНОМНАЯ НЕКОММЕРЧЕСКАЯ ОРГАНИЗАЦИЯ СРЕДНЯЯ ОБЩЕОБРАЗОВАТЕЛЬНАЯ ШКОЛА "ПЕНАТЫ"</t>
  </si>
  <si>
    <t>МОСКВА ГОРОД, АЛТУФЬЕВСКОЕ ШОССЕ, ДОМ 12Б</t>
  </si>
  <si>
    <t>20200828-0741-5822-7528-000000383432</t>
  </si>
  <si>
    <t>20200828-0741-5822-9875-000000383432</t>
  </si>
  <si>
    <t>127562, МОСКВА ГОРОД, АЛТУФЬЕВСКОЕ ШОССЕ, ДОМ 12Б</t>
  </si>
  <si>
    <t>20200828-0741-5823-2335-000000383432</t>
  </si>
  <si>
    <t>20200828-0741-4585-9171-000000383432</t>
  </si>
  <si>
    <t>772104548113</t>
  </si>
  <si>
    <t>7734268082</t>
  </si>
  <si>
    <t>1087799029790</t>
  </si>
  <si>
    <t>ОБЩЕОБРАЗОВАТЕЛЬНАЯ АВТОНОМНАЯ НЕКОММЕРЧЕСКАЯ ОРГАНИЗАЦИЯ СРЕДНЯЯ ОБЩЕОБРАЗОВАТЕЛЬНАЯ ШКОЛА "ФЕНИКС"</t>
  </si>
  <si>
    <t>МОСКВА ГОРОД, ТАЛЛИНСКАЯ УЛИЦА, ДОМ 12, КОРП. 5</t>
  </si>
  <si>
    <t>20200828-0741-5823-5471-000000383432</t>
  </si>
  <si>
    <t>20200828-0741-5823-7826-000000383432</t>
  </si>
  <si>
    <t>123458, МОСКВА ГОРОД, УЛИЦА ТАЛЛИНСКАЯ, ДОМ 12, КОРП. 5</t>
  </si>
  <si>
    <t>20200828-0741-5824-0035-000000383432</t>
  </si>
  <si>
    <t>20200828-0741-4585-9734-000000383432</t>
  </si>
  <si>
    <t>772104548114</t>
  </si>
  <si>
    <t>22.05.2020</t>
  </si>
  <si>
    <t>7727282640</t>
  </si>
  <si>
    <t>1167700052079</t>
  </si>
  <si>
    <t>ОБЩЕОБРАЗОВАТЕЛЬНАЯ АВТОНОМНАЯ НЕКОММЕРЧЕСКАЯ ОРГАНИЗАЦИЯ ШКОЛА "НИКА"</t>
  </si>
  <si>
    <t>МОСКВА ГОРОД, УЛИЦА АЗОВСКАЯ, ДОМ 25, КОРП. 4</t>
  </si>
  <si>
    <t>20200828-0741-5824-2820-000000383432</t>
  </si>
  <si>
    <t>20200828-0741-5824-5065-000000383432</t>
  </si>
  <si>
    <t>117303, МОСКВА ГОРОД, УЛИЦА МАЛАЯ ЮШУНЬСКАЯ, ДОМ 4</t>
  </si>
  <si>
    <t>20200828-0741-5824-7367-000000383432</t>
  </si>
  <si>
    <t>20200828-0741-4586-0245-000000383432</t>
  </si>
  <si>
    <t>772104548115</t>
  </si>
  <si>
    <t>7704245271</t>
  </si>
  <si>
    <t>1027704005340</t>
  </si>
  <si>
    <t>ОБЩЕОБРАЗОВАТЕЛЬНАЯ ОРГАНИЗАЦИЯ АССОЦИАЦИЯ (НЕКОММЕРЧЕСКОЕ ПАРТНЕРСТВО) "ФИЛИППОВСКАЯ ШКОЛА"</t>
  </si>
  <si>
    <t>МОСКВА ГОРОД, УЛИЦА МАЛАЯ ПИРОГОВСКАЯ, ДОМ 13, СТР. 1</t>
  </si>
  <si>
    <t>20200828-0741-5825-0046-000000383432</t>
  </si>
  <si>
    <t>20200828-0741-5825-2314-000000383432</t>
  </si>
  <si>
    <t>119435, МОСКВА ГОРОД, УЛИЦА МАЛАЯ ПИРОГОВСКАЯ, ДОМ 13, СТР. 1</t>
  </si>
  <si>
    <t>20200828-0741-5825-5352-000000383432</t>
  </si>
  <si>
    <t>20200828-0741-4586-0725-000000383432</t>
  </si>
  <si>
    <t>772104548116</t>
  </si>
  <si>
    <t>МОСКВА ГОРОД, УЛИЦА УСАЧЕВА, ДОМ 52</t>
  </si>
  <si>
    <t>20200828-0741-5825-8440-000000383432</t>
  </si>
  <si>
    <t>20200828-0741-5826-1726-000000383432</t>
  </si>
  <si>
    <t>20200828-0741-5826-5435-000000383432</t>
  </si>
  <si>
    <t>20200828-0741-4586-1257-000000383432</t>
  </si>
  <si>
    <t>772104548117</t>
  </si>
  <si>
    <t>10.07.2012</t>
  </si>
  <si>
    <t>7729451290</t>
  </si>
  <si>
    <t>1127799013297</t>
  </si>
  <si>
    <t>ОБЩЕОБРАЗОВАТЕЛЬНОЕ ЧАСТНОЕ УЧРЕЖДЕНИЕ "ДЕТИ МИРА"</t>
  </si>
  <si>
    <t>МОСКВА ГОРОД, УЛИЦА УХТОМСКАЯ, Д. 12</t>
  </si>
  <si>
    <t>20200828-0741-5826-8625-000000383432</t>
  </si>
  <si>
    <t>20200828-0741-5827-1225-000000383432</t>
  </si>
  <si>
    <t>111020, МОСКВА ГОРОД, УХТОМСКАЯ УЛИЦА, ДОМ 12</t>
  </si>
  <si>
    <t>20200828-0741-5827-3613-000000383432</t>
  </si>
  <si>
    <t>20200828-0741-4586-1711-000000383432</t>
  </si>
  <si>
    <t>772104548118</t>
  </si>
  <si>
    <t>7710297743</t>
  </si>
  <si>
    <t>1027739740478</t>
  </si>
  <si>
    <t>ОБЩЕОБРАЗОВАТЕЛЬНОЕ ЧАСТНОЕ УЧРЕЖДЕНИЕ "НОВАЯ ГУМАНИТАРНАЯ ШКОЛА"</t>
  </si>
  <si>
    <t>МОСКВА ГОРОД, УЛИЦА КРАСНОАРМЕЙСКАЯ, ДОМ 30Б, СТР. 1, УЛИЦА КРАСНОАРМЕЙСКАЯ, ДОМ 30Б, СТР. 2, УЛИЦА КРАСНОАРМЕЙСКАЯ, ДОМ 26, КОРП. 2</t>
  </si>
  <si>
    <t>20200828-0741-5827-6486-000000383432</t>
  </si>
  <si>
    <t>20200828-0741-5828-0033-000000383432</t>
  </si>
  <si>
    <t>125319, МОСКВА ГОРОД, УЛИЦА КРАСНОАРМЕЙСКАЯ, ДОМ 30 Б, 1, 2</t>
  </si>
  <si>
    <t>20200828-0741-5828-2447-000000383432</t>
  </si>
  <si>
    <t>20200828-0741-4586-2189-000000383432</t>
  </si>
  <si>
    <t>772104548119</t>
  </si>
  <si>
    <t>7723321802</t>
  </si>
  <si>
    <t>1027723006849</t>
  </si>
  <si>
    <t>ОБЩЕОБРАЗОВАТЕЛЬНОЕ ЧАСТНОЕ УЧРЕЖДЕНИЕ "ОБРАЗОВАТЕЛЬНЫЙ ЦЕНТР ИМЕНИ С.Н. ОЛЕХНИКА"</t>
  </si>
  <si>
    <t>МОСКВА ГОРОД, ПОГОННЫЙ ПРОЕЗД, Д. 1Б</t>
  </si>
  <si>
    <t>20200828-0741-5828-5079-000000383432</t>
  </si>
  <si>
    <t>20200828-0741-5828-7436-000000383432</t>
  </si>
  <si>
    <t>109129, МОСКВА ГОРОД, УЛИЦА 11-Я ТЕКСТИЛЬЩИКОВ, ДОМ 11</t>
  </si>
  <si>
    <t>20200828-0741-5829-0531-000000383432</t>
  </si>
  <si>
    <t>20200828-0741-4586-2819-000000383432</t>
  </si>
  <si>
    <t>772104548120</t>
  </si>
  <si>
    <t>18.07.1990</t>
  </si>
  <si>
    <t>7706069134</t>
  </si>
  <si>
    <t>1037700009357</t>
  </si>
  <si>
    <t>ОБЩЕОБРАЗОВАТЕЛЬНОЕ ЧАСТНОЕ УЧРЕЖДЕНИЕ "ПИРОГОВСКАЯ ШКОЛА"</t>
  </si>
  <si>
    <t>МОСКВА ГОРОД, 1-Й БАБЬЕГОРОДСКИЙ ПЕРЕУЛОК, Д. 5</t>
  </si>
  <si>
    <t>20200828-0741-5829-3938-000000383432</t>
  </si>
  <si>
    <t>20200828-0741-5829-6745-000000383432</t>
  </si>
  <si>
    <t>119049, ГОРОД МОСКВА, ПЕРЕУЛОК 1-Й БАБЬЕГОРОДСКИЙ, ДОМ 5</t>
  </si>
  <si>
    <t>20200828-0741-5829-9753-000000383432</t>
  </si>
  <si>
    <t>20200828-0741-4586-3445-000000383432</t>
  </si>
  <si>
    <t>772104548121</t>
  </si>
  <si>
    <t>16.03.2016</t>
  </si>
  <si>
    <t>7709051985</t>
  </si>
  <si>
    <t>1037739457250</t>
  </si>
  <si>
    <t>ОБЩЕОБРАЗОВАТЕЛЬНОЕ ЧАСТНОЕ УЧРЕЖДЕНИЕ "ПРАВОСЛАВНАЯ СВЯТО-ПЕТРОВСКАЯ ШКОЛА"</t>
  </si>
  <si>
    <t>МОСКВА ГОРОД, ТЕССИНСКИЙ ПЕРЕУЛОК, ДОМ 3</t>
  </si>
  <si>
    <t>20200828-0741-5830-2705-000000383432</t>
  </si>
  <si>
    <t>20200828-0741-5830-5706-000000383432</t>
  </si>
  <si>
    <t>105064, МОСКВА ГОРОД, УЛИЦА ЗЕМЛЯНОЙ ВАЛ, Д. 27, КВ.35</t>
  </si>
  <si>
    <t>20200828-0741-5830-8652-000000383432</t>
  </si>
  <si>
    <t>20200828-0741-4586-3923-000000383432</t>
  </si>
  <si>
    <t>772104548122</t>
  </si>
  <si>
    <t>7709181617</t>
  </si>
  <si>
    <t>1027739283736</t>
  </si>
  <si>
    <t>ОБЩЕОБРАЗОВАТЕЛЬНОЕ ЧАСТНОЕ УЧРЕЖДЕНИЕ "СВЯТО-ВЛАДИМИРСКАЯ ПРАВОСЛАВНАЯ ШКОЛА"</t>
  </si>
  <si>
    <t>МОСКВА ГОРОД, ПЕРЕУЛОК ИВАНОВСКИЙ М., ДОМ 4, СТР 1, 2</t>
  </si>
  <si>
    <t>20200828-0741-5831-1744-000000383432</t>
  </si>
  <si>
    <t>20200828-0741-5831-4258-000000383432</t>
  </si>
  <si>
    <t>109028, МОСКВА ГОРОД, ПЕРЕУЛОК ИВАНОВСКИЙ М., ДОМ 4, СТР 1, 2</t>
  </si>
  <si>
    <t>20200828-0741-5831-6608-000000383432</t>
  </si>
  <si>
    <t>20200828-0741-4586-4402-000000383432</t>
  </si>
  <si>
    <t>772104548123</t>
  </si>
  <si>
    <t>7709086378</t>
  </si>
  <si>
    <t>1037739484200</t>
  </si>
  <si>
    <t>ОБЩЕОБРАЗОВАТЕЛЬНОЕ ЧАСТНОЕ УЧРЕЖДЕНИЕ "ШКОЛА СОТРУДНИЧЕСТВА"</t>
  </si>
  <si>
    <t>МОСКВА ГОРОД, АЛЕКСАНДРА СОЛЖЕНИЦЫНА УЛИЦА, ДОМ 9А</t>
  </si>
  <si>
    <t>20200828-0741-5831-9340-000000383432</t>
  </si>
  <si>
    <t>20200828-0741-5832-1581-000000383432</t>
  </si>
  <si>
    <t>109004, МОСКВА ГОРОД, АЛЕКСАНДРА СОЛЖЕНИЦЫНА УЛИЦА, ДОМ 9А</t>
  </si>
  <si>
    <t>20200828-0741-5832-4453-000000383432</t>
  </si>
  <si>
    <t>20200828-0741-4586-4907-000000383432</t>
  </si>
  <si>
    <t>772104548124</t>
  </si>
  <si>
    <t>04.06.2019</t>
  </si>
  <si>
    <t>МОСКВА ГОРОД, МАЛЫЙ ПОЛУЯРОСЛАВСКИЙ ПЕРЕУЛОК, ДОМ 1</t>
  </si>
  <si>
    <t>20200828-0741-5832-7230-000000383432</t>
  </si>
  <si>
    <t>20200828-0741-5832-9477-000000383432</t>
  </si>
  <si>
    <t>20200828-0741-5833-1825-000000383432</t>
  </si>
  <si>
    <t>20200828-0741-4586-5415-000000383432</t>
  </si>
  <si>
    <t>772104548125</t>
  </si>
  <si>
    <t>7703213012</t>
  </si>
  <si>
    <t>1027739083239</t>
  </si>
  <si>
    <t>ОБЩЕОБРАЗОВАТЕЛЬНОЕ ЧАСТНОЕ УЧРЕЖДЕНИЕ ЛИНГВИСТИЧЕСКАЯ ШКОЛА</t>
  </si>
  <si>
    <t>МОСКВА ГОРОД, УЛИЦА ВЕРХНЯ КРАСНОСЕЛЬСКАЯ, ДОМ 14А, СТР. 3 УЛИЦА ВЕРХНЯ КРАСНОСЕЛЬСКАЯ, ДОМ 14А, СТР. 1</t>
  </si>
  <si>
    <t>20200828-0741-5833-4506-000000383432</t>
  </si>
  <si>
    <t>20200828-0741-5833-7438-000000383432</t>
  </si>
  <si>
    <t>123317, МОСКВА ГОРОД, КРАСНОГВАРДЕЙСКИЙ 2-Й ПРОЕЗД, ДОМ 4А, СТР. 1</t>
  </si>
  <si>
    <t>20200828-0741-5834-0287-000000383432</t>
  </si>
  <si>
    <t>20200828-0741-4586-5893-000000383432</t>
  </si>
  <si>
    <t>772104548126</t>
  </si>
  <si>
    <t>10.07.2020</t>
  </si>
  <si>
    <t>7731108612</t>
  </si>
  <si>
    <t>1157700001326</t>
  </si>
  <si>
    <t>ОБЩЕОБРАЗОВАТЕЛЬНОЕ ЧАСТНОЕ УЧРЕЖДЕНИЕ МЕЖДУНАРОДНАЯ ГИМНАЗИЯ ИННОВАЦИОННОГО ЦЕНТРА "СКОЛКОВО"</t>
  </si>
  <si>
    <t>МОСКВА ГОРОД, УЛИЦА ЗВОРЫКИНА ДОМ 4</t>
  </si>
  <si>
    <t>20200828-0741-5834-3151-000000383432</t>
  </si>
  <si>
    <t>20200828-0741-5834-5590-000000383432</t>
  </si>
  <si>
    <t>143026, МОСКВА ГОРОД, ТЕРРИТОРИЯ СКОЛКОВО ИННОВАЦИОННОГО ЦЕНТРА, УЛИЦА ЗВОРЫКИНА, ДОМ 4</t>
  </si>
  <si>
    <t>20200828-0741-5834-8767-000000383432</t>
  </si>
  <si>
    <t>20200828-0741-4586-6374-000000383432</t>
  </si>
  <si>
    <t>772104548127</t>
  </si>
  <si>
    <t>7727027093</t>
  </si>
  <si>
    <t>1037700122503</t>
  </si>
  <si>
    <t>ОБЩЕОБРАЗОВАТЕЛЬНОЕ ЧАСТНОЕ УЧРЕЖДЕНИЕ ШКОЛА (КОРРЕКЦИОННО-РАЗВИВАЮЩЕГО ОБУЧЕНИЯ) "РАЗВИТИЕ"</t>
  </si>
  <si>
    <t>МОСКВА ГОРОД, УЛИЦА НОВОЧЕРЕМУШСКИНСКАЯ, ДОМ 50, КОРП. 2</t>
  </si>
  <si>
    <t>20200828-0741-5835-2105-000000383432</t>
  </si>
  <si>
    <t>20200828-0741-5835-4490-000000383432</t>
  </si>
  <si>
    <t>117418, МОСКВА ГОРОД, УЛИЦА НОВОЧЕРЕМУШСКИНСКАЯ, ДОМ 50, КОРП. 2</t>
  </si>
  <si>
    <t>20200828-0741-5835-6786-000000383432</t>
  </si>
  <si>
    <t>20200828-0741-4586-6853-000000383432</t>
  </si>
  <si>
    <t>772104548128</t>
  </si>
  <si>
    <t>24.12.2001</t>
  </si>
  <si>
    <t>7730023162</t>
  </si>
  <si>
    <t>1027739385684</t>
  </si>
  <si>
    <t>ОБЩЕРОССИЙСКАЯ ОБЩЕСТВЕННАЯ ОРГАНИЗАЦИЯ "ВСЕРОССИЙСКОЕ ОБЩЕСТВО ИНВАЛИДОВ"</t>
  </si>
  <si>
    <t>МОСКВА ГОРОД, УДАЛЬЦОВА УЛИЦА, ДОМ 11</t>
  </si>
  <si>
    <t>20200828-0741-5836-0318-000000383432</t>
  </si>
  <si>
    <t>20200828-0741-5836-4218-000000383432</t>
  </si>
  <si>
    <t>119415, МОСКВА ГОРОД, УДАЛЬЦОВА УЛИЦА, ДОМ 11</t>
  </si>
  <si>
    <t>20200828-0741-5836-7472-000000383432</t>
  </si>
  <si>
    <t>20200828-0741-4586-7319-000000383432</t>
  </si>
  <si>
    <t>772104548129</t>
  </si>
  <si>
    <t>16.08.2012</t>
  </si>
  <si>
    <t>7726050967</t>
  </si>
  <si>
    <t>1037700023350</t>
  </si>
  <si>
    <t>ОБЩЕРОССИЙСКАЯ ОБЩЕСТВЕННАЯ ОРГАНИЗАЦИЯ "ОБЩЕРОССИЙСКОЕ ОБЪЕДИНЕНИЕ КОРЕЙЦЕВ"</t>
  </si>
  <si>
    <t>МОСКВА ГОРОД, ЛЕНИНГРАДСКИЙ ПРОСПЕКТ, ДОМ 43А</t>
  </si>
  <si>
    <t>20200828-0741-5837-0854-000000383432</t>
  </si>
  <si>
    <t>20200828-0741-5837-3918-000000383432</t>
  </si>
  <si>
    <t>125167, МОСКВА ГОРОД, ЛЕНИНГРАДСКИЙ ПРОСПЕКТ, ДОМ 43А</t>
  </si>
  <si>
    <t>20200828-0741-5837-7506-000000383432</t>
  </si>
  <si>
    <t>20200828-0741-4586-8100-000000383432</t>
  </si>
  <si>
    <t>772104548130</t>
  </si>
  <si>
    <t>7703027707</t>
  </si>
  <si>
    <t>1027739074186</t>
  </si>
  <si>
    <t>ОБЩЕРОССИЙСКАЯ ОБЩЕСТВЕННАЯ ОРГАНИЗАЦИЯ ИНВАЛИДОВ "ВСЕРОССИЙСКОЕ ОБЩЕСТВО ГЛУХИХ"</t>
  </si>
  <si>
    <t>УЛИЦА АРТЮХИНОЙ, ДОМ 4, СТР. 1, СТР. 2, СТР. 3, СТР. 4</t>
  </si>
  <si>
    <t>20200828-0741-5838-0811-000000383432</t>
  </si>
  <si>
    <t>20200828-0741-5838-3746-000000383432</t>
  </si>
  <si>
    <t>123022, МОСКВА ГОРОД, УЛИЦА 1905 ГОДА, ДОМ 10 А, СТР. 1</t>
  </si>
  <si>
    <t>20200828-0741-5838-6143-000000383432</t>
  </si>
  <si>
    <t>20200828-0741-4586-8613-000000383432</t>
  </si>
  <si>
    <t>772104548131</t>
  </si>
  <si>
    <t>7710031863</t>
  </si>
  <si>
    <t>1027739313557</t>
  </si>
  <si>
    <t>ОБЩЕРОССИЙСКАЯ ОБЩЕСТВЕННАЯ ОРГАНИЗАЦИЯ ИНВАЛИДОВ "ВСЕРОССИЙСКОЕ ОРДЕНА ТРУДОВОГО КРАСНОГО ЗНАМЕНИ ОБЩЕСТВО СЛЕПЫХ "</t>
  </si>
  <si>
    <t>МОСКВА ГОРОД, ФАКУЛЬТЕТСКИЙ ПЕРЕУЛОК, ДОМ 12</t>
  </si>
  <si>
    <t>20200828-0741-5838-8779-000000383432</t>
  </si>
  <si>
    <t>20200828-0741-5839-1067-000000383432</t>
  </si>
  <si>
    <t>109012, МОСКВА ГОРОД, НОВАЯ ПЛОЩАДЬ, ДОМ 14</t>
  </si>
  <si>
    <t>20200828-0741-5839-3239-000000383432</t>
  </si>
  <si>
    <t>20200828-0741-4586-9048-000000383432</t>
  </si>
  <si>
    <t>772104548132</t>
  </si>
  <si>
    <t>ОБЩЕРОССИЙСКАЯ ОБЩЕСТВЕННАЯ ОРГАНИЗАЦИЯ ИНВАЛИДОВ "ВСЕРОССИЙСКОЕ ОРДЕНА ТРУДОВОГО КРАСНОГО ЗНАМЕНИ ОБЩЕСТВО СЛЕПЫХ"</t>
  </si>
  <si>
    <t>МОСКВА ГОРОД, ПРОТОПОПОВСКИЙ ПЕРЕУЛОК, ДОМ 9, СТР. 1</t>
  </si>
  <si>
    <t>20200828-0741-5839-6159-000000383432</t>
  </si>
  <si>
    <t>20200828-0741-5839-8975-000000383432</t>
  </si>
  <si>
    <t>20200828-0741-5840-1811-000000383432</t>
  </si>
  <si>
    <t>20200828-0741-4586-9531-000000383432</t>
  </si>
  <si>
    <t>772104548133</t>
  </si>
  <si>
    <t>25.05.1997</t>
  </si>
  <si>
    <t>7706034808</t>
  </si>
  <si>
    <t>1027739587468</t>
  </si>
  <si>
    <t>ОБЩЕРОССИЙСКАЯ ОБЩЕСТВЕННАЯ ОРГАНИЗАЦИЯ ИНВАЛИДОВ ВОЙНЫ В АФГАНИСТАНЕ И ВОЕННОЙ ТРАВМЫ - "ИНВАЛИДЫ ВОЙНЫ"</t>
  </si>
  <si>
    <t>МОСКВА ГОРОД, ПРОМЫШЛЕННЫЙ ПРОЕЗД, ДОМ 3</t>
  </si>
  <si>
    <t>20200828-0741-5840-5253-000000383432</t>
  </si>
  <si>
    <t>20200828-0741-5840-8545-000000383432</t>
  </si>
  <si>
    <t>121087, МОСКВА ГОРОД, ПРОМЫШЛЕННЫЙ ПРОЕЗД, ДОМ 3</t>
  </si>
  <si>
    <t>20200828-0741-5841-0871-000000383432</t>
  </si>
  <si>
    <t>20200828-0741-4587-0009-000000383432</t>
  </si>
  <si>
    <t>772104548134</t>
  </si>
  <si>
    <t>14.06.2011</t>
  </si>
  <si>
    <t>7716519590</t>
  </si>
  <si>
    <t>1057746079390</t>
  </si>
  <si>
    <t>ОБЩЕСТВО С ОГРАНИЧЕННОЙ ОТВЕТСТВЕННОСТЬЮ "ПРЕЗИДЕНТ СК № 5"</t>
  </si>
  <si>
    <t>МОСКВА ГОРОД 1-Й КОПТЕЛЬСКИЙ ПЕРЕУЛОК ДОМ 6/8, СТР. 2</t>
  </si>
  <si>
    <t>20200828-0741-5841-4244-000000383432</t>
  </si>
  <si>
    <t>20200828-0741-5841-6826-000000383432</t>
  </si>
  <si>
    <t>129090, , МОСКВА ГОРОД, 1-Й КОПТЕЛЬСКИЙ ПЕРЕУЛОК ДОМ 6/8, СТР. 2</t>
  </si>
  <si>
    <t>20200828-0741-5841-9816-000000383432</t>
  </si>
  <si>
    <t>20200828-0741-4587-0503-000000383432</t>
  </si>
  <si>
    <t>772104548135</t>
  </si>
  <si>
    <t>10.03.2018</t>
  </si>
  <si>
    <t>9715312533</t>
  </si>
  <si>
    <t>1187746172173</t>
  </si>
  <si>
    <t>ОБЩЕСТВА С ОГРАНИЧЕННОЙ ОТВЕТСТВЕННОСТЬЮ "УПРАВЛЯЮЩАЯ КОМПАНИЯ "ИМПЕРИЯ"</t>
  </si>
  <si>
    <t>МОСКВА ГОРОД, ДМИТРОВСКОЕ Ш, ДОМ 161 Б</t>
  </si>
  <si>
    <t>20200828-0741-5842-2948-000000383432</t>
  </si>
  <si>
    <t>20200828-0741-5842-5890-000000383432</t>
  </si>
  <si>
    <t>127411, МОСКВА ГОРОД, ДМИТРОВСКОЕ ШОССЕ, ДОМ 161 Б, ПОМ. VII ЭТАЖ 6, КОМ. 22</t>
  </si>
  <si>
    <t>20200828-0741-5842-8263-000000383432</t>
  </si>
  <si>
    <t>20200828-0741-4587-1085-000000383432</t>
  </si>
  <si>
    <t>772104548136</t>
  </si>
  <si>
    <t>04.03.2012</t>
  </si>
  <si>
    <t>7710055960</t>
  </si>
  <si>
    <t>1027700131282</t>
  </si>
  <si>
    <t>ОБЩЕСТВЕННАЯ ОРГАНИЗАЦИЯ "ВСЕРОССИЙСКОЕ ОБЩЕСТВО АВТОМОБИЛИСТОВ"</t>
  </si>
  <si>
    <t>МОСКВА ГОРОД, ЛЕОНТЬЕВСКИЙ ПЕРЕУЛОК, Д. 23</t>
  </si>
  <si>
    <t>20200828-0741-5843-2147-000000383432</t>
  </si>
  <si>
    <t>20200828-0741-5843-4872-000000383432</t>
  </si>
  <si>
    <t>125009, ГОРОД МОСКВА, ПЕРЕУЛОК ЛЕОНТЬЕВСКИЙ, 23</t>
  </si>
  <si>
    <t>20200828-0741-5843-7766-000000383432</t>
  </si>
  <si>
    <t>20200828-0741-4587-1581-000000383432</t>
  </si>
  <si>
    <t>772104548137</t>
  </si>
  <si>
    <t>23.10.1997</t>
  </si>
  <si>
    <t>7701005754</t>
  </si>
  <si>
    <t>1027739008472</t>
  </si>
  <si>
    <t>ОБЩЕСТВЕННАЯ ОРГАНИЗАЦИЯ-МОСКОВСКАЯ ОБЛАСТНАЯ ОРГАНИЗАЦИЯ ОБЩЕСТВА "ЗНАНИЕ" РОССИИ</t>
  </si>
  <si>
    <t>МОСКВА ГОРОД, ПОКРОВКА УЛИЦА, ДОМ 1/13/6, СТР. 2</t>
  </si>
  <si>
    <t>20200828-0741-5844-0986-000000383432</t>
  </si>
  <si>
    <t>20200828-0741-5844-3382-000000383432</t>
  </si>
  <si>
    <t>101000, МОСКВА ГОРОД, УЛИЦА МАРОСЕЙКА, ДОМ 7/8</t>
  </si>
  <si>
    <t>20200828-0741-5844-6234-000000383432</t>
  </si>
  <si>
    <t>20200828-0741-4587-2037-000000383432</t>
  </si>
  <si>
    <t>772104548138</t>
  </si>
  <si>
    <t>7704136709</t>
  </si>
  <si>
    <t>1037700016420</t>
  </si>
  <si>
    <t>ОБЩЕСТВО С ОГРАНИЧЕННОЙ ОТВЕТСТВЕННОСТЬЮ "МАСТЕР РЕМ"</t>
  </si>
  <si>
    <t>20200828-0741-5845-0140-000000383432</t>
  </si>
  <si>
    <t>20200828-0741-5845-2623-000000383432</t>
  </si>
  <si>
    <t>119021, МОСКВА ГОРОД, УЛИЦА ПЛЮЩИХА, ДОМ 55, КОРП. 2.</t>
  </si>
  <si>
    <t>20200828-0741-5845-5486-000000383432</t>
  </si>
  <si>
    <t>20200828-0741-4587-2485-000000383432</t>
  </si>
  <si>
    <t>772104548139</t>
  </si>
  <si>
    <t>14.06.2017</t>
  </si>
  <si>
    <t>7707386560</t>
  </si>
  <si>
    <t>1177746584432</t>
  </si>
  <si>
    <t>ОБЩЕСТВО С ОГАНИЧЕННОЙ ОТВЕТСТВЕННОСТЬЮ "ПРОДУКТОВО-ПИЩЕВАЯ КОМПАНИЯ"</t>
  </si>
  <si>
    <t>МОСКВА ГОРОД, УЛИЦА ПРИШВИНА, ДОМ 12, КОРП. 2</t>
  </si>
  <si>
    <t>20200828-0741-5846-0477-000000383432</t>
  </si>
  <si>
    <t>20200828-0741-5846-3042-000000383432</t>
  </si>
  <si>
    <t>127055, МОСКВА ГОРОД, УЛИЦА СУЩЕВСКАЯ ДОМ 12СТР. 1 КАБИНЕТ 54</t>
  </si>
  <si>
    <t>20200828-0741-5846-5370-000000383432</t>
  </si>
  <si>
    <t>20200828-0741-4587-2936-000000383432</t>
  </si>
  <si>
    <t>772104548140</t>
  </si>
  <si>
    <t>14.04.2016</t>
  </si>
  <si>
    <t>7733280560</t>
  </si>
  <si>
    <t>1167746375961</t>
  </si>
  <si>
    <t>ОБЩЕСТВО С ОГРАНИЧЕННОЙ ОТВЕТСТВЕННОСТЬЮ "БИОСТОМАТОЛОГИЯ"</t>
  </si>
  <si>
    <t>МОСКВА ГОРОД, УЛИЦА МИТИНСКАЯ, ДОМ 28</t>
  </si>
  <si>
    <t>20200828-0741-5846-8520-000000383432</t>
  </si>
  <si>
    <t>20200828-0741-5847-0825-000000383432</t>
  </si>
  <si>
    <t>125368, МОСКВА ГОРОД, МИТИНСКАЯ УЛИЦА, ДОМ 33, КВАРТИРА 13</t>
  </si>
  <si>
    <t>20200828-0741-5847-3056-000000383432</t>
  </si>
  <si>
    <t>20200828-0741-4587-3384-000000383432</t>
  </si>
  <si>
    <t>772104548141</t>
  </si>
  <si>
    <t>24.12.2012</t>
  </si>
  <si>
    <t>7701983680</t>
  </si>
  <si>
    <t>1127747280363</t>
  </si>
  <si>
    <t>ОБЩЕСТВО С ОГРАНИЧЕННО ОТВЕТСТВЕННОСТЬЮ "УПРАВЛЯЮЩАЯ КОМПАНИЯ "ОРИОН"</t>
  </si>
  <si>
    <t>МОСКВА ГОРОД, МИЧУРИНСКИЙ ПРОСПЕКТ, ДОМ 26 МОСФИЛЬМОВСКАЯ УЛИЦА, ДОМ 53, 55</t>
  </si>
  <si>
    <t>20200828-0741-5847-5644-000000383432</t>
  </si>
  <si>
    <t>20200828-0741-5847-7949-000000383432</t>
  </si>
  <si>
    <t>105062, МОСКВА ГОРОД, УЛИЦА ПОКРОВКА, ДОМ 41, СТР. 2, ОФИС 9</t>
  </si>
  <si>
    <t>20200828-0741-5848-0287-000000383432</t>
  </si>
  <si>
    <t>20200828-0741-4587-3938-000000383432</t>
  </si>
  <si>
    <t>772104548142</t>
  </si>
  <si>
    <t>07.04.2010</t>
  </si>
  <si>
    <t>7743775794</t>
  </si>
  <si>
    <t>1107746262865</t>
  </si>
  <si>
    <t>ОБЩЕСТВО С ОГРАНИЧЕННОЙ ОТВЕТСТВЕННОСТЬЮ "МОСКОВСКИЙ ТЕЛЕВИДЕОРАДИОЦЕНТР"</t>
  </si>
  <si>
    <t>МОСКВА ГОРОД, УЛИЦА СМОЛЬНАЯ, ДОМ 63Б, УЛИЦА СМОЛЬНАЯ, ДОМ 63Б, СТР. 1</t>
  </si>
  <si>
    <t>20200828-0741-5848-3153-000000383432</t>
  </si>
  <si>
    <t>20200828-0741-5848-5503-000000383432</t>
  </si>
  <si>
    <t>125445, МОСКВА ГОРОД, УЛИЦА СМОЛЬНАЯ, ДОМ 63Б, ЭТ 2 ОФ 1</t>
  </si>
  <si>
    <t>20200828-0741-5848-7995-000000383432</t>
  </si>
  <si>
    <t>20200828-0741-4587-4443-000000383432</t>
  </si>
  <si>
    <t>772104548143</t>
  </si>
  <si>
    <t>7704256001</t>
  </si>
  <si>
    <t>1037743006432</t>
  </si>
  <si>
    <t>ОБЩЕСТВО С ОГРАНИЧЕННОЙ ОТВЕТСТВЕННОСТЬЮ "ОКТАН ПЛЮС АЛЬФА"</t>
  </si>
  <si>
    <t>МОСКВА ГОРОД, ПРОСПЕКТ КУТУЗОВСКИЙ, ДОМ 48</t>
  </si>
  <si>
    <t>20200828-0741-5849-0792-000000383432</t>
  </si>
  <si>
    <t>20200828-0741-5849-3240-000000383432</t>
  </si>
  <si>
    <t>121108, МОСКВА ГОРОД, ПРОСПЕКТ КУТУЗОВСКИЙ, ДОМ 48</t>
  </si>
  <si>
    <t>20200828-0741-5849-6606-000000383432</t>
  </si>
  <si>
    <t>20200828-0741-4587-4965-000000383432</t>
  </si>
  <si>
    <t>772104548144</t>
  </si>
  <si>
    <t>7702323870</t>
  </si>
  <si>
    <t>1027700133658</t>
  </si>
  <si>
    <t>ОБЩЕСТВО С ОГРАНИЧЕННОЙ ОТВЕТСТВЕННОСТЬЮ "ПРОМЫШЛЕННАЯ КОМПАНИЯ-ВТ- СТ"</t>
  </si>
  <si>
    <t>МОСКВА ГОРОД, ПРОСПЕКТ МИРА, ДОМ 12, СТР. 1, Д. 14, СТР. 2</t>
  </si>
  <si>
    <t>20200828-0741-5849-9340-000000383432</t>
  </si>
  <si>
    <t>20200828-0741-5850-1813-000000383432</t>
  </si>
  <si>
    <t>129090, МОСКВА ГОРОД, ПРОСПЕКТ МИРА, ДОМ 14, СТР. 2</t>
  </si>
  <si>
    <t>20200828-0741-5850-4036-000000383432</t>
  </si>
  <si>
    <t>20200828-0741-4587-5420-000000383432</t>
  </si>
  <si>
    <t>772104548145</t>
  </si>
  <si>
    <t>12.04.2014</t>
  </si>
  <si>
    <t>5032055114</t>
  </si>
  <si>
    <t>1025004059740</t>
  </si>
  <si>
    <t>ОБЩЕСТВО С ОГРАНИЧЕННОЙ ОТВЕТСТВЕННОСТЬЮ "ТЕХНОЛОГИЯ"</t>
  </si>
  <si>
    <t>МОСКВА ГОРОД УЛИЦА ПРОФСОЮЗНАЯ ДОМ 118</t>
  </si>
  <si>
    <t>20200828-0741-5850-6664-000000383432</t>
  </si>
  <si>
    <t>20200828-0741-5850-8979-000000383432</t>
  </si>
  <si>
    <t>117437 МОСКВА ГОРОД УЛИЦА ПРОФСОЮЗНАЯ ДОМ 118</t>
  </si>
  <si>
    <t>20200828-0741-5851-1263-000000383432</t>
  </si>
  <si>
    <t>20200828-0741-4587-5926-000000383432</t>
  </si>
  <si>
    <t>772104548146</t>
  </si>
  <si>
    <t>20.10.1992</t>
  </si>
  <si>
    <t>7724035089</t>
  </si>
  <si>
    <t>1027700407701</t>
  </si>
  <si>
    <t>ОБЩЕСТВО С ОГРАНИЧЕННОЙ ОТВЕТСТВЕННОСТЬЮ "ТК НАДЕЖДА"</t>
  </si>
  <si>
    <t>МОСКВА ГОРОД, ПРОСПЕКТ ПРОЛЕТАРСКИЙ, 19, 1</t>
  </si>
  <si>
    <t>20200828-0741-5851-3959-000000383432</t>
  </si>
  <si>
    <t>20200828-0741-5851-6151-000000383432</t>
  </si>
  <si>
    <t>115522, МОСКВА ГОРОД, ПРОСПЕКТ ПРОЛЕТАРСКИЙ, 19, 1</t>
  </si>
  <si>
    <t>20200828-0741-5851-8532-000000383432</t>
  </si>
  <si>
    <t>20200828-0741-4587-6375-000000383432</t>
  </si>
  <si>
    <t>772104548147</t>
  </si>
  <si>
    <t>24.05.2007</t>
  </si>
  <si>
    <t>7703634853</t>
  </si>
  <si>
    <t>5077746824436</t>
  </si>
  <si>
    <t>ОБЩЕСТВО С ОГРАНИЧЕННОЙ ОТВЕТСТВЕННОСТЬЮ "ТОРГОВО-ВЫСТАВОЧНЫЙ КОМПЛЕКС "ТИШИНКА"</t>
  </si>
  <si>
    <t>МОСКВА ГОРОД, ПЛОЩАДЬ ТИШИНСКАЯ, 1, СТР. 1</t>
  </si>
  <si>
    <t>20200828-0741-5852-1134-000000383432</t>
  </si>
  <si>
    <t>20200828-0741-5852-3891-000000383432</t>
  </si>
  <si>
    <t>123056, ГОРОД МОСКВА, ПЛОЩАДЬ ТИШИНСКАЯ, 1, СТР.1</t>
  </si>
  <si>
    <t>20200828-0741-5852-6605-000000383432</t>
  </si>
  <si>
    <t>20200828-0741-4587-6827-000000383432</t>
  </si>
  <si>
    <t>772104548148</t>
  </si>
  <si>
    <t>7730157230</t>
  </si>
  <si>
    <t>1027730003707</t>
  </si>
  <si>
    <t>ОБЩЕСТВО С ОГРАНИЧЕННОЙ ОТВЕТСТВЕННОСТЬЮ "УСПЕХ XXI-V"</t>
  </si>
  <si>
    <t>МОСКВА ГОРОД УЛИЦА АДМИРАЛА ЛАЗАРЕВА ДОМ 24</t>
  </si>
  <si>
    <t>20200828-0741-5852-9530-000000383432</t>
  </si>
  <si>
    <t>20200828-0741-5853-1858-000000383432</t>
  </si>
  <si>
    <t>117042 МОСКВА ГОРОД УЛИЦА АДМИРАЛА ЛАЗАРЕВА ДОМ 24</t>
  </si>
  <si>
    <t>20200828-0741-5853-4158-000000383432</t>
  </si>
  <si>
    <t>20200828-0741-4587-7334-000000383432</t>
  </si>
  <si>
    <t>772104548149</t>
  </si>
  <si>
    <t>31.08.2006</t>
  </si>
  <si>
    <t>7714661231</t>
  </si>
  <si>
    <t>5067746381709</t>
  </si>
  <si>
    <t>ОБЩЕСТВО С ОГРАНИЧЕННОЙ ОТВЕТСТВЕННОСТЬЮ "ЭРМИТАЖ ДЕВЕЛОПМЕНТ"</t>
  </si>
  <si>
    <t>МОСКВА ГОРОД, УЛИЦА ПОЛЯНЫ, 8</t>
  </si>
  <si>
    <t>20200828-0741-5853-6760-000000383432</t>
  </si>
  <si>
    <t>20200828-0741-5853-8983-000000383432</t>
  </si>
  <si>
    <t>117042, МОСКВА ГОРОД, УЛИЦА ПОЛЯНЫ, 8</t>
  </si>
  <si>
    <t>20200828-0741-5854-1542-000000383432</t>
  </si>
  <si>
    <t>20200828-0741-4587-7817-000000383432</t>
  </si>
  <si>
    <t>772104548150</t>
  </si>
  <si>
    <t>7706252926</t>
  </si>
  <si>
    <t>1027739638772</t>
  </si>
  <si>
    <t>ОБЩЕСТВО С ОГРАНИЧЕННОЙ ОТВЕТСТВЕННОСТЬЮ "ЭСТЕЙТЮНИАЛЬ"</t>
  </si>
  <si>
    <t>МОСКВА ГОРОД, ШОССЕ АЛТУФЬЕВСКОЕ, 8</t>
  </si>
  <si>
    <t>20200828-0741-5854-4892-000000383432</t>
  </si>
  <si>
    <t>20200828-0741-5854-7959-000000383432</t>
  </si>
  <si>
    <t>127562, ГОРОД МОСКВА, ШОССЕ АЛТУФЬЕВСКОЕ, 8</t>
  </si>
  <si>
    <t>20200828-0741-5855-0499-000000383432</t>
  </si>
  <si>
    <t>20200828-0741-4588-0128-000000383432</t>
  </si>
  <si>
    <t>772104548151</t>
  </si>
  <si>
    <t>31.05.2007</t>
  </si>
  <si>
    <t>7728622666</t>
  </si>
  <si>
    <t>5077746853730</t>
  </si>
  <si>
    <t>ОБЩЕСТВО С ОГРАНИЧЕННОЙ ОТВЕТСТВЕННОСТЬЮ УПРАВЛЯЮЩАЯ КОМПАНИЯ "ТЭН-ДЕВЕЛОПМЕНТ"</t>
  </si>
  <si>
    <t>МОСКВА ГОРОД, ОРЕХОВЫЙ БУЛЬВАР, ДОМ 22А</t>
  </si>
  <si>
    <t>20200828-0741-5855-4410-000000383432</t>
  </si>
  <si>
    <t>20200828-0741-5855-7128-000000383432</t>
  </si>
  <si>
    <t>111024, ГОРОД МОСКВА, УЛИЦА АВИАМОТОРНАЯ, ДОМ 10, КОРПУС 1, ЭТ 5 ПОМ XIII КАБ 53</t>
  </si>
  <si>
    <t>20200828-0741-5856-0066-000000383432</t>
  </si>
  <si>
    <t>20200828-0741-4588-0756-000000383432</t>
  </si>
  <si>
    <t>772104548152</t>
  </si>
  <si>
    <t>21.12.2000</t>
  </si>
  <si>
    <t>12.10.2015</t>
  </si>
  <si>
    <t>7709326502</t>
  </si>
  <si>
    <t>1027700066734</t>
  </si>
  <si>
    <t>ОБЩЕСТВО С ОГРАНИЧЕННОЙ ОТВЕТСТВЕННОСТЬЮ" БРАТИСЛАВСКИЙ КРУГ"</t>
  </si>
  <si>
    <t>МОСКВА ГОРОД, УЛИЦА ПЕРЕРВА, ДОМ 43, КОРП. 1</t>
  </si>
  <si>
    <t>20200828-0741-5856-3239-000000383432</t>
  </si>
  <si>
    <t>20200828-0741-5856-5955-000000383432</t>
  </si>
  <si>
    <t>142715, ОБЛАСТЬ МОСКОВСКАЯ, РАЙОН ЛЕНИНСКИЙ, СЕЛЬСКОЕ ПОСЕЛЕНИЕ СОВХОЗ ИМЕНИ ЛЕНИНА, Поселок СОВХОЗА ИМ ЛЕНИНА, Километр МКАД 25, ВЛАДЕНИЕ 4, СТРОЕНИЕ 1</t>
  </si>
  <si>
    <t>20200828-0741-5856-8725-000000383432</t>
  </si>
  <si>
    <t>20200828-0741-4588-1246-000000383432</t>
  </si>
  <si>
    <t>772104548153</t>
  </si>
  <si>
    <t>03.04.2006</t>
  </si>
  <si>
    <t>7726538320</t>
  </si>
  <si>
    <t>1067746440893</t>
  </si>
  <si>
    <t>ОБЩЕСТВО С ОГРАНИЧЕННОЙ ОТВЕСТВЕННОСТЬЮ "ДЕЛЬТА-РИЭЛТИ"</t>
  </si>
  <si>
    <t>МОСКВА ГОРОД, УЛИЦА НОВОЧЕРЕМУШКИНСКАЯ, ДОМ 55, КОРП. 2</t>
  </si>
  <si>
    <t>20200828-0741-5857-1524-000000383432</t>
  </si>
  <si>
    <t>20200828-0741-5857-4468-000000383432</t>
  </si>
  <si>
    <t>119261, МОСКВА ГОРОД, УЛИЦА ПАНФЕРОВА, ДОМ 4, ЭТ. 2, ПОМ. XXIII, КОМ. 48</t>
  </si>
  <si>
    <t>20200828-0741-5857-7092-000000383432</t>
  </si>
  <si>
    <t>20200828-0741-4588-1698-000000383432</t>
  </si>
  <si>
    <t>772104548154</t>
  </si>
  <si>
    <t>7719402858</t>
  </si>
  <si>
    <t>1157746106121</t>
  </si>
  <si>
    <t>ОБЩЕСТВО С ОГРАНИЧЕННОЙ ОТВЕТСТВЕННОСТЬЮ "ДП ОТЕЛЬ МЕНЕДЖМЕНТ"</t>
  </si>
  <si>
    <t>МОСКВА ГОРОД, УЛИЦА НИКИТИНСКАЯ, ДОМ 10 А</t>
  </si>
  <si>
    <t>20200828-0741-5858-0113-000000383432</t>
  </si>
  <si>
    <t>20200828-0741-5858-2921-000000383432</t>
  </si>
  <si>
    <t>105425, МОСКВА ГОРОД, УЛИЦА НИКИТИНСКАЯ, ДОМ 10 А</t>
  </si>
  <si>
    <t>20200828-0741-5858-5798-000000383432</t>
  </si>
  <si>
    <t>20200828-0741-4588-2165-000000383432</t>
  </si>
  <si>
    <t>772104548155</t>
  </si>
  <si>
    <t>7710944380</t>
  </si>
  <si>
    <t>1137746658466</t>
  </si>
  <si>
    <t>ОБЩЕСТВО С ОГРАНИЧЕННОЙ ОТВЕТСТВЕННОСТЬЮ "ДЕЛОВОЙ ЦЕНТР "МОСКВА"</t>
  </si>
  <si>
    <t>МОСКВА ГОРОД, УЛИЦА ОХОТНЫЙ РЯД, ДОМ 2</t>
  </si>
  <si>
    <t>20200828-0741-5858-8517-000000383432</t>
  </si>
  <si>
    <t>20200828-0741-5859-0985-000000383432</t>
  </si>
  <si>
    <t>109012, МОСКВА ГОРОД, УЛИЦА ОХОТНЫЙ РЯД, ДОМ 2, ЭТАЖ 5 ПОМ II КОМ 13</t>
  </si>
  <si>
    <t>20200828-0741-5859-3207-000000383432</t>
  </si>
  <si>
    <t>20200828-0741-4588-2694-000000383432</t>
  </si>
  <si>
    <t>772104548156</t>
  </si>
  <si>
    <t>7727308672</t>
  </si>
  <si>
    <t>1177746027293</t>
  </si>
  <si>
    <t>ОБЩЕСТВО С ОГРАНИЧЕННОЙ ОТВЕСТВЕННОСТЬЮ "ЖИЛПРОМСТРОЙ"</t>
  </si>
  <si>
    <t>МОСКВА ГОРОД, УЛИЦА ЦЮРУПЫ, ДОМ 1, СТР. 6, СТР. 13, СТР. 15, СТР. 16</t>
  </si>
  <si>
    <t>20200828-0741-5859-5756-000000383432</t>
  </si>
  <si>
    <t>20200828-0741-5859-7958-000000383432</t>
  </si>
  <si>
    <t>117418, МОСКВА ГОРОД, УЛИЦА ЦЮРУПЫ, ДОМ 1, СТР. 16</t>
  </si>
  <si>
    <t>20200828-0741-5860-0151-000000383432</t>
  </si>
  <si>
    <t>20200828-0741-4588-3145-000000383432</t>
  </si>
  <si>
    <t>772104548157</t>
  </si>
  <si>
    <t>7735127863</t>
  </si>
  <si>
    <t>1047735017307</t>
  </si>
  <si>
    <t>ОБЩЕСТВО С ОГРАНИЧЕННОЙ ОТВЕСТВЕННОСТЬЮ "ЛАДА"</t>
  </si>
  <si>
    <t>МОСКВА ГОРОД, ЗЕЛЕНОГРАД, КОРП. 834 А</t>
  </si>
  <si>
    <t>20200828-0741-5860-2698-000000383432</t>
  </si>
  <si>
    <t>20200828-0741-5860-4911-000000383432</t>
  </si>
  <si>
    <t>124527, МОСКВА ГОРОД, ЗЕЛЕНОГРАД, КОРП. 834 А</t>
  </si>
  <si>
    <t>20200828-0741-5860-7212-000000383432</t>
  </si>
  <si>
    <t>20200828-0741-4588-3594-000000383432</t>
  </si>
  <si>
    <t>772104548158</t>
  </si>
  <si>
    <t>22.08.2003</t>
  </si>
  <si>
    <t>7735124887</t>
  </si>
  <si>
    <t>1037735018936</t>
  </si>
  <si>
    <t>ОБЩЕСТВО С ОГРАНИЧЕННОЙ ОТВЕСТВЕННОСТЬЮ "ОПТИМА-Н"</t>
  </si>
  <si>
    <t>МОСКВА ГОРОД, ЗЕЛЕНОГРАД, КОРП. 834 А, В</t>
  </si>
  <si>
    <t>20200828-0741-5860-9769-000000383432</t>
  </si>
  <si>
    <t>20200828-0741-5861-2034-000000383432</t>
  </si>
  <si>
    <t>124527, МОСКВА ГОРОД, ЗЕЛЕНОГРАД, КОРП. 834 А, КВ. 3 Н.П.</t>
  </si>
  <si>
    <t>20200828-0741-5861-4222-000000383432</t>
  </si>
  <si>
    <t>20200828-0741-4588-4041-000000383432</t>
  </si>
  <si>
    <t>772104548159</t>
  </si>
  <si>
    <t>10.11.2011</t>
  </si>
  <si>
    <t>7727765291</t>
  </si>
  <si>
    <t>1117746907035</t>
  </si>
  <si>
    <t>ОБЩЕСТВО С ОГРАНИЧЕННОЙ ОТВЕСТВЕННОСТЬЮ "СТАТУС-РИЭЛТИ"</t>
  </si>
  <si>
    <t>МОСКВА ГОРОД, УЛИЦА НОВОЧЕРЕМУШКИНСКАЯ, ДОМ 44, КОРП. 2</t>
  </si>
  <si>
    <t>20200828-0741-5861-6758-000000383432</t>
  </si>
  <si>
    <t>20200828-0741-5861-8976-000000383432</t>
  </si>
  <si>
    <t>117418, МОСКВА ГОРОД, УЛИЦА ПРОФСОЮЗНАЯ, ДОМ 31, КОРП. 5</t>
  </si>
  <si>
    <t>20200828-0741-5862-1137-000000383432</t>
  </si>
  <si>
    <t>20200828-0741-4588-4492-000000383432</t>
  </si>
  <si>
    <t>772104548160</t>
  </si>
  <si>
    <t>20.09.2012</t>
  </si>
  <si>
    <t>03.03.2016</t>
  </si>
  <si>
    <t>7710921305</t>
  </si>
  <si>
    <t>1127746752616</t>
  </si>
  <si>
    <t>ОБЩЕСТВО С ОГРАНИЧЕННОЙ ОТВЕТСТВЕННОСТЬЮ "ТОРГОВАЯ ГАЛЕРЕЯ"</t>
  </si>
  <si>
    <t>20200828-0741-5862-4017-000000383432</t>
  </si>
  <si>
    <t>20200828-0741-5862-6254-000000383432</t>
  </si>
  <si>
    <t>141207, ОБЛАСТЬ МОСКОВСКАЯ, ГОРОД ПУШКИНО, УЛИЦА ГРИБОЕДОВА, ДОМ 7, ПОМЕЩЕНИЕ 608 КОМНАТА 1</t>
  </si>
  <si>
    <t>20200828-0741-5862-8580-000000383432</t>
  </si>
  <si>
    <t>20200828-0741-4588-4972-000000383432</t>
  </si>
  <si>
    <t>772104548161</t>
  </si>
  <si>
    <t>05.09.2012</t>
  </si>
  <si>
    <t>7703774970</t>
  </si>
  <si>
    <t>1127746707758</t>
  </si>
  <si>
    <t>ОБЩЕСТВО С ОГРАНИЧЕННОЙ ОТВЕТСТВЕННОСТЬЮ "ФОРСИ"</t>
  </si>
  <si>
    <t>20200828-0741-5863-1155-000000383432</t>
  </si>
  <si>
    <t>20200828-0741-5863-3553-000000383432</t>
  </si>
  <si>
    <t>109012, МОСКВА ГОРОД, УЛИЦА ОХОТНЫЙ РЯД, ДОМ 2</t>
  </si>
  <si>
    <t>20200828-0741-5863-5751-000000383432</t>
  </si>
  <si>
    <t>20200828-0741-4588-5436-000000383432</t>
  </si>
  <si>
    <t>772104548162</t>
  </si>
  <si>
    <t>19.09.2014</t>
  </si>
  <si>
    <t>7735604805</t>
  </si>
  <si>
    <t>5147746116117</t>
  </si>
  <si>
    <t>ОБЩЕСТВО С ОГРАНИЧЕННОЙ ОТВЕСТВЕННОСТЬЮ "ЦЕНТУРИОН"</t>
  </si>
  <si>
    <t>МОСКВА ГОРОД, ЗЕЛЕНОГРАД, УЛИЦА ПАНФИЛОВА, Д. 28 Б, СТР. 1</t>
  </si>
  <si>
    <t>20200828-0741-5863-8383-000000383432</t>
  </si>
  <si>
    <t>20200828-0741-5864-0565-000000383432</t>
  </si>
  <si>
    <t>124575, МОСКВА ГОРОД, ЗЕЛЕНОГРАД, УЛИЦА ПАНФИЛОВА, Д. 28 Б, СТР. 1</t>
  </si>
  <si>
    <t>20200828-0741-5864-2737-000000383432</t>
  </si>
  <si>
    <t>20200828-0741-4588-5947-000000383432</t>
  </si>
  <si>
    <t>772104548163</t>
  </si>
  <si>
    <t>26.01.2015</t>
  </si>
  <si>
    <t>7708245579</t>
  </si>
  <si>
    <t>1157746049350</t>
  </si>
  <si>
    <t>ОБЩЕСТВО С ОГРАНИЧЕННОЙ ОТВЕТСТВЕННОСТЬЮ "АБСОЛЮТ"</t>
  </si>
  <si>
    <t>МОСКВА ГОРОД, РЫБНИКОВ ПЕРЕУЛОК, ДОМ 1</t>
  </si>
  <si>
    <t>20200828-0741-5864-5250-000000383432</t>
  </si>
  <si>
    <t>20200828-0741-5864-7464-000000383432</t>
  </si>
  <si>
    <t>107045, МОСКВА ГОРОД, РЫБНИКОВ ПЕРЕУЛОК, ДОМ 1</t>
  </si>
  <si>
    <t>20200828-0741-5864-9645-000000383432</t>
  </si>
  <si>
    <t>20200828-0741-4588-6394-000000383432</t>
  </si>
  <si>
    <t>772104548164</t>
  </si>
  <si>
    <t>26.05.2008</t>
  </si>
  <si>
    <t>7724663372</t>
  </si>
  <si>
    <t>1087746675840</t>
  </si>
  <si>
    <t>ОБЩЕСТВО С ОГРАНИЧЕННОЙ ОТВЕТСВЕННОССТЬЮ "МПЗ МОСКВОРЕЦКИЙ"</t>
  </si>
  <si>
    <t>МОСКВА ГОРОД, КОТЛЯКОВСКАЯ УЛИЦА, ДОМ 3, СТР. 26</t>
  </si>
  <si>
    <t>20200828-0741-5865-2464-000000383432</t>
  </si>
  <si>
    <t>20200828-0741-5865-4697-000000383432</t>
  </si>
  <si>
    <t>115201, МОСКВА ГОРОД, УЛИЦА КОТЛЯКОВСКАЯ, 3, СТР. 26</t>
  </si>
  <si>
    <t>20200828-0741-5865-6997-000000383432</t>
  </si>
  <si>
    <t>20200828-0741-4588-6960-000000383432</t>
  </si>
  <si>
    <t>772104548165</t>
  </si>
  <si>
    <t>11.02.2010</t>
  </si>
  <si>
    <t>7702271332</t>
  </si>
  <si>
    <t>1027739743470</t>
  </si>
  <si>
    <t>ОБЩЕСТВО С ОГРАНИЧЕННОЙ ОТВЕТСТВЕННОСТЬЮ "СТ-ТОР"</t>
  </si>
  <si>
    <t>МОСКВА ГОРОД, УЛИЦА МЯСНИЦКАЯ, ДОМ 37, СТР. 3</t>
  </si>
  <si>
    <t>20200828-0741-5865-9650-000000383432</t>
  </si>
  <si>
    <t>20200828-0741-5866-1913-000000383432</t>
  </si>
  <si>
    <t>101000, МОСКВА ГОРОД, УЛИЦА МЯСНИЦКАЯ, ДОМ 37, СТР. 3</t>
  </si>
  <si>
    <t>20200828-0741-5866-4126-000000383432</t>
  </si>
  <si>
    <t>20200828-0741-4588-7436-000000383432</t>
  </si>
  <si>
    <t>772104548166</t>
  </si>
  <si>
    <t>11.08.2005</t>
  </si>
  <si>
    <t>7704566525</t>
  </si>
  <si>
    <t>1057747776932</t>
  </si>
  <si>
    <t>ОБЩЕСТВО С ОГРАНИЧЕННОЙ ОТВЕТСВЕННОСТЬЮ "ИНКАХРАН-СЕРВИС"</t>
  </si>
  <si>
    <t>20200828-0741-5866-7115-000000383432</t>
  </si>
  <si>
    <t>20200828-0741-5867-0110-000000383432</t>
  </si>
  <si>
    <t>115201, МОСКВА ГОРОД, УЛИЦА КОТЛЯКОВСКАЯ, ДОМ 8, СТР. 2</t>
  </si>
  <si>
    <t>20200828-0741-5867-3441-000000383432</t>
  </si>
  <si>
    <t>20200828-0741-4588-7998-000000383432</t>
  </si>
  <si>
    <t>772104548167</t>
  </si>
  <si>
    <t>30.04.2015</t>
  </si>
  <si>
    <t>7702170278</t>
  </si>
  <si>
    <t>1027739207957</t>
  </si>
  <si>
    <t>ОБЩЕСТВО С ОГРАНИЧЕННОЙ ОТВЕТСВЕННОСТЬЮ "ЛИГРАС"</t>
  </si>
  <si>
    <t>МОСКВА ГОРОД, КОТЛЯКОВСКАЯ УЛИЦА, ДОМ 3, СТР. 14</t>
  </si>
  <si>
    <t>20200828-0741-5867-6783-000000383432</t>
  </si>
  <si>
    <t>20200828-0741-5867-9388-000000383432</t>
  </si>
  <si>
    <t>115201, МОСКВА ГОРОД, УЛИЦА КОТЛЯКОВСКАЯ 3, СТР. 14</t>
  </si>
  <si>
    <t>20200828-0741-5868-1680-000000383432</t>
  </si>
  <si>
    <t>20200828-0741-4588-8495-000000383432</t>
  </si>
  <si>
    <t>772104548168</t>
  </si>
  <si>
    <t>7730028202</t>
  </si>
  <si>
    <t>1027739426296</t>
  </si>
  <si>
    <t>ОБЩЕСТВО С ОГРАНИЧЕННОЙ ОТВЕТСВЕННОСТЬЮ "МАКСВЕСТ"</t>
  </si>
  <si>
    <t>МОСКВА ГОРОД, БОЛЬШОЙ САВВИНСКИЙ ПРЕУЛОК, ДОМ 12, СТР. 10Б</t>
  </si>
  <si>
    <t>20200828-0741-5868-4816-000000383432</t>
  </si>
  <si>
    <t>20200828-0741-5868-7326-000000383432</t>
  </si>
  <si>
    <t>119049, МОСКВА ГОРОД, КРЫМСКИЙ ВАЛ, ДОМ 3, СТР. 2, ОФИС 511</t>
  </si>
  <si>
    <t>20200828-0741-5869-0514-000000383432</t>
  </si>
  <si>
    <t>20200828-0741-4588-8947-000000383432</t>
  </si>
  <si>
    <t>772104548169</t>
  </si>
  <si>
    <t>7702348088</t>
  </si>
  <si>
    <t>1037702013777</t>
  </si>
  <si>
    <t>ОБЩЕСТВО С ОГРАНИЧЕННОЙ ОТВЕТСТВЕННОСТЬЮ "МОСКОВСКАЯ МЕЖДУНАРОДНАЯ СТРОИТЕЛЬНАЯ ГРУППА"</t>
  </si>
  <si>
    <t>МОСКВА ГОРОД, УЛИЦА ЩЕПКИНА, ДОМ 31</t>
  </si>
  <si>
    <t>20200828-0741-5869-3225-000000383432</t>
  </si>
  <si>
    <t>20200828-0741-5869-5478-000000383432</t>
  </si>
  <si>
    <t>129090, МОСКВА ГОРОД, УЛИЦА ЩЕПКИНА, ДОМ 29</t>
  </si>
  <si>
    <t>20200828-0741-5869-9087-000000383432</t>
  </si>
  <si>
    <t>20200828-0741-4588-9425-000000383432</t>
  </si>
  <si>
    <t>772104548170</t>
  </si>
  <si>
    <t>МОСКВА ГОРОД, УЛИЦА ЩЕПКИНА, ДОМ 33</t>
  </si>
  <si>
    <t>20200828-0741-5870-1890-000000383432</t>
  </si>
  <si>
    <t>20200828-0741-5870-4059-000000383432</t>
  </si>
  <si>
    <t>20200828-0741-5870-6170-000000383432</t>
  </si>
  <si>
    <t>20200828-0741-4588-9932-000000383432</t>
  </si>
  <si>
    <t>772104548171</t>
  </si>
  <si>
    <t>7729653755</t>
  </si>
  <si>
    <t>1107746278199</t>
  </si>
  <si>
    <t>ОБЩЕСТВО С ОГРАНИЧЕННОЙ ОТВЕТСВЕННОСТЬЮ "НОРДПАЛМ"</t>
  </si>
  <si>
    <t>МОСКВА ГОРОД, ЛЕНИНСКИЙ ПРОСПЕКТ, ДОМ 43</t>
  </si>
  <si>
    <t>20200828-0741-5870-9091-000000383432</t>
  </si>
  <si>
    <t>20200828-0741-5871-1368-000000383432</t>
  </si>
  <si>
    <t>119334, МОСКВА ГОРОД, ЛЕНИНСКИЙ ПРСПЕКТ, ДОМ 43, ПОМ. X, КОМН. 1.2.3.4.5.6.7</t>
  </si>
  <si>
    <t>20200828-0741-5871-3568-000000383432</t>
  </si>
  <si>
    <t>20200828-0741-4589-0604-000000383432</t>
  </si>
  <si>
    <t>772104548172</t>
  </si>
  <si>
    <t>03.06.2009</t>
  </si>
  <si>
    <t>7714782229</t>
  </si>
  <si>
    <t>1097746329416</t>
  </si>
  <si>
    <t>ОБЩЕСТВО С ОГРАНИЧЕННОЙ ОТВЕТСВЕННОСТЬЮ "ОТС РУС"</t>
  </si>
  <si>
    <t>20200828-0741-5871-6292-000000383432</t>
  </si>
  <si>
    <t>20200828-0741-5871-8866-000000383432</t>
  </si>
  <si>
    <t>123290, МОСКВА ГОРОД, 2-Я МАГИСТРАЛЬНАЯ УЛИЦА, Д. 14 Г, СТР. 1, ОФИС 215, ЭТАЖ 2</t>
  </si>
  <si>
    <t>20200828-0741-5872-1090-000000383432</t>
  </si>
  <si>
    <t>20200828-0741-4589-1055-000000383432</t>
  </si>
  <si>
    <t>772104548173</t>
  </si>
  <si>
    <t>07.06.2008</t>
  </si>
  <si>
    <t>7724665066</t>
  </si>
  <si>
    <t>1087746726341</t>
  </si>
  <si>
    <t>ОБЩЕСТВО С ОГРАНИЧЕННОЙ ОТВЕТСВЕННОСТЬЮ "ТОРГОВЫЙ ДОМ" МОСКВОРЕЦКИЙ"</t>
  </si>
  <si>
    <t>МОСКВА ГОРОД, КОТЛЯКОВСКАЯ УЛИЦА, ДОМ 3, СТР. 1</t>
  </si>
  <si>
    <t>20200828-0741-5872-3929-000000383432</t>
  </si>
  <si>
    <t>20200828-0741-5872-6202-000000383432</t>
  </si>
  <si>
    <t>115201, МОСКВА ГОРОД, УЛИЦА КОТЛЯКОВСКАЯ, 3, СТР. 1</t>
  </si>
  <si>
    <t>20200828-0741-5872-8451-000000383432</t>
  </si>
  <si>
    <t>20200828-0741-4589-1531-000000383432</t>
  </si>
  <si>
    <t>772104548174</t>
  </si>
  <si>
    <t>9729134930</t>
  </si>
  <si>
    <t>1177746924563</t>
  </si>
  <si>
    <t>ОБЩЕСТВО С ОГРАНИЧЕННОЙ ОТВЕТСТВЕННОСТЬЮ "МСК-ГРУПП"</t>
  </si>
  <si>
    <t>МОСКВА ГОРОД, ШЕЛЕПИХИНСКАЯ НАБЕРЕЖНАЯ, ДОМ 34, КОРП. 1, 2</t>
  </si>
  <si>
    <t>20200828-0741-5873-1333-000000383432</t>
  </si>
  <si>
    <t>20200828-0741-5873-3569-000000383432</t>
  </si>
  <si>
    <t>119071, ГОРОД МОСКВА, МАЛАЯ КАЛУЖСКАЯ УЛИЦА, ДОМ 15, СТРОЕНИЕ 16, ЭТ 3 ПОМ XIII КОМ 20</t>
  </si>
  <si>
    <t>20200828-0741-5873-5743-000000383432</t>
  </si>
  <si>
    <t>20200828-0741-4589-1983-000000383432</t>
  </si>
  <si>
    <t>772104548175</t>
  </si>
  <si>
    <t>7751514080</t>
  </si>
  <si>
    <t>1137746741110</t>
  </si>
  <si>
    <t>ОБЩЕСТВО С ОГРАНИЧЕННОЙ ОТВЕТСВТЕННОСТЬЮ "БИОЭКОПРОМ"</t>
  </si>
  <si>
    <t>МОСКВА ГОРОД, ПОСЕЛЕНИЕ МОСРЕНТГЕН УЛИЦА ГЕРОЯ РОССИИ СОЛОМАТИНА</t>
  </si>
  <si>
    <t>20200828-0741-5873-8334-000000383432</t>
  </si>
  <si>
    <t>20200828-0741-5874-0537-000000383432</t>
  </si>
  <si>
    <t>142771, МОСКВА ГОРОД, ПОСЕЛЕНИЕ МОСРЕНТГЕН, ПОСЕЛОК ЗАВОДА МОСРЕНТГЕН, УЛИЦА ГЕРОЯ РОССИИ СОЛОМАТИНА</t>
  </si>
  <si>
    <t>20200828-0741-5874-2742-000000383432</t>
  </si>
  <si>
    <t>20200828-0741-4589-2434-000000383432</t>
  </si>
  <si>
    <t>772104548176</t>
  </si>
  <si>
    <t>15.11.2012</t>
  </si>
  <si>
    <t>7720766264</t>
  </si>
  <si>
    <t>1127747150134</t>
  </si>
  <si>
    <t>ОБЩЕСТВО С ОГРАНИЧЕННОЙ ОТВЕТСВТЕННОСТЬЮ "ГРУППА КОМПАНИЙ "ПРОМЕТЕЙ"</t>
  </si>
  <si>
    <t>МОСКВА ГОРОД, ОСЕННИЙ БУЛЬВАР, ДОМ 12, КОРП. 6, ЭТ. 1, ПОМ. I, КОМ. 4</t>
  </si>
  <si>
    <t>20200828-0741-5874-5375-000000383432</t>
  </si>
  <si>
    <t>20200828-0741-5874-7662-000000383432</t>
  </si>
  <si>
    <t>121614, МОСКВА ГОРОД, ОСЕННИЙ БУЛЬВАР, ДОМ 12 КОРПУС 6, ЭТ 1 ПОМ. I КОМ 4</t>
  </si>
  <si>
    <t>20200828-0741-5874-9873-000000383432</t>
  </si>
  <si>
    <t>20200828-0741-4589-2887-000000383432</t>
  </si>
  <si>
    <t>772104548177</t>
  </si>
  <si>
    <t>7733305920</t>
  </si>
  <si>
    <t>5167746308109</t>
  </si>
  <si>
    <t>ОБЩЕСТВО С ОГРАНИЧЕННОЙ ОТВЕТСВТЕННОСТЬЮ "ПИОНЕР-СЕРВИС БОТАНИЧЕСКИЙ САД"</t>
  </si>
  <si>
    <t>МОСКВА ГОРОД, ЛАЗОРЕВЫЙ ПРОЕЗД, ДОМ 5, КОРП. 1 ЛАЗОРЕВЫЙ ПРОЕЗД ДОМ 5, КОРП. 2 ЛАЗОРЕВЫЙ ПРОЕЗД ДОМ 5, КОРП. 3 ЛАЗОРЕВЫЙ ПРОЕЗД ДОМ 5, КОРП. 4 ЛАЗОРЕВЫЙ ПРОЕЗД ДОМ 5, КОРП. 5</t>
  </si>
  <si>
    <t>20200828-0741-5875-2770-000000383432</t>
  </si>
  <si>
    <t>20200828-0741-5875-5047-000000383432</t>
  </si>
  <si>
    <t>125364, МОСКВА ГОРОД, БУЛЬВАР ХИМКИНСКИЙ, ДОМ 14, КОРП. 4, ПОМ. III.</t>
  </si>
  <si>
    <t>20200828-0741-5875-7357-000000383432</t>
  </si>
  <si>
    <t>20200828-0741-4589-3347-000000383432</t>
  </si>
  <si>
    <t>772104548178</t>
  </si>
  <si>
    <t>7716752251</t>
  </si>
  <si>
    <t>1137746739624</t>
  </si>
  <si>
    <t>ОБЩЕСТВО С ОГРАНИЧЕННОЙ ОТВЕТСВТЕННОСТЬЮ "ПОТОК 13"</t>
  </si>
  <si>
    <t>МОСКВА ГОРОД, ПРОЕЗД СЕРЕБРЯКОВА, ДОМ 14, СТР. 1, ЭТ. 1, ПОМ. 2, КОМН. 11</t>
  </si>
  <si>
    <t>20200828-0741-5875-9943-000000383432</t>
  </si>
  <si>
    <t>20200828-0741-5876-2110-000000383432</t>
  </si>
  <si>
    <t>129343, МОСКВА ГОРОД, ПРОЕЗД СЕРЕБРЯКОВА, ДОМ 14, СТР. 1, ЭТ. 1, ПОМ. 2, КОМН. 11</t>
  </si>
  <si>
    <t>20200828-0741-5876-4286-000000383432</t>
  </si>
  <si>
    <t>20200828-0741-4589-3795-000000383432</t>
  </si>
  <si>
    <t>772104548179</t>
  </si>
  <si>
    <t>7736501560</t>
  </si>
  <si>
    <t>1047796039180</t>
  </si>
  <si>
    <t>ОБЩЕСТВО С ОГРАНИЧЕННОЙ ОТВЕТСТВЕНННОСТЬЮ "НЕМЕЦКИЙ СТИЛЬ"</t>
  </si>
  <si>
    <t>20200828-0741-5876-7360-000000383432</t>
  </si>
  <si>
    <t>20200828-0741-5876-9563-000000383432</t>
  </si>
  <si>
    <t>20200828-0741-5877-1724-000000383432</t>
  </si>
  <si>
    <t>20200828-0741-4589-4245-000000383432</t>
  </si>
  <si>
    <t>772104548180</t>
  </si>
  <si>
    <t>7715030398</t>
  </si>
  <si>
    <t>1037739710183</t>
  </si>
  <si>
    <t>ОБЩЕСТВО С ОГРАНИЧЕННОЙ ОТВЕТСТВЕННОСТЬ "АЛИНА"</t>
  </si>
  <si>
    <t>МОСКВА ГОРОД, КОНЕНКОВА УЛИЦА, ДОМ 5 А</t>
  </si>
  <si>
    <t>20200828-0741-5877-5417-000000383432</t>
  </si>
  <si>
    <t>20200828-0741-5877-7818-000000383432</t>
  </si>
  <si>
    <t>127560, МОСКВА ГОРОД, УЛИЦА КОНЕНКОВА, ДОМ 5-А</t>
  </si>
  <si>
    <t>20200828-0741-5878-0208-000000383432</t>
  </si>
  <si>
    <t>20200828-0741-4589-4721-000000383432</t>
  </si>
  <si>
    <t>772104548181</t>
  </si>
  <si>
    <t>16.04.2013</t>
  </si>
  <si>
    <t>7734699480</t>
  </si>
  <si>
    <t>1137746342634</t>
  </si>
  <si>
    <t>ОБЩЕСТВО С ОГРАНИЧЕННОЙ ОТВЕТСТВЕННОСТЬ "МСК-НТ"</t>
  </si>
  <si>
    <t>ОСТАПОВСКИЙ ПРОЕЗД, ДОМ 6А</t>
  </si>
  <si>
    <t>20200828-0741-5878-2756-000000383432</t>
  </si>
  <si>
    <t>20200828-0741-5878-4918-000000383432</t>
  </si>
  <si>
    <t>123308, МОСКВА ГОРОД, НИЖНИЕ МНЕВНИКИ УЛИЦА, ДОМ 37А, СТР. 19</t>
  </si>
  <si>
    <t>20200828-0741-5878-7232-000000383432</t>
  </si>
  <si>
    <t>20200828-0741-4589-5242-000000383432</t>
  </si>
  <si>
    <t>772104548182</t>
  </si>
  <si>
    <t>17.05.2018</t>
  </si>
  <si>
    <t>7720427342</t>
  </si>
  <si>
    <t>1187746485134</t>
  </si>
  <si>
    <t>ОБЩЕСТВО С ОГРАНИЧЕННОЙ ОТВЕТСТВЕННОСТЬ "НЕТКАНИКА"</t>
  </si>
  <si>
    <t>МОСКВА ГОРОД, ПОСЕЛЕНИЕ РГОВСКОЕ, КВАРТАЛ 606, ВЛ. 1, СТР. 1, МОСКВА ГОРОД, ПОСЕЛЕНИЕ РОГОВСКОЕ, ВБЛИЗИ ПОСЕЛКА РОГОВО, ДОМ  30.</t>
  </si>
  <si>
    <t>20200828-0741-5878-9890-000000383432</t>
  </si>
  <si>
    <t>20200828-0741-5879-2126-000000383432</t>
  </si>
  <si>
    <t>123242, МОСКВА ГОРОД, УЛИЦА ЗАМОРЕНОВА, ДОМ 5А, ЭТ 1 ПОМ. 8-12</t>
  </si>
  <si>
    <t>20200828-0741-5879-4337-000000383432</t>
  </si>
  <si>
    <t>20200828-0741-4589-5701-000000383432</t>
  </si>
  <si>
    <t>772104548183</t>
  </si>
  <si>
    <t>30.12.2008</t>
  </si>
  <si>
    <t>7716624147</t>
  </si>
  <si>
    <t>5087746700388</t>
  </si>
  <si>
    <t>ОБЩЕСТВО С ОГРАНИЧЕННОЙ ОТВЕТСТВЕННОСТЬ "ПЕРСОНА МЕД"</t>
  </si>
  <si>
    <t>20200828-0741-5879-7031-000000383432</t>
  </si>
  <si>
    <t>20200828-0741-5879-9474-000000383432</t>
  </si>
  <si>
    <t>105005, МОСКВА ГОРОД, УЛИЦА БАУМАНСКАЯ, ДОМ 36, КОМНАТА 4</t>
  </si>
  <si>
    <t>20200828-0741-5880-1689-000000383432</t>
  </si>
  <si>
    <t>20200828-0741-4589-6192-000000383432</t>
  </si>
  <si>
    <t>772104548184</t>
  </si>
  <si>
    <t>7734038900</t>
  </si>
  <si>
    <t>1027739755625</t>
  </si>
  <si>
    <t>ОБЩЕСТВО С ОГРАНИЧЕННОЙ ОТВЕТСТВЕННОСТЬЮ "АВАНГАЛ"</t>
  </si>
  <si>
    <t>МОСКВА ГОРОД, МАРШАЛА БИРЮЗОВА УЛИЦА, ДОМ 4, КОРП. 1</t>
  </si>
  <si>
    <t>20200828-0741-5880-4443-000000383432</t>
  </si>
  <si>
    <t>20200828-0741-5880-6898-000000383432</t>
  </si>
  <si>
    <t>123298, МОСКВА ГОРОД, УЛИЦА МАРШАЛА БИРЮЗОВА, ДОМ 4, КОРПУС 1</t>
  </si>
  <si>
    <t>20200828-0741-5880-9659-000000383432</t>
  </si>
  <si>
    <t>20200828-0741-4589-6683-000000383432</t>
  </si>
  <si>
    <t>772104548185</t>
  </si>
  <si>
    <t>26.06.2009</t>
  </si>
  <si>
    <t>7727693375</t>
  </si>
  <si>
    <t>1097746373515</t>
  </si>
  <si>
    <t>ОБЩЕСТВО С ОГРАНИЧЕННОЙ ОТВЕТСТВЕННОСТЬЮ " КЛИНИКА ФУНКЦИОНАЛЬНОЙ МЕДИЦИНЫ"</t>
  </si>
  <si>
    <t>МОСКВА ГОРОД, УЛИЦА НОВОЧЕРЕМУШКИНСКАЯ, ДОМ 49</t>
  </si>
  <si>
    <t>20200828-0741-5881-2319-000000383432</t>
  </si>
  <si>
    <t>20200828-0741-5881-4842-000000383432</t>
  </si>
  <si>
    <t>117418, МОСКВА ГОРОД, УЛИЦА НОВОЧЕРЕМУШКИНСКАЯ, ДОМ 49</t>
  </si>
  <si>
    <t>20200828-0741-5881-7081-000000383432</t>
  </si>
  <si>
    <t>20200828-0741-4589-7183-000000383432</t>
  </si>
  <si>
    <t>772104548186</t>
  </si>
  <si>
    <t>7722190473</t>
  </si>
  <si>
    <t>1027700479652</t>
  </si>
  <si>
    <t>ОБЩЕСТВО С ОГРАНИЧЕННОЙ ОТВЕТСТВЕННОСТЬЮ " КРОК ФИНАНСЫ"</t>
  </si>
  <si>
    <t>20200828-0741-5881-9718-000000383432</t>
  </si>
  <si>
    <t>20200828-0741-5882-2677-000000383432</t>
  </si>
  <si>
    <t>109147, МОСКВА ГОРОД, МАРКСИСТСКАЯ УЛИЦА, ДОМ 34 КОРП. 10, ЭТ 6 ПОМ. I КОМ 1</t>
  </si>
  <si>
    <t>20200828-0741-5882-5012-000000383432</t>
  </si>
  <si>
    <t>20200828-0741-4589-7639-000000383432</t>
  </si>
  <si>
    <t>772104548187</t>
  </si>
  <si>
    <t>7720558218</t>
  </si>
  <si>
    <t>1067746818842</t>
  </si>
  <si>
    <t>ОБЩЕСТВО С ОГРАНИЧЕННОЙ ОТВЕТСТВЕННОСТЬЮ " ПРОМТЕПЛОЭНЕРГОСИСТЕМЫ"</t>
  </si>
  <si>
    <t>МОСКВА ГОРОД, УЛИЦА КУСКОВСКАЯ, ДОМ 20А</t>
  </si>
  <si>
    <t>20200828-0741-5882-7674-000000383432</t>
  </si>
  <si>
    <t>20200828-0741-5882-9911-000000383432</t>
  </si>
  <si>
    <t>111141, МОСКВА ГОРОД, УЛИЦА КУСКОВСКАЯ, ДОМ 20А, ЭТ 4 ПОМ. ХА Ч.К 25</t>
  </si>
  <si>
    <t>20200828-0741-5883-2074-000000383432</t>
  </si>
  <si>
    <t>20200828-0741-4589-8088-000000383432</t>
  </si>
  <si>
    <t>772104548188</t>
  </si>
  <si>
    <t>11.06.1996</t>
  </si>
  <si>
    <t>7735076979</t>
  </si>
  <si>
    <t>1027700442571</t>
  </si>
  <si>
    <t>ОБЩЕСТВО С ОГРАНИЧЕННОЙ ОТВЕТСТВЕННОСТЬЮ " САЛОН САЛМИ"</t>
  </si>
  <si>
    <t>20200828-0741-5883-4608-000000383432</t>
  </si>
  <si>
    <t>20200828-0741-5883-6755-000000383432</t>
  </si>
  <si>
    <t>20200828-0741-5883-9809-000000383432</t>
  </si>
  <si>
    <t>20200828-0741-4589-8615-000000383432</t>
  </si>
  <si>
    <t>772104548189</t>
  </si>
  <si>
    <t>28.10.2013</t>
  </si>
  <si>
    <t>5074020642</t>
  </si>
  <si>
    <t>1025007509350</t>
  </si>
  <si>
    <t>ОБЩЕСТВО С ОГРАНИЧЕННОЙ ОТВЕТСТВЕННОСТЬЮ " ЭКСТРА ФОРЕСТ"</t>
  </si>
  <si>
    <t>20200828-0741-5884-2950-000000383432</t>
  </si>
  <si>
    <t>20200828-0741-5884-5624-000000383432</t>
  </si>
  <si>
    <t>20200828-0741-5884-8035-000000383432</t>
  </si>
  <si>
    <t>20200828-0741-4589-9091-000000383432</t>
  </si>
  <si>
    <t>772104548190</t>
  </si>
  <si>
    <t>7704659868</t>
  </si>
  <si>
    <t>1077759447798</t>
  </si>
  <si>
    <t>ОБЩЕСТВО С ОГРАНИЧЕННОЙ ОТВЕТСТВЕННОСТЬЮ ""МОНТАЖФУНДАМЕНТСТРОЙ"</t>
  </si>
  <si>
    <t>МОСКВА ГОРОД, УЛИЦА 1-Я СТЕКОЛЬНАЯ, ДОМ 7, КОРП. 15</t>
  </si>
  <si>
    <t>20200828-0741-5885-0645-000000383432</t>
  </si>
  <si>
    <t>20200828-0741-5885-2892-000000383432</t>
  </si>
  <si>
    <t>115404, МОСКВА ГОРОД, УЛИЦА СТЕКОЛЬНАЯ 1-Я, ДОМ 7, КОРП. 15, ЭТ 2 КОМН 30А</t>
  </si>
  <si>
    <t>20200828-0741-5885-5270-000000383432</t>
  </si>
  <si>
    <t>20200828-0741-4589-9542-000000383432</t>
  </si>
  <si>
    <t>772104548191</t>
  </si>
  <si>
    <t>7737105142</t>
  </si>
  <si>
    <t>1027739613846</t>
  </si>
  <si>
    <t>ОБЩЕСТВО С ОГРАНИЧЕННОЙ ОТВЕТСТВЕННОСТЬЮ ""ТОРГОВЫЙ ДОМ "КАСИМОВСКИЙ""</t>
  </si>
  <si>
    <t>МОСКВА ГОРОД, УЛИЦА КАСИМОВСКАЯ, ДОМ 29</t>
  </si>
  <si>
    <t>20200828-0741-5885-7865-000000383432</t>
  </si>
  <si>
    <t>20200828-0741-5886-1027-000000383432</t>
  </si>
  <si>
    <t>115404, МОСКВА ГОРОД, УЛИЦА КАСИМОВСКАЯ, ДОМ 29</t>
  </si>
  <si>
    <t>20200828-0741-5886-3574-000000383432</t>
  </si>
  <si>
    <t>20200828-0741-4590-0115-000000383432</t>
  </si>
  <si>
    <t>772104548192</t>
  </si>
  <si>
    <t>7702314836</t>
  </si>
  <si>
    <t>1027739129582</t>
  </si>
  <si>
    <t>ОБЩЕСТВО С ОГРАНИЧЕННОЙ ОТВЕТСТВЕННОСТЬЮ "1 ТИС"</t>
  </si>
  <si>
    <t>МОСКВА ГОРОД, УЛИЦА МЯСНИЦКАЯ, ДОМ 17, СТР. 1</t>
  </si>
  <si>
    <t>20200828-0741-5886-6241-000000383432</t>
  </si>
  <si>
    <t>20200828-0741-5886-8598-000000383432</t>
  </si>
  <si>
    <t>117574, МОСКВА ГОРОД, ПРОЕЗД ОДОЕВСКОГО ДОМ 3, КОРП. 7, ЭТ. 1, ПОМ. II, ОФ. 73</t>
  </si>
  <si>
    <t>20200828-0741-5887-0903-000000383432</t>
  </si>
  <si>
    <t>20200828-0741-4590-0596-000000383432</t>
  </si>
  <si>
    <t>772104548193</t>
  </si>
  <si>
    <t>9718023441</t>
  </si>
  <si>
    <t>1167746788593</t>
  </si>
  <si>
    <t>ОБЩЕСТВО С ОГРАНИЧЕННОЙ ОТВЕТСТВЕННОСТЬЮ "100+"</t>
  </si>
  <si>
    <t>МОСКВА ГОРОД, 1-Й ЛУЧЕВОЙ ПРОСЕК, ДОМ 3</t>
  </si>
  <si>
    <t>20200828-0741-5887-3463-000000383432</t>
  </si>
  <si>
    <t>20200828-0741-5887-5802-000000383432</t>
  </si>
  <si>
    <t>107113, МОСКВА ГОРОД, 1-Й ЛУЧЕВОЙ ПРОСЕК, ДОМ 3</t>
  </si>
  <si>
    <t>20200828-0741-5887-8311-000000383432</t>
  </si>
  <si>
    <t>20200828-0741-4590-1045-000000383432</t>
  </si>
  <si>
    <t>772104548194</t>
  </si>
  <si>
    <t>19.02.2015</t>
  </si>
  <si>
    <t>7712013644</t>
  </si>
  <si>
    <t>1037739294339</t>
  </si>
  <si>
    <t>ОБЩЕСТВО С ОГРАНИЧЕННОЙ ОТВЕТСТВЕННОСТЬЮ "16"</t>
  </si>
  <si>
    <t>МОСКВА ГОРОД, УЛИЦА 2-Я МАГИСТРАЛЬНАЯ, ДОМ 18Г, СТР. 1</t>
  </si>
  <si>
    <t>20200828-0741-5888-1496-000000383432</t>
  </si>
  <si>
    <t>20200828-0741-5888-3760-000000383432</t>
  </si>
  <si>
    <t>123290, МОСКВА ГОРОД, УЛИЦА 2-Я МАГИСТРАЛЬНАЯ, ДОМ 18Г, СТР. 1</t>
  </si>
  <si>
    <t>20200828-0741-5888-6013-000000383432</t>
  </si>
  <si>
    <t>20200828-0741-4590-1518-000000383432</t>
  </si>
  <si>
    <t>772104548195</t>
  </si>
  <si>
    <t>13.11.2012</t>
  </si>
  <si>
    <t>5027193824</t>
  </si>
  <si>
    <t>1125027016840</t>
  </si>
  <si>
    <t>ОБЩЕСТВО С ОГРАНИЧЕННОЙ ОТВЕТСТВЕННОСТЬЮ "169"</t>
  </si>
  <si>
    <t>МОСКВА ГОРОД, УЛИЦА ОСТАШКОВСКАЯ, ДОМ 22</t>
  </si>
  <si>
    <t>20200828-0741-5888-8791-000000383432</t>
  </si>
  <si>
    <t>20200828-0741-5889-0959-000000383432</t>
  </si>
  <si>
    <t>121351, МОСКВА ГОРОД, УЛИЦА МОЛОДОГВАРДЕЙСКАЯ, ДОМ 54, СТР. 6, ЭТАЖ 1, ПОМ. 1</t>
  </si>
  <si>
    <t>20200828-0741-5889-3127-000000383432</t>
  </si>
  <si>
    <t>20200828-0741-4590-1973-000000383432</t>
  </si>
  <si>
    <t>772104548196</t>
  </si>
  <si>
    <t>18.05.2007</t>
  </si>
  <si>
    <t>7705792816</t>
  </si>
  <si>
    <t>5077746803866</t>
  </si>
  <si>
    <t>ОБЩЕСТВО С ОГРАНИЧЕННОЙ ОТВЕТСТВЕННОСТЬЮ "3М-ИНВЕСТ"</t>
  </si>
  <si>
    <t>МОСКВА ГОРОД, МИЧУРИНСКИЙ ПРОСПЕКТ, ДОМ 34</t>
  </si>
  <si>
    <t>20200828-0741-5889-5720-000000383432</t>
  </si>
  <si>
    <t>20200828-0741-5889-7933-000000383432</t>
  </si>
  <si>
    <t>119192, МОСКВА ГОРОД, МИЧУРИНСКИЙ ПРОСПЕКТ, 34</t>
  </si>
  <si>
    <t>20200828-0741-5890-0978-000000383432</t>
  </si>
  <si>
    <t>20200828-0741-4590-2461-000000383432</t>
  </si>
  <si>
    <t>772104548197</t>
  </si>
  <si>
    <t>7736231666</t>
  </si>
  <si>
    <t>1037736007627</t>
  </si>
  <si>
    <t>ОБЩЕСТВО С ОГРАНИЧЕННОЙ ОТВЕТСТВЕННОСТЬЮ "4 ПАПАС"</t>
  </si>
  <si>
    <t>МОСКВА ГОРОД, НОВОПЕРЕДЕЛКИНСКАЯ УЛИЦА, ДОМ 9 А</t>
  </si>
  <si>
    <t>20200828-0741-5890-4087-000000383432</t>
  </si>
  <si>
    <t>20200828-0741-5890-6567-000000383432</t>
  </si>
  <si>
    <t>115230, МОСКВА ГОРОД, ПРОЕЗД ХЛЕБОЗАВОДСКИЙ, ДОМ 7, СТР. 9, Э, П, ОФ, КОМ 8, XV, 801, 43</t>
  </si>
  <si>
    <t>20200828-0741-5890-8914-000000383432</t>
  </si>
  <si>
    <t>20200828-0741-4590-2908-000000383432</t>
  </si>
  <si>
    <t>772104548198</t>
  </si>
  <si>
    <t>МОСКВА ГОРОД, СТАРОПИМЕНОВСКИЙ ПЕРЕУЛОК, ДОМ 11/6, СТР. 1</t>
  </si>
  <si>
    <t>20200828-0741-5891-1577-000000383432</t>
  </si>
  <si>
    <t>20200828-0741-5891-3741-000000383432</t>
  </si>
  <si>
    <t>115230, ГОРОД МОСКВА, ПРОЕЗД ХЛЕБОЗАВОДСКИЙ, ДОМ 7, СТРОЕНИЕ 9, Э,П,ОФ,КОМ 8,XV,801,43</t>
  </si>
  <si>
    <t>20200828-0741-5891-5935-000000383432</t>
  </si>
  <si>
    <t>20200828-0741-4590-3368-000000383432</t>
  </si>
  <si>
    <t>772104548199</t>
  </si>
  <si>
    <t>7713562083</t>
  </si>
  <si>
    <t>1057747819986</t>
  </si>
  <si>
    <t>ОБЩЕСТВО С ОГРАНИЧЕННОЙ ОТВЕТСТВЕННОСТЬЮ "79 А"</t>
  </si>
  <si>
    <t>МОСКВА ГОРОД, УЛИЦА ДУБНИНСКАЯ, ДОМ 79А, СТР. 1, 2, 4, 8, 11, 13</t>
  </si>
  <si>
    <t>20200828-0741-5891-8555-000000383432</t>
  </si>
  <si>
    <t>20200828-0741-5892-0731-000000383432</t>
  </si>
  <si>
    <t>127591, МОСКВА ГОРОД, УЛИЦА ДУБНИНСКАЯ, 79А</t>
  </si>
  <si>
    <t>20200828-0741-5892-2945-000000383432</t>
  </si>
  <si>
    <t>20200828-0741-4590-3930-000000383432</t>
  </si>
  <si>
    <t>772104548200</t>
  </si>
  <si>
    <t>08.02.2017</t>
  </si>
  <si>
    <t>9705087889</t>
  </si>
  <si>
    <t>1177746118329</t>
  </si>
  <si>
    <t>ОБЩЕСТВО С ОГРАНИЧЕННОЙ ОТВЕТСТВЕННОСТЬЮ "А ПЛЕЙС ДЕВЕЛОПМЕНТ"</t>
  </si>
  <si>
    <t>МОСКВА ГОРОД, УЛИЦА ЮЖНОПОРТОВАЯ, ДОМ 28А</t>
  </si>
  <si>
    <t>20200828-0741-5892-5508-000000383432</t>
  </si>
  <si>
    <t>20200828-0741-5892-7895-000000383432</t>
  </si>
  <si>
    <t>115054, ГОРОД МОСКВА, УЛИЦА ВАЛОВАЯ, ДОМ 35, ЭТ/ПОМ 6/15</t>
  </si>
  <si>
    <t>20200828-0741-5893-0093-000000383432</t>
  </si>
  <si>
    <t>20200828-0741-4590-4380-000000383432</t>
  </si>
  <si>
    <t>772104548201</t>
  </si>
  <si>
    <t>03.07.2014</t>
  </si>
  <si>
    <t>7701400144</t>
  </si>
  <si>
    <t>1147746752372</t>
  </si>
  <si>
    <t>ОБЩЕСТВО С ОГРАНИЧЕННОЙ ОТВЕТСТВЕННОСТЬЮ "А-КАФЕ"</t>
  </si>
  <si>
    <t>20200828-0741-5893-2722-000000383432</t>
  </si>
  <si>
    <t>20200828-0741-5893-4897-000000383432</t>
  </si>
  <si>
    <t>101000, МОСКВА ГОРОД, ЧИСТОПРУДНЫЙ БУЛЬВАР, ДОМ 1А, ПОМ. I</t>
  </si>
  <si>
    <t>20200828-0741-5893-7122-000000383432</t>
  </si>
  <si>
    <t>20200828-0741-4590-4922-000000383432</t>
  </si>
  <si>
    <t>772104548202</t>
  </si>
  <si>
    <t>7721201267</t>
  </si>
  <si>
    <t>1027739191028</t>
  </si>
  <si>
    <t>ОБЩЕСТВО С ОГРАНИЧЕННОЙ ОТВЕТСТВЕННОСТЬЮ "А.П.П.-М"</t>
  </si>
  <si>
    <t>УЛИЦА ЖИГУЛЕВСКАЯ, Д. 5, КОРП. 3</t>
  </si>
  <si>
    <t>20200828-0741-5893-9707-000000383432</t>
  </si>
  <si>
    <t>20200828-0741-5894-1902-000000383432</t>
  </si>
  <si>
    <t>109457, МОСКВА ГОРОД, УЛИЦА ЖИГУЛЕВСКАЯ, ДОМ 5, КОРП. 3, ЭТ 1 ПОМ. I КОМ 23</t>
  </si>
  <si>
    <t>20200828-0741-5894-4297-000000383432</t>
  </si>
  <si>
    <t>20200828-0741-4590-5368-000000383432</t>
  </si>
  <si>
    <t>772104548203</t>
  </si>
  <si>
    <t>01.11.2008</t>
  </si>
  <si>
    <t>7703678459</t>
  </si>
  <si>
    <t>5087746337091</t>
  </si>
  <si>
    <t>ОБЩЕСТВО С ОГРАНИЧЕННОЙ ОТВЕТСТВЕННОСТЬЮ "А1 СИСТЕМС"</t>
  </si>
  <si>
    <t>МОСКВА ГОРОД, УЛИЦА БОЛЬШАЯ ГРУЗИНСКАЯ, ДОМ 38, СТР. 1</t>
  </si>
  <si>
    <t>20200828-0741-5894-6991-000000383432</t>
  </si>
  <si>
    <t>20200828-0741-5894-9381-000000383432</t>
  </si>
  <si>
    <t>127018, ГОРОД МОСКВА, УЛИЦА СУЩВСКИЙ ВАЛ, ДОМ 9, СТРОЕНИЕ 1, ОФИС 304</t>
  </si>
  <si>
    <t>20200828-0741-5895-1584-000000383432</t>
  </si>
  <si>
    <t>20200828-0741-4590-5816-000000383432</t>
  </si>
  <si>
    <t>772104548204</t>
  </si>
  <si>
    <t>7716615618</t>
  </si>
  <si>
    <t>5087746173400</t>
  </si>
  <si>
    <t>ОБЩЕСТВО С ОГРАНИЧЕННОЙ ОТВЕТСТВЕННОСТЬЮ "АБИКА" НАУЧНО-ПРОИЗВОДСТВЕННОЕ ПРЕДПРИЯТИЕ</t>
  </si>
  <si>
    <t>МОСКВА ГОРОД, РОСТОКИНСКАЯ УЛИЦА, ДОМ 8</t>
  </si>
  <si>
    <t>20200828-0741-5895-4376-000000383432</t>
  </si>
  <si>
    <t>20200828-0741-5895-6579-000000383432</t>
  </si>
  <si>
    <t>129128, МОСКВА ГОРОД, РОСТОКИНСКАЯ УЛИЦА, ДОМ 9</t>
  </si>
  <si>
    <t>20200828-0741-5895-9620-000000383432</t>
  </si>
  <si>
    <t>20200828-0741-4590-6268-000000383432</t>
  </si>
  <si>
    <t>772104548205</t>
  </si>
  <si>
    <t>30.01.2013</t>
  </si>
  <si>
    <t>7714623814</t>
  </si>
  <si>
    <t>1057748878725</t>
  </si>
  <si>
    <t>ОБЩЕСТВО С ОГРАНИЧЕННОЙ ОТВЕТСТВЕННОСТЬЮ "АБРИС"</t>
  </si>
  <si>
    <t>МОСКВА ГОРОД, УЛИЦА 1-Я МАГИСТРАЛЬНАЯ, ДОМ 4, СТР. 1</t>
  </si>
  <si>
    <t>20200828-0741-5896-2854-000000383432</t>
  </si>
  <si>
    <t>20200828-0741-5896-5267-000000383432</t>
  </si>
  <si>
    <t>123290, МОСКВА ГОРОД, УЛИЦА 1-Я МАГИСТРАЛЬНАЯ, ДОМ 4, СТР. 1, КАБ. 15</t>
  </si>
  <si>
    <t>20200828-0741-5896-7610-000000383432</t>
  </si>
  <si>
    <t>20200828-0741-4590-6746-000000383432</t>
  </si>
  <si>
    <t>772104548206</t>
  </si>
  <si>
    <t>16.09.2010</t>
  </si>
  <si>
    <t>7704764630</t>
  </si>
  <si>
    <t>1107746758646</t>
  </si>
  <si>
    <t>ОБЩЕСТВО С ОГРАНИЧЕННОЙ ОТВЕТСТВЕННОСТЬЮ "АБЦ ИНСАЙТ"</t>
  </si>
  <si>
    <t>20200828-0741-5897-1307-000000383432</t>
  </si>
  <si>
    <t>20200828-0741-5897-3644-000000383432</t>
  </si>
  <si>
    <t>20200828-0741-5897-6168-000000383432</t>
  </si>
  <si>
    <t>20200828-0741-4590-7261-000000383432</t>
  </si>
  <si>
    <t>772104548207</t>
  </si>
  <si>
    <t>04.08.2005</t>
  </si>
  <si>
    <t>7723545707</t>
  </si>
  <si>
    <t>1057747695257</t>
  </si>
  <si>
    <t>ОБЩЕСТВО С ОГРАНИЧЕННОЙ ОТВЕТСТВЕННОСТЬЮ "АВ СЕРВИС"</t>
  </si>
  <si>
    <t>МОСКВА ГОРОД, НИЖНИЕ ПОЛЯ УЛИЦА, Д. 29</t>
  </si>
  <si>
    <t>20200828-0741-5897-8975-000000383432</t>
  </si>
  <si>
    <t>20200828-0741-5898-1390-000000383432</t>
  </si>
  <si>
    <t>109382, МОСКВА ГОРОД, УЛИЦА НИЖНИЕ ПОЛЯ ДОМ 29, СТР. 1 ПОМ. I ЭТАЖ 3 КОМНАТА 2</t>
  </si>
  <si>
    <t>20200828-0741-5898-3640-000000383432</t>
  </si>
  <si>
    <t>20200828-0741-4590-7715-000000383432</t>
  </si>
  <si>
    <t>772104548208</t>
  </si>
  <si>
    <t>9715217390</t>
  </si>
  <si>
    <t>1157746861601</t>
  </si>
  <si>
    <t>ОБЩЕСТВО С ОГРАНИЧЕННОЙ ОТВЕТСТВЕННОСТЬЮ "АВА"</t>
  </si>
  <si>
    <t>МОСКВА ГОРОД, РУСТАВЕЛИ УЛИЦА, ДОМ 1/2</t>
  </si>
  <si>
    <t>20200828-0741-5898-6234-000000383432</t>
  </si>
  <si>
    <t>20200828-0741-5898-8544-000000383432</t>
  </si>
  <si>
    <t>127254, МОСКВА ГОРОД, РУСТАВЕЛИ УЛИЦА, ДОМ 1/2</t>
  </si>
  <si>
    <t>20200828-0741-5899-1020-000000383432</t>
  </si>
  <si>
    <t>20200828-0741-4590-8166-000000383432</t>
  </si>
  <si>
    <t>772104548209</t>
  </si>
  <si>
    <t>22.09.2016</t>
  </si>
  <si>
    <t>7707373169</t>
  </si>
  <si>
    <t>1167746890596</t>
  </si>
  <si>
    <t>ОБЩЕСТВО С ОГРАНИЧЕННОЙ ОТВЕТСТВЕННОСТЬЮ "АВАНГАРД"</t>
  </si>
  <si>
    <t>МОСКВА ГОРОД, УЛИЦА ПАУСТОВСКОГО, ДОМ 8, КОРП. 1</t>
  </si>
  <si>
    <t>20200828-0741-5899-3637-000000383432</t>
  </si>
  <si>
    <t>20200828-0741-5899-5900-000000383432</t>
  </si>
  <si>
    <t>117463, МОСКВА ГОРОД, УЛИЦА ПАУСТОВСКОГО, ДОМ 8, КОРП. 1, ЭТ. 2, КОМН. 7</t>
  </si>
  <si>
    <t>20200828-0741-5899-8223-000000383432</t>
  </si>
  <si>
    <t>20200828-0741-4590-8615-000000383432</t>
  </si>
  <si>
    <t>772104548210</t>
  </si>
  <si>
    <t>7728818080</t>
  </si>
  <si>
    <t>1127746713357</t>
  </si>
  <si>
    <t>МОСКВА ГОРОД, УЛИЦА ЩЕПКИНА, Д. 32, СТР. 1</t>
  </si>
  <si>
    <t>20200828-0741-5900-2115-000000383432</t>
  </si>
  <si>
    <t>20200828-0741-5900-4456-000000383432</t>
  </si>
  <si>
    <t>117292, МОСКВА ГОРОД, УЛИЦА ПРОФСОЮЗНАЯ, ДОМ 4</t>
  </si>
  <si>
    <t>20200828-0741-5900-6644-000000383432</t>
  </si>
  <si>
    <t>20200828-0741-4590-9067-000000383432</t>
  </si>
  <si>
    <t>772104548211</t>
  </si>
  <si>
    <t>07.07.2017</t>
  </si>
  <si>
    <t>7724415066</t>
  </si>
  <si>
    <t>1177746677008</t>
  </si>
  <si>
    <t>МОСКВА ГОРОД, ЯБЛОЧКОВА УЛИЦА, ДОМ 15</t>
  </si>
  <si>
    <t>20200828-0741-5900-9258-000000383432</t>
  </si>
  <si>
    <t>20200828-0741-5901-1461-000000383432</t>
  </si>
  <si>
    <t>115211, МОСКВА ГОРОД, КАШИРСКОЕ ШОССЕ, ДОМ 57, КОРП. 2, ПОМ. I, КОМ. 14</t>
  </si>
  <si>
    <t>20200828-0741-5901-3666-000000383432</t>
  </si>
  <si>
    <t>20200828-0741-4590-9520-000000383432</t>
  </si>
  <si>
    <t>772104548212</t>
  </si>
  <si>
    <t>7751525660</t>
  </si>
  <si>
    <t>5147746298046</t>
  </si>
  <si>
    <t>ОБЩЕСТВО С ОГРАНИЧЕННОЙ ОТВЕТСТВЕННОСТЬЮ "АВАНГАРД-СТРОЙ"</t>
  </si>
  <si>
    <t>МОСКВА ГОРОД, ПОСЕЛЕНИЕ СОСЕНСКОЕ, ПОСЕЛОК КОММУНАРКА, УЛИЦА АЛЕКСАНДРЫ МОНАХОВОЙ, ДВЛД. 30, СТР. 1</t>
  </si>
  <si>
    <t>20200828-0741-5901-6330-000000383432</t>
  </si>
  <si>
    <t>20200828-0741-5901-8648-000000383432</t>
  </si>
  <si>
    <t>108814, МОСКВА ГОРОД, ПОСЕЛЕНИЕ СОСЕНСКОЕ, ПОСЕЛОК КОММУНАРКА, УЛИЦА АЛЕКСАНДРЫ МОНАХОВОЙ, ДВЛД. 30, СТР. 1</t>
  </si>
  <si>
    <t>20200828-0741-5902-1002-000000383432</t>
  </si>
  <si>
    <t>20200828-0741-4590-9981-000000383432</t>
  </si>
  <si>
    <t>772104548213</t>
  </si>
  <si>
    <t>14.01.1999</t>
  </si>
  <si>
    <t>7702232100</t>
  </si>
  <si>
    <t>1027739560936</t>
  </si>
  <si>
    <t>ОБЩЕСТВО С ОГРАНИЧЕННОЙ ОТВЕТСТВЕННОСТЬЮ "АВАНГАРД-Э"</t>
  </si>
  <si>
    <t>МОСКВА ГОРОД, ОРЛОВО-ДАВЫДОВСКИЙ ПЕРЕУЛОК ДОМ 8</t>
  </si>
  <si>
    <t>20200828-0741-5902-3605-000000383432</t>
  </si>
  <si>
    <t>20200828-0741-5902-5787-000000383432</t>
  </si>
  <si>
    <t>129110, МОСКВА ГОРОД, ПРОСПЕКТ МИРА, ДОМ 39, СТР. 2</t>
  </si>
  <si>
    <t>20200828-0741-5902-8055-000000383432</t>
  </si>
  <si>
    <t>20200828-0741-4591-0431-000000383432</t>
  </si>
  <si>
    <t>772104548214</t>
  </si>
  <si>
    <t>МОСКВА ГОРОД, ПРОСПЕКТ МИРА, ДОМ 39, СТР. 2</t>
  </si>
  <si>
    <t>20200828-0741-5903-0635-000000383432</t>
  </si>
  <si>
    <t>20200828-0741-5903-2850-000000383432</t>
  </si>
  <si>
    <t>20200828-0741-5903-5213-000000383432</t>
  </si>
  <si>
    <t>20200828-0741-4591-0880-000000383432</t>
  </si>
  <si>
    <t>772104548215</t>
  </si>
  <si>
    <t>18.11.2011</t>
  </si>
  <si>
    <t>7729696205</t>
  </si>
  <si>
    <t>1117746935701</t>
  </si>
  <si>
    <t>ОБЩЕСТВО С ОГРАНИЧЕННОЙ ОТВЕТСТВЕННОСТЬЮ "АВАНТА-ЗАПАД"</t>
  </si>
  <si>
    <t>МОСКВА ГОРОД, ОЧАКОВСКОЕ ШОССЕ, ДОМ 2А ДОМ 2А, СТР. 1</t>
  </si>
  <si>
    <t>20200828-0741-5903-8000-000000383432</t>
  </si>
  <si>
    <t>20200828-0741-5904-0243-000000383432</t>
  </si>
  <si>
    <t>119530, МОСКВА ГОРОД, ОЧАКОВСКОЕ ШОССЕ, ДОМ 2А, СТР. 1</t>
  </si>
  <si>
    <t>20200828-0741-5904-2417-000000383432</t>
  </si>
  <si>
    <t>20200828-0741-4591-1330-000000383432</t>
  </si>
  <si>
    <t>772104548216</t>
  </si>
  <si>
    <t>7724200416</t>
  </si>
  <si>
    <t>1027739236964</t>
  </si>
  <si>
    <t>ОБЩЕСТВО С ОГРАНИЧЕННОЙ ОТВЕТСТВЕННОСТЬЮ "АВАРИЙНАЯ СЛУЖБА ЗДАНИЙ И СООРУЖЕНИЙ"</t>
  </si>
  <si>
    <t>МОСКВА ГОРОД, ЗАДОНСКИЙ ПРОЕЗД, ДОМ 14, КОРП. 2ЭТ. 1, ПОМ. 182</t>
  </si>
  <si>
    <t>20200828-0741-5904-5022-000000383432</t>
  </si>
  <si>
    <t>20200828-0741-5904-7383-000000383432</t>
  </si>
  <si>
    <t>115580, МОСКВА ГОРОД, ЗАДОНСКИЙ ПРОЕЗД, ДОМ 14, КОРП. 2ЭТ. 1, ПОМ. 182</t>
  </si>
  <si>
    <t>20200828-0741-5904-9659-000000383432</t>
  </si>
  <si>
    <t>20200828-0741-4591-1785-000000383432</t>
  </si>
  <si>
    <t>772104548217</t>
  </si>
  <si>
    <t>30.05.2012</t>
  </si>
  <si>
    <t>7702000420</t>
  </si>
  <si>
    <t>1037739280941</t>
  </si>
  <si>
    <t>ОБЩЕСТВО С ОГРАНИЧЕННОЙ ОТВЕТСТВЕННОСТЬЮ "АВАРИЙНАЯ СЛУЖБА"</t>
  </si>
  <si>
    <t>МОСКВА ГОРОД, БУДАЙСКИЙ ПРОЕЗД, ДОМ 11</t>
  </si>
  <si>
    <t>20200828-0741-5905-2297-000000383432</t>
  </si>
  <si>
    <t>20200828-0741-5905-4604-000000383432</t>
  </si>
  <si>
    <t>129128, МОСКВА ГОРОД, БУДАЙСКИЙ ПРОЕЗД, ДОМ 11</t>
  </si>
  <si>
    <t>20200828-0741-5905-7045-000000383432</t>
  </si>
  <si>
    <t>20200828-0741-4591-2295-000000383432</t>
  </si>
  <si>
    <t>772104548218</t>
  </si>
  <si>
    <t>5017105515</t>
  </si>
  <si>
    <t>1155017000599</t>
  </si>
  <si>
    <t>ОБЩЕСТВО С ОГРАНИЧЕННОЙ ОТВЕТСТВЕННОСТЬЮ "АВГУСТ"</t>
  </si>
  <si>
    <t>МОСКВА ГОРОД, УЛИЦА ЛЕТЧИКА БАБУШКИНА, Д. 32, КОРП. 3</t>
  </si>
  <si>
    <t>20200828-0741-5905-9620-000000383432</t>
  </si>
  <si>
    <t>20200828-0741-5906-2097-000000383432</t>
  </si>
  <si>
    <t>143581, МОСКОВСКАЯ ОБЛАСТЬ, ИСТРИНСКИЙ РАЙОН, ДОМ ЛЕШКОВО, Д. 212, КОРП. 3, ОФ.317</t>
  </si>
  <si>
    <t>20200828-0741-5906-4552-000000383432</t>
  </si>
  <si>
    <t>20200828-0741-4591-2744-000000383432</t>
  </si>
  <si>
    <t>772104548219</t>
  </si>
  <si>
    <t>15.10.2010</t>
  </si>
  <si>
    <t>7703730050</t>
  </si>
  <si>
    <t>1107746844776</t>
  </si>
  <si>
    <t>ОБЩЕСТВО С ОГРАНИЧЕННОЙ ОТВЕТСТВЕННОСТЬЮ "АВЕНЮ"</t>
  </si>
  <si>
    <t>МОСКВА ГОРОД, УЛИЦА ЕФРЕМОВА, ДОМ 14</t>
  </si>
  <si>
    <t>20200828-0741-5906-7203-000000383432</t>
  </si>
  <si>
    <t>20200828-0741-5907-0363-000000383432</t>
  </si>
  <si>
    <t>119048, МОСКВА ГОРОД, УЛИЦА ЕФРЕМОВА, ДОМ 14, ПОМ. I, КОМНАТА 6</t>
  </si>
  <si>
    <t>20200828-0741-5907-3415-000000383432</t>
  </si>
  <si>
    <t>20200828-0741-4591-3193-000000383432</t>
  </si>
  <si>
    <t>772104548220</t>
  </si>
  <si>
    <t>11.11.2008</t>
  </si>
  <si>
    <t>7709808778</t>
  </si>
  <si>
    <t>5087746390441</t>
  </si>
  <si>
    <t>ОБЩЕСТВО С ОГРАНИЧЕННОЙ ОТВЕТСТВЕННОСТЬЮ "АВЕРС ЭСТЕЙТ"</t>
  </si>
  <si>
    <t>20200828-0741-5907-6351-000000383432</t>
  </si>
  <si>
    <t>20200828-0741-5907-9019-000000383432</t>
  </si>
  <si>
    <t>105005, МОСКВА ГОРОД, УЛИЦА РАДИО, ДОМ 24, КОРП. 1, ПОМ. IV, ЭТ.1, КОМН. 4</t>
  </si>
  <si>
    <t>20200828-0741-5908-1979-000000383432</t>
  </si>
  <si>
    <t>20200828-0741-4591-3644-000000383432</t>
  </si>
  <si>
    <t>772104548221</t>
  </si>
  <si>
    <t>07.09.1999</t>
  </si>
  <si>
    <t>7723156517</t>
  </si>
  <si>
    <t>1027739700240</t>
  </si>
  <si>
    <t>ОБЩЕСТВО С ОГРАНИЧЕННОЙ ОТВЕТСТВЕННОСТЬЮ "АВЕСТА-ЮВ"</t>
  </si>
  <si>
    <t>МОСКВА ГОРОД, 2 КВАРТАЛ КАПОТНИ, ДОМ 37</t>
  </si>
  <si>
    <t>20200828-0741-5908-5294-000000383432</t>
  </si>
  <si>
    <t>20200828-0741-5908-7691-000000383432</t>
  </si>
  <si>
    <t>109429, МОСКВА ГОРОД, 2 КВАРТАЛ КАПОТНИ, ДОМ 37</t>
  </si>
  <si>
    <t>20200828-0741-5908-9903-000000383432</t>
  </si>
  <si>
    <t>20200828-0741-4591-4092-000000383432</t>
  </si>
  <si>
    <t>772104548222</t>
  </si>
  <si>
    <t>25.03.2009</t>
  </si>
  <si>
    <t>7731625191</t>
  </si>
  <si>
    <t>1097746165450</t>
  </si>
  <si>
    <t>ОБЩЕСТВО С ОГРАНИЧЕННОЙ ОТВЕТСТВЕННОСТЬЮ "АВИЛЕКС"</t>
  </si>
  <si>
    <t>МОСКВА ГОРОД, УЛИЦА СЕВАНСКАЯ, ДОМ 62, ПОМ. I ЭТАЖ 2 КОМНАТА 7</t>
  </si>
  <si>
    <t>20200828-0741-5909-2540-000000383432</t>
  </si>
  <si>
    <t>20200828-0741-5909-5029-000000383432</t>
  </si>
  <si>
    <t>115516, МОСКВА ГОРОД, УЛИЦА СЕВАНСКАЯ, ДОМ 62, ПОМ. I ЭТАЖ 2 КОМНАТА 7</t>
  </si>
  <si>
    <t>20200828-0741-5909-7343-000000383432</t>
  </si>
  <si>
    <t>20200828-0741-4591-4550-000000383432</t>
  </si>
  <si>
    <t>772104548223</t>
  </si>
  <si>
    <t>7725194691</t>
  </si>
  <si>
    <t>1027739190203</t>
  </si>
  <si>
    <t>ОБЩЕСТВО С ОГРАНИЧЕННОЙ ОТВЕТСТВЕННОСТЬЮ "АВИЛОН-М"</t>
  </si>
  <si>
    <t>МОСКВА ГОРОД, УЛИЦА ГРИНА, ДОМ 1, КОРП. 5, 6, 7, 8, ДОМ 28, ДОМ 28, КОРП. 1, ДОМ 30, ДОМ 34, ДОМ 34, КОРП. 1, ДОМ 40, КОРП. 1, ДОМ 42, БУЛЬВАР ДМИТРИЯ ДОНСКОГО, ДОМ 2, КОРП. 2, ДОМ 4, ДОМ 6, ДОМ 10, УЛИЦА ЗНАМЕНСКИЕ САДКИ, ДОМ 1, КОРП. 2, ДОМ 3, КОРП. 1, 2, 3, 4, 5, ДОМ 5, КОРП. 1, 2, ДОМ 7, КОРП. 2, ДОМ 11, УЛИЦА РАТНАЯ, ДОМ 2, КОРП. 1, 2, ДОМ 8, КОРП. 2, 3, 4, ДОМ 10, КОРП. 1, 2, ДОМ 12, КОРП. 1, 2, ДОМ 14, ДОМ 16, КОРП. 1, 2, УЛИЦА СТАРОБИТЦЕВСКАЯ, ДОМ 9, ДОМ 11, ДОМ 15, КОРП. 1, ДОМ 19, КОРП. 1, 2, 3, ДОМ 21, КОРП. 1, 2, 3, ДОМ 23, КОРП. 1, 2, 3, 4</t>
  </si>
  <si>
    <t>20200828-0741-5910-0307-000000383432</t>
  </si>
  <si>
    <t>20200828-0741-5910-2661-000000383432</t>
  </si>
  <si>
    <t>115280, МОСКВА ГОРОД, УЛИЦА ЛЕНИНСКАЯ СЛОБОДА, ДОМ 19, ЭТАЖ/КОМНАТА/ОФИС 1/41Х1Д/76</t>
  </si>
  <si>
    <t>20200828-0741-5910-4991-000000383432</t>
  </si>
  <si>
    <t>20200828-0741-4591-5071-000000383432</t>
  </si>
  <si>
    <t>772104548224</t>
  </si>
  <si>
    <t>03.02.2009</t>
  </si>
  <si>
    <t>7719716452</t>
  </si>
  <si>
    <t>1097746039786</t>
  </si>
  <si>
    <t>ОБЩЕСТВО С ОГРАНИЧЕННОЙ ОТВЕТСТВЕННОСТЬЮ "АВИТЕЛЬ"</t>
  </si>
  <si>
    <t>2-Й ВЯЗОВСКИЙ ПРОЕЗД, ДОМ 4А, СТР. 1</t>
  </si>
  <si>
    <t>20200828-0741-5910-7753-000000383432</t>
  </si>
  <si>
    <t>20200828-0741-5911-0079-000000383432</t>
  </si>
  <si>
    <t>105037, МОСКВА ГОРОД, УЛИЦА НИКИТИНСКАЯ, ДОМ 8, КОРП. 1</t>
  </si>
  <si>
    <t>20200828-0741-5911-2281-000000383432</t>
  </si>
  <si>
    <t>20200828-0741-4591-5520-000000383432</t>
  </si>
  <si>
    <t>772104548225</t>
  </si>
  <si>
    <t>03.09.2004</t>
  </si>
  <si>
    <t>7723520090</t>
  </si>
  <si>
    <t>1047796658986</t>
  </si>
  <si>
    <t>ОБЩЕСТВО С ОГРАНИЧЕННОЙ ОТВЕТСТВЕННОСТЬЮ "АВИЦЕННА"</t>
  </si>
  <si>
    <t>МОСКВА ГОРОД, УЛИЦА ТРОФИМОВА, Д. 36, КОРП. 1</t>
  </si>
  <si>
    <t>20200828-0741-5911-5018-000000383432</t>
  </si>
  <si>
    <t>20200828-0741-5911-7365-000000383432</t>
  </si>
  <si>
    <t>119180, МОСКВА ГОРОД, УЛИЦА ПОЛЯНКА Б., ДОМ 56, СТР. 11</t>
  </si>
  <si>
    <t>20200828-0741-5911-9600-000000383432</t>
  </si>
  <si>
    <t>20200828-0741-4591-5992-000000383432</t>
  </si>
  <si>
    <t>772104548226</t>
  </si>
  <si>
    <t>7737502904</t>
  </si>
  <si>
    <t>1047796656577</t>
  </si>
  <si>
    <t>ОБЩЕСТВО С ОГРАНИЧЕННОЙ ОТВЕТСТВЕННОСТЬЮ "АВК"</t>
  </si>
  <si>
    <t>МОСКВА ГОРОД, УЛИЦА 1-Я СТЕКОЛЬНАЯ, ДОМ 7, КОРП. 9</t>
  </si>
  <si>
    <t>20200828-0741-5912-2183-000000383432</t>
  </si>
  <si>
    <t>20200828-0741-5912-4373-000000383432</t>
  </si>
  <si>
    <t>115404, МОСКВА ГОРОД, УЛИЦА СТЕКОЛЬНАЯ 1-Я, ДОМ 7, КОРП. 9</t>
  </si>
  <si>
    <t>20200828-0741-5912-6756-000000383432</t>
  </si>
  <si>
    <t>20200828-0741-4591-6439-000000383432</t>
  </si>
  <si>
    <t>772104548227</t>
  </si>
  <si>
    <t>21.06.2007</t>
  </si>
  <si>
    <t>7723617863</t>
  </si>
  <si>
    <t>5077746960990</t>
  </si>
  <si>
    <t>ОБЩЕСТВО С ОГРАНИЧЕННОЙ ОТВЕТСТВЕННОСТЬЮ "АВМ"</t>
  </si>
  <si>
    <t>МОСКВА ГОРОД, ДОНЕЦКАЯ УЛИЦА, Д. 20, КОРП. 1</t>
  </si>
  <si>
    <t>20200828-0741-5912-9489-000000383432</t>
  </si>
  <si>
    <t>20200828-0741-5913-1693-000000383432</t>
  </si>
  <si>
    <t>109651, МОСКВА ГОРОД, УЛИЦА ДОНЕЦКАЯ 20 1</t>
  </si>
  <si>
    <t>20200828-0741-5913-3912-000000383432</t>
  </si>
  <si>
    <t>20200828-0741-4591-6966-000000383432</t>
  </si>
  <si>
    <t>772104548228</t>
  </si>
  <si>
    <t>7724232030</t>
  </si>
  <si>
    <t>ОБЩЕСТВО С ОГРАНИЧЕННОЙ ОТВЕТСТВЕННОСТЬЮ "АВОСЬКА-ДВА"</t>
  </si>
  <si>
    <t>20200828-0741-5913-6708-000000383432</t>
  </si>
  <si>
    <t>20200828-0741-5913-9034-000000383432</t>
  </si>
  <si>
    <t>115211, МОСКВА ГОРОД, БОРИСОВСКИЕ ПРУДЫ УЛИЦА, ДОМ 14, СТРОЕНИЕ 4</t>
  </si>
  <si>
    <t>20200828-0741-5914-1379-000000383432</t>
  </si>
  <si>
    <t>20200828-0741-4591-7483-000000383432</t>
  </si>
  <si>
    <t>772104548229</t>
  </si>
  <si>
    <t>20.09.2001</t>
  </si>
  <si>
    <t>МОСКВА ГОРОД, МЕДЫНСКАЯ УЛИЦА, Д. 6Б</t>
  </si>
  <si>
    <t>20200828-0741-5914-4008-000000383432</t>
  </si>
  <si>
    <t>20200828-0741-5914-6278-000000383432</t>
  </si>
  <si>
    <t>115211, ГОРОД МОСКВА, УЛИЦА БОРИСОВСКИЕ ПРУДЫ, 14, 4</t>
  </si>
  <si>
    <t>20200828-0741-5914-8539-000000383432</t>
  </si>
  <si>
    <t>20200828-0741-4591-8063-000000383432</t>
  </si>
  <si>
    <t>772104548230</t>
  </si>
  <si>
    <t>МОСКВА ГОРОД, ПРОСПЕКТ БУДЕННОГО, ДОМ 28</t>
  </si>
  <si>
    <t>20200828-0741-5915-2295-000000383432</t>
  </si>
  <si>
    <t>20200828-0741-5915-4619-000000383432</t>
  </si>
  <si>
    <t>115211, МОСКВА ГОРОД, УЛИЦА БОРИСОВСКИЕ ПРУДЫ, ДОМ 14, КОРП. 4</t>
  </si>
  <si>
    <t>20200828-0741-5915-6789-000000383432</t>
  </si>
  <si>
    <t>20200828-0741-4591-8514-000000383432</t>
  </si>
  <si>
    <t>772104548231</t>
  </si>
  <si>
    <t>20.01.2001</t>
  </si>
  <si>
    <t>29.05.2015</t>
  </si>
  <si>
    <t>МОСКВА ГОРОД, УЛИЦА БОЛЬШАЯ ЧЕРКИЗОВСКАЯ, ДОМ 5</t>
  </si>
  <si>
    <t>20200828-0741-5915-9442-000000383432</t>
  </si>
  <si>
    <t>20200828-0741-5916-1855-000000383432</t>
  </si>
  <si>
    <t>20200828-0741-5916-5402-000000383432</t>
  </si>
  <si>
    <t>20200828-0741-4591-8991-000000383432</t>
  </si>
  <si>
    <t>772104548232</t>
  </si>
  <si>
    <t>МОСКВА ГОРОД, ШОССЕЙНАЯ УЛИЦА, ДОМ 4, КОРП. 3</t>
  </si>
  <si>
    <t>20200828-0741-5916-8382-000000383432</t>
  </si>
  <si>
    <t>20200828-0741-5917-0710-000000383432</t>
  </si>
  <si>
    <t>115211, МОСКВА ГОРОД, БОРИСОВСКИЕ ПРУДЫ УЛИЦА, ДОМ 14, КОРП. 4</t>
  </si>
  <si>
    <t>20200828-0741-5917-3352-000000383432</t>
  </si>
  <si>
    <t>20200828-0741-4591-9640-000000383432</t>
  </si>
  <si>
    <t>772104548233</t>
  </si>
  <si>
    <t>10.12.2014</t>
  </si>
  <si>
    <t>2634809540</t>
  </si>
  <si>
    <t>1132651012966</t>
  </si>
  <si>
    <t>ОБЩЕСТВО С ОГРАНИЧЕННОЙ ОТВЕТСТВЕННОСТЬЮ "АВРОРА СК"</t>
  </si>
  <si>
    <t>МОСКВА ГОРОД, УЛИЦА МАЛЫГИНА, ДОМ 9, СТР. 2</t>
  </si>
  <si>
    <t>20200828-0741-5917-5945-000000383432</t>
  </si>
  <si>
    <t>20200828-0741-5917-8802-000000383432</t>
  </si>
  <si>
    <t>355013, СТАВРОПОЛЬСКЙ КРАЙ, ГОРОД СТАРОПОЛЬ, УЛИЦА СЕРОВА, ДОМ 478, КОРП. Б, КАБ. 77</t>
  </si>
  <si>
    <t>20200828-0741-5918-1278-000000383432</t>
  </si>
  <si>
    <t>20200828-0741-4592-0095-000000383432</t>
  </si>
  <si>
    <t>772104548234</t>
  </si>
  <si>
    <t>7709008179</t>
  </si>
  <si>
    <t>1027739306649</t>
  </si>
  <si>
    <t>ОБЩЕСТВО С ОГРАНИЧЕННОЙ ОТВЕТСТВЕННОСТЬЮ "АВРОРА"</t>
  </si>
  <si>
    <t>МОСКВА ГОРОД, БИБИРЕВСКАЯ УЛИЦА, Д. 10 КОРП. 1</t>
  </si>
  <si>
    <t>20200828-0741-5918-4205-000000383432</t>
  </si>
  <si>
    <t>20200828-0741-5918-6717-000000383432</t>
  </si>
  <si>
    <t>129549, МОСКВА ГОРОД, БИБИРЕВСКАЯ УЛИЦА, Д. 10 КОРП. 1, ЭТАЖ 6</t>
  </si>
  <si>
    <t>20200828-0741-5918-9214-000000383432</t>
  </si>
  <si>
    <t>20200828-0741-4592-0610-000000383432</t>
  </si>
  <si>
    <t>772104548235</t>
  </si>
  <si>
    <t>04.06.2014</t>
  </si>
  <si>
    <t>7717785926</t>
  </si>
  <si>
    <t>1147746625674</t>
  </si>
  <si>
    <t>ОБЩЕСТВО С ОГРАНИЧЕННОЙ ОТВЕТСТВЕННОСТЬЮ "АВРУС"</t>
  </si>
  <si>
    <t>МОСКВА ГОРОД, НОВГОРОДСКАЯ УЛИЦА, ДОМ 25, КОМНАТА 218</t>
  </si>
  <si>
    <t>20200828-0741-5919-2369-000000383432</t>
  </si>
  <si>
    <t>20200828-0741-5919-4720-000000383432</t>
  </si>
  <si>
    <t>127572, МОСКВА ГОРОД, НОВГОРОДСКАЯ УЛИЦА, ДОМ 25, КОМНАТА 218</t>
  </si>
  <si>
    <t>20200828-0741-5919-7071-000000383432</t>
  </si>
  <si>
    <t>20200828-0741-4592-1058-000000383432</t>
  </si>
  <si>
    <t>772104548236</t>
  </si>
  <si>
    <t>7703588131</t>
  </si>
  <si>
    <t>1067746456832</t>
  </si>
  <si>
    <t>ОБЩЕСТВО С ОГРАНИЧЕННОЙ ОТВЕТСТВЕННОСТЬЮ "АВТО-ВИНТАЖ"</t>
  </si>
  <si>
    <t>20200828-0741-5920-0598-000000383432</t>
  </si>
  <si>
    <t>20200828-0741-5920-3101-000000383432</t>
  </si>
  <si>
    <t>119048, МОСКВА ГОРОД, УЛИЦА УСАЧЕВА 2 СТР 1</t>
  </si>
  <si>
    <t>20200828-0741-5920-5422-000000383432</t>
  </si>
  <si>
    <t>20200828-0741-4592-1509-000000383432</t>
  </si>
  <si>
    <t>772104548237</t>
  </si>
  <si>
    <t>7715234200</t>
  </si>
  <si>
    <t>1037739307726</t>
  </si>
  <si>
    <t>ОБЩЕСТВО С ОГРАНИЧЕННОЙ ОТВЕТСТВЕННОСТЬЮ "АВТО-КРП"</t>
  </si>
  <si>
    <t>МОСКВА ГОРОД, УЛИЦА ДЕКАБРИСТОВ, ДОМ 47</t>
  </si>
  <si>
    <t>20200828-0741-5920-8416-000000383432</t>
  </si>
  <si>
    <t>20200828-0741-5921-0795-000000383432</t>
  </si>
  <si>
    <t>129323, МОСКВА ГОРОД, УЛИЦА ДЕКАБРИСТОВ, ДОМ 47</t>
  </si>
  <si>
    <t>20200828-0741-5921-3304-000000383432</t>
  </si>
  <si>
    <t>20200828-0741-4592-1982-000000383432</t>
  </si>
  <si>
    <t>772104548238</t>
  </si>
  <si>
    <t>7725196466</t>
  </si>
  <si>
    <t>1027700053743</t>
  </si>
  <si>
    <t>ОБЩЕСТВО С ОГРАНИЧЕННОЙ ОТВЕТСТВЕННОСТЬЮ "АВТО-ПРЕСТИЖ 1"</t>
  </si>
  <si>
    <t>МОСКВА ГОРОД, ДЕРБЕНЕВСКАЯ УЛИЦА, ДОМ 1, СТР. 1, 2, 3, 4, 5. 6, 7. 8</t>
  </si>
  <si>
    <t>20200828-0741-5921-5865-000000383432</t>
  </si>
  <si>
    <t>20200828-0741-5921-8231-000000383432</t>
  </si>
  <si>
    <t>115114, МОСКВА ГОРОД, ДЕРБЕНЕВСКАЯ УЛИЦА, ДОМ 1, СТР. 2, ПОМ. II, КОМНАТА 1</t>
  </si>
  <si>
    <t>20200828-0741-5922-0667-000000383432</t>
  </si>
  <si>
    <t>20200828-0741-4592-2436-000000383432</t>
  </si>
  <si>
    <t>772104548239</t>
  </si>
  <si>
    <t>9718090102</t>
  </si>
  <si>
    <t>1187746222883</t>
  </si>
  <si>
    <t>ОБЩЕСТВО С ОГРАНИЧЕННОЙ ОТВЕТСТВЕННОСТЬЮ "АВТО-ЭКСПЕРТ"</t>
  </si>
  <si>
    <t>2-Й ВЯЗОВСКИЙ ПРОЕЗД, ДОМ 12, СТР. 1, 2, 3</t>
  </si>
  <si>
    <t>20200828-0741-5922-3563-000000383432</t>
  </si>
  <si>
    <t>20200828-0741-5922-5958-000000383432</t>
  </si>
  <si>
    <t>107497, МОСКВА ГОРОД, УЛИЦА МОНТАЖНАЯ, ДОМ 9, СТР. 1, ЭТ. 3, ПОМ. IV, КОМ. 16Н</t>
  </si>
  <si>
    <t>20200828-0741-5922-8352-000000383432</t>
  </si>
  <si>
    <t>20200828-0741-4592-2885-000000383432</t>
  </si>
  <si>
    <t>772104548240</t>
  </si>
  <si>
    <t>7722855907</t>
  </si>
  <si>
    <t>5147746136445</t>
  </si>
  <si>
    <t>ОБЩЕСТВО С ОГРАНИЧЕННОЙ ОТВЕТСТВЕННОСТЬЮ "АВТОБАНТРАНС"</t>
  </si>
  <si>
    <t>ОСТАПОВСКИЙ ПРОЕЗД, ДОМ 15 ДОМ 15 КОРП. 2</t>
  </si>
  <si>
    <t>20200828-0741-5923-0995-000000383432</t>
  </si>
  <si>
    <t>20200828-0741-5923-4212-000000383432</t>
  </si>
  <si>
    <t>109316, МОСКВА ГОРОД, ОСТАПОВСКИЙ ПРОЕЗД, ДОМ 15</t>
  </si>
  <si>
    <t>20200828-0741-5923-6596-000000383432</t>
  </si>
  <si>
    <t>20200828-0741-4592-3335-000000383432</t>
  </si>
  <si>
    <t>772104548241</t>
  </si>
  <si>
    <t>5032237788</t>
  </si>
  <si>
    <t>1115032003525</t>
  </si>
  <si>
    <t>ОБЩЕСТВО С ОГРАНИЧЕННОЙ ОТВЕТСТВЕННОСТЬЮ "АВТОГЕРМЕС-ЗАПАД"</t>
  </si>
  <si>
    <t>20200828-0741-5923-9576-000000383432</t>
  </si>
  <si>
    <t>20200828-0741-5924-1897-000000383432</t>
  </si>
  <si>
    <t>109444, МОСКВА ГОРОД, УЛИЦА СОРМОВСКАЯ, ДОМ 21 А, СТР. 9</t>
  </si>
  <si>
    <t>20200828-0741-5924-4249-000000383432</t>
  </si>
  <si>
    <t>20200828-0741-4592-3787-000000383432</t>
  </si>
  <si>
    <t>772104548242</t>
  </si>
  <si>
    <t>МОСКВА ГОРОД, КАШИРСКОЕ ШОССЕ, ДОМ 41, СТР. 2</t>
  </si>
  <si>
    <t>20200828-0741-5924-6908-000000383432</t>
  </si>
  <si>
    <t>20200828-0741-5924-9318-000000383432</t>
  </si>
  <si>
    <t>20200828-0741-5925-1551-000000383432</t>
  </si>
  <si>
    <t>20200828-0741-4592-4274-000000383432</t>
  </si>
  <si>
    <t>772104548243</t>
  </si>
  <si>
    <t>МОСКВА ГОРОД, УЛИЦА КРАСНАЯ СОСНА, ДОМ 5, СТР. 1, 2, 3, 4, 5</t>
  </si>
  <si>
    <t>20200828-0741-5925-4587-000000383432</t>
  </si>
  <si>
    <t>20200828-0741-5925-6953-000000383432</t>
  </si>
  <si>
    <t>20200828-0741-5925-9266-000000383432</t>
  </si>
  <si>
    <t>20200828-0741-4592-4816-000000383432</t>
  </si>
  <si>
    <t>772104548244</t>
  </si>
  <si>
    <t>7733820818</t>
  </si>
  <si>
    <t>1127747104550</t>
  </si>
  <si>
    <t>ОБЩЕСТВО С ОГРАНИЧЕННОЙ ОТВЕТСТВЕННОСТЬЮ "АВТОКОМБИНАТ № 36"</t>
  </si>
  <si>
    <t>МОСКВА ГОРОД, УЛИЦА ВАСИЛИЯ ПЕТУШКОВА, ДОМ 3, СТР. 1</t>
  </si>
  <si>
    <t>20200828-0741-5926-2010-000000383432</t>
  </si>
  <si>
    <t>20200828-0741-5926-4209-000000383432</t>
  </si>
  <si>
    <t>125476, МОСКВА ГОРОД, УЛИЦА ВАСИЛИЯ ПЕТУШКОВА, ДОМ 3, СТР. 1, ЭТАЖ 3, ПОМ.1</t>
  </si>
  <si>
    <t>20200828-0741-5926-6611-000000383432</t>
  </si>
  <si>
    <t>20200828-0741-4592-5443-000000383432</t>
  </si>
  <si>
    <t>772104548245</t>
  </si>
  <si>
    <t>20200828-0741-5926-9420-000000383432</t>
  </si>
  <si>
    <t>20200828-0741-5927-1585-000000383432</t>
  </si>
  <si>
    <t>20200828-0741-5927-3827-000000383432</t>
  </si>
  <si>
    <t>20200828-0741-4592-6041-000000383432</t>
  </si>
  <si>
    <t>772104548246</t>
  </si>
  <si>
    <t>01.03.2015</t>
  </si>
  <si>
    <t>20200828-0741-5927-6664-000000383432</t>
  </si>
  <si>
    <t>20200828-0741-5927-9687-000000383432</t>
  </si>
  <si>
    <t>20200828-0741-5928-2764-000000383432</t>
  </si>
  <si>
    <t>20200828-0741-4592-6590-000000383432</t>
  </si>
  <si>
    <t>772104548247</t>
  </si>
  <si>
    <t>16.07.2002</t>
  </si>
  <si>
    <t>7715026793</t>
  </si>
  <si>
    <t>1027739002290</t>
  </si>
  <si>
    <t>ОБЩЕСТВО С ОГРАНИЧЕННОЙ ОТВЕТСТВЕННОСТЬЮ "АВТОКОМИС-С"</t>
  </si>
  <si>
    <t>МОСКВА ГОРОД, ЛЕСКОВА УЛИЦА, Д. 22</t>
  </si>
  <si>
    <t>20200828-0741-5928-6058-000000383432</t>
  </si>
  <si>
    <t>20200828-0741-5928-8785-000000383432</t>
  </si>
  <si>
    <t>127543, МОСКВА ГОРОД, ЛЕСКОВА УЛИЦА, Д. 22</t>
  </si>
  <si>
    <t>20200828-0741-5929-1585-000000383432</t>
  </si>
  <si>
    <t>20200828-0741-4592-7109-000000383432</t>
  </si>
  <si>
    <t>772104548248</t>
  </si>
  <si>
    <t>29.10.2009</t>
  </si>
  <si>
    <t>7718781635</t>
  </si>
  <si>
    <t>1097746668271</t>
  </si>
  <si>
    <t>ОБЩЕСТВО С ОГРАНИЧЕННОЙ ОТВЕТСТВЕННОСТЬЮ "АВТОМАГ"</t>
  </si>
  <si>
    <t>МОСКВА ГОРОД, УЛИЦА КУЛИКОВСКАЯ, ДОМ 12</t>
  </si>
  <si>
    <t>20200828-0741-5929-7054-000000383432</t>
  </si>
  <si>
    <t>20200828-0741-5929-9664-000000383432</t>
  </si>
  <si>
    <t>107564, МОСКВА ГОРОД, УЛИЦА КРАСНОБОГАТЫРСКАЯ, ДОМ 13</t>
  </si>
  <si>
    <t>20200828-0741-5930-2418-000000383432</t>
  </si>
  <si>
    <t>20200828-0741-4592-7705-000000383432</t>
  </si>
  <si>
    <t>772104548249</t>
  </si>
  <si>
    <t>18.02.2009</t>
  </si>
  <si>
    <t>7722680171</t>
  </si>
  <si>
    <t>1097746093279</t>
  </si>
  <si>
    <t>ОБЩЕСТВО С ОГРАНИЧЕННОЙ ОТВЕТСТВЕННОСТЬЮ "АВТОМАГАЗИНЫ"</t>
  </si>
  <si>
    <t>МОСКВА ГОРОД, УЛИЦА ЕЛЕЦКАЯ, ДОМ 4, КОРП. 1</t>
  </si>
  <si>
    <t>20200828-0741-5930-5133-000000383432</t>
  </si>
  <si>
    <t>20200828-0741-5930-8359-000000383432</t>
  </si>
  <si>
    <t>119454, МОСКВА ГОРОД, УЛИЦА КОШТОЯНЦА, ДОМ 12, ЭТ. 1 ПОМ. II КОМ. 5 Д</t>
  </si>
  <si>
    <t>20200828-0741-5931-5513-000000383432</t>
  </si>
  <si>
    <t>20200828-0741-4592-8163-000000383432</t>
  </si>
  <si>
    <t>772104548250</t>
  </si>
  <si>
    <t>МОСКВА ГОРОД, УЛИЦА ПЕРВОМАЙСКАЯ, ДОМ 57 УЛИЦА 9-Я ПАРКОВАЯ, ДОМ 41</t>
  </si>
  <si>
    <t>20200828-0741-5938-6085-000000383432</t>
  </si>
  <si>
    <t>20200828-0741-5939-4681-000000383432</t>
  </si>
  <si>
    <t>119454, МОСКВА ГОРОД, УЛИЦА КОШТОЯНЦА, ДОМ 12, ЭТ. 1, ПОМ. II, КОМ. 5Д</t>
  </si>
  <si>
    <t>20200828-0741-5941-8168-000000383432</t>
  </si>
  <si>
    <t>20200828-0741-4592-8799-000000383432</t>
  </si>
  <si>
    <t>772104548251</t>
  </si>
  <si>
    <t>26.08.2014</t>
  </si>
  <si>
    <t>УЛИЦА ЗЕЛЕНОДОЛЬСКАЯ, Д. 22/14</t>
  </si>
  <si>
    <t>20200828-0741-5944-2795-000000383432</t>
  </si>
  <si>
    <t>20200828-0741-5944-5886-000000383432</t>
  </si>
  <si>
    <t>119454, МОСКВА ГОРОД, УЛИЦА КОШТОЯНЦА, ДОМ 12, ЭТ. 1 ПОМ. II КОМ. 5Д</t>
  </si>
  <si>
    <t>20200828-0741-5944-9090-000000383432</t>
  </si>
  <si>
    <t>20200828-0741-4592-9286-000000383432</t>
  </si>
  <si>
    <t>772104548252</t>
  </si>
  <si>
    <t>18.02.2008</t>
  </si>
  <si>
    <t>7705830042</t>
  </si>
  <si>
    <t>1087746236841</t>
  </si>
  <si>
    <t>ОБЩЕСТВО С ОГРАНИЧЕННОЙ ОТВЕТСТВЕННОСТЬЮ "АВТОМЕТАНСЕРВИС"</t>
  </si>
  <si>
    <t>МОСКВА ГОРОД, 5-Й МОНЕТЧИКОВСКИЙ ПЕРЕУЛОК, Д. 3, СТР. 1</t>
  </si>
  <si>
    <t>20200828-0741-5945-2843-000000383432</t>
  </si>
  <si>
    <t>20200828-0741-5945-7464-000000383432</t>
  </si>
  <si>
    <t>394071, ВОРОНЕЖСКАЯ ОБЛАСТЬ, ГОРОД ВОРОНЕЖ, УЛИЦА 20-ЛЕТИЯ ОКТЯБРЯ, ДОМ 59</t>
  </si>
  <si>
    <t>20200828-0741-5946-2109-000000383432</t>
  </si>
  <si>
    <t>20200828-0741-4592-9762-000000383432</t>
  </si>
  <si>
    <t>772104548253</t>
  </si>
  <si>
    <t>21.03.2015</t>
  </si>
  <si>
    <t>7724309886</t>
  </si>
  <si>
    <t>1157746220180</t>
  </si>
  <si>
    <t>ОБЩЕСТВО С ОГРАНИЧЕННОЙ ОТВЕТСТВЕННОСТЬЮ "АВТОМОБИЛЬНО-ТОРГОВЫЙ ЦЕНТР НА КАШИРКЕ"</t>
  </si>
  <si>
    <t>МОСКВА ГОРОД, КАШИРСКОЕ ШОССЕ, ДОМ 61, КОРП. 3А</t>
  </si>
  <si>
    <t>20200828-0741-5946-8035-000000383432</t>
  </si>
  <si>
    <t>20200828-0741-5947-2304-000000383432</t>
  </si>
  <si>
    <t>115582, МОСКВА ГОРОД, ШОССЕ КАШИРСКОЕ, ДОМ 61, КОРП. 3А</t>
  </si>
  <si>
    <t>20200828-0741-5947-5496-000000383432</t>
  </si>
  <si>
    <t>20200828-0741-4593-0235-000000383432</t>
  </si>
  <si>
    <t>772104548254</t>
  </si>
  <si>
    <t>01.10.2004</t>
  </si>
  <si>
    <t>7730513449</t>
  </si>
  <si>
    <t>1047796730750</t>
  </si>
  <si>
    <t>ОБЩЕСТВО С ОГРАНИЧЕННОЙ ОТВЕТСТВЕННОСТЬЮ "АВТОПРОЕКТ"</t>
  </si>
  <si>
    <t>МОСКВА ГОРОД, УЛИЦА 2-Я МАГИСТРАЛЬНАЯ, ДОМ 18, СТР. 1, 22</t>
  </si>
  <si>
    <t>20200828-0741-5948-3712-000000383432</t>
  </si>
  <si>
    <t>20200828-0741-5949-5624-000000383432</t>
  </si>
  <si>
    <t>121309, МОСКВА ГОРОД, УЛИЦА СЕСЛАВИНСКАЯ, ДОМ 10</t>
  </si>
  <si>
    <t>20200828-0741-5950-3032-000000383432</t>
  </si>
  <si>
    <t>20200828-0741-4593-0742-000000383432</t>
  </si>
  <si>
    <t>772104548255</t>
  </si>
  <si>
    <t>01.07.1999</t>
  </si>
  <si>
    <t>7727168520</t>
  </si>
  <si>
    <t>1027739824958</t>
  </si>
  <si>
    <t>ОБЩЕСТВО С ОГРАНИЧЕННОЙ ОТВЕТСТВЕННОСТЬЮ "АВТОРУСЬ РИТЕЙЛ"</t>
  </si>
  <si>
    <t>МОСКВА ГОРОД, ЛОБАЧЕВСКОГО УЛИЦА, ДОМ 48/87</t>
  </si>
  <si>
    <t>20200828-0741-5950-7214-000000383432</t>
  </si>
  <si>
    <t>20200828-0741-5951-1526-000000383432</t>
  </si>
  <si>
    <t>117186, МОСКВА ГОРОД, НАГОРНАЯ УЛИЦА, ДОМ 33, КОРП. 1</t>
  </si>
  <si>
    <t>20200828-0741-5951-5401-000000383432</t>
  </si>
  <si>
    <t>20200828-0741-4593-1234-000000383432</t>
  </si>
  <si>
    <t>772104548256</t>
  </si>
  <si>
    <t>17.11.2015</t>
  </si>
  <si>
    <t>МОСКВА ГОРОД, УЛИЦА СТАРОКАЧАЛОВСКАЯ, ДОМ 3, КОРП. 2</t>
  </si>
  <si>
    <t>20200828-0741-5951-9653-000000383432</t>
  </si>
  <si>
    <t>20200828-0741-5952-2660-000000383432</t>
  </si>
  <si>
    <t>117186, МОСКВА ГОРОД, УЛИЦА НАГОРНАЯ, ДОМ 33, КОРП. 1</t>
  </si>
  <si>
    <t>20200828-0741-5952-5881-000000383432</t>
  </si>
  <si>
    <t>20200828-0741-4593-1708-000000383432</t>
  </si>
  <si>
    <t>772104548257</t>
  </si>
  <si>
    <t>21.01.2009</t>
  </si>
  <si>
    <t>27.02.2013</t>
  </si>
  <si>
    <t>7715744071</t>
  </si>
  <si>
    <t>1097746010229</t>
  </si>
  <si>
    <t>ОБЩЕСТВО С ОГРАНИЧЕННОЙ ОТВЕТСТВЕННОСТЬЮ "АВТОСАЛОН ИРБИС"</t>
  </si>
  <si>
    <t>МОСКВА ГОРОД, СТУДЕНЫЙ ПРОЕЗД, ДОМ 7 Б</t>
  </si>
  <si>
    <t>20200828-0741-5953-2437-000000383432</t>
  </si>
  <si>
    <t>20200828-0741-5953-6502-000000383432</t>
  </si>
  <si>
    <t>142701, МОСКОВСКАЯ ОБЛАСТЬ, ЛЕНИНСКИЙ РАЙОН, ГОРОД ВИДНОЕ, УЛИЦА ОЛЬХОВАЯ, ДОМ 9, ПОМ. 11, КОМН. 6</t>
  </si>
  <si>
    <t>20200828-0741-5954-1739-000000383432</t>
  </si>
  <si>
    <t>20200828-0741-4593-2269-000000383432</t>
  </si>
  <si>
    <t>772104548258</t>
  </si>
  <si>
    <t>7728741350</t>
  </si>
  <si>
    <t>1107746536590</t>
  </si>
  <si>
    <t>ОБЩЕСТВО С ОГРАНИЧЕННОЙ ОТВЕТСТВЕННОСТЬЮ "АВТОСПЕЦЦЕНТР СПОРТ"</t>
  </si>
  <si>
    <t>МОСКВА ГОРОД, МИХАЙЛОВСКИЙ ПРОЕЗД, ДОМ 3, СТР. 3, 26</t>
  </si>
  <si>
    <t>20200828-0741-5957-8048-000000383432</t>
  </si>
  <si>
    <t>20200828-0741-5964-1292-000000383432</t>
  </si>
  <si>
    <t>109029, МОСКВА ГОРОД, ПРОЕЗД МИХАЙЛОВСКИЙ, ДОМ 3, СТР. 3, ПОМ. I, ЭТАЖ 2, КОМНАТА 1</t>
  </si>
  <si>
    <t>20200828-0741-5972-1618-000000383432</t>
  </si>
  <si>
    <t>20200828-0741-4593-2894-000000383432</t>
  </si>
  <si>
    <t>772104548259</t>
  </si>
  <si>
    <t>7724311074</t>
  </si>
  <si>
    <t>1157746253587</t>
  </si>
  <si>
    <t>ОБЩЕСТВО С ОГРАНИЧЕННОЙ ОТВЕТСТВЕННОСТЬЮ "АВТОСПЕЦЦЕНТР ЮГ"</t>
  </si>
  <si>
    <t>МОСКВА ГОРОД, УЛИЦА КОТЛЯКОВСКАЯ, ДОМ 3, СТР. 6</t>
  </si>
  <si>
    <t>20200828-0741-5976-0019-000000383432</t>
  </si>
  <si>
    <t>20200828-0741-5985-5491-000000383432</t>
  </si>
  <si>
    <t>115201, МОСКВА ГОРОД, УЛИЦА КОТЛЯКОВСКАЯ, ДОМ 3, СТР. 6</t>
  </si>
  <si>
    <t>20200828-0741-5990-6337-000000383432</t>
  </si>
  <si>
    <t>20200828-0741-4593-3343-000000383432</t>
  </si>
  <si>
    <t>772104548260</t>
  </si>
  <si>
    <t>27.01.2011</t>
  </si>
  <si>
    <t>7722172900</t>
  </si>
  <si>
    <t>1027739800945</t>
  </si>
  <si>
    <t>ОБЩЕСТВО С ОГРАНИЧЕННОЙ ОТВЕТСТВЕННОСТЬЮ "АВТОСПЕЦЦЕНТР"</t>
  </si>
  <si>
    <t>МОСКВА ГОРОД, МИХАЙЛОВСКИЙ ПРОЕЗД, ДОМ 3, СТР. 10, 11, 19, 25</t>
  </si>
  <si>
    <t>20200828-0741-5991-4562-000000383432</t>
  </si>
  <si>
    <t>20200828-0741-5991-9740-000000383432</t>
  </si>
  <si>
    <t>109029, МОСКВА ГОРОД, ПРОЕЗД МИХАЙЛОВСКИЙ, ДОМ 3, СТР. 25</t>
  </si>
  <si>
    <t>20200828-0741-5993-2865-000000383432</t>
  </si>
  <si>
    <t>20200828-0741-4593-3830-000000383432</t>
  </si>
  <si>
    <t>772104548261</t>
  </si>
  <si>
    <t>7721193898</t>
  </si>
  <si>
    <t>1027700385503</t>
  </si>
  <si>
    <t>ОБЩЕСТВО С ОГРАНИЧЕННОЙ ОТВЕТСТВЕННОСТЬЮ "АВТОСТЕЙ"</t>
  </si>
  <si>
    <t>УЛИЦА ФЕРГАНСКАЯ, ДОМ 10, СТР. 1</t>
  </si>
  <si>
    <t>20200828-0741-5996-4342-000000383432</t>
  </si>
  <si>
    <t>20200828-0741-5997-5510-000000383432</t>
  </si>
  <si>
    <t>109444, МОСКВА ГОРОД, УЛИЦА ФЕРГАНСКАЯ, ДОМ 10, СТР. 1</t>
  </si>
  <si>
    <t>20200828-0742-0000-2923-000000383432</t>
  </si>
  <si>
    <t>20200828-0741-4593-4302-000000383432</t>
  </si>
  <si>
    <t>772104548262</t>
  </si>
  <si>
    <t>22.08.2017</t>
  </si>
  <si>
    <t>9718074781</t>
  </si>
  <si>
    <t>1177746897514</t>
  </si>
  <si>
    <t>ОБЩЕСТВО С ОГРАНИЧЕННОЙ ОТВЕТСТВЕННОСТЬЮ "АВТОСТЕЙТ"</t>
  </si>
  <si>
    <t>МОСКВА ГОРОД, ТЮМЕНСКИЙ ПРОЕЗД, ДОМ 5, СТР. 1, СТР. 2</t>
  </si>
  <si>
    <t>20200828-0742-0001-7480-000000383432</t>
  </si>
  <si>
    <t>20200828-0742-0003-2060-000000383432</t>
  </si>
  <si>
    <t>107370, МОСКВА ГОРОД, ТЮМЕНСКИЙ ПРОЕЗД, ДОМ 5, СТР. 2, ПОМ. V, КОМ. 1</t>
  </si>
  <si>
    <t>20200828-0742-0005-1080-000000383432</t>
  </si>
  <si>
    <t>20200828-0741-4593-4752-000000383432</t>
  </si>
  <si>
    <t>772104548263</t>
  </si>
  <si>
    <t>23.02.2001</t>
  </si>
  <si>
    <t>7721224391</t>
  </si>
  <si>
    <t>1027700439271</t>
  </si>
  <si>
    <t>ОБЩЕСТВО С ОГРАНИЧЕННОЙ ОТВЕТСТВЕННОСТЬЮ "АВТОСТЕЛ"</t>
  </si>
  <si>
    <t>МОСКВА ГОРОД, МКАД 15 КМ, ДОМ 2, СТР. 1</t>
  </si>
  <si>
    <t>20200828-0742-0006-1028-000000383432</t>
  </si>
  <si>
    <t>20200828-0742-0007-4830-000000383432</t>
  </si>
  <si>
    <t>115230, МОСКВА ГОРОД, ШОССЕ КАШИРСКОЕ, ДОМ 3, КОРП. 2, СТР. 2, ПОМ. 10</t>
  </si>
  <si>
    <t>20200828-0742-0008-0831-000000383432</t>
  </si>
  <si>
    <t>20200828-0741-4593-5261-000000383432</t>
  </si>
  <si>
    <t>772104548264</t>
  </si>
  <si>
    <t>МОСКВА ГОРОД, УЛИЦА ЮЖНОПОРТОВАЯ, ВЛ. 38 Б ВАРШАВСКОЕ ШОССЕ, ВЛ. 99 А УЛИЦА ПОДОЛЬСКИХ КУРСАНТОВ ДОМ 7 А УЛИЦА НИКУЛИНСКАЯ, ВЛ. 3А ЗАГОРЬЕВСКИЙ ПРОЕЗД, ДОМ 2 А УЛИЦА ЧАГИНСКАЯ ДОМ 15, СТР. 1 УЛИЦА НЕЖИНСКАЯ ДОМ 5 А МКАД 13 КМ, ДОМ 2 ГОРОД ЗЕЛЕНОГРАД, УЛИЦА НОВОКРЮКОВСКАЯ, Д. 5 УЛИЦА 2-Я ПУГАЧЕВСКАЯ, ВЛ. 11 НАБ. ГАННУШКИНА, ВЛ. 1</t>
  </si>
  <si>
    <t>20200828-0742-0008-8378-000000383432</t>
  </si>
  <si>
    <t>20200828-0742-0009-3852-000000383432</t>
  </si>
  <si>
    <t>115230, МОСКВА ГОРОД, КАШИРСКОЕ ШОССЕ, ДОМ 3, КОРП. 2, СТР. 2, ПОМ. 10</t>
  </si>
  <si>
    <t>20200828-0742-0010-3380-000000383432</t>
  </si>
  <si>
    <t>20200828-0741-4593-5767-000000383432</t>
  </si>
  <si>
    <t>772104548265</t>
  </si>
  <si>
    <t>20.01.2011</t>
  </si>
  <si>
    <t>7718833393</t>
  </si>
  <si>
    <t>1117746026892</t>
  </si>
  <si>
    <t>ОБЩЕСТВО С ОГРАНИЧЕННОЙ ОТВЕТСТВЕННОСТЬЮ "АВТОСТИЛЬ"</t>
  </si>
  <si>
    <t>МОСКВА ГОРОД, УЛИЦА МИЛЛИОННАЯ, ДОМ 13, СТР. 1</t>
  </si>
  <si>
    <t>20200828-0742-0011-2791-000000383432</t>
  </si>
  <si>
    <t>20200828-0742-0012-7686-000000383432</t>
  </si>
  <si>
    <t>107564, МОСКВА ГОРОД, УЛИЦА МИЛЛИОННАЯ, ДОМ 13, СТР. 1</t>
  </si>
  <si>
    <t>20200828-0742-0015-2936-000000383432</t>
  </si>
  <si>
    <t>20200828-0741-4593-6216-000000383432</t>
  </si>
  <si>
    <t>772104548266</t>
  </si>
  <si>
    <t>5046054216</t>
  </si>
  <si>
    <t>1035009350067</t>
  </si>
  <si>
    <t>ОБЩЕСТВО С ОГРАНИЧЕННОЙ ОТВЕТСТВЕННОСТЬЮ "АВТОТЕСТ"</t>
  </si>
  <si>
    <t>МОСКВА ГОРОД, ГОРОД ТРОИЦК, УЛИЦА ИНДУСТРИАЛЬНАЯ, ДОМ 1</t>
  </si>
  <si>
    <t>20200828-0742-0016-4786-000000383432</t>
  </si>
  <si>
    <t>20200828-0742-0018-1370-000000383432</t>
  </si>
  <si>
    <t>142191, МОСКВА ГОРОД, ГОРОД ТРОИЦК, ИНДУСТРИАЛЬНАЯ УЛИЦА, ДОМ 1</t>
  </si>
  <si>
    <t>20200828-0742-0019-7248-000000383432</t>
  </si>
  <si>
    <t>20200828-0741-4593-6715-000000383432</t>
  </si>
  <si>
    <t>772104548267</t>
  </si>
  <si>
    <t>17.12.2009</t>
  </si>
  <si>
    <t>7725683798</t>
  </si>
  <si>
    <t>1097746812503</t>
  </si>
  <si>
    <t>ОБЩЕСТВО С ОГРАНИЧЕННОЙ ОТВЕТСТВЕННОСТЬЮ "АВТОТРАНСЮГ"</t>
  </si>
  <si>
    <t>МОСКВА ГОРОД, ТУПИК НОВОЯСЕНЕВСКИЙ, Д. 4</t>
  </si>
  <si>
    <t>20200828-0742-0020-7376-000000383432</t>
  </si>
  <si>
    <t>20200828-0742-0021-6254-000000383432</t>
  </si>
  <si>
    <t>117463, МОСКВА ГОРОД, ТУПИК НОВОЯСЕНЕВСКИЙ, Д. 4</t>
  </si>
  <si>
    <t>20200828-0742-0023-2648-000000383432</t>
  </si>
  <si>
    <t>20200828-0741-4593-7323-000000383432</t>
  </si>
  <si>
    <t>772104548268</t>
  </si>
  <si>
    <t>7724552295</t>
  </si>
  <si>
    <t>1057747897272</t>
  </si>
  <si>
    <t>ОБЩЕСТВО С ОГРАНИЧЕННОЙ ОТВЕТСТВЕННОСТЬЮ "АВТОТРЕЙД- АГ"</t>
  </si>
  <si>
    <t>МОСКВА ГОРОД, ОРЕХОВЫЙ БУЛЬВАР, ДОМ 26</t>
  </si>
  <si>
    <t>20200828-0742-0023-9385-000000383432</t>
  </si>
  <si>
    <t>20200828-0742-0024-9500-000000383432</t>
  </si>
  <si>
    <t>115487, МОСКВА ГОРОД, УЛИЦА НАГАТИНСКАЯ, ДОМ 16, КОРП. 1, СТР. 5</t>
  </si>
  <si>
    <t>20200828-0742-0025-9760-000000383432</t>
  </si>
  <si>
    <t>20200828-0741-4593-7874-000000383432</t>
  </si>
  <si>
    <t>772104548269</t>
  </si>
  <si>
    <t>7719011597</t>
  </si>
  <si>
    <t>1037739241385</t>
  </si>
  <si>
    <t>ОБЩЕСТВО С ОГРАНИЧЕННОЙ ОТВЕТСТВЕННОСТЬЮ "АВТОХИМ"</t>
  </si>
  <si>
    <t>МОСКВА ГОРОД, УЛИЦА БУРАКОВА, ДОМ 2, СТР. 1-12</t>
  </si>
  <si>
    <t>20200828-0742-0026-6416-000000383432</t>
  </si>
  <si>
    <t>20200828-0742-0027-3231-000000383432</t>
  </si>
  <si>
    <t>105118, МОСКВА ГОРОД, БУРАКОВА УЛИЦА, ДОМ 2, СТР. 1-12</t>
  </si>
  <si>
    <t>20200828-0742-0031-1875-000000383432</t>
  </si>
  <si>
    <t>20200828-0741-4593-8333-000000383432</t>
  </si>
  <si>
    <t>772104548270</t>
  </si>
  <si>
    <t>7715039464</t>
  </si>
  <si>
    <t>1037739118340</t>
  </si>
  <si>
    <t>ОБЩЕСТВО С ОГРАНИЧЕННОЙ ОТВЕТСТВЕННОСТЬЮ "АВТОХОЗЯЙСТВО ЛИАНОЗОВО"</t>
  </si>
  <si>
    <t>МОСКВА ГОРОД, ЛИАНОЗОВСКИЙ ПРОЕЗД, ВЛ. 1 А</t>
  </si>
  <si>
    <t>20200828-0742-0031-7865-000000383432</t>
  </si>
  <si>
    <t>20200828-0742-0032-5862-000000383432</t>
  </si>
  <si>
    <t>127576, МОСКВА ГОРОД, ИЛИМСКАЯ УЛИЦА, ДОМ 1</t>
  </si>
  <si>
    <t>20200828-0742-0032-9940-000000383432</t>
  </si>
  <si>
    <t>20200828-0741-4593-8787-000000383432</t>
  </si>
  <si>
    <t>772104548271</t>
  </si>
  <si>
    <t>08.05.2015</t>
  </si>
  <si>
    <t>7715485109</t>
  </si>
  <si>
    <t>1157746430533</t>
  </si>
  <si>
    <t>ОБЩЕСТВО С ОГРАНИЧЕННОЙ ОТВЕТСТВЕННОСТЬЮ "АВТОЦЕНТР АЛТУФЬЕВСКИЙ"</t>
  </si>
  <si>
    <t>МОСКВА ГОРОД, ПРОЕЗД ГОСТИНИЧНЫЙ, ДОМ 10А, СТР. 1</t>
  </si>
  <si>
    <t>20200828-0742-0033-6722-000000383432</t>
  </si>
  <si>
    <t>20200828-0742-0036-4649-000000383432</t>
  </si>
  <si>
    <t>127106, МОСКВА ГОРОД, ПРОЕЗД ГОСТИНИЧНЫЙ, ДОМ 10А, СТР. 1</t>
  </si>
  <si>
    <t>20200828-0742-0036-9901-000000383432</t>
  </si>
  <si>
    <t>20200828-0741-4593-9437-000000383432</t>
  </si>
  <si>
    <t>772104548272</t>
  </si>
  <si>
    <t>5003074360</t>
  </si>
  <si>
    <t>1095003005096</t>
  </si>
  <si>
    <t>ОБЩЕСТВО С ОГРАНИЧЕННОЙ ОТВЕТСТВЕННОСТЬЮ "АВТОШТАДТ"</t>
  </si>
  <si>
    <t>МОСКВА ГОРОД, ДОМ КАРТМАЗОВО, 23 КМ. КИЕВСКОЕ ШОССЕ, ВЛ. 15</t>
  </si>
  <si>
    <t>20200828-0742-0037-7053-000000383432</t>
  </si>
  <si>
    <t>20200828-0742-0038-1521-000000383432</t>
  </si>
  <si>
    <t>108811, МОСКВА ГОРОД, КИЛОМЕТР КИЕВСКОЕ ШОССЕ 23-Й (П. МОСКОВСКИЙ), ЗДАНИЕ ТЦ1</t>
  </si>
  <si>
    <t>20200828-0742-0038-9026-000000383432</t>
  </si>
  <si>
    <t>20200828-0741-4593-9921-000000383432</t>
  </si>
  <si>
    <t>772104548273</t>
  </si>
  <si>
    <t>7714184204</t>
  </si>
  <si>
    <t>1037700186094</t>
  </si>
  <si>
    <t>ОБЩЕСТВО С ОГРАНИЧЕННОЙ ОТВЕТСТВЕННОСТЬЮ "АВТОЭЛЕКТРОКОНТАКТ НОВЫЕ ТЕХНОЛОГИИ"</t>
  </si>
  <si>
    <t>МОСКВА ГОРОД, УЛИЦА БАУМАНСКАЯ, ДОМ 58, СТР. 4</t>
  </si>
  <si>
    <t>20200828-0742-0039-7546-000000383432</t>
  </si>
  <si>
    <t>20200828-0742-0040-1339-000000383432</t>
  </si>
  <si>
    <t>115054, МОСКВА ГОРОД, УЛИЦА ДУБИНИНСКАЯ, ДОМ 11/17, СТРОЕНИЕ 3, ЭТ 2 ПОМ 47 ОФ 3</t>
  </si>
  <si>
    <t>20200828-0742-0040-4909-000000383432</t>
  </si>
  <si>
    <t>20200828-0741-4594-0467-000000383432</t>
  </si>
  <si>
    <t>772104548274</t>
  </si>
  <si>
    <t>7719110573</t>
  </si>
  <si>
    <t>1027739549419</t>
  </si>
  <si>
    <t>ОБЩЕСТВО С ОГРАНИЧЕННОЙ ОТВЕТСТВЕННОСТЬЮ "АГА-СЕРВИС"</t>
  </si>
  <si>
    <t>МОСКВА ГОРОД, УЛИЦА 7-Я ПАРКОВАЯ, ДОМ 30/24</t>
  </si>
  <si>
    <t>20200828-0742-0041-0228-000000383432</t>
  </si>
  <si>
    <t>20200828-0742-0041-7320-000000383432</t>
  </si>
  <si>
    <t>105264, МОСКВА ГОРОД, УЛИЦА 7-Я ПАРКОВАЯ, ДОМ 30/24</t>
  </si>
  <si>
    <t>20200828-0742-0042-4490-000000383432</t>
  </si>
  <si>
    <t>20200828-0741-4594-1032-000000383432</t>
  </si>
  <si>
    <t>772104548275</t>
  </si>
  <si>
    <t>7723416300</t>
  </si>
  <si>
    <t>5157746015312</t>
  </si>
  <si>
    <t>ОБЩЕСТВО С ОГРАНИЧЕННОЙ ОТВЕТСТВЕННОСТЬЮ "АГАПЕ СЕРВИС"</t>
  </si>
  <si>
    <t>МОСКВА ГОРОД, УЛИЦА ВЕРХНИЕ ПОЛЯ, ДОМ 35, КОРП. 5</t>
  </si>
  <si>
    <t>20200828-0742-0045-5377-000000383432</t>
  </si>
  <si>
    <t>20200828-0742-0046-9786-000000383432</t>
  </si>
  <si>
    <t>109559, МОСКВА ГОРОД, УЛИЦА ВЕРХНИЕ ПОЛЯ ДОМ 35КОРП. 5</t>
  </si>
  <si>
    <t>20200828-0742-0047-4308-000000383432</t>
  </si>
  <si>
    <t>20200828-0741-4594-1587-000000383432</t>
  </si>
  <si>
    <t>772104548276</t>
  </si>
  <si>
    <t>7715504979</t>
  </si>
  <si>
    <t>1037789066545</t>
  </si>
  <si>
    <t>ОБЩЕСТВО С ОГРАНИЧЕННОЙ ОТВЕТСТВЕННОСТЬЮ "АГАТА"</t>
  </si>
  <si>
    <t>МОСКВА ГОРОД, ЛЕСКОВА УЛИЦА, ДОМ 8</t>
  </si>
  <si>
    <t>20200828-0742-0048-2008-000000383432</t>
  </si>
  <si>
    <t>20200828-0742-0048-8440-000000383432</t>
  </si>
  <si>
    <t>127349, МОСКВА ГОРОД, ЛЕСКОВА УЛИЦА, ДОМ 8, ЭТАЖ 1, КОМНАТА 2</t>
  </si>
  <si>
    <t>20200828-0742-0050-2077-000000383432</t>
  </si>
  <si>
    <t>20200828-0741-4594-2097-000000383432</t>
  </si>
  <si>
    <t>772104548277</t>
  </si>
  <si>
    <t>09.01.1997</t>
  </si>
  <si>
    <t>13.01.2010</t>
  </si>
  <si>
    <t>7717091558</t>
  </si>
  <si>
    <t>1027739429310</t>
  </si>
  <si>
    <t>ОБЩЕСТВО С ОГРАНИЧЕННОЙ ОТВЕТСТВЕННОСТЬЮ "АГЕНТСТВО "ДЕМИУРГ"</t>
  </si>
  <si>
    <t>МОСКВА ГОРОД, ГОДОВИКОВА УЛИЦА, ДОМ 9, СТР. 25</t>
  </si>
  <si>
    <t>20200828-0742-0053-9009-000000383432</t>
  </si>
  <si>
    <t>20200828-0742-0055-5105-000000383432</t>
  </si>
  <si>
    <t>129085, МОСКВА ГОРОД, ГОДОВИКОВА УЛИЦА, ДОМ 9, СТР. 25</t>
  </si>
  <si>
    <t>20200828-0742-0056-9365-000000383432</t>
  </si>
  <si>
    <t>20200828-0741-4594-2592-000000383432</t>
  </si>
  <si>
    <t>772104548278</t>
  </si>
  <si>
    <t>7713576880</t>
  </si>
  <si>
    <t>1067746246809</t>
  </si>
  <si>
    <t>ОБЩЕСТВО С ОГРАНИЧЕННОЙ ОТВЕТСТВЕННОСТЬЮ "АГЕНТСТВО НЕДВИЖИМОСТИ ПРОСТОР - ОФИС ИЗМАЙЛОВО"</t>
  </si>
  <si>
    <t>МОСКВА ГОРОД, УЛИЦА 9-Я ПАРКОВАЯ, ДОМ 13, КОРП. 2</t>
  </si>
  <si>
    <t>20200828-0742-0057-5112-000000383432</t>
  </si>
  <si>
    <t>20200828-0742-0058-5243-000000383432</t>
  </si>
  <si>
    <t>127473, МОСКВА ГОРОД, УЛИЦА СЕЛЕЗНЕВСКАЯ, ДОМ 4, КОМ. 12, ПОДВАЛ 0</t>
  </si>
  <si>
    <t>20200828-0742-0059-0267-000000383432</t>
  </si>
  <si>
    <t>20200828-0741-4594-3053-000000383432</t>
  </si>
  <si>
    <t>772104548279</t>
  </si>
  <si>
    <t>18.02.2000</t>
  </si>
  <si>
    <t>22.09.2014</t>
  </si>
  <si>
    <t>7731192808</t>
  </si>
  <si>
    <t>1027739603385</t>
  </si>
  <si>
    <t>ОБЩЕСТВО С ОГРАНИЧЕННОЙ ОТВЕТСТВЕННОСТЬЮ "АГРАМ"</t>
  </si>
  <si>
    <t>МОСКВА ГОРОД, РЯБИНОВАЯ УЛИЦА, ДОМ 55, СТР. 29</t>
  </si>
  <si>
    <t>20200828-0742-0059-9449-000000383432</t>
  </si>
  <si>
    <t>20200828-0742-0060-6581-000000383432</t>
  </si>
  <si>
    <t>121471, МОСКВА ГОРОД, РЯБИНОВАЯ УЛИЦА, ДОМ 55</t>
  </si>
  <si>
    <t>20200828-0742-0061-7100-000000383432</t>
  </si>
  <si>
    <t>20200828-0741-4594-3650-000000383432</t>
  </si>
  <si>
    <t>772104548280</t>
  </si>
  <si>
    <t>12.02.2018</t>
  </si>
  <si>
    <t>7704451370</t>
  </si>
  <si>
    <t>1187746151009</t>
  </si>
  <si>
    <t>ОБЩЕСТВО С ОГРАНИЧЕННОЙ ОТВЕТСТВЕННОСТЬЮ "АГРО КАПИТАЛ"</t>
  </si>
  <si>
    <t>МОСКВА ГОРОД, СМОЛЕНСКИЙ БУЛЬВАР, ДОМ 11/2</t>
  </si>
  <si>
    <t>20200828-0742-0062-3061-000000383432</t>
  </si>
  <si>
    <t>20200828-0742-0063-0019-000000383432</t>
  </si>
  <si>
    <t>119121, МОСКВА ГОРОД, СМОЛЕНСКИЙ БУЛЬВАР, ДОМ 11, ЭТ. 1, ОФИС 1</t>
  </si>
  <si>
    <t>20200828-0742-0063-7543-000000383432</t>
  </si>
  <si>
    <t>20200828-0741-4594-4424-000000383432</t>
  </si>
  <si>
    <t>772104548281</t>
  </si>
  <si>
    <t>7715277300</t>
  </si>
  <si>
    <t>1027700302530</t>
  </si>
  <si>
    <t>ОБЩЕСТВО С ОГРАНИЧЕННОЙ ОТВЕТСТВЕННОСТЬЮ "АГРОАСПЕКТ"</t>
  </si>
  <si>
    <t>МОСКВА ГОРОД, БУЛЬВАР ДМИТРИЯ ДОНСКОГО, ДОМ 15</t>
  </si>
  <si>
    <t>20200828-0742-0064-3912-000000383432</t>
  </si>
  <si>
    <t>20200828-0742-0064-8269-000000383432</t>
  </si>
  <si>
    <t>127549, МОСКВА ГОРОД, АЛТУФЬЕВСКОЕ ШОССЕ, ДОМ 60</t>
  </si>
  <si>
    <t>20200828-0742-0065-2995-000000383432</t>
  </si>
  <si>
    <t>20200828-0741-4594-4892-000000383432</t>
  </si>
  <si>
    <t>772104548282</t>
  </si>
  <si>
    <t>МОСКВА ГОРОД, ОРЕХОВЫЙ ПРОЕЗД, ДОМ 33, СТР. 2</t>
  </si>
  <si>
    <t>20200828-0742-0066-1062-000000383432</t>
  </si>
  <si>
    <t>20200828-0742-0068-4193-000000383432</t>
  </si>
  <si>
    <t>127549, МОСКВА ГОРОД, АЛТУФЬЕВСКОЕ ШОССЕ, Д. 60</t>
  </si>
  <si>
    <t>20200828-0742-0069-1983-000000383432</t>
  </si>
  <si>
    <t>20200828-0741-4594-5361-000000383432</t>
  </si>
  <si>
    <t>772104548283</t>
  </si>
  <si>
    <t>МОСКВА ГОРОД, УЛИЦА ПАРОМНАЯ, Д. 7, КОРП. 1, УЛИЦА БРАТЕЕВСКАЯ, Д. 35, КОРП. 3, СТР. 3</t>
  </si>
  <si>
    <t>20200828-0742-0069-9483-000000383432</t>
  </si>
  <si>
    <t>20200828-0742-0071-0952-000000383432</t>
  </si>
  <si>
    <t>127549, МОСКВА ГОРОД, ШОССЕ АЛТУФЬЕВСКОЕ, 60</t>
  </si>
  <si>
    <t>20200828-0742-0071-8939-000000383432</t>
  </si>
  <si>
    <t>20200828-0741-4594-5840-000000383432</t>
  </si>
  <si>
    <t>772104548284</t>
  </si>
  <si>
    <t>15.05.2001</t>
  </si>
  <si>
    <t>МОСКВА ГОРОД, УЛИЦА ТРОФИМОВА, 36, КОРП. 1 6-Я КОЖУХОВСКАЯ УЛИЦА, ДОМ 15, УЛИЦА ЭНЕРГЕТИЧЕСКАЯ, ДОМ 11, МОСКВА ГОРОД, УЛИЦА БОРОВАЯ, ДОМ 10\1</t>
  </si>
  <si>
    <t>20200828-0742-0073-4278-000000383432</t>
  </si>
  <si>
    <t>20200828-0742-0074-0265-000000383432</t>
  </si>
  <si>
    <t>127549, МОСКВА ГОРОД, АЛТУФЬЕВСКОЕ ШОССЕ, 60</t>
  </si>
  <si>
    <t>20200828-0742-0074-6072-000000383432</t>
  </si>
  <si>
    <t>20200828-0741-4594-6325-000000383432</t>
  </si>
  <si>
    <t>772104548285</t>
  </si>
  <si>
    <t>13.07.2015</t>
  </si>
  <si>
    <t>9701000365</t>
  </si>
  <si>
    <t>1157746630766</t>
  </si>
  <si>
    <t>ОБЩЕСТВО С ОГРАНИЧЕННОЙ ОТВЕТСТВЕННОСТЬЮ "АГРОИНВЕСТ Ц"</t>
  </si>
  <si>
    <t>МОСКВА ГОРОД, БОЛЬШОЙ ДЕМИДОВСКИЙ ПЕРЕУЛОК, ДОМ 17/1</t>
  </si>
  <si>
    <t>20200828-0742-0075-6149-000000383432</t>
  </si>
  <si>
    <t>20200828-0742-0076-6902-000000383432</t>
  </si>
  <si>
    <t>105005, МОСКВА ГОРОД, БОЛЬШОЙ ДЕМИДОВСКИЙ ПЕРЕУЛОК, ДОМ 17/1</t>
  </si>
  <si>
    <t>20200828-0742-0077-4241-000000383432</t>
  </si>
  <si>
    <t>20200828-0741-4594-6776-000000383432</t>
  </si>
  <si>
    <t>772104548286</t>
  </si>
  <si>
    <t>20200828-0742-0078-2108-000000383432</t>
  </si>
  <si>
    <t>20200828-0742-0078-6884-000000383432</t>
  </si>
  <si>
    <t>20200828-0742-0079-7608-000000383432</t>
  </si>
  <si>
    <t>20200828-0741-4594-7239-000000383432</t>
  </si>
  <si>
    <t>772104548287</t>
  </si>
  <si>
    <t>7825706086</t>
  </si>
  <si>
    <t>1027809237796</t>
  </si>
  <si>
    <t>ОБЩЕСТВО С ОГРАНИЧЕННОЙ ОТВЕТСТВЕННОСТЬЮ "АГРОТОРГ"</t>
  </si>
  <si>
    <t>МОСКВА ГОРОД, 5-Я КОЖУХОВСКАЯ УЛИЦА, Д. 13, УЛИЦА СТОРОЖЕВАЯ, Д. 4, СТР. 6 УЛИЦА КРАСНОКАЗАРМЕННАЯ, Д. 23 УЛИЦА АВИАМОТОРНАЯ, Д. 15, УЛИЦА АВИАМОТОРНАЯ, Д. 22/12</t>
  </si>
  <si>
    <t>20200828-0742-0080-6122-000000383432</t>
  </si>
  <si>
    <t>20200828-0742-0081-4606-000000383432</t>
  </si>
  <si>
    <t>191025, ГОРОД САНКТ-ПЕТЕРБУРГ, НЕВСКИЙ ПРОСПЕКТ, 90/92</t>
  </si>
  <si>
    <t>20200828-0742-0082-0740-000000383432</t>
  </si>
  <si>
    <t>20200828-0741-4594-7726-000000383432</t>
  </si>
  <si>
    <t>772104548288</t>
  </si>
  <si>
    <t>МОСКВА ГОРОД, ГОРОД ЗЕЛЕНОГРАД, КОРП. 1508</t>
  </si>
  <si>
    <t>20200828-0742-0082-9525-000000383432</t>
  </si>
  <si>
    <t>20200828-0742-0083-5382-000000383432</t>
  </si>
  <si>
    <t>20200828-0742-0084-9865-000000383432</t>
  </si>
  <si>
    <t>20200828-0741-4594-8535-000000383432</t>
  </si>
  <si>
    <t>772104548289</t>
  </si>
  <si>
    <t>МОСКВА ГОРОД, ЗЕЛЕНОГРАД, КОРП. 1541</t>
  </si>
  <si>
    <t>20200828-0742-0085-9894-000000383432</t>
  </si>
  <si>
    <t>20200828-0742-0086-7101-000000383432</t>
  </si>
  <si>
    <t>191025, Г. САНКТ-ПЕТЕРБУРГ, НЕВСКИЙ ПРОСПЕКТ, ДОМ 90/92</t>
  </si>
  <si>
    <t>20200828-0742-0087-3114-000000383432</t>
  </si>
  <si>
    <t>20200828-0741-4594-8988-000000383432</t>
  </si>
  <si>
    <t>772104548290</t>
  </si>
  <si>
    <t>МОСКВА ГОРОД, ЛЕНИНСКИЙ ПРОСПЕКТ, ДОМ 130, КОРП. 1 КОШТОЯНЦА, ДОМ 21А</t>
  </si>
  <si>
    <t>20200828-0742-0089-2297-000000383432</t>
  </si>
  <si>
    <t>20200828-0742-0090-2922-000000383432</t>
  </si>
  <si>
    <t>121025, ГОРОД САНКТ-ПЕТЕРБУРГ, НЕВСКИЙ ПРОСПЕКТ, ДОМ 90/92</t>
  </si>
  <si>
    <t>20200828-0742-0090-8679-000000383432</t>
  </si>
  <si>
    <t>20200828-0741-4594-9438-000000383432</t>
  </si>
  <si>
    <t>772104548291</t>
  </si>
  <si>
    <t>МОСКВА ГОРОД, МАЛАЯ БОТАНИЧЕСКАЯ УЛИЦА, ДОМ 24А, СТР. 1</t>
  </si>
  <si>
    <t>20200828-0742-0091-3698-000000383432</t>
  </si>
  <si>
    <t>20200828-0742-0091-8431-000000383432</t>
  </si>
  <si>
    <t>191025, ГОРОД САНКТ-ПЕТЕРБУПГ, НЕВСКИЙ ПРОСПЕКТ, ДОМ 90/92</t>
  </si>
  <si>
    <t>20200828-0742-0093-0871-000000383432</t>
  </si>
  <si>
    <t>20200828-0741-4595-0109-000000383432</t>
  </si>
  <si>
    <t>772104548292</t>
  </si>
  <si>
    <t>МОСКВА ГОРОД, ОКТЯБРЬСКАЯ УЛИЦА, ДОМ 33 СТРЕЛЕЦКАЯ УЛИЦА, ДОМ 8 2-Й СТРЕЛЕЦКИЙ ПРОЕЗД, ДОМ 10 ОБРАЗЦОВА УЛИЦА, ДОМ 30 2-Я МАРЬИНОЙ РОЩИ УЛИЦА, ДОМ 22</t>
  </si>
  <si>
    <t>20200828-0742-0094-1390-000000383432</t>
  </si>
  <si>
    <t>20200828-0742-0094-9883-000000383432</t>
  </si>
  <si>
    <t>20200828-0742-0095-9267-000000383432</t>
  </si>
  <si>
    <t>20200828-0741-4595-0695-000000383432</t>
  </si>
  <si>
    <t>772104548293</t>
  </si>
  <si>
    <t>МОСКВА ГОРОД, ОТКРЫТОЕ ШОССЕ, ДОМ 17, КОРП. 4, УЛИЦА МИЛЛИОННАЯ, ДОМ 11, КОРП. 2, УЛИЦА 3-Я ГРАЖДАНСКАЯ, ДОМ 17</t>
  </si>
  <si>
    <t>20200828-0742-0096-4811-000000383432</t>
  </si>
  <si>
    <t>20200828-0742-0097-0031-000000383432</t>
  </si>
  <si>
    <t>191025, ГОРОД САНКТ-ПЕТЕРБУРГ, НЕВСКИЙ ПРОСПЕКТ, ДОМ 90/92</t>
  </si>
  <si>
    <t>20200828-0742-0097-5594-000000383432</t>
  </si>
  <si>
    <t>20200828-0741-4595-1397-000000383432</t>
  </si>
  <si>
    <t>772104548294</t>
  </si>
  <si>
    <t>МОСКВА ГОРОД, УЛИЦА БОЛОТНИКОВСКАЯ, ДОМ 38, КОРП. 5, ДОМ 52, КОРП. 1</t>
  </si>
  <si>
    <t>20200828-0742-0097-9665-000000383432</t>
  </si>
  <si>
    <t>20200828-0742-0098-3302-000000383432</t>
  </si>
  <si>
    <t>20200828-0742-0098-7050-000000383432</t>
  </si>
  <si>
    <t>20200828-0741-4595-2964-000000383432</t>
  </si>
  <si>
    <t>772104548295</t>
  </si>
  <si>
    <t>МОСКВА ГОРОД, УЛИЦА БОЛЬШАЯ КОСИНСКАЯ, ДОМ 18Г</t>
  </si>
  <si>
    <t>20200828-0742-0099-2435-000000383432</t>
  </si>
  <si>
    <t>20200828-0742-0099-6858-000000383432</t>
  </si>
  <si>
    <t>20200828-0742-0100-5981-000000383432</t>
  </si>
  <si>
    <t>20200828-0741-4595-3608-000000383432</t>
  </si>
  <si>
    <t>772104548296</t>
  </si>
  <si>
    <t>МОСКВА ГОРОД, УЛИЦА БУТЛЕРОВА, ДОМ 24, УЛИЦА МИКЛУХО-МАКЛАЯ, ДОМ 40, СООР. 1</t>
  </si>
  <si>
    <t>20200828-0742-0101-4234-000000383432</t>
  </si>
  <si>
    <t>20200828-0742-0103-3745-000000383432</t>
  </si>
  <si>
    <t>191025, ГОРОД САНКТ-ПЕТЕРБУРГ, ПРОСПЕКТ НЕВСКИЙ, ДОМ 90/92</t>
  </si>
  <si>
    <t>20200828-0742-0103-9695-000000383432</t>
  </si>
  <si>
    <t>20200828-0741-4595-4061-000000383432</t>
  </si>
  <si>
    <t>772104548297</t>
  </si>
  <si>
    <t>МОСКВА ГОРОД, УЛИЦА МЕНЖИНСКОГО, ДОМ 23, КОРП. 1, МОСКВА ГОРОД, УЛИЦА ЛЕТЧИКА БАБУШКИНА, ДОМ 31, МОСКВА ГОРОД, УЛИЦА МЕНЖИНСКОГО, ДОМ 25</t>
  </si>
  <si>
    <t>20200828-0742-0104-4931-000000383432</t>
  </si>
  <si>
    <t>20200828-0742-0105-0803-000000383432</t>
  </si>
  <si>
    <t>20200828-0742-0105-3409-000000383432</t>
  </si>
  <si>
    <t>20200828-0741-4595-4538-000000383432</t>
  </si>
  <si>
    <t>772104548298</t>
  </si>
  <si>
    <t>МОСКВА ГОРОД, УЛИЦА ТЕПЛЫЙ СТАН, ДОМ 10 ЛЕНИНСКИЙ ПРОСПЕКТ, ДОМ 123, КОРП. 2.</t>
  </si>
  <si>
    <t>20200828-0742-0106-2622-000000383432</t>
  </si>
  <si>
    <t>20200828-0742-0106-7231-000000383432</t>
  </si>
  <si>
    <t>20200828-0742-0107-1589-000000383432</t>
  </si>
  <si>
    <t>20200828-0741-4595-5033-000000383432</t>
  </si>
  <si>
    <t>772104548299</t>
  </si>
  <si>
    <t>МОСКВА ГОРОД, УЛИЦА ЩЕПКИНА, ДОМ 58, СТР. 3</t>
  </si>
  <si>
    <t>20200828-0742-0107-5901-000000383432</t>
  </si>
  <si>
    <t>20200828-0742-0108-0149-000000383432</t>
  </si>
  <si>
    <t>20200828-0742-0109-1190-000000383432</t>
  </si>
  <si>
    <t>20200828-0741-4595-5483-000000383432</t>
  </si>
  <si>
    <t>772104548300</t>
  </si>
  <si>
    <t>МОСКВА ГОРОД, УЛИЦА ЯСЕНЕВАЯ, ДОМ 39</t>
  </si>
  <si>
    <t>20200828-0742-0109-5279-000000383432</t>
  </si>
  <si>
    <t>20200828-0742-0109-8390-000000383432</t>
  </si>
  <si>
    <t>20200828-0742-0110-1381-000000383432</t>
  </si>
  <si>
    <t>20200828-0741-4595-5989-000000383432</t>
  </si>
  <si>
    <t>772104548301</t>
  </si>
  <si>
    <t>19.12.1991</t>
  </si>
  <si>
    <t>5032023722</t>
  </si>
  <si>
    <t>1027739428254</t>
  </si>
  <si>
    <t>ОБЩЕСТВО С ОГРАНИЧЕННОЙ ОТВЕТСТВЕННОСТЬЮ "АГРОФИРМА "МИЦЕЛИЙ"</t>
  </si>
  <si>
    <t>МОСКВА ГОРОД, РЯБИНОВАЯ УЛИЦА, ДОМ 38Б</t>
  </si>
  <si>
    <t>20200828-0742-0110-5384-000000383432</t>
  </si>
  <si>
    <t>20200828-0742-0110-8723-000000383432</t>
  </si>
  <si>
    <t>121471, МОСКВА ГОРОД, РЯБИНОВАЯ УЛИЦА, ДОМ 38Б</t>
  </si>
  <si>
    <t>20200828-0742-0111-1923-000000383432</t>
  </si>
  <si>
    <t>20200828-0741-4595-6463-000000383432</t>
  </si>
  <si>
    <t>772104548302</t>
  </si>
  <si>
    <t>7704372618</t>
  </si>
  <si>
    <t>1167746890827</t>
  </si>
  <si>
    <t>ОБЩЕСТВО С ОГРАНИЧЕННОЙ ОТВЕТСТВЕННОСТЬЮ "АДВАНС ИНЖИНИРИНГ"</t>
  </si>
  <si>
    <t>МОСКВА ГОРОД, БОЛЬШОЙ САВВИНСКИЙ ПЕРЕУЛОК, ДОМ 10, СТР. 2А</t>
  </si>
  <si>
    <t>20200828-0742-0111-6015-000000383432</t>
  </si>
  <si>
    <t>20200828-0742-0112-1186-000000383432</t>
  </si>
  <si>
    <t>119435, МОСКВА ГОРОД, БОЛЬШОЙ САВВИНСКИЙ ПЕРЕУЛОК, ДОМ 10, СТР. 2А</t>
  </si>
  <si>
    <t>20200828-0742-0112-7108-000000383432</t>
  </si>
  <si>
    <t>20200828-0741-4595-6911-000000383432</t>
  </si>
  <si>
    <t>772104548303</t>
  </si>
  <si>
    <t>5003074440</t>
  </si>
  <si>
    <t>1095003005107</t>
  </si>
  <si>
    <t>ОБЩЕСТВО С ОГРАНИЧЕННОЙ ОТВЕТСТВЕННОСТЬЮ "АДВАНС-АВТО"</t>
  </si>
  <si>
    <t>МОСКВА ГОРОД, ДОМ КАРТМАЗОВО, 23 КМ. КИЕВСКОЕ ШОССЕ</t>
  </si>
  <si>
    <t>20200828-0742-0114-5546-000000383432</t>
  </si>
  <si>
    <t>20200828-0742-0115-0494-000000383432</t>
  </si>
  <si>
    <t>142784, МОСКВА ГОРОД, ПОСЕЛЕНИЕ МОСКОВСКИЙ, ГОРОД МОСКОВСКИЙ, 23 КМ. КИЕВСКОГО ШОССЕ В РАЙОНЕ ДЕР. КАРТМАЗОВО, ЗДАНИЕ ТЕХНИЧЕСКОГО ЦЕНТРА 2</t>
  </si>
  <si>
    <t>20200828-0742-0115-5636-000000383432</t>
  </si>
  <si>
    <t>20200828-0741-4595-7418-000000383432</t>
  </si>
  <si>
    <t>772104548304</t>
  </si>
  <si>
    <t>18.03.2009</t>
  </si>
  <si>
    <t>7704723270</t>
  </si>
  <si>
    <t>1097746144825</t>
  </si>
  <si>
    <t>ОБЩЕСТВО С ОГРАНИЧЕННОЙ ОТВЕТСТВЕННОСТЬЮ "АДОНИС"</t>
  </si>
  <si>
    <t>МОСКВА ГОРОД, ЛЕНИНСКИЙ ПРОСПЕКТ, ДОМ 87</t>
  </si>
  <si>
    <t>20200828-0742-0116-0251-000000383432</t>
  </si>
  <si>
    <t>20200828-0742-0116-3560-000000383432</t>
  </si>
  <si>
    <t>119313, Г. МОСКВА, ЛЕНИНСКИЙ ПРОСПЕКТ, Д. 87, ЭТАЖ 1, ПОМ. VII, К 1-5</t>
  </si>
  <si>
    <t>20200828-0742-0116-6681-000000383432</t>
  </si>
  <si>
    <t>20200828-0741-4595-7935-000000383432</t>
  </si>
  <si>
    <t>772104548305</t>
  </si>
  <si>
    <t>13.06.2012</t>
  </si>
  <si>
    <t>7715923546</t>
  </si>
  <si>
    <t>1127746464625</t>
  </si>
  <si>
    <t>ОБЩЕСТВО С ОГРАНИЧЕННОЙ ОТВЕТСТВЕННОСТЬЮ "АДРИА"</t>
  </si>
  <si>
    <t>МОСКВА ГОРОД, УЛИЦА НОВАЯ БАСМАННАЯ, ДОМ 18, СТР. 4</t>
  </si>
  <si>
    <t>20200828-0742-0117-0564-000000383432</t>
  </si>
  <si>
    <t>20200828-0742-0117-6577-000000383432</t>
  </si>
  <si>
    <t>127521, МОСКВА ГОРОД, УЛИЦА ОКТЯБРЬСКАЯ, ДОМ 91, КОРП. 4, КВ. 22</t>
  </si>
  <si>
    <t>20200828-0742-0118-1005-000000383432</t>
  </si>
  <si>
    <t>20200828-0741-4595-8460-000000383432</t>
  </si>
  <si>
    <t>772104548306</t>
  </si>
  <si>
    <t>7743245797</t>
  </si>
  <si>
    <t>1187746221112</t>
  </si>
  <si>
    <t>ОБЩЕСТВО С ОГРАНИЧЕННОЙ ОТВЕТСТВЕННОСТЬЮ "АДЭНТА"</t>
  </si>
  <si>
    <t>МОСКВА ГОРОД, ОТКРЫТОЕ ШОССЕ, ДОМ 17, КОРП. 4</t>
  </si>
  <si>
    <t>20200828-0742-0118-4754-000000383432</t>
  </si>
  <si>
    <t>20200828-0742-0118-7821-000000383432</t>
  </si>
  <si>
    <t>125438, МОСКВА ГОРОД, УЛИЦА МИХАЛКОВСКАЯ, ДОМ 63Б, СТР. 2, ЭТ. 4, ПОМ. XXI, КОМ. 1И</t>
  </si>
  <si>
    <t>20200828-0742-0119-0772-000000383432</t>
  </si>
  <si>
    <t>20200828-0741-4595-8911-000000383432</t>
  </si>
  <si>
    <t>772104548307</t>
  </si>
  <si>
    <t>20200828-0742-0119-4398-000000383432</t>
  </si>
  <si>
    <t>20200828-0742-0120-0122-000000383432</t>
  </si>
  <si>
    <t>125438, МОСКВА ГОРОД, МИХАЛКОВСКАЯ УЛИЦА, ДОМ 63 Б, СТР. 2, ЭТ 4, ПОМ. XXI, КОМ 1И</t>
  </si>
  <si>
    <t>20200828-0742-0120-4940-000000383432</t>
  </si>
  <si>
    <t>20200828-0741-4596-0535-000000383432</t>
  </si>
  <si>
    <t>772104548308</t>
  </si>
  <si>
    <t>23.08.2001</t>
  </si>
  <si>
    <t>7735105796</t>
  </si>
  <si>
    <t>1027700507647</t>
  </si>
  <si>
    <t>ОБЩЕСТВО С ОГРАНИЧЕННОЙ ОТВЕТСТВЕННОСТЬЮ "АЖУР - МТ"</t>
  </si>
  <si>
    <t>МОСКВА ГОРОД, ГОРОД ЗЕЛЕНОГРАД, КОРП. 1456</t>
  </si>
  <si>
    <t>20200828-0742-0120-9472-000000383432</t>
  </si>
  <si>
    <t>20200828-0742-0121-5670-000000383432</t>
  </si>
  <si>
    <t>124617, МОСКВА ГОРОД, ГОРОД ЗЕЛЕНОГРАД, КОРП. 1456, Н.П 1</t>
  </si>
  <si>
    <t>20200828-0742-0121-9310-000000383432</t>
  </si>
  <si>
    <t>20200828-0741-4596-1002-000000383432</t>
  </si>
  <si>
    <t>772104548309</t>
  </si>
  <si>
    <t>03.12.2010</t>
  </si>
  <si>
    <t>7704770792</t>
  </si>
  <si>
    <t>1107746989448</t>
  </si>
  <si>
    <t>ОБЩЕСТВО С ОГРАНИЧЕННОЙ ОТВЕТСТВЕННОСТЬЮ "АЗАЛИЯ ДЕКОР"</t>
  </si>
  <si>
    <t>МОСКВА ГОРОД, УЛИЦА 3-Я МАГИСТРАЛЬНАЯ, ДОМ 12, СТР. 1</t>
  </si>
  <si>
    <t>20200828-0742-0122-5666-000000383432</t>
  </si>
  <si>
    <t>20200828-0742-0122-9290-000000383432</t>
  </si>
  <si>
    <t>117452, МОСКВА ГОРОД, УЛИЦА АЗОВСКАЯ, ДОМ 28Б, СТР. 1</t>
  </si>
  <si>
    <t>20200828-0742-0123-3536-000000383432</t>
  </si>
  <si>
    <t>20200828-0741-4596-1582-000000383432</t>
  </si>
  <si>
    <t>772104548310</t>
  </si>
  <si>
    <t>13.02.2008</t>
  </si>
  <si>
    <t>7731586383</t>
  </si>
  <si>
    <t>1087746214753</t>
  </si>
  <si>
    <t>ОБЩЕСТВО С ОГРАНИЧЕННОЙ ОТВЕТСТВЕННОСТЬЮ "АЗАРИКА"</t>
  </si>
  <si>
    <t>МОСКВА ГОРОД, САДОВНИЧЕСКАЯ УЛИЦА, Д. 73, СТР. 17</t>
  </si>
  <si>
    <t>20200828-0742-0123-9989-000000383432</t>
  </si>
  <si>
    <t>20200828-0742-0124-4684-000000383432</t>
  </si>
  <si>
    <t>121609, МОСКВА ГОРОД, УЛИЦА ОСЕННЯЯ, ДОМ 11</t>
  </si>
  <si>
    <t>20200828-0742-0124-9782-000000383432</t>
  </si>
  <si>
    <t>20200828-0741-4596-2064-000000383432</t>
  </si>
  <si>
    <t>772104548311</t>
  </si>
  <si>
    <t>12.11.2013</t>
  </si>
  <si>
    <t>7726734149</t>
  </si>
  <si>
    <t>5137746066596</t>
  </si>
  <si>
    <t>ОБЩЕСТВО С ОГРАНИЧЕННОЙ ОТВЕТСТВЕННОСТЬЮ "АЗБУКА УЮТА"</t>
  </si>
  <si>
    <t>МОСКВА ГОРОД, ЩЕЛКОВСКОЕ ШОССЕ, ДОМ 100, КОРП. 1А</t>
  </si>
  <si>
    <t>20200828-0742-0126-2090-000000383432</t>
  </si>
  <si>
    <t>20200828-0742-0126-6393-000000383432</t>
  </si>
  <si>
    <t>117556, МОСКВА ГОРОД, ВАРШАВСКОЕ ШОССЕ, ДОМ 74 КОРП. 2, КВ. 17</t>
  </si>
  <si>
    <t>20200828-0742-0127-0208-000000383432</t>
  </si>
  <si>
    <t>20200828-0741-4596-2538-000000383432</t>
  </si>
  <si>
    <t>772104548312</t>
  </si>
  <si>
    <t>04.05.2005</t>
  </si>
  <si>
    <t>7716525690</t>
  </si>
  <si>
    <t>1057746837830</t>
  </si>
  <si>
    <t>ОБЩЕСТВО С ОГРАНИЧЕННОЙ ОТВЕТСТВЕННОСТЬЮ "АЗИМУТ МОСКОУ ЯХТИНГ КЛУБ"</t>
  </si>
  <si>
    <t>МОСКВА ГОРОД, ЛЕНИНГРАДСКОЕ ШОССЕ., ДОМ 37, СТР. 6, 7</t>
  </si>
  <si>
    <t>20200828-0742-0127-7576-000000383432</t>
  </si>
  <si>
    <t>20200828-0742-0128-2294-000000383432</t>
  </si>
  <si>
    <t>125212, МОСКВА ГОРОД, ЛЕНИНГРАДСКОЕ ШОССЕ., ДОМ 37, СТР. 7</t>
  </si>
  <si>
    <t>20200828-0742-0128-5721-000000383432</t>
  </si>
  <si>
    <t>20200828-0741-4596-3130-000000383432</t>
  </si>
  <si>
    <t>772104548313</t>
  </si>
  <si>
    <t>27.11.2006</t>
  </si>
  <si>
    <t>7725589001</t>
  </si>
  <si>
    <t>1067760140975</t>
  </si>
  <si>
    <t>ОБЩЕСТВО С ОГРАНИЧЕННОЙ ОТВЕТСТВЕННОСТЬЮ "АИР-НВ"</t>
  </si>
  <si>
    <t>МОСКВА ГОРОД, УЛИЦА КАДЫРОВА, ДОМ 8</t>
  </si>
  <si>
    <t>20200828-0742-0129-0517-000000383432</t>
  </si>
  <si>
    <t>20200828-0742-0129-4806-000000383432</t>
  </si>
  <si>
    <t>117042, МОСКВА ГОРОД, УЛИЦА КАДЫРОВА, ДОМ 8, ПОМ. 7</t>
  </si>
  <si>
    <t>20200828-0742-0130-0209-000000383432</t>
  </si>
  <si>
    <t>20200828-0741-4596-3592-000000383432</t>
  </si>
  <si>
    <t>772104548314</t>
  </si>
  <si>
    <t>7720029045</t>
  </si>
  <si>
    <t>1027739666283</t>
  </si>
  <si>
    <t>ОБЩЕСТВО С ОГРАНИЧЕННОЙ ОТВЕТСТВЕННОСТЬЮ "АИСТ"</t>
  </si>
  <si>
    <t>МОСКВА ГОРОД, УЛИЦА СТАЛЕВАРОВ, ДОМ 12Б</t>
  </si>
  <si>
    <t>20200828-0742-0130-5833-000000383432</t>
  </si>
  <si>
    <t>20200828-0742-0131-2004-000000383432</t>
  </si>
  <si>
    <t>111555, МОСКВА ГОРОД, УЛИЦА СТАЛЕВАРОВ, 12, Б</t>
  </si>
  <si>
    <t>20200828-0742-0131-6432-000000383432</t>
  </si>
  <si>
    <t>20200828-0741-4596-4132-000000383432</t>
  </si>
  <si>
    <t>772104548315</t>
  </si>
  <si>
    <t>7715973716</t>
  </si>
  <si>
    <t>1137746769522</t>
  </si>
  <si>
    <t>ОБЩЕСТВО С ОГРАНИЧЕННОЙ ОТВЕТСТВЕННОСТЬЮ "АИТСОФТ"</t>
  </si>
  <si>
    <t>20200828-0742-0132-0280-000000383432</t>
  </si>
  <si>
    <t>20200828-0742-0132-4897-000000383432</t>
  </si>
  <si>
    <t>109028, МОСКВА ГОРОД, ПОКРОВСКИЙ БУЛЬВАР, ДОМ 14/6</t>
  </si>
  <si>
    <t>20200828-0742-0133-0101-000000383432</t>
  </si>
  <si>
    <t>20200828-0741-4596-4583-000000383432</t>
  </si>
  <si>
    <t>772104548316</t>
  </si>
  <si>
    <t>7722389195</t>
  </si>
  <si>
    <t>1177746079532</t>
  </si>
  <si>
    <t>ОБЩЕСТВО С ОГРАНИЧЕННОЙ ОТВЕТСТВЕННОСТЬЮ "АЙ ВИ ЭС СИСТЕМ"</t>
  </si>
  <si>
    <t>МОСКВА ГОРОД, ОСТАПОВСКИЙ ПРОЕЗД, ДОМ 5/1, СТР. 3, ЭТ. 4, ОФ. 392</t>
  </si>
  <si>
    <t>20200828-0742-0133-4299-000000383432</t>
  </si>
  <si>
    <t>20200828-0742-0133-9262-000000383432</t>
  </si>
  <si>
    <t>109316, МОСКВА ГОРОД, ОСТАПОВСКИЙ ПРОЕЗД, ДОМ 5/1, СТР. 3, ЭТАЖ 4 ОФИС 392</t>
  </si>
  <si>
    <t>20200828-0742-0134-3064-000000383432</t>
  </si>
  <si>
    <t>20200828-0741-4596-5058-000000383432</t>
  </si>
  <si>
    <t>772104548317</t>
  </si>
  <si>
    <t>09.09.2003</t>
  </si>
  <si>
    <t>7731277755</t>
  </si>
  <si>
    <t>1037731026750</t>
  </si>
  <si>
    <t>ОБЩЕСТВО С ОГРАНИЧЕННОЙ ОТВЕТСТВЕННОСТЬЮ "АЙ-ПОС"</t>
  </si>
  <si>
    <t>МОСКВА ГОРОД, ЛЕНИНСКИЙ ПРОСПЕКТ, Д. 13</t>
  </si>
  <si>
    <t>20200828-0742-0134-7523-000000383432</t>
  </si>
  <si>
    <t>20200828-0742-0135-2353-000000383432</t>
  </si>
  <si>
    <t>129090, МОСКВА ГОРОД, ПРОСПЕКТ МИРА, ДОМ 48, СТР. 6, ПОДВАЛ 0 ЭТ 1</t>
  </si>
  <si>
    <t>20200828-0742-0135-6856-000000383432</t>
  </si>
  <si>
    <t>20200828-0741-4596-5532-000000383432</t>
  </si>
  <si>
    <t>772104548318</t>
  </si>
  <si>
    <t>07.08.2003</t>
  </si>
  <si>
    <t>5406259275</t>
  </si>
  <si>
    <t>1035402500803</t>
  </si>
  <si>
    <t>ОБЩЕСТВО С ОГРАНИЧЕННОЙ ОТВЕТСТВЕННОСТЬЮ "АЙ-ТИ-СИ"</t>
  </si>
  <si>
    <t>20200828-0742-0136-1753-000000383432</t>
  </si>
  <si>
    <t>20200828-0742-0136-6738-000000383432</t>
  </si>
  <si>
    <t>105005, МОСКВА ГОРОД, УЛИЦА РАДИО, ДОМ 24, КОРП. 1, ОФИС 10</t>
  </si>
  <si>
    <t>20200828-0742-0137-0435-000000383432</t>
  </si>
  <si>
    <t>20200828-0741-4596-6051-000000383432</t>
  </si>
  <si>
    <t>772104548319</t>
  </si>
  <si>
    <t>15.06.2009</t>
  </si>
  <si>
    <t>7707706234</t>
  </si>
  <si>
    <t>1097746351383</t>
  </si>
  <si>
    <t>ОБЩЕСТВО С ОГРАНИЧЕННОЙ ОТВЕТСТВЕННОСТЬЮ "АЙБИТЭК"</t>
  </si>
  <si>
    <t>МОСКВА ГОРОД, ПЛЕХАНОВА УЛИЦА, ДОМ 17, СТР. 6, 7, 8, 9</t>
  </si>
  <si>
    <t>20200828-0742-0137-4749-000000383432</t>
  </si>
  <si>
    <t>20200828-0742-0138-1379-000000383432</t>
  </si>
  <si>
    <t>111141, МОСКВА ГОРОД, УЛИЦА ПЛЕХАНОВА, ДОМ 17, СТР. 7, ОФ. 8</t>
  </si>
  <si>
    <t>20200828-0742-0138-8793-000000383432</t>
  </si>
  <si>
    <t>20200828-0741-4596-6501-000000383432</t>
  </si>
  <si>
    <t>772104548320</t>
  </si>
  <si>
    <t>25.08.2011</t>
  </si>
  <si>
    <t>7724802019</t>
  </si>
  <si>
    <t>1117746658700</t>
  </si>
  <si>
    <t>ОБЩЕСТВО С ОГРАНИЧЕННОЙ ОТВЕТСТВЕННОСТЬЮ "АЙКО"</t>
  </si>
  <si>
    <t>МОСКВА ГОРОД, 3 КВАРТАЛ КАПОТНИ, ДОМ 25</t>
  </si>
  <si>
    <t>20200828-0742-0139-3735-000000383432</t>
  </si>
  <si>
    <t>20200828-0742-0139-8684-000000383432</t>
  </si>
  <si>
    <t>109429, МОСКВА ГОРОД, 3 КВАРТАЛ КАПОТНИ, ДОМ 25, КОМН. 4</t>
  </si>
  <si>
    <t>20200828-0742-0140-2515-000000383432</t>
  </si>
  <si>
    <t>20200828-0741-4596-6955-000000383432</t>
  </si>
  <si>
    <t>772104548321</t>
  </si>
  <si>
    <t>7708097480</t>
  </si>
  <si>
    <t>1027700126740</t>
  </si>
  <si>
    <t>ОБЩЕСТВО С ОГРАНИЧЕННОЙ ОТВЕТСТВЕННОСТЬЮ "АЙРИСС"</t>
  </si>
  <si>
    <t>ПРОЕЗД ИНСТИТУТСКИЙ 1-Й, Д. 4/2</t>
  </si>
  <si>
    <t>20200828-0742-0140-8665-000000383432</t>
  </si>
  <si>
    <t>20200828-0742-0141-2666-000000383432</t>
  </si>
  <si>
    <t>109428, МОСКВА ГОРОД, ПРОЕЗД ИНСТИТУТСКИЙ 1-Й, Д. 4/2</t>
  </si>
  <si>
    <t>20200828-0742-0141-6036-000000383432</t>
  </si>
  <si>
    <t>20200828-0741-4596-7502-000000383432</t>
  </si>
  <si>
    <t>772104548322</t>
  </si>
  <si>
    <t>03.07.2006</t>
  </si>
  <si>
    <t>7716552573</t>
  </si>
  <si>
    <t>1067746763798</t>
  </si>
  <si>
    <t>ОБЩЕСТВО С ОГРАНИЧЕННОЙ ОТВЕТСТВЕННОСТЬЮ "АК-ИТР"</t>
  </si>
  <si>
    <t>МОСКВА ГОРОД, ХИБИНСКИЙ ПРОЕЗД., Д. 6</t>
  </si>
  <si>
    <t>20200828-0742-0142-2917-000000383432</t>
  </si>
  <si>
    <t>20200828-0742-0142-5875-000000383432</t>
  </si>
  <si>
    <t>129337, МОСКВА ГОРОД, ПРОЕЗД ХИБИНСКИЙ, 6</t>
  </si>
  <si>
    <t>20200828-0742-0142-8545-000000383432</t>
  </si>
  <si>
    <t>20200828-0741-4596-7946-000000383432</t>
  </si>
  <si>
    <t>772104548323</t>
  </si>
  <si>
    <t>09.04.2004</t>
  </si>
  <si>
    <t>7736504306</t>
  </si>
  <si>
    <t>1047796236718</t>
  </si>
  <si>
    <t>ОБЩЕСТВО С ОГРАНИЧЕННОЙ ОТВЕТСТВЕННОСТЬЮ "АКАДЕМ СТИЛЬ"</t>
  </si>
  <si>
    <t>МОСКВА ГОРОД, ЛЕНИНСКИЙ ПРОСПЕКТ, ДОМ 57</t>
  </si>
  <si>
    <t>20200828-0742-0143-2924-000000383432</t>
  </si>
  <si>
    <t>20200828-0742-0143-6589-000000383432</t>
  </si>
  <si>
    <t>119333, МОСКВА ГОРОД, ЛЕНИНСКИЙ ПРОСПЕКТ, ДОМ 57</t>
  </si>
  <si>
    <t>20200828-0742-0143-9028-000000383432</t>
  </si>
  <si>
    <t>20200828-0741-4596-8453-000000383432</t>
  </si>
  <si>
    <t>772104548324</t>
  </si>
  <si>
    <t>7715196548</t>
  </si>
  <si>
    <t>1037700021732</t>
  </si>
  <si>
    <t>ОБЩЕСТВО С ОГРАНИЧЕННОЙ ОТВЕТСТВЕННОСТЬЮ "АКАНТА"</t>
  </si>
  <si>
    <t>МОСКВА ГОРОД, ЛЕСКОВА УЛИЦА, ДОМ 9</t>
  </si>
  <si>
    <t>20200828-0742-0144-3871-000000383432</t>
  </si>
  <si>
    <t>20200828-0742-0144-7072-000000383432</t>
  </si>
  <si>
    <t>127349, МОСКВА ГОРОД, ЛЕСКОВА УЛИЦА, ДОМ 9, ЭТАЖ 1, КОМ. 15</t>
  </si>
  <si>
    <t>20200828-0742-0144-9642-000000383432</t>
  </si>
  <si>
    <t>20200828-0741-4596-9008-000000383432</t>
  </si>
  <si>
    <t>772104548325</t>
  </si>
  <si>
    <t>15.07.1992</t>
  </si>
  <si>
    <t>7704010255</t>
  </si>
  <si>
    <t>1027739341046</t>
  </si>
  <si>
    <t>ОБЩЕСТВО С ОГРАНИЧЕННОЙ ОТВЕТСТВЕННОСТЬЮ "АКВА"</t>
  </si>
  <si>
    <t>МОСКВА ГОРОД, УЛИЦА МАЛАЯ ПИРОГОВСКАЯ, ДОМ 13, СТР. 1, 2, 3</t>
  </si>
  <si>
    <t>20200828-0742-0145-5246-000000383432</t>
  </si>
  <si>
    <t>20200828-0742-0145-8465-000000383432</t>
  </si>
  <si>
    <t>119435, МОСКВА ГОРОД, УЛИЦА МАЛАЯ ПИРОГОВСКАЯ, ДОМ 13, СТР. 1, 2, 3</t>
  </si>
  <si>
    <t>20200828-0742-0146-1495-000000383432</t>
  </si>
  <si>
    <t>20200828-0741-4596-9458-000000383432</t>
  </si>
  <si>
    <t>772104548326</t>
  </si>
  <si>
    <t>21.09.2000</t>
  </si>
  <si>
    <t>7721212646</t>
  </si>
  <si>
    <t>1027700515700</t>
  </si>
  <si>
    <t>ОБЩЕСТВО С ОГРАНИЧЕННОЙ ОТВЕТСТВЕННОСТЬЮ "АКВА-ХОЛДИНГ"</t>
  </si>
  <si>
    <t>МОСКВА ГОРОД, УЛИЦА ВЕРХНИЕ ПОЛЯ, ДОМ 36, КОРП. 1, ПЕРЕРВА УЛИЦА, ДОМ 61, КОРП. 1, ПЕРЕРВА УЛИЦА, ДОМ 61, КОРП. 2, ПЕРЕРВА УЛИЦА, ДОМ 61, КОРП. 3, БЕЛОРЕЧЕНСКАЯ УЛИЦА, 22/66, ПЕРЕРВИНСКИЙ БУЛЬВАР, ДОМ 7, КОРП. 1, ПЕРЕРВИНСКИЙ БУЛЬВАР, ДОМ 7, КОРП. 2, БЕЛОРЕЧЕНСКАЯ УЛИЦА, ДОМ 28, КОРП. 2, БЕЛОРЕЧЕНСКАЯ УЛИЦА, ДОМ 28, КОРП. 1, БЕЛОРЕЧЕНСКАЯ УЛИЦА, ДОМ 30, БРАТИСЛАВСКАЯ УЛИЦА, ДОМ 8, БРАТИСЛАВСКАЯ УЛИЦА, ДОМ 10, БРАТИСЛАВСКАЯ УЛИЦА, ДОМ 31 КОРП. 3, ПЕРЕРВИНСКИЙ БУЛЬВАР, ДОМ 3, ПЕРЕРВИНСКИЙ БУЛЬВАР, ДОМ 14 КОРП. 2, ПЕРЕРВИНСКИЙ БУЛЬВАР, ДОМ 14 КОРП. 3, ПЕРЕРВИНСКИЙ БУЛЬВАР, ДОМ 14 КОРП. 1, ПЕРЕРВИНСКИЙ БУЛЬВАР, ДОМ 22 КОРП. 2, ПЕРЕРВИНСКИЙ БУЛЬВАР, ДОМ 22 КОРП. 3, ПОРЕЧНАЯ УЛИЦА, ДОМ 27 КОРП. 1, ПОРЕЧНАЯ УЛИЦА, ДОМ 31 КОРП. 1, УЛИЦА ВЕРХНИЕ ПОЛЯ, ДОМ 6, УЛИЦА ВЕРХНИЕ ПОЛЯ, ДОМ 8, УЛИЦА ВЕРХНИЕ ПОЛЯ, ДОМ 14 КОРП. 1, УЛИЦА ВЕРХНИЕ ПОЛЯ, ДОМ 16 КОРП. 1, УЛИЦА ВЕРХНИЕ ПОЛЯ, ДОМ 18, УЛИЦА ВЕРХНИЕ ПОЛЯ, ДОМ 36 КОРП. 1, УЛИЦА ПЕРЕРВА, ДОМ 45 КОРП. 1, УЛИЦА ПЕРЕРВА, ДОМ 49, УЛИЦА ПЕРЕРВА, ДОМ 49 КОРП. 1, УЛИЦА ПЕРЕРВА, ДОМ 58, УЛИЦА ПЕРЕРВА, ДОМ 62 КОРП. 1, УЛИЦА ПЕРЕРВА, ДОМ 62 КОРП. 3, УЛИЦА ПЕРЕРВА, ДОМ 62 КОРП. 2, НОВОЧЕРКАССКИЙ БУЛЬВАР, Д. 43, НОВОЧЕРКАССКИЙ БУЛЬВАР, Д. 51</t>
  </si>
  <si>
    <t>20200828-0742-0146-6635-000000383432</t>
  </si>
  <si>
    <t>20200828-0742-0146-9399-000000383432</t>
  </si>
  <si>
    <t>109369, МОСКВА ГОРОД, НОВОЧЕРКАССКИЙ БУЛЬВАР, ДОМ 43</t>
  </si>
  <si>
    <t>20200828-0742-0147-5561-000000383432</t>
  </si>
  <si>
    <t>20200828-0741-4597-0115-000000383432</t>
  </si>
  <si>
    <t>772104548327</t>
  </si>
  <si>
    <t>УЛИЦА ТАШКЕНТСКАЯ, ДОМ 34, КОРП. 4, 5</t>
  </si>
  <si>
    <t>20200828-0742-0147-9886-000000383432</t>
  </si>
  <si>
    <t>20200828-0742-0148-3269-000000383432</t>
  </si>
  <si>
    <t>109369, МОСКВА ГОРОД, НОВОЧЕРКАССКИЙ Б-Р, ДОМ 43</t>
  </si>
  <si>
    <t>20200828-0742-0148-6664-000000383432</t>
  </si>
  <si>
    <t>20200828-0741-4597-0567-000000383432</t>
  </si>
  <si>
    <t>772104548328</t>
  </si>
  <si>
    <t>08.12.2011</t>
  </si>
  <si>
    <t>7723821724</t>
  </si>
  <si>
    <t>1117746995981</t>
  </si>
  <si>
    <t>ОБЩЕСТВО С ОГРАНИЧЕННОЙ ОТВЕТСТВЕННОСТЬЮ "АКВАГРАД"</t>
  </si>
  <si>
    <t>МОСКВА ГОРОД, УЛИЦА ВЕРХНИЕ ПОЛЯ, ДОМ 34, КОРП. 1, НОВОМАРЬИНСКАЯ УЛИЦА, ДОМ 17</t>
  </si>
  <si>
    <t>20200828-0742-0149-0476-000000383432</t>
  </si>
  <si>
    <t>20200828-0742-0149-5382-000000383432</t>
  </si>
  <si>
    <t>20200828-0742-0149-9532-000000383432</t>
  </si>
  <si>
    <t>20200828-0741-4597-1020-000000383432</t>
  </si>
  <si>
    <t>772104548329</t>
  </si>
  <si>
    <t>7714180432</t>
  </si>
  <si>
    <t>1027739709832</t>
  </si>
  <si>
    <t>ОБЩЕСТВО С ОГРАНИЧЕННОЙ ОТВЕТСТВЕННОСТЬЮ "АКВАСОЛТ"</t>
  </si>
  <si>
    <t>МОСКВА ГОРОД, ПРОЛЕТАРСКИЙ ПРОСПЕКТ, ДОМ 20, КОРП. 2</t>
  </si>
  <si>
    <t>20200828-0742-0150-3380-000000383432</t>
  </si>
  <si>
    <t>20200828-0742-0150-6914-000000383432</t>
  </si>
  <si>
    <t>115477, МОСКВА ГОРОД, ПРОЛЕТАРСКИЙ ПРОСПЕКТ, ДОМ 20, СТР. 2</t>
  </si>
  <si>
    <t>20200828-0742-0151-0249-000000383432</t>
  </si>
  <si>
    <t>20200828-0741-4597-1472-000000383432</t>
  </si>
  <si>
    <t>772104548330</t>
  </si>
  <si>
    <t>16.10.2007</t>
  </si>
  <si>
    <t>7722626350</t>
  </si>
  <si>
    <t>1077761350600</t>
  </si>
  <si>
    <t>ОБЩЕСТВО С ОГРАНИЧЕННОЙ ОТВЕТСТВЕННОСТЬЮ "АКВИЛОНСТРОЙМОНТАЖ"</t>
  </si>
  <si>
    <t>МОСКВА ГОРОД, ПРОЕЗД ФРЕЗЕР, ДОМ 2, СТР. 45</t>
  </si>
  <si>
    <t>20200828-0742-0151-3432-000000383432</t>
  </si>
  <si>
    <t>20200828-0742-0151-6114-000000383432</t>
  </si>
  <si>
    <t>111024, МОСКВА ГОРОД, УЛИЦА 3-Я КАБЕЛЬНАЯ, ДОМ 1, СТР. 1</t>
  </si>
  <si>
    <t>20200828-0742-0151-9909-000000383432</t>
  </si>
  <si>
    <t>20200828-0741-4597-1941-000000383432</t>
  </si>
  <si>
    <t>772104548331</t>
  </si>
  <si>
    <t>7709487475</t>
  </si>
  <si>
    <t>1167746271571</t>
  </si>
  <si>
    <t>ОБЩЕСТВО С ОГРАНИЧЕННОЙ ОТВЕТСТВЕННОСТЬЮ "АККОРД"</t>
  </si>
  <si>
    <t>МОСКВА ГОРОД, ЛУБЯНСКИЙ ПРОЕЗД, ДОМ 27/1, СТР. 1</t>
  </si>
  <si>
    <t>20200828-0742-0152-3236-000000383432</t>
  </si>
  <si>
    <t>20200828-0742-0152-6427-000000383432</t>
  </si>
  <si>
    <t>101000, МОСКВА ГОРОД, БОЛЬШОЙ СПАСОГЛИНИЩЕВСКИЙ ПЕРЕУЛОК., ДОМ 9, СТР. 1, ПОМ. 8</t>
  </si>
  <si>
    <t>20200828-0742-0152-8866-000000383432</t>
  </si>
  <si>
    <t>20200828-0741-4597-2439-000000383432</t>
  </si>
  <si>
    <t>772104548332</t>
  </si>
  <si>
    <t>7709966862</t>
  </si>
  <si>
    <t>5147746309255</t>
  </si>
  <si>
    <t>ОБЩЕСТВО С ОГРАНИЧЕННОЙ ОТВЕТСТВЕННОСТЬЮ "АКМАЛЭНД"</t>
  </si>
  <si>
    <t>МОСКВА ГОРОД, УДАЛЬЦОВА УЛИЦА, ДОМ 60</t>
  </si>
  <si>
    <t>20200828-0742-0153-2229-000000383432</t>
  </si>
  <si>
    <t>20200828-0742-0153-5237-000000383432</t>
  </si>
  <si>
    <t>119607, МОСКВА ГОРОД, УДАЛЬЦОВА УЛИЦА, ДОМ 60, ЭТ. 1, ПОМ. 1, КОМ. 1</t>
  </si>
  <si>
    <t>20200828-0742-0153-8877-000000383432</t>
  </si>
  <si>
    <t>20200828-0741-4597-2916-000000383432</t>
  </si>
  <si>
    <t>772104548333</t>
  </si>
  <si>
    <t>05.06.2006</t>
  </si>
  <si>
    <t>7704601770</t>
  </si>
  <si>
    <t>1067746666734</t>
  </si>
  <si>
    <t>ОБЩЕСТВО С ОГРАНИЧЕННОЙ ОТВЕТСТВЕННОСТЬЮ "АКТА ПЛЮС"</t>
  </si>
  <si>
    <t>МОСКВА ГОРОД, УЛИЦА ШИПИЛОВСКАЯ, ДОМ 32А</t>
  </si>
  <si>
    <t>20200828-0742-0154-3264-000000383432</t>
  </si>
  <si>
    <t>20200828-0742-0154-6642-000000383432</t>
  </si>
  <si>
    <t>115563, МОСКВА ГОРОД, УЛИЦА ШИПИЛОВСКАЯ, ДОМ 32А</t>
  </si>
  <si>
    <t>20200828-0742-0155-0326-000000383432</t>
  </si>
  <si>
    <t>20200828-0741-4597-3364-000000383432</t>
  </si>
  <si>
    <t>772104548334</t>
  </si>
  <si>
    <t>25.03.2005</t>
  </si>
  <si>
    <t>7709599997</t>
  </si>
  <si>
    <t>1057746506157</t>
  </si>
  <si>
    <t>ОБЩЕСТВО С ОГРАНИЧЕННОЙ ОТВЕТСТВЕННОСТЬЮ "АКТАВЕСТ"</t>
  </si>
  <si>
    <t>МОСКВА ГОРОД, СРЕДНИЙ ТИШИНСКИЙ ПЕРЕУЛОК, ДОМ 8</t>
  </si>
  <si>
    <t>20200828-0742-0155-4608-000000383432</t>
  </si>
  <si>
    <t>20200828-0742-0155-7448-000000383432</t>
  </si>
  <si>
    <t>123001, МОСКВА ГОРОД, УЛИЦА САДОВАЯ-КУДРИНСКАЯ, 23, СТР. 3</t>
  </si>
  <si>
    <t>20200828-0742-0156-0922-000000383432</t>
  </si>
  <si>
    <t>20200828-0741-4597-3858-000000383432</t>
  </si>
  <si>
    <t>772104548335</t>
  </si>
  <si>
    <t>9715323493</t>
  </si>
  <si>
    <t>1187746852204</t>
  </si>
  <si>
    <t>ОБЩЕСТВО С ОГРАНИЧЕННОЙ ОТВЕТСТВЕННОСТЬЮ "АКТУС"</t>
  </si>
  <si>
    <t>МОСКВА ГОРОД, УЛИЦА 2-Я МАШИНОСТРОЕНИЯ, ДОМ 27, СТР. 2</t>
  </si>
  <si>
    <t>20200828-0742-0156-3927-000000383432</t>
  </si>
  <si>
    <t>20200828-0742-0156-7944-000000383432</t>
  </si>
  <si>
    <t>127018, МОСКВА ГОРОД, СКЛАДОЧНАЯ УЛИЦА, ДОМ 1, СТР. 10, КОМНАТА 3 ЭТАЖ 1</t>
  </si>
  <si>
    <t>20200828-0742-0157-1340-000000383432</t>
  </si>
  <si>
    <t>20200828-0741-4597-4452-000000383432</t>
  </si>
  <si>
    <t>772104548336</t>
  </si>
  <si>
    <t>5003055303</t>
  </si>
  <si>
    <t>1055011323366</t>
  </si>
  <si>
    <t>ОБЩЕСТВО С ОГРАНИЧЕННОЙ ОТВЕТСТВЕННОСТЬЮ "АЛ ПРОДАКТ"</t>
  </si>
  <si>
    <t>МОСКВА ГОРОД, ПОСЕЛЕНИЕ МОСКОВСКИЙ, ДЕРЕВНЯ САЛАРЬЕВО, ВЛ. 2, СТР. 1</t>
  </si>
  <si>
    <t>20200828-0742-0157-5055-000000383432</t>
  </si>
  <si>
    <t>20200828-0742-0157-7905-000000383432</t>
  </si>
  <si>
    <t>108803, МОСКВА ГОРОД, ПОСЕЛЕНИЕ СОСЕНСКОЕ, УЛИЦА АДМИРАЛА КОРНИЛОВА, ВЛ. 60, СТР. 1, КАБИНЕТ 25</t>
  </si>
  <si>
    <t>20200828-0742-0158-1973-000000383432</t>
  </si>
  <si>
    <t>20200828-0741-4597-4993-000000383432</t>
  </si>
  <si>
    <t>772104548337</t>
  </si>
  <si>
    <t>7737041763</t>
  </si>
  <si>
    <t>1027700045350</t>
  </si>
  <si>
    <t>ОБЩЕСТВО С ОГРАНИЧЕННОЙ ОТВЕТСТВЕННОСТЬЮ "АЛАМАР"</t>
  </si>
  <si>
    <t>МОСКВА ГОРОД, УЛИЦА ЛИПЕЦКАЯ, ДОМ 7</t>
  </si>
  <si>
    <t>20200828-0742-0158-5190-000000383432</t>
  </si>
  <si>
    <t>20200828-0742-0159-0209-000000383432</t>
  </si>
  <si>
    <t>115598, МОСКВА ГОРОД, УЛИЦА ЛИПЕЦКАЯ, ДОМ 7, КОРП. 2</t>
  </si>
  <si>
    <t>20200828-0742-0159-3579-000000383432</t>
  </si>
  <si>
    <t>20200828-0741-4597-5451-000000383432</t>
  </si>
  <si>
    <t>772104548338</t>
  </si>
  <si>
    <t>7710294037</t>
  </si>
  <si>
    <t>1027700130699</t>
  </si>
  <si>
    <t>ОБЩЕСТВО С ОГРАНИЧЕННОЙ ОТВЕТСТВЕННОСТЬЮ "АЛБАР-1"</t>
  </si>
  <si>
    <t>МОСКВА ГОРОД, УЛИЦА Б. ГРУЗИНСКАЯ, ДОМ 32-34, СТР. 2 ДОМ 32-34, СТР. 8</t>
  </si>
  <si>
    <t>20200828-0742-0159-7497-000000383432</t>
  </si>
  <si>
    <t>20200828-0742-0159-9991-000000383432</t>
  </si>
  <si>
    <t>123056, ГОРОД МОСКВА, УЛИЦА БОЛЬШАЯ ГРУЗИНСКАЯ, 32, 2</t>
  </si>
  <si>
    <t>20200828-0742-0160-5464-000000383432</t>
  </si>
  <si>
    <t>20200828-0741-4597-5920-000000383432</t>
  </si>
  <si>
    <t>772104548339</t>
  </si>
  <si>
    <t>08.04.2008</t>
  </si>
  <si>
    <t>5027133906</t>
  </si>
  <si>
    <t>1085027004292</t>
  </si>
  <si>
    <t>ОБЩЕСТВО С ОГРАНИЧЕННОЙ ОТВЕТСТВЕННОСТЬЮ "АЛВИКАН"</t>
  </si>
  <si>
    <t>МОСКВА ГОРОД, УЛИЦА РУДНЕВКА, ДОМ 33</t>
  </si>
  <si>
    <t>20200828-0742-0160-8851-000000383432</t>
  </si>
  <si>
    <t>20200828-0742-0161-8832-000000383432</t>
  </si>
  <si>
    <t>140000, МОСКОВСКАЯ ОБЛАСТЬ, ГОРОД ЛЮБЕРЦЫ, КОМСОМОЛЬСКИЙ ПРОСПЕКТ, 18-1, ПОМ. 29</t>
  </si>
  <si>
    <t>20200828-0742-0162-2482-000000383432</t>
  </si>
  <si>
    <t>20200828-0741-4597-6395-000000383432</t>
  </si>
  <si>
    <t>772104548340</t>
  </si>
  <si>
    <t>7714278967</t>
  </si>
  <si>
    <t>1027714011270</t>
  </si>
  <si>
    <t>ОБЩЕСТВО С ОГРАНИЧЕННОЙ ОТВЕТСТВЕННОСТЬЮ "АЛЕКСАНДРИЯ"</t>
  </si>
  <si>
    <t>МОСКВА ГОРОД, ПЕТРОВСКО-РАЗУМОВСКИЙ ПРОЕЗД, ДОМ 16</t>
  </si>
  <si>
    <t>20200828-0742-0162-5775-000000383432</t>
  </si>
  <si>
    <t>20200828-0742-0163-0703-000000383432</t>
  </si>
  <si>
    <t>127287, МОСКВА ГОРОД, ПЕТРОВСКО-РАЗУМОВСКИЙ ПРОЕЗД, ДОМ 16</t>
  </si>
  <si>
    <t>20200828-0742-0163-5221-000000383432</t>
  </si>
  <si>
    <t>20200828-0741-4597-6847-000000383432</t>
  </si>
  <si>
    <t>772104548341</t>
  </si>
  <si>
    <t>7724172825</t>
  </si>
  <si>
    <t>1027739384903</t>
  </si>
  <si>
    <t>ОБЩЕСТВО С ОГРАНИЧЕННОЙ ОТВЕТСТВЕННОСТЬЮ "АЛЕНКА-КП-92"</t>
  </si>
  <si>
    <t>МОСКВА ГОРОД, УЛИЦА КАСПИЙСКАЯ., ДОМ 20, КОР. 1</t>
  </si>
  <si>
    <t>20200828-0742-0164-0126-000000383432</t>
  </si>
  <si>
    <t>20200828-0742-0164-3167-000000383432</t>
  </si>
  <si>
    <t>115304, , МОСКВА ГОРОД, ГОРОД, УЛИЦА КАСПИЙСКАЯ, ДОМ 20, КОРП. 1</t>
  </si>
  <si>
    <t>20200828-0742-0164-5780-000000383432</t>
  </si>
  <si>
    <t>20200828-0741-4597-7310-000000383432</t>
  </si>
  <si>
    <t>772104548342</t>
  </si>
  <si>
    <t>7733885854</t>
  </si>
  <si>
    <t>1147746740316</t>
  </si>
  <si>
    <t>ОБЩЕСТВО С ОГРАНИЧЕННОЙ ОТВЕТСТВЕННОСТЬЮ "АЛЕФ"</t>
  </si>
  <si>
    <t>МОСКВА ГОРОД, БУТЫРСКИЙ ВАЛ УЛИЦА, ДОМ 5</t>
  </si>
  <si>
    <t>20200828-0742-0165-0819-000000383432</t>
  </si>
  <si>
    <t>20200828-0742-0165-4902-000000383432</t>
  </si>
  <si>
    <t>125047, ГОРОД МОСКВА, УЛИЦА БУТЫРСКИЙ ВАЛ, ДОМ 5, ЭТАЖ 3 ПОМЕЩЕНИЕ 1 КОМНАТА 13</t>
  </si>
  <si>
    <t>20200828-0742-0165-8555-000000383432</t>
  </si>
  <si>
    <t>20200828-0741-4597-7809-000000383432</t>
  </si>
  <si>
    <t>772104548343</t>
  </si>
  <si>
    <t>7729414147</t>
  </si>
  <si>
    <t>1027739412095</t>
  </si>
  <si>
    <t>ОБЩЕСТВО С ОГРАНИЧЕННОЙ ОТВЕТСТВЕННОСТЬЮ "АЛИНА-95"</t>
  </si>
  <si>
    <t>МОСКВА ГОРОД, 5 КВАРТАЛ КАПОТНИ, ВЛАД. 12А</t>
  </si>
  <si>
    <t>20200828-0742-0166-4414-000000383432</t>
  </si>
  <si>
    <t>20200828-0742-0166-8750-000000383432</t>
  </si>
  <si>
    <t>115211, МОСКВА ГОРОД, БОРИСОВСКИЕ ПРУДЫ УЛИЦА, ДОМ 17, КОРП. 1, КВ. 162</t>
  </si>
  <si>
    <t>20200828-0742-0167-4085-000000383432</t>
  </si>
  <si>
    <t>20200828-0741-4597-9285-000000383432</t>
  </si>
  <si>
    <t>772104548344</t>
  </si>
  <si>
    <t>28.06.1999</t>
  </si>
  <si>
    <t>7722174175</t>
  </si>
  <si>
    <t>1027739487643</t>
  </si>
  <si>
    <t>ОБЩЕСТВО С ОГРАНИЧЕННОЙ ОТВЕТСТВЕННОСТЬЮ "АЛИНА-АВТО"</t>
  </si>
  <si>
    <t>ВОЛЖСКИЙ БУЛЬВАР, ДОМ 8, КОРП. 1</t>
  </si>
  <si>
    <t>20200828-0742-0167-7872-000000383432</t>
  </si>
  <si>
    <t>20200828-0742-0168-0744-000000383432</t>
  </si>
  <si>
    <t>109518, МОСКВА ГОРОД, ВОЛЖСКИЙ БУЛЬВАР, ДОМ 8, КОРП. 1, ЭТАЖ 1, ПОМ. V, КОМ. 1-4, 6-15</t>
  </si>
  <si>
    <t>20200828-0742-0168-3894-000000383432</t>
  </si>
  <si>
    <t>20200828-0741-4597-9995-000000383432</t>
  </si>
  <si>
    <t>772104548345</t>
  </si>
  <si>
    <t>12.07.2010</t>
  </si>
  <si>
    <t>7725698480</t>
  </si>
  <si>
    <t>1107746552726</t>
  </si>
  <si>
    <t>ОБЩЕСТВО С ОГРАНИЧЕННОЙ ОТВЕТСТВЕННОСТЬЮ "АЛИНА-СЕРВИС"</t>
  </si>
  <si>
    <t>МОСКВА ГОРОД, НОВОЧЕРКАССКИЙ БУЛЬВАР, Д. 13</t>
  </si>
  <si>
    <t>20200828-0742-0168-7990-000000383432</t>
  </si>
  <si>
    <t>20200828-0742-0169-2285-000000383432</t>
  </si>
  <si>
    <t>115470, МОСКВА ГОРОД, НАБЕРЕЖНАЯ НАГАТИНСКАЯ, 40/1</t>
  </si>
  <si>
    <t>20200828-0742-0169-8887-000000383432</t>
  </si>
  <si>
    <t>20200828-0741-4598-0564-000000383432</t>
  </si>
  <si>
    <t>772104548346</t>
  </si>
  <si>
    <t>7736217213</t>
  </si>
  <si>
    <t>1027700185776</t>
  </si>
  <si>
    <t>ОБЩЕСТВО С ОГРАНИЧЕННОЙ ОТВЕТСТВЕННОСТЬЮ "АЛИНА-ТРЭЙД"</t>
  </si>
  <si>
    <t>МОСКВА ГОРОД, УЛИЦА БУТЫРСКИЙ ВАЛ, ДОМ 26, СТР. 1</t>
  </si>
  <si>
    <t>20200828-0742-0170-3447-000000383432</t>
  </si>
  <si>
    <t>20200828-0742-0170-6487-000000383432</t>
  </si>
  <si>
    <t>127055, ГОРОД МОСКВА, УЛИЦА БУТЫРСКИЙ ВАЛ, ДОМ 26, СТР. 1</t>
  </si>
  <si>
    <t>20200828-0742-0170-9925-000000383432</t>
  </si>
  <si>
    <t>20200828-0741-4598-1019-000000383432</t>
  </si>
  <si>
    <t>772104548347</t>
  </si>
  <si>
    <t>19.08.2009</t>
  </si>
  <si>
    <t>7743751560</t>
  </si>
  <si>
    <t>1097746464441</t>
  </si>
  <si>
    <t>ОБЩЕСТВО С ОГРАНИЧЕННОЙ ОТВЕТСТВЕННОСТЬЮ "АЛКОЙ-ФАРМ"</t>
  </si>
  <si>
    <t>МОСКВА ГОРОД, УЛИЦА ВАСИЛИЯ ПЕТУШКОВА, ДОМ 8, СТР. 2</t>
  </si>
  <si>
    <t>20200828-0742-0171-3740-000000383432</t>
  </si>
  <si>
    <t>20200828-0742-0171-7329-000000383432</t>
  </si>
  <si>
    <t>125476, МОСКВА ГОРОД, УЛИЦА ВАСИЛИЯ ПЕТУШКОВА, ДОМ 8, СТР. 2, ЭТАЖ 2</t>
  </si>
  <si>
    <t>20200828-0742-0172-0655-000000383432</t>
  </si>
  <si>
    <t>20200828-0741-4598-1961-000000383432</t>
  </si>
  <si>
    <t>772104548348</t>
  </si>
  <si>
    <t>06.01.1999</t>
  </si>
  <si>
    <t>01.10.2013</t>
  </si>
  <si>
    <t>7705238090</t>
  </si>
  <si>
    <t>1037700026396</t>
  </si>
  <si>
    <t>ОБЩЕСТВО С ОГРАНИЧЕННОЙ ОТВЕТСТВЕННОСТЬЮ "АЛЛЕМАНДА"</t>
  </si>
  <si>
    <t>МОСКВА ГОРОД, УЛИЦА 4-Я ГРАЖДАНСКАЯ, ДОМ 43, КОРП. 2</t>
  </si>
  <si>
    <t>20200828-0742-0172-5664-000000383432</t>
  </si>
  <si>
    <t>20200828-0742-0172-9396-000000383432</t>
  </si>
  <si>
    <t>107370, МОСКВА ГОРОД, УЛИЦА 4-Я ГРАЖДАНСКАЯ, ДОМ 43, КОРП. 2</t>
  </si>
  <si>
    <t>20200828-0742-0173-4025-000000383432</t>
  </si>
  <si>
    <t>20200828-0741-4598-2444-000000383432</t>
  </si>
  <si>
    <t>772104548349</t>
  </si>
  <si>
    <t>7715361262</t>
  </si>
  <si>
    <t>1027715025360</t>
  </si>
  <si>
    <t>ОБЩЕСТВО С ОГРАНИЧЕННОЙ ОТВЕТСТВЕННОСТЬЮ "АЛЛИГАТОР"</t>
  </si>
  <si>
    <t>МОСКВА ГОРОД, УЛИЦА ЕЛЕЦКАЯ, ДОМ 20 А</t>
  </si>
  <si>
    <t>20200828-0742-0173-8167-000000383432</t>
  </si>
  <si>
    <t>20200828-0742-0174-1876-000000383432</t>
  </si>
  <si>
    <t>115583, МОСКВА ГОРОД, УЛИЦА ЕЛЕЦКАЯ, ДОМ 20 А</t>
  </si>
  <si>
    <t>20200828-0742-0174-5497-000000383432</t>
  </si>
  <si>
    <t>20200828-0741-4598-3154-000000383432</t>
  </si>
  <si>
    <t>772104548350</t>
  </si>
  <si>
    <t>7743237806</t>
  </si>
  <si>
    <t>5177746341075</t>
  </si>
  <si>
    <t>ОБЩЕСТВО С ОГРАНИЧЕННОЙ ОТВЕТСТВЕННОСТЬЮ "АЛМ-ДЕВЕЛОПМЕНТ"</t>
  </si>
  <si>
    <t>МОСКВА ГОРОД, СМОЛЬНАЯ УЛИЦА, ДОМ 14</t>
  </si>
  <si>
    <t>20200828-0742-0175-0313-000000383432</t>
  </si>
  <si>
    <t>20200828-0742-0175-4793-000000383432</t>
  </si>
  <si>
    <t>125493, МОСКВА ГОРОД, СМОЛЬНАЯ УЛИЦА, ДОМ 14</t>
  </si>
  <si>
    <t>20200828-0742-0175-7525-000000383432</t>
  </si>
  <si>
    <t>20200828-0741-4598-3813-000000383432</t>
  </si>
  <si>
    <t>772104548351</t>
  </si>
  <si>
    <t>07.12.2011</t>
  </si>
  <si>
    <t>7704797025</t>
  </si>
  <si>
    <t>1117746990844</t>
  </si>
  <si>
    <t>ОБЩЕСТВО С ОГРАНИЧЕННОЙ ОТВЕТСТВЕННОСТЬЮ "АЛТА ПРОПЕРТИЗ"</t>
  </si>
  <si>
    <t>МОСКВА ГОРОД, МАЛАЯ ПИРОГОВСКАЯ УЛИЦА, ДОМ 14, СТР. 1</t>
  </si>
  <si>
    <t>20200828-0742-0176-0828-000000383432</t>
  </si>
  <si>
    <t>20200828-0742-0176-3392-000000383432</t>
  </si>
  <si>
    <t>119435, МОСКВА ГОРОД, МАЛАЯ ПИРОГОВСКАЯ УЛИЦА, ДОМ 14, СТР. 5</t>
  </si>
  <si>
    <t>20200828-0742-0176-6146-000000383432</t>
  </si>
  <si>
    <t>20200828-0741-4598-4317-000000383432</t>
  </si>
  <si>
    <t>772104548352</t>
  </si>
  <si>
    <t>09.04.2013</t>
  </si>
  <si>
    <t>7706792600</t>
  </si>
  <si>
    <t>1137746318302</t>
  </si>
  <si>
    <t>ОБЩЕСТВО С ОГРАНИЧЕННОЙ ОТВЕТСТВЕННОСТЬЮ "АЛТАЗ"</t>
  </si>
  <si>
    <t>МОСКВА ГОРОД, ПЕР НИЖНИЙ ЖУРАВЛЕВ, Д 6А</t>
  </si>
  <si>
    <t>20200828-0742-0176-9140-000000383432</t>
  </si>
  <si>
    <t>20200828-0742-0177-2050-000000383432</t>
  </si>
  <si>
    <t>107023, МОСКВА ГОРОД, ПЕРЕУЛОК ЖУРАВЛЕВ НИЖН., ДОМ 6А</t>
  </si>
  <si>
    <t>20200828-0742-0177-4504-000000383432</t>
  </si>
  <si>
    <t>20200828-0741-4598-4860-000000383432</t>
  </si>
  <si>
    <t>772104548353</t>
  </si>
  <si>
    <t>5027006009</t>
  </si>
  <si>
    <t>1025007269979</t>
  </si>
  <si>
    <t>ОБЩЕСТВО С ОГРАНИЧЕННОЙ ОТВЕТСТВЕННОСТЬЮ "АЛТЕС"</t>
  </si>
  <si>
    <t>МОСКВА ГОРОД, ПЕРЕУЛОК ТОКМАКОВ, ДОМ14, СТР. 3</t>
  </si>
  <si>
    <t>20200828-0742-0177-7608-000000383432</t>
  </si>
  <si>
    <t>20200828-0742-0178-0346-000000383432</t>
  </si>
  <si>
    <t>140091, МОСКОВСКАЯ ОБЛАСТЬ, ГОРОД ДЗЕРЖИНСКИЙ, УЛИЦА УГРЕШСКАЯ, ДОМ 26А, КВАРТИРА 90</t>
  </si>
  <si>
    <t>20200828-0742-0178-3304-000000383432</t>
  </si>
  <si>
    <t>20200828-0741-4598-5401-000000383432</t>
  </si>
  <si>
    <t>772104548354</t>
  </si>
  <si>
    <t>27.08.2015</t>
  </si>
  <si>
    <t>7714353124</t>
  </si>
  <si>
    <t>1157746790607</t>
  </si>
  <si>
    <t>ОБЩЕСТВО С ОГРАНИЧЕННОЙ ОТВЕТСТВЕННОСТЬЮ "АЛФАВИТ"</t>
  </si>
  <si>
    <t>МОСКВА ГОРОД, УЛИЦА БУТЫРСКАЯ, ДОМ 89, КОРП. 2</t>
  </si>
  <si>
    <t>20200828-0742-0178-6848-000000383432</t>
  </si>
  <si>
    <t>20200828-0742-0178-9433-000000383432</t>
  </si>
  <si>
    <t>127015, МОСКВА ГОРОД, УЛИЦА БУТЫРСКАЯ, ДОМ 89, СТР. 2</t>
  </si>
  <si>
    <t>20200828-0742-0179-1978-000000383432</t>
  </si>
  <si>
    <t>20200828-0741-4598-6110-000000383432</t>
  </si>
  <si>
    <t>772104548355</t>
  </si>
  <si>
    <t>7703668115</t>
  </si>
  <si>
    <t>1087746724560</t>
  </si>
  <si>
    <t>ОБЩЕСТВО С ОГРАНИЧЕННОЙ ОТВЕТСТВЕННОСТЬЮ "АЛЬБЕРО"</t>
  </si>
  <si>
    <t>МОСКВА ГОРОД, 1-Я ТВЕРСКАЯ-ЯМСКАЯ УЛИЦА, Д. 21</t>
  </si>
  <si>
    <t>20200828-0742-0179-4908-000000383432</t>
  </si>
  <si>
    <t>20200828-0742-0179-7423-000000383432</t>
  </si>
  <si>
    <t>125047, ГОРОД МОСКВА, УЛИЦА 1-Я ТВЕРСКАЯ-ЯМСКАЯ, 21</t>
  </si>
  <si>
    <t>20200828-0742-0179-9932-000000383432</t>
  </si>
  <si>
    <t>20200828-0741-4598-6630-000000383432</t>
  </si>
  <si>
    <t>772104548356</t>
  </si>
  <si>
    <t>7724284920</t>
  </si>
  <si>
    <t>1037724050220</t>
  </si>
  <si>
    <t>ОБЩЕСТВО С ОГРАНИЧЕННОЙ ОТВЕТСТВЕННОСТЬЮ "АЛЬБИОН"</t>
  </si>
  <si>
    <t>МОСКВА ГОРОД, УЛИЦА ШИПИЛОВСКАЯ, ДОМ 48, КОРП. 2 А</t>
  </si>
  <si>
    <t>20200828-0742-0180-5871-000000383432</t>
  </si>
  <si>
    <t>20200828-0742-0180-9872-000000383432</t>
  </si>
  <si>
    <t>115573, МОСКВА ГОРОД, УЛИЦА ШИПИЛОВСКАЯ, ДОМ 48, КОРП. 2 А</t>
  </si>
  <si>
    <t>20200828-0742-0181-2336-000000383432</t>
  </si>
  <si>
    <t>20200828-0741-4598-7099-000000383432</t>
  </si>
  <si>
    <t>772104548357</t>
  </si>
  <si>
    <t>20.05.2002</t>
  </si>
  <si>
    <t>7714265245</t>
  </si>
  <si>
    <t>1027700164436</t>
  </si>
  <si>
    <t>ОБЩЕСТВО С ОГРАНИЧЕННОЙ ОТВЕТСТВЕННОСТЬЮ "АЛЬВЕНТАСТИЛЬ"</t>
  </si>
  <si>
    <t>МОСКВА ГОРОД, ПРОЕЗД АВТОМОБИЛЬНЫЙ, ДОМ 4, СТР. 1</t>
  </si>
  <si>
    <t>20200828-0742-0181-7140-000000383432</t>
  </si>
  <si>
    <t>20200828-0742-0182-0775-000000383432</t>
  </si>
  <si>
    <t>115114, МОСКВА ГОРОД, ДАНИЛОВСКАЯ НАБЕРЕЖНАЯ, ДОМ 4А, ПОМ. 1 ЭТАЖ 1</t>
  </si>
  <si>
    <t>20200828-0742-0182-4184-000000383432</t>
  </si>
  <si>
    <t>20200828-0741-4598-7661-000000383432</t>
  </si>
  <si>
    <t>772104548358</t>
  </si>
  <si>
    <t>7718859320</t>
  </si>
  <si>
    <t>1117746708782</t>
  </si>
  <si>
    <t>ОБЩЕСТВО С ОГРАНИЧЕННОЙ ОТВЕТСТВЕННОСТЬЮ "АЛЬВЕОЛА"</t>
  </si>
  <si>
    <t>МОСКВА ГОРОД, ВАЛОВАЯ УЛИЦА, Д. 8/18</t>
  </si>
  <si>
    <t>20200828-0742-0182-7881-000000383432</t>
  </si>
  <si>
    <t>20200828-0742-0183-0586-000000383432</t>
  </si>
  <si>
    <t>115054, МОСКВА ГОРОД, УЛИЦА ВАЛОВАЯ, ДОМ 8/18, ЭТАЖ 1 ПОМ. I КОМНАТА 3</t>
  </si>
  <si>
    <t>20200828-0742-0183-3220-000000383432</t>
  </si>
  <si>
    <t>20200828-0741-4598-8511-000000383432</t>
  </si>
  <si>
    <t>772104548359</t>
  </si>
  <si>
    <t>01.07.2004</t>
  </si>
  <si>
    <t>7728517171</t>
  </si>
  <si>
    <t>1047796473119</t>
  </si>
  <si>
    <t>ОБЩЕСТВО С ОГРАНИЧЕННОЙ ОТВЕТСТВЕННОСТЬЮ "АЛЬГИДА"</t>
  </si>
  <si>
    <t>МОСКВА ГОРОД, УЛИЦА ВАТУТИНА, ДОМ 13, КОРП. 1</t>
  </si>
  <si>
    <t>20200828-0742-0183-8690-000000383432</t>
  </si>
  <si>
    <t>20200828-0742-0184-1868-000000383432</t>
  </si>
  <si>
    <t>121357, МОСКВА ГОРОД, УЛИЦА ВАТУТИНА, ДОМ 13, КОРП. 1</t>
  </si>
  <si>
    <t>20200828-0742-0184-4645-000000383432</t>
  </si>
  <si>
    <t>20200828-0741-4598-8963-000000383432</t>
  </si>
  <si>
    <t>772104548360</t>
  </si>
  <si>
    <t>7709374464</t>
  </si>
  <si>
    <t>1027739183119</t>
  </si>
  <si>
    <t>ОБЩЕСТВО С ОГРАНИЧЕННОЙ ОТВЕТСТВЕННОСТЬЮ "АЛЬДЕКОР"</t>
  </si>
  <si>
    <t>МОСКВА ГОРОД, УЛИЦА 6-Я. РАДИАЛЬНАЯ, Д. 28, СТР. 1, 9, 10, 11, 21, 22, 23, 24</t>
  </si>
  <si>
    <t>20200828-0742-0184-8684-000000383432</t>
  </si>
  <si>
    <t>20200828-0742-0185-1229-000000383432</t>
  </si>
  <si>
    <t>109004, МОСКВА ГОРОД, УЛИЦА НИКОЛОЯМСКАЯ, ДОМ 29, СТР. 1, КАБИНЕТ  28 ЭТАЖ 2</t>
  </si>
  <si>
    <t>20200828-0742-0185-4258-000000383432</t>
  </si>
  <si>
    <t>20200828-0741-4598-9469-000000383432</t>
  </si>
  <si>
    <t>772104548361</t>
  </si>
  <si>
    <t>7729265128</t>
  </si>
  <si>
    <t>1027739498324</t>
  </si>
  <si>
    <t>ОБЩЕСТВО С ОГРАНИЧЕННОЙ ОТВЕТСТВЕННОСТЬЮ "АЛЬКОР И КО"</t>
  </si>
  <si>
    <t>МОСКВА ГОРОД, УЛИЦА Б. САДОВАЯ, ДОМ 3, СТР. 1</t>
  </si>
  <si>
    <t>20200828-0742-0185-8228-000000383432</t>
  </si>
  <si>
    <t>20200828-0742-0186-1754-000000383432</t>
  </si>
  <si>
    <t>119261, МОСКВА ГОРОД, ПРОСПЕКТ ЛЕНИНСКИЙ, 72/2</t>
  </si>
  <si>
    <t>20200828-0742-0186-4689-000000383432</t>
  </si>
  <si>
    <t>20200828-0741-4598-9945-000000383432</t>
  </si>
  <si>
    <t>772104548362</t>
  </si>
  <si>
    <t>20200828-0742-0186-7734-000000383432</t>
  </si>
  <si>
    <t>20200828-0742-0187-0323-000000383432</t>
  </si>
  <si>
    <t>20200828-0742-0187-2697-000000383432</t>
  </si>
  <si>
    <t>20200828-0741-4599-0490-000000383432</t>
  </si>
  <si>
    <t>772104548363</t>
  </si>
  <si>
    <t>25.02.2013</t>
  </si>
  <si>
    <t>7736238615</t>
  </si>
  <si>
    <t>1037736024633</t>
  </si>
  <si>
    <t>ОБЩЕСТВО С ОГРАНИЧЕННОЙ ОТВЕТСТВЕННОСТЬЮ "АЛЬКОР ХОЛДИНГ ГРУПП"</t>
  </si>
  <si>
    <t>МОСКВА ГОРОД, ГРОХОЛЬСКИЙ ПЕРЕУЛОК, Д. 29-1</t>
  </si>
  <si>
    <t>20200828-0742-0187-5365-000000383432</t>
  </si>
  <si>
    <t>20200828-0742-0187-7927-000000383432</t>
  </si>
  <si>
    <t>129090, МОСКВА ГОРОД, ГРОХОЛЬСКИЙ ПЕРЕУЛОК, Д. 29, 1</t>
  </si>
  <si>
    <t>20200828-0742-0188-0406-000000383432</t>
  </si>
  <si>
    <t>20200828-0741-4599-1263-000000383432</t>
  </si>
  <si>
    <t>772104548364</t>
  </si>
  <si>
    <t>02.12.2013</t>
  </si>
  <si>
    <t>7736668167</t>
  </si>
  <si>
    <t>5137746144993</t>
  </si>
  <si>
    <t>ОБЩЕСТВО С ОГРАНИЧЕННОЙ ОТВЕТСТВЕННОСТЬЮ "АЛЬКОР"</t>
  </si>
  <si>
    <t>МОСКВА ГОРОД, УЛИЦА САДОВАЯ-САМОТЕЧНАЯ, ДОМ 16, СТР. 2</t>
  </si>
  <si>
    <t>20200828-0742-0188-3193-000000383432</t>
  </si>
  <si>
    <t>20200828-0742-0188-6648-000000383432</t>
  </si>
  <si>
    <t>127051, ГОРОД МОСКВА, УЛИЦА САДОВАЯ-САМОТЧНАЯ, ДОМ 16, СТРОЕНИЕ 2, ЭТАЖ 1, ПОМЕЩЕНИЕ I, КОМНАТА 7</t>
  </si>
  <si>
    <t>20200828-0742-0188-9356-000000383432</t>
  </si>
  <si>
    <t>20200828-0741-4599-1950-000000383432</t>
  </si>
  <si>
    <t>772104548365</t>
  </si>
  <si>
    <t>7718894188</t>
  </si>
  <si>
    <t>1127746549875</t>
  </si>
  <si>
    <t>ОБЩЕСТВО С ОГРАНИЧЕННОЙ ОТВЕТСТВЕННОСТЬЮ "АЛЬКУР"</t>
  </si>
  <si>
    <t>МОСКВА ГОРОД, СПАРТАКОВСКАЯ УЛИЦА, Д. 25/28, СТР. 1</t>
  </si>
  <si>
    <t>20200828-0742-0189-2804-000000383432</t>
  </si>
  <si>
    <t>20200828-0742-0189-6167-000000383432</t>
  </si>
  <si>
    <t>105005, МОСКВА ГОРОД, УЛИЦА СПАРТАКОВСКАЯ, ДОМ 25/28, СТР. 1, ПОМ. I, КОМНАТА 1</t>
  </si>
  <si>
    <t>20200828-0742-0189-9381-000000383432</t>
  </si>
  <si>
    <t>20200828-0741-4599-2728-000000383432</t>
  </si>
  <si>
    <t>772104548366</t>
  </si>
  <si>
    <t>7725687217</t>
  </si>
  <si>
    <t>1107746073049</t>
  </si>
  <si>
    <t>ОБЩЕСТВО С ОГРАНИЧЕННОЙ ОТВЕТСТВЕННОСТЬЮ "АЛЬМЕРИЯ"</t>
  </si>
  <si>
    <t>20200828-0742-0190-2195-000000383432</t>
  </si>
  <si>
    <t>20200828-0742-0190-4760-000000383432</t>
  </si>
  <si>
    <t>115093, МОСКВА ГОРОД, УЛИЦА ПАВЛОВСКАЯ, ДОМ 7, ЭТ. 3, ПОМ. IV, КОМ. 39</t>
  </si>
  <si>
    <t>20200828-0742-0190-7082-000000383432</t>
  </si>
  <si>
    <t>20200828-0741-4599-3642-000000383432</t>
  </si>
  <si>
    <t>772104548367</t>
  </si>
  <si>
    <t>7727784417</t>
  </si>
  <si>
    <t>1127746578190</t>
  </si>
  <si>
    <t>ОБЩЕСТВО С ОГРАНИЧЕННОЙ ОТВЕТСТВЕННОСТЬЮ "АЛЬМИРА"</t>
  </si>
  <si>
    <t>МОСКВА ГОРОД, УЛИЦА НОБЕЛЯ ДОМ 5, УЛИЦА НОБЕЛЯ ДОМ 7</t>
  </si>
  <si>
    <t>20200828-0742-0190-9828-000000383432</t>
  </si>
  <si>
    <t>20200828-0742-0191-2249-000000383432</t>
  </si>
  <si>
    <t>121205, МОСКВА ГОРОД, ТЕРРИТОРИЯ СКОЛКОВО ИННОВАЦИОННОГО ЦЕНТРА, УЛИЦА НОБЕЛЯ, ДОМ 1, ПОМ. II КОМ 14</t>
  </si>
  <si>
    <t>20200828-0742-0191-4879-000000383432</t>
  </si>
  <si>
    <t>20200828-0741-4599-4119-000000383432</t>
  </si>
  <si>
    <t>772104548368</t>
  </si>
  <si>
    <t>26.09.2007</t>
  </si>
  <si>
    <t>7723629241</t>
  </si>
  <si>
    <t>1077760591171</t>
  </si>
  <si>
    <t>ОБЩЕСТВО С ОГРАНИЧЕННОЙ ОТВЕТСТВЕННОСТЬЮ "АЛЬТАИР- СЕРВИС"</t>
  </si>
  <si>
    <t>МОСКВА ГОРОД, ЮЖНОПОРТОВАЯ УЛИЦА, ДОМ 13 КОРП. 1</t>
  </si>
  <si>
    <t>20200828-0742-0191-7678-000000383432</t>
  </si>
  <si>
    <t>20200828-0742-0192-0049-000000383432</t>
  </si>
  <si>
    <t>115088, МОСКВА ГОРОД, ЮЖНОПОРТОВАЯ УЛИЦА, ДОМ 13 КОРП. 1</t>
  </si>
  <si>
    <t>20200828-0742-0192-2381-000000383432</t>
  </si>
  <si>
    <t>20200828-0741-4599-4586-000000383432</t>
  </si>
  <si>
    <t>772104548369</t>
  </si>
  <si>
    <t>7716144479</t>
  </si>
  <si>
    <t>1027739329892</t>
  </si>
  <si>
    <t>ОБЩЕСТВО С ОГРАНИЧЕННОЙ ОТВЕТСТВЕННОСТЬЮ "АЛЬТАИР-СВ"</t>
  </si>
  <si>
    <t>МОСКВА ГОРОД, ОСТАШКОВСКИЙ ПРОЕЗД, ДОМ 8, СТР. 2</t>
  </si>
  <si>
    <t>20200828-0742-0192-6146-000000383432</t>
  </si>
  <si>
    <t>20200828-0742-0192-8701-000000383432</t>
  </si>
  <si>
    <t>129345, МОСКВА ГОРОД, ОСТАШКОВСКИЙ ПРОЕЗД, ДОМ 8, СТР. 2</t>
  </si>
  <si>
    <t>20200828-0742-0193-1196-000000383432</t>
  </si>
  <si>
    <t>20200828-0741-4599-5034-000000383432</t>
  </si>
  <si>
    <t>772104548370</t>
  </si>
  <si>
    <t>27.10.2005</t>
  </si>
  <si>
    <t>7704576019</t>
  </si>
  <si>
    <t>1057748811790</t>
  </si>
  <si>
    <t>ОБЩЕСТВО С ОГРАНИЧЕННОЙ ОТВЕТСТВЕННОСТЬЮ "АЛЬТЕРНАТИВНЫЕ СИСТЕМЫ ДЕЛЮКС"</t>
  </si>
  <si>
    <t>МОСКВА ГОРОД, МАРШАЛА НОВИКОВА УЛИЦА, ДОМ 12, КОРП. 2</t>
  </si>
  <si>
    <t>20200828-0742-0193-3867-000000383432</t>
  </si>
  <si>
    <t>20200828-0742-0193-6121-000000383432</t>
  </si>
  <si>
    <t>117638, МОСКВА ГОРОД, УЛИЦА КРИВОРОЖСКАЯ, ДОМ 6А, СТР. 2, ПОМ. 362</t>
  </si>
  <si>
    <t>20200828-0742-0194-0689-000000383432</t>
  </si>
  <si>
    <t>20200828-0741-4599-5490-000000383432</t>
  </si>
  <si>
    <t>772104548371</t>
  </si>
  <si>
    <t>7709449720</t>
  </si>
  <si>
    <t>1157746134270</t>
  </si>
  <si>
    <t>ОБЩЕСТВО С ОГРАНИЧЕННОЙ ОТВЕТСТВЕННОСТЬЮ "АЛЬФА - ОНЕГА"</t>
  </si>
  <si>
    <t>20200828-0742-0194-3866-000000383432</t>
  </si>
  <si>
    <t>20200828-0742-0194-7155-000000383432</t>
  </si>
  <si>
    <t>109147, МОСКВА ГОРОД, МАРКСИСТСКАЯ УЛИЦА, ДОМ 34 КОР. 10</t>
  </si>
  <si>
    <t>20200828-0742-0194-9735-000000383432</t>
  </si>
  <si>
    <t>20200828-0741-4599-5940-000000383432</t>
  </si>
  <si>
    <t>772104548372</t>
  </si>
  <si>
    <t>21.08.2014</t>
  </si>
  <si>
    <t>7721171982</t>
  </si>
  <si>
    <t>1027700229666</t>
  </si>
  <si>
    <t>ОБЩЕСТВО С ОГРАНИЧЕННОЙ ОТВЕТСТВЕННОСТЬЮ "АЛЬФА БЕСТ"</t>
  </si>
  <si>
    <t>МОСКВА ГОРОД, САДОВНИЧЕСКИЙ ПРОЕЗД, Д. 6</t>
  </si>
  <si>
    <t>20200828-0742-0195-2515-000000383432</t>
  </si>
  <si>
    <t>20200828-0742-0195-4754-000000383432</t>
  </si>
  <si>
    <t>117556, ГОРОД МОСКВА, ШОССЕ ВАРШАВСКОЕ, ДОМ 75, КОРПУС 1, ЭТ/ПОМ/КОМ 1/II/1Ж</t>
  </si>
  <si>
    <t>20200828-0742-0195-7404-000000383432</t>
  </si>
  <si>
    <t>20200828-0741-4599-6417-000000383432</t>
  </si>
  <si>
    <t>772104548373</t>
  </si>
  <si>
    <t>7716182393</t>
  </si>
  <si>
    <t>1027739525670</t>
  </si>
  <si>
    <t>ОБЩЕСТВО С ОГРАНИЧЕННОЙ ОТВЕТСТВЕННОСТЬЮ "АЛЬФА МАСТЕР"</t>
  </si>
  <si>
    <t>МОСКВА ГОРОД, ПЕРЕУЛОК ЛИХОВ, ДОМ 3, СТР. 2</t>
  </si>
  <si>
    <t>20200828-0742-0196-0631-000000383432</t>
  </si>
  <si>
    <t>20200828-0742-0196-2934-000000383432</t>
  </si>
  <si>
    <t>127051, МОСКВА ГОРОД, ПЕРЕУЛОК ЛИХОВ, ДОМ 3, СТРОЕНИЕ 2, ЭТ 1 КОМ 3</t>
  </si>
  <si>
    <t>20200828-0742-0196-5550-000000383432</t>
  </si>
  <si>
    <t>20200828-0741-4599-6868-000000383432</t>
  </si>
  <si>
    <t>772104548374</t>
  </si>
  <si>
    <t>4703152237</t>
  </si>
  <si>
    <t>1174704013868</t>
  </si>
  <si>
    <t>ОБЩЕСТВО С ОГРАНИЧЕННОЙ ОТВЕТСТВЕННОСТЬЮ "АЛЬФА ТЕКСТАЙЛЗ"</t>
  </si>
  <si>
    <t>20200828-0742-0196-8464-000000383432</t>
  </si>
  <si>
    <t>20200828-0742-0197-0847-000000383432</t>
  </si>
  <si>
    <t>630005, ОБЛАСТЬ НОВОСИБИРСКАЯ, ГОРОД НОВОСИБИРСК, УЛИЦА ОЛЬГИ ЖИЛИНОЙ, ДОМ 60, ОФИС 201 ЭТАЖ 2</t>
  </si>
  <si>
    <t>20200828-0742-0197-3270-000000383432</t>
  </si>
  <si>
    <t>20200828-0741-4599-7338-000000383432</t>
  </si>
  <si>
    <t>772104548375</t>
  </si>
  <si>
    <t>7725851820</t>
  </si>
  <si>
    <t>5147746464510</t>
  </si>
  <si>
    <t>ОБЩЕСТВО С ОГРАНИЧЕННОЙ ОТВЕТСТВЕННОСТЬЮ "АЛЬФА ФЬЮЧЕ ПИПЛ"</t>
  </si>
  <si>
    <t>МОСКВА ГОРОД, НОВОСЛОБОДСКАЯ УЛИЦА, Д. 36/1, СТР. 1</t>
  </si>
  <si>
    <t>20200828-0742-0197-5941-000000383432</t>
  </si>
  <si>
    <t>20200828-0742-0197-8508-000000383432</t>
  </si>
  <si>
    <t>115432, ГОРОД МОСКВА, ПРОСПЕКТ АНДРОПОВА, ДОМ 18, КОРПУС 3, КОМНАТА 27</t>
  </si>
  <si>
    <t>20200828-0742-0198-1457-000000383432</t>
  </si>
  <si>
    <t>20200828-0741-4599-7791-000000383432</t>
  </si>
  <si>
    <t>772104548376</t>
  </si>
  <si>
    <t>25.11.2003</t>
  </si>
  <si>
    <t>7716500913</t>
  </si>
  <si>
    <t>1037739992377</t>
  </si>
  <si>
    <t>ОБЩЕСТВО С ОГРАНИЧЕННОЙ ОТВЕТСТВЕННОСТЬЮ "АЛЬФА"</t>
  </si>
  <si>
    <t>МОСКВА ГОРОД, ГЕНЕРАЛА КАРБЫШЕВА БУЛЬВАР, ДОМ 8, СТР. 4</t>
  </si>
  <si>
    <t>20200828-0742-0198-4310-000000383432</t>
  </si>
  <si>
    <t>20200828-0742-0198-6552-000000383432</t>
  </si>
  <si>
    <t>123154, МОСКВА ГОРОД, Б-Р ГЕНЕРАЛА КАРБЫШЕВА, ДОМ 8, СТР. 4</t>
  </si>
  <si>
    <t>20200828-0742-0198-8824-000000383432</t>
  </si>
  <si>
    <t>20200828-0741-4599-8243-000000383432</t>
  </si>
  <si>
    <t>772104548377</t>
  </si>
  <si>
    <t>30.03.2010</t>
  </si>
  <si>
    <t>7715803249</t>
  </si>
  <si>
    <t>1107746238907</t>
  </si>
  <si>
    <t>ОБЩЕСТВО С ОГРАНИЧЕННОЙ ОТВЕТСТВЕННОСТЬЮ "АЛЬФА-КОН"</t>
  </si>
  <si>
    <t>МОСКВА ГОРОД, УЛИЦА СУХОНСКАЯ, Д. 5А, ОФИС 56</t>
  </si>
  <si>
    <t>20200828-0742-0199-1546-000000383432</t>
  </si>
  <si>
    <t>20200828-0742-0199-4499-000000383432</t>
  </si>
  <si>
    <t>127642, МОСКВА ГОРОД, УЛИЦА СУХОНСКАЯ, 5А, ОФИС 56</t>
  </si>
  <si>
    <t>20200828-0742-0199-7130-000000383432</t>
  </si>
  <si>
    <t>20200828-0741-4599-8689-000000383432</t>
  </si>
  <si>
    <t>772104548378</t>
  </si>
  <si>
    <t>09.07.2014</t>
  </si>
  <si>
    <t>7743931676</t>
  </si>
  <si>
    <t>1147746779025</t>
  </si>
  <si>
    <t>ОБЩЕСТВО С ОГРАНИЧЕННОЙ ОТВЕТСТВЕННОСТЬЮ "АЛЬФА-М"</t>
  </si>
  <si>
    <t>МОСКВА ГОРОД, УЛИЦА ЛУКИНСКАЯ, ДОМ 10</t>
  </si>
  <si>
    <t>20200828-0742-0199-9912-000000383432</t>
  </si>
  <si>
    <t>20200828-0742-0200-3862-000000383432</t>
  </si>
  <si>
    <t>125475, МОСКВА ГОРОД, УЛИЦА КЛИНСКАЯ, ДОМ 12, ПОМ. II (КОМН. 9-13)</t>
  </si>
  <si>
    <t>20200828-0742-0200-6188-000000383432</t>
  </si>
  <si>
    <t>20200828-0741-4599-9296-000000383432</t>
  </si>
  <si>
    <t>772104548379</t>
  </si>
  <si>
    <t>МОСКВА ГОРОД, ЧЕЛОБИТЬЕВСКОЕ ШОССЕ, 10А</t>
  </si>
  <si>
    <t>20200828-0742-0200-8887-000000383432</t>
  </si>
  <si>
    <t>20200828-0742-0201-1174-000000383432</t>
  </si>
  <si>
    <t>125475, МОСКВА ГОРОД, КЛИНСКАЯ УЛИЦА, ДОМ 12, ПОМ. II (КОМНАТЫ 9-13)</t>
  </si>
  <si>
    <t>20200828-0742-0201-3660-000000383432</t>
  </si>
  <si>
    <t>20200828-0741-4599-9789-000000383432</t>
  </si>
  <si>
    <t>772104548380</t>
  </si>
  <si>
    <t>7713230151</t>
  </si>
  <si>
    <t>1027739118703</t>
  </si>
  <si>
    <t>ОБЩЕСТВО С ОГРАНИЧЕННОЙ ОТВЕТСТВЕННОСТЬЮ "АЛЬФА-МИГ"</t>
  </si>
  <si>
    <t>МОСКВА ГОРОД, ПРОСПЕКТ КОМСОМОЛЬСКИЙ, 24, СТР. 2</t>
  </si>
  <si>
    <t>20200828-0742-0201-7424-000000383432</t>
  </si>
  <si>
    <t>20200828-0742-0201-9687-000000383432</t>
  </si>
  <si>
    <t>119021, МОСКВА ГОРОД, ПРОСПЕКТ КОМСОМОЛЬСКИЙ, 24, СТР. 1,</t>
  </si>
  <si>
    <t>20200828-0742-0202-2007-000000383432</t>
  </si>
  <si>
    <t>20200828-0741-4600-0265-000000383432</t>
  </si>
  <si>
    <t>772104548381</t>
  </si>
  <si>
    <t>04.02.2015</t>
  </si>
  <si>
    <t>7701077773</t>
  </si>
  <si>
    <t>1157746077081</t>
  </si>
  <si>
    <t>ОБЩЕСТВО С ОГРАНИЧЕННОЙ ОТВЕТСТВЕННОСТЬЮ "АЛЬФА-ОФИС"</t>
  </si>
  <si>
    <t>МОСКВА ГОРОД, УЛИЦА ФРИДРИХА ЭНГЕЛЬСА, ДОМ 75, СТР. 5</t>
  </si>
  <si>
    <t>20200828-0742-0202-4551-000000383432</t>
  </si>
  <si>
    <t>20200828-0742-0202-6790-000000383432</t>
  </si>
  <si>
    <t>105082, МОСКВА ГОРОД, УЛИЦА ФРИДРИХА ЭНГЕЛЬСА, ДОМ 75, СТР. 5</t>
  </si>
  <si>
    <t>20200828-0742-0202-9041-000000383432</t>
  </si>
  <si>
    <t>20200828-0741-4600-0715-000000383432</t>
  </si>
  <si>
    <t>772104548382</t>
  </si>
  <si>
    <t>21.08.2007</t>
  </si>
  <si>
    <t>7709754762</t>
  </si>
  <si>
    <t>1077759269642</t>
  </si>
  <si>
    <t>ОБЩЕСТВО С ОГРАНИЧЕННОЙ ОТВЕТСТВЕННОСТЬЮ "АЛЬФА-РЕСТ"</t>
  </si>
  <si>
    <t>МОСКВА ГОРОД, СТАРОСАДСКИЙ ПЕРЕУЛОК, ДОМ 6/12, СТР. 2</t>
  </si>
  <si>
    <t>20200828-0742-0203-1603-000000383432</t>
  </si>
  <si>
    <t>20200828-0742-0203-3827-000000383432</t>
  </si>
  <si>
    <t>129337, МОСКВА ГОРОД, УЛИЦА ФЕДОСКИНСКАЯ, ДОМ 9, КОРП. 1, КВАРТИРА 61</t>
  </si>
  <si>
    <t>20200828-0742-0203-6043-000000383432</t>
  </si>
  <si>
    <t>20200828-0741-4600-1175-000000383432</t>
  </si>
  <si>
    <t>772104548383</t>
  </si>
  <si>
    <t>22.08.2006</t>
  </si>
  <si>
    <t>7717566145</t>
  </si>
  <si>
    <t>5067746279057</t>
  </si>
  <si>
    <t>ОБЩЕСТВО С ОГРАНИЧЕННОЙ ОТВЕТСТВЕННОСТЬЮ "АЛЬФА-ТРЕЙД"</t>
  </si>
  <si>
    <t>МОСКВА ГОРОД, БОЧКОВА УЛИЦА, ДОМ 5</t>
  </si>
  <si>
    <t>20200828-0742-0203-8844-000000383432</t>
  </si>
  <si>
    <t>20200828-0742-0204-1193-000000383432</t>
  </si>
  <si>
    <t>129301, МОСКВА ГОРОД, БОРИСА ГАЛУШКИНА УЛИЦА, ДОМ 10</t>
  </si>
  <si>
    <t>20200828-0742-0204-3911-000000383432</t>
  </si>
  <si>
    <t>20200828-0741-4600-1650-000000383432</t>
  </si>
  <si>
    <t>772104548384</t>
  </si>
  <si>
    <t>7734006506</t>
  </si>
  <si>
    <t>1027739521952</t>
  </si>
  <si>
    <t>ОБЩЕСТВО С ОГРАНИЧЕННОЙ ОТВЕТСТВЕННОСТЬЮ "АЛЬФАГРАНТ"</t>
  </si>
  <si>
    <t>МОСКВА ГОРОД, ХОРОШЕВСКОЕ ШОССЕ, ДОМ 16, СТР. 3</t>
  </si>
  <si>
    <t>20200828-0742-0204-6765-000000383432</t>
  </si>
  <si>
    <t>20200828-0742-0204-9068-000000383432</t>
  </si>
  <si>
    <t>123592, МОСКВА ГОРОД, УЛИЦА КУЛАКОВА, ДОМ 14</t>
  </si>
  <si>
    <t>20200828-0742-0205-1425-000000383432</t>
  </si>
  <si>
    <t>20200828-0741-4600-2146-000000383432</t>
  </si>
  <si>
    <t>772104548385</t>
  </si>
  <si>
    <t>31.01.2007</t>
  </si>
  <si>
    <t>7723599981</t>
  </si>
  <si>
    <t>1077746271426</t>
  </si>
  <si>
    <t>ОБЩЕСТВО С ОГРАНИЧЕННОЙ ОТВЕТСТВЕННОСТЬЮ "АЛЬФАКОМ"</t>
  </si>
  <si>
    <t>МОСКВА ГОРОД, ЮЖНОПОРТОВАЯ УЛИЦА, ДОМ 13, СТР. 1, 2, 3, 4, 5, 6</t>
  </si>
  <si>
    <t>20200828-0742-0205-4536-000000383432</t>
  </si>
  <si>
    <t>20200828-0742-0205-7432-000000383432</t>
  </si>
  <si>
    <t>115088, МОСКВА ГОРОД, ЮЖНОПОРТОВАЯ УЛИЦА, ДОМ 13</t>
  </si>
  <si>
    <t>20200828-0742-0205-9913-000000383432</t>
  </si>
  <si>
    <t>20200828-0741-4600-2600-000000383432</t>
  </si>
  <si>
    <t>772104548386</t>
  </si>
  <si>
    <t>7719849660</t>
  </si>
  <si>
    <t>1137746568706</t>
  </si>
  <si>
    <t>ОБЩЕСТВО С ОГРАНИЧЕННОЙ ОТВЕТСТВЕННОСТЬЮ "АЛЬФАПРОЕКТ"</t>
  </si>
  <si>
    <t>20200828-0742-0206-3157-000000383432</t>
  </si>
  <si>
    <t>20200828-0742-0206-5459-000000383432</t>
  </si>
  <si>
    <t>105203, МОСКВА ГОРОД, УЛИЦА 12-Я ПАРКОВАЯ, ДОМ 11</t>
  </si>
  <si>
    <t>20200828-0742-0206-7953-000000383432</t>
  </si>
  <si>
    <t>20200828-0741-4600-3051-000000383432</t>
  </si>
  <si>
    <t>772104548387</t>
  </si>
  <si>
    <t>08.06.2005</t>
  </si>
  <si>
    <t>7729527172</t>
  </si>
  <si>
    <t>1057747203997</t>
  </si>
  <si>
    <t>ОБЩЕСТВО С ОГРАНИЧЕННОЙ ОТВЕТСТВЕННОСТЬЮ "АЛЬФАСТРОЙИНВЕСТ"</t>
  </si>
  <si>
    <t>МОСКВА ГОРОД, ТРОПАРЕВСКАЯ УЛИЦА, ВЛ. 4, СТР. 3</t>
  </si>
  <si>
    <t>20200828-0742-0207-0749-000000383432</t>
  </si>
  <si>
    <t>20200828-0742-0207-3015-000000383432</t>
  </si>
  <si>
    <t>119602, МОСКВА ГОРОД, ТРОПАРЕВСКАЯ УЛИЦА, ВЛ. 4</t>
  </si>
  <si>
    <t>20200828-0742-0207-5303-000000383432</t>
  </si>
  <si>
    <t>20200828-0741-4600-3504-000000383432</t>
  </si>
  <si>
    <t>772104548388</t>
  </si>
  <si>
    <t>20.10.2003</t>
  </si>
  <si>
    <t>7718256837</t>
  </si>
  <si>
    <t>1037743049233</t>
  </si>
  <si>
    <t>ОБЩЕСТВО С ОГРАНИЧЕННОЙ ОТВЕТСТВЕННОСТЬЮ "АЛЬЯНС БИЗНЕС ЦЕНТР"</t>
  </si>
  <si>
    <t>МОСКВА ГОРОД, УЛИЦА ЭЛЕКТРОЗАВОДСКАЯ, ДОМ 33</t>
  </si>
  <si>
    <t>20200828-0742-0207-8105-000000383432</t>
  </si>
  <si>
    <t>20200828-0742-0208-0375-000000383432</t>
  </si>
  <si>
    <t>121596, МОСКВА ГОРОД, УЛИЦА ГОРБУНОВА, ДОМ 2, СТР. 3, Э 8 П II КОМ 38Д ОФ 55</t>
  </si>
  <si>
    <t>20200828-0742-0208-2535-000000383432</t>
  </si>
  <si>
    <t>20200828-0741-4600-3934-000000383432</t>
  </si>
  <si>
    <t>772104548389</t>
  </si>
  <si>
    <t>7708656226</t>
  </si>
  <si>
    <t>1077763383565</t>
  </si>
  <si>
    <t>ОБЩЕСТВО С ОГРАНИЧЕННОЙ ОТВЕТСТВЕННОСТЬЮ "АЛЬЯНС ИНВЕСТ"</t>
  </si>
  <si>
    <t>УЛИЦА 1-Я ВОЛЬСКАЯ, ДОМ 18, КОРП. 1</t>
  </si>
  <si>
    <t>20200828-0742-0208-5169-000000383432</t>
  </si>
  <si>
    <t>20200828-0742-0208-7468-000000383432</t>
  </si>
  <si>
    <t>111674, МОСКВА ГОРОД. УЛИЦА 1-Я ВОЛЬСКАЯ, ДОМ 18, КОРП. 1</t>
  </si>
  <si>
    <t>20200828-0742-0208-9757-000000383432</t>
  </si>
  <si>
    <t>20200828-0741-4600-4419-000000383432</t>
  </si>
  <si>
    <t>772104548390</t>
  </si>
  <si>
    <t>7718236446</t>
  </si>
  <si>
    <t>1037718007975</t>
  </si>
  <si>
    <t>ОБЩЕСТВО С ОГРАНИЧЕННОЙ ОТВЕТСТВЕННОСТЬЮ "АЛЬЯНС К"</t>
  </si>
  <si>
    <t>МОСКВА ГОРОД, УЛИЦА ПРЕОБРАЖЕНСКИЙ ВАЛ, ДОМ 17, СТР. 100</t>
  </si>
  <si>
    <t>20200828-0742-0209-2553-000000383432</t>
  </si>
  <si>
    <t>20200828-0742-0209-4862-000000383432</t>
  </si>
  <si>
    <t>107061, МОСКВА ГОРОД, УЛИЦА ПРЕОБРАЖЕНСКИЙ ВАЛ, ДОМ 17, СТР. 100</t>
  </si>
  <si>
    <t>20200828-0742-0209-7124-000000383432</t>
  </si>
  <si>
    <t>20200828-0741-4600-4899-000000383432</t>
  </si>
  <si>
    <t>772104548391</t>
  </si>
  <si>
    <t>7743742541</t>
  </si>
  <si>
    <t>1097746265825</t>
  </si>
  <si>
    <t>ОБЩЕСТВО С ОГРАНИЧЕННОЙ ОТВЕТСТВЕННОСТЬЮ "АЛЬЯНС"</t>
  </si>
  <si>
    <t>МОСКВА ГОРОД, УЛИЦА ЛОБНЕНСКАЯ, ДОМ 21, СТР. 2</t>
  </si>
  <si>
    <t>20200828-0742-0210-0053-000000383432</t>
  </si>
  <si>
    <t>20200828-0742-0210-2959-000000383432</t>
  </si>
  <si>
    <t>127349, ГОРОД МОСКВА, ШОССЕ АЛТУФЬЕВСКОЕ, ДОМ 92, ПОМ VII КОМН 3</t>
  </si>
  <si>
    <t>20200828-0742-0210-5248-000000383432</t>
  </si>
  <si>
    <t>20200828-0741-4600-5896-000000383432</t>
  </si>
  <si>
    <t>772104548392</t>
  </si>
  <si>
    <t>19.09.2012</t>
  </si>
  <si>
    <t>7722001990</t>
  </si>
  <si>
    <t>1027739497719</t>
  </si>
  <si>
    <t>МОСКВА ГОРОД, 2-Й КАБЕЛЬНЫЙ ПРОЕЗД, ДОМ 1</t>
  </si>
  <si>
    <t>20200828-0742-0210-8124-000000383432</t>
  </si>
  <si>
    <t>20200828-0742-0211-0459-000000383432</t>
  </si>
  <si>
    <t>111024, МОСКВА ГОРОД, КАБЕЛЬНЫЙ 2-Й ПРОЕЗД, 1</t>
  </si>
  <si>
    <t>20200828-0742-0211-4312-000000383432</t>
  </si>
  <si>
    <t>20200828-0741-4600-6822-000000383432</t>
  </si>
  <si>
    <t>772104548393</t>
  </si>
  <si>
    <t>14.06.2012</t>
  </si>
  <si>
    <t>7721760762</t>
  </si>
  <si>
    <t>1127746466198</t>
  </si>
  <si>
    <t>МОСКВА ГОРОД, ЛЮБЛИНСКАЯ УЛИЦА, ДОМ 92, КОРП. 2</t>
  </si>
  <si>
    <t>20200828-0742-0211-7226-000000383432</t>
  </si>
  <si>
    <t>20200828-0742-0211-9888-000000383432</t>
  </si>
  <si>
    <t>109369, МОСКВА ГОРОД, ЛЮБЛИНСКАЯ УЛИЦА, ДОМ 92, КОРП. 2, ЭТАЖ 0, ПОМ. I, КОМ. 2</t>
  </si>
  <si>
    <t>20200828-0742-0212-2205-000000383432</t>
  </si>
  <si>
    <t>20200828-0741-4600-7577-000000383432</t>
  </si>
  <si>
    <t>772104548394</t>
  </si>
  <si>
    <t>16.06.2016</t>
  </si>
  <si>
    <t>9701043175</t>
  </si>
  <si>
    <t>1167746569528</t>
  </si>
  <si>
    <t>МОСКВА ГОРОД, НАХИМОВСКИЙ ПРОСПЕКТ, ДОМ 2</t>
  </si>
  <si>
    <t>20200828-0742-0212-4875-000000383432</t>
  </si>
  <si>
    <t>20200828-0742-0212-7152-000000383432</t>
  </si>
  <si>
    <t>105066, МОСКВА ГОРОД, УЛИЦА БАСМАННАЯ СТАР., ДОМ 20, КОРП. 9, ЭТАЖ 1, КОМНАТА 1</t>
  </si>
  <si>
    <t>20200828-0742-0212-9440-000000383432</t>
  </si>
  <si>
    <t>20200828-0741-4600-8031-000000383432</t>
  </si>
  <si>
    <t>772104548395</t>
  </si>
  <si>
    <t>21.09.2006</t>
  </si>
  <si>
    <t>7707601707</t>
  </si>
  <si>
    <t>5067746767127</t>
  </si>
  <si>
    <t>МОСКВА ГОРОД, ПЕРЕРВА УЛИЦА, ДОМ 58</t>
  </si>
  <si>
    <t>20200828-0742-0213-2107-000000383432</t>
  </si>
  <si>
    <t>20200828-0742-0213-4415-000000383432</t>
  </si>
  <si>
    <t>109451, МОСКВА ГОРОД, ПЕРЕРВА УЛИЦА, ДОМ 58, ЭТ. 1, ПОМ. I, КОМ. 3</t>
  </si>
  <si>
    <t>20200828-0742-0213-6628-000000383432</t>
  </si>
  <si>
    <t>20200828-0741-4600-8623-000000383432</t>
  </si>
  <si>
    <t>772104548396</t>
  </si>
  <si>
    <t>25.01.2013</t>
  </si>
  <si>
    <t>7718918329</t>
  </si>
  <si>
    <t>1137746045458</t>
  </si>
  <si>
    <t>ОБЩЕСТВО С ОГРАНИЧЕННОЙ ОТВЕТСТВЕННОСТЬЮ "АЛЬЯНС-ГАРАНТ"</t>
  </si>
  <si>
    <t>МОСКВА ГОРОД, УЛИЦА 3-Я БОГАТЫРСКАЯ, ДОМ 1, КОРП. 1</t>
  </si>
  <si>
    <t>20200828-0742-0213-9351-000000383432</t>
  </si>
  <si>
    <t>20200828-0742-0214-1560-000000383432</t>
  </si>
  <si>
    <t>107564, МОСКВА ГОРОД, УЛИЦА 3-Я БОГАТЫРСКАЯ, ДОМ 1, СТР. 1</t>
  </si>
  <si>
    <t>20200828-0742-0214-3974-000000383432</t>
  </si>
  <si>
    <t>20200828-0741-4600-9077-000000383432</t>
  </si>
  <si>
    <t>772104548397</t>
  </si>
  <si>
    <t>7721022772</t>
  </si>
  <si>
    <t>1027739893719</t>
  </si>
  <si>
    <t>ОБЩЕСТВО С ОГРАНИЧЕННОЙ ОТВЕТСТВЕННОСТЬЮ "АЛЬЯНС-ДМ"</t>
  </si>
  <si>
    <t>УЛИЦА ТАШКЕНТСКАЯ, ДОМ 25, КОРП. 1</t>
  </si>
  <si>
    <t>20200828-0742-0214-7364-000000383432</t>
  </si>
  <si>
    <t>20200828-0742-0215-0497-000000383432</t>
  </si>
  <si>
    <t>109472, , МОСКВА ГОРОД, УЛИЦА ТАШКЕНТСКАЯ, ДОМ 25, КОРП. 1</t>
  </si>
  <si>
    <t>20200828-0742-0215-2873-000000383432</t>
  </si>
  <si>
    <t>20200828-0741-4600-9583-000000383432</t>
  </si>
  <si>
    <t>772104548398</t>
  </si>
  <si>
    <t>7731268084</t>
  </si>
  <si>
    <t>1037731003254</t>
  </si>
  <si>
    <t>ОБЩЕСТВО С ОГРАНИЧЕННОЙ ОТВЕТСТВЕННОСТЬЮ "АЛЬЯНС-КОМ"</t>
  </si>
  <si>
    <t>МОСКВА ГОРОД, ПОКРОВСКИЙ БУЛЬВАР, ДОМ 6/20, СТР. 1</t>
  </si>
  <si>
    <t>20200828-0742-0215-5806-000000383432</t>
  </si>
  <si>
    <t>20200828-0742-0215-8554-000000383432</t>
  </si>
  <si>
    <t>109028, МОСКВА ГОРОД, ПОКРОВСКИЙ БУЛЬВАР, ДОМ 6/20, СТР. 1</t>
  </si>
  <si>
    <t>20200828-0742-0216-1069-000000383432</t>
  </si>
  <si>
    <t>20200828-0741-4601-0037-000000383432</t>
  </si>
  <si>
    <t>772104548399</t>
  </si>
  <si>
    <t>7724440697</t>
  </si>
  <si>
    <t>1187746482032</t>
  </si>
  <si>
    <t>ОБЩЕСТВО С ОГРАНИЧЕННОЙ ОТВЕТСТВЕННОСТЬЮ "АЛЮМФАСАД"</t>
  </si>
  <si>
    <t>МОСКВА ГОРОД, ПРОЕКТИРУЕМЫЙ 5112-Й ПРОЕЗД, ДОМ 7</t>
  </si>
  <si>
    <t>20200828-0742-0216-3703-000000383432</t>
  </si>
  <si>
    <t>20200828-0742-0216-5974-000000383432</t>
  </si>
  <si>
    <t>115409, МОСКВА ГОРОД, ШОССЕ КАШИРСКОЕ, ДОМ 44, КОРП. 1, ПОМ. I, КОМН. 5</t>
  </si>
  <si>
    <t>20200828-0742-0216-8272-000000383432</t>
  </si>
  <si>
    <t>20200828-0741-4601-0490-000000383432</t>
  </si>
  <si>
    <t>772104548400</t>
  </si>
  <si>
    <t>17.09.2004</t>
  </si>
  <si>
    <t>7704531297</t>
  </si>
  <si>
    <t>1047796692844</t>
  </si>
  <si>
    <t>ОБЩЕСТВО С ОГРАНИЧЕННОЙ ОТВЕТСТВЕННОСТЬЮ "АМ ДЕВЕЛОПМЕНТ"</t>
  </si>
  <si>
    <t>МОСКВА ГОРОД, ПЕРЕУЛОК ЧЕРНЫШЕВСКОГО, Д. 8, СТР. 1</t>
  </si>
  <si>
    <t>20200828-0742-0217-0865-000000383432</t>
  </si>
  <si>
    <t>20200828-0742-0217-3136-000000383432</t>
  </si>
  <si>
    <t>123100, ГОРОД МОСКВА, ПРОЕЗД ШМИТОВСКИЙ, ДОМ 3, СТРОЕНИЕ 2, ОФИС 2/1А</t>
  </si>
  <si>
    <t>20200828-0742-0217-5380-000000383432</t>
  </si>
  <si>
    <t>20200828-0741-4601-0962-000000383432</t>
  </si>
  <si>
    <t>772104548401</t>
  </si>
  <si>
    <t>7715188201</t>
  </si>
  <si>
    <t>1037739442773</t>
  </si>
  <si>
    <t>ОБЩЕСТВО С ОГРАНИЧЕННОЙ ОТВЕТСТВЕННОСТЬЮ "АМАПОЛЛО"</t>
  </si>
  <si>
    <t>МОСКВА ГОРОД, УЛИЦА КРАСНОБОГАТЫРСКАЯ, ДОМ 29</t>
  </si>
  <si>
    <t>20200828-0742-0217-8471-000000383432</t>
  </si>
  <si>
    <t>20200828-0742-0218-1073-000000383432</t>
  </si>
  <si>
    <t>107564, МОСКВА ГОРОД, УЛИЦА КРАСНОБОГАТЫРСКАЯ, ДОМ 29, ЭТ. I, ПОМ. II, КОМ. 7</t>
  </si>
  <si>
    <t>20200828-0742-0218-3910-000000383432</t>
  </si>
  <si>
    <t>20200828-0741-4601-1413-000000383432</t>
  </si>
  <si>
    <t>772104548402</t>
  </si>
  <si>
    <t>01.12.1992</t>
  </si>
  <si>
    <t>7723072024</t>
  </si>
  <si>
    <t>1027700271026</t>
  </si>
  <si>
    <t>ОБЩЕСТВО С ОГРАНИЧЕННОЙ ОТВЕТСТВЕННОСТЬЮ "АМАРАНТ-С"</t>
  </si>
  <si>
    <t>МОСКВА ГОРОД, 2-Я МАШИНОСТРОЕНИЯ УЛИЦА, ВЛ. 12, СТР. 1</t>
  </si>
  <si>
    <t>20200828-0742-0218-6790-000000383432</t>
  </si>
  <si>
    <t>20200828-0742-0218-9204-000000383432</t>
  </si>
  <si>
    <t>109382, МОСКВА ГОРОД, ЛЮБЛИНСКАЯ УЛИЦА, ДОМ 80 Г, СТР. 1</t>
  </si>
  <si>
    <t>20200828-0742-0219-1644-000000383432</t>
  </si>
  <si>
    <t>20200828-0741-4601-1860-000000383432</t>
  </si>
  <si>
    <t>772104548403</t>
  </si>
  <si>
    <t>26.01.2004</t>
  </si>
  <si>
    <t>7704511011</t>
  </si>
  <si>
    <t>1047796037959</t>
  </si>
  <si>
    <t>ОБЩЕСТВО С ОГРАНИЧЕННОЙ ОТВЕТСТВЕННОСТЬЮ "АМВЭЙ"</t>
  </si>
  <si>
    <t>20200828-0742-0219-4267-000000383432</t>
  </si>
  <si>
    <t>20200828-0742-0219-6468-000000383432</t>
  </si>
  <si>
    <t>107140, МОСКВА ГОРОД, УЛИЦА ВЕРХНЯЯ КРАСНОСЕЛЬСКАЯ, ДОМ 3, СТР. 2, ЭТ. 2, ПОМ. I, КОМ. 1, 15 - 23, 26, 27</t>
  </si>
  <si>
    <t>20200828-0742-0219-9009-000000383432</t>
  </si>
  <si>
    <t>20200828-0741-4601-2553-000000383432</t>
  </si>
  <si>
    <t>772104548404</t>
  </si>
  <si>
    <t>7107551660</t>
  </si>
  <si>
    <t>1147154032080</t>
  </si>
  <si>
    <t>ОБЩЕСТВО С ОГРАНИЧЕННОЙ ОТВЕТСТВЕННОСТЬЮ "АМГ"</t>
  </si>
  <si>
    <t>20200828-0742-0220-2092-000000383432</t>
  </si>
  <si>
    <t>20200828-0742-0220-4598-000000383432</t>
  </si>
  <si>
    <t>300041, ТУЛЬСКАЯ ОБЛАСТЬ, ГОРОД ТУЛА, УЛИЦА ТУРГЕНЕВСКАЯ, ДОМ 50, ЛИТЕР А, КОМНАТА 503</t>
  </si>
  <si>
    <t>20200828-0742-0220-7019-000000383432</t>
  </si>
  <si>
    <t>20200828-0741-4601-3199-000000383432</t>
  </si>
  <si>
    <t>772104548405</t>
  </si>
  <si>
    <t>11.09.2007</t>
  </si>
  <si>
    <t>7731575254</t>
  </si>
  <si>
    <t>1077760020535</t>
  </si>
  <si>
    <t>ОБЩЕСТВО С ОГРАНИЧЕННОЙ ОТВЕТСТВЕННОСТЬЮ "АМДТЕХНОЛОГИИ"</t>
  </si>
  <si>
    <t>МОСКВА ГОРОД, УЛИЦА КРАСНОБОГАТЫРСКАЯ, ДОМ 89, СТР. 1, ЭТ. 2, ПОМ. 65-86</t>
  </si>
  <si>
    <t>20200828-0742-0220-9949-000000383432</t>
  </si>
  <si>
    <t>20200828-0742-0221-2448-000000383432</t>
  </si>
  <si>
    <t>107076, МОСКВА ГОРОД, УЛИЦА КРАСНОБОГАТЫРСКАЯ, ДОМ 89, СТР. 1, ЭТ. 2, ПОМ. 65-86</t>
  </si>
  <si>
    <t>20200828-0742-0221-4729-000000383432</t>
  </si>
  <si>
    <t>20200828-0741-4601-3657-000000383432</t>
  </si>
  <si>
    <t>772104548406</t>
  </si>
  <si>
    <t>24.07.1995</t>
  </si>
  <si>
    <t>7705040206</t>
  </si>
  <si>
    <t>1027739349220</t>
  </si>
  <si>
    <t>ОБЩЕСТВО С ОГРАНИЧЕННОЙ ОТВЕТСТВЕННОСТЬЮ "АМЕРИГО"</t>
  </si>
  <si>
    <t>МОСКВА ГОРОД, ПРОСПЕКТ ВЕРНАДСКОГО, ДОМ 97, СТР. 3</t>
  </si>
  <si>
    <t>20200828-0742-0221-7748-000000383432</t>
  </si>
  <si>
    <t>20200828-0742-0222-0472-000000383432</t>
  </si>
  <si>
    <t>119526, МОСКВА ГОРОД, ПРОСПЕКТ ВЕРНАДСКОГО, ДОМ 97, СТР. 3</t>
  </si>
  <si>
    <t>20200828-0742-0222-2784-000000383432</t>
  </si>
  <si>
    <t>20200828-0741-4601-4137-000000383432</t>
  </si>
  <si>
    <t>772104548407</t>
  </si>
  <si>
    <t>20.09.2002</t>
  </si>
  <si>
    <t>7709318558</t>
  </si>
  <si>
    <t>1027739229825</t>
  </si>
  <si>
    <t>ОБЩЕСТВО С ОГРАНИЧЕННОЙ ОТВЕТСТВЕННОСТЬЮ "АМЕРИКЭН СИТИ ПИЦЦА"</t>
  </si>
  <si>
    <t>20200828-0742-0222-5414-000000383432</t>
  </si>
  <si>
    <t>20200828-0742-0222-8060-000000383432</t>
  </si>
  <si>
    <t>119034, МОСКВА ГОРОД, ПЕРЕУЛОК ЛЕВШИНСКИЙ М., ДОМ 10, ПОМ. IV</t>
  </si>
  <si>
    <t>20200828-0742-0223-0313-000000383432</t>
  </si>
  <si>
    <t>20200828-0741-4601-5713-000000383432</t>
  </si>
  <si>
    <t>772104548408</t>
  </si>
  <si>
    <t>7723902028</t>
  </si>
  <si>
    <t>1147746271265</t>
  </si>
  <si>
    <t>ОБЩЕСТВО С ОГРАНИЧЕННОЙ ОТВЕТСТВЕННОСТЬЮ "АМРЕСТ ГРУПП"</t>
  </si>
  <si>
    <t>20200828-0742-0223-4149-000000383432</t>
  </si>
  <si>
    <t>20200828-0742-0223-6533-000000383432</t>
  </si>
  <si>
    <t>125009, МОСКВА ГОРОД, УЛИЦА ТВЕРСКАЯ, ДОМ 17, Э А1 ПОМ 1/III КОМ I/1-4 1-7</t>
  </si>
  <si>
    <t>20200828-0742-0223-8888-000000383432</t>
  </si>
  <si>
    <t>20200828-0741-4601-6175-000000383432</t>
  </si>
  <si>
    <t>772104548409</t>
  </si>
  <si>
    <t>24.03.1993</t>
  </si>
  <si>
    <t>7723072225</t>
  </si>
  <si>
    <t>1037723009290</t>
  </si>
  <si>
    <t>ОБЩЕСТВО С ОГРАНИЧЕННОЙ ОТВЕТСТВЕННОСТЬЮ "АМРИТА"</t>
  </si>
  <si>
    <t>ГУРЬЯНОВА УЛИЦА, ДОМ 81, СТР. 2</t>
  </si>
  <si>
    <t>20200828-0742-0224-1706-000000383432</t>
  </si>
  <si>
    <t>20200828-0742-0224-4111-000000383432</t>
  </si>
  <si>
    <t>109388, ГОРОД МОСКВА, УЛИЦА ГУРЬЯНОВА, 81, 2</t>
  </si>
  <si>
    <t>20200828-0742-0224-6349-000000383432</t>
  </si>
  <si>
    <t>20200828-0741-4601-6627-000000383432</t>
  </si>
  <si>
    <t>772104548410</t>
  </si>
  <si>
    <t>7716708238</t>
  </si>
  <si>
    <t>1127746065248</t>
  </si>
  <si>
    <t>ОБЩЕСТВО С ОГРАНИЧЕННОЙ ОТВЕТСТВЕННОСТЬЮ "АМС"</t>
  </si>
  <si>
    <t>20200828-0742-0224-9271-000000383432</t>
  </si>
  <si>
    <t>20200828-0742-0225-1779-000000383432</t>
  </si>
  <si>
    <t>117312, МОСКВА ГОРОД, УЛИЦА ВАВИЛОВА, Д. 13А, ЭТАЖ 2, Ч. КОМ.78</t>
  </si>
  <si>
    <t>20200828-0742-0225-4085-000000383432</t>
  </si>
  <si>
    <t>20200828-0741-4601-7084-000000383432</t>
  </si>
  <si>
    <t>772104548411</t>
  </si>
  <si>
    <t>7718858687</t>
  </si>
  <si>
    <t>1117746693481</t>
  </si>
  <si>
    <t>ОБЩЕСТВО С ОГРАНИЧЕННОЙ ОТВЕТСТВЕННОСТЬЮ "АМУРСКАЯ ЭСТЕЙТ"</t>
  </si>
  <si>
    <t>МОСКВА ГОРОД, УЛИЦА АМУРСКАЯ, ДОМ 7, СТР. 1, СТР. 2, СТР. 3, СТР. 4, СТР. 5, СТР. 6, СТР. 7</t>
  </si>
  <si>
    <t>20200828-0742-0225-6780-000000383432</t>
  </si>
  <si>
    <t>20200828-0742-0225-9168-000000383432</t>
  </si>
  <si>
    <t>107497, МОСКВА ГОРОД, УЛИЦА АМУРСКАЯ, ДОМ 7, СТР. 4</t>
  </si>
  <si>
    <t>20200828-0742-0226-1610-000000383432</t>
  </si>
  <si>
    <t>20200828-0741-4601-7577-000000383432</t>
  </si>
  <si>
    <t>772104548412</t>
  </si>
  <si>
    <t>19.03.2013</t>
  </si>
  <si>
    <t>7701992162</t>
  </si>
  <si>
    <t>1137746234493</t>
  </si>
  <si>
    <t>ОБЩЕСТВО С ОГРАНИЧЕННОЙ ОТВЕТСТВЕННОСТЬЮ "АНАДОЛИ"</t>
  </si>
  <si>
    <t>МОСКВА ГОРОД, НИКОЛОЯМСКАЯ УЛИЦА, ВЛ. 38/23, СТР. 3</t>
  </si>
  <si>
    <t>20200828-0742-0226-4388-000000383432</t>
  </si>
  <si>
    <t>20200828-0742-0226-8872-000000383432</t>
  </si>
  <si>
    <t>105005, МОСКВА ГОРОД, УЛИЦА ФРИДРИХА ЭНГЕЛЬСА, ДОМ 31/35, ЭТ 2, ПОМ. I, КОМ 10</t>
  </si>
  <si>
    <t>20200828-0742-0227-1198-000000383432</t>
  </si>
  <si>
    <t>20200828-0741-4601-8407-000000383432</t>
  </si>
  <si>
    <t>772104548413</t>
  </si>
  <si>
    <t>7721134853</t>
  </si>
  <si>
    <t>1027700439601</t>
  </si>
  <si>
    <t>ОБЩЕСТВО С ОГРАНИЧЕННОЙ ОТВЕТСТВЕННОСТЬЮ "АНАР И САМИР"</t>
  </si>
  <si>
    <t>МОСКВА ГОРОД, БАТАЙСКИЙ ПРОЕЗД, Д. 63</t>
  </si>
  <si>
    <t>20200828-0742-0227-3839-000000383432</t>
  </si>
  <si>
    <t>20200828-0742-0227-6083-000000383432</t>
  </si>
  <si>
    <t>109144, МОСКВА ГОРОД, ПРОЕЗД БАТАЙСКИЙ, 63, 1</t>
  </si>
  <si>
    <t>20200828-0742-0227-9362-000000383432</t>
  </si>
  <si>
    <t>20200828-0741-4601-8859-000000383432</t>
  </si>
  <si>
    <t>772104548414</t>
  </si>
  <si>
    <t>10.10.2003</t>
  </si>
  <si>
    <t>7701505309</t>
  </si>
  <si>
    <t>1037739901880</t>
  </si>
  <si>
    <t>ОБЩЕСТВО С ОГРАНИЧЕННОЙ ОТВЕТСТВЕННОСТЬЮ "АНВА-ЭСТЕЙТ"</t>
  </si>
  <si>
    <t>МОСКВА ГОРОД, УЛИЦА ПЕРВОМАЙСКАЯ, ДОМ 58Б, СТР. 1 УЛИЦА ПЕРВОМАЙСКАЯ, ДОМ 58Б</t>
  </si>
  <si>
    <t>20200828-0742-0228-2009-000000383432</t>
  </si>
  <si>
    <t>20200828-0742-0228-4321-000000383432</t>
  </si>
  <si>
    <t>105043, МОСКВА ГОРОД, УЛИЦА ПЕРВОМАЙСКАЯ, ДОМ 58Б, СТР. 1, ОФ. 35</t>
  </si>
  <si>
    <t>20200828-0742-0228-6523-000000383432</t>
  </si>
  <si>
    <t>20200828-0741-4601-9322-000000383432</t>
  </si>
  <si>
    <t>772104548415</t>
  </si>
  <si>
    <t>20200828-0742-0228-9062-000000383432</t>
  </si>
  <si>
    <t>20200828-0742-0229-1294-000000383432</t>
  </si>
  <si>
    <t>20200828-0742-0229-3485-000000383432</t>
  </si>
  <si>
    <t>20200828-0741-4601-9782-000000383432</t>
  </si>
  <si>
    <t>772104548416</t>
  </si>
  <si>
    <t>05.06.1996</t>
  </si>
  <si>
    <t>24.10.2013</t>
  </si>
  <si>
    <t>7729415670</t>
  </si>
  <si>
    <t>1027739726453</t>
  </si>
  <si>
    <t>ОБЩЕСТВО С ОГРАНИЧЕННОЙ ОТВЕТСТВЕННОСТЬЮ "АНГАРА-39"</t>
  </si>
  <si>
    <t>МОСКВА ГОРОД, МИЧУРИНСКИЙ ПРОСПЕКТ, ОЛИМПИЙСКАЯ ДЕРЕВНЯ ДОМ 4, КОРП. 3</t>
  </si>
  <si>
    <t>20200828-0742-0229-6613-000000383432</t>
  </si>
  <si>
    <t>20200828-0742-0229-8951-000000383432</t>
  </si>
  <si>
    <t>119602, МОСКВА ГОРОД, МИЧУРИНСКИЙ ПРОСПЕКТ, ОЛИМПИЙСКАЯ ДЕРЕВНЯ ДОМ 4, КОРП. 3</t>
  </si>
  <si>
    <t>20200828-0742-0230-1203-000000383432</t>
  </si>
  <si>
    <t>20200828-0741-4602-0263-000000383432</t>
  </si>
  <si>
    <t>772104548417</t>
  </si>
  <si>
    <t>5036041440</t>
  </si>
  <si>
    <t>1025007511847</t>
  </si>
  <si>
    <t>ОБЩЕСТВО С ОГРАНИЧЕННОЙ ОТВЕТСТВЕННОСТЬЮ "АНДРЕАНА+"</t>
  </si>
  <si>
    <t>МОСКВА ГОРОД, ГОРОД ЩЕРБИНКА, УЛИЦА ЮЖНАЯ, ДОМ 8</t>
  </si>
  <si>
    <t>20200828-0742-0230-4424-000000383432</t>
  </si>
  <si>
    <t>20200828-0742-0230-6685-000000383432</t>
  </si>
  <si>
    <t>108850, МОСКВА ГОРОД, ГОРОД ЩЕРБИНКА, УЛИЦА ЮЖНАЯ, ДОМ 8, ЛИТЕРА А, ЭТАЖ 2, ПОМ. 1, КОМ. 87</t>
  </si>
  <si>
    <t>20200828-0742-0230-8911-000000383432</t>
  </si>
  <si>
    <t>20200828-0741-4602-0736-000000383432</t>
  </si>
  <si>
    <t>772104548418</t>
  </si>
  <si>
    <t>17.04.2012</t>
  </si>
  <si>
    <t>7702006951</t>
  </si>
  <si>
    <t>1037700172091</t>
  </si>
  <si>
    <t>ОБЩЕСТВО С ОГРАНИЧЕННОЙ ОТВЕТСТВЕННОСТЬЮ "АНЖЕЛИКА"</t>
  </si>
  <si>
    <t>МОСКВА ГОРОД, БУЛЬВАР ЦВЕТНОЙ, ДОМ 20/1</t>
  </si>
  <si>
    <t>20200828-0742-0231-1543-000000383432</t>
  </si>
  <si>
    <t>20200828-0742-0231-3834-000000383432</t>
  </si>
  <si>
    <t>103051, МОСКВА ГОРОД, БУЛЬВАР ЦВЕТНОЙ, ДОМ 20/1, КОРП. 1</t>
  </si>
  <si>
    <t>20200828-0742-0231-6467-000000383432</t>
  </si>
  <si>
    <t>20200828-0741-4602-1317-000000383432</t>
  </si>
  <si>
    <t>772104548419</t>
  </si>
  <si>
    <t>7722024010</t>
  </si>
  <si>
    <t>1027739023620</t>
  </si>
  <si>
    <t>ОБЩЕСТВО С ОГРАНИЧЕННОЙ ОТВЕТСТВЕННОСТЬЮ "АНИОН"</t>
  </si>
  <si>
    <t>МОСКВА ГОРОД, МУРАВСКАЯ УЛИЦА, Д. 1</t>
  </si>
  <si>
    <t>20200828-0742-0231-9058-000000383432</t>
  </si>
  <si>
    <t>20200828-0742-0232-1256-000000383432</t>
  </si>
  <si>
    <t>125310, МОСКВА ГОРОД, УЛИЦА МУРАВСКАЯ, Д. 1</t>
  </si>
  <si>
    <t>20200828-0742-0232-3433-000000383432</t>
  </si>
  <si>
    <t>20200828-0741-4602-1912-000000383432</t>
  </si>
  <si>
    <t>772104548420</t>
  </si>
  <si>
    <t>7710931670</t>
  </si>
  <si>
    <t>1137746071385</t>
  </si>
  <si>
    <t>ОБЩЕСТВО С ОГРАНИЧЕННОЙ ОТВЕТСТВЕННОСТЬЮ "АНКОР"</t>
  </si>
  <si>
    <t>20200828-0742-0232-6002-000000383432</t>
  </si>
  <si>
    <t>20200828-0742-0232-8296-000000383432</t>
  </si>
  <si>
    <t>125009, МОСКВА ГОРОД, УЛИЦА ТВЕРСКАЯ, 17</t>
  </si>
  <si>
    <t>20200828-0742-0233-1017-000000383432</t>
  </si>
  <si>
    <t>20200828-0741-4602-2362-000000383432</t>
  </si>
  <si>
    <t>772104548421</t>
  </si>
  <si>
    <t>18.09.2007</t>
  </si>
  <si>
    <t>7720593710</t>
  </si>
  <si>
    <t>1077760249930</t>
  </si>
  <si>
    <t>ОБЩЕСТВО С ОГРАНИЧЕННОЙ ОТВЕТСТВЕННОСТЬЮ "АНКОТ"</t>
  </si>
  <si>
    <t>20200828-0742-0233-3754-000000383432</t>
  </si>
  <si>
    <t>20200828-0742-0233-5938-000000383432</t>
  </si>
  <si>
    <t>111621, МОСКВА ГОРОД, УЛИЦА КОСИНСКАЯ Б., 18, СТР. 7</t>
  </si>
  <si>
    <t>20200828-0742-0233-8498-000000383432</t>
  </si>
  <si>
    <t>20200828-0741-4602-2815-000000383432</t>
  </si>
  <si>
    <t>772104548422</t>
  </si>
  <si>
    <t>17.03.1992</t>
  </si>
  <si>
    <t>7729089264</t>
  </si>
  <si>
    <t>1037700194575</t>
  </si>
  <si>
    <t>ОБЩЕСТВО С ОГРАНИЧЕННОЙ ОТВЕТСТВЕННОСТЬЮ "АННА АВ"</t>
  </si>
  <si>
    <t>20200828-0742-0234-1403-000000383432</t>
  </si>
  <si>
    <t>20200828-0742-0234-3629-000000383432</t>
  </si>
  <si>
    <t>119602, МОСКВА ГОРОД, МИЧУРИНСКИЙ ПРОСПЕКТ, ОЛИМПИЙСКАЯ ДЕРЕВНЯ ДОМ 4, КОРП. 2, КОМНАТА 19</t>
  </si>
  <si>
    <t>20200828-0742-0234-5864-000000383432</t>
  </si>
  <si>
    <t>20200828-0741-4602-3354-000000383432</t>
  </si>
  <si>
    <t>772104548423</t>
  </si>
  <si>
    <t>13.08.2015</t>
  </si>
  <si>
    <t>9715210884</t>
  </si>
  <si>
    <t>1157746747091</t>
  </si>
  <si>
    <t>ОБЩЕСТВО С ОГРАНИЧЕННОЙ ОТВЕТСТВЕННОСТЬЮ "АННЕНСКИЙ ЭСТЕЙТ"</t>
  </si>
  <si>
    <t>МОСКВА ГОРОД, АННЕНСКАЯ УЛИЦА, ДОМ 3, СТР. 1</t>
  </si>
  <si>
    <t>20200828-0742-0234-8538-000000383432</t>
  </si>
  <si>
    <t>20200828-0742-0235-0743-000000383432</t>
  </si>
  <si>
    <t>119313, МОСКВА ГОРОД, ЛЕНИНСКИЙ ПРСПЕКТ, ДОМ 95, ПОМ. X, ОФ. 59</t>
  </si>
  <si>
    <t>20200828-0742-0235-2921-000000383432</t>
  </si>
  <si>
    <t>20200828-0741-4602-3804-000000383432</t>
  </si>
  <si>
    <t>772104548424</t>
  </si>
  <si>
    <t>06.06.2008</t>
  </si>
  <si>
    <t>7721624512</t>
  </si>
  <si>
    <t>1087746721743</t>
  </si>
  <si>
    <t>ОБЩЕСТВО С ОГРАНИЧЕННОЙ ОТВЕТСТВЕННОСТЬЮ "АНШЛАГ"</t>
  </si>
  <si>
    <t>ЖУЛЕБИНСКИЙ БУЛЬВАР, ДОМ 36, КОРП. 1</t>
  </si>
  <si>
    <t>20200828-0742-0235-5541-000000383432</t>
  </si>
  <si>
    <t>20200828-0742-0235-7825-000000383432</t>
  </si>
  <si>
    <t>109431, МОСКВА ГОРОД, ЖУЛЕБИНСКИЙ БУЛЬВАР, ДОМ 36, КОРП. 1</t>
  </si>
  <si>
    <t>20200828-0742-0236-0195-000000383432</t>
  </si>
  <si>
    <t>20200828-0741-4602-4258-000000383432</t>
  </si>
  <si>
    <t>772104548425</t>
  </si>
  <si>
    <t>11.04.2019</t>
  </si>
  <si>
    <t>7743298534</t>
  </si>
  <si>
    <t>1197746256916</t>
  </si>
  <si>
    <t>ОБЩЕСТВО С ОГРАНИЧЕННОЙ ОТВЕТСТВЕННОСТЬЮ "АПЕКС"</t>
  </si>
  <si>
    <t>МОСКВА ГОРОД, ЛЕНИНГРАДСКОЕ ШОССЕ, ДОМ 84</t>
  </si>
  <si>
    <t>20200828-0742-0236-3078-000000383432</t>
  </si>
  <si>
    <t>20200828-0742-0236-5375-000000383432</t>
  </si>
  <si>
    <t>125565, МОСКВА ГОРОД, ЛЕНИНГРАДСКОЕ ШОССЕ, ДОМ 84, ЭТ. 1, КОМН. С 1 ПО 5, ПОМ. 6</t>
  </si>
  <si>
    <t>20200828-0742-0236-7804-000000383432</t>
  </si>
  <si>
    <t>20200828-0741-4602-4712-000000383432</t>
  </si>
  <si>
    <t>772104548426</t>
  </si>
  <si>
    <t>21.10.2016</t>
  </si>
  <si>
    <t>7716837392</t>
  </si>
  <si>
    <t>5167746242175</t>
  </si>
  <si>
    <t>ОБЩЕСТВО С ОГРАНИЧЕННОЙ ОТВЕТСТВЕННОСТЬЮ "АПЕЛЬСИН"</t>
  </si>
  <si>
    <t>МОСКВА ГОРОД, УЛИЦА ПЕРЕРВА, ДОМ 62, КОРП. 4</t>
  </si>
  <si>
    <t>20200828-0742-0237-0491-000000383432</t>
  </si>
  <si>
    <t>20200828-0742-0237-2773-000000383432</t>
  </si>
  <si>
    <t>109451, МОСКВА ГОРОД, УЛИЦА ПЕРЕРВА, ДОМ 62, КОРП. 4, ПОМЕЩЕНИЕ IX</t>
  </si>
  <si>
    <t>20200828-0742-0237-5080-000000383432</t>
  </si>
  <si>
    <t>20200828-0741-4602-5161-000000383432</t>
  </si>
  <si>
    <t>772104548427</t>
  </si>
  <si>
    <t>7724363280</t>
  </si>
  <si>
    <t>1167746433689</t>
  </si>
  <si>
    <t>ОБЩЕСТВО С ОГРАНИЧЕННОЙ ОТВЕТСТВЕННОСТЬЮ "АПОЛЛОНИЯ"</t>
  </si>
  <si>
    <t>20200828-0742-0237-7828-000000383432</t>
  </si>
  <si>
    <t>20200828-0742-0238-0207-000000383432</t>
  </si>
  <si>
    <t>127015, МОСКВА ГОРОД, НОВОДМИТРОВСКАЯ УЛИЦА, ДОМ 2, КОРПУС 6, ПОМЕЩЕНИЕ 82, ЭТ.8, ОФ. 176М</t>
  </si>
  <si>
    <t>20200828-0742-0238-2791-000000383432</t>
  </si>
  <si>
    <t>20200828-0741-4602-5718-000000383432</t>
  </si>
  <si>
    <t>772104548428</t>
  </si>
  <si>
    <t>7719873800</t>
  </si>
  <si>
    <t>1147746304309</t>
  </si>
  <si>
    <t>ОБЩЕСТВО С ОГРАНИЧЕННОЙ ОТВЕТСТВЕННОСТЬЮ "АПРЕЛЬ"</t>
  </si>
  <si>
    <t>МОСКВА ГОРОД, ПРОСПЕКТ ВЕРНАДСКОГО, ДОМ 37, КОРП. 1А</t>
  </si>
  <si>
    <t>20200828-0742-0238-5545-000000383432</t>
  </si>
  <si>
    <t>20200828-0742-0238-7909-000000383432</t>
  </si>
  <si>
    <t>119415, МОСКВА ГОРОД, ПРОСПЕКТ ВЕРНАДСКОГО, ДОМ 37, КОРП. 1А</t>
  </si>
  <si>
    <t>20200828-0742-0239-0195-000000383432</t>
  </si>
  <si>
    <t>20200828-0741-4602-6474-000000383432</t>
  </si>
  <si>
    <t>772104548429</t>
  </si>
  <si>
    <t>7718992724</t>
  </si>
  <si>
    <t>1147746892204</t>
  </si>
  <si>
    <t>МОСКВА ГОРОД, УЛИЦА АЛТАЙСКАЯ, ДОМ 19, СТР. 1А</t>
  </si>
  <si>
    <t>20200828-0742-0239-2829-000000383432</t>
  </si>
  <si>
    <t>20200828-0742-0239-5081-000000383432</t>
  </si>
  <si>
    <t>107065, МОСКВА, УЛИЦА АЛТАЙСКАЯ, ДОМ 19, СТР. 1А, ПОМ/КОМ I/1</t>
  </si>
  <si>
    <t>20200828-0742-0239-7440-000000383432</t>
  </si>
  <si>
    <t>20200828-0741-4602-7348-000000383432</t>
  </si>
  <si>
    <t>772104548430</t>
  </si>
  <si>
    <t>7719192720</t>
  </si>
  <si>
    <t>1027739545261</t>
  </si>
  <si>
    <t>ОБЩЕСТВО С ОГРАНИЧЕННОЙ ОТВЕТСТВЕННОСТЬЮ "АПРИОРИ-2000"</t>
  </si>
  <si>
    <t>МОСКВА ГОРОД, УЛИЦА 3-Я ПРЯДИЛЬНАЯ, ДОМ 1</t>
  </si>
  <si>
    <t>20200828-0742-0240-0258-000000383432</t>
  </si>
  <si>
    <t>20200828-0742-0240-2604-000000383432</t>
  </si>
  <si>
    <t>105037, МОСКВА ГОРОД, УЛИЦА 3-Я ПРЯДИЛЬНАЯ, ДОМ 1, ПОМ. IV</t>
  </si>
  <si>
    <t>20200828-0742-0240-5265-000000383432</t>
  </si>
  <si>
    <t>20200828-0741-4602-8408-000000383432</t>
  </si>
  <si>
    <t>772104548431</t>
  </si>
  <si>
    <t>19.04.2011</t>
  </si>
  <si>
    <t>7705947629</t>
  </si>
  <si>
    <t>1117746309526</t>
  </si>
  <si>
    <t>ОБЩЕСТВО С ОГРАНИЧЕННОЙ ОТВЕТСТВЕННОСТЬЮ "АПТЕКА-А.В.Е"</t>
  </si>
  <si>
    <t>20200828-0742-0240-8429-000000383432</t>
  </si>
  <si>
    <t>20200828-0742-0241-1157-000000383432</t>
  </si>
  <si>
    <t>115093, МОСКВА ГОРОД, БОЛЬШАЯ СЕРПУХОВСКАЯ УЛИЦА, ДОМ 48, СТР. 1, КОМН. 3</t>
  </si>
  <si>
    <t>20200828-0742-0241-3487-000000383432</t>
  </si>
  <si>
    <t>20200828-0741-4602-9246-000000383432</t>
  </si>
  <si>
    <t>772104548432</t>
  </si>
  <si>
    <t>УЛИЦА РОЖДЕСТВЕНСКАЯ, ДОМ 29</t>
  </si>
  <si>
    <t>20200828-0742-0241-6240-000000383432</t>
  </si>
  <si>
    <t>20200828-0742-0241-8575-000000383432</t>
  </si>
  <si>
    <t>115093, ГОРОД МОСКВА, УЛИЦА БОЛЬШАЯ СЕРПУХОВСКАЯ, ДОМ 48, СТРОЕНИЕ 1, КОМНАТА 3</t>
  </si>
  <si>
    <t>20200828-0742-0242-0860-000000383432</t>
  </si>
  <si>
    <t>20200828-0741-4603-0291-000000383432</t>
  </si>
  <si>
    <t>772104548433</t>
  </si>
  <si>
    <t>7709068298</t>
  </si>
  <si>
    <t>1027700465187</t>
  </si>
  <si>
    <t>ОБЩЕСТВО С ОГРАНИЧЕННОЙ ОТВЕТСТВЕННОСТЬЮ "АПТЕЧНАЯ СЕТЬ ОЗ"</t>
  </si>
  <si>
    <t>20200828-0742-0242-3466-000000383432</t>
  </si>
  <si>
    <t>20200828-0742-0242-5779-000000383432</t>
  </si>
  <si>
    <t>105064, МОСКВА ГОРОД, УЛИЦА ЗЕМЛЯНОЙ ВАЛ, ДОМ 42/20</t>
  </si>
  <si>
    <t>20200828-0742-0242-8455-000000383432</t>
  </si>
  <si>
    <t>20200828-0741-4604-1418-000000383432</t>
  </si>
  <si>
    <t>772104548434</t>
  </si>
  <si>
    <t>13.03.2006</t>
  </si>
  <si>
    <t>7701648628</t>
  </si>
  <si>
    <t>1067746369503</t>
  </si>
  <si>
    <t>ОБЩЕСТВО С ОГРАНИЧЕННОЙ ОТВЕТСТВЕННОСТЬЮ "АРАЛ"</t>
  </si>
  <si>
    <t>МОСКВА ГОРОД, ГОРБУНОВА УЛИЦА, ДОМ 7, КОРП. 4</t>
  </si>
  <si>
    <t>20200828-0742-0243-1188-000000383432</t>
  </si>
  <si>
    <t>20200828-0742-0243-3502-000000383432</t>
  </si>
  <si>
    <t>111024, МОСКВА ГОРОД, ЭНТУЗИАСТОВ 2-АЯ УЛИЦА, Д. 5</t>
  </si>
  <si>
    <t>20200828-0742-0243-5765-000000383432</t>
  </si>
  <si>
    <t>20200828-0741-4604-1989-000000383432</t>
  </si>
  <si>
    <t>772104548435</t>
  </si>
  <si>
    <t>29.10.2008</t>
  </si>
  <si>
    <t>7707678756</t>
  </si>
  <si>
    <t>5087746322989</t>
  </si>
  <si>
    <t>ОБЩЕСТВО С ОГРАНИЧЕННОЙ ОТВЕТСТВЕННОСТЬЮ "АРБАТ XXI"</t>
  </si>
  <si>
    <t>МОСКВА ГОРОД, БУЛЬВАР НИКИТСКИЙ, ДОМ 7, СТР. 3</t>
  </si>
  <si>
    <t>20200828-0742-0243-8615-000000383432</t>
  </si>
  <si>
    <t>20200828-0742-0244-0934-000000383432</t>
  </si>
  <si>
    <t>119019, МОСКВА ГОРОД, БУЛЬВАР НИКИТСКИЙ, ДОМ 7, СТРОЕНИЕ 3, ЭТ 1 ПОМ 1-10</t>
  </si>
  <si>
    <t>20200828-0742-0244-3323-000000383432</t>
  </si>
  <si>
    <t>20200828-0741-4604-2564-000000383432</t>
  </si>
  <si>
    <t>772104548436</t>
  </si>
  <si>
    <t>13.12.2010</t>
  </si>
  <si>
    <t>7709867445</t>
  </si>
  <si>
    <t>5107746012700</t>
  </si>
  <si>
    <t>ОБЩЕСТВО С ОГРАНИЧЕННОЙ ОТВЕТСТВЕННОСТЬЮ "АРБАТ-СЕРВИС"</t>
  </si>
  <si>
    <t>МОСКВА ГОРОД, ПЕРЕУЛОК ПОДКОЛОКОЛЬНЫЙ, 16/2, СТР. 1, 2</t>
  </si>
  <si>
    <t>20200828-0742-0244-6083-000000383432</t>
  </si>
  <si>
    <t>20200828-0742-0244-9755-000000383432</t>
  </si>
  <si>
    <t>109028, МОСКВА ГОРОД, ПЕРЕУЛОК ПОДКОЛОКОЛЬНЫЙ, 16/2, СТР. 1, КВ. 13</t>
  </si>
  <si>
    <t>20200828-0742-0245-2740-000000383432</t>
  </si>
  <si>
    <t>20200828-0741-4604-3020-000000383432</t>
  </si>
  <si>
    <t>772104548437</t>
  </si>
  <si>
    <t>7703297319</t>
  </si>
  <si>
    <t>1027739521963</t>
  </si>
  <si>
    <t>ОБЩЕСТВО С ОГРАНИЧЕННОЙ ОТВЕТСТВЕННОСТЬЮ "АРГЕЛ"</t>
  </si>
  <si>
    <t>ПРОСПЕКТ РЯЗАНСКИЙ, ДОМ 75, КОРП. 4</t>
  </si>
  <si>
    <t>20200828-0742-0245-5694-000000383432</t>
  </si>
  <si>
    <t>20200828-0742-0245-7991-000000383432</t>
  </si>
  <si>
    <t>109456, МОСКВА ГОРОД, ПРОСПЕКТ РЯЗАНСКИЙ, ДОМ 75, КОРП. 4, ЭТ 2 ПОМ. VI КОМ 10,</t>
  </si>
  <si>
    <t>20200828-0742-0246-1517-000000383432</t>
  </si>
  <si>
    <t>20200828-0741-4604-3589-000000383432</t>
  </si>
  <si>
    <t>772104548438</t>
  </si>
  <si>
    <t>7724903659</t>
  </si>
  <si>
    <t>5137746220090</t>
  </si>
  <si>
    <t>ОБЩЕСТВО С ОГРАНИЧЕННОЙ ОТВЕТСТВЕННОСТЬЮ "АРГУС"</t>
  </si>
  <si>
    <t>МОСКВА ГОРОД, УЛИЦА 6-Я РАДИАЛЬНАЯ, ДОМ 15, СТР. 1, 2, 4, 6,</t>
  </si>
  <si>
    <t>20200828-0742-0246-4431-000000383432</t>
  </si>
  <si>
    <t>20200828-0742-0246-6740-000000383432</t>
  </si>
  <si>
    <t>115404, МОСКВА ГОРОД, УЛИЦА РАДИАЛЬНАЯ 6-Я, ДОМ 15, СТР. 6</t>
  </si>
  <si>
    <t>20200828-0742-0246-9131-000000383432</t>
  </si>
  <si>
    <t>20200828-0741-4604-4042-000000383432</t>
  </si>
  <si>
    <t>772104548439</t>
  </si>
  <si>
    <t>7715172113</t>
  </si>
  <si>
    <t>1027739711438</t>
  </si>
  <si>
    <t>ОБЩЕСТВО С ОГРАНИЧЕННОЙ ОТВЕТСТВЕННОСТЬЮ "АРГУС-СЕРВИС ПЛЮС"</t>
  </si>
  <si>
    <t>20200828-0742-0247-1918-000000383432</t>
  </si>
  <si>
    <t>20200828-0742-0247-4393-000000383432</t>
  </si>
  <si>
    <t>129594, МОСКВА ГОРОД, МАРЬИНОЙ РОЩИ 2-Я УЛИЦА, ДОМ 14</t>
  </si>
  <si>
    <t>20200828-0742-0247-7046-000000383432</t>
  </si>
  <si>
    <t>20200828-0741-4604-4528-000000383432</t>
  </si>
  <si>
    <t>772104548440</t>
  </si>
  <si>
    <t>13.01.2011</t>
  </si>
  <si>
    <t>7721712896</t>
  </si>
  <si>
    <t>1117746010854</t>
  </si>
  <si>
    <t>ОБЩЕСТВО С ОГРАНИЧЕННОЙ ОТВЕТСТВЕННОСТЬЮ "АРДО ИНЖСТРОЙ"</t>
  </si>
  <si>
    <t>МОСКВА ГОРОД, ПРОЕЗД ВЯЗОВСКИЙ 2-Й, ДОМ 16, СТР. 1</t>
  </si>
  <si>
    <t>20200828-0742-0248-0551-000000383432</t>
  </si>
  <si>
    <t>20200828-0742-0248-2859-000000383432</t>
  </si>
  <si>
    <t>109129, МОСКВА ГОРОД, УЛИЦА ТЕКСТИЛЬЩИКОВ 8-Я, ДОМ 11, ПОМ. I, КОМН. 30, ОФ.329</t>
  </si>
  <si>
    <t>20200828-0742-0248-5132-000000383432</t>
  </si>
  <si>
    <t>20200828-0741-4604-4977-000000383432</t>
  </si>
  <si>
    <t>772104548441</t>
  </si>
  <si>
    <t>21.06.2011</t>
  </si>
  <si>
    <t>7704785037</t>
  </si>
  <si>
    <t>1117746481280</t>
  </si>
  <si>
    <t>ОБЩЕСТВО С ОГРАНИЧЕННОЙ ОТВЕТСТВЕННОСТЬЮ "АРЕАЛСТРОЙ"</t>
  </si>
  <si>
    <t>МОСКВА ГОРОД, БОЛЬШОЙ НИКОЛОПЕСКОВСКИЙ ПЕРЕУЛОК, ДОМ 13, ПОМ. III, КОМ. 4</t>
  </si>
  <si>
    <t>20200828-0742-0248-7900-000000383432</t>
  </si>
  <si>
    <t>20200828-0742-0249-0156-000000383432</t>
  </si>
  <si>
    <t>119002, ГОРОД МОСКВА, ПЕРЕУЛОК БОЛЬШОЙ НИКОЛОПЕСКОВСКИЙ, ДОМ 13, ПОМ III КОМ 4</t>
  </si>
  <si>
    <t>20200828-0742-0249-2454-000000383432</t>
  </si>
  <si>
    <t>20200828-0741-4604-5522-000000383432</t>
  </si>
  <si>
    <t>772104548442</t>
  </si>
  <si>
    <t>9710076498</t>
  </si>
  <si>
    <t>1197746398409</t>
  </si>
  <si>
    <t>ОБЩЕСТВО С ОГРАНИЧЕННОЙ ОТВЕТСТВЕННОСТЬЮ "АРКА ХОЛДИНГ"</t>
  </si>
  <si>
    <t>МОСКВА ГОРОД, КЛИМЕНТОВСКИЙ ПЕРЕУЛОК, Д. 14</t>
  </si>
  <si>
    <t>20200828-0742-0249-5104-000000383432</t>
  </si>
  <si>
    <t>20200828-0742-0249-7533-000000383432</t>
  </si>
  <si>
    <t>123001, МОСКВА ГОРОД, ПЕРЕУЛОК ЕРМОЛАЕВСКИЙ, ДОМ 17, СТР. 1, ЭТ 3 ПОМ. 4</t>
  </si>
  <si>
    <t>20200828-0742-0249-9768-000000383432</t>
  </si>
  <si>
    <t>20200828-0741-4604-5972-000000383432</t>
  </si>
  <si>
    <t>772104548443</t>
  </si>
  <si>
    <t>11.10.2016</t>
  </si>
  <si>
    <t>7704375136</t>
  </si>
  <si>
    <t>5167746196162</t>
  </si>
  <si>
    <t>ОБЩЕСТВО С ОГРАНИЧЕННОЙ ОТВЕТСТВЕННОСТЬЮ "АРКАДА"</t>
  </si>
  <si>
    <t>МОСКВА ГОРОД, УЛИЦА ЗУБОВСКАЯ, ДОМ 6</t>
  </si>
  <si>
    <t>20200828-0742-0250-2879-000000383432</t>
  </si>
  <si>
    <t>20200828-0742-0250-5232-000000383432</t>
  </si>
  <si>
    <t>119121, МОСКВА ГОРОД, УЛИЦА ЗУБОВСКАЯ, ДОМ 6</t>
  </si>
  <si>
    <t>20200828-0742-0250-7807-000000383432</t>
  </si>
  <si>
    <t>20200828-0741-4604-6422-000000383432</t>
  </si>
  <si>
    <t>772104548444</t>
  </si>
  <si>
    <t>7716939482</t>
  </si>
  <si>
    <t>1197746454960</t>
  </si>
  <si>
    <t>ОБЩЕСТВО С ОГРАНИЧЕННОЙ ОТВЕТСТВЕННОСТЬЮ "АРМ-КОМ"</t>
  </si>
  <si>
    <t>МОСКВА ГОРОД, ЯРОСЛАВСКОЕ ШОССЕ, Д. 121А, МОСКВА ГОРОД, ЯРОСЛАВСКОЕ ШОССЕ, Д. 107, КОРП. 2, МОСКВА ГОРОД, ЯРОСЛАВСКОЕ ШОССЕ, ДОМ 4, КОРП. 2</t>
  </si>
  <si>
    <t>20200828-0742-0251-0494-000000383432</t>
  </si>
  <si>
    <t>20200828-0742-0251-2765-000000383432</t>
  </si>
  <si>
    <t>129347, МОСКВА ГОРОД, ШОССЕ ЯРОСЛАВСКОЕ, ДОМ 121А, ЭТАЖ 1, ПОМ. 11</t>
  </si>
  <si>
    <t>20200828-0742-0251-5296-000000383432</t>
  </si>
  <si>
    <t>20200828-0741-4604-6882-000000383432</t>
  </si>
  <si>
    <t>772104548445</t>
  </si>
  <si>
    <t>7709962554</t>
  </si>
  <si>
    <t>5147746099397</t>
  </si>
  <si>
    <t>ОБЩЕСТВО С ОГРАНИЧЕННОЙ ОТВЕТСТВЕННОСТЬЮ "АРНЕБИЯ"</t>
  </si>
  <si>
    <t>МОСКВА ГОРОД, УЛИЦА ЮЖНОПОРТОВАЯ, ДОМ 6/28</t>
  </si>
  <si>
    <t>20200828-0742-0251-8187-000000383432</t>
  </si>
  <si>
    <t>20200828-0742-0252-0487-000000383432</t>
  </si>
  <si>
    <t>115193, МОСКВА ГОРОД, УЛИЦА ЮЖНОПОРТОВАЯ, ДОМ 6/28</t>
  </si>
  <si>
    <t>20200828-0742-0252-2874-000000383432</t>
  </si>
  <si>
    <t>20200828-0741-4604-7381-000000383432</t>
  </si>
  <si>
    <t>772104548446</t>
  </si>
  <si>
    <t>7701532398</t>
  </si>
  <si>
    <t>1047796247619</t>
  </si>
  <si>
    <t>ОБЩЕСТВО С ОГРАНИЧЕННОЙ ОТВЕТСТВЕННОСТЬЮ "АРНИКА"</t>
  </si>
  <si>
    <t>МОСКВА ГОРОД, УЛИЦА ПОКРОВКА, ДОМ 44</t>
  </si>
  <si>
    <t>20200828-0742-0252-5507-000000383432</t>
  </si>
  <si>
    <t>20200828-0742-0252-7776-000000383432</t>
  </si>
  <si>
    <t>105066, МОСКВА ГОРОД, УЛИЦА БАСМАННАЯ НОВ. ДОМ 29СТР. 1 ЭТ 2 ПОМ. II КОМ 1</t>
  </si>
  <si>
    <t>20200828-0742-0253-0029-000000383432</t>
  </si>
  <si>
    <t>20200828-0741-4604-7914-000000383432</t>
  </si>
  <si>
    <t>772104548447</t>
  </si>
  <si>
    <t>7710161911</t>
  </si>
  <si>
    <t>1027739146412</t>
  </si>
  <si>
    <t>ОБЩЕСТВО С ОГРАНИЧЕННОЙ ОТВЕТСТВЕННОСТЬЮ "АРОМА МАРКЕТ"</t>
  </si>
  <si>
    <t>МОСКВА ГОРОД, БУЛЬВАР ДМИТРИЯ ДОНСКОГО, ДОМ 16</t>
  </si>
  <si>
    <t>20200828-0742-0253-3232-000000383432</t>
  </si>
  <si>
    <t>20200828-0742-0253-5565-000000383432</t>
  </si>
  <si>
    <t>121087, МОСКВА ГОРОД, БЕГОВОЙ ПРОЕЗД, ДОМ 5, СТР. 1</t>
  </si>
  <si>
    <t>20200828-0742-0253-7828-000000383432</t>
  </si>
  <si>
    <t>20200828-0741-4604-8540-000000383432</t>
  </si>
  <si>
    <t>772104548448</t>
  </si>
  <si>
    <t>23.10.1995</t>
  </si>
  <si>
    <t>МОСКВА ГОРОД, ДМИТРОВСКОЕ ШОССЕ, Д. 64, КОРП. 1, ДУБНИНСКАЯ УЛИЦА, Д. 71, КОРП. 1</t>
  </si>
  <si>
    <t>20200828-0742-0254-0406-000000383432</t>
  </si>
  <si>
    <t>20200828-0742-0254-2568-000000383432</t>
  </si>
  <si>
    <t>121087, МОСКВА ГОРОД, ПРОЕЗД БЕРЕГОВОЙ, 5, 1</t>
  </si>
  <si>
    <t>20200828-0742-0254-4920-000000383432</t>
  </si>
  <si>
    <t>20200828-0741-4604-8994-000000383432</t>
  </si>
  <si>
    <t>772104548449</t>
  </si>
  <si>
    <t>20200828-0742-0254-7602-000000383432</t>
  </si>
  <si>
    <t>20200828-0742-0254-9814-000000383432</t>
  </si>
  <si>
    <t>121087, МОСКВА ГОРОД, ПРОЕЗД БЕРЕГОВОЙ, ДОМ 5, КОРП. 1</t>
  </si>
  <si>
    <t>20200828-0742-0255-2026-000000383432</t>
  </si>
  <si>
    <t>20200828-0741-4604-9447-000000383432</t>
  </si>
  <si>
    <t>772104548450</t>
  </si>
  <si>
    <t>04.07.2005</t>
  </si>
  <si>
    <t>7704561982</t>
  </si>
  <si>
    <t>1057747371032</t>
  </si>
  <si>
    <t>ОБЩЕСТВО С ОГРАНИЧЕННОЙ ОТВЕТСТВЕННОСТЬЮ "АРС СТАР"</t>
  </si>
  <si>
    <t>МОСКВА ГОРОД, МАРЬИНОЙ РОЩИ 3-Я УЛИЦА, ДОМ 4, КОРП. 2</t>
  </si>
  <si>
    <t>20200828-0742-0255-4564-000000383432</t>
  </si>
  <si>
    <t>20200828-0742-0255-6739-000000383432</t>
  </si>
  <si>
    <t>129594, МОСКВА ГОРОД, МАРЬИНОЙ РОЩИ 3-Я УЛИЦА, ДОМ 4, КОРП. 2</t>
  </si>
  <si>
    <t>20200828-0742-0255-8949-000000383432</t>
  </si>
  <si>
    <t>20200828-0741-4604-9899-000000383432</t>
  </si>
  <si>
    <t>772104548451</t>
  </si>
  <si>
    <t>22.04.2011</t>
  </si>
  <si>
    <t>7724787882</t>
  </si>
  <si>
    <t>1117746324200</t>
  </si>
  <si>
    <t>ОБЩЕСТВО С ОГРАНИЧЕННОЙ ОТВЕТСТВЕННОСТЬЮ "АРСЕНАЛ АВТО"</t>
  </si>
  <si>
    <t>МОСКВА ГОРОД, КАШИРСКОЕ ШОССЕ, ДОМ 45, СТР. 4</t>
  </si>
  <si>
    <t>20200828-0742-0256-1507-000000383432</t>
  </si>
  <si>
    <t>20200828-0742-0256-3693-000000383432</t>
  </si>
  <si>
    <t>115409, МОСКВА ГОРОД, КАШИРСКОЕ ШОССЕ, Д. 39, КОРП. 1</t>
  </si>
  <si>
    <t>20200828-0742-0256-6125-000000383432</t>
  </si>
  <si>
    <t>20200828-0741-4605-0346-000000383432</t>
  </si>
  <si>
    <t>772104548452</t>
  </si>
  <si>
    <t>22.05.2003</t>
  </si>
  <si>
    <t>7724274337</t>
  </si>
  <si>
    <t>1037724029606</t>
  </si>
  <si>
    <t>ОБЩЕСТВО С ОГРАНИЧЕННОЙ ОТВЕТСТВЕННОСТЬЮ "АРСЕНАЛ"</t>
  </si>
  <si>
    <t>МОСКВА ГОРОД, УЛИЦА КРАСНОГО МАЯКА, 2Б</t>
  </si>
  <si>
    <t>20200828-0742-0256-8837-000000383432</t>
  </si>
  <si>
    <t>20200828-0742-0257-1000-000000383432</t>
  </si>
  <si>
    <t>117519, МОСКВА ГОРОД, УЛИЦА КРАСНОГО МАЯКА, 2Б</t>
  </si>
  <si>
    <t>20200828-0742-0257-3192-000000383432</t>
  </si>
  <si>
    <t>20200828-0741-4605-0773-000000383432</t>
  </si>
  <si>
    <t>772104548453</t>
  </si>
  <si>
    <t>20200828-0742-0257-5789-000000383432</t>
  </si>
  <si>
    <t>20200828-0742-0257-8004-000000383432</t>
  </si>
  <si>
    <t>20200828-0742-0258-0155-000000383432</t>
  </si>
  <si>
    <t>20200828-0741-4605-1221-000000383432</t>
  </si>
  <si>
    <t>772104548454</t>
  </si>
  <si>
    <t>20200828-0742-0258-2622-000000383432</t>
  </si>
  <si>
    <t>20200828-0742-0258-4758-000000383432</t>
  </si>
  <si>
    <t>20200828-0742-0258-6892-000000383432</t>
  </si>
  <si>
    <t>20200828-0741-4605-1699-000000383432</t>
  </si>
  <si>
    <t>772104548455</t>
  </si>
  <si>
    <t>7703352993</t>
  </si>
  <si>
    <t>1027703003635</t>
  </si>
  <si>
    <t>ОБЩЕСТВО С ОГРАНИЧЕННОЙ ОТВЕТСТВЕННОСТЬЮ "АРТ АЗТЕК ЛИМИТЕД"</t>
  </si>
  <si>
    <t>МОСКВА ГОРОД, УЛИЦА СМОЛЕНСКАЯ, ДОМ 7</t>
  </si>
  <si>
    <t>20200828-0742-0258-9516-000000383432</t>
  </si>
  <si>
    <t>20200828-0742-0259-1688-000000383432</t>
  </si>
  <si>
    <t>119121, МОСКВА ГОРОД, УЛИЦА СМОЛЕНСКАЯ, ДОМ 7</t>
  </si>
  <si>
    <t>20200828-0742-0259-3903-000000383432</t>
  </si>
  <si>
    <t>20200828-0741-4605-2147-000000383432</t>
  </si>
  <si>
    <t>772104548456</t>
  </si>
  <si>
    <t>17.03.1993</t>
  </si>
  <si>
    <t>7706011977</t>
  </si>
  <si>
    <t>1027739188113</t>
  </si>
  <si>
    <t>ОБЩЕСТВО С ОГРАНИЧЕННОЙ ОТВЕТСТВЕННОСТЬЮ "АРТ АЛЬЯНС"</t>
  </si>
  <si>
    <t>МОСКВА ГОРОД, ЛЕТНЯЯ УЛИЦА, ДОМ 10/1</t>
  </si>
  <si>
    <t>20200828-0742-0259-6428-000000383432</t>
  </si>
  <si>
    <t>20200828-0742-0259-8682-000000383432</t>
  </si>
  <si>
    <t>109387, МОСКВА ГОРОД, ЛЕТНЯЯ УЛИЦА, ДОМ 10/1</t>
  </si>
  <si>
    <t>20200828-0742-0260-0889-000000383432</t>
  </si>
  <si>
    <t>20200828-0741-4605-2596-000000383432</t>
  </si>
  <si>
    <t>772104548457</t>
  </si>
  <si>
    <t>7722506776</t>
  </si>
  <si>
    <t>1047796085919</t>
  </si>
  <si>
    <t>ОБЩЕСТВО С ОГРАНИЧЕННОЙ ОТВЕТСТВЕННОСТЬЮ "АРТ БАЗИС"</t>
  </si>
  <si>
    <t>МОСКВА ГОРОД, УЛИЦА ЗВЕРИНЕЦКАЯ, ДОМ 12</t>
  </si>
  <si>
    <t>20200828-0742-0260-3525-000000383432</t>
  </si>
  <si>
    <t>20200828-0742-0260-5706-000000383432</t>
  </si>
  <si>
    <t>105318, МОСКВА ГОРОД, УЛИЦА ЗВЕРИНЕЦКАЯ, ДОМ 12</t>
  </si>
  <si>
    <t>20200828-0742-0260-7975-000000383432</t>
  </si>
  <si>
    <t>20200828-0741-4605-3044-000000383432</t>
  </si>
  <si>
    <t>772104548458</t>
  </si>
  <si>
    <t>14.04.2003</t>
  </si>
  <si>
    <t>7725229986</t>
  </si>
  <si>
    <t>1037725020244</t>
  </si>
  <si>
    <t>ОБЩЕСТВО С ОГРАНИЧЕННОЙ ОТВЕТСТВЕННОСТЬЮ "АРТ-МАН"</t>
  </si>
  <si>
    <t>ВОЛЖСКИЙ БУЛЬВАР, Д 27, КОРП. 1</t>
  </si>
  <si>
    <t>20200828-0742-0261-0773-000000383432</t>
  </si>
  <si>
    <t>20200828-0742-0261-3107-000000383432</t>
  </si>
  <si>
    <t>109462, МОСКВА ГОРОД, ВОЛЖСКИЙ БУЛЬВАР, Д 27, КОРП. 1</t>
  </si>
  <si>
    <t>20200828-0742-0261-5462-000000383432</t>
  </si>
  <si>
    <t>20200828-0741-4605-3491-000000383432</t>
  </si>
  <si>
    <t>772104548459</t>
  </si>
  <si>
    <t>24.08.1999</t>
  </si>
  <si>
    <t>08.05.2013</t>
  </si>
  <si>
    <t>7713220890</t>
  </si>
  <si>
    <t>1037739537660</t>
  </si>
  <si>
    <t>ОБЩЕСТВО С ОГРАНИЧЕННОЙ ОТВЕТСТВЕННОСТЬЮ "АРТЕЙ ПРОЕКТ"</t>
  </si>
  <si>
    <t>МОСКВА ГОРОД, УЛИЦА БАКУНИНСКАЯ, ДОМ 84, СТР. 1</t>
  </si>
  <si>
    <t>20200828-0742-0261-8178-000000383432</t>
  </si>
  <si>
    <t>20200828-0742-0262-0435-000000383432</t>
  </si>
  <si>
    <t>105082, МОСКВА ГОРОД, УЛИЦА БАКУНИНСКАЯ, 84, СТР. 1</t>
  </si>
  <si>
    <t>20200828-0742-0262-2663-000000383432</t>
  </si>
  <si>
    <t>20200828-0741-4605-3972-000000383432</t>
  </si>
  <si>
    <t>772104548460</t>
  </si>
  <si>
    <t>7707823467</t>
  </si>
  <si>
    <t>1147746015207</t>
  </si>
  <si>
    <t>ОБЩЕСТВО С ОГРАНИЧЕННОЙ ОТВЕТСТВЕННОСТЬЮ "АРТИСТ ХОСТЕЛ"</t>
  </si>
  <si>
    <t>МОСКВА ГОРОД, УЛИЦА СТАРАЯ БАСМАННАЯ, ДОМ 18, СТР. 8</t>
  </si>
  <si>
    <t>20200828-0742-0262-5284-000000383432</t>
  </si>
  <si>
    <t>20200828-0742-0262-7641-000000383432</t>
  </si>
  <si>
    <t>105005, МОСКВА ГОРОД, УЛИЦА БАУМАНСКАЯ, ДОМ 20, СТР. 7, КОМНАТА 28</t>
  </si>
  <si>
    <t>20200828-0742-0262-9873-000000383432</t>
  </si>
  <si>
    <t>20200828-0741-4605-4694-000000383432</t>
  </si>
  <si>
    <t>772104548461</t>
  </si>
  <si>
    <t>7715720666</t>
  </si>
  <si>
    <t>5087746250125</t>
  </si>
  <si>
    <t>ОБЩЕСТВО С ОГРАНИЧЕННОЙ ОТВЕТСТВЕННОСТЬЮ "АРТСТРОЙ"</t>
  </si>
  <si>
    <t>20200828-0742-0263-2513-000000383432</t>
  </si>
  <si>
    <t>20200828-0742-0263-4743-000000383432</t>
  </si>
  <si>
    <t>101000, МОСКВА ГОРОД, БОЛЬШОЙ СПАСОГЛИНИЩЕВСКИЙ ПЕРЕУЛОК., ДОМ 3, СТР. 5</t>
  </si>
  <si>
    <t>20200828-0742-0263-6926-000000383432</t>
  </si>
  <si>
    <t>20200828-0741-4605-5251-000000383432</t>
  </si>
  <si>
    <t>772104548462</t>
  </si>
  <si>
    <t>02.10.1997</t>
  </si>
  <si>
    <t>7703175590</t>
  </si>
  <si>
    <t>1027739832570</t>
  </si>
  <si>
    <t>ОБЩЕСТВО С ОГРАНИЧЕННОЙ ОТВЕТСТВЕННОСТЬЮ "АРТЦЕНТР+"</t>
  </si>
  <si>
    <t>МОСКВА ГОРОД, БЕРЕЗОВАЯ АЛЛЕЯ, ДОМ 10/1</t>
  </si>
  <si>
    <t>20200828-0742-0263-9698-000000383432</t>
  </si>
  <si>
    <t>20200828-0742-0264-1945-000000383432</t>
  </si>
  <si>
    <t>127273, МОСКВА ГОРОД, БЕРЕЗОВАЯ АЛЛЕЯ, ДОМ 10/1</t>
  </si>
  <si>
    <t>20200828-0742-0264-4380-000000383432</t>
  </si>
  <si>
    <t>20200828-0741-4605-5707-000000383432</t>
  </si>
  <si>
    <t>772104548463</t>
  </si>
  <si>
    <t>7708227812</t>
  </si>
  <si>
    <t>1037708033990</t>
  </si>
  <si>
    <t>ОБЩЕСТВО С ОГРАНИЧЕННОЙ ОТВЕТСТВЕННОСТЬЮ "АРТЭКОМ"</t>
  </si>
  <si>
    <t>МОСКВА ГОРОД, БОЛЬШАЯ НОВОДМИТРОВСКАЯ УЛИЦА, ДОМ 49</t>
  </si>
  <si>
    <t>20200828-0742-0264-6972-000000383432</t>
  </si>
  <si>
    <t>20200828-0742-0264-9224-000000383432</t>
  </si>
  <si>
    <t>103092, МОСКВА ГОРОД, ПЕРЕУЛОК АНАНЬЕВСКИЙ, ДОМ 5, СТР./КОРП. 12, ОФИС 3</t>
  </si>
  <si>
    <t>20200828-0742-0265-1457-000000383432</t>
  </si>
  <si>
    <t>20200828-0741-4605-6161-000000383432</t>
  </si>
  <si>
    <t>772104548464</t>
  </si>
  <si>
    <t>7718999800</t>
  </si>
  <si>
    <t>5147746145290</t>
  </si>
  <si>
    <t>ОБЩЕСТВО С ОГРАНИЧЕННОЙ ОТВЕТСТВЕННОСТЬЮ "АРХИТЕКТУРНО-РЕСТАВРАЦИОННОЕ ТОВАРИЩЕСТВО"</t>
  </si>
  <si>
    <t>МОСКВА ГОРОД, УЛИЦА ДЕВЯТАЯ РОТА, ДОМ 7. А, ПОМ. III, КОМН. 1, 2</t>
  </si>
  <si>
    <t>20200828-0742-0265-4399-000000383432</t>
  </si>
  <si>
    <t>20200828-0742-0265-6953-000000383432</t>
  </si>
  <si>
    <t>107023, МОСКВА ГОРОД, УЛИЦА ДЕВЯТАЯ РОТА, ДОМ 7. А, ПОМ. III, КОМН. 1, 2</t>
  </si>
  <si>
    <t>20200828-0742-0265-9208-000000383432</t>
  </si>
  <si>
    <t>20200828-0741-4605-6618-000000383432</t>
  </si>
  <si>
    <t>772104548465</t>
  </si>
  <si>
    <t>7716241899</t>
  </si>
  <si>
    <t>1157746125481</t>
  </si>
  <si>
    <t>ОБЩЕСТВО С ОГРАНИЧЕННОЙ ОТВЕТСТВЕННОСТЬЮ "АРШИН ХАУС"</t>
  </si>
  <si>
    <t>МОСКВА ГОРОД, ОСТАШКОВСКИЙ ПРОЕЗД, Д. 8, СТР. 2</t>
  </si>
  <si>
    <t>20200828-0742-0266-1777-000000383432</t>
  </si>
  <si>
    <t>20200828-0742-0266-4000-000000383432</t>
  </si>
  <si>
    <t>129345, МОСКВА ГОРОД, ОСТАШКОВСКИЙ ПРОЕЗД, ДОМ 8, СТР. 2, ПОМ. I, КОМ. 1</t>
  </si>
  <si>
    <t>20200828-0742-0266-6217-000000383432</t>
  </si>
  <si>
    <t>20200828-0741-4605-7096-000000383432</t>
  </si>
  <si>
    <t>772104548466</t>
  </si>
  <si>
    <t>7703818191</t>
  </si>
  <si>
    <t>5147746142430</t>
  </si>
  <si>
    <t>ОБЩЕСТВО С ОГРАНИЧЕННОЙ ОТВЕТСТВЕННОСТЬЮ "АСГАРД"</t>
  </si>
  <si>
    <t>МОСКВА ГОРОД, УЛИЦА РОЧДЕЛЬСКАЯ, ДОМ 11/5, СТР. 2</t>
  </si>
  <si>
    <t>20200828-0742-0266-8867-000000383432</t>
  </si>
  <si>
    <t>20200828-0742-0267-1218-000000383432</t>
  </si>
  <si>
    <t>123100 МОСКВА ГОРОД УЛИЦА РОЧДЕЛЬСКАЯ 11/5 СТРОЕНИЕ 2</t>
  </si>
  <si>
    <t>20200828-0742-0267-3412-000000383432</t>
  </si>
  <si>
    <t>20200828-0741-4605-7547-000000383432</t>
  </si>
  <si>
    <t>772104548467</t>
  </si>
  <si>
    <t>02.10.2003</t>
  </si>
  <si>
    <t>7702502935</t>
  </si>
  <si>
    <t>1037739889770</t>
  </si>
  <si>
    <t>ОБЩЕСТВО С ОГРАНИЧЕННОЙ ОТВЕТСТВЕННОСТЬЮ "АСК ИНВЕСТ"</t>
  </si>
  <si>
    <t>МОСКВА ГОРОД, УЛИЦА БУТЫРСКИЙ ВАЛ, ДОМ 24/13, СТР. 1</t>
  </si>
  <si>
    <t>20200828-0742-0267-6103-000000383432</t>
  </si>
  <si>
    <t>20200828-0742-0267-8395-000000383432</t>
  </si>
  <si>
    <t>119334, ГОРОД МОСКВА, УЛИЦА КОСЫГИНА, 5</t>
  </si>
  <si>
    <t>20200828-0742-0268-0624-000000383432</t>
  </si>
  <si>
    <t>20200828-0741-4605-8140-000000383432</t>
  </si>
  <si>
    <t>772104548468</t>
  </si>
  <si>
    <t>27.02.2007</t>
  </si>
  <si>
    <t>7720577443</t>
  </si>
  <si>
    <t>1077746710469</t>
  </si>
  <si>
    <t>ОБЩЕСТВО С ОГРАНИЧЕННОЙ ОТВЕТСТВЕННОСТЬЮ "АСК-СЕРВИС"</t>
  </si>
  <si>
    <t>МОСКВА ГОРОД, 1-Я ВЛАДИМИРСКАЯ УЛИЦА, ДОМ 10А, СТР. 1</t>
  </si>
  <si>
    <t>20200828-0742-0268-3147-000000383432</t>
  </si>
  <si>
    <t>20200828-0742-0268-5641-000000383432</t>
  </si>
  <si>
    <t>111123, МОСКВА ГОРОД, УЛИЦА ВЛАДИМИРСКАЯ 1-Я, 10А, СТР. 1</t>
  </si>
  <si>
    <t>20200828-0742-0268-7916-000000383432</t>
  </si>
  <si>
    <t>20200828-0741-4605-8611-000000383432</t>
  </si>
  <si>
    <t>772104548469</t>
  </si>
  <si>
    <t>20.01.2014</t>
  </si>
  <si>
    <t>7736669876</t>
  </si>
  <si>
    <t>1147746024788</t>
  </si>
  <si>
    <t>ОБЩЕСТВО С ОГРАНИЧЕННОЙ ОТВЕТСТВЕННОСТЬЮ "АСП"</t>
  </si>
  <si>
    <t>МОСКВА ГОРОД, УЛИЦА МУСЫ ДЖАЛИЛЯ, ДОМ 8, КОРП. 1, ЭТ. 1, ПОМ. VI, ОФ. 1А</t>
  </si>
  <si>
    <t>20200828-0742-0269-0541-000000383432</t>
  </si>
  <si>
    <t>20200828-0742-0269-2747-000000383432</t>
  </si>
  <si>
    <t>115573, МОСКВА ГОРОД, УЛИЦА МУСЫ ДЖАЛИЛЯ, ДОМ 8, КОРП. 1, ЭТАЖ 1 ПОМ. VI ОФИС 1А</t>
  </si>
  <si>
    <t>20200828-0742-0269-5723-000000383432</t>
  </si>
  <si>
    <t>20200828-0741-4605-9062-000000383432</t>
  </si>
  <si>
    <t>772104548470</t>
  </si>
  <si>
    <t>16.12.2009</t>
  </si>
  <si>
    <t>0716008000</t>
  </si>
  <si>
    <t>1090716001166</t>
  </si>
  <si>
    <t>ОБЩЕСТВО С ОГРАНИЧЕННОЙ ОТВЕТСТВЕННОСТЬЮ "АСПЕКТ"</t>
  </si>
  <si>
    <t>МОСКВА ГОРОД, УЛИЦА КАНТЕМИРОВСКАЯ, Д 6, КОРП. 1</t>
  </si>
  <si>
    <t>20200828-0742-0269-8682-000000383432</t>
  </si>
  <si>
    <t>20200828-0742-0270-1261-000000383432</t>
  </si>
  <si>
    <t>361624, РЕСПУБЛИКА КАБАРДИНО-БАЛКАРСКАЯ, ЭЛЬБРУССКИЙ РАЙОН, ГОРОД ТЫРНЫАУЗ, УЛИЦА ИМ М.А.МИЗИЕВА, 15</t>
  </si>
  <si>
    <t>20200828-0742-0270-3691-000000383432</t>
  </si>
  <si>
    <t>20200828-0741-4605-9518-000000383432</t>
  </si>
  <si>
    <t>772104548471</t>
  </si>
  <si>
    <t>12.09.2012</t>
  </si>
  <si>
    <t>7734165545</t>
  </si>
  <si>
    <t>1037700133261</t>
  </si>
  <si>
    <t>ОБЩЕСТВО С ОГРАНИЧЕННОЙ ОТВЕТСТВЕННОСТЬЮ "АСС-2000"</t>
  </si>
  <si>
    <t>МОСКВА ГОРОД, 2-Й ТУШИНСКИЙ ПРОЕЗД, ДОМ 12.</t>
  </si>
  <si>
    <t>20200828-0742-0270-6406-000000383432</t>
  </si>
  <si>
    <t>20200828-0742-0270-9665-000000383432</t>
  </si>
  <si>
    <t>125371, МОСКВА ГОРОД, 2-Й ТУШИНСКИЙ ПРОЕЗД, ДОМ 12.</t>
  </si>
  <si>
    <t>20200828-0742-0271-2726-000000383432</t>
  </si>
  <si>
    <t>20200828-0741-4605-9993-000000383432</t>
  </si>
  <si>
    <t>772104548472</t>
  </si>
  <si>
    <t>05.05.2008</t>
  </si>
  <si>
    <t>7710717250</t>
  </si>
  <si>
    <t>1087746604791</t>
  </si>
  <si>
    <t>ОБЩЕСТВО С ОГРАНИЧЕННОЙ ОТВЕТСТВЕННОСТЬЮ "АССЕТ МЕНЕДЖЕМЕНТ ПРОФЕШИНАЛЗ"</t>
  </si>
  <si>
    <t>МОСКВА ГОРОД, ГАЗЕТНЫЙ ПЕРЕУЛОК, ДОМ 17</t>
  </si>
  <si>
    <t>20200828-0742-0271-5743-000000383432</t>
  </si>
  <si>
    <t>20200828-0742-0271-8633-000000383432</t>
  </si>
  <si>
    <t>20200828-0742-0272-1653-000000383432</t>
  </si>
  <si>
    <t>20200828-0741-4606-0673-000000383432</t>
  </si>
  <si>
    <t>772104548473</t>
  </si>
  <si>
    <t>27.06.2008</t>
  </si>
  <si>
    <t>4909099139</t>
  </si>
  <si>
    <t>1084910001989</t>
  </si>
  <si>
    <t>ОБЩЕСТВО С ОГРАНИЧЕННОЙ ОТВЕТСТВЕННОСТЬЮ "АССОЦИАЦИЯ ДЕЛОВОГО СОТРУДНИЧЕСТВА"</t>
  </si>
  <si>
    <t>МОСКВА ГОРОД, АНДРОНЬЕВСКАЯ ПЛОЩАДЬ, ДОМ 10А</t>
  </si>
  <si>
    <t>20200828-0742-0272-4415-000000383432</t>
  </si>
  <si>
    <t>20200828-0742-0272-6718-000000383432</t>
  </si>
  <si>
    <t>685000, МАГАДАНСКАЯ ОБЛАСТЬ, ГОРОД МАГАДАН, КАРЛА МАРКСА ПРОСПЕКТ, ДОМ 19/17, ОФИС 514</t>
  </si>
  <si>
    <t>20200828-0742-0272-9487-000000383432</t>
  </si>
  <si>
    <t>20200828-0741-4606-1131-000000383432</t>
  </si>
  <si>
    <t>772104548474</t>
  </si>
  <si>
    <t>7706228659</t>
  </si>
  <si>
    <t>1027700171278</t>
  </si>
  <si>
    <t>ОБЩЕСТВО С ОГРАНИЧЕННОЙ ОТВЕТСТВЕННОСТЬЮ "АСТ ТРАНС МАРКЕТ"</t>
  </si>
  <si>
    <t>МОСКВА ГОРОД, ОРЕХОВЫЙ БУЛЬВАР, ДОМ 14, КОРП. 1 А</t>
  </si>
  <si>
    <t>20200828-0742-0273-2214-000000383432</t>
  </si>
  <si>
    <t>20200828-0742-0273-4506-000000383432</t>
  </si>
  <si>
    <t>107045, МОСКВА ГОРОД, ЛУКОВ ПЕРЕУЛОК, ДОМ 4, ОФИС 8</t>
  </si>
  <si>
    <t>20200828-0742-0273-6727-000000383432</t>
  </si>
  <si>
    <t>20200828-0741-4606-1581-000000383432</t>
  </si>
  <si>
    <t>772104548475</t>
  </si>
  <si>
    <t>7718817271</t>
  </si>
  <si>
    <t>1107746676388</t>
  </si>
  <si>
    <t>ОБЩЕСТВО С ОГРАНИЧЕННОЙ ОТВЕТСТВЕННОСТЬЮ "АСТАРТА"</t>
  </si>
  <si>
    <t>МОСКВА ГОРОД, УЛИЦА ПОКРОВКА, ДОМ 50/2, СТР. 2</t>
  </si>
  <si>
    <t>20200828-0742-0273-9665-000000383432</t>
  </si>
  <si>
    <t>20200828-0742-0274-1984-000000383432</t>
  </si>
  <si>
    <t>119331, МОСКВА ГОРОД, ПРОСПЕКТ ВЕРНАДСКОГО, ДОМ 29, ПОМ. I ЭТАЖ 2 КОМНАТА 10А</t>
  </si>
  <si>
    <t>20200828-0742-0274-4280-000000383432</t>
  </si>
  <si>
    <t>20200828-0741-4606-2056-000000383432</t>
  </si>
  <si>
    <t>772104548476</t>
  </si>
  <si>
    <t>06.03.2003</t>
  </si>
  <si>
    <t>7730164050</t>
  </si>
  <si>
    <t>1037730005939</t>
  </si>
  <si>
    <t>ОБЩЕСТВО С ОГРАНИЧЕННОЙ ОТВЕТСТВЕННОСТЬЮ "АСТМ"</t>
  </si>
  <si>
    <t>МОСКВА ГОРОД, 1-Й ИРТЫШСКИЙ ПРОЕЗД, ДОМ 6, СТР. 1, СТР. 4, СТР. 5, СТР. 8, СТР. 3, СТР. 7</t>
  </si>
  <si>
    <t>20200828-0742-0274-7117-000000383432</t>
  </si>
  <si>
    <t>20200828-0742-0274-9903-000000383432</t>
  </si>
  <si>
    <t>107143, МОСКВА ГОРОД, 1-Й ИРТЫШСКИЙ ПРОЕЗД, ДОМ 6, СТР. 5</t>
  </si>
  <si>
    <t>20200828-0742-0275-2200-000000383432</t>
  </si>
  <si>
    <t>20200828-0741-4606-2509-000000383432</t>
  </si>
  <si>
    <t>772104548477</t>
  </si>
  <si>
    <t>7727128905</t>
  </si>
  <si>
    <t>1027739339210</t>
  </si>
  <si>
    <t>ОБЩЕСТВО С ОГРАНИЧЕННОЙ ОТВЕТСТВЕННОСТЬЮ "АСТО-СЕРВИС"</t>
  </si>
  <si>
    <t>МОСКВА ГОРОД, УЛИЦА АЗОВСКАЯ, ДОМ 28Б, СТР. 4</t>
  </si>
  <si>
    <t>20200828-0742-0275-4821-000000383432</t>
  </si>
  <si>
    <t>20200828-0742-0275-7133-000000383432</t>
  </si>
  <si>
    <t>117452, МОСКВА ГОРОД, УЛИЦА АЗОВСКАЯ, ДОМ 28Б, СТР. 4</t>
  </si>
  <si>
    <t>20200828-0742-0275-9389-000000383432</t>
  </si>
  <si>
    <t>20200828-0741-4606-2966-000000383432</t>
  </si>
  <si>
    <t>772104548478</t>
  </si>
  <si>
    <t>7734684607</t>
  </si>
  <si>
    <t>1127746582974</t>
  </si>
  <si>
    <t>ОБЩЕСТВО С ОГРАНИЧЕННОЙ ОТВЕТСТВЕННОСТЬЮ "АСТРА"</t>
  </si>
  <si>
    <t>МОСКВА ГОРОД, КУЛАКОВА УЛИЦА, ДОМ 14</t>
  </si>
  <si>
    <t>20200828-0742-0276-2115-000000383432</t>
  </si>
  <si>
    <t>20200828-0742-0276-4332-000000383432</t>
  </si>
  <si>
    <t>123592, МОСКВА ГОРОД, КУЛАКОВА УЛИЦА, ДОМ 14</t>
  </si>
  <si>
    <t>20200828-0742-0276-6539-000000383432</t>
  </si>
  <si>
    <t>20200828-0741-4606-3417-000000383432</t>
  </si>
  <si>
    <t>772104548479</t>
  </si>
  <si>
    <t>5027188687</t>
  </si>
  <si>
    <t>1125027011394</t>
  </si>
  <si>
    <t>ОБЩЕСТВО С ОГРАНИЧЕННОЙ ОТВЕТСТВЕННОСТЬЮ "АСТРАМЕРИЯ"</t>
  </si>
  <si>
    <t>20200828-0742-0276-9293-000000383432</t>
  </si>
  <si>
    <t>20200828-0742-0277-1540-000000383432</t>
  </si>
  <si>
    <t>109074, МОСКВА ГОРОД, СЛАВЯНСКАЯ ПЛ., 2/5/4, СТР. 3</t>
  </si>
  <si>
    <t>20200828-0742-0277-4732-000000383432</t>
  </si>
  <si>
    <t>20200828-0741-4606-3868-000000383432</t>
  </si>
  <si>
    <t>772104548480</t>
  </si>
  <si>
    <t>23.01.2007</t>
  </si>
  <si>
    <t>7727600652</t>
  </si>
  <si>
    <t>1077746152692</t>
  </si>
  <si>
    <t>ОБЩЕСТВО С ОГРАНИЧЕННОЙ ОТВЕТСТВЕННОСТЬЮ "АСТРАТРЕЙД"</t>
  </si>
  <si>
    <t>МОСКВА ГОРОД, УЛИЦА НОВОКОСИНСКАЯ, ДОМ 14, КОРП. 7</t>
  </si>
  <si>
    <t>20200828-0742-0277-8435-000000383432</t>
  </si>
  <si>
    <t>20200828-0742-0278-0699-000000383432</t>
  </si>
  <si>
    <t>111675, МОСКВА ГОРОД, ПРОЕЗД КРАСКОВСКИЙ 1-Й, 38А, СТР. 1</t>
  </si>
  <si>
    <t>20200828-0742-0278-3526-000000383432</t>
  </si>
  <si>
    <t>20200828-0741-4606-4318-000000383432</t>
  </si>
  <si>
    <t>772104548481</t>
  </si>
  <si>
    <t>22.04.2014</t>
  </si>
  <si>
    <t>7701393930</t>
  </si>
  <si>
    <t>1147746445549</t>
  </si>
  <si>
    <t>ОБЩЕСТВО С ОГРАНИЧЕННОЙ ОТВЕТСТВЕННОСТЬЮ "АСТРЕЙД ГРУПП"</t>
  </si>
  <si>
    <t>УЛИЦА ЗЕЛЕНОДОЛЬСКАЯ, Д. 44</t>
  </si>
  <si>
    <t>20200828-0742-0278-6213-000000383432</t>
  </si>
  <si>
    <t>20200828-0742-0278-8429-000000383432</t>
  </si>
  <si>
    <t>101000, МОСКВА ГОРОД, УЛИЦА МЯСНИЦКАЯ, ДОМ 22, СТР. 1, ЭТ. 5, ПОМ. III, КОМ. 11</t>
  </si>
  <si>
    <t>20200828-0742-0279-0621-000000383432</t>
  </si>
  <si>
    <t>20200828-0741-4606-4832-000000383432</t>
  </si>
  <si>
    <t>772104548482</t>
  </si>
  <si>
    <t>22.07.2016</t>
  </si>
  <si>
    <t>7708295851</t>
  </si>
  <si>
    <t>1167746689692</t>
  </si>
  <si>
    <t>ОБЩЕСТВО С ОГРАНИЧЕННОЙ ОТВЕТСТВЕННОСТЬЮ "АСТРОНИК"</t>
  </si>
  <si>
    <t>МОСКВА ГОРОД, ПРОЕКТИРУЕМЫЙ ПРОЕЗД 3723-Й, ДОМ 12</t>
  </si>
  <si>
    <t>20200828-0742-0279-3225-000000383432</t>
  </si>
  <si>
    <t>20200828-0742-0279-5795-000000383432</t>
  </si>
  <si>
    <t>109548, МОСКВА ГОРОД, ПРОЕКТИРУЕМЫЙ ПРОЕЗД 3723-Й, ДОМ 12, СТР. 2, ЭТАЖ 1, ОФИС 5</t>
  </si>
  <si>
    <t>20200828-0742-0279-8563-000000383432</t>
  </si>
  <si>
    <t>20200828-0741-4606-5286-000000383432</t>
  </si>
  <si>
    <t>772104548483</t>
  </si>
  <si>
    <t>7751524794</t>
  </si>
  <si>
    <t>5147746161503</t>
  </si>
  <si>
    <t>ОБЩЕСТВО С ОГРАНИЧЕННОЙ ОТВЕТСТВЕННОСТЬЮ "АСЦ-ЗАПАД"</t>
  </si>
  <si>
    <t>МОСКВА ГОРОД, ДОМ КАРТМАЗОВО, 23 КМ. КИЕВСКОЕ ШОССЕ, Д. 15</t>
  </si>
  <si>
    <t>20200828-0742-0280-1316-000000383432</t>
  </si>
  <si>
    <t>20200828-0742-0280-3538-000000383432</t>
  </si>
  <si>
    <t>142784, ГОРОД МОСКВА, ПОСЕЛЕНИЕ МОСКОВСКИЙ, ДЕРЕВНЯ КАРТМАЗОВО, ТЕРРИТОРИЯ 23 КМ КИЕВСКОГО ШОССЕ, ЗДАНИЕ ТЦ 1</t>
  </si>
  <si>
    <t>20200828-0742-0280-5867-000000383432</t>
  </si>
  <si>
    <t>20200828-0741-4606-5747-000000383432</t>
  </si>
  <si>
    <t>772104548484</t>
  </si>
  <si>
    <t>09.11.2004</t>
  </si>
  <si>
    <t>7743543232</t>
  </si>
  <si>
    <t>1047796854533</t>
  </si>
  <si>
    <t>ОБЩЕСТВО С ОГРАНИЧЕННОЙ ОТВЕТСТВЕННОСТЬЮ "АТАК"</t>
  </si>
  <si>
    <t>МОСКВА ГОРОД, ГОРОД ТРОИЦК, УЛИЦА СОЛНЕЧНАЯ, ДОМ 13</t>
  </si>
  <si>
    <t>20200828-0742-0280-8443-000000383432</t>
  </si>
  <si>
    <t>20200828-0742-0281-0632-000000383432</t>
  </si>
  <si>
    <t>125635, МОСКВА ГОРОД, АНГАРСКАЯ УЛИЦА, ДОМ 13</t>
  </si>
  <si>
    <t>20200828-0742-0281-3654-000000383432</t>
  </si>
  <si>
    <t>20200828-0741-4606-6195-000000383432</t>
  </si>
  <si>
    <t>772104548485</t>
  </si>
  <si>
    <t>МОСКВА ГОРОД, ГУРЬЯНОВА УЛИЦА, ДОМ 61</t>
  </si>
  <si>
    <t>20200828-0742-0281-6680-000000383432</t>
  </si>
  <si>
    <t>20200828-0742-0281-9257-000000383432</t>
  </si>
  <si>
    <t>20200828-0742-0282-1599-000000383432</t>
  </si>
  <si>
    <t>20200828-0741-4606-6643-000000383432</t>
  </si>
  <si>
    <t>772104548486</t>
  </si>
  <si>
    <t>МОСКВА ГОРОД, УЛИЦА ПЕЧОРСКАЯ, ДОМ 3</t>
  </si>
  <si>
    <t>20200828-0742-0282-4351-000000383432</t>
  </si>
  <si>
    <t>20200828-0742-0282-6686-000000383432</t>
  </si>
  <si>
    <t>20200828-0742-0282-8929-000000383432</t>
  </si>
  <si>
    <t>20200828-0741-4606-7123-000000383432</t>
  </si>
  <si>
    <t>772104548487</t>
  </si>
  <si>
    <t>7704722679</t>
  </si>
  <si>
    <t>1097746122429</t>
  </si>
  <si>
    <t>ОБЩЕСТВО С ОГРАНИЧЕННОЙ ОТВЕТСТВЕННОСТЬЮ "АТЕЛЬЕ ВИНА АБРАУ-ДЮРСО"</t>
  </si>
  <si>
    <t>МОСКВА ГОРОД, ЗЕМЛЯНОЙ ВАЛ УЛИЦА, ДОМ 38-40/15, СТР. 9</t>
  </si>
  <si>
    <t>20200828-0742-0283-1504-000000383432</t>
  </si>
  <si>
    <t>20200828-0742-0283-3694-000000383432</t>
  </si>
  <si>
    <t>119121, МОСКВА ГОРОД, БУЛЬВАР СМОЛЕНСКИЙ, ДОМ 15, ПОМ. 127</t>
  </si>
  <si>
    <t>20200828-0742-0283-5990-000000383432</t>
  </si>
  <si>
    <t>20200828-0741-4606-7585-000000383432</t>
  </si>
  <si>
    <t>772104548488</t>
  </si>
  <si>
    <t>13.12.2000</t>
  </si>
  <si>
    <t>5074019012</t>
  </si>
  <si>
    <t>1025007514795</t>
  </si>
  <si>
    <t>ОБЩЕСТВО С ОГРАНИЧЕННОЙ ОТВЕТСТВЕННОСТЬЮ "АТЛАНТ ПЕТРОЛЕУМ 2"</t>
  </si>
  <si>
    <t>МОСКВА ГОРОД, ГОРОД ТРОИЦК, КАЛУЖСКОЕ ШОССЕ, ДОМ 21</t>
  </si>
  <si>
    <t>20200828-0742-0283-8604-000000383432</t>
  </si>
  <si>
    <t>20200828-0742-0284-2240-000000383432</t>
  </si>
  <si>
    <t>142100, МОСКОВСКАЯ ОБЛАСТЬ, ГОРОД ПОДОЛЬСК, УЛИЦА ФЕДОРОВА, ДОМ 19, ПОМ. 1 ОФИС 506</t>
  </si>
  <si>
    <t>20200828-0742-0284-6104-000000383432</t>
  </si>
  <si>
    <t>20200828-0741-4606-8040-000000383432</t>
  </si>
  <si>
    <t>772104548489</t>
  </si>
  <si>
    <t>10.12.2003</t>
  </si>
  <si>
    <t>21.01.2014</t>
  </si>
  <si>
    <t>7725500902</t>
  </si>
  <si>
    <t>1037789037879</t>
  </si>
  <si>
    <t>ОБЩЕСТВО С ОГРАНИЧЕННОЙ ОТВЕТСТВЕННОСТЬЮ "АТЛАНТИС"</t>
  </si>
  <si>
    <t>МОСКВА ГОРОД, УЛИЦА СУДОСТРОИТЕЛЬНАЯ, Д. 29</t>
  </si>
  <si>
    <t>20200828-0742-0284-9423-000000383432</t>
  </si>
  <si>
    <t>20200828-0742-0285-1819-000000383432</t>
  </si>
  <si>
    <t>115407, МОСКВА ГОРОД, УЛИЦА СУДОСТРОИТЕЛЬНАЯ, Д. 29</t>
  </si>
  <si>
    <t>20200828-0742-0285-4040-000000383432</t>
  </si>
  <si>
    <t>20200828-0741-4606-8516-000000383432</t>
  </si>
  <si>
    <t>772104548490</t>
  </si>
  <si>
    <t>7743297065</t>
  </si>
  <si>
    <t>1197746227183</t>
  </si>
  <si>
    <t>ОБЩЕСТВО С ОГРАНИЧЕННОЙ ОТВЕТСТВЕННОСТЬЮ "АТЛАС"</t>
  </si>
  <si>
    <t>20200828-0742-0285-6653-000000383432</t>
  </si>
  <si>
    <t>20200828-0742-0285-8868-000000383432</t>
  </si>
  <si>
    <t>125412, МОСКВА ГОРОД, КОРОВИНСКОЕ ШОССЕ, Д. 35, СТР. 4, ОФИС 264А, ЭТАЖ 2</t>
  </si>
  <si>
    <t>20200828-0742-0286-1062-000000383432</t>
  </si>
  <si>
    <t>20200828-0741-4606-9213-000000383432</t>
  </si>
  <si>
    <t>772104548491</t>
  </si>
  <si>
    <t>26.12.2005</t>
  </si>
  <si>
    <t>7709653179</t>
  </si>
  <si>
    <t>1057749701767</t>
  </si>
  <si>
    <t>ОБЩЕСТВО С ОГРАНИЧЕННОЙ ОТВЕТСТВЕННОСТЬЮ "АТРИЛЭНД"</t>
  </si>
  <si>
    <t>МОСКВА ГОРОД, ЗЕМЛЯНОЙ ВАЛ, ДОМ 33</t>
  </si>
  <si>
    <t>20200828-0742-0286-3877-000000383432</t>
  </si>
  <si>
    <t>20200828-0742-0286-7397-000000383432</t>
  </si>
  <si>
    <t>105064, МОСКВА ГОРОД, УЛИЦА ЗЕМЛЯНОЙ ВАЛ, ДОМ 33, КОМ 1 АН 1 ПОМ. XVI</t>
  </si>
  <si>
    <t>20200828-0742-0287-0421-000000383432</t>
  </si>
  <si>
    <t>20200828-0741-4606-9715-000000383432</t>
  </si>
  <si>
    <t>772104548492</t>
  </si>
  <si>
    <t>7705293736</t>
  </si>
  <si>
    <t>1027739807952</t>
  </si>
  <si>
    <t>ОБЩЕСТВО С ОГРАНИЧЕННОЙ ОТВЕТСТВЕННОСТЬЮ "АТТ-М"</t>
  </si>
  <si>
    <t>МОСКВА ГОРОД, УЛИЦА 14-Я ПАРКОВАЯ, ДОМ 6А</t>
  </si>
  <si>
    <t>20200828-0742-0287-3211-000000383432</t>
  </si>
  <si>
    <t>20200828-0742-0287-5442-000000383432</t>
  </si>
  <si>
    <t>115054, МОСКВА ГОРОД, УЛИЦА БОЛЬШАЯ ПИОНЕРСКАЯ, ДОМ 15, СТР. 1, ЭТ. 1, ПОМ. II, ОФИС. 3П</t>
  </si>
  <si>
    <t>20200828-0742-0287-7734-000000383432</t>
  </si>
  <si>
    <t>20200828-0741-4607-0175-000000383432</t>
  </si>
  <si>
    <t>772104548493</t>
  </si>
  <si>
    <t>29.09.2005</t>
  </si>
  <si>
    <t>7718561164</t>
  </si>
  <si>
    <t>1057748402931</t>
  </si>
  <si>
    <t>ОБЩЕСТВО С ОГРАНИЧЕННОЙ ОТВЕТСТВЕННОСТЬЮ "АТЭ-ТЕРМИНАЛ"</t>
  </si>
  <si>
    <t>МОСКВА ГОРОД, 2-Й ИРТЫШСКИЙ ПРОЕЗД, ДОМ 4, СТР. 1</t>
  </si>
  <si>
    <t>20200828-0742-0288-0409-000000383432</t>
  </si>
  <si>
    <t>20200828-0742-0288-2655-000000383432</t>
  </si>
  <si>
    <t>107143, МОСКВА ГОРОД, 2-Й ИРТЫШСКИЙ ПРОЕЗД, ДОМ 4, СТР. 1</t>
  </si>
  <si>
    <t>20200828-0742-0288-4981-000000383432</t>
  </si>
  <si>
    <t>20200828-0741-4607-0938-000000383432</t>
  </si>
  <si>
    <t>772104548494</t>
  </si>
  <si>
    <t>26.10.2007</t>
  </si>
  <si>
    <t>7726579655</t>
  </si>
  <si>
    <t>1077761781008</t>
  </si>
  <si>
    <t>ОБЩЕСТВО С ОГРАНИЧЕННОЙ ОТВЕТСТВЕННОСТЬЮ "АУДИ ЦЕНТР ВАРШАВКА"</t>
  </si>
  <si>
    <t>МОСКВА ГОРОД, ВАРШАВСКОЕ ШОССЕ, ДОМ 91 ДОМ 91, СТР. 15 ДОМ 91А</t>
  </si>
  <si>
    <t>20200828-0742-0288-7732-000000383432</t>
  </si>
  <si>
    <t>20200828-0742-0289-0175-000000383432</t>
  </si>
  <si>
    <t>117556, МОСКВА ГОРОД, ШОССЕ ВАРШАВСКОЕ, ДОМ 91А</t>
  </si>
  <si>
    <t>20200828-0742-0289-2913-000000383432</t>
  </si>
  <si>
    <t>20200828-0741-4607-1397-000000383432</t>
  </si>
  <si>
    <t>772104548495</t>
  </si>
  <si>
    <t>09.12.2008</t>
  </si>
  <si>
    <t>7706702780</t>
  </si>
  <si>
    <t>5087746571468</t>
  </si>
  <si>
    <t>ОБЩЕСТВО С ОГРАНИЧЕННОЙ ОТВЕТСТВЕННОСТЬЮ "АУДИТ КОМПЛЕКСНОЙ БЕЗОПАСНОСТИ"</t>
  </si>
  <si>
    <t>МОСКВА ГОРОД, ЛЕНИНСКИЙ ПР-КТ, ДОМ 4, СТР. 1А, ЭТ.2, ПОМ.1, ОФ.2/I/7</t>
  </si>
  <si>
    <t>20200828-0742-0289-5547-000000383432</t>
  </si>
  <si>
    <t>20200828-0742-0289-7924-000000383432</t>
  </si>
  <si>
    <t>119049, МОСКВА ГОРОД, ПРОСПЕКТ ЛЕНИНСКИЙ, ДОМ 4, СТР. 1А, ЭТ/ПОМ/ОФ 2/I/7</t>
  </si>
  <si>
    <t>20200828-0742-0290-0190-000000383432</t>
  </si>
  <si>
    <t>20200828-0741-4607-1862-000000383432</t>
  </si>
  <si>
    <t>772104548496</t>
  </si>
  <si>
    <t>7701504496</t>
  </si>
  <si>
    <t>1037739894940</t>
  </si>
  <si>
    <t>ОБЩЕСТВО С ОГРАНИЧЕННОЙ ОТВЕТСТВЕННОСТЬЮ "АУКОМ"</t>
  </si>
  <si>
    <t>20200828-0742-0290-2850-000000383432</t>
  </si>
  <si>
    <t>20200828-0742-0290-5074-000000383432</t>
  </si>
  <si>
    <t>107078, МОСКВА ГОРОД, УЛИЦА НОВАЯ БАСМАННАЯ, ДОМ 14, СТР. 2, ЭТ МАНСАРДА, ПОМ. I, КОМ 1</t>
  </si>
  <si>
    <t>20200828-0742-0290-7444-000000383432</t>
  </si>
  <si>
    <t>20200828-0741-4607-2320-000000383432</t>
  </si>
  <si>
    <t>772104548497</t>
  </si>
  <si>
    <t>7726532760</t>
  </si>
  <si>
    <t>1057749527395</t>
  </si>
  <si>
    <t>ОБЩЕСТВО С ОГРАНИЧЕННОЙ ОТВЕТСТВЕННОСТЬЮ "АУРУМ"</t>
  </si>
  <si>
    <t>МОСКВА ГОРОД, УЛИЦА ВЕРБНАЯ, ДОМ 8, СТР. 1, СТР. 2, СТР. 3, СТР. 4</t>
  </si>
  <si>
    <t>20200828-0742-0291-0062-000000383432</t>
  </si>
  <si>
    <t>20200828-0742-0291-2554-000000383432</t>
  </si>
  <si>
    <t>115191, МОСКВА ГОРОД, ГАМСОНОВСКИЙ ПЕРЕУЛОК, ДОМ 2, ЭТ. 2, ПОМ. 32</t>
  </si>
  <si>
    <t>20200828-0742-0291-5817-000000383432</t>
  </si>
  <si>
    <t>20200828-0741-4607-2771-000000383432</t>
  </si>
  <si>
    <t>772104548498</t>
  </si>
  <si>
    <t>7729418487</t>
  </si>
  <si>
    <t>1027729003015</t>
  </si>
  <si>
    <t>ОБЩЕСТВО С ОГРАНИЧЕННОЙ ОТВЕТСТВЕННОСТЬЮ "АЦ НА ЛЕНИНСКОМ"</t>
  </si>
  <si>
    <t>20200828-0742-0291-8926-000000383432</t>
  </si>
  <si>
    <t>20200828-0742-0292-1303-000000383432</t>
  </si>
  <si>
    <t>119421, МОСКВА ГОРОД, ЛЕНИНСКИЙ ПРОСПЕКТ, ДОМ 107</t>
  </si>
  <si>
    <t>20200828-0742-0292-3985-000000383432</t>
  </si>
  <si>
    <t>20200828-0741-4607-3218-000000383432</t>
  </si>
  <si>
    <t>772104548499</t>
  </si>
  <si>
    <t>7725819618</t>
  </si>
  <si>
    <t>1147746155963</t>
  </si>
  <si>
    <t>ОБЩЕСТВО С ОГРАНИЧЕННОЙ ОТВЕТСТВЕННОСТЬЮ "АЦТЕК ЭДВЕРТАЙЗИНГ"</t>
  </si>
  <si>
    <t>МОСКВА ГОРОД, УЛИЦА СВОБОДЫ, ДОМ 35, СТР. 21</t>
  </si>
  <si>
    <t>20200828-0742-0292-7365-000000383432</t>
  </si>
  <si>
    <t>20200828-0742-0292-9766-000000383432</t>
  </si>
  <si>
    <t>125362, МОСКВА ГОРОД, УЛИЦА СВОБОДЫ, ДОМ 35, СТР. 21, ПОМ. III, КОМН 12</t>
  </si>
  <si>
    <t>20200828-0742-0293-2083-000000383432</t>
  </si>
  <si>
    <t>20200828-0741-4607-3670-000000383432</t>
  </si>
  <si>
    <t>772104548500</t>
  </si>
  <si>
    <t>7703270067</t>
  </si>
  <si>
    <t>1027739329408</t>
  </si>
  <si>
    <t>ОБЩЕСТВО С ОГРАНИЧЕННОЙ ОТВЕТСТВЕННОСТЬЮ "АШАН"</t>
  </si>
  <si>
    <t>МОСКВА ГОРОД, ПРОЛЕТАРСКИЙ ПРОСПЕКТ, 30</t>
  </si>
  <si>
    <t>20200828-0742-0293-4709-000000383432</t>
  </si>
  <si>
    <t>20200828-0742-0293-6920-000000383432</t>
  </si>
  <si>
    <t>141014, МОСКОВСКАЯ ОБЛАСТЬ, ГОРОДСКОЙ ОКРУГ МЫТИЩИ, ГОРОД МЫТИЩИ, ОСТАШКОВСКОЕ ШОССЕ, 1</t>
  </si>
  <si>
    <t>20200828-0742-0293-9386-000000383432</t>
  </si>
  <si>
    <t>20200828-0741-4607-4124-000000383432</t>
  </si>
  <si>
    <t>772104548501</t>
  </si>
  <si>
    <t>7732022485</t>
  </si>
  <si>
    <t>1027739366192</t>
  </si>
  <si>
    <t>ОБЩЕСТВО С ОГРАНИЧЕННОЙ ОТВЕТСТВЕННОСТЬЮ "АЭЛИТА-К"</t>
  </si>
  <si>
    <t>МОСКВА ГОРОД, БОРОВСКОЕ ШОССЕ, ДОМ 27, КОРП. 1</t>
  </si>
  <si>
    <t>20200828-0742-0294-2393-000000383432</t>
  </si>
  <si>
    <t>20200828-0742-0294-5613-000000383432</t>
  </si>
  <si>
    <t>119634, МОСКВА ГОРОД, БОРОВСКОЕ ШОССЕ, ДОМ 27, КОРП. 1</t>
  </si>
  <si>
    <t>20200828-0742-0294-7916-000000383432</t>
  </si>
  <si>
    <t>20200828-0741-4607-4596-000000383432</t>
  </si>
  <si>
    <t>772104548502</t>
  </si>
  <si>
    <t>7715437909</t>
  </si>
  <si>
    <t>1147746780708</t>
  </si>
  <si>
    <t>ОБЩЕСТВО С ОГРАНИЧЕННОЙ ОТВЕТСТВЕННОСТЬЮ "АЭСН"</t>
  </si>
  <si>
    <t>20200828-0742-0295-0536-000000383432</t>
  </si>
  <si>
    <t>20200828-0742-0295-2762-000000383432</t>
  </si>
  <si>
    <t>127253, МОСКВА ГОРОД, УЛИЦА ПСКОВСКАЯ, ДОМ 7, КОРП. 1, ПОМ. X</t>
  </si>
  <si>
    <t>20200828-0742-0295-4974-000000383432</t>
  </si>
  <si>
    <t>20200828-0741-4607-5092-000000383432</t>
  </si>
  <si>
    <t>772104548503</t>
  </si>
  <si>
    <t>7720253022</t>
  </si>
  <si>
    <t>1027700333220</t>
  </si>
  <si>
    <t>ОБЩЕСТВО С ОГРАНИЧЕННОЙ ОТВЕТСТВЕННОСТЬЮ "АЯКС СТРОЙСЕРВИС"</t>
  </si>
  <si>
    <t>МОСКВА ГОРОД, ГОРБУНОВА УЛИЦА, ДОМ 8, СТР. 1</t>
  </si>
  <si>
    <t>20200828-0742-0295-9203-000000383432</t>
  </si>
  <si>
    <t>20200828-0742-0296-1803-000000383432</t>
  </si>
  <si>
    <t>121596, МОСКВА ГОРОД, ГОРБУНОВА УЛИЦА, ДОМ 8, СТР. 1</t>
  </si>
  <si>
    <t>20200828-0742-0296-5446-000000383432</t>
  </si>
  <si>
    <t>20200828-0741-4607-5543-000000383432</t>
  </si>
  <si>
    <t>772104548504</t>
  </si>
  <si>
    <t>09.01.2004</t>
  </si>
  <si>
    <t>7719506222</t>
  </si>
  <si>
    <t>1047796010613</t>
  </si>
  <si>
    <t>ОБЩЕСТВО С ОГРАНИЧЕННОЙ ОТВЕТСТВЕННОСТЬЮ "АЯКС-СЕРВИС"</t>
  </si>
  <si>
    <t>МОСКВА ГОРОД, УЛИЦА ХОЛМОГОРСКАЯ, Д. 6, КОРП. 2, СТР. 2, ПОМ. 21</t>
  </si>
  <si>
    <t>20200828-0742-0296-8653-000000383432</t>
  </si>
  <si>
    <t>20200828-0742-0297-1033-000000383432</t>
  </si>
  <si>
    <t>129343, МОСКВА ГОРОД, УЛИЦА ХОЛМОГОРСКАЯ, ДОМ 6, КОРП. 2, СТР. 2, ПОМ. 21</t>
  </si>
  <si>
    <t>20200828-0742-0297-3653-000000383432</t>
  </si>
  <si>
    <t>20200828-0741-4607-5993-000000383432</t>
  </si>
  <si>
    <t>772104548505</t>
  </si>
  <si>
    <t>7706815054</t>
  </si>
  <si>
    <t>5147746174109</t>
  </si>
  <si>
    <t>ОБЩЕСТВО С ОГРАНИЧЕННОЙ ОТВЕТСТВЕННОСТЬЮ "Б2Г"</t>
  </si>
  <si>
    <t>МОСКВА ГОРОД, УЛИЦА ВЕРХНЯЯ ПЕРВОМАЙСКАЯ., ДОМ 36, СТР. 1</t>
  </si>
  <si>
    <t>20200828-0742-0297-6575-000000383432</t>
  </si>
  <si>
    <t>20200828-0742-0297-9422-000000383432</t>
  </si>
  <si>
    <t>105264, МОСКВА ГОРОД, УЛИЦА ПЕРВОМАЙСКАЯ ВЕРХНЯЯ, ДОМ 36, СТР. 1</t>
  </si>
  <si>
    <t>20200828-0742-0298-1653-000000383432</t>
  </si>
  <si>
    <t>20200828-0741-4607-6442-000000383432</t>
  </si>
  <si>
    <t>772104548506</t>
  </si>
  <si>
    <t>23.03.2007</t>
  </si>
  <si>
    <t>7716018675</t>
  </si>
  <si>
    <t>1037739272966</t>
  </si>
  <si>
    <t>ОБЩЕСТВО С ОГРАНИЧЕННОЙ ОТВЕТСТВЕННОСТЬЮ "БАБУШКИНСКИЕ БАНИ"</t>
  </si>
  <si>
    <t>МОСКВА ГОРОД, СТАРОВАТУТИНСКИЙ ПРОЕЗД, ДОМ 5, СТР. 2</t>
  </si>
  <si>
    <t>20200828-0742-0298-4564-000000383432</t>
  </si>
  <si>
    <t>20200828-0742-0298-7145-000000383432</t>
  </si>
  <si>
    <t>129281, МОСКВА ГОРОД, СТАРОВАТУТИНСКИЙ ПРОЕЗД, ДОМ 5, СТР. 2</t>
  </si>
  <si>
    <t>20200828-0742-0298-9658-000000383432</t>
  </si>
  <si>
    <t>20200828-0741-4607-6917-000000383432</t>
  </si>
  <si>
    <t>772104548507</t>
  </si>
  <si>
    <t>7730098810</t>
  </si>
  <si>
    <t>1027739241595</t>
  </si>
  <si>
    <t>ОБЩЕСТВО С ОГРАНИЧЕННОЙ ОТВЕТСТВЕННОСТЬЮ "БАГЗИ"</t>
  </si>
  <si>
    <t>МОСКВА ГОРОД, УЛИЦА АРТАМОНОВА, ДОМ 16, КОРП. 1</t>
  </si>
  <si>
    <t>20200828-0742-0299-2990-000000383432</t>
  </si>
  <si>
    <t>20200828-0742-0299-5715-000000383432</t>
  </si>
  <si>
    <t>121357, МОСКВА ГОРОД, УЛИЦА АРТАМОНОВА, ДОМ 16, КОРП. 1, ПОМ. II, КОМН. 1</t>
  </si>
  <si>
    <t>20200828-0742-0299-7974-000000383432</t>
  </si>
  <si>
    <t>20200828-0741-4607-7378-000000383432</t>
  </si>
  <si>
    <t>772104548508</t>
  </si>
  <si>
    <t>25.05.2015</t>
  </si>
  <si>
    <t>5003111967</t>
  </si>
  <si>
    <t>1145003003860</t>
  </si>
  <si>
    <t>ОБЩЕСТВО С ОГРАНИЧЕННОЙ ОТВЕТСТВЕННОСТЬЮ "БАГРАМ-345"</t>
  </si>
  <si>
    <t>МОСКВА ГОРОД, УЛИЦА ШИРОКАЯ, ДОМ 12Б</t>
  </si>
  <si>
    <t>20200828-0742-0300-0648-000000383432</t>
  </si>
  <si>
    <t>20200828-0742-0300-2909-000000383432</t>
  </si>
  <si>
    <t>142701, ОБЛАСТЬ МОСКОВСКАЯ, РАЙОН ЛЕНИНСКИЙ, ГОРОД ВИДНОЕ, ПРОСПЕКТ ЛЕНИНСКОГО КОМСОМОЛА, ДОМ 15, КОРП. 2, ЭТАЖ/ОФИС 1/108</t>
  </si>
  <si>
    <t>20200828-0742-0300-5326-000000383432</t>
  </si>
  <si>
    <t>20200828-0741-4607-7858-000000383432</t>
  </si>
  <si>
    <t>772104548509</t>
  </si>
  <si>
    <t>7715063001</t>
  </si>
  <si>
    <t>1027739522128</t>
  </si>
  <si>
    <t>ОБЩЕСТВО С ОГРАНИЧЕННОЙ ОТВЕТСТВЕННОСТЬЮ "БАДЕН-1"</t>
  </si>
  <si>
    <t>МОСКВА ГОРОД, ПРОСПЕКТ МИРА, ДОМ 54, СТР. 1 ТРОИЦКАЯ, ДОМ 10, СТР. 1 М. СУХАРЕВСКАЯ ПЛОЩАДЬ, ДОМ 3, СТР. 2</t>
  </si>
  <si>
    <t>20200828-0742-0300-8021-000000383432</t>
  </si>
  <si>
    <t>20200828-0742-0301-0377-000000383432</t>
  </si>
  <si>
    <t>129110, МОСКВА ГОРОД, ПРОСПЕКТ МИРА, ДОМ 54, ПОДВАЛ ПОМ. V, КОМНАТА 5</t>
  </si>
  <si>
    <t>20200828-0742-0301-2818-000000383432</t>
  </si>
  <si>
    <t>20200828-0741-4607-8321-000000383432</t>
  </si>
  <si>
    <t>772104548510</t>
  </si>
  <si>
    <t>7716793410</t>
  </si>
  <si>
    <t>1147748030748</t>
  </si>
  <si>
    <t>ОБЩЕСТВО С ОГРАНИЧЕННОЙ ОТВЕТСТВЕННОСТЬЮ "БАЖОВА"</t>
  </si>
  <si>
    <t>МОСКВА ГОРОД, БАЖОВА УЛИЦА, ДОМ 17, СТР. 1, 2, 5, 6</t>
  </si>
  <si>
    <t>20200828-0742-0301-5515-000000383432</t>
  </si>
  <si>
    <t>20200828-0742-0301-7812-000000383432</t>
  </si>
  <si>
    <t>129128, МОСКВА ГОРОД, БАЖОВА УЛИЦА, ДОМ 17, СТР. 2</t>
  </si>
  <si>
    <t>20200828-0742-0302-0400-000000383432</t>
  </si>
  <si>
    <t>20200828-0741-4607-8802-000000383432</t>
  </si>
  <si>
    <t>772104548511</t>
  </si>
  <si>
    <t>7714812184</t>
  </si>
  <si>
    <t>1107746534796</t>
  </si>
  <si>
    <t>ОБЩЕСТВО С ОГРАНИЧЕННОЙ ОТВЕТСТВЕННОСТЬЮ "БАЗА 2010"</t>
  </si>
  <si>
    <t>МОСКВА ГОРОД, УЛИЦА НОВОРЯЗАНСКАЯ, ДОМ 26, СТР. 1</t>
  </si>
  <si>
    <t>20200828-0742-0302-3804-000000383432</t>
  </si>
  <si>
    <t>20200828-0742-0302-6372-000000383432</t>
  </si>
  <si>
    <t>125040, МОСКВА ГОРОД, УЛИЦА РАСКОВОЙ 14</t>
  </si>
  <si>
    <t>20200828-0742-0302-8954-000000383432</t>
  </si>
  <si>
    <t>20200828-0741-4607-9362-000000383432</t>
  </si>
  <si>
    <t>772104548512</t>
  </si>
  <si>
    <t>7701092796</t>
  </si>
  <si>
    <t>1157746218629</t>
  </si>
  <si>
    <t>ОБЩЕСТВО С ОГРАНИЧЕННОЙ ОТВЕТСТВЕННОСТЬЮ "БАЗАЛЬТ"</t>
  </si>
  <si>
    <t>20200828-0742-0303-1772-000000383432</t>
  </si>
  <si>
    <t>20200828-0742-0303-4003-000000383432</t>
  </si>
  <si>
    <t>20200828-0742-0303-6326-000000383432</t>
  </si>
  <si>
    <t>20200828-0741-4607-9818-000000383432</t>
  </si>
  <si>
    <t>772104548513</t>
  </si>
  <si>
    <t>28.06.1993</t>
  </si>
  <si>
    <t>7704052463</t>
  </si>
  <si>
    <t>1027700105872</t>
  </si>
  <si>
    <t>ОБЩЕСТВО С ОГРАНИЧЕННОЙ ОТВЕТСТВЕННОСТЬЮ "БАЗИС" (ЖИЛОЙ ДОМ)</t>
  </si>
  <si>
    <t>МОСКВА ГОРОД, СТАРОВОЛЫНСКАЯ УЛИЦА, ДОМ 12, КОРП. 1, 3</t>
  </si>
  <si>
    <t>20200828-0742-0303-9061-000000383432</t>
  </si>
  <si>
    <t>МОСКВА ГОРОД, УЛИЦА СТАРОВОЛЫНСКАЯ УЛИЦА, ДОМ 12, КОРП. 1, 3</t>
  </si>
  <si>
    <t>20200828-0742-0304-1380-000000383432</t>
  </si>
  <si>
    <t>119501, МОСКВА ГОРОД, ВЕЕРНАЯ УЛИЦА, ДОМ 30, КОРП. 4, ЭТ. 2, ПОМ. I, КОМ. 9</t>
  </si>
  <si>
    <t>20200828-0742-0304-3608-000000383432</t>
  </si>
  <si>
    <t>20200828-0741-4608-0386-000000383432</t>
  </si>
  <si>
    <t>772104548514</t>
  </si>
  <si>
    <t>17.03.2015</t>
  </si>
  <si>
    <t>7718582767</t>
  </si>
  <si>
    <t>1067746507124</t>
  </si>
  <si>
    <t>ОБЩЕСТВО С ОГРАНИЧЕННОЙ ОТВЕТСТВЕННОСТЬЮ "БАЗОВЫЕ ТЕХНОЛОГИИ"</t>
  </si>
  <si>
    <t>МОСКВА ГОРОД, МОЖАЙСКОЕ ШОССЕ, ДОМ 45А, ДОМ 45Б</t>
  </si>
  <si>
    <t>20200828-0742-0304-6291-000000383432</t>
  </si>
  <si>
    <t>20200828-0742-0304-8603-000000383432</t>
  </si>
  <si>
    <t>107023, МОСКВА ГОРОД, УЛИЦА СЕМЕНОВСКАЯ М., ДОМ 3, СТР. А</t>
  </si>
  <si>
    <t>20200828-0742-0305-0857-000000383432</t>
  </si>
  <si>
    <t>20200828-0741-4608-0870-000000383432</t>
  </si>
  <si>
    <t>772104548515</t>
  </si>
  <si>
    <t>7723180220</t>
  </si>
  <si>
    <t>1027700205510</t>
  </si>
  <si>
    <t>ОБЩЕСТВО С ОГРАНИЧЕННОЙ ОТВЕТСТВЕННОСТЬЮ "БАЙЗЕНГОЛД"</t>
  </si>
  <si>
    <t>МОСКВА ГОРОД, ПОДКОПАЕВСКИЙ ПЕРЕУЛОК, ДОМ 11/11/1, СТР. 2</t>
  </si>
  <si>
    <t>20200828-0742-0305-3616-000000383432</t>
  </si>
  <si>
    <t>20200828-0742-0305-5832-000000383432</t>
  </si>
  <si>
    <t>102337, МОСКВА ГОРОД, ПОДКОПАЕВСКИЙ ПЕРЕУЛОК, ДОМ 11/11/1, СТР. 2</t>
  </si>
  <si>
    <t>20200828-0742-0305-8179-000000383432</t>
  </si>
  <si>
    <t>20200828-0741-4608-1328-000000383432</t>
  </si>
  <si>
    <t>772104548516</t>
  </si>
  <si>
    <t>20.04.2000</t>
  </si>
  <si>
    <t>07.11.2013</t>
  </si>
  <si>
    <t>5029052032</t>
  </si>
  <si>
    <t>1025003528230</t>
  </si>
  <si>
    <t>ОБЩЕСТВО С ОГРАНИЧЕННОЙ ОТВЕТСТВЕННОСТЬЮ "БАЛЕКС М"</t>
  </si>
  <si>
    <t>МОСКВА ГОРОД, АЛТУФЬЕВСКОЕ ШОССЕ, ДОМ 35А, СТР. 2</t>
  </si>
  <si>
    <t>20200828-0742-0306-0893-000000383432</t>
  </si>
  <si>
    <t>20200828-0742-0306-3243-000000383432</t>
  </si>
  <si>
    <t>129301, МОСКВА ГОРОД, УЛИЦА ЯРОСЛАВСКАЯ, ДОМ 21А</t>
  </si>
  <si>
    <t>20200828-0742-0306-5762-000000383432</t>
  </si>
  <si>
    <t>20200828-0741-4608-1803-000000383432</t>
  </si>
  <si>
    <t>772104548517</t>
  </si>
  <si>
    <t>21.06.2006</t>
  </si>
  <si>
    <t>7731546126</t>
  </si>
  <si>
    <t>1067746727729</t>
  </si>
  <si>
    <t>ОБЩЕСТВО С ОГРАНИЧЕННОЙ ОТВЕТСТВЕННОСТЬЮ "БАЛКАН"</t>
  </si>
  <si>
    <t>МОСКВА ГОРОД, БЕЛОВЕЖСКАЯ УЛИЦА, ДОМ 1, КОРП. 2</t>
  </si>
  <si>
    <t>20200828-0742-0306-8433-000000383432</t>
  </si>
  <si>
    <t>20200828-0742-0307-0746-000000383432</t>
  </si>
  <si>
    <t>121353, МОСКВА ГОРОД, БЕЛОВЕЖСКАЯ УЛИЦА, ДОМ 1, КОРП. 2</t>
  </si>
  <si>
    <t>20200828-0742-0307-2987-000000383432</t>
  </si>
  <si>
    <t>20200828-0741-4608-2253-000000383432</t>
  </si>
  <si>
    <t>772104548518</t>
  </si>
  <si>
    <t>7723374385</t>
  </si>
  <si>
    <t>1157746059129</t>
  </si>
  <si>
    <t>ОБЩЕСТВО С ОГРАНИЧЕННОЙ ОТВЕТСТВЕННОСТЬЮ "БАЛТА"</t>
  </si>
  <si>
    <t>МОСКВА ГОРОД, БРАТИСЛАВСКАЯ УЛИЦА. ДОМ 22</t>
  </si>
  <si>
    <t>20200828-0742-0307-6264-000000383432</t>
  </si>
  <si>
    <t>20200828-0742-0307-8950-000000383432</t>
  </si>
  <si>
    <t>109469, МОСКВА ГОРОД, БРАТИСЛАВСКАЯ УЛИЦА. ДОМ 22</t>
  </si>
  <si>
    <t>20200828-0742-0308-1216-000000383432</t>
  </si>
  <si>
    <t>20200828-0741-4608-2702-000000383432</t>
  </si>
  <si>
    <t>772104548519</t>
  </si>
  <si>
    <t>9705062309</t>
  </si>
  <si>
    <t>1167746249406</t>
  </si>
  <si>
    <t>ОБЩЕСТВО С ОГРАНИЧЕННОЙ ОТВЕТСТВЕННОСТЬЮ "БАЛЧУГ ЭСТЕЙТ"</t>
  </si>
  <si>
    <t>МОСКВА ГОРОД, САДОВНИЧЕСКАЯ НАБ., Д. 69, САДОВНИЧЕСКАЯ УЛИЦА, Д. 76/71, СТР. 1, СТР. 3, СТР. 4</t>
  </si>
  <si>
    <t>20200828-0742-0308-4007-000000383432</t>
  </si>
  <si>
    <t>20200828-0742-0308-6359-000000383432</t>
  </si>
  <si>
    <t>115035, МОСКВА ГОРОД, НАБЕРЕЖНАЯ САДОВНИЧЕСКАЯ ДОМ 69</t>
  </si>
  <si>
    <t>20200828-0742-0308-8622-000000383432</t>
  </si>
  <si>
    <t>20200828-0741-4608-3204-000000383432</t>
  </si>
  <si>
    <t>772104548520</t>
  </si>
  <si>
    <t>07.10.2010</t>
  </si>
  <si>
    <t>7716672817</t>
  </si>
  <si>
    <t>1107746817012</t>
  </si>
  <si>
    <t>ОБЩЕСТВО С ОГРАНИЧЕННОЙ ОТВЕТСТВЕННОСТЬЮ "БАНЧЕТТО"</t>
  </si>
  <si>
    <t>МОСКВА ГОРОД, УЛИЦА ИСКРЫ, ДОМ 31, КОРП. 1</t>
  </si>
  <si>
    <t>20200828-0742-0309-1193-000000383432</t>
  </si>
  <si>
    <t>20200828-0742-0309-3427-000000383432</t>
  </si>
  <si>
    <t>129344, МОСКВА ГОРОД, УЛИЦА ИСКРЫ, ДОМ 31, КОРП. 1, КОМ. 18</t>
  </si>
  <si>
    <t>20200828-0742-0309-5595-000000383432</t>
  </si>
  <si>
    <t>20200828-0741-4608-3655-000000383432</t>
  </si>
  <si>
    <t>772104548521</t>
  </si>
  <si>
    <t>7701213627</t>
  </si>
  <si>
    <t>1027700593568</t>
  </si>
  <si>
    <t>ОБЩЕСТВО С ОГРАНИЧЕННОЙ ОТВЕТСТВЕННОСТЬЮ "БАРАВИ-Т"</t>
  </si>
  <si>
    <t>МОСКВА ГОРОД, ПРОЕЗД МЯСНИЦКИЙ, ДОМ 2/1, СТР. 1</t>
  </si>
  <si>
    <t>20200828-0742-0309-8205-000000383432</t>
  </si>
  <si>
    <t>20200828-0742-0310-0436-000000383432</t>
  </si>
  <si>
    <t>107078, МОСКВА ГОРОД, ПРОЕЗД МЯСНИЦКИЙ, ДОМ 2/1, СТР. 1</t>
  </si>
  <si>
    <t>20200828-0742-0310-2639-000000383432</t>
  </si>
  <si>
    <t>20200828-0741-4608-4105-000000383432</t>
  </si>
  <si>
    <t>772104548522</t>
  </si>
  <si>
    <t>04.04.2013</t>
  </si>
  <si>
    <t>7706646536</t>
  </si>
  <si>
    <t>1077746268621</t>
  </si>
  <si>
    <t>ОБЩЕСТВО С ОГРАНИЧЕННОЙ ОТВЕТСТВЕННОСТЬЮ "БАРЕНО ГРУПП"</t>
  </si>
  <si>
    <t>МОСКВА ГОРОД, ШАБОЛОВКА УЛИЦА, ДОМ 19</t>
  </si>
  <si>
    <t>20200828-0742-0310-5304-000000383432</t>
  </si>
  <si>
    <t>20200828-0742-0310-7573-000000383432</t>
  </si>
  <si>
    <t>119049, МОСКВА ГОРОД, УЛИЦА ШАБОЛОВКА ДОМ 19</t>
  </si>
  <si>
    <t>20200828-0742-0310-9869-000000383432</t>
  </si>
  <si>
    <t>20200828-0741-4608-4593-000000383432</t>
  </si>
  <si>
    <t>772104548523</t>
  </si>
  <si>
    <t>01.11.2001</t>
  </si>
  <si>
    <t>7736217252</t>
  </si>
  <si>
    <t>1037739717300</t>
  </si>
  <si>
    <t>ОБЩЕСТВО С ОГРАНИЧЕННОЙ ОТВЕТСТВЕННОСТЬЮ "БАРКАД"</t>
  </si>
  <si>
    <t>МОСКВА ГОРОД, КРУПСКОЙ УЛИЦА, ДОМ 11А</t>
  </si>
  <si>
    <t>20200828-0742-0311-2916-000000383432</t>
  </si>
  <si>
    <t>20200828-0742-0311-5390-000000383432</t>
  </si>
  <si>
    <t>119331, МОСКВА ГОРОД, КРУПСКОЙ УЛИЦА, ДОМ 11А</t>
  </si>
  <si>
    <t>20200828-0742-0311-7982-000000383432</t>
  </si>
  <si>
    <t>20200828-0741-4608-5060-000000383432</t>
  </si>
  <si>
    <t>772104548524</t>
  </si>
  <si>
    <t>05.06.2017</t>
  </si>
  <si>
    <t>7724412019</t>
  </si>
  <si>
    <t>1177746554116</t>
  </si>
  <si>
    <t>ОБЩЕСТВО С ОГРАНИЧЕННОЙ ОТВЕТСТВЕННОСТЬЮ "БАРНАЗ"</t>
  </si>
  <si>
    <t>МОСКВА ГОРОД, УЛИЦА СУЩЕВСКАЯ, ДОМ 21, СТР. 7</t>
  </si>
  <si>
    <t>20200828-0742-0312-0768-000000383432</t>
  </si>
  <si>
    <t>20200828-0742-0312-3032-000000383432</t>
  </si>
  <si>
    <t>117437, ГОРОД МОСКВА, УЛИЦА СУЩВСКАЯ, ДОМ 21, СТР 7, ЭТАЖ 1 КОМ 2, 3</t>
  </si>
  <si>
    <t>20200828-0742-0312-5205-000000383432</t>
  </si>
  <si>
    <t>20200828-0741-4608-5529-000000383432</t>
  </si>
  <si>
    <t>772104548525</t>
  </si>
  <si>
    <t>9715306610</t>
  </si>
  <si>
    <t>5177746000801</t>
  </si>
  <si>
    <t>ОБЩЕСТВО С ОГРАНИЧЕННОЙ ОТВЕТСТВЕННОСТЬЮ "БАРНЫЕ ТАНЦЫ"</t>
  </si>
  <si>
    <t>МОСКВА ГОРОД, ПРОЕЗД ДЕЖНЕВА, Д. 13</t>
  </si>
  <si>
    <t>20200828-0742-0312-8140-000000383432</t>
  </si>
  <si>
    <t>20200828-0742-0313-0381-000000383432</t>
  </si>
  <si>
    <t>127081, МОСКВА ГОРОД, ПРОЕЗД ДЕЖНЕВА, ДОМ 13, ПОДВАЛ ПОМ. IV, КОМ 24, 25</t>
  </si>
  <si>
    <t>20200828-0742-0313-2561-000000383432</t>
  </si>
  <si>
    <t>20200828-0741-4608-5979-000000383432</t>
  </si>
  <si>
    <t>772104548526</t>
  </si>
  <si>
    <t>22.05.2009</t>
  </si>
  <si>
    <t>7702708478</t>
  </si>
  <si>
    <t>1097746305557</t>
  </si>
  <si>
    <t>ОБЩЕСТВО С ОГРАНИЧЕННОЙ ОТВЕТСТВЕННОСТЬЮ "БАРЭКС-2: УПРАВЛЕНИЕ НЕДВИЖИМОСТЬЮ"</t>
  </si>
  <si>
    <t>20200828-0742-0313-5105-000000383432</t>
  </si>
  <si>
    <t>20200828-0742-0313-7311-000000383432</t>
  </si>
  <si>
    <t>107045, ТРУБНАЯ ПЛОЩАДЬ, ДОМ 2, ЭТ. 3, ПОМ. 19, КОМ. 3</t>
  </si>
  <si>
    <t>20200828-0742-0313-9741-000000383432</t>
  </si>
  <si>
    <t>20200828-0741-4608-6433-000000383432</t>
  </si>
  <si>
    <t>772104548527</t>
  </si>
  <si>
    <t>01.09.2008</t>
  </si>
  <si>
    <t>7716015995</t>
  </si>
  <si>
    <t>1037739737353</t>
  </si>
  <si>
    <t>ОБЩЕСТВО С ОГРАНИЧЕННОЙ ОТВЕТСТВЕННОСТЬЮ "БАССЕР"</t>
  </si>
  <si>
    <t>МОСКВА ГОРОД, УЛИЦА МЕНЖИНСКОГО, ДОМ 25</t>
  </si>
  <si>
    <t>20200828-0742-0314-2551-000000383432</t>
  </si>
  <si>
    <t>20200828-0742-0314-4896-000000383432</t>
  </si>
  <si>
    <t>129327, МОСКВА ГОРОД, УЛИЦА МЕНЖИНСКОГО, ДОМ 25</t>
  </si>
  <si>
    <t>20200828-0742-0314-7488-000000383432</t>
  </si>
  <si>
    <t>20200828-0741-4608-6912-000000383432</t>
  </si>
  <si>
    <t>772104548528</t>
  </si>
  <si>
    <t>7704414554</t>
  </si>
  <si>
    <t>1177746497301</t>
  </si>
  <si>
    <t>ОБЩЕСТВО С ОГРАНИЧЕННОЙ ОТВЕТСТВЕННОСТЬЮ "БАССИЯ"</t>
  </si>
  <si>
    <t>20200828-0742-0315-0222-000000383432</t>
  </si>
  <si>
    <t>20200828-0742-0315-2451-000000383432</t>
  </si>
  <si>
    <t>119435, МОСКВА ГОРОД, БОЛЬШОЙ САВИНСКИЙ ПЕРЕУЛОК, ДОМ 16, ПОМ. I, ОФ. 3</t>
  </si>
  <si>
    <t>20200828-0742-0315-5106-000000383432</t>
  </si>
  <si>
    <t>20200828-0741-4608-7377-000000383432</t>
  </si>
  <si>
    <t>772104548529</t>
  </si>
  <si>
    <t>22.07.2014</t>
  </si>
  <si>
    <t>7702841945</t>
  </si>
  <si>
    <t>1147746831242</t>
  </si>
  <si>
    <t>ОБЩЕСТВО С ОГРАНИЧЕННОЙ ОТВЕТСТВЕННОСТЬЮ "БАСТИОН"</t>
  </si>
  <si>
    <t>МОСКВА ГОРОД, СЛАВЯНСКИЙ БУЛЬВАР, Д, 5, КОРП. 1, СТР. 3</t>
  </si>
  <si>
    <t>20200828-0742-0315-7752-000000383432</t>
  </si>
  <si>
    <t>20200828-0742-0315-9972-000000383432</t>
  </si>
  <si>
    <t>115230, МОСКВА ГОРОД, КАШИРСКОЕ Ш, ДОМ 3, КОРП. 1, ЭТ. 2, ПОМ. XV, КОМН. 15</t>
  </si>
  <si>
    <t>20200828-0742-0316-2115-000000383432</t>
  </si>
  <si>
    <t>20200828-0741-4608-7905-000000383432</t>
  </si>
  <si>
    <t>772104548530</t>
  </si>
  <si>
    <t>5038131643</t>
  </si>
  <si>
    <t>1185050000761</t>
  </si>
  <si>
    <t>ОБЩЕСТВО С ОГРАНИЧЕННОЙ ОТВЕТСТВЕННОСТЬЮ "БАТИСТ"</t>
  </si>
  <si>
    <t>МОСКВА ГОРОД, ЯРОСЛАВСКОЕ ШОССЕ ДОМ 144</t>
  </si>
  <si>
    <t>20200828-0742-0316-4806-000000383432</t>
  </si>
  <si>
    <t>20200828-0742-0316-7017-000000383432</t>
  </si>
  <si>
    <t>141281, МОСКОВСКАЯ ОБЛАСТЬ, ГОРОД ИВАНТЕЕВКА, УЛИЦА НОВОСЕЛКИ, ДОМ 4, КВАРТИРА 301</t>
  </si>
  <si>
    <t>20200828-0742-0316-9320-000000383432</t>
  </si>
  <si>
    <t>20200828-0741-4608-8505-000000383432</t>
  </si>
  <si>
    <t>772104548531</t>
  </si>
  <si>
    <t>30.09.2005</t>
  </si>
  <si>
    <t>7709633550</t>
  </si>
  <si>
    <t>1057748420058</t>
  </si>
  <si>
    <t>ОБЩЕСТВО С ОГРАНИЧЕННОЙ ОТВЕТСТВЕННОСТЬЮ "БАУПРОЕКТ"</t>
  </si>
  <si>
    <t>МОСКВА ГОРОД, УЛИЦА ДУБНИНСКАЯ, ДОМ 10, КОРП. 1</t>
  </si>
  <si>
    <t>20200828-0742-0317-2042-000000383432</t>
  </si>
  <si>
    <t>20200828-0742-0317-4263-000000383432</t>
  </si>
  <si>
    <t>127540, МОСКВА ГОРОД, УЛИЦА ДУБНИНСКАЯ, ДОМ 10, КОРП. 1, ЭТ 1 ПОМ. IV КОМ 15</t>
  </si>
  <si>
    <t>20200828-0742-0317-6478-000000383432</t>
  </si>
  <si>
    <t>20200828-0741-4608-9141-000000383432</t>
  </si>
  <si>
    <t>772104548532</t>
  </si>
  <si>
    <t>7743862045</t>
  </si>
  <si>
    <t>1127746658225</t>
  </si>
  <si>
    <t>ОБЩЕСТВО С ОГРАНИЧЕННОЙ ОТВЕТСТВЕННОСТЬЮ "БАХТИКОМ-ИНВЕСТ"</t>
  </si>
  <si>
    <t>МОСКВА ГОРОД, УЛИЦА ПЛАНЕТНАЯ, ДОМ 45</t>
  </si>
  <si>
    <t>20200828-0742-0317-9123-000000383432</t>
  </si>
  <si>
    <t>20200828-0742-0318-1326-000000383432</t>
  </si>
  <si>
    <t>125171, МОСКВА ГОРОД, УЛИЦА РАДИАТОРСКАЯ 3-Я, ДОМ 11</t>
  </si>
  <si>
    <t>20200828-0742-0318-3568-000000383432</t>
  </si>
  <si>
    <t>20200828-0741-4608-9650-000000383432</t>
  </si>
  <si>
    <t>772104548533</t>
  </si>
  <si>
    <t>7723133767</t>
  </si>
  <si>
    <t>1027739432885</t>
  </si>
  <si>
    <t>ОБЩЕСТВО С ОГРАНИЧЕННОЙ ОТВЕТСТВЕННОСТЬЮ "БВК-МЕТ"</t>
  </si>
  <si>
    <t>20200828-0742-0318-6089-000000383432</t>
  </si>
  <si>
    <t>20200828-0742-0318-8330-000000383432</t>
  </si>
  <si>
    <t>109382, МОСКВА ГОРОД, УЛИЦА НИЖНИЕ ПОЛЯ, 29, 1</t>
  </si>
  <si>
    <t>20200828-0742-0319-0628-000000383432</t>
  </si>
  <si>
    <t>20200828-0741-4609-0164-000000383432</t>
  </si>
  <si>
    <t>772104548534</t>
  </si>
  <si>
    <t>7727806491</t>
  </si>
  <si>
    <t>1137746485821</t>
  </si>
  <si>
    <t>ОБЩЕСТВО С ОГРАНИЧЕННОЙ ОТВЕТСТВЕННОСТЬЮ "БЕЗОПАСНОСТЬ 01"</t>
  </si>
  <si>
    <t>МОСКВА ГОРОД, УЛИЦА БЕРЕЗОВАЯ АЛЛЕЯ, ДОМ 12А</t>
  </si>
  <si>
    <t>20200828-0742-0319-3269-000000383432</t>
  </si>
  <si>
    <t>20200828-0742-0319-5463-000000383432</t>
  </si>
  <si>
    <t>117042, МОСКВА ГОРОД, ЧЕЧЕРСКИЙ ПРОЕЗД, ДОМ 120, ПОМ. 1</t>
  </si>
  <si>
    <t>20200828-0742-0319-7741-000000383432</t>
  </si>
  <si>
    <t>20200828-0741-4609-0612-000000383432</t>
  </si>
  <si>
    <t>772104548535</t>
  </si>
  <si>
    <t>7719478198</t>
  </si>
  <si>
    <t>1187746446700</t>
  </si>
  <si>
    <t>ОБЩЕСТВО С ОГРАНИЧЕННОЙ ОТВЕТСТВЕННОСТЬЮ "БЕЗОПАСНОСТЬ СТОЛИЦЫ"</t>
  </si>
  <si>
    <t>МОСКВА ГОРОД, УЛИЦА 16-Я ПАРКОВАЯ, ДОМ 21, КОРП. 1, ЭТ. 2, ОФ. 201 "Б"</t>
  </si>
  <si>
    <t>20200828-0742-0320-0347-000000383432</t>
  </si>
  <si>
    <t>20200828-0742-0320-2541-000000383432</t>
  </si>
  <si>
    <t>105484, МОСКВА ГОРОД, УЛИЦА 16-Я ПАРКОВАЯ, ДОМ 21, КОРП. 1, ЭТ. 2, ОФ. 201 "Б"</t>
  </si>
  <si>
    <t>20200828-0742-0320-4732-000000383432</t>
  </si>
  <si>
    <t>20200828-0741-4609-1063-000000383432</t>
  </si>
  <si>
    <t>772104548536</t>
  </si>
  <si>
    <t>14.08.2015</t>
  </si>
  <si>
    <t>7729471184</t>
  </si>
  <si>
    <t>1157746752338</t>
  </si>
  <si>
    <t>ОБЩЕСТВО С ОГРАНИЧЕННОЙ ОТВЕТСТВЕННОСТЬЮ "БЕЛАДОННА"</t>
  </si>
  <si>
    <t>МОСКВА ГОРОД, РЯБИНОВАЯ УЛИЦА, ДОМ 69, СТР. 1</t>
  </si>
  <si>
    <t>20200828-0742-0320-7605-000000383432</t>
  </si>
  <si>
    <t>20200828-0742-0320-9893-000000383432</t>
  </si>
  <si>
    <t>121471, МОСКВА ГОРОД, РЯБИНОВАЯ УЛИЦА, ДОМ 69, СТР. 1</t>
  </si>
  <si>
    <t>20200828-0742-0321-2443-000000383432</t>
  </si>
  <si>
    <t>20200828-0741-4609-1723-000000383432</t>
  </si>
  <si>
    <t>772104548537</t>
  </si>
  <si>
    <t>14.03.2017</t>
  </si>
  <si>
    <t>7704397644</t>
  </si>
  <si>
    <t>1177746246402</t>
  </si>
  <si>
    <t>ОБЩЕСТВО С ОГРАНИЧЕННОЙ ОТВЕТСТВЕННОСТЬЮ "БЕЛЕН"</t>
  </si>
  <si>
    <t>МОСКВА ГОРОД, ВАРШАВСКОЕ ШОССЕ, ВЛД. 132/1</t>
  </si>
  <si>
    <t>20200828-0742-0321-5186-000000383432</t>
  </si>
  <si>
    <t>20200828-0742-0321-7525-000000383432</t>
  </si>
  <si>
    <t>117587, МОСКВА ГОРОД, КИРОВОГРАДСКАЯ УЛИЦА, ДОМ 12, КОРП. 2, КОРП. 1, КОМ. 23</t>
  </si>
  <si>
    <t>20200828-0742-0321-9873-000000383432</t>
  </si>
  <si>
    <t>20200828-0741-4609-2175-000000383432</t>
  </si>
  <si>
    <t>772104548538</t>
  </si>
  <si>
    <t>26.02.2006</t>
  </si>
  <si>
    <t>7730112133</t>
  </si>
  <si>
    <t>1027739661971</t>
  </si>
  <si>
    <t>ОБЩЕСТВО С ОГРАНИЧЕННОЙ ОТВЕТСТВЕННОСТЬЮ "БЕЛКОМ КОММУНИКЕЙШН"</t>
  </si>
  <si>
    <t>МОСКВА ГОРОД, УЛИЦА КИЕВСКАЯ, ДОМ 2</t>
  </si>
  <si>
    <t>20200828-0742-0322-2513-000000383432</t>
  </si>
  <si>
    <t>20200828-0742-0322-4899-000000383432</t>
  </si>
  <si>
    <t>121059, МОСКВА ГОРОД, КИЕВСКАЯ 2, ЭТ. 2, ПОМ. 219</t>
  </si>
  <si>
    <t>20200828-0742-0322-7146-000000383432</t>
  </si>
  <si>
    <t>20200828-0741-4609-3063-000000383432</t>
  </si>
  <si>
    <t>772104548539</t>
  </si>
  <si>
    <t>07.07.2014</t>
  </si>
  <si>
    <t>7724927219</t>
  </si>
  <si>
    <t>1147746769147</t>
  </si>
  <si>
    <t>ОБЩЕСТВО С ОГРАНИЧЕННОЙ ОТВЕТСТВЕННОСТЬЮ "БЕЛЫЕ АЛЛЕИ"</t>
  </si>
  <si>
    <t>Г МОСКВА, ДМИТРОВСКОЕ ШОССЕ, Д. 100, КОРП. 2, СТР. 2</t>
  </si>
  <si>
    <t>20200828-0742-0322-9749-000000383432</t>
  </si>
  <si>
    <t>20200828-0742-0323-1949-000000383432</t>
  </si>
  <si>
    <t>115477, МОСКВА ГОРОД, УЛИЦА КАНТЕМИРОВСКАЯ, ДОМ 58, ПОМ. XXIII, КОМНАТА 111</t>
  </si>
  <si>
    <t>20200828-0742-0323-4158-000000383432</t>
  </si>
  <si>
    <t>20200828-0741-4609-3566-000000383432</t>
  </si>
  <si>
    <t>772104548540</t>
  </si>
  <si>
    <t>17.11.2017</t>
  </si>
  <si>
    <t>9709016487</t>
  </si>
  <si>
    <t>5177746220449</t>
  </si>
  <si>
    <t>ОБЩЕСТВО С ОГРАНИЧЕННОЙ ОТВЕТСТВЕННОСТЬЮ "БЕЛЫЙ ГОРОД"</t>
  </si>
  <si>
    <t>МОСКВА ГОРОД, ПОДКОЛОКОЛЬНЫЙ ПЕРЕУЛОК, ДОМ 4, СТР. 7</t>
  </si>
  <si>
    <t>20200828-0742-0323-6765-000000383432</t>
  </si>
  <si>
    <t>20200828-0742-0323-9103-000000383432</t>
  </si>
  <si>
    <t>109028, МОСКВА ГОРОД, ПОДКОЛОКОЛЬНЫЙ ПЕРЕУЛОК, ДОМ 4, СТР. 7, ЭТ. 2, КОМН. 10</t>
  </si>
  <si>
    <t>20200828-0742-0324-1330-000000383432</t>
  </si>
  <si>
    <t>20200828-0741-4609-4019-000000383432</t>
  </si>
  <si>
    <t>772104548541</t>
  </si>
  <si>
    <t>7716235736</t>
  </si>
  <si>
    <t>1037716029174</t>
  </si>
  <si>
    <t>ОБЩЕСТВО С ОГРАНИЧЕННОЙ ОТВЕТСТВЕННОСТЬЮ "БЕЛЫЙ МЕДВЕДЬ"</t>
  </si>
  <si>
    <t>МОСКВА ГОРОД, УЛИЦА СТУДЕНЫЙ ПРОЕЗД ДОМ 36</t>
  </si>
  <si>
    <t>20200828-0742-0324-3927-000000383432</t>
  </si>
  <si>
    <t>20200828-0742-0324-6123-000000383432</t>
  </si>
  <si>
    <t>127224, МОСКВА ГОРОД, ПРОЕЗД СТУДЕНЫЙ, ДОМ 36, ЭТ 1 ПОМ. I КОМ 27</t>
  </si>
  <si>
    <t>20200828-0742-0324-8377-000000383432</t>
  </si>
  <si>
    <t>20200828-0741-4609-4470-000000383432</t>
  </si>
  <si>
    <t>772104548542</t>
  </si>
  <si>
    <t>24.05.2013</t>
  </si>
  <si>
    <t>7728844450</t>
  </si>
  <si>
    <t>1137746444373</t>
  </si>
  <si>
    <t>ОБЩЕСТВО С ОГРАНИЧЕННОЙ ОТВЕТСТВЕННОСТЬЮ "БЕНЕФИТ РЕНТ"</t>
  </si>
  <si>
    <t>20200828-0742-0325-1150-000000383432</t>
  </si>
  <si>
    <t>20200828-0742-0325-3378-000000383432</t>
  </si>
  <si>
    <t>117335, МОСКВА ГОРОД, НАХИМОВСКИЙ ПРОСПЕКТ, ДОМ 67</t>
  </si>
  <si>
    <t>20200828-0742-0325-5722-000000383432</t>
  </si>
  <si>
    <t>20200828-0741-4609-4919-000000383432</t>
  </si>
  <si>
    <t>772104548543</t>
  </si>
  <si>
    <t>05.03.2008</t>
  </si>
  <si>
    <t>7718693153</t>
  </si>
  <si>
    <t>1087746322168</t>
  </si>
  <si>
    <t>ОБЩЕСТВО С ОГРАНИЧЕННОЙ ОТВЕТСТВЕННОСТЬЮ "БЕНТЕЛ"</t>
  </si>
  <si>
    <t>МОСКВА ГОРОД, ПОПОВ ПРОЕЗД, ДОМ 2, СТР. 1</t>
  </si>
  <si>
    <t>20200828-0742-0325-8295-000000383432</t>
  </si>
  <si>
    <t>20200828-0742-0326-0501-000000383432</t>
  </si>
  <si>
    <t>107014, МОСКВА ГОРОД, ПОПОВ ПРОЕЗД, ДОМ 2, СТР. 1</t>
  </si>
  <si>
    <t>20200828-0742-0326-2684-000000383432</t>
  </si>
  <si>
    <t>20200828-0741-4609-5369-000000383432</t>
  </si>
  <si>
    <t>772104548544</t>
  </si>
  <si>
    <t>07.07.2015</t>
  </si>
  <si>
    <t>7703386939</t>
  </si>
  <si>
    <t>1157746610735</t>
  </si>
  <si>
    <t>ОБЩЕСТВО С ОГРАНИЧЕННОЙ ОТВЕТСТВЕННОСТЬЮ "БЕРЕЗКА"</t>
  </si>
  <si>
    <t>МОСКВА ГОРОД, УЛИЦА ГЕРАСИМА КУРИНА, ДОМ 10, СТР. 2</t>
  </si>
  <si>
    <t>20200828-0742-0326-5302-000000383432</t>
  </si>
  <si>
    <t>20200828-0742-0326-7542-000000383432</t>
  </si>
  <si>
    <t>125424, МОСКВА ГОРОД, ВОЛОКОЛАМСКОЕ ШОССЕ, ДОМ 108, ЭТ/П/К/ОФ ЦОКОЛЬ/VIII/4/15</t>
  </si>
  <si>
    <t>20200828-0742-0326-9782-000000383432</t>
  </si>
  <si>
    <t>20200828-0741-4609-5835-000000383432</t>
  </si>
  <si>
    <t>772104548545</t>
  </si>
  <si>
    <t>16.10.2012</t>
  </si>
  <si>
    <t>7730515647</t>
  </si>
  <si>
    <t>1047796866908</t>
  </si>
  <si>
    <t>ОБЩЕСТВО С ОГРАНИЧЕННОЙ ОТВЕТСТВЕННОСТЬЮ "БЕРИНГ"</t>
  </si>
  <si>
    <t>МОСКВА ГОРОД, ВЕРНАДСКОГО ПРОСПЕКТ, Д. 125 А</t>
  </si>
  <si>
    <t>20200828-0742-0327-2458-000000383432</t>
  </si>
  <si>
    <t>20200828-0742-0327-4722-000000383432</t>
  </si>
  <si>
    <t>119571, МОСКВА ГОРОД, ВЕРНАДСКОГО ПРОСПЕКТ, Д. 125 А</t>
  </si>
  <si>
    <t>20200828-0742-0327-8701-000000383432</t>
  </si>
  <si>
    <t>20200828-0741-4609-6348-000000383432</t>
  </si>
  <si>
    <t>772104548546</t>
  </si>
  <si>
    <t>26.05.2005</t>
  </si>
  <si>
    <t>7813321910</t>
  </si>
  <si>
    <t>1057810403672</t>
  </si>
  <si>
    <t>ОБЩЕСТВО С ОГРАНИЧЕННОЙ ОТВЕТСТВЕННОСТЬЮ "БЕТА ЭСТЕЙТ"</t>
  </si>
  <si>
    <t>МОСКВА ГОРОД, УЛИЦА ГЕНЕРАЛА БЕЛОВА, ДОМ 20</t>
  </si>
  <si>
    <t>20200828-0742-0328-1966-000000383432</t>
  </si>
  <si>
    <t>20200828-0742-0328-4495-000000383432</t>
  </si>
  <si>
    <t>195426, ГОРОД САНКТ-ПЕТЕРБУРГ, ПРОСПЕКТ ИНДУСТРИАЛЬНЫЙ, ДОМ 10, КОРП. 1, ЛИТ. Б, ОФИС П. 22 Н</t>
  </si>
  <si>
    <t>20200828-0742-0328-7007-000000383432</t>
  </si>
  <si>
    <t>20200828-0741-4609-6803-000000383432</t>
  </si>
  <si>
    <t>772104548547</t>
  </si>
  <si>
    <t>9705069985</t>
  </si>
  <si>
    <t>1167746604960</t>
  </si>
  <si>
    <t>ОБЩЕСТВО С ОГРАНИЧЕННОЙ ОТВЕТСТВЕННОСТЬЮ "БЕТА"</t>
  </si>
  <si>
    <t>МОСКВА ГОРОД, УЛИЦА СУЩЕВСКАЯ, ДОМ 27, СТР. 2</t>
  </si>
  <si>
    <t>20200828-0742-0329-0158-000000383432</t>
  </si>
  <si>
    <t>20200828-0742-0329-3281-000000383432</t>
  </si>
  <si>
    <t>115054, ГОРОД МОСКВА, УЛИЦА НОВОКУЗНЕЦКАЯ, ДОМ 40, СТРОЕНИЕ 2, ЭТАЖ 2 ПОМЕЩ 2</t>
  </si>
  <si>
    <t>20200828-0742-0329-5748-000000383432</t>
  </si>
  <si>
    <t>20200828-0741-4609-7293-000000383432</t>
  </si>
  <si>
    <t>772104548548</t>
  </si>
  <si>
    <t>15.12.2017</t>
  </si>
  <si>
    <t>9715310247</t>
  </si>
  <si>
    <t>5177746334508</t>
  </si>
  <si>
    <t>ОБЩЕСТВО С ОГРАНИЧЕННОЙ ОТВЕТСТВЕННОСТЬЮ "БЕТА-ЦЕНТР ПЛЮС"</t>
  </si>
  <si>
    <t>МОСКВА ГОРОД, АЛТУФЬЕВСКОЕ ШОССЕ, ДОМ 1</t>
  </si>
  <si>
    <t>20200828-0742-0329-8607-000000383432</t>
  </si>
  <si>
    <t>20200828-0742-0330-1366-000000383432</t>
  </si>
  <si>
    <t>127562, МОСКВА ГОРОД, АЛТУФЬЕВСКОЕ ШОССЕ, ДОМ 1, ОФИС 117</t>
  </si>
  <si>
    <t>20200828-0742-0330-4238-000000383432</t>
  </si>
  <si>
    <t>20200828-0741-4609-7743-000000383432</t>
  </si>
  <si>
    <t>772104548549</t>
  </si>
  <si>
    <t>7705490318</t>
  </si>
  <si>
    <t>1037705015370</t>
  </si>
  <si>
    <t>ОБЩЕСТВО С ОГРАНИЧЕННОЙ ОТВЕТСТВЕННОСТЬЮ "БЕТА-ЭСТЕЙТ"</t>
  </si>
  <si>
    <t>МОСКВА ГОРОД, НОВОКУЗНЕЦКАЯ УЛИЦА, Д. 24, СТР. 2</t>
  </si>
  <si>
    <t>20200828-0742-0330-6888-000000383432</t>
  </si>
  <si>
    <t>20200828-0742-0330-9144-000000383432</t>
  </si>
  <si>
    <t>109017, МОСКВА ГОРОД, УЛИЦА НОВОКУЗНЕЦКАЯ, ДОМ 24, СТР. 2</t>
  </si>
  <si>
    <t>20200828-0742-0331-1371-000000383432</t>
  </si>
  <si>
    <t>20200828-0741-4609-8194-000000383432</t>
  </si>
  <si>
    <t>772104548550</t>
  </si>
  <si>
    <t>7733892611</t>
  </si>
  <si>
    <t>1147746963869</t>
  </si>
  <si>
    <t>ОБЩЕСТВО С ОГРАНИЧЕННОЙ ОТВЕТСТВЕННОСТЬЮ "БЕТОНСТРОЙ"</t>
  </si>
  <si>
    <t>МОСКВА ГОРОД, ДОБРОЛЮБОВА ПРОЕЗД, ДОМ 8А, СТР. 2</t>
  </si>
  <si>
    <t>20200828-0742-0331-3981-000000383432</t>
  </si>
  <si>
    <t>20200828-0742-0331-6203-000000383432</t>
  </si>
  <si>
    <t>115035, МОСКВА ГОРОД, НАБЕРЕЖНАЯ КОСМОДАМИАНСКАЯ, ДОМ 4/22, КОРПУС Б, ЭТ. 1, ПОМ. VIII, К. 1, ОФ. 11</t>
  </si>
  <si>
    <t>20200828-0742-0331-9366-000000383432</t>
  </si>
  <si>
    <t>20200828-0741-4609-8643-000000383432</t>
  </si>
  <si>
    <t>772104548551</t>
  </si>
  <si>
    <t>МОСКВА ГОРОД, ДОБРОЛЮБОВА ПРОЕЗД, ДОМ 8А, СТР. 3, 5</t>
  </si>
  <si>
    <t>20200828-0742-0332-2085-000000383432</t>
  </si>
  <si>
    <t>20200828-0742-0332-4325-000000383432</t>
  </si>
  <si>
    <t>20200828-0742-0332-6584-000000383432</t>
  </si>
  <si>
    <t>20200828-0741-4609-9096-000000383432</t>
  </si>
  <si>
    <t>772104548552</t>
  </si>
  <si>
    <t>24.08.1998</t>
  </si>
  <si>
    <t>7723133460</t>
  </si>
  <si>
    <t>1027700105509</t>
  </si>
  <si>
    <t>ОБЩЕСТВО С ОГРАНИЧЕННОЙ ОТВЕТСТВЕННОСТЬЮ "БЕТТАКОМ"</t>
  </si>
  <si>
    <t>МОСКВА ГОРОД, ШОССЕЙНАЯ УЛИЦА, ДОМ 1, КОРП. 1 ШОССЕЙНАЯ УЛИЦА, ДОМ 1, КОРП. 2 ШОССЕЙНЫЙ ПРОЕЗД, ДОМ 14</t>
  </si>
  <si>
    <t>20200828-0742-0332-9396-000000383432</t>
  </si>
  <si>
    <t>20200828-0742-0333-1684-000000383432</t>
  </si>
  <si>
    <t>109548, МОСКВА ГОРОД, ШОССЕЙНАЯ УЛИЦА, ДОМ 1, КОРП. 1</t>
  </si>
  <si>
    <t>20200828-0742-0333-3963-000000383432</t>
  </si>
  <si>
    <t>20200828-0741-4609-9579-000000383432</t>
  </si>
  <si>
    <t>772104548553</t>
  </si>
  <si>
    <t>7713335242</t>
  </si>
  <si>
    <t>1037713001347</t>
  </si>
  <si>
    <t>ОБЩЕСТВО С ОГРАНИЧЕННОЙ ОТВЕТСТВЕННОСТЬЮ "БИБУЛУС"</t>
  </si>
  <si>
    <t>МОСКВА ГОРОД, УЛИЦА САЛТЫКОВСКАЯ, ДОМ 15Г</t>
  </si>
  <si>
    <t>20200828-0742-0333-6919-000000383432</t>
  </si>
  <si>
    <t>20200828-0742-0333-9994-000000383432</t>
  </si>
  <si>
    <t>111672, МОСКВА ГОРОД, УЛИЦА САЛТЫКОВСКАЯ, ДОМ 15Г</t>
  </si>
  <si>
    <t>20200828-0742-0334-2203-000000383432</t>
  </si>
  <si>
    <t>20200828-0741-4610-0030-000000383432</t>
  </si>
  <si>
    <t>772104548554</t>
  </si>
  <si>
    <t>7718295385</t>
  </si>
  <si>
    <t>1167746099421</t>
  </si>
  <si>
    <t>ОБЩЕСТВО С ОГРАНИЧЕННОЙ ОТВЕТСТВЕННОСТЬЮ "БИГ"</t>
  </si>
  <si>
    <t>МОСКВА ГОРОД, ЗЕЛЬЕВ ПЕРЕУЛОК, ДОМ 11</t>
  </si>
  <si>
    <t>20200828-0742-0334-5044-000000383432</t>
  </si>
  <si>
    <t>20200828-0742-0334-7279-000000383432</t>
  </si>
  <si>
    <t>107392, МОСКВА ГОРОД, ЗЕЛЬЕВ ПЕРЕУЛОК, ДОМ 11</t>
  </si>
  <si>
    <t>20200828-0742-0334-9505-000000383432</t>
  </si>
  <si>
    <t>20200828-0741-4610-1035-000000383432</t>
  </si>
  <si>
    <t>772104548555</t>
  </si>
  <si>
    <t>7716172035</t>
  </si>
  <si>
    <t>1037739262440</t>
  </si>
  <si>
    <t>ОБЩЕСТВО С ОГРАНИЧЕННОЙ ОТВЕТСТВЕННОСТЬЮ "БИЗИМАКС"</t>
  </si>
  <si>
    <t>МОСКВА ГОРОД, АЛТУФЬЕВСКОЕ ШОССЕ, ДОМ 5А.</t>
  </si>
  <si>
    <t>20200828-0742-0335-2156-000000383432</t>
  </si>
  <si>
    <t>20200828-0742-0335-4602-000000383432</t>
  </si>
  <si>
    <t>127106, МОСКВА ГОРОД, АЛТУФЬЕВСКОЕ ШОССЕ, ДОМ 5А</t>
  </si>
  <si>
    <t>20200828-0742-0335-6870-000000383432</t>
  </si>
  <si>
    <t>20200828-0741-4610-2593-000000383432</t>
  </si>
  <si>
    <t>772104548556</t>
  </si>
  <si>
    <t>7707662957</t>
  </si>
  <si>
    <t>1087746551342</t>
  </si>
  <si>
    <t>ОБЩЕСТВО С ОГРАНИЧЕННОЙ ОТВЕТСТВЕННОСТЬЮ "БИЗНЕС ПРОПЕРТИ"</t>
  </si>
  <si>
    <t>МОСКВА ГОРОД, БОРОВСКОЕ ШОССЕ, ДОМ 13</t>
  </si>
  <si>
    <t>20200828-0742-0335-9509-000000383432</t>
  </si>
  <si>
    <t>20200828-0742-0336-1742-000000383432</t>
  </si>
  <si>
    <t>119619, МОСКВА ГОРОД, БОРОВСКОЕ ШОССЕ, ДОМ 13</t>
  </si>
  <si>
    <t>20200828-0742-0336-4121-000000383432</t>
  </si>
  <si>
    <t>20200828-0741-4610-3066-000000383432</t>
  </si>
  <si>
    <t>772104548557</t>
  </si>
  <si>
    <t>28.05.2008</t>
  </si>
  <si>
    <t>1655158329</t>
  </si>
  <si>
    <t>1081690031752</t>
  </si>
  <si>
    <t>ОБЩЕСТВО С ОГРАНИЧЕННОЙ ОТВЕТСТВЕННОСТЬЮ "БИЗНЕС ТЕХНОЛОГИИ"</t>
  </si>
  <si>
    <t>МОСКВА ГОРОД, ХОЛОДИЛЬНЫЙ ПЕРЕУЛОК, ДОМ 3А, СТР. 3</t>
  </si>
  <si>
    <t>20200828-0742-0336-6717-000000383432</t>
  </si>
  <si>
    <t>20200828-0742-0336-8991-000000383432</t>
  </si>
  <si>
    <t>420111, РЕСПУБЛИКА ТАТАРСТАН, ГОРОД КАЗАНЬ, ПУШКИНА УЛИЦА, ДОМ 1/55, ЛИТЕР А, ПОМ. 01</t>
  </si>
  <si>
    <t>20200828-0742-0337-1274-000000383432</t>
  </si>
  <si>
    <t>20200828-0741-4610-3532-000000383432</t>
  </si>
  <si>
    <t>772104548558</t>
  </si>
  <si>
    <t>07.11.2012</t>
  </si>
  <si>
    <t>7708774572</t>
  </si>
  <si>
    <t>1127747121952</t>
  </si>
  <si>
    <t>ОБЩЕСТВО С ОГРАНИЧЕННОЙ ОТВЕТСТВЕННОСТЬЮ "БИЗНЕС ЦЕНТР НА КАЛАНЧЕВКЕ"</t>
  </si>
  <si>
    <t>20200828-0742-0337-3869-000000383432</t>
  </si>
  <si>
    <t>20200828-0742-0337-6255-000000383432</t>
  </si>
  <si>
    <t>107078, МОСКВА ГОРОД, УЛИЦА КАЛАНЧЕВСКАЯ, ДОМ 6, СТР. 3</t>
  </si>
  <si>
    <t>20200828-0742-0337-8584-000000383432</t>
  </si>
  <si>
    <t>20200828-0741-4610-4003-000000383432</t>
  </si>
  <si>
    <t>772104548559</t>
  </si>
  <si>
    <t>7709870455</t>
  </si>
  <si>
    <t>1117746056746</t>
  </si>
  <si>
    <t>ОБЩЕСТВО С ОГРАНИЧЕННОЙ ОТВЕТСТВЕННОСТЬЮ "БИЗНЕС ЦЕНТР СЫРОМЯТНИКИ"</t>
  </si>
  <si>
    <t>МОСКВА ГОРОД, 3-Й СЫРОМЯТНИЧЕСКИЙ ПЕРЕУЛОК, ДОМ 3/9, СТР. 1</t>
  </si>
  <si>
    <t>20200828-0742-0338-1187-000000383432</t>
  </si>
  <si>
    <t>20200828-0742-0338-4154-000000383432</t>
  </si>
  <si>
    <t>105120, МОСКВА ГОРОД, 3-Й СЫРОМЯТНИЧЕСКИЙ ПЕРЕУЛОК, ДОМ 3/9, СТР. 1, ЭТ 1 КОРИДОР 1</t>
  </si>
  <si>
    <t>20200828-0742-0338-6561-000000383432</t>
  </si>
  <si>
    <t>20200828-0741-4610-4561-000000383432</t>
  </si>
  <si>
    <t>772104548560</t>
  </si>
  <si>
    <t>07.08.2007</t>
  </si>
  <si>
    <t>7714706980</t>
  </si>
  <si>
    <t>1077758808500</t>
  </si>
  <si>
    <t>ОБЩЕСТВО С ОГРАНИЧЕННОЙ ОТВЕТСТВЕННОСТЬЮ "БИЗНЕС- ЦЕНТР "ВЯТКА"</t>
  </si>
  <si>
    <t>МОСКВА ГОРОД, УЛИЦА ВЯТСКАЯ, ДОМ 35, СТР. 4</t>
  </si>
  <si>
    <t>20200828-0742-0338-9421-000000383432</t>
  </si>
  <si>
    <t>20200828-0742-0339-1904-000000383432</t>
  </si>
  <si>
    <t>127015, МОСКВА ГОРОД, УЛИЦА ВЯТСКАЯ, ДОМ 35, СТР. 4</t>
  </si>
  <si>
    <t>20200828-0742-0339-4312-000000383432</t>
  </si>
  <si>
    <t>20200828-0741-4610-5019-000000383432</t>
  </si>
  <si>
    <t>772104548561</t>
  </si>
  <si>
    <t>05.03.2004</t>
  </si>
  <si>
    <t>7709532520</t>
  </si>
  <si>
    <t>1047796140040</t>
  </si>
  <si>
    <t>ОБЩЕСТВО С ОГРАНИЧЕННОЙ ОТВЕТСТВЕННОСТЬЮ "БИЗНЕС-АЛЬЯНС"</t>
  </si>
  <si>
    <t>МОСКВА ГОРОД, ПЕСТОВСКИЙ ПЕРЕУЛОК, 10, СТР. 1</t>
  </si>
  <si>
    <t>20200828-0742-0339-7190-000000383432</t>
  </si>
  <si>
    <t>20200828-0742-0339-9646-000000383432</t>
  </si>
  <si>
    <t>109004, МОСКВА ГОРОД, ПЕСТОВСКИЙ ПЕРЕУЛОК, 10, СТР. 1</t>
  </si>
  <si>
    <t>20200828-0742-0340-2260-000000383432</t>
  </si>
  <si>
    <t>20200828-0741-4610-5474-000000383432</t>
  </si>
  <si>
    <t>772104548562</t>
  </si>
  <si>
    <t>7725285003</t>
  </si>
  <si>
    <t>1157746755484</t>
  </si>
  <si>
    <t>ОБЩЕСТВО С ОГРАНИЧЕННОЙ ОТВЕТСТВЕННОСТЬЮ "БИЗНЕС-ГРУПП"</t>
  </si>
  <si>
    <t>МОСКВА ГОРОД, НОВИНКИ УЛИЦА, ДОМ 31</t>
  </si>
  <si>
    <t>20200828-0742-0340-4910-000000383432</t>
  </si>
  <si>
    <t>20200828-0742-0340-7195-000000383432</t>
  </si>
  <si>
    <t>115470, МОСКВА ГОРОД, УЛИЦА НОВИНКИ, ДОМ 31</t>
  </si>
  <si>
    <t>20200828-0742-0340-9708-000000383432</t>
  </si>
  <si>
    <t>20200828-0741-4610-5987-000000383432</t>
  </si>
  <si>
    <t>772104548563</t>
  </si>
  <si>
    <t>25.11.2005</t>
  </si>
  <si>
    <t>7719573518</t>
  </si>
  <si>
    <t>1057749236544</t>
  </si>
  <si>
    <t>ОБЩЕСТВО С ОГРАНИЧЕННОЙ ОТВЕТСТВЕННОСТЬЮ "БИЗНЕС-ЦЕНТР "КРОНШТАДТ"</t>
  </si>
  <si>
    <t>МОСКВА ГОРОД, КРОНШТАДТСКИЙ БУЛЬВАР, ДОМ 35Б</t>
  </si>
  <si>
    <t>20200828-0742-0341-2530-000000383432</t>
  </si>
  <si>
    <t>20200828-0742-0341-4786-000000383432</t>
  </si>
  <si>
    <t>125499, МОСКВА ГОРОД, КРОНШТАДТСКИЙ БУЛЬВАР, ДОМ 35Б</t>
  </si>
  <si>
    <t>20200828-0742-0341-7015-000000383432</t>
  </si>
  <si>
    <t>20200828-0741-4610-6725-000000383432</t>
  </si>
  <si>
    <t>772104548564</t>
  </si>
  <si>
    <t>20200828-0742-0341-9619-000000383432</t>
  </si>
  <si>
    <t>20200828-0742-0342-2026-000000383432</t>
  </si>
  <si>
    <t>20200828-0742-0342-4759-000000383432</t>
  </si>
  <si>
    <t>20200828-0741-4610-7315-000000383432</t>
  </si>
  <si>
    <t>772104548565</t>
  </si>
  <si>
    <t>13.10.2005</t>
  </si>
  <si>
    <t>7709636712</t>
  </si>
  <si>
    <t>1057748617299</t>
  </si>
  <si>
    <t>ОБЩЕСТВО С ОГРАНИЧЕННОЙ ОТВЕТСТВЕННОСТЬЮ "БИЗНЕСУПРАВЛЕНИЕ"</t>
  </si>
  <si>
    <t>МОСКВА ГОРОД, МИРА, ПРОСПЕКТ, ДОМ. 119, СТР. 619</t>
  </si>
  <si>
    <t>20200828-0742-0342-7731-000000383432</t>
  </si>
  <si>
    <t>20200828-0742-0343-0011-000000383432</t>
  </si>
  <si>
    <t>109316, МОСКВА ГОРОД, СИБИРСКИЙ ПРОЕЗД, ДОМ 2, СТР. 8, КОМ. 6/1</t>
  </si>
  <si>
    <t>20200828-0742-0343-2287-000000383432</t>
  </si>
  <si>
    <t>20200828-0741-4610-7802-000000383432</t>
  </si>
  <si>
    <t>772104548566</t>
  </si>
  <si>
    <t>28.06.2004</t>
  </si>
  <si>
    <t>7721511910</t>
  </si>
  <si>
    <t>1047796466387</t>
  </si>
  <si>
    <t>ОБЩЕСТВО С ОГРАНИЧЕННОЙ ОТВЕТСТВЕННОСТЬЮ "БИЛЛА РИЭЛТИ"</t>
  </si>
  <si>
    <t>МОСКВА ГОРОД, УЛИЦА КРАСНОБОГАТЫРСКАЯ, ДОМ 23</t>
  </si>
  <si>
    <t>20200828-0742-0343-5082-000000383432</t>
  </si>
  <si>
    <t>20200828-0742-0343-7297-000000383432</t>
  </si>
  <si>
    <t>111558, МОСКВА ГОРОД, УЛИЦА МОЛОСТОВЫХ, ДОМ 13, 1</t>
  </si>
  <si>
    <t>20200828-0742-0344-0149-000000383432</t>
  </si>
  <si>
    <t>20200828-0741-4610-8497-000000383432</t>
  </si>
  <si>
    <t>772104548567</t>
  </si>
  <si>
    <t>7721511903</t>
  </si>
  <si>
    <t>1047796466299</t>
  </si>
  <si>
    <t>ОБЩЕСТВО С ОГРАНИЧЕННОЙ ОТВЕТСТВЕННОСТЬЮ "БИЛЛА"</t>
  </si>
  <si>
    <t>МОСКВА ГОРОД, КРЫЛАТСКИЕ ХОЛМЫ УЛИЦА, ДОМ 29</t>
  </si>
  <si>
    <t>20200828-0742-0344-2781-000000383432</t>
  </si>
  <si>
    <t>20200828-0742-0344-4993-000000383432</t>
  </si>
  <si>
    <t>109369, МОСКВА ГОРОД, НОВОЧЕРКАССКИЙ БУЛЬВАР УЛИЦА, ДОМ 41, КОРП. 4</t>
  </si>
  <si>
    <t>20200828-0742-0344-8139-000000383432</t>
  </si>
  <si>
    <t>20200828-0741-4610-8986-000000383432</t>
  </si>
  <si>
    <t>772104548568</t>
  </si>
  <si>
    <t>МОСКВА ГОРОД, УЛИЦА ГЕНЕРАЛА БЕЛОВА, ДОМ 59</t>
  </si>
  <si>
    <t>20200828-0742-0345-0888-000000383432</t>
  </si>
  <si>
    <t>20200828-0742-0345-3126-000000383432</t>
  </si>
  <si>
    <t>109369, МОСКВА ГОРОД, НОВОЧЕРКАССКИЙ БУЛЬВАР, ДОМ 41, КОРП. 4</t>
  </si>
  <si>
    <t>20200828-0742-0345-5350-000000383432</t>
  </si>
  <si>
    <t>20200828-0741-4610-9512-000000383432</t>
  </si>
  <si>
    <t>772104548569</t>
  </si>
  <si>
    <t>14.09.2004</t>
  </si>
  <si>
    <t>7710556839</t>
  </si>
  <si>
    <t>1047796684132</t>
  </si>
  <si>
    <t>ОБЩЕСТВО С ОГРАНИЧЕННОЙ ОТВЕТСТВЕННОСТЬЮ "БИМИ"</t>
  </si>
  <si>
    <t>МОСКВА ГОРОД, УЛИЦА СУЩЕВСКАЯ, ДОМ 25, СТР. 4</t>
  </si>
  <si>
    <t>20200828-0742-0345-7979-000000383432</t>
  </si>
  <si>
    <t>20200828-0742-0346-0193-000000383432</t>
  </si>
  <si>
    <t>127055, ГОРОД МОСКВА, УЛИЦА СУЩВСКАЯ, ДОМ 25, СТРОЕНИЕ 4</t>
  </si>
  <si>
    <t>20200828-0742-0346-2417-000000383432</t>
  </si>
  <si>
    <t>20200828-0741-4610-9963-000000383432</t>
  </si>
  <si>
    <t>772104548570</t>
  </si>
  <si>
    <t>7707282850</t>
  </si>
  <si>
    <t>1027700247882</t>
  </si>
  <si>
    <t>ОБЩЕСТВО С ОГРАНИЧЕННОЙ ОТВЕТСТВЕННОСТЬЮ "БИНОМ-СОД"</t>
  </si>
  <si>
    <t>МОСКВА ГОРОД, 3-Я УЛИЦА ЯМСКОГО ПОЛЯ, ДОМ 28</t>
  </si>
  <si>
    <t>20200828-0742-0346-5406-000000383432</t>
  </si>
  <si>
    <t>20200828-0742-0346-7932-000000383432</t>
  </si>
  <si>
    <t>125124, МОСКВА ГОРОД, УЛИЦА 3-Я ЯМСКОГО ПОЛЯ, ДОМ 28, ЭТ. 1, ПОМ. I, КОМ. 83</t>
  </si>
  <si>
    <t>20200828-0742-0347-0286-000000383432</t>
  </si>
  <si>
    <t>20200828-0741-4611-0583-000000383432</t>
  </si>
  <si>
    <t>772104548571</t>
  </si>
  <si>
    <t>03.05.2007</t>
  </si>
  <si>
    <t>7714693836</t>
  </si>
  <si>
    <t>5077746749163</t>
  </si>
  <si>
    <t>ОБЩЕСТВО С ОГРАНИЧЕННОЙ ОТВЕТСТВЕННОСТЬЮ "БИОПРЕСТИЖ-МЕДИЦИНА"</t>
  </si>
  <si>
    <t>МОСКВА ГОРОД, УЛИЦА БОЛЬШАЯ ГРУЗИНСКАЯ, ДОМ 39</t>
  </si>
  <si>
    <t>20200828-0742-0347-2886-000000383432</t>
  </si>
  <si>
    <t>20200828-0742-0347-5667-000000383432</t>
  </si>
  <si>
    <t>123056, ГОРОД МОСКВА, УЛИЦА БОЛЬШАЯ ГРУЗИНСКАЯ, ДОМ 39, ЭТ/ПОМ/КОМ 2/II/1,2,2А</t>
  </si>
  <si>
    <t>20200828-0742-0347-8094-000000383432</t>
  </si>
  <si>
    <t>20200828-0741-4611-1036-000000383432</t>
  </si>
  <si>
    <t>772104548572</t>
  </si>
  <si>
    <t>7709377031</t>
  </si>
  <si>
    <t>1027739136810</t>
  </si>
  <si>
    <t>ОБЩЕСТВО С ОГРАНИЧЕННОЙ ОТВЕТСТВЕННОСТЬЮ "БИПЛАН М"</t>
  </si>
  <si>
    <t>МОСКВА ГОРОД, СРЕДНИЙ МЕЖДУНАРОДНЫЙ ПЕРЕУЛОК, ДОМ 8, СТР. 1, 3, 7, 9, 10</t>
  </si>
  <si>
    <t>20200828-0742-0348-0819-000000383432</t>
  </si>
  <si>
    <t>20200828-0742-0348-3794-000000383432</t>
  </si>
  <si>
    <t>107370, МОСКВА ГОРОД, БУЛЬВАР МАРШАЛА РОКОСОВСКОГО, ДОМ 6, КОРП. 1, ЭТ. 3 ОФ. 34/11</t>
  </si>
  <si>
    <t>20200828-0742-0348-6093-000000383432</t>
  </si>
  <si>
    <t>20200828-0741-4611-1489-000000383432</t>
  </si>
  <si>
    <t>772104548573</t>
  </si>
  <si>
    <t>25.07.2017</t>
  </si>
  <si>
    <t>7719470784</t>
  </si>
  <si>
    <t>1177746775425</t>
  </si>
  <si>
    <t>ОБЩЕСТВО С ОГРАНИЧЕННОЙ ОТВЕТСТВЕННОСТЬЮ "БИРКОМ"</t>
  </si>
  <si>
    <t>МОСКВА ГОРОД, УЛИЦА БОЛЬШАЯ СЕМЕНОВСКАЯ, ДОМ 32, СТР. 13</t>
  </si>
  <si>
    <t>20200828-0742-0348-8840-000000383432</t>
  </si>
  <si>
    <t>20200828-0742-0349-1071-000000383432</t>
  </si>
  <si>
    <t>107023, МОСКВА ГОРОД, УЛИЦА БОЛЬШАЯ СЕМЕНОВСКАЯ, ДОМ 32, СТР. 3, ЭТАЖ 2, КОМН. 3</t>
  </si>
  <si>
    <t>20200828-0742-0349-3304-000000383432</t>
  </si>
  <si>
    <t>20200828-0741-4611-1941-000000383432</t>
  </si>
  <si>
    <t>772104548574</t>
  </si>
  <si>
    <t>9701042171</t>
  </si>
  <si>
    <t>1167746532557</t>
  </si>
  <si>
    <t>ОБЩЕСТВО С ОГРАНИЧЕННОЙ ОТВЕТСТВЕННОСТЬЮ "БИРМУД"</t>
  </si>
  <si>
    <t>МОСКВА ГОРОД, УЛИЦА МАКАРЕНКО, ДОМ 2/21, СТР. 1</t>
  </si>
  <si>
    <t>20200828-0742-0349-5933-000000383432</t>
  </si>
  <si>
    <t>20200828-0742-0349-8291-000000383432</t>
  </si>
  <si>
    <t>105062, МОСКВА ГОРОД, УЛИЦА МАКАРЕНКО, ДОМ 2/21, СТР. 1</t>
  </si>
  <si>
    <t>20200828-0742-0350-0592-000000383432</t>
  </si>
  <si>
    <t>20200828-0741-4611-2393-000000383432</t>
  </si>
  <si>
    <t>772104548575</t>
  </si>
  <si>
    <t>7723484719</t>
  </si>
  <si>
    <t>5167746288276</t>
  </si>
  <si>
    <t>ОБЩЕСТВО С ОГРАНИЧЕННОЙ ОТВЕТСТВЕННОСТЬЮ "БИРЮЛЕВО РИТЕЙЛ"</t>
  </si>
  <si>
    <t>МОСКВА ГОРОД, ПРОСПЕКТ МИРА, ДОМ 78А</t>
  </si>
  <si>
    <t>20200828-0742-0350-3181-000000383432</t>
  </si>
  <si>
    <t>20200828-0742-0350-5419-000000383432</t>
  </si>
  <si>
    <t>109451, МОСКВА ГОРОД, УЛИЦА БРАТИСЛАВСКАЯ, ДОМ 15, КОРП. 1, ЭТАЖ 1, ПОМ. 6</t>
  </si>
  <si>
    <t>20200828-0742-0350-7659-000000383432</t>
  </si>
  <si>
    <t>20200828-0741-4611-2846-000000383432</t>
  </si>
  <si>
    <t>772104548576</t>
  </si>
  <si>
    <t>7718568441</t>
  </si>
  <si>
    <t>1057749293172</t>
  </si>
  <si>
    <t>ОБЩЕСТВО С ОГРАНИЧЕННОЙ ОТВЕТСТВЕННОСТЬЮ "БИС"</t>
  </si>
  <si>
    <t>МОСКВА ГОРОД, УЛИЦА КРАСНОБОГАТЫРСКАЯ, ДОМ 19А</t>
  </si>
  <si>
    <t>20200828-0742-0351-0540-000000383432</t>
  </si>
  <si>
    <t>20200828-0742-0351-2884-000000383432</t>
  </si>
  <si>
    <t>107564, МОСКВА ГОРОД, УЛИЦА КРАСНОБОГАТЫРСКАЯ, ДОМ 19А</t>
  </si>
  <si>
    <t>20200828-0742-0351-5235-000000383432</t>
  </si>
  <si>
    <t>20200828-0741-4611-3326-000000383432</t>
  </si>
  <si>
    <t>772104548577</t>
  </si>
  <si>
    <t>7736049103</t>
  </si>
  <si>
    <t>1027739321147</t>
  </si>
  <si>
    <t>ОБЩЕСТВО С ОГРАНИЧЕННОЙ ОТВЕТСТВЕННОСТЬЮ "БИС+"</t>
  </si>
  <si>
    <t>МОСКВА ГОРОД, ВЕРХНЯЯ РАДИЩЕВСКАЯ УЛИЦА, ДОМ 22</t>
  </si>
  <si>
    <t>20200828-0742-0351-7935-000000383432</t>
  </si>
  <si>
    <t>20200828-0742-0352-0212-000000383432</t>
  </si>
  <si>
    <t>109240, МОСКВА ГОРОД, РАДИЩЕВСКАЯ ВЕРХНЯЯ УЛИЦА, ДОМ 22, ЭТ. 3, ПОМ. VIII, КОМ. 7</t>
  </si>
  <si>
    <t>20200828-0742-0352-2397-000000383432</t>
  </si>
  <si>
    <t>20200828-0741-4611-3817-000000383432</t>
  </si>
  <si>
    <t>772104548578</t>
  </si>
  <si>
    <t>7736629827</t>
  </si>
  <si>
    <t>1117746306325</t>
  </si>
  <si>
    <t>ОБЩЕСТВО С ОГРАНИЧЕННОЙ ОТВЕТСТВЕННОСТЬЮ "БИСКВИТ"</t>
  </si>
  <si>
    <t>МОСКВА ГОРОД, УЛИЦА ГАРИБАЛЬДИ, ДОМ 3А</t>
  </si>
  <si>
    <t>20200828-0742-0352-4991-000000383432</t>
  </si>
  <si>
    <t>20200828-0742-0352-8290-000000383432</t>
  </si>
  <si>
    <t>119313, МОСКВА ГОРОД, УЛИЦА ГАРИБАЛЬДИ, ДОМ 3А</t>
  </si>
  <si>
    <t>20200828-0742-0353-1759-000000383432</t>
  </si>
  <si>
    <t>20200828-0741-4611-4265-000000383432</t>
  </si>
  <si>
    <t>772104548579</t>
  </si>
  <si>
    <t>7731462469</t>
  </si>
  <si>
    <t>5137746233015</t>
  </si>
  <si>
    <t>ОБЩЕСТВО С ОГРАНИЧЕННОЙ ОТВЕТСТВЕННОСТЬЮ "БИТСЕРВИС"</t>
  </si>
  <si>
    <t>МОСКВА ГОРОД, МОЖАЙСКОЕ ШОССЕ, ДОМ 34А</t>
  </si>
  <si>
    <t>20200828-0742-0353-4798-000000383432</t>
  </si>
  <si>
    <t>20200828-0742-0353-7193-000000383432</t>
  </si>
  <si>
    <t>121354, МОСКВА ГОРОД, МОЖАЙСКОЕ ШОССЕ, ДОМ 34-А</t>
  </si>
  <si>
    <t>20200828-0742-0353-9480-000000383432</t>
  </si>
  <si>
    <t>20200828-0741-4611-4732-000000383432</t>
  </si>
  <si>
    <t>772104548580</t>
  </si>
  <si>
    <t>06.02.2015</t>
  </si>
  <si>
    <t>7720291589</t>
  </si>
  <si>
    <t>1157746089104</t>
  </si>
  <si>
    <t>ОБЩЕСТВО С ОГРАНИЧЕННОЙ ОТВЕТСТВЕННОСТЬЮ "БИФИНС"</t>
  </si>
  <si>
    <t>20200828-0742-0354-2096-000000383432</t>
  </si>
  <si>
    <t>20200828-0742-0354-4365-000000383432</t>
  </si>
  <si>
    <t>111558, МОСКВА ГОРОД, ПРОСПЕКТ СВОБОДНЫЙ, ДОМ 33</t>
  </si>
  <si>
    <t>20200828-0742-0354-6568-000000383432</t>
  </si>
  <si>
    <t>20200828-0741-4611-5182-000000383432</t>
  </si>
  <si>
    <t>772104548581</t>
  </si>
  <si>
    <t>7704463505</t>
  </si>
  <si>
    <t>1187746899548</t>
  </si>
  <si>
    <t>ОБЩЕСТВО С ОГРАНИЧЕННОЙ ОТВЕТСТВЕННОСТЬЮ "БК МОНТАЖ"</t>
  </si>
  <si>
    <t>МОСКВА ГОРОД, УЛИЦА АРБАТ, ДОМ 51, СТР. 1, ПОМ. VI, КОМ. 3Б</t>
  </si>
  <si>
    <t>20200828-0742-0354-9188-000000383432</t>
  </si>
  <si>
    <t>20200828-0742-0355-1431-000000383432</t>
  </si>
  <si>
    <t>119002, МОСКВА ГОРОД, УЛИЦА АРБАТ, ДОМ 51, СТРОЕНИЕ 1, ЭТ ПОДВ ПОМ VI КОМ 3Б</t>
  </si>
  <si>
    <t>20200828-0742-0355-3938-000000383432</t>
  </si>
  <si>
    <t>20200828-0741-4611-5633-000000383432</t>
  </si>
  <si>
    <t>772104548582</t>
  </si>
  <si>
    <t>14.11.2017</t>
  </si>
  <si>
    <t>7720402524</t>
  </si>
  <si>
    <t>5177746201221</t>
  </si>
  <si>
    <t>ОБЩЕСТВО С ОГРАНИЧЕННОЙ ОТВЕТСТВЕННОСТЬЮ "БКФ"</t>
  </si>
  <si>
    <t>МОСКВА ГОРОД, УЛИЦА СТАЛЕВАРОВ, ДОМ 14, КОРП. 1</t>
  </si>
  <si>
    <t>20200828-0742-0355-6538-000000383432</t>
  </si>
  <si>
    <t>20200828-0742-0355-8848-000000383432</t>
  </si>
  <si>
    <t>111555, МОСКВА ГОРОД, УЛИЦА СТАЛЕВАРОВ, ДОМ 14, КОРП. 1, ПОДВАЛ ПОМ. I КОМ 1</t>
  </si>
  <si>
    <t>20200828-0742-0356-1444-000000383432</t>
  </si>
  <si>
    <t>20200828-0741-4611-6135-000000383432</t>
  </si>
  <si>
    <t>772104548583</t>
  </si>
  <si>
    <t>19.12.2015</t>
  </si>
  <si>
    <t>7725300759</t>
  </si>
  <si>
    <t>5157746185977</t>
  </si>
  <si>
    <t>ОБЩЕСТВО С ОГРАНИЧЕННОЙ ОТВЕТСТВЕННОСТЬЮ "БЛАГОДАТСКИЕ ПРОДУКТЫ"</t>
  </si>
  <si>
    <t>МОСКВА ГОРОД, УЛИЦА БОЛЬШАЯ ДМИТРОВКА, ДОМ 23, СТР. 1.</t>
  </si>
  <si>
    <t>20200828-0742-0356-4142-000000383432</t>
  </si>
  <si>
    <t>20200828-0742-0356-6357-000000383432</t>
  </si>
  <si>
    <t>125009, ГОРОД МОСКВА, УЛИЦА ДМИТРОВКА Б., ДОМ 23, СТРОЕНИЕ 1, ЭТАЖ/КОМ ПОДВАЛ/2</t>
  </si>
  <si>
    <t>20200828-0742-0356-8665-000000383432</t>
  </si>
  <si>
    <t>20200828-0741-4611-6640-000000383432</t>
  </si>
  <si>
    <t>772104548584</t>
  </si>
  <si>
    <t>02.06.2014</t>
  </si>
  <si>
    <t>7751521747</t>
  </si>
  <si>
    <t>1147746617303</t>
  </si>
  <si>
    <t>ОБЩЕСТВО С ОГРАНИЧЕННОЙ ОТВЕТСТВЕННОСТЬЮ "БЛАНЕС"</t>
  </si>
  <si>
    <t>20200828-0742-0357-1338-000000383432</t>
  </si>
  <si>
    <t>20200828-0742-0357-3872-000000383432</t>
  </si>
  <si>
    <t>142791, МОСКВА ГОРОД, ПОСЕЛЕНИЕ ВОСКРЕСЕНСКОЕ, ПОСЕЛЕОК ВОСКРЕСЕНСКОЕ, ДОМ 59</t>
  </si>
  <si>
    <t>20200828-0742-0357-6095-000000383432</t>
  </si>
  <si>
    <t>20200828-0741-4611-7103-000000383432</t>
  </si>
  <si>
    <t>772104548585</t>
  </si>
  <si>
    <t>02.04.2004</t>
  </si>
  <si>
    <t>7719512258</t>
  </si>
  <si>
    <t>1047796213850</t>
  </si>
  <si>
    <t>ОБЩЕСТВО С ОГРАНИЧЕННОЙ ОТВЕТСТВЕННОСТЬЮ "БЛЕСК-Л"</t>
  </si>
  <si>
    <t>МОСКВА ГОРОД, УЛИЦА ПЕРВОМАЙСКАЯ, ДОМ 58Б, СТР. 1</t>
  </si>
  <si>
    <t>20200828-0742-0357-8895-000000383432</t>
  </si>
  <si>
    <t>20200828-0742-0358-1131-000000383432</t>
  </si>
  <si>
    <t>105043, МОСКВА ГОРОД, УЛИЦА ПЕРВОМАЙСКАЯ УЛИЦА, 58Б, СТР. 1</t>
  </si>
  <si>
    <t>20200828-0742-0358-3429-000000383432</t>
  </si>
  <si>
    <t>20200828-0741-4611-7777-000000383432</t>
  </si>
  <si>
    <t>772104548586</t>
  </si>
  <si>
    <t>7735149793</t>
  </si>
  <si>
    <t>1167746096066</t>
  </si>
  <si>
    <t>ОБЩЕСТВО С ОГРАНИЧЕННОЙ ОТВЕТСТВЕННОСТЬЮ "БЛИЖНИЕ ГОРКИ "ПОКРОВКА"</t>
  </si>
  <si>
    <t>МОСКВА ГОРОД, УЛИЦА ПОКРОВКА, ДОМ 30</t>
  </si>
  <si>
    <t>20200828-0742-0358-6058-000000383432</t>
  </si>
  <si>
    <t>20200828-0742-0358-8438-000000383432</t>
  </si>
  <si>
    <t>105062, МОСКВА ГОРОД, УЛИЦА ПОКРОВКА, ДОМ 30, ЭТАЖ 1, ПОМ. I, КОМНАТА 7</t>
  </si>
  <si>
    <t>20200828-0742-0359-1298-000000383432</t>
  </si>
  <si>
    <t>20200828-0741-4611-8242-000000383432</t>
  </si>
  <si>
    <t>772104548587</t>
  </si>
  <si>
    <t>07.04.2014</t>
  </si>
  <si>
    <t>5023001190</t>
  </si>
  <si>
    <t>1025004918795</t>
  </si>
  <si>
    <t>ОБЩЕСТВО С ОГРАНИЧЕННОЙ ОТВЕТСТВЕННОСТЬЮ "БЛОС"</t>
  </si>
  <si>
    <t>МОСКВА ГОРОД, УЛИЦА ЗАПАДНАЯ, Д. 9, УЛИЦА ГЛАВНАЯ, ДОМ 15А</t>
  </si>
  <si>
    <t>20200828-0742-0359-4152-000000383432</t>
  </si>
  <si>
    <t>20200828-0742-0359-6456-000000383432</t>
  </si>
  <si>
    <t>141214, МОСКОВСКАЯ ОБЛАСТЬ, ПУШКИНСКИЙ РАЙОН, ДЕРЕВНЯ ЖУКОВКА, ДОМ 62</t>
  </si>
  <si>
    <t>20200828-0742-0359-8754-000000383432</t>
  </si>
  <si>
    <t>20200828-0741-4611-8721-000000383432</t>
  </si>
  <si>
    <t>772104548588</t>
  </si>
  <si>
    <t>04.06.1992</t>
  </si>
  <si>
    <t>7718013577</t>
  </si>
  <si>
    <t>1027739291250</t>
  </si>
  <si>
    <t>ОБЩЕСТВО С ОГРАНИЧЕННОЙ ОТВЕТСТВЕННОСТЬЮ "БМО"</t>
  </si>
  <si>
    <t>МОСКВА ГОРОД, ЩЕЛКОВСКОЕ ШОССЕ, ДОМ 7, СТР. 1, СТР. 2</t>
  </si>
  <si>
    <t>20200828-0742-0360-1395-000000383432</t>
  </si>
  <si>
    <t>20200828-0742-0360-3640-000000383432</t>
  </si>
  <si>
    <t>117461, МОСКВА ГОРОД, УЛИЦА КАХОВКА, ДОМ 27</t>
  </si>
  <si>
    <t>20200828-0742-0360-5839-000000383432</t>
  </si>
  <si>
    <t>20200828-0741-4611-9197-000000383432</t>
  </si>
  <si>
    <t>772104548589</t>
  </si>
  <si>
    <t>5003015244</t>
  </si>
  <si>
    <t>1035000901088</t>
  </si>
  <si>
    <t>ОБЩЕСТВО С ОГРАНИЧЕННОЙ ОТВЕТСТВЕННОСТЬЮ "БОГДАН"</t>
  </si>
  <si>
    <t>МОСКВА ГОРОД, ПОСЕЛЕНИЕ СОСЕНСКОЕ, ТЕРРИТОРИЯ ХОВАНСКАЯ ПРОМЗОНА, ВЛ. 3</t>
  </si>
  <si>
    <t>20200828-0742-0360-8520-000000383432</t>
  </si>
  <si>
    <t>20200828-0742-0361-0823-000000383432</t>
  </si>
  <si>
    <t>143000, МОСКВА ГОРОД, ПОСЕЛЕНИЕ СОСЕНСКОЕ, ТЕРРИТОРИЯ ХОВАНСКАЯ ПРОМЗОНА, ВЛ. 3</t>
  </si>
  <si>
    <t>20200828-0742-0361-3205-000000383432</t>
  </si>
  <si>
    <t>20200828-0741-4611-9781-000000383432</t>
  </si>
  <si>
    <t>772104548590</t>
  </si>
  <si>
    <t>7730182003</t>
  </si>
  <si>
    <t>1157746801915</t>
  </si>
  <si>
    <t>ОБЩЕСТВО С ОГРАНИЧЕННОЙ ОТВЕТСТВЕННОСТЬЮ "БОКС"</t>
  </si>
  <si>
    <t>20200828-0742-0361-5863-000000383432</t>
  </si>
  <si>
    <t>20200828-0742-0361-8124-000000383432</t>
  </si>
  <si>
    <t>121170, МОСКВА ГОРОД, УЛИЦА НЕВЕРОВСКОГО, 15</t>
  </si>
  <si>
    <t>20200828-0742-0362-0324-000000383432</t>
  </si>
  <si>
    <t>20200828-0741-4612-0245-000000383432</t>
  </si>
  <si>
    <t>772104548591</t>
  </si>
  <si>
    <t>7734358628</t>
  </si>
  <si>
    <t>1157746673600</t>
  </si>
  <si>
    <t>ОБЩЕСТВО С ОГРАНИЧЕННОЙ ОТВЕТСТВЕННОСТЬЮ "БОЛИД-СЕРВИС"</t>
  </si>
  <si>
    <t>МОСКВА ГОРОД, АВИАЦИОННАЯ УЛИЦА, ДОМ 24, СТР. 1</t>
  </si>
  <si>
    <t>20200828-0742-0362-3059-000000383432</t>
  </si>
  <si>
    <t>20200828-0742-0362-6385-000000383432</t>
  </si>
  <si>
    <t>123182, МОСКВА ГОРОД, АВИАЦИОННАЯ УЛИЦА, ДОМ 24, СТР. 1</t>
  </si>
  <si>
    <t>20200828-0742-0362-9099-000000383432</t>
  </si>
  <si>
    <t>20200828-0741-4612-0722-000000383432</t>
  </si>
  <si>
    <t>772104548592</t>
  </si>
  <si>
    <t>11.10.2011</t>
  </si>
  <si>
    <t>7715886735</t>
  </si>
  <si>
    <t>1117746805714</t>
  </si>
  <si>
    <t>ОБЩЕСТВО С ОГРАНИЧЕННОЙ ОТВЕТСТВЕННОСТЬЮ "БОЛИД-ТЕХСЕРВИС"</t>
  </si>
  <si>
    <t>МОСКВА ГОРОД, ПУТЕВОЙ ПРОЕЗД, ДОМ 38 А, ОФИС 44</t>
  </si>
  <si>
    <t>20200828-0742-0363-1784-000000383432</t>
  </si>
  <si>
    <t>20200828-0742-0363-3976-000000383432</t>
  </si>
  <si>
    <t>127410, МОСКВА ГОРОД, ПУТЕВОЙ ПРОЕЗД, ДОМ 38 А, ОФИС 44</t>
  </si>
  <si>
    <t>20200828-0742-0363-6300-000000383432</t>
  </si>
  <si>
    <t>20200828-0741-4612-1169-000000383432</t>
  </si>
  <si>
    <t>772104548593</t>
  </si>
  <si>
    <t>5027207837</t>
  </si>
  <si>
    <t>1135027020314</t>
  </si>
  <si>
    <t>ОБЩЕСТВО С ОГРАНИЧЕННОЙ ОТВЕТСТВЕННОСТЬЮ "БОНА ФИДЕ КЕМЕРОВО-МОСКВА"</t>
  </si>
  <si>
    <t>МОСКВА ГОРОД, НИЖЕГОРОДСКАЯ УЛИЦА, ДОМ 1А</t>
  </si>
  <si>
    <t>20200828-0742-0363-9227-000000383432</t>
  </si>
  <si>
    <t>20200828-0742-0364-2242-000000383432</t>
  </si>
  <si>
    <t>140000, МОСКОВСКАЯ ОБЛАСТЬ, ГОРОД ЛЮБЕРЦЫ, ПРОСПЕКТ ПОБЕДЫ, Д. 3, ПОМ. 012</t>
  </si>
  <si>
    <t>20200828-0742-0364-4636-000000383432</t>
  </si>
  <si>
    <t>20200828-0741-4612-2245-000000383432</t>
  </si>
  <si>
    <t>772104548594</t>
  </si>
  <si>
    <t>7721805100</t>
  </si>
  <si>
    <t>1137746798859</t>
  </si>
  <si>
    <t>ОБЩЕСТВО С ОГРАНИЧЕННОЙ ОТВЕТСТВЕННОСТЬЮ "БОР"ГРУПП"</t>
  </si>
  <si>
    <t>УЛИЦА ЛИПЧАНСКОГО, ДОМ 5, КОРП. 1</t>
  </si>
  <si>
    <t>20200828-0742-0364-7783-000000383432</t>
  </si>
  <si>
    <t>20200828-0742-0365-0392-000000383432</t>
  </si>
  <si>
    <t>109542, МОСКВА ГОРОД, РЯЗАНСКИЙ ПРОСПЕКТ. ДОМ 91, КОРП. 1, ПОМ. 11</t>
  </si>
  <si>
    <t>20200828-0742-0365-2869-000000383432</t>
  </si>
  <si>
    <t>20200828-0741-4612-2880-000000383432</t>
  </si>
  <si>
    <t>772104548595</t>
  </si>
  <si>
    <t>7711026369</t>
  </si>
  <si>
    <t>1037739502085</t>
  </si>
  <si>
    <t>ОБЩЕСТВО С ОГРАНИЧЕННОЙ ОТВЕТСТВЕННОСТЬЮ "БОРДО"</t>
  </si>
  <si>
    <t>МОСКВА ГОРОД, ФЛОТСКАЯ УЛИЦА, ДОМ 17, СТР. 2</t>
  </si>
  <si>
    <t>20200828-0742-0365-5391-000000383432</t>
  </si>
  <si>
    <t>20200828-0742-0365-7606-000000383432</t>
  </si>
  <si>
    <t>125599, МОСКВА ГОРОД, МАРШАЛА ФЕДОРЕНКО УЛИЦА, ДОМ 4, КОРП. 2, КВ. 399</t>
  </si>
  <si>
    <t>20200828-0742-0366-0548-000000383432</t>
  </si>
  <si>
    <t>20200828-0741-4612-3337-000000383432</t>
  </si>
  <si>
    <t>772104548596</t>
  </si>
  <si>
    <t>21.02.2007</t>
  </si>
  <si>
    <t>7713628217</t>
  </si>
  <si>
    <t>1077758798633</t>
  </si>
  <si>
    <t>ОБЩЕСТВО С ОГРАНИЧЕННОЙ ОТВЕТСТВЕННОСТЬЮ "БОРИСХОФ 1"</t>
  </si>
  <si>
    <t>МОСКВА ГОРОД, ЯРОСЛАВСКОЕ ШОССЕ, ДОМ 36</t>
  </si>
  <si>
    <t>20200828-0742-0366-5236-000000383432</t>
  </si>
  <si>
    <t>20200828-0742-0367-2929-000000383432</t>
  </si>
  <si>
    <t>129337, МОСКВА ГОРОД, ЯРОСЛАВСКОЕ ШОССЕ, ДОМ 36</t>
  </si>
  <si>
    <t>20200828-0742-0367-5895-000000383432</t>
  </si>
  <si>
    <t>20200828-0741-4612-3817-000000383432</t>
  </si>
  <si>
    <t>772104548597</t>
  </si>
  <si>
    <t>7735160701</t>
  </si>
  <si>
    <t>1177746201478</t>
  </si>
  <si>
    <t>ОБЩЕСТВО С ОГРАНИЧЕННОЙ ОТВЕТСТВЕННОСТЬЮ "БОРОДАЧ"</t>
  </si>
  <si>
    <t>МОСКВА ГОРОД, ЗЕЛЕНОГРАД, КОРП. 1824</t>
  </si>
  <si>
    <t>20200828-0742-0367-8830-000000383432</t>
  </si>
  <si>
    <t>20200828-0742-0368-1303-000000383432</t>
  </si>
  <si>
    <t>124365, МОСКВА ГОРОД, ЗЕЛЕНОГРАД, УЛИЦА СОВЕТСКАЯ, ДОМ 4, КВАРТИРА 49</t>
  </si>
  <si>
    <t>20200828-0742-0368-3532-000000383432</t>
  </si>
  <si>
    <t>20200828-0741-4612-4796-000000383432</t>
  </si>
  <si>
    <t>772104548598</t>
  </si>
  <si>
    <t>29.10.2013</t>
  </si>
  <si>
    <t>5036033111</t>
  </si>
  <si>
    <t>1025004712721</t>
  </si>
  <si>
    <t>ОБЩЕСТВО С ОГРАНИЧЕННОЙ ОТВЕТСТВЕННОСТЬЮ "БОССИКО"</t>
  </si>
  <si>
    <t>20200828-0742-0368-6228-000000383432</t>
  </si>
  <si>
    <t>20200828-0742-0368-8533-000000383432</t>
  </si>
  <si>
    <t>142160, МОСКВА ГОРОД, СЕЛО ВОРОНОВО, УЛИЦА 66 КМ А/Д МОСКВА-РОСЛАВЛЬ, ДОМ 14</t>
  </si>
  <si>
    <t>20200828-0742-0369-0778-000000383432</t>
  </si>
  <si>
    <t>20200828-0741-4612-5576-000000383432</t>
  </si>
  <si>
    <t>772104548599</t>
  </si>
  <si>
    <t>27.10.2011</t>
  </si>
  <si>
    <t>7734666693</t>
  </si>
  <si>
    <t>1117746855533</t>
  </si>
  <si>
    <t>ОБЩЕСТВО С ОГРАНИЧЕННОЙ ОТВЕТСТВЕННОСТЬЮ "БРАНД-СЕРВИС"</t>
  </si>
  <si>
    <t>МОСКВА ГОРОД, МАРШАЛА ЖУКОВА ПРОСПЕКТ, ДОМ 2, СТР. 1</t>
  </si>
  <si>
    <t>20200828-0742-0369-3305-000000383432</t>
  </si>
  <si>
    <t>20200828-0742-0369-5560-000000383432</t>
  </si>
  <si>
    <t>123308, МОСКВА ГОРОД, МАРШАЛА ЖУКОВА ПРОСПЕКТ, ДОМ 2, ЭТ. 3, ПОМ. 1, КОМ. 79</t>
  </si>
  <si>
    <t>20200828-0742-0369-7752-000000383432</t>
  </si>
  <si>
    <t>20200828-0741-4612-6154-000000383432</t>
  </si>
  <si>
    <t>772104548600</t>
  </si>
  <si>
    <t>06.06.2018</t>
  </si>
  <si>
    <t>9723049332</t>
  </si>
  <si>
    <t>1187746544226</t>
  </si>
  <si>
    <t>ОБЩЕСТВО С ОГРАНИЧЕННОЙ ОТВЕТСТВЕННОСТЬЮ "БРАТИСЛАВСКАЯ"</t>
  </si>
  <si>
    <t>20200828-0742-0370-0311-000000383432</t>
  </si>
  <si>
    <t>20200828-0742-0370-2477-000000383432</t>
  </si>
  <si>
    <t>109451, ГОРОД МОСКВА, УЛИЦА БРАТИСЛАВСКАЯ, ДОМ 16, КОРПУС 1, Э 2, П XXV, К 11</t>
  </si>
  <si>
    <t>20200828-0742-0370-4726-000000383432</t>
  </si>
  <si>
    <t>20200828-0741-4612-6696-000000383432</t>
  </si>
  <si>
    <t>772104548601</t>
  </si>
  <si>
    <t>24.11.2009</t>
  </si>
  <si>
    <t>7705903580</t>
  </si>
  <si>
    <t>1097746744259</t>
  </si>
  <si>
    <t>ОБЩЕСТВО С ОГРАНИЧЕННОЙ ОТВЕТСТВЕННОСТЬЮ "БРИДЖ"</t>
  </si>
  <si>
    <t>МОСКВА ГОРОД, СТРАСТНОЙ БУЛЬВАР, Д. 7, СТР. 2</t>
  </si>
  <si>
    <t>20200828-0742-0370-7356-000000383432</t>
  </si>
  <si>
    <t>20200828-0742-0370-9509-000000383432</t>
  </si>
  <si>
    <t>117049, ГОРОД МОСКВА, УЛИЦА КОРОВИЙ ВАЛ, 1А, СТР.3</t>
  </si>
  <si>
    <t>20200828-0742-0371-2174-000000383432</t>
  </si>
  <si>
    <t>20200828-0741-4612-7338-000000383432</t>
  </si>
  <si>
    <t>772104548602</t>
  </si>
  <si>
    <t>7735076231</t>
  </si>
  <si>
    <t>1027700084433</t>
  </si>
  <si>
    <t>ОБЩЕСТВО С ОГРАНИЧЕННОЙ ОТВЕТСТВЕННОСТЬЮ "БРИЗ КОМ"</t>
  </si>
  <si>
    <t>МОСКВА ГОРОД, ГОРОД ЗЕЛЕНОГРАД, 1210</t>
  </si>
  <si>
    <t>20200828-0742-0371-5791-000000383432</t>
  </si>
  <si>
    <t>20200828-0742-0371-8540-000000383432</t>
  </si>
  <si>
    <t>124460, МОСКВА ГОРОД, ГОРОД ЗЕЛЕНОГРАД, 1210, Н.П.2 КОРП. 2</t>
  </si>
  <si>
    <t>20200828-0742-0372-0975-000000383432</t>
  </si>
  <si>
    <t>20200828-0741-4612-7862-000000383432</t>
  </si>
  <si>
    <t>772104548603</t>
  </si>
  <si>
    <t>25.02.2005</t>
  </si>
  <si>
    <t>7721525430</t>
  </si>
  <si>
    <t>1057746318805</t>
  </si>
  <si>
    <t>ОБЩЕСТВО С ОГРАНИЧЕННОЙ ОТВЕТСТВЕННОСТЬЮ "БРИЗ"</t>
  </si>
  <si>
    <t>МОСКВА ГОРОД, МАРШАЛА КАТУКОВА УЛИЦА, ДОМ 25</t>
  </si>
  <si>
    <t>20200828-0742-0372-3539-000000383432</t>
  </si>
  <si>
    <t>20200828-0742-0372-5740-000000383432</t>
  </si>
  <si>
    <t>125424, МОСКВА ГОРОД, ШОССЕ ВОЛОКОЛАМСКОЕ, ДОМ 108, ПОМ VIII КОМ 1 ОФ 55</t>
  </si>
  <si>
    <t>20200828-0742-0372-8384-000000383432</t>
  </si>
  <si>
    <t>20200828-0741-4612-8450-000000383432</t>
  </si>
  <si>
    <t>772104548604</t>
  </si>
  <si>
    <t>7725133762</t>
  </si>
  <si>
    <t>1027739129714</t>
  </si>
  <si>
    <t>ОБЩЕСТВО С ОГРАНИЧЕННОЙ ОТВЕТСТВЕННОСТЬЮ "БРК-ЛОГИСТИК"</t>
  </si>
  <si>
    <t>МОСКВА ГОРОД, ГОРОД ЩЕРБИНКА, УЛИЦА ВЫСОТНАЯ, ДОМ 8 УЛИЦА ЖЕЛЕЗНОДОРОЖНАЯ, ДОМ 24, СТР. 1 УЛИЦА ЖЕЛЕЗНОДОРОЖНАЯ, ДОМ 24, СТР. 2</t>
  </si>
  <si>
    <t>20200828-0742-0373-1069-000000383432</t>
  </si>
  <si>
    <t>20200828-0742-0373-3542-000000383432</t>
  </si>
  <si>
    <t>108851, МОСКВА ГОРОД, ГОРОД ЩЕРБИНКА, УЛИЦА ВЫСОТНАЯ, ДОМ 8, КОМ. 305А, ЭТ. 3</t>
  </si>
  <si>
    <t>20200828-0742-0373-5851-000000383432</t>
  </si>
  <si>
    <t>20200828-0741-4612-9210-000000383432</t>
  </si>
  <si>
    <t>772104548605</t>
  </si>
  <si>
    <t>26.02.1998</t>
  </si>
  <si>
    <t>7718129290</t>
  </si>
  <si>
    <t>1027739577535</t>
  </si>
  <si>
    <t>ОБЩЕСТВО С ОГРАНИЧЕННОЙ ОТВЕТСТВЕННОСТЬЮ "БРОМС"</t>
  </si>
  <si>
    <t>МОСКВА ГОРОД, Б-Р МАРШАЛА РОКОССОВСКОГО, ДОМ 7, КОРП. 1</t>
  </si>
  <si>
    <t>20200828-0742-0373-8576-000000383432</t>
  </si>
  <si>
    <t>20200828-0742-0374-0748-000000383432</t>
  </si>
  <si>
    <t>107370, МОСКВА ГОРОД, БУЛЬВАР МАРШАЛА РОКОССОВСКОГО, ДОМ 7, КОРП. 1</t>
  </si>
  <si>
    <t>20200828-0742-0374-3032-000000383432</t>
  </si>
  <si>
    <t>20200828-0741-4612-9665-000000383432</t>
  </si>
  <si>
    <t>772104548606</t>
  </si>
  <si>
    <t>7702423426</t>
  </si>
  <si>
    <t>1177746969674</t>
  </si>
  <si>
    <t>ОБЩЕСТВО С ОГРАНИЧЕННОЙ ОТВЕТСТВЕННОСТЬЮ "БРУК КРЕАТИВ"</t>
  </si>
  <si>
    <t>МОСКВА ГОРОД, ПРОСПЕКТ МИРА, ДОМ 74, СТР. 1</t>
  </si>
  <si>
    <t>20200828-0742-0374-5805-000000383432</t>
  </si>
  <si>
    <t>20200828-0742-0374-8033-000000383432</t>
  </si>
  <si>
    <t>129110, МОСКВА ГОРОД, ПРОСПЕКТ МИРА, ДОМ 74, СТР. 1, ЭТ. 1, ПОМ. V, КОМ. 2-3</t>
  </si>
  <si>
    <t>20200828-0742-0375-0299-000000383432</t>
  </si>
  <si>
    <t>20200828-0741-4613-0345-000000383432</t>
  </si>
  <si>
    <t>772104548607</t>
  </si>
  <si>
    <t>18.11.2005</t>
  </si>
  <si>
    <t>7728565432</t>
  </si>
  <si>
    <t>1057749133012</t>
  </si>
  <si>
    <t>ОБЩЕСТВО С ОГРАНИЧЕННОЙ ОТВЕТСТВЕННОСТЬЮ "БТ"</t>
  </si>
  <si>
    <t>20200828-0742-0375-3045-000000383432</t>
  </si>
  <si>
    <t>20200828-0742-0375-6416-000000383432</t>
  </si>
  <si>
    <t>109147, МОСКВА ГОРОД, ВОРОНЦОВСКАЯ УЛИЦА, ДОМ 35Б, КОРП. 2</t>
  </si>
  <si>
    <t>20200828-0742-0375-8772-000000383432</t>
  </si>
  <si>
    <t>20200828-0741-4613-1233-000000383432</t>
  </si>
  <si>
    <t>772104548608</t>
  </si>
  <si>
    <t>11.09.2002</t>
  </si>
  <si>
    <t>05.04.2013</t>
  </si>
  <si>
    <t>7702218924</t>
  </si>
  <si>
    <t>1027739178840</t>
  </si>
  <si>
    <t>ОБЩЕСТВО С ОГРАНИЧЕННОЙ ОТВЕТСТВЕННОСТЬЮ "БУДВАР"</t>
  </si>
  <si>
    <t>МОСКВА ГОРОД, КОТЕЛЬНИЧЕСКАЯ НАБЕРЕЖНАЯ, ДОМ 33, КОРП. 1, 3</t>
  </si>
  <si>
    <t>20200828-0742-0376-1623-000000383432</t>
  </si>
  <si>
    <t>20200828-0742-0376-4255-000000383432</t>
  </si>
  <si>
    <t>115172, МОСКВА ГОРОД, КОТЕЛЬНИЧЕСКАЯ НАБЕРЕЖНАЯ, ДОМ 33, КОРП. 1</t>
  </si>
  <si>
    <t>20200828-0742-0376-7178-000000383432</t>
  </si>
  <si>
    <t>20200828-0741-4613-1952-000000383432</t>
  </si>
  <si>
    <t>772104548609</t>
  </si>
  <si>
    <t>5001018666</t>
  </si>
  <si>
    <t>1025000509335</t>
  </si>
  <si>
    <t>АКЦИОНЕРНОЕ ОБЩЕСТВО  "БУК СЭЙЛ"</t>
  </si>
  <si>
    <t>МОСКВА ГОРОД, ОЛЬМИНСКОГО ПРОЕЗД, ДОМ 3А, СТР. 3</t>
  </si>
  <si>
    <t>20200828-0742-0377-0039-000000383432</t>
  </si>
  <si>
    <t>20200828-0742-0377-2352-000000383432</t>
  </si>
  <si>
    <t>129085, МОСКВА ГОРОД, ОЛЬМИНСКОГО ПРОЕЗД, ДОМ 3А, СТР. 3, ПОМ. III, КОМ. 2</t>
  </si>
  <si>
    <t>20200828-0742-0377-4637-000000383432</t>
  </si>
  <si>
    <t>20200828-0741-4613-2434-000000383432</t>
  </si>
  <si>
    <t>772104548610</t>
  </si>
  <si>
    <t>13.07.1999</t>
  </si>
  <si>
    <t>7718086568</t>
  </si>
  <si>
    <t>1027700180243</t>
  </si>
  <si>
    <t>ОБЩЕСТВО С ОГРАНИЧЕННОЙ ОТВЕТСТВЕННОСТЬЮ "БУЛОЧНАЯ-КОНДИТЕРСКАЯ № 343"</t>
  </si>
  <si>
    <t>МОСКВА ГОРОД, УЛИЦА БОЛЬШАЯ ЧЕРКИЗОВСКАЯ, ДОМ 26, КОРП. 1</t>
  </si>
  <si>
    <t>20200828-0742-0377-7907-000000383432</t>
  </si>
  <si>
    <t>20200828-0742-0378-0590-000000383432</t>
  </si>
  <si>
    <t>107553, МОСКВА ГОРОД, УЛИЦА БОЛЬШАЯ ЧЕРКИЗОВСКАЯ, ДОМ 26, КОРП. 1</t>
  </si>
  <si>
    <t>20200828-0742-0378-3779-000000383432</t>
  </si>
  <si>
    <t>20200828-0741-4613-2912-000000383432</t>
  </si>
  <si>
    <t>772104548611</t>
  </si>
  <si>
    <t>10.08.2015</t>
  </si>
  <si>
    <t>7733245004</t>
  </si>
  <si>
    <t>1157746733407</t>
  </si>
  <si>
    <t>ОБЩЕСТВО С ОГРАНИЧЕННОЙ ОТВЕТСТВЕННОСТЬЮ "БУМАГА СИТИ-ОПТ"</t>
  </si>
  <si>
    <t>МОСКВА ГОРОД, УЛИЦА СВОБОДЫ, ДОМ 35, СТР. 3</t>
  </si>
  <si>
    <t>20200828-0742-0378-6561-000000383432</t>
  </si>
  <si>
    <t>20200828-0742-0378-8863-000000383432</t>
  </si>
  <si>
    <t>125362, МОСКВА ГОРОД, УЛИЦА СВОБОДЫ, ДОМ 35, СТР. 19</t>
  </si>
  <si>
    <t>20200828-0742-0379-1175-000000383432</t>
  </si>
  <si>
    <t>20200828-0741-4613-3378-000000383432</t>
  </si>
  <si>
    <t>772104548612</t>
  </si>
  <si>
    <t>06.05.2009</t>
  </si>
  <si>
    <t>7719723690</t>
  </si>
  <si>
    <t>1097746274009</t>
  </si>
  <si>
    <t>ОБЩЕСТВО С ОГРАНИЧЕННОЙ ОТВЕТСТВЕННОСТЬЮ "БУРГЕР РУС"</t>
  </si>
  <si>
    <t>МОСКВА ГОРОД, БОРОВСКОЕ ШОССЕ, ДОМ 2</t>
  </si>
  <si>
    <t>20200828-0742-0379-3800-000000383432</t>
  </si>
  <si>
    <t>20200828-0742-0379-6106-000000383432</t>
  </si>
  <si>
    <t>119002, МОСКВА ГОРОД, УЛИЦА АРБАТ, ДОМ 29</t>
  </si>
  <si>
    <t>20200828-0742-0379-8387-000000383432</t>
  </si>
  <si>
    <t>20200828-0741-4613-3831-000000383432</t>
  </si>
  <si>
    <t>772104548613</t>
  </si>
  <si>
    <t>МОСКВА ГОРОД, НОВОСЛОБОДСКАЯ УЛИЦА, Д. 24, СТР. 1</t>
  </si>
  <si>
    <t>20200828-0742-0380-1401-000000383432</t>
  </si>
  <si>
    <t>20200828-0742-0380-3670-000000383432</t>
  </si>
  <si>
    <t>119002, ГОРОД МОСКВА, УЛИЦА АРБАТ, 29</t>
  </si>
  <si>
    <t>20200828-0742-0380-5859-000000383432</t>
  </si>
  <si>
    <t>20200828-0741-4613-4281-000000383432</t>
  </si>
  <si>
    <t>772104548614</t>
  </si>
  <si>
    <t>7709848114</t>
  </si>
  <si>
    <t>1107746088064</t>
  </si>
  <si>
    <t>ОБЩЕСТВО С ОГРАНИЧЕННОЙ ОТВЕТСТВЕННОСТЬЮ "БУТОВО МОЛЛ"</t>
  </si>
  <si>
    <t>МОСКВА ГОРОД ПОСЕЛЕНИЕ ВОСКРЕСЕНСКОЕ, ЧЕЧЕРСКИЙ ПРОЕЗД, ДОМ 51</t>
  </si>
  <si>
    <t>20200828-0742-0380-8621-000000383432</t>
  </si>
  <si>
    <t>20200828-0742-0381-0834-000000383432</t>
  </si>
  <si>
    <t>121170, ГОРОД МОСКВА, ПРОСПЕКТ КУТУЗОВСКИЙ, ДОМ 36, СТРОЕНИЕ 8, ЭТАЖ 2 ПОМ I КОМН 12</t>
  </si>
  <si>
    <t>20200828-0742-0381-3175-000000383432</t>
  </si>
  <si>
    <t>20200828-0741-4613-4738-000000383432</t>
  </si>
  <si>
    <t>772104548615</t>
  </si>
  <si>
    <t>28.04.2009</t>
  </si>
  <si>
    <t>7726628849</t>
  </si>
  <si>
    <t>1097746254682</t>
  </si>
  <si>
    <t>ОБЩЕСТВО С ОГРАНИЧЕННОЙ ОТВЕТСТВЕННОСТЬЮ "БЦ ДЕЛО"</t>
  </si>
  <si>
    <t>МОСКВА ГОРОД, ВАРШАВСКОЕ ШОССЕ, Д. 33</t>
  </si>
  <si>
    <t>20200828-0742-0381-5892-000000383432</t>
  </si>
  <si>
    <t>20200828-0742-0381-8152-000000383432</t>
  </si>
  <si>
    <t>117105, МОСКВА ГОРОД, ВАРШАВСКОЕ ШОССЕ, Д. 33</t>
  </si>
  <si>
    <t>20200828-0742-0382-0354-000000383432</t>
  </si>
  <si>
    <t>20200828-0741-4613-5189-000000383432</t>
  </si>
  <si>
    <t>772104548616</t>
  </si>
  <si>
    <t>7719418456</t>
  </si>
  <si>
    <t>1157746616830</t>
  </si>
  <si>
    <t>ОБЩЕСТВО С ОГРАНИЧЕННОЙ ОТВЕТСТВЕННОСТЬЮ "БЦ ЛОНГХЭНД"</t>
  </si>
  <si>
    <t>МОСКВА ГОРОД, ДОЛГОРУКОВСКАЯ УЛИЦА, ДОМ 9, СТР. 3, ДОМ 11, СТР. 2</t>
  </si>
  <si>
    <t>20200828-0742-0382-5382-000000383432</t>
  </si>
  <si>
    <t>20200828-0742-0383-1506-000000383432</t>
  </si>
  <si>
    <t>105318, ГОРОД МОСКВА, УЛИЦА ИБРАГИМОВА, ДОМ 31, КОРПУС 47, ОФИС 204</t>
  </si>
  <si>
    <t>20200828-0742-0383-4330-000000383432</t>
  </si>
  <si>
    <t>20200828-0741-4613-5780-000000383432</t>
  </si>
  <si>
    <t>772104548617</t>
  </si>
  <si>
    <t>08.10.2015</t>
  </si>
  <si>
    <t>7702391446</t>
  </si>
  <si>
    <t>1157746921617</t>
  </si>
  <si>
    <t>ОБЩЕСТВО С ОГРАНИЧЕННОЙ ОТВЕТСТВЕННОСТЬЮ "БЦ МОНЕТНЫЙ ДВОР"</t>
  </si>
  <si>
    <t>МОСКВА ГОРОД, МЫТНАЯ УЛИЦА, ДОМ 46, СТР. 5</t>
  </si>
  <si>
    <t>20200828-0742-0383-7113-000000383432</t>
  </si>
  <si>
    <t>20200828-0742-0383-9923-000000383432</t>
  </si>
  <si>
    <t>129090, МОСКВА ГОРОД, ПРОСПЕКТ МИРА ДОМ 3 КОРП. 1</t>
  </si>
  <si>
    <t>20200828-0742-0384-2850-000000383432</t>
  </si>
  <si>
    <t>20200828-0741-4613-6358-000000383432</t>
  </si>
  <si>
    <t>772104548618</t>
  </si>
  <si>
    <t>5011018520</t>
  </si>
  <si>
    <t>1035002350195</t>
  </si>
  <si>
    <t>ОБЩЕСТВО С ОГРАНИЧЕННОЙ ОТВЕТСТВЕННОСТЬЮ "БЫТПЛАСТ"</t>
  </si>
  <si>
    <t>МОСКВА ГОРОД, УЛИЦА КУСКОВСКАЯ, ДОМ 37/60</t>
  </si>
  <si>
    <t>20200828-0742-0384-6152-000000383432</t>
  </si>
  <si>
    <t>20200828-0742-0384-8950-000000383432</t>
  </si>
  <si>
    <t>111141, МОСКВА ГОРОД, УЛИЦА КУСКОВСКАЯ, 37/60</t>
  </si>
  <si>
    <t>20200828-0742-0385-3111-000000383432</t>
  </si>
  <si>
    <t>20200828-0741-4613-6811-000000383432</t>
  </si>
  <si>
    <t>772104548619</t>
  </si>
  <si>
    <t>30.05.2005</t>
  </si>
  <si>
    <t>7715564960</t>
  </si>
  <si>
    <t>1057747125446</t>
  </si>
  <si>
    <t>ОБЩЕСТВО С ОГРАНИЧЕННОЙ ОТВЕТСТВЕННОСТЬЮ "БЬЕФ"</t>
  </si>
  <si>
    <t>МОСКВА ГОРОД, ОГОРОДНЫЙ ПРОЕЗД, ДОМ 20А, СТР. 3</t>
  </si>
  <si>
    <t>20200828-0742-0385-7104-000000383432</t>
  </si>
  <si>
    <t>20200828-0742-0385-9826-000000383432</t>
  </si>
  <si>
    <t>127254, МОСКВА ГОРОД, ОГОРОДНЫЙ ПРОЕЗД, ДОМ 20А, СТР. 3</t>
  </si>
  <si>
    <t>20200828-0742-0386-2405-000000383432</t>
  </si>
  <si>
    <t>20200828-0741-4613-7369-000000383432</t>
  </si>
  <si>
    <t>772104548620</t>
  </si>
  <si>
    <t>9701042622</t>
  </si>
  <si>
    <t>1167746544283</t>
  </si>
  <si>
    <t>ОБЩЕСТВО С ОГРАНИЧЕННОЙ ОТВЕТСТВЕННОСТЬЮ "БЬЮТИ ФАБ"</t>
  </si>
  <si>
    <t>20200828-0742-0386-5218-000000383432</t>
  </si>
  <si>
    <t>20200828-0742-0386-7811-000000383432</t>
  </si>
  <si>
    <t>105064, МОСКВА ГОРОД, УЛИЦА СТАРАЯ БАСМАННАЯ, ДОМ 7, СТР. 1</t>
  </si>
  <si>
    <t>20200828-0742-0387-0539-000000383432</t>
  </si>
  <si>
    <t>20200828-0741-4613-7834-000000383432</t>
  </si>
  <si>
    <t>772104548621</t>
  </si>
  <si>
    <t>05.03.2010</t>
  </si>
  <si>
    <t>7719744266</t>
  </si>
  <si>
    <t>1107746169684</t>
  </si>
  <si>
    <t>ОБЩЕСТВО С ОГРАНИЧЕННОЙ ОТВЕТСТВЕННОСТЬЮ "БЬЮТИ-ОНЛАЙН"</t>
  </si>
  <si>
    <t>20200828-0742-0387-3327-000000383432</t>
  </si>
  <si>
    <t>20200828-0742-0387-5745-000000383432</t>
  </si>
  <si>
    <t>105203, МОСКВА ГОРОД, УЛИЦА 12-Я ПАРКОВАЯ, ДОМ 11, ПОМ. III, КОМН. 14 16 18</t>
  </si>
  <si>
    <t>20200828-0742-0387-8063-000000383432</t>
  </si>
  <si>
    <t>20200828-0741-4613-8438-000000383432</t>
  </si>
  <si>
    <t>772104548622</t>
  </si>
  <si>
    <t>19.05.1997</t>
  </si>
  <si>
    <t>7734146574</t>
  </si>
  <si>
    <t>1027739752039</t>
  </si>
  <si>
    <t>ОБЩЕСТВО С ОГРАНИЧЕННОЙ ОТВЕТСТВЕННОСТЬЮ "БЬЯНКА ЛЮКС"</t>
  </si>
  <si>
    <t>МОСКВА ГОРОД, ДАЕВ ПЕРЕУЛОК, ДОМ 2</t>
  </si>
  <si>
    <t>20200828-0742-0388-0928-000000383432</t>
  </si>
  <si>
    <t>20200828-0742-0388-3710-000000383432</t>
  </si>
  <si>
    <t>123479, МОСКВА ГОРОД, УЛИЦА РОГОВА 22 А</t>
  </si>
  <si>
    <t>20200828-0742-0388-7803-000000383432</t>
  </si>
  <si>
    <t>20200828-0741-4613-8915-000000383432</t>
  </si>
  <si>
    <t>772104548623</t>
  </si>
  <si>
    <t>7731440000</t>
  </si>
  <si>
    <t>1137746044919</t>
  </si>
  <si>
    <t>ОБЩЕСТВО С ОГРАНИЧЕННОЙ ОТВЕТСТВЕННОСТЬЮ "БЭМИДА"</t>
  </si>
  <si>
    <t>МОСКВА ГОРОД, УЛИЦА ГЕРАСИМА КУРИНА, ДОМ 6</t>
  </si>
  <si>
    <t>20200828-0742-0389-0729-000000383432</t>
  </si>
  <si>
    <t>20200828-0742-0389-3539-000000383432</t>
  </si>
  <si>
    <t>121108, МОСКВА ГОРОД, УЛИЦА ГЕРАСИМА КУРИНА, ДОМ 6</t>
  </si>
  <si>
    <t>20200828-0742-0389-6092-000000383432</t>
  </si>
  <si>
    <t>20200828-0741-4613-9368-000000383432</t>
  </si>
  <si>
    <t>772104548624</t>
  </si>
  <si>
    <t>7734359974</t>
  </si>
  <si>
    <t>1157746726455</t>
  </si>
  <si>
    <t>ОБЩЕСТВО С ОГРАНИЧЕННОЙ ОТВЕТСТВЕННОСТЬЮ "БЭНКРАПС-МЕНЕДЖМЕНТ"</t>
  </si>
  <si>
    <t>20200828-0742-0389-8883-000000383432</t>
  </si>
  <si>
    <t>20200828-0742-0390-1085-000000383432</t>
  </si>
  <si>
    <t>123060, МОСКВА ГОРОД, УЛИЦА МАРШАЛА РЫБАЛКО, ДОМ 2, КОРП. 6, ПОМ. 646</t>
  </si>
  <si>
    <t>20200828-0742-0390-3362-000000383432</t>
  </si>
  <si>
    <t>20200828-0741-4613-9951-000000383432</t>
  </si>
  <si>
    <t>772104548625</t>
  </si>
  <si>
    <t>01.06.2007</t>
  </si>
  <si>
    <t>5047085094</t>
  </si>
  <si>
    <t>1075047007496</t>
  </si>
  <si>
    <t>ОБЩЕСТВО С ОГРАНИЧЕННОЙ ОТВЕТСТВЕННОСТЬЮ "БЭСТ ПРАЙС"</t>
  </si>
  <si>
    <t>МОСКВА ГОРОД, ДОНЕЦКАЯ УЛИЦА, ДОМ 23, СТР. 2</t>
  </si>
  <si>
    <t>20200828-0742-0390-6092-000000383432</t>
  </si>
  <si>
    <t>20200828-0742-0390-8903-000000383432</t>
  </si>
  <si>
    <t>141401, МОСКОВСКАЯ ОБЛАСТЬ, ГОРОД ХИМКИ, ПОБЕДЫ УЛИЦА, ДОМ 11</t>
  </si>
  <si>
    <t>20200828-0742-0391-1198-000000383432</t>
  </si>
  <si>
    <t>20200828-0741-4614-0563-000000383432</t>
  </si>
  <si>
    <t>772104548626</t>
  </si>
  <si>
    <t>МОСКВА ГОРОД, ОТКРЫТОЕ ШОССЕ, ДОМ 26, КОРП. 12</t>
  </si>
  <si>
    <t>20200828-0742-0391-3783-000000383432</t>
  </si>
  <si>
    <t>20200828-0742-0391-6152-000000383432</t>
  </si>
  <si>
    <t>141401, МОСКОВСКАЯ ОБЛАСТЬ, ГОРОД ХИМКИ, УЛИЦА ПОБЕДЫ, 11</t>
  </si>
  <si>
    <t>20200828-0742-0391-8594-000000383432</t>
  </si>
  <si>
    <t>20200828-0741-4614-1141-000000383432</t>
  </si>
  <si>
    <t>772104548627</t>
  </si>
  <si>
    <t>МОСКВА ГОРОД, УЛИЦА ВЕШНЯКОВСКАЯ, ДОМ 29А, УЛИЦА СНАЙПЕРСКАЯ, ДОМ 9Б, УЛИЦА РЕУТОВСКАЯ, Д. 10Б, УЛИЦА КОСИНСКАЯ, 26А</t>
  </si>
  <si>
    <t>20200828-0742-0392-1904-000000383432</t>
  </si>
  <si>
    <t>20200828-0742-0392-4254-000000383432</t>
  </si>
  <si>
    <t>20200828-0742-0392-6520-000000383432</t>
  </si>
  <si>
    <t>20200828-0741-4614-1752-000000383432</t>
  </si>
  <si>
    <t>772104548628</t>
  </si>
  <si>
    <t>МОСКВА ГОРОД, УЛИЦА КАСТАНАЕВСКАЯ, ДОМ 38</t>
  </si>
  <si>
    <t>20200828-0742-0392-9871-000000383432</t>
  </si>
  <si>
    <t>20200828-0742-0393-3203-000000383432</t>
  </si>
  <si>
    <t>141401, МОСКОВСКАЯ ОБЛАСТЬ, ГОРОД ХИМКИ, УЛИЦА ПОБЕДЫ, ДОМ 11</t>
  </si>
  <si>
    <t>20200828-0742-0393-5808-000000383432</t>
  </si>
  <si>
    <t>20200828-0741-4614-2485-000000383432</t>
  </si>
  <si>
    <t>772104548629</t>
  </si>
  <si>
    <t>МОСКВА ГОРОД, УЛИЦА ЛЕТЧИКА БАБУШКИНА, ДОМ 7</t>
  </si>
  <si>
    <t>20200828-0742-0393-8842-000000383432</t>
  </si>
  <si>
    <t>20200828-0742-0394-1678-000000383432</t>
  </si>
  <si>
    <t>20200828-0742-0394-4262-000000383432</t>
  </si>
  <si>
    <t>20200828-0741-4614-2989-000000383432</t>
  </si>
  <si>
    <t>772104548630</t>
  </si>
  <si>
    <t>20200828-0742-0394-7118-000000383432</t>
  </si>
  <si>
    <t>20200828-0742-0394-9554-000000383432</t>
  </si>
  <si>
    <t>20200828-0742-0395-1875-000000383432</t>
  </si>
  <si>
    <t>20200828-0741-4614-3445-000000383432</t>
  </si>
  <si>
    <t>772104548631</t>
  </si>
  <si>
    <t>МОСКВА ГОРОД, УЛИЦА СУЗДАЛЬСКАЯ, ДОМ 18Г, УЛИЦА САЛТЫКОВСКАЯ УЛИЦА, 49А</t>
  </si>
  <si>
    <t>20200828-0742-0395-5320-000000383432</t>
  </si>
  <si>
    <t>20200828-0742-0395-8456-000000383432</t>
  </si>
  <si>
    <t>20200828-0742-0396-0806-000000383432</t>
  </si>
  <si>
    <t>20200828-0741-4614-3899-000000383432</t>
  </si>
  <si>
    <t>772104548632</t>
  </si>
  <si>
    <t>МОСКВА ГОРОД, ШОССЕ ЭНТУЗИАСТОВ, ДОМ 98Б</t>
  </si>
  <si>
    <t>20200828-0742-0396-3519-000000383432</t>
  </si>
  <si>
    <t>20200828-0742-0396-5703-000000383432</t>
  </si>
  <si>
    <t>20200828-0742-0396-8246-000000383432</t>
  </si>
  <si>
    <t>20200828-0741-4614-4408-000000383432</t>
  </si>
  <si>
    <t>772104548633</t>
  </si>
  <si>
    <t>УЛИЦА АКАДЕМИКА СКРЯБИНА, ДОМ 14, КОРП. 1</t>
  </si>
  <si>
    <t>20200828-0742-0397-0869-000000383432</t>
  </si>
  <si>
    <t>20200828-0742-0397-3391-000000383432</t>
  </si>
  <si>
    <t>20200828-0742-0397-5648-000000383432</t>
  </si>
  <si>
    <t>20200828-0741-4614-4935-000000383432</t>
  </si>
  <si>
    <t>772104548634</t>
  </si>
  <si>
    <t>7730205821</t>
  </si>
  <si>
    <t>1167746572905</t>
  </si>
  <si>
    <t>ОБЩЕСТВО С ОГРАНИЧЕННОЙ ОТВЕТСТВЕННОСТЬЮ "БЮРО ТЕХНОЛОГИЙ БЕЗОПАСНОСТИ"</t>
  </si>
  <si>
    <t>МОСКВА ГОРОД, УЛИЦА 3-Я ПЕСЧАНАЯ, ДОМ 2А, ПОМ. 1028А</t>
  </si>
  <si>
    <t>20200828-0742-0397-8763-000000383432</t>
  </si>
  <si>
    <t>20200828-0742-0398-1094-000000383432</t>
  </si>
  <si>
    <t>125252, МОСКВА ГОРОД, УЛИЦА 3-Я ПЕСЧАНАЯ, ДОМ 2А, ПОМ. 1028А</t>
  </si>
  <si>
    <t>20200828-0742-0398-3344-000000383432</t>
  </si>
  <si>
    <t>20200828-0741-4614-5390-000000383432</t>
  </si>
  <si>
    <t>772104548635</t>
  </si>
  <si>
    <t>11.12.2009</t>
  </si>
  <si>
    <t>7719738713</t>
  </si>
  <si>
    <t>1097746796333</t>
  </si>
  <si>
    <t>ОБЩЕСТВО С ОГРАНИЧЕННОЙ ОТВЕТСТВЕННОСТЬЮ "ВАБИ САБИ"</t>
  </si>
  <si>
    <t>МОСКВА ГОРОД, УЛИЦА МАРОСЕЙКА, ДОМ 7/8, СТР. 1</t>
  </si>
  <si>
    <t>20200828-0742-0398-6749-000000383432</t>
  </si>
  <si>
    <t>20200828-0742-0398-9890-000000383432</t>
  </si>
  <si>
    <t>119021, МОСКВА ГОРОД, ПЕРЕУЛОК ОБОЛЕНСКИЙ, ДОМ 9, КОРП. 2, ЭТАЖ 1, ПОМ. V, КОМНАТА 1, ОФИС 12</t>
  </si>
  <si>
    <t>20200828-0742-0399-3926-000000383432</t>
  </si>
  <si>
    <t>20200828-0741-4614-5847-000000383432</t>
  </si>
  <si>
    <t>772104548636</t>
  </si>
  <si>
    <t>17.09.2018</t>
  </si>
  <si>
    <t>7703465370</t>
  </si>
  <si>
    <t>1187746815244</t>
  </si>
  <si>
    <t>ОБЩЕСТВО С ОГРАНИЧЕННОЙ ОТВЕТСТВЕННОСТЬЮ "ВАВИЛОН"</t>
  </si>
  <si>
    <t>МОСКВА ГОРОД, МАРШАЛА КАТУКОВА УЛИЦА, ДОМ 11, КОРП. 1</t>
  </si>
  <si>
    <t>20200828-0742-0399-7335-000000383432</t>
  </si>
  <si>
    <t>20200828-0742-0399-9873-000000383432</t>
  </si>
  <si>
    <t>123112, МОСКВА ГОРОД, ПРЕСНЕНСКАЯ НАБЕРЕЖНАЯ, ДОМ 6, СТР. 2, ЭТ 45, ПОМ. 4529, КОМ. 1</t>
  </si>
  <si>
    <t>20200828-0742-0400-2349-000000383432</t>
  </si>
  <si>
    <t>20200828-0741-4614-6345-000000383432</t>
  </si>
  <si>
    <t>772104548637</t>
  </si>
  <si>
    <t>16.09.2009</t>
  </si>
  <si>
    <t>7736607245</t>
  </si>
  <si>
    <t>1097746540627</t>
  </si>
  <si>
    <t>МОСКВА ГОРОД, УЛИЦА ВАВИЛОВА, ДОМ 69/75</t>
  </si>
  <si>
    <t>20200828-0742-0400-5250-000000383432</t>
  </si>
  <si>
    <t>20200828-0742-0400-8429-000000383432</t>
  </si>
  <si>
    <t>117335, МОСКВА ГОРОД, УЛИЦА ВАВИЛОВА, ДОМ 69/75, КОМНАТА 9, ЭТ. 9</t>
  </si>
  <si>
    <t>20200828-0742-0401-1531-000000383432</t>
  </si>
  <si>
    <t>20200828-0741-4614-6884-000000383432</t>
  </si>
  <si>
    <t>772104548638</t>
  </si>
  <si>
    <t>21.03.2017</t>
  </si>
  <si>
    <t>9715296754</t>
  </si>
  <si>
    <t>1177746275431</t>
  </si>
  <si>
    <t>ОБЩЕСТВО С ОГРАНИЧЕННОЙ ОТВЕТСТВЕННОСТЬЮ "ВАВИЛОН-92"</t>
  </si>
  <si>
    <t>МОСКВА ГОРОД, ПРОЕЗД ДЕЖНЕВА, Д. 23</t>
  </si>
  <si>
    <t>20200828-0742-0401-4169-000000383432</t>
  </si>
  <si>
    <t>20200828-0742-0401-7596-000000383432</t>
  </si>
  <si>
    <t>127081, МОСКВА ГОРОД, ПРОЕЗД ДЕЖНЕВА ДОМ 23</t>
  </si>
  <si>
    <t>20200828-0742-0402-0690-000000383432</t>
  </si>
  <si>
    <t>20200828-0741-4614-7337-000000383432</t>
  </si>
  <si>
    <t>772104548639</t>
  </si>
  <si>
    <t>5074021484</t>
  </si>
  <si>
    <t>1035011455038</t>
  </si>
  <si>
    <t>ОБЩЕСТВО С ОГРАНИЧЕННОЙ ОТВЕТСТВЕННОСТЬЮ "ВАЗАПЛАСТ"</t>
  </si>
  <si>
    <t>20200828-0742-0402-3620-000000383432</t>
  </si>
  <si>
    <t>20200828-0742-0402-6261-000000383432</t>
  </si>
  <si>
    <t>108828, МОСКВА ГОРОД, ПОСЕЛЕНИЕ КРАСНОПАХОРСКОЕ, СЕЛО КРАСНАЯ ПАХРА, КАЛУЖСКОЕ ШОССЕ, 6</t>
  </si>
  <si>
    <t>20200828-0742-0402-8566-000000383432</t>
  </si>
  <si>
    <t>20200828-0741-4614-7799-000000383432</t>
  </si>
  <si>
    <t>772104548640</t>
  </si>
  <si>
    <t>7715430734</t>
  </si>
  <si>
    <t>1147746473236</t>
  </si>
  <si>
    <t>ОБЩЕСТВО С ОГРАНИЧЕННОЙ ОТВЕТСТВЕННОСТЬЮ "ВАЙГАР"</t>
  </si>
  <si>
    <t>МОСКВА ГОРОД, ЯРОСЛАВСКОЕ ШОССЕ, ДОМ 44</t>
  </si>
  <si>
    <t>20200828-0742-0403-1148-000000383432</t>
  </si>
  <si>
    <t>20200828-0742-0403-3313-000000383432</t>
  </si>
  <si>
    <t>129337, МОСКВА ГОРОД, ШОССЕ ЯРОСЛАВСКОЕ, ДОМ 44, ЭТАЖ 2 ОФИС 2/3</t>
  </si>
  <si>
    <t>20200828-0742-0403-5472-000000383432</t>
  </si>
  <si>
    <t>20200828-0741-4614-8251-000000383432</t>
  </si>
  <si>
    <t>772104548641</t>
  </si>
  <si>
    <t>17.01.2006</t>
  </si>
  <si>
    <t>7721546864</t>
  </si>
  <si>
    <t>1067746062449</t>
  </si>
  <si>
    <t>ОБЩЕСТВО С ОГРАНИЧЕННОЙ ОТВЕТСТВЕННОСТЬЮ "ВАЙЛДБЕРРИЗ"</t>
  </si>
  <si>
    <t>МОСКВА ГОРОД, ЗЕЛЕНОГРАД, КОРП. 1106</t>
  </si>
  <si>
    <t>20200828-0742-0403-8057-000000383432</t>
  </si>
  <si>
    <t>20200828-0742-0404-0256-000000383432</t>
  </si>
  <si>
    <t>142715, МОСКОВСКАЯ ОБЛАСТЬ, ЛЕНИНСКИЙ РАЙОН, ДЕРЕВНЯ МИЛЬКОВО, ВЛ. 1</t>
  </si>
  <si>
    <t>20200828-0742-0404-2441-000000383432</t>
  </si>
  <si>
    <t>20200828-0741-4614-8717-000000383432</t>
  </si>
  <si>
    <t>772104548642</t>
  </si>
  <si>
    <t>МОСКВА ГОРОД, УЛИЦА САДОВАЯ-КАРЕТНАЯ, ДОМ 24/7 127051, МОСКВА ГОРОД, ПЕРЕУЛОК ЛИХОВ, ДОМ 7.</t>
  </si>
  <si>
    <t>20200828-0742-0404-5024-000000383432</t>
  </si>
  <si>
    <t>20200828-0742-0404-7216-000000383432</t>
  </si>
  <si>
    <t>142715, ОБЛАСТЬ МОСКОВСКАЯ, РАЙОН ЛЕНИНСКИЙ, ДЕРЕВНЯ МИЛЬКОВО, ВЛ.1</t>
  </si>
  <si>
    <t>20200828-0742-0404-9716-000000383432</t>
  </si>
  <si>
    <t>20200828-0741-4614-9343-000000383432</t>
  </si>
  <si>
    <t>772104548643</t>
  </si>
  <si>
    <t>7721155067</t>
  </si>
  <si>
    <t>1037739142990</t>
  </si>
  <si>
    <t>ОБЩЕСТВО С ОГРАНИЧЕННОЙ ОТВЕТСТВЕННОСТЬЮ "ВАЛ МАКС"</t>
  </si>
  <si>
    <t>БУЛЬВАР ЖУЛЕБИНСКИЙ, ДОМ 26</t>
  </si>
  <si>
    <t>20200828-0742-0405-2450-000000383432</t>
  </si>
  <si>
    <t>20200828-0742-0405-5035-000000383432</t>
  </si>
  <si>
    <t>109156, МОСКВА ГОРОД, БУЛЬВАР ЖУЛЕБИНСКИЙ, ДОМ 26</t>
  </si>
  <si>
    <t>20200828-0742-0405-7221-000000383432</t>
  </si>
  <si>
    <t>20200828-0741-4614-9807-000000383432</t>
  </si>
  <si>
    <t>772104548644</t>
  </si>
  <si>
    <t>7737102293</t>
  </si>
  <si>
    <t>1037739332311</t>
  </si>
  <si>
    <t>ОБЩЕСТВО С ОГРАНИЧЕННОЙ ОТВЕТСТВЕННОСТЬЮ "ВАЛЕРИЙ И КОМПАНИЯ"</t>
  </si>
  <si>
    <t>МОСКВА ГОРОД, ОРЕХОВЫЙ Б-Р, ДОМ 13</t>
  </si>
  <si>
    <t>20200828-0742-0405-9815-000000383432</t>
  </si>
  <si>
    <t>20200828-0742-0406-2034-000000383432</t>
  </si>
  <si>
    <t>123060, МОСКВА ГОРОД, УЛИЦА МАРШАЛА РЫБАЛКО, ДОМ 2, КОРП. 6, Э 3 ПОМ. I К 20 ОФ 97Ц</t>
  </si>
  <si>
    <t>20200828-0742-0406-4226-000000383432</t>
  </si>
  <si>
    <t>20200828-0741-4615-0376-000000383432</t>
  </si>
  <si>
    <t>772104548645</t>
  </si>
  <si>
    <t>18.11.1998</t>
  </si>
  <si>
    <t>7728178401</t>
  </si>
  <si>
    <t>1027739398994</t>
  </si>
  <si>
    <t>ОБЩЕСТВО С ОГРАНИЧЕННОЙ ОТВЕТСТВЕННОСТЬЮ "ВАЛЛЕКС Ф.М. ЭСТ."</t>
  </si>
  <si>
    <t>МОСКВА ГОРОД, СТАРОКАЛУЖСКОЕ ШОССЕ, ДОМ 62</t>
  </si>
  <si>
    <t>20200828-0742-0406-6809-000000383432</t>
  </si>
  <si>
    <t>20200828-0742-0406-8989-000000383432</t>
  </si>
  <si>
    <t>117630, МОСКВА ГОРОД, ШОССЕ СТАРОКАЛУЖСКОЕ, ДОМ 62, ЭТ 5 ПОМ. I КОМ 55</t>
  </si>
  <si>
    <t>20200828-0742-0407-1204-000000383432</t>
  </si>
  <si>
    <t>20200828-0741-4615-0804-000000383432</t>
  </si>
  <si>
    <t>772104548646</t>
  </si>
  <si>
    <t>10.06.2014</t>
  </si>
  <si>
    <t>20200828-0742-0407-3901-000000383432</t>
  </si>
  <si>
    <t>20200828-0742-0407-7030-000000383432</t>
  </si>
  <si>
    <t>20200828-0742-0407-9592-000000383432</t>
  </si>
  <si>
    <t>20200828-0741-4615-1280-000000383432</t>
  </si>
  <si>
    <t>772104548647</t>
  </si>
  <si>
    <t>20200828-0742-0408-2124-000000383432</t>
  </si>
  <si>
    <t>20200828-0742-0408-4241-000000383432</t>
  </si>
  <si>
    <t>20200828-0742-0408-6411-000000383432</t>
  </si>
  <si>
    <t>20200828-0741-4615-1734-000000383432</t>
  </si>
  <si>
    <t>772104548648</t>
  </si>
  <si>
    <t>07.06.2006</t>
  </si>
  <si>
    <t>7734544590</t>
  </si>
  <si>
    <t>1067746677305</t>
  </si>
  <si>
    <t>ОБЩЕСТВО С ОГРАНИЧЕННОЙ ОТВЕТСТВЕННОСТЬЮ "ВАН ДЕЙК"</t>
  </si>
  <si>
    <t>МОСКВА ГОРОД, ДЕРБЕНЕВСКАЯ НАБЕРЕЖНАЯ, ДОМ 7, СТР. 21</t>
  </si>
  <si>
    <t>20200828-0742-0408-9117-000000383432</t>
  </si>
  <si>
    <t>20200828-0742-0409-1351-000000383432</t>
  </si>
  <si>
    <t>123103, МОСКВА ГОРОД, ПАРШИНА УЛИЦА, ДОМ 16, ОФИС 311</t>
  </si>
  <si>
    <t>20200828-0742-0409-3761-000000383432</t>
  </si>
  <si>
    <t>20200828-0741-4615-2383-000000383432</t>
  </si>
  <si>
    <t>772104548649</t>
  </si>
  <si>
    <t>16.04.2009</t>
  </si>
  <si>
    <t>7737549194</t>
  </si>
  <si>
    <t>1097746226786</t>
  </si>
  <si>
    <t>ОБЩЕСТВО С ОГРАНИЧЕННОЙ ОТВЕТСТВЕННОСТЬЮ "ВАНТАЖ"</t>
  </si>
  <si>
    <t>МОСКВА ГОРОД, УЛИЦА КАСИМОВСКАЯ, ДОМ 22А</t>
  </si>
  <si>
    <t>20200828-0742-0409-6271-000000383432</t>
  </si>
  <si>
    <t>20200828-0742-0409-8481-000000383432</t>
  </si>
  <si>
    <t>115492, МОСКВА ГОРОД, УЛИЦА КАСИМОВСКАЯ, ДОМ 22А</t>
  </si>
  <si>
    <t>20200828-0742-0410-0857-000000383432</t>
  </si>
  <si>
    <t>20200828-0741-4615-2869-000000383432</t>
  </si>
  <si>
    <t>772104548650</t>
  </si>
  <si>
    <t>7720293561</t>
  </si>
  <si>
    <t>1157746158680</t>
  </si>
  <si>
    <t>ОБЩЕСТВО С ОГРАНИЧЕННОЙ ОТВЕТСТВЕННОСТЬЮ "ВАРГОЛ"</t>
  </si>
  <si>
    <t>МОСКВА ГОРОД, УЛИЦА САЯНСКАЯ, ДОМ 11А</t>
  </si>
  <si>
    <t>20200828-0742-0410-3575-000000383432</t>
  </si>
  <si>
    <t>20200828-0742-0410-5799-000000383432</t>
  </si>
  <si>
    <t>111531, МОСКВА ГОРОД, УЛИЦА САЯНСКАЯ, ДОМ 11А</t>
  </si>
  <si>
    <t>20200828-0742-0410-8017-000000383432</t>
  </si>
  <si>
    <t>20200828-0741-4615-3320-000000383432</t>
  </si>
  <si>
    <t>772104548651</t>
  </si>
  <si>
    <t>08.12.1992</t>
  </si>
  <si>
    <t>7723021654</t>
  </si>
  <si>
    <t>1027739660673</t>
  </si>
  <si>
    <t>ОБЩЕСТВО С ОГРАНИЧЕННОЙ ОТВЕТСТВЕННОСТЬЮ "ВАРС"</t>
  </si>
  <si>
    <t>МОСКВА ГОРОД, КАПОТНЯ УЛИЦА, ДОМ 32, 34</t>
  </si>
  <si>
    <t>20200828-0742-0411-0645-000000383432</t>
  </si>
  <si>
    <t>20200828-0742-0411-2838-000000383432</t>
  </si>
  <si>
    <t>109429, МОСКВА ГОРОД, КАПОТНЯ УЛИЦА, ДОМ 34</t>
  </si>
  <si>
    <t>20200828-0742-0411-5035-000000383432</t>
  </si>
  <si>
    <t>20200828-0741-4615-3792-000000383432</t>
  </si>
  <si>
    <t>772104548652</t>
  </si>
  <si>
    <t>20.05.2003</t>
  </si>
  <si>
    <t>7726070184</t>
  </si>
  <si>
    <t>1037726012180</t>
  </si>
  <si>
    <t>ОБЩЕСТВО С ОГРАНИЧЕННОЙ ОТВЕТСТВЕННОСТЬЮ "ВАРШАВСКИЕ БАНИ"</t>
  </si>
  <si>
    <t>МОСКВА ГОРОД, ВАРШАВСКОЕ ШОССЕ, 34</t>
  </si>
  <si>
    <t>20200828-0742-0411-7814-000000383432</t>
  </si>
  <si>
    <t>20200828-0742-0412-0022-000000383432</t>
  </si>
  <si>
    <t>115230, МОСКВА ГОРОД, ВАРШАВСКОЕ ШОССЕ, 34</t>
  </si>
  <si>
    <t>20200828-0742-0412-2250-000000383432</t>
  </si>
  <si>
    <t>20200828-0741-4615-4279-000000383432</t>
  </si>
  <si>
    <t>772104548653</t>
  </si>
  <si>
    <t>10.11.2009</t>
  </si>
  <si>
    <t>7705902106</t>
  </si>
  <si>
    <t>1097746699929</t>
  </si>
  <si>
    <t>ОБЩЕСТВО С ОГРАНИЧЕННОЙ ОТВЕТСТВЕННОСТЬЮ "ВАСИЛЕК"</t>
  </si>
  <si>
    <t>МОСКВА ГОРОД, ОВЧИННИКОВСКАЯ НАБ., Д. 20, СТР. 1</t>
  </si>
  <si>
    <t>20200828-0742-0412-5695-000000383432</t>
  </si>
  <si>
    <t>20200828-0742-0412-8200-000000383432</t>
  </si>
  <si>
    <t>115035, ГОРОД МОСКВА, НАБЕРЕЖНАЯ ОВЧИННИКОВСКАЯ, ДОМ 20, СТРОЕНИЕ 1, ЭТ 14 ПОМ XXII КОМ 1</t>
  </si>
  <si>
    <t>20200828-0742-0413-0426-000000383432</t>
  </si>
  <si>
    <t>20200828-0741-4615-4729-000000383432</t>
  </si>
  <si>
    <t>772104548654</t>
  </si>
  <si>
    <t>01.10.2012</t>
  </si>
  <si>
    <t>7724199827</t>
  </si>
  <si>
    <t>1027700196578</t>
  </si>
  <si>
    <t>ОБЩЕСТВО С ОГРАНИЧЕННОЙ ОТВЕТСТВЕННОСТЬЮ "ВАШЕ АВТО"</t>
  </si>
  <si>
    <t>МОСКВА ГОРОД, КАШИРСКОЕ ШОССЕ, ДОМ 39, КОРП. 1</t>
  </si>
  <si>
    <t>20200828-0742-0413-3116-000000383432</t>
  </si>
  <si>
    <t>20200828-0742-0413-5327-000000383432</t>
  </si>
  <si>
    <t>115409, МОСКВА ГОРОД, КАШИРСКОЕ ШОССЕ, ДОМ 39, КОРП. 1</t>
  </si>
  <si>
    <t>20200828-0742-0413-7819-000000383432</t>
  </si>
  <si>
    <t>20200828-0741-4615-5222-000000383432</t>
  </si>
  <si>
    <t>772104548655</t>
  </si>
  <si>
    <t>7716849905</t>
  </si>
  <si>
    <t>1177746208617</t>
  </si>
  <si>
    <t>ОБЩЕСТВО С ОГРАНИЧЕННОЙ ОТВЕТСТВЕННОСТЬЮ "ВД-ИНЖИНИРИНГ"</t>
  </si>
  <si>
    <t>МОСКВА ГОРОД, УЛИЦА ШУШЕНСКАЯ, ДОМ 4, КОМ. 7</t>
  </si>
  <si>
    <t>20200828-0742-0414-0451-000000383432</t>
  </si>
  <si>
    <t>20200828-0742-0414-2627-000000383432</t>
  </si>
  <si>
    <t>129327, МОСКВА ГОРОД, УЛИЦА ШУШЕНСКАЯ, ДОМ 4, КОМ. 7</t>
  </si>
  <si>
    <t>20200828-0742-0414-4855-000000383432</t>
  </si>
  <si>
    <t>20200828-0741-4615-5901-000000383432</t>
  </si>
  <si>
    <t>772104548656</t>
  </si>
  <si>
    <t>11.08.2014</t>
  </si>
  <si>
    <t>7715441214</t>
  </si>
  <si>
    <t>1147746909727</t>
  </si>
  <si>
    <t>ОБЩЕСТВО С ОГРАНИЧЕННОЙ ОТВЕТСТВЕННОСТЬЮ "ВДОХНОВЕНИЕ"</t>
  </si>
  <si>
    <t>МОСКВА ГОРОД, ДМИТРОВСКОЕ ШОССЕ, Д. 167, СТР. 13</t>
  </si>
  <si>
    <t>20200828-0742-0414-7581-000000383432</t>
  </si>
  <si>
    <t>20200828-0742-0414-9794-000000383432</t>
  </si>
  <si>
    <t>127204, МОСКВА ГОРОД, ДМИТРОВСКОЕ ШОССЕ, Д. 167, СТР. 22</t>
  </si>
  <si>
    <t>20200828-0742-0415-2086-000000383432</t>
  </si>
  <si>
    <t>20200828-0741-4615-6354-000000383432</t>
  </si>
  <si>
    <t>772104548657</t>
  </si>
  <si>
    <t>7722561086</t>
  </si>
  <si>
    <t>1057748989528</t>
  </si>
  <si>
    <t>ОБЩЕСТВО С ОГРАНИЧЕННОЙ ОТВЕТСТВЕННОСТЬЮ "ВЕБ СЕРВИС"</t>
  </si>
  <si>
    <t>МОСКВА ГОРОД, ОКТЯБРЬСКАЯ УЛИЦА, ДОМ 33, ЛИТ. А</t>
  </si>
  <si>
    <t>20200828-0742-0415-4806-000000383432</t>
  </si>
  <si>
    <t>20200828-0742-0415-7056-000000383432</t>
  </si>
  <si>
    <t>127018, МОСКВА ГОРОД, ОКТЯБРЬСКАЯ УЛИЦА, ДОМ 33, ЛИТ. А</t>
  </si>
  <si>
    <t>20200828-0742-0415-9285-000000383432</t>
  </si>
  <si>
    <t>20200828-0741-4615-6806-000000383432</t>
  </si>
  <si>
    <t>772104548658</t>
  </si>
  <si>
    <t>12.04.2011</t>
  </si>
  <si>
    <t>7705946865</t>
  </si>
  <si>
    <t>1117746284347</t>
  </si>
  <si>
    <t>ОБЩЕСТВО С ОГРАНИЧЕННОЙ ОТВЕТСТВЕННОСТЬЮ "ВЕББИЭНТ"</t>
  </si>
  <si>
    <t>МОСКВА ГОРОД, 3-Й СИЛИКАТНЫЙ ПРОЕЗД, ДОМ 6, КОРП. 1</t>
  </si>
  <si>
    <t>20200828-0742-0416-1926-000000383432</t>
  </si>
  <si>
    <t>20200828-0742-0416-4160-000000383432</t>
  </si>
  <si>
    <t>123308, МОСКВА ГОРОД, 3-Й СИЛИКАТНЫЙ ПРОЕЗД, ДОМ 6, КОРП. 1</t>
  </si>
  <si>
    <t>20200828-0742-0416-6457-000000383432</t>
  </si>
  <si>
    <t>20200828-0741-4615-7331-000000383432</t>
  </si>
  <si>
    <t>772104548659</t>
  </si>
  <si>
    <t>7724041029</t>
  </si>
  <si>
    <t>1147748145280</t>
  </si>
  <si>
    <t>ОБЩЕСТВО С ОГРАНИЧЕННОЙ ОТВЕТСТВЕННОСТЬЮ "ВЕГА ПЛЮС"</t>
  </si>
  <si>
    <t>МОСКВА ГОРОД, УЛИЦА КАНТЕМИРОВСКАЯ ДОМ 65, СТР. 2, 3, 12, 13, 14</t>
  </si>
  <si>
    <t>20200828-0742-0416-9138-000000383432</t>
  </si>
  <si>
    <t>20200828-0742-0417-1449-000000383432</t>
  </si>
  <si>
    <t>115477, МОСКВА ГОРОД, УЛИЦА КАНТЕМИРОВСКАЯ, ДОМ 65</t>
  </si>
  <si>
    <t>20200828-0742-0417-3648-000000383432</t>
  </si>
  <si>
    <t>20200828-0741-4615-7910-000000383432</t>
  </si>
  <si>
    <t>772104548660</t>
  </si>
  <si>
    <t>19.02.1992</t>
  </si>
  <si>
    <t>7731016792</t>
  </si>
  <si>
    <t>1027739459835</t>
  </si>
  <si>
    <t>ОБЩЕСТВО С ОГРАНИЧЕННОЙ ОТВЕТСТВЕННОСТЬЮ "ВЕГА-КАС"</t>
  </si>
  <si>
    <t>МОСКВА ГОРОД, РУБЛЕВСКОЕ ШОССЕ, ДОМ 40, КОРП. 4</t>
  </si>
  <si>
    <t>20200828-0742-0417-6234-000000383432</t>
  </si>
  <si>
    <t>20200828-0742-0417-8532-000000383432</t>
  </si>
  <si>
    <t>121609, МОСКВА ГОРОД, РУБЛЕВСКОЕ ШОССЕ, ДОМ 40, КОРП. 4</t>
  </si>
  <si>
    <t>20200828-0742-0418-1019-000000383432</t>
  </si>
  <si>
    <t>20200828-0741-4615-8942-000000383432</t>
  </si>
  <si>
    <t>772104548661</t>
  </si>
  <si>
    <t>7730085240</t>
  </si>
  <si>
    <t>1037739061634</t>
  </si>
  <si>
    <t>ОБЩЕСТВО С ОГРАНИЧЕННОЙ ОТВЕТСТВЕННОСТЬЮ "ВЕГУС"</t>
  </si>
  <si>
    <t>МОСКВА ГОРОД, УЛИЦА МИРОНОСКАЯ, Д. 33, СТР. 1 УЛИЦА МИРОНОВСКАЯ, ДОМ 33, СТР. 3 УЛИЦА МИРОНОВСКАЯ, ДОМ 33, СТР. 16 УЛИЦА МИРОНОВСКАЯ, ДОМ 33, СТР. 17 УЛИЦА МИРОНОВСКАЯ, ДОМ 33, СТР. 23 УЛИЦА МИРОНОВСКАЯ, ДОМ 33, СТР. 29</t>
  </si>
  <si>
    <t>20200828-0742-0418-3692-000000383432</t>
  </si>
  <si>
    <t>20200828-0742-0418-6057-000000383432</t>
  </si>
  <si>
    <t>105318, МОСКВА ГОРОД, УЛИЦА МИРОНОСКАЯ, ДОМ 33, СТР. 23</t>
  </si>
  <si>
    <t>20200828-0742-0418-8355-000000383432</t>
  </si>
  <si>
    <t>20200828-0741-4615-9557-000000383432</t>
  </si>
  <si>
    <t>772104548662</t>
  </si>
  <si>
    <t>7705243220</t>
  </si>
  <si>
    <t>1037739009461</t>
  </si>
  <si>
    <t>ОБЩЕСТВО С ОГРАНИЧЕННОЙ ОТВЕТСТВЕННОСТЬЮ "ВЕЗИР"</t>
  </si>
  <si>
    <t>20200828-0742-0419-0952-000000383432</t>
  </si>
  <si>
    <t>20200828-0742-0419-3135-000000383432</t>
  </si>
  <si>
    <t>109240, МОСКВА ГОРОД, ТАГАНСКАЯ ПЛОЩАДЬ, ДОМ 86/1, СТР. 1</t>
  </si>
  <si>
    <t>20200828-0742-0419-5290-000000383432</t>
  </si>
  <si>
    <t>20200828-0741-4616-0326-000000383432</t>
  </si>
  <si>
    <t>772104548663</t>
  </si>
  <si>
    <t>7724565537</t>
  </si>
  <si>
    <t>1057749646833</t>
  </si>
  <si>
    <t>ОБЩЕСТВО С ОГРАНИЧЕННОЙ ОТВЕТСТВЕННОСТЬЮ "ВЕК СТОУН"</t>
  </si>
  <si>
    <t>МОСКВА ГОРОД, ДМИТРОВСКОЕ Ш, ДОМ 165, КОРП. 1</t>
  </si>
  <si>
    <t>20200828-0742-0419-8000-000000383432</t>
  </si>
  <si>
    <t>20200828-0742-0420-0217-000000383432</t>
  </si>
  <si>
    <t>127495, МОСКВА ГОРОД, ДМИТРОВСКОЕ ШОССЕ, ДОМ 165 КОРП. 1, ЭТАЖ 4, ПОМ. 1, КАБИНЕТ 234</t>
  </si>
  <si>
    <t>20200828-0742-0420-2418-000000383432</t>
  </si>
  <si>
    <t>20200828-0741-4616-0819-000000383432</t>
  </si>
  <si>
    <t>772104548664</t>
  </si>
  <si>
    <t>25.01.2015</t>
  </si>
  <si>
    <t>7728165949</t>
  </si>
  <si>
    <t>1025003751893</t>
  </si>
  <si>
    <t>ОБЩЕСТВО С ОГРАНИЧЕННОЙ ОТВЕТСТВЕННОСТЬЮ "ВЕКА РУС"</t>
  </si>
  <si>
    <t>МОСКВА ГОРОД, ПОСЕЛЕНИЕ ПЕРВОМАЙСКОЕ, ДЕРЕВНЯ ГУБЦЕВО, УЛИЦА ДОРОЖНАЯ, ДОМ 10</t>
  </si>
  <si>
    <t>20200828-0742-0420-5158-000000383432</t>
  </si>
  <si>
    <t>20200828-0742-0420-7470-000000383432</t>
  </si>
  <si>
    <t>143396, МОСКВА ГОРОД, ПОСЕЛЕНИЕ ПЕРВОМАЙСКОЕ, ДЕРЕВНЯ ГУБЦЕВО, УЛИЦА ДОРОЖНАЯ, ДОМ 10</t>
  </si>
  <si>
    <t>20200828-0742-0420-9685-000000383432</t>
  </si>
  <si>
    <t>20200828-0741-4616-1494-000000383432</t>
  </si>
  <si>
    <t>772104548665</t>
  </si>
  <si>
    <t>20200828-0742-0421-2447-000000383432</t>
  </si>
  <si>
    <t>20200828-0742-0421-4695-000000383432</t>
  </si>
  <si>
    <t>20200828-0742-0421-7093-000000383432</t>
  </si>
  <si>
    <t>20200828-0741-4616-2072-000000383432</t>
  </si>
  <si>
    <t>772104548666</t>
  </si>
  <si>
    <t>06.09.2013</t>
  </si>
  <si>
    <t>7709936113</t>
  </si>
  <si>
    <t>1137746807857</t>
  </si>
  <si>
    <t>ОБЩЕСТВО С ОГРАНИЧЕННОЙ ОТВЕТСТВЕННОСТЬЮ "ВЕКТОР ИНЖИНИРИНГ"</t>
  </si>
  <si>
    <t>МОСКВА ГОРОД, УЛИЦА ПОКРОВКА, ДОМ 14/2, СТР. 1, ЭТАЖ 1, ПОМ. VI</t>
  </si>
  <si>
    <t>20200828-0742-0421-9898-000000383432</t>
  </si>
  <si>
    <t>20200828-0742-0422-2099-000000383432</t>
  </si>
  <si>
    <t>105005, МОСКВА ГОРОД, ПЕРЕУЛОК ЕЛИЗАВЕТИНСКИЙ, ДОМ 12, СТР. 1, ПОМ. I ЭТАЖ Т ПОМ. 14</t>
  </si>
  <si>
    <t>20200828-0742-0422-4290-000000383432</t>
  </si>
  <si>
    <t>20200828-0741-4616-2531-000000383432</t>
  </si>
  <si>
    <t>772104548667</t>
  </si>
  <si>
    <t>7722817806</t>
  </si>
  <si>
    <t>1137746782348</t>
  </si>
  <si>
    <t>ОБЩЕСТВО С ОГРАНИЧЕННОЙ ОТВЕТСТВЕННОСТЬЮ "ВЕКТОР"</t>
  </si>
  <si>
    <t>МОСКВА ГОРОД, 2-Й КАБЕЛЬНЫЙ ПРОЕЗД, ДОМ 1, ОФ. 2320, ЭТАЖ 3, БЛОК 2</t>
  </si>
  <si>
    <t>20200828-0742-0422-7095-000000383432</t>
  </si>
  <si>
    <t>20200828-0742-0422-9352-000000383432</t>
  </si>
  <si>
    <t>111024, МОСКВА ГОРОД, КАБЕЛЬНЫЙ 2-Й ПРОЕЗД, ДОМ 1, ОФИС 2320 ЭТАЖ 3 БЛОК 2</t>
  </si>
  <si>
    <t>20200828-0742-0423-1552-000000383432</t>
  </si>
  <si>
    <t>20200828-0741-4616-3008-000000383432</t>
  </si>
  <si>
    <t>772104548668</t>
  </si>
  <si>
    <t>21.09.2011</t>
  </si>
  <si>
    <t>7706762170</t>
  </si>
  <si>
    <t>1117746741562</t>
  </si>
  <si>
    <t>МОСКВА ГОРОД, ВАЛОВАЯ УЛИЦА, Д. 21, КОРП. 125</t>
  </si>
  <si>
    <t>20200828-0742-0423-4191-000000383432</t>
  </si>
  <si>
    <t>20200828-0742-0423-6345-000000383432</t>
  </si>
  <si>
    <t>115162, МОСКВА ГОРОД, УЛИЦА МЫТНАЯ, Д. 44, ОФИС 151</t>
  </si>
  <si>
    <t>20200828-0742-0423-8802-000000383432</t>
  </si>
  <si>
    <t>20200828-0741-4616-3554-000000383432</t>
  </si>
  <si>
    <t>772104548669</t>
  </si>
  <si>
    <t>9715210362</t>
  </si>
  <si>
    <t>1157746736421</t>
  </si>
  <si>
    <t>МОСКВА ГОРОД, ПРИШВИНА УЛИЦА, ДОМ 3 Б</t>
  </si>
  <si>
    <t>20200828-0742-0424-1352-000000383432</t>
  </si>
  <si>
    <t>20200828-0742-0424-3522-000000383432</t>
  </si>
  <si>
    <t>127349, МОСКВА ГОРОД, ПРИШВИНА УЛИЦА, ДОМ 3 Б, ЭТАЖ 1, КО 3</t>
  </si>
  <si>
    <t>20200828-0742-0424-5702-000000383432</t>
  </si>
  <si>
    <t>20200828-0741-4616-4003-000000383432</t>
  </si>
  <si>
    <t>772104548670</t>
  </si>
  <si>
    <t>7722831590</t>
  </si>
  <si>
    <t>1147746032422</t>
  </si>
  <si>
    <t>МОСКВА ГОРОД, УЛИЦА НОВОХОХЛОВСКАЯ, ДОМ 14, СТР. 1</t>
  </si>
  <si>
    <t>20200828-0742-0424-8486-000000383432</t>
  </si>
  <si>
    <t>20200828-0742-0425-0716-000000383432</t>
  </si>
  <si>
    <t>109052, МОСКВА ГОРОД, УЛИЦА НОВОХОХЛОВСКАЯ, ДОМ 14, СТР. 1</t>
  </si>
  <si>
    <t>20200828-0742-0425-2976-000000383432</t>
  </si>
  <si>
    <t>20200828-0741-4616-4478-000000383432</t>
  </si>
  <si>
    <t>772104548671</t>
  </si>
  <si>
    <t>04.04.2008</t>
  </si>
  <si>
    <t>7709787790</t>
  </si>
  <si>
    <t>1087746466950</t>
  </si>
  <si>
    <t>ОБЩЕСТВО С ОГРАНИЧЕННОЙ ОТВЕТСТВЕННОСТЬЮ "ВЕЛЕССТРОЙ"</t>
  </si>
  <si>
    <t>МОСКВА ГОРОД, УЛИЦА 2-Я ТВЕРСКАЯ-ЯМСКАЯ, ДОМ 14125047, МОСКВА ГОРОД, УЛИЦА 2-Я ТВЕРСКАЯ-ЯМСКАЯ, ДОМ 10 125047, МОСКВА ГОРОД, УЛИЦА 2-Я ТВЕРСКАЯ-ЯМСКАЯ, ДОМ 8 125047, МОСКВА ГОРОД, УЛИЦА 2-Я ТВЕРСКАЯ-ЯМСКАЯ, ДОМ 6, СТР. 2</t>
  </si>
  <si>
    <t>20200828-0742-0425-5582-000000383432</t>
  </si>
  <si>
    <t>20200828-0742-0425-7937-000000383432</t>
  </si>
  <si>
    <t>125047, ГОРОД МОСКВА, УЛИЦА 2-Я ТВЕРСКАЯ-ЯМСКАЯ, 10</t>
  </si>
  <si>
    <t>20200828-0742-0426-0602-000000383432</t>
  </si>
  <si>
    <t>20200828-0741-4616-4943-000000383432</t>
  </si>
  <si>
    <t>772104548672</t>
  </si>
  <si>
    <t>01.06.2012</t>
  </si>
  <si>
    <t>7710914330</t>
  </si>
  <si>
    <t>1127746432747</t>
  </si>
  <si>
    <t>ОБЩЕСТВО С ОГРАНИЧЕННОЙ ОТВЕТСТВЕННОСТЬЮ "ВЕЛЕССТРОЙМОНТАЖ"</t>
  </si>
  <si>
    <t>МОСКВА ГОРОД, УЛИЦА 2-Я ТВЕРСКАЯ-ЯМСКАЯ, ДОМ 10</t>
  </si>
  <si>
    <t>20200828-0742-0426-3204-000000383432</t>
  </si>
  <si>
    <t>20200828-0742-0426-5565-000000383432</t>
  </si>
  <si>
    <t>125047, МОСКВА ГОРОД, УЛИЦА 2-Я ТВЕРСКАЯ-ЯМСКАЯ, ДОМ 10</t>
  </si>
  <si>
    <t>20200828-0742-0426-7817-000000383432</t>
  </si>
  <si>
    <t>20200828-0741-4616-5397-000000383432</t>
  </si>
  <si>
    <t>772104548673</t>
  </si>
  <si>
    <t>5045057574</t>
  </si>
  <si>
    <t>1155045000912</t>
  </si>
  <si>
    <t>ОБЩЕСТВО С ОГРАНИЧЕННОЙ ОТВЕТСТВЕННОСТЬЮ "ВЕЛКА РИЭЛТИ"</t>
  </si>
  <si>
    <t>МОСКВА ГОРОД, БОЛЬШОЙ СТРОЧЕНОВСКИЙ ПЕРЕУЛОК, Д. 7</t>
  </si>
  <si>
    <t>20200828-0742-0427-0397-000000383432</t>
  </si>
  <si>
    <t>20200828-0742-0427-2567-000000383432</t>
  </si>
  <si>
    <t>142832, МОСКОВСКАЯ ОБЛАСТЬ, ГОРОД СТУПИНО, СЕЛО ИВАНОВСКОЕ, УЛИЦА ПАРКОВАЯ, ДОМ 1, КОМНАТА 28</t>
  </si>
  <si>
    <t>20200828-0742-0427-4762-000000383432</t>
  </si>
  <si>
    <t>20200828-0741-4616-5853-000000383432</t>
  </si>
  <si>
    <t>772104548674</t>
  </si>
  <si>
    <t>7724260172</t>
  </si>
  <si>
    <t>1037724004680</t>
  </si>
  <si>
    <t>ОБЩЕСТВО С ОГРАНИЧЕННОЙ ОТВЕТСТВЕННОСТЬЮ "ВЕЛС"</t>
  </si>
  <si>
    <t>МОСКВА ГОРОД, ОРЕХОВЫЙ БУЛЬВАР, ВЛ. 31 А</t>
  </si>
  <si>
    <t>20200828-0742-0427-7371-000000383432</t>
  </si>
  <si>
    <t>20200828-0742-0427-9698-000000383432</t>
  </si>
  <si>
    <t>115409, МОСКВА ГОРОД, КАШИРСКОЕ ШОССЕ, ДОМ 48, КОРП. 1</t>
  </si>
  <si>
    <t>20200828-0742-0428-1891-000000383432</t>
  </si>
  <si>
    <t>20200828-0741-4616-6302-000000383432</t>
  </si>
  <si>
    <t>772104548675</t>
  </si>
  <si>
    <t>7709320187</t>
  </si>
  <si>
    <t>1027700310208</t>
  </si>
  <si>
    <t>ОБЩЕСТВО С ОГРАНИЧЕННОЙ ОТВЕТСТВЕННОСТЬЮ "ВЕЛЬТА КОНСАЛТИНГ"</t>
  </si>
  <si>
    <t>МОСКВА ГОРОД, УЛИЦА СКУЛЬПТОРА МУХИНОЙ, ДОМ 11</t>
  </si>
  <si>
    <t>20200828-0742-0428-4529-000000383432</t>
  </si>
  <si>
    <t>20200828-0742-0428-6821-000000383432</t>
  </si>
  <si>
    <t>119634, ГОРОД МОСКВА, УЛИЦА СКУЛЬПТОРА МУХИНОЙ, ДОМ 11, ЭТАЖ/ОФИС 1/1</t>
  </si>
  <si>
    <t>20200828-0742-0428-9135-000000383432</t>
  </si>
  <si>
    <t>20200828-0741-4616-6780-000000383432</t>
  </si>
  <si>
    <t>772104548676</t>
  </si>
  <si>
    <t>11.04.1997</t>
  </si>
  <si>
    <t>7721141963</t>
  </si>
  <si>
    <t>1027739215580</t>
  </si>
  <si>
    <t>ОБЩЕСТВО С ОГРАНИЧЕННОЙ ОТВЕТСТВЕННОСТЬЮ "ВЕЛЬТПЛАСТ"</t>
  </si>
  <si>
    <t>МОСКВА ГОРОД, ФРЕЗЕРНАЯ 1-Я УЛИЦА, 2/1, СТР. 3А, 22</t>
  </si>
  <si>
    <t>20200828-0742-0429-1760-000000383432</t>
  </si>
  <si>
    <t>20200828-0742-0429-3958-000000383432</t>
  </si>
  <si>
    <t>109202, МОСКВА ГОРОД, ФРЕЗЕРНАЯ 1-Я УЛИЦА, 2/1-22</t>
  </si>
  <si>
    <t>20200828-0742-0429-6171-000000383432</t>
  </si>
  <si>
    <t>20200828-0741-4616-7334-000000383432</t>
  </si>
  <si>
    <t>772104548677</t>
  </si>
  <si>
    <t>Письмо ГУ МЧС России по г. Москве об исключении из плана от 09.12.2020 № ИВ-108-2869</t>
  </si>
  <si>
    <t>9701022873</t>
  </si>
  <si>
    <t>5157746109846</t>
  </si>
  <si>
    <t>ОБЩЕСТВО С ОГРАНИЧЕННОЙ ОТВЕТСТВЕННОСТЬЮ "ВЕМЕС"</t>
  </si>
  <si>
    <t>МОСКВА ГОРОД, ПОЛИМЕРНАЯ УЛИЦА, ВЛ. 6 ПЕРОВСКАЯ УЛИЦА, ДОМ 2 Б КУСКОВСКАЯ УЛИЦА, ВЛ. 4 А, СООР.1 ВОЛГОГРАДСКИЙ ПРОСПЕКТ, ДОМ 172, КОРП. 1 ВОЛГОГРАДСКИЙ ПРОСПЕКТ, ДОМ 185, КОРП. 2 ДМИТРОВСКОЕ ШОССЕ, ДОМ 11 Б СИГНАЛЬНЫЙ ПРОЕЗД, ВЛ. 39 А СИГНАЛЬНЫЙ ПРОЕЗД, ВЛ. 4</t>
  </si>
  <si>
    <t>20200828-0742-0429-8875-000000383432</t>
  </si>
  <si>
    <t>20200828-0742-0430-1675-000000383432</t>
  </si>
  <si>
    <t>117452, МОСКВА ГОРОД, УЛИЦА АЗОВСКАЯ, ВЛ. 32 А, СТР. 1</t>
  </si>
  <si>
    <t>20200828-0742-0430-3918-000000383432</t>
  </si>
  <si>
    <t>20200828-0741-4616-8164-000000383432</t>
  </si>
  <si>
    <t>772104548678</t>
  </si>
  <si>
    <t>МОСКВА ГОРОД, ЯРОСЛАВСКОЕ ШОССЕ, ДОМ 113, КОРП. 2 МКАД 21 КМ., ВЛ. 14 МКАД 21 КМ., ВЛ. 15 КАСПИЙСКАЯ УЛИЦА, ВЛ. 28 А ШОКАЛЬСКОГО ПРОЕЗД, Д. 50 А МКАД 89 КМ, ВЛ. 12 ПОЛЯРНЫЙ ПРОЕЗД, Д. 12 А 5-Я КАБЕЛЬНАЯ УЛИЦА, ДОМ 16 5-Я КАБЕЛЬНАЯ УЛИЦА, Д. 2 А, СТР. 1 БУРАКОВА УЛИЦА, ВЛ. 1 Б 1-Я УЛИЦА ЭНТУЗИАСТОВ, ВЛ. 14 КАШИРСКОЕ ШОССЕ, ВЛ. 22 А ПРОЛЕТАРСКИЙ ПРОСПЕКТ, ВЛ. 14 А</t>
  </si>
  <si>
    <t>20200828-0742-0430-6560-000000383432</t>
  </si>
  <si>
    <t>20200828-0742-0430-9039-000000383432</t>
  </si>
  <si>
    <t>20200828-0742-0431-1322-000000383432</t>
  </si>
  <si>
    <t>20200828-0741-4616-8636-000000383432</t>
  </si>
  <si>
    <t>772104548679</t>
  </si>
  <si>
    <t>7721478036</t>
  </si>
  <si>
    <t>1167746250220</t>
  </si>
  <si>
    <t>ОБЩЕСТВО С ОГРАНИЧЕННОЙ ОТВЕТСТВЕННОСТЬЮ "ВЕНЕРА"</t>
  </si>
  <si>
    <t>20200828-0742-0431-3893-000000383432</t>
  </si>
  <si>
    <t>20200828-0742-0431-6036-000000383432</t>
  </si>
  <si>
    <t>119333, МОСКВА ГОРОД, ЛЕНИНСКИЙ ПРОСПЕКТ, ДОМ 57, ЭТАЖ 1, ПОМ. VII, КОМ. 17</t>
  </si>
  <si>
    <t>20200828-0742-0431-8280-000000383432</t>
  </si>
  <si>
    <t>20200828-0741-4616-9088-000000383432</t>
  </si>
  <si>
    <t>772104548680</t>
  </si>
  <si>
    <t>7721782082</t>
  </si>
  <si>
    <t>1137746043115</t>
  </si>
  <si>
    <t>МОСКВА ГОРОД, УЛИЦА НОВОРОССИЙСКАЯ, Д. 30, КОРП. 1</t>
  </si>
  <si>
    <t>20200828-0742-0432-1144-000000383432</t>
  </si>
  <si>
    <t>20200828-0742-0432-3465-000000383432</t>
  </si>
  <si>
    <t>109559, МОСКВА ГОРОД, УЛИЦА НОВОРОССИЙСКАЯ, ДОМ 30, КОРП. 1, ЭТ 1 ПОМ. XX</t>
  </si>
  <si>
    <t>20200828-0742-0432-5624-000000383432</t>
  </si>
  <si>
    <t>20200828-0741-4616-9590-000000383432</t>
  </si>
  <si>
    <t>772104548681</t>
  </si>
  <si>
    <t>08.02.2019</t>
  </si>
  <si>
    <t>7720452532</t>
  </si>
  <si>
    <t>1197746084436</t>
  </si>
  <si>
    <t>ОБЩЕСТВО С ОГРАНИЧЕННОЙ ОТВЕТСТВЕННОСТЬЮ "ВЕРДЕЛИТ"</t>
  </si>
  <si>
    <t>МОСКВА ГОРОД, ПЛАТФ СЕВЕРЯНИН, ДОМ 9, СТР. 1, МОСКВА ГОРОД, ПЛАТФ СЕВЕРЯНИН, ДОМ 9, СТР. 2, МОСКВА ГОРОД, ПЛАТФ СЕВЕРЯНИН, ДОМ 9, СТР. 3, МОСКВА ГОРОД, ПЛАТФ СЕВЕРЯНИН, ДОМ 9, СТР. 4, МОСКВА ГОРОД, ПЛАТФ СЕВЕРЯНИН, ДОМ 9, СТР. 5, МОСКВА ГОРОД, ПЛАТФ СЕВЕРЯНИН, ДОМ 9, СТР. 6, МОСКВА ГОРОД, ПЛАТФ СЕВЕРЯНИН, ДОМ 9, СТР. 7.</t>
  </si>
  <si>
    <t>20200828-0742-0432-8432-000000383432</t>
  </si>
  <si>
    <t>20200828-0742-0433-0929-000000383432</t>
  </si>
  <si>
    <t>105118, МОСКВА ГОРОД, ШОССЕ ЭНТУЗИАСТОВ, ДОМ 25, ЭТАЖ II, ПОМ. 35,</t>
  </si>
  <si>
    <t>20200828-0742-0433-4464-000000383432</t>
  </si>
  <si>
    <t>20200828-0741-4617-0058-000000383432</t>
  </si>
  <si>
    <t>772104548682</t>
  </si>
  <si>
    <t>14.09.1998</t>
  </si>
  <si>
    <t>7735064540</t>
  </si>
  <si>
    <t>1027739249526</t>
  </si>
  <si>
    <t>ОБЩЕСТВО С ОГРАНИЧЕННОЙ ОТВЕТСТВЕННОСТЬЮ "ВЕРДИ-М"</t>
  </si>
  <si>
    <t>20200828-0742-0433-7351-000000383432</t>
  </si>
  <si>
    <t>20200828-0742-0433-9537-000000383432</t>
  </si>
  <si>
    <t>124575, МОСКВА ГОРОД, ЗЕЛЕНОГРАД, КОРП. 931</t>
  </si>
  <si>
    <t>20200828-0742-0434-1712-000000383432</t>
  </si>
  <si>
    <t>20200828-0741-4617-0509-000000383432</t>
  </si>
  <si>
    <t>772104548683</t>
  </si>
  <si>
    <t>18.10.2006</t>
  </si>
  <si>
    <t>7716561031</t>
  </si>
  <si>
    <t>1067758232750</t>
  </si>
  <si>
    <t>ОБЩЕСТВО С ОГРАНИЧЕННОЙ ОТВЕТСТВЕННОСТЬЮ "ВЕРЕСК"</t>
  </si>
  <si>
    <t>МОСКВА ГОРОД, УЛИЦА ИРКУТСКАЯ, ДОМ 17, СТР. 4</t>
  </si>
  <si>
    <t>20200828-0742-0434-4655-000000383432</t>
  </si>
  <si>
    <t>20200828-0742-0434-6936-000000383432</t>
  </si>
  <si>
    <t>107497, МОСКВА ГОРОД, УЛИЦА ИРКУТСКАЯ, ДОМ 17, СТР. 4</t>
  </si>
  <si>
    <t>20200828-0742-0435-2079-000000383432</t>
  </si>
  <si>
    <t>20200828-0741-4617-0983-000000383432</t>
  </si>
  <si>
    <t>772104548684</t>
  </si>
  <si>
    <t>7721095900</t>
  </si>
  <si>
    <t>1037739780440</t>
  </si>
  <si>
    <t>ОБЩЕСТВО С ОГРАНИЧЕННОЙ ОТВЕТСТВЕННОСТЬЮ "ВЕРЖЕ - РА"</t>
  </si>
  <si>
    <t>МОСКВА ГОРОД, ДЕКАБРИСТОВ УЛИЦА, ВЛ. 51, СТР. 6</t>
  </si>
  <si>
    <t>20200828-0742-0435-5454-000000383432</t>
  </si>
  <si>
    <t>20200828-0742-0435-7805-000000383432</t>
  </si>
  <si>
    <t>127490, МОСКВА ГОРОД, ДЕКАБРИСТОВ УЛИЦА, ВЛ. 51, СТР. 12, ЭТ/КОМ 1/105</t>
  </si>
  <si>
    <t>20200828-0742-0435-9959-000000383432</t>
  </si>
  <si>
    <t>20200828-0741-4617-1469-000000383432</t>
  </si>
  <si>
    <t>772104548685</t>
  </si>
  <si>
    <t>7719038574</t>
  </si>
  <si>
    <t>1037700058109</t>
  </si>
  <si>
    <t>ОБЩЕСТВО С ОГРАНИЧЕННОЙ ОТВЕТСТВЕННОСТЬЮ "ВЕРНИСАЖ В ИЗМАЙЛОВО"</t>
  </si>
  <si>
    <t>МОСКВА ГОРОД, ИЗМАЙЛОВСКОЕ ШОССЕ, ДОМ 73Ж</t>
  </si>
  <si>
    <t>20200828-0742-0436-2579-000000383432</t>
  </si>
  <si>
    <t>20200828-0742-0436-4793-000000383432</t>
  </si>
  <si>
    <t>141142, МОСКОВСКАЯ ОБЛАСТЬ, ЩЕЛКОВСКИЙ РАЙОН, ДЕРЕВНЯ УЛИТКИНО</t>
  </si>
  <si>
    <t>20200828-0742-0436-8176-000000383432</t>
  </si>
  <si>
    <t>20200828-0741-4617-1965-000000383432</t>
  </si>
  <si>
    <t>772104548686</t>
  </si>
  <si>
    <t>7702386855</t>
  </si>
  <si>
    <t>1157746642437</t>
  </si>
  <si>
    <t>ОБЩЕСТВО С ОГРАНИЧЕННОЙ ОТВЕТСТВЕННОСТЬЮ "ВЕРНУМ 1"</t>
  </si>
  <si>
    <t>МОСКВА ГОРОД, ПОДСОСЕНСКИЙ ПЕРЕУЛОК, ДОМ 20А</t>
  </si>
  <si>
    <t>20200828-0742-0437-0769-000000383432</t>
  </si>
  <si>
    <t>20200828-0742-0437-2988-000000383432</t>
  </si>
  <si>
    <t>129110, МОСКВА ГОРОД, УЛИЦА ГИЛЯРОВСКОГО, ДОМ 55, ЭТАЖ 1, ПОМ. XIV</t>
  </si>
  <si>
    <t>20200828-0742-0437-5236-000000383432</t>
  </si>
  <si>
    <t>20200828-0741-4617-2434-000000383432</t>
  </si>
  <si>
    <t>772104548687</t>
  </si>
  <si>
    <t>МОСКВА ГОРОД, УЛИЦА ГИЛЯРОВСКОГО, ДОМ 55</t>
  </si>
  <si>
    <t>20200828-0742-0437-7915-000000383432</t>
  </si>
  <si>
    <t>20200828-0742-0438-0106-000000383432</t>
  </si>
  <si>
    <t>129110, МОСКВА ГОРОД, УЛИЦА ГИЛЯРОВСКОГО, ДОМ 55, ЭТАЖ 1. ПОМ. XIV</t>
  </si>
  <si>
    <t>20200828-0742-0438-2752-000000383432</t>
  </si>
  <si>
    <t>20200828-0741-4617-2921-000000383432</t>
  </si>
  <si>
    <t>772104548688</t>
  </si>
  <si>
    <t>7706057361</t>
  </si>
  <si>
    <t>1027739424756</t>
  </si>
  <si>
    <t>ОБЩЕСТВО С ОГРАНИЧЕННОЙ ОТВЕТСТВЕННОСТЬЮ "ВЕРОНИКА А"</t>
  </si>
  <si>
    <t>МОСКВА ГОРОД, АВТОМОТОРНАЯ УЛИЦА, ДОМ 8, ДОМ 8, СТР. 2</t>
  </si>
  <si>
    <t>20200828-0742-0438-5419-000000383432</t>
  </si>
  <si>
    <t>20200828-0742-0438-7681-000000383432</t>
  </si>
  <si>
    <t>125438, МОСКВА ГОРОД, АВТОМОТОРНАЯ УЛИЦА, ДОМ 8, ЭТ. 4, КОМН. 6</t>
  </si>
  <si>
    <t>20200828-0742-0438-9963-000000383432</t>
  </si>
  <si>
    <t>20200828-0741-4617-3371-000000383432</t>
  </si>
  <si>
    <t>772104548689</t>
  </si>
  <si>
    <t>7728330303</t>
  </si>
  <si>
    <t>1167746148790</t>
  </si>
  <si>
    <t>ОБЩЕСТВО С ОГРАНИЧЕННОЙ ОТВЕТСТВЕННОСТЬЮ "ВЕРТЕКС"</t>
  </si>
  <si>
    <t>МОСКВА ГОРОД, 1-Й ЮЖНОПОРТОВЫЙ ПРОЕЗД, ДОМ 15 А</t>
  </si>
  <si>
    <t>20200828-0742-0439-2677-000000383432</t>
  </si>
  <si>
    <t>20200828-0742-0439-4892-000000383432</t>
  </si>
  <si>
    <t>115114, МОСКВА ГОРОД, 3-Й ПАВЕЛЕЦКИЙ ПРОЕЗД, ДОМ 4, ЭТАЖ 1, ПОМ. II, КОМ. 31, ОФИС 4</t>
  </si>
  <si>
    <t>20200828-0742-0439-7129-000000383432</t>
  </si>
  <si>
    <t>20200828-0741-4617-3847-000000383432</t>
  </si>
  <si>
    <t>772104548690</t>
  </si>
  <si>
    <t>27.05.2004</t>
  </si>
  <si>
    <t>7730507847</t>
  </si>
  <si>
    <t>1047796371754</t>
  </si>
  <si>
    <t>ОБЩЕСТВО С ОГРАНИЧЕННОЙ ОТВЕТСТВЕННОСТЬЮ "ВЕРТИКАЛЬНОЕ ИНТЕГРИРОВАНИЕ"</t>
  </si>
  <si>
    <t>МОСКВА ГОРОД, МИРА ПРОСПЕКТ, ДОМ 114Б</t>
  </si>
  <si>
    <t>20200828-0742-0439-9757-000000383432</t>
  </si>
  <si>
    <t>20200828-0742-0440-1953-000000383432</t>
  </si>
  <si>
    <t>121309, МОСКВА ГОРОД, БАРКЛАЯ УЛИЦА, ДОМ 13, СТР. 2, ЭТ./КОМ. 5/15</t>
  </si>
  <si>
    <t>20200828-0742-0440-4141-000000383432</t>
  </si>
  <si>
    <t>20200828-0741-4617-4590-000000383432</t>
  </si>
  <si>
    <t>772104548691</t>
  </si>
  <si>
    <t>МОСКВА ГОРОД, УЛИЦА 2-Я ВЛАДИМИРСКАЯ, ДОМ 38/18</t>
  </si>
  <si>
    <t>20200828-0742-0440-6677-000000383432</t>
  </si>
  <si>
    <t>20200828-0742-0440-8946-000000383432</t>
  </si>
  <si>
    <t>121309, МОСКВА ГОРОД, УЛИЦА БАРКЛАЯ, ДОМ 13, СТР. 2, ЭТАЖ 5, КОМ. 15</t>
  </si>
  <si>
    <t>20200828-0742-0441-1108-000000383432</t>
  </si>
  <si>
    <t>20200828-0741-4617-5066-000000383432</t>
  </si>
  <si>
    <t>772104548692</t>
  </si>
  <si>
    <t>МОСКВА ГОРОД, УЛИЦА ПЕРВОМАЙСКАЯ, ДОМ 66</t>
  </si>
  <si>
    <t>20200828-0742-0441-3780-000000383432</t>
  </si>
  <si>
    <t>20200828-0742-0441-5980-000000383432</t>
  </si>
  <si>
    <t>121309, МОСКВА ГОРОД, УЛИЦА БАРКЛАЯ, ДОМ 13, СТР. 2, ЭТАЖ/КОМНАТА 5/15</t>
  </si>
  <si>
    <t>20200828-0742-0441-8874-000000383432</t>
  </si>
  <si>
    <t>20200828-0741-4617-5519-000000383432</t>
  </si>
  <si>
    <t>772104548693</t>
  </si>
  <si>
    <t>19.10.2009</t>
  </si>
  <si>
    <t>7716650806</t>
  </si>
  <si>
    <t>1097746634369</t>
  </si>
  <si>
    <t>ОБЩЕСТВО С ОГРАНИЧЕННОЙ ОТВЕТСТВЕННОСТЬЮ "ВЕСЕЛОЕ ДЕТСТВО"</t>
  </si>
  <si>
    <t>МОСКВА ГОРОД, ЛЕСКОВА УЛИЦА, Д. 10</t>
  </si>
  <si>
    <t>20200828-0742-0442-2401-000000383432</t>
  </si>
  <si>
    <t>20200828-0742-0442-4839-000000383432</t>
  </si>
  <si>
    <t>129344, МОСКВА ГОРОД, ВЕРХОЯНСКАЯ УЛИЦА, Д. 18, КОРП. 2, ЭТ 2, ПОМ. 2, КОМ 4 (РМ 15)</t>
  </si>
  <si>
    <t>20200828-0742-0442-7366-000000383432</t>
  </si>
  <si>
    <t>20200828-0741-4617-5996-000000383432</t>
  </si>
  <si>
    <t>772104548694</t>
  </si>
  <si>
    <t>7719198472</t>
  </si>
  <si>
    <t>1027739291690</t>
  </si>
  <si>
    <t>ОБЩЕСТВО С ОГРАНИЧЕННОЙ ОТВЕТСТВЕННОСТЬЮ "ВЕСЕННИЙ И К"</t>
  </si>
  <si>
    <t>МОСКВА ГОРОД, УЛИЦА ПЕРВОМАЙСКАЯ, ДОМ 9/1</t>
  </si>
  <si>
    <t>20200828-0742-0443-1283-000000383432</t>
  </si>
  <si>
    <t>20200828-0742-0443-4159-000000383432</t>
  </si>
  <si>
    <t>105037, МОСКВА ГОРОД, УЛИЦА ПЕРВОМАЙСКАЯ, ДОМ 9/1, ПОМ. 2</t>
  </si>
  <si>
    <t>20200828-0742-0443-6548-000000383432</t>
  </si>
  <si>
    <t>20200828-0741-4617-6660-000000383432</t>
  </si>
  <si>
    <t>772104548695</t>
  </si>
  <si>
    <t>16.02.2009</t>
  </si>
  <si>
    <t>7703238627</t>
  </si>
  <si>
    <t>1027739175639</t>
  </si>
  <si>
    <t>ОБЩЕСТВО С ОГРАНИЧЕННОЙ ОТВЕТСТВЕННОСТЬЮ "ВЕСНА"</t>
  </si>
  <si>
    <t>МОСКВА ГОРОД, ПОВАРСКАЯ, ДОМ 52/55, СТР. 1, СТР. 2, СТР. 4, СТР. 7, СТР. 10, СТР. 13,</t>
  </si>
  <si>
    <t>20200828-0742-0443-9657-000000383432</t>
  </si>
  <si>
    <t>20200828-0742-0444-2983-000000383432</t>
  </si>
  <si>
    <t>123995, МОСКВА ГОРОД, УЛИЦА ПОВАРСКАЯ, 52/55, СТР. 1.2.4.7.10.13</t>
  </si>
  <si>
    <t>20200828-0742-0444-5294-000000383432</t>
  </si>
  <si>
    <t>20200828-0741-4617-7607-000000383432</t>
  </si>
  <si>
    <t>772104548696</t>
  </si>
  <si>
    <t>13.02.2004</t>
  </si>
  <si>
    <t>7704512505</t>
  </si>
  <si>
    <t>1047796085260</t>
  </si>
  <si>
    <t>ОБЩЕСТВО С ОГРАНИЧЕННОЙ ОТВЕТСТВЕННОСТЬЮ "ВЕСТ-ТЕХ"</t>
  </si>
  <si>
    <t>МОСКВА ГОРОД, УЛИЦА МАРОСЕЙКА, ДОМ 2/15, СТР. 1</t>
  </si>
  <si>
    <t>20200828-0742-0444-7927-000000383432</t>
  </si>
  <si>
    <t>20200828-0742-0445-0187-000000383432</t>
  </si>
  <si>
    <t>101000, МОСКВА ГОРОД, УЛИЦА МАРОСЕЙКА, ДОМ 2/15, СТР. 1</t>
  </si>
  <si>
    <t>20200828-0742-0445-2663-000000383432</t>
  </si>
  <si>
    <t>20200828-0741-4617-8263-000000383432</t>
  </si>
  <si>
    <t>772104548697</t>
  </si>
  <si>
    <t>16.10.2003</t>
  </si>
  <si>
    <t>7724068662</t>
  </si>
  <si>
    <t>1037724058558</t>
  </si>
  <si>
    <t>ОБЩЕСТВО С ОГРАНИЧЕННОЙ ОТВЕТСТВЕННОСТЬЮ "ВЕСТА НТ"</t>
  </si>
  <si>
    <t>МОСКВА ГОРОД, УЛИЦА МУСЫ ДЖАЛИЛЯ, ДОМ 15, СТР. 2</t>
  </si>
  <si>
    <t>20200828-0742-0445-5342-000000383432</t>
  </si>
  <si>
    <t>20200828-0742-0445-7570-000000383432</t>
  </si>
  <si>
    <t>115580, МОСКВА ГОРОД, УЛИЦА МУСЫ ДЖАЛИЛЯ, ДОМ 15, СТР. 2</t>
  </si>
  <si>
    <t>20200828-0742-0445-9726-000000383432</t>
  </si>
  <si>
    <t>20200828-0741-4617-8716-000000383432</t>
  </si>
  <si>
    <t>772104548698</t>
  </si>
  <si>
    <t>16.09.2005</t>
  </si>
  <si>
    <t>7737507540</t>
  </si>
  <si>
    <t>1057748241385</t>
  </si>
  <si>
    <t>ОБЩЕСТВО С ОГРАНИЧЕННОЙ ОТВЕТСТВЕННОСТЬЮ "ВЕСТА"</t>
  </si>
  <si>
    <t>МОСКВА ГОРОД, МАРЬИНОЙ РОЩИ 3-Й ПРОЕЗД, ДОМ 5</t>
  </si>
  <si>
    <t>20200828-0742-0446-2264-000000383432</t>
  </si>
  <si>
    <t>20200828-0742-0446-4498-000000383432</t>
  </si>
  <si>
    <t>107023, МОСКВА ГОРОД, БУЖЕНИНОВА УЛИЦА, ДОМ 2</t>
  </si>
  <si>
    <t>20200828-0742-0446-6814-000000383432</t>
  </si>
  <si>
    <t>20200828-0741-4617-9247-000000383432</t>
  </si>
  <si>
    <t>772104548699</t>
  </si>
  <si>
    <t>27.02.2004</t>
  </si>
  <si>
    <t>7719509343</t>
  </si>
  <si>
    <t>1047796120448</t>
  </si>
  <si>
    <t>ПРОСПЕКТ ВОЛГОГРАДСКИЙ, ДОМ 113, КОРП. 5</t>
  </si>
  <si>
    <t>20200828-0742-0446-9534-000000383432</t>
  </si>
  <si>
    <t>20200828-0742-0447-1906-000000383432</t>
  </si>
  <si>
    <t>109117, МОСКВА ГОРОД, ПРОСПЕКТ ВОЛГОГРАДСКИЙ, ДОМ 113, КОРП. 5</t>
  </si>
  <si>
    <t>20200828-0742-0447-4200-000000383432</t>
  </si>
  <si>
    <t>20200828-0741-4617-9728-000000383432</t>
  </si>
  <si>
    <t>772104548700</t>
  </si>
  <si>
    <t>7709484354</t>
  </si>
  <si>
    <t>1167746142178</t>
  </si>
  <si>
    <t>ОБЩЕСТВО С ОГРАНИЧЕННОЙ ОТВЕТСТВЕННОСТЬЮ "ВЕСТА-ДЕНТ"</t>
  </si>
  <si>
    <t>МОСКВА ГОРОД, КАЗАРМЕННЫЙ ПЕРЕУЛОК, ДОМ 10, СТР. 5</t>
  </si>
  <si>
    <t>20200828-0742-0447-6891-000000383432</t>
  </si>
  <si>
    <t>20200828-0742-0447-9115-000000383432</t>
  </si>
  <si>
    <t>105062, МОСКВА ГОРОД, ПОДСОСЕНСКИЙ ПЕРЕУЛОК, ДОМ 20А</t>
  </si>
  <si>
    <t>20200828-0742-0448-1339-000000383432</t>
  </si>
  <si>
    <t>20200828-0741-4618-0259-000000383432</t>
  </si>
  <si>
    <t>772104548701</t>
  </si>
  <si>
    <t>13.11.2008</t>
  </si>
  <si>
    <t>7723685775</t>
  </si>
  <si>
    <t>5087746396535</t>
  </si>
  <si>
    <t>ОБЩЕСТВО С ОГРАНИЧЕННОЙ ОТВЕТСТВЕННОСТЬЮ "ВЕСТА-ТС"</t>
  </si>
  <si>
    <t>МОСКВА ГОРОД, НОВОЧЕРКАССКИЙ БУЛЬВАР, Д. 32</t>
  </si>
  <si>
    <t>20200828-0742-0448-4558-000000383432</t>
  </si>
  <si>
    <t>20200828-0742-0448-6786-000000383432</t>
  </si>
  <si>
    <t>109651, МОСКВА ГОРОД, БУЛЬВАР НОВОЧЕРКАССКИЙ, 32</t>
  </si>
  <si>
    <t>20200828-0742-0448-8974-000000383432</t>
  </si>
  <si>
    <t>20200828-0741-4618-1013-000000383432</t>
  </si>
  <si>
    <t>772104548702</t>
  </si>
  <si>
    <t>7735029249</t>
  </si>
  <si>
    <t>1027700488749</t>
  </si>
  <si>
    <t>ОБЩЕСТВО С ОГРАНИЧЕННОЙ ОТВЕТСТВЕННОСТЬЮ "ВЕСТДЕНТ"</t>
  </si>
  <si>
    <t>МОСКВА ГОРОД, ЗЕЛЕНОГРАД, КОРП. 1815 КОРП. 1824</t>
  </si>
  <si>
    <t>20200828-0742-0449-1583-000000383432</t>
  </si>
  <si>
    <t>20200828-0742-0449-3845-000000383432</t>
  </si>
  <si>
    <t>124683, МОСКВА ГОРОД, ЗЕЛЕНОГРАД, КОРП. 1815</t>
  </si>
  <si>
    <t>20200828-0742-0449-6180-000000383432</t>
  </si>
  <si>
    <t>20200828-0741-4618-1522-000000383432</t>
  </si>
  <si>
    <t>772104548703</t>
  </si>
  <si>
    <t>7714537386</t>
  </si>
  <si>
    <t>1047796083301</t>
  </si>
  <si>
    <t>ОБЩЕСТВО С ОГРАНИЧЕННОЙ ОТВЕТСТВЕННОСТЬЮ "ВЕСТЛАЙН"</t>
  </si>
  <si>
    <t>МОСКВА ГОРОД, ЛЕНИНГРАДСКИЙ ПРОСПЕКТ, ДОМ 24 А, СТР. 7</t>
  </si>
  <si>
    <t>20200828-0742-0449-8869-000000383432</t>
  </si>
  <si>
    <t>20200828-0742-0450-1235-000000383432</t>
  </si>
  <si>
    <t>125040, МОСКВА ГОРОД, ЛЕНИНГРАДСКИЙ ПРОСПЕКТ, ДОМ 24 А, СТР. 7</t>
  </si>
  <si>
    <t>20200828-0742-0450-3466-000000383432</t>
  </si>
  <si>
    <t>20200828-0741-4618-2012-000000383432</t>
  </si>
  <si>
    <t>772104548704</t>
  </si>
  <si>
    <t>11.05.2005</t>
  </si>
  <si>
    <t>7713554928</t>
  </si>
  <si>
    <t>1057746863756</t>
  </si>
  <si>
    <t>ОБЩЕСТВО С ОГРАНИЧЕННОЙ ОТВЕТСТВЕННОСТЬЮ "ВЕСТМЕД ЭСТЕТИКА"</t>
  </si>
  <si>
    <t>МОСКВА ГОРОД, ОСЕННЯЯ УЛИЦА, ДОМ 11</t>
  </si>
  <si>
    <t>20200828-0742-0450-6022-000000383432</t>
  </si>
  <si>
    <t>20200828-0742-0450-8219-000000383432</t>
  </si>
  <si>
    <t>121609, МОСКВА ГОРОД, ОСЕННЯЯ УЛИЦА, ДОМ 11</t>
  </si>
  <si>
    <t>20200828-0742-0451-0396-000000383432</t>
  </si>
  <si>
    <t>20200828-0741-4618-2536-000000383432</t>
  </si>
  <si>
    <t>772104548705</t>
  </si>
  <si>
    <t>10.12.2013</t>
  </si>
  <si>
    <t>7719863841</t>
  </si>
  <si>
    <t>5137746176871</t>
  </si>
  <si>
    <t>ОБЩЕСТВО С ОГРАНИЧЕННОЙ ОТВЕТСТВЕННОСТЬЮ "ВЕТСТОМ"</t>
  </si>
  <si>
    <t>МОСКВА ГОРОД, УЛИЦА БОЛЬШАЯ ПОЧТОВАЯ, ДОМ 34, СТР. 12</t>
  </si>
  <si>
    <t>20200828-0742-0451-2936-000000383432</t>
  </si>
  <si>
    <t>20200828-0742-0451-5136-000000383432</t>
  </si>
  <si>
    <t>105082, МОСКВА ГОРОД, УЛИЦА ПОЧТОВАЯ Б., ДОМ 34, СТР. 12, ПОМ. 1</t>
  </si>
  <si>
    <t>20200828-0742-0451-7387-000000383432</t>
  </si>
  <si>
    <t>20200828-0741-4618-2993-000000383432</t>
  </si>
  <si>
    <t>772104548706</t>
  </si>
  <si>
    <t>7725065671</t>
  </si>
  <si>
    <t>1037739694431</t>
  </si>
  <si>
    <t>ОБЩЕСТВО С ОГРАНИЧЕННОЙ ОТВЕТСТВЕННОСТЬЮ "ВЕЧЕРНИЙ СИЛУЭТ"</t>
  </si>
  <si>
    <t>МОСКВА ГОРОД, ТАГАНСКАЯ ПЛОЩАДЬ, ДОМ 88, СТР. 4</t>
  </si>
  <si>
    <t>20200828-0742-0452-0092-000000383432</t>
  </si>
  <si>
    <t>20200828-0742-0452-2290-000000383432</t>
  </si>
  <si>
    <t>109240, МОСКВА ГОРОД, ТАГАНСКАЯ ПЛОЩАДЬ, 88, СТР. 4</t>
  </si>
  <si>
    <t>20200828-0742-0452-4506-000000383432</t>
  </si>
  <si>
    <t>20200828-0741-4618-3547-000000383432</t>
  </si>
  <si>
    <t>772104548707</t>
  </si>
  <si>
    <t>31.10.2013</t>
  </si>
  <si>
    <t>7719859838</t>
  </si>
  <si>
    <t>5137746013895</t>
  </si>
  <si>
    <t>ОБЩЕСТВО С ОГРАНИЧЕННОЙ ОТВЕТСТВЕННОСТЬЮ "ВЕЮР КОМПАНИ"</t>
  </si>
  <si>
    <t>МОСКВА ГОРОД, УЛИЦА СЕЛЕЗНЕВСКАЯ, ДОМ 11А, СТР. 2, ЭТ. ПОДВАЛ II, КОМН. 2</t>
  </si>
  <si>
    <t>20200828-0742-0452-7254-000000383432</t>
  </si>
  <si>
    <t>20200828-0742-0452-9538-000000383432</t>
  </si>
  <si>
    <t>127473, МОСКВА ГОРОД, УЛИЦА СЕЛЕЗНЕВСКАЯ, ДОМ 11А, СТР. 2, ЭТ. ПОДВАЛ II, КОМН. 2</t>
  </si>
  <si>
    <t>20200828-0742-0453-1710-000000383432</t>
  </si>
  <si>
    <t>20200828-0741-4618-4002-000000383432</t>
  </si>
  <si>
    <t>772104548708</t>
  </si>
  <si>
    <t>08.07.2014</t>
  </si>
  <si>
    <t>7717788500</t>
  </si>
  <si>
    <t>1147746774911</t>
  </si>
  <si>
    <t>ОБЩЕСТВО С ОГРАНИЧЕННОЙ ОТВЕТСТВЕННОСТЬЮ "ВИА ФУД"</t>
  </si>
  <si>
    <t>МОСКВА ГОРОД, ДОЛГОРУКОВСКАЯ УЛИЦА, Д. 21, СТР. 1</t>
  </si>
  <si>
    <t>20200828-0742-0453-4241-000000383432</t>
  </si>
  <si>
    <t>20200828-0742-0453-6434-000000383432</t>
  </si>
  <si>
    <t>127006, ГОРОД МОСКВА, УЛИЦА ДОЛГОРУКОВСКАЯ, ДОМ 21, СТРОЕНИЕ 1, ПОДВАЛ КОМНАТА 17В</t>
  </si>
  <si>
    <t>20200828-0742-0453-8677-000000383432</t>
  </si>
  <si>
    <t>20200828-0741-4618-4695-000000383432</t>
  </si>
  <si>
    <t>772104548709</t>
  </si>
  <si>
    <t>19.10.2011</t>
  </si>
  <si>
    <t>7716213740</t>
  </si>
  <si>
    <t>1027700076986</t>
  </si>
  <si>
    <t>ОБЩЕСТВО С ОГРАНИЧЕННОЙ ОТВЕТСТВЕННОСТЬЮ "ВИАЛКО ГРУПП"</t>
  </si>
  <si>
    <t>МОСКВА ГОРОД, УЛИЦА ИСКРЫ, ДОМ 31, СТР. 5</t>
  </si>
  <si>
    <t>20200828-0742-0454-1323-000000383432</t>
  </si>
  <si>
    <t>20200828-0742-0454-3560-000000383432</t>
  </si>
  <si>
    <t>129344, МОСКВА ГОРОД, УЛИЦА ВЕРХОЯНСКАЯ, ДОМ 18, КОРП. 2</t>
  </si>
  <si>
    <t>20200828-0742-0454-5753-000000383432</t>
  </si>
  <si>
    <t>20200828-0741-4618-5259-000000383432</t>
  </si>
  <si>
    <t>772104548710</t>
  </si>
  <si>
    <t>7720013302</t>
  </si>
  <si>
    <t>1037739038875</t>
  </si>
  <si>
    <t>ОБЩЕСТВО С ОГРАНИЧЕННОЙ ОТВЕТСТВЕННОСТЬЮ "ВИБЕРТ"</t>
  </si>
  <si>
    <t>МОСКВА ГОРОД, УЛИЦА МЕТАЛЛУРГОВ, ДОМ 60, КОРП. 1</t>
  </si>
  <si>
    <t>20200828-0742-0454-8326-000000383432</t>
  </si>
  <si>
    <t>20200828-0742-0455-0649-000000383432</t>
  </si>
  <si>
    <t>111531, МОСКВА ГОРОД, УЛИЦА САЯНСКАЯ, ДОМ 9</t>
  </si>
  <si>
    <t>20200828-0742-0455-2806-000000383432</t>
  </si>
  <si>
    <t>20200828-0741-4618-5821-000000383432</t>
  </si>
  <si>
    <t>772104548711</t>
  </si>
  <si>
    <t>09.12.2005</t>
  </si>
  <si>
    <t>25.06.2012</t>
  </si>
  <si>
    <t>7701634150</t>
  </si>
  <si>
    <t>1057749468919</t>
  </si>
  <si>
    <t>ОБЩЕСТВО С ОГРАНИЧЕННОЙ ОТВЕТСТВЕННОСТЬЮ "ВИВА-ДЕНТ"</t>
  </si>
  <si>
    <t>МОСКВА ГОРОД, ПЕРЕУЛОК СЕРГИЕВСКИЙ Б., ДОМ 5</t>
  </si>
  <si>
    <t>20200828-0742-0455-5434-000000383432</t>
  </si>
  <si>
    <t>20200828-0742-0455-7749-000000383432</t>
  </si>
  <si>
    <t>107045, МОСКВА ГОРОД, ПЕРЕУЛОК СЕРГИЕВСКИЙ Б., ДОМ 5</t>
  </si>
  <si>
    <t>20200828-0742-0455-9989-000000383432</t>
  </si>
  <si>
    <t>20200828-0741-4618-6304-000000383432</t>
  </si>
  <si>
    <t>772104548712</t>
  </si>
  <si>
    <t>7703026485</t>
  </si>
  <si>
    <t>1027739169534</t>
  </si>
  <si>
    <t>ОБЩЕСТВО С ОГРАНИЧЕННОЙ ОТВЕТСТВЕННОСТЬЮ "ВИЗИТ-МОСКВА"</t>
  </si>
  <si>
    <t>МОСКВА ГОРОД, БОЛОТНАЯ УЛИЦА, Д. 14, СТР. 2</t>
  </si>
  <si>
    <t>20200828-0742-0456-2528-000000383432</t>
  </si>
  <si>
    <t>20200828-0742-0456-4809-000000383432</t>
  </si>
  <si>
    <t>123104, МОСКВА ГОРОД, УЛИЦА БРОННАЯ М., ДОМ 23, СТР. 2</t>
  </si>
  <si>
    <t>20200828-0742-0456-6989-000000383432</t>
  </si>
  <si>
    <t>20200828-0741-4618-6950-000000383432</t>
  </si>
  <si>
    <t>772104548713</t>
  </si>
  <si>
    <t>7701134929</t>
  </si>
  <si>
    <t>1037739567139</t>
  </si>
  <si>
    <t>ОБЩЕСТВО С ОГРАНИЧЕННОЙ ОТВЕТСТВЕННОСТЬЮ "ВИЗОНЕ"</t>
  </si>
  <si>
    <t>МОСКВА ГОРОД, УЛИЦА ПОКРОВКА, ДОМ 16, ПОКРОВСКИЙ БУЛЬВАР, ДОМ 16/16, СТР. 1</t>
  </si>
  <si>
    <t>20200828-0742-0456-9775-000000383432</t>
  </si>
  <si>
    <t>20200828-0742-0457-2054-000000383432</t>
  </si>
  <si>
    <t>101000, МОСКВА ГОРОД, УЛИЦА ПОКРОВКА, ДОМ 16/16, СТР. 1</t>
  </si>
  <si>
    <t>20200828-0742-0457-4314-000000383432</t>
  </si>
  <si>
    <t>20200828-0741-4618-7426-000000383432</t>
  </si>
  <si>
    <t>772104548714</t>
  </si>
  <si>
    <t>7724152699</t>
  </si>
  <si>
    <t>1027739389160</t>
  </si>
  <si>
    <t>ОБЩЕСТВО С ОГРАНИЧЕННОЙ ОТВЕТСТВЕННОСТЬЮ "ВИКА-КП-92"</t>
  </si>
  <si>
    <t>20200828-0742-0457-6952-000000383432</t>
  </si>
  <si>
    <t>20200828-0742-0457-9181-000000383432</t>
  </si>
  <si>
    <t>20200828-0742-0458-1389-000000383432</t>
  </si>
  <si>
    <t>20200828-0741-4618-7880-000000383432</t>
  </si>
  <si>
    <t>772104548715</t>
  </si>
  <si>
    <t>7709870462</t>
  </si>
  <si>
    <t>1117746057472</t>
  </si>
  <si>
    <t>ОБЩЕСТВО С ОГРАНИЧЕННОЙ ОТВЕТСТВЕННОСТЬЮ "ВИКИНГ"</t>
  </si>
  <si>
    <t>МОСКВА ГОРОД, 3-Й СЫРОМЯТНИЧЕСКИЙ ПЕРЕУЛОК, ДОМ 3/9, СТР. 6</t>
  </si>
  <si>
    <t>20200828-0742-0458-3930-000000383432</t>
  </si>
  <si>
    <t>20200828-0742-0458-6071-000000383432</t>
  </si>
  <si>
    <t>140060, МОСКОВСКАЯ ОБЛАСТЬ, ГОРОД ЛЮБЕРЦЫ, РАБОЧИЙ ПОСЕЛОК ОКТЯБРЬСКИЙ, УЛИЦА ДОРОЖНАЯ, ДОМ 2, КВ. 14</t>
  </si>
  <si>
    <t>20200828-0742-0458-8297-000000383432</t>
  </si>
  <si>
    <t>20200828-0741-4618-9831-000000383432</t>
  </si>
  <si>
    <t>772104548716</t>
  </si>
  <si>
    <t>9715000894</t>
  </si>
  <si>
    <t>5147746206185</t>
  </si>
  <si>
    <t>ОБЩЕСТВО С ОГРАНИЧЕННОЙ ОТВЕТСТВЕННОСТЬЮ "ВИКОМ"</t>
  </si>
  <si>
    <t>МОСКВА ГОРОД, УЛИЦА РИМСКОГО-КОРСАКОВА, ДОМ 15А, КОРП. 1</t>
  </si>
  <si>
    <t>20200828-0742-0459-0963-000000383432</t>
  </si>
  <si>
    <t>20200828-0742-0459-3135-000000383432</t>
  </si>
  <si>
    <t>127566, МОСКВА ГОРОД, УЛИЦА РИМСКОГО-КОРСАКОВА, ДОМ 15А, КОРП. 1</t>
  </si>
  <si>
    <t>20200828-0742-0459-5325-000000383432</t>
  </si>
  <si>
    <t>20200828-0741-4619-0478-000000383432</t>
  </si>
  <si>
    <t>772104548717</t>
  </si>
  <si>
    <t>28.06.2002</t>
  </si>
  <si>
    <t>7702288294</t>
  </si>
  <si>
    <t>1027700077646</t>
  </si>
  <si>
    <t>ОБЩЕСТВО С ОГРАНИЧЕННОЙ ОТВЕТСТВЕННОСТЬЮ "ВИКС-Ц"</t>
  </si>
  <si>
    <t>МОСКВА ГОРОД, РУБЛЕВСКОЕ ШОССЕ, ДОМ 52 А</t>
  </si>
  <si>
    <t>20200828-0742-0460-0141-000000383432</t>
  </si>
  <si>
    <t>20200828-0742-0460-2642-000000383432</t>
  </si>
  <si>
    <t>121609, МОСКВА ГОРОД, РУБЛЕВСКОЕ ШОССЕ, ДОМ 52 А, ПОМЕЩЕНИЕ ЭТАЖ Н, ПОМ. I, КОМ. 53</t>
  </si>
  <si>
    <t>20200828-0742-0460-4875-000000383432</t>
  </si>
  <si>
    <t>20200828-0741-4619-0937-000000383432</t>
  </si>
  <si>
    <t>772104548718</t>
  </si>
  <si>
    <t>28.10.2011</t>
  </si>
  <si>
    <t>7701936834</t>
  </si>
  <si>
    <t>1117746859340</t>
  </si>
  <si>
    <t>ОБЩЕСТВО С ОГРАНИЧЕННОЙ ОТВЕТСТВЕННОСТЬЮ "ВИКСЕР"</t>
  </si>
  <si>
    <t>МОСКВА ГОРОД, ТАГАНСКАЯ УЛИЦА, Д. 36, КОРП. 2</t>
  </si>
  <si>
    <t>20200828-0742-0460-7492-000000383432</t>
  </si>
  <si>
    <t>20200828-0742-0460-9779-000000383432</t>
  </si>
  <si>
    <t>109147, МОСКВА ГОРОД, ТАГАНСКАЯ УЛИЦА, ДОМ 36, КОРП. 2, ПОМ. IV, КОМН. 1</t>
  </si>
  <si>
    <t>20200828-0742-0461-2063-000000383432</t>
  </si>
  <si>
    <t>20200828-0741-4619-1391-000000383432</t>
  </si>
  <si>
    <t>772104548719</t>
  </si>
  <si>
    <t>7724072926</t>
  </si>
  <si>
    <t>1037739324611</t>
  </si>
  <si>
    <t>ОБЩЕСТВО С ОГРАНИЧЕННОЙ ОТВЕТСТВЕННОСТЬЮ "ВИКТОРИЯ - М И ТД",</t>
  </si>
  <si>
    <t>МОСКВА ГОРОД, КАШИРСКОЕ ШОССЕ, ДОМ 40-2</t>
  </si>
  <si>
    <t>20200828-0742-0461-4597-000000383432</t>
  </si>
  <si>
    <t>20200828-0742-0461-7103-000000383432</t>
  </si>
  <si>
    <t>115409, МОСКВА ГОРОД, КАШИРСКОЕ ШОССЕ, ДОМ 40-2</t>
  </si>
  <si>
    <t>20200828-0742-0461-9379-000000383432</t>
  </si>
  <si>
    <t>20200828-0741-4619-1954-000000383432</t>
  </si>
  <si>
    <t>772104548720</t>
  </si>
  <si>
    <t>3905069220</t>
  </si>
  <si>
    <t>1053900175207</t>
  </si>
  <si>
    <t>ОБЩЕСТВО С ОГРАНИЧЕННОЙ ОТВЕТСТВЕННОСТЬЮ "ВИКТОРИЯ БАЛТИЯ "</t>
  </si>
  <si>
    <t>МОСКВА ГОРОД, УЛИЦА АДМИРАЛА ЛАЗАРЕВА, ДОМ 2</t>
  </si>
  <si>
    <t>20200828-0742-0462-2732-000000383432</t>
  </si>
  <si>
    <t>20200828-0742-0462-5317-000000383432</t>
  </si>
  <si>
    <t>236003, ГОРОД КАЛИНИНГРАД, ОБЛАСТЬ КАЛИНИНГРАДСКАЯ, ПРОСПЕКТ МОСКВОСКИЙ, ДОМ 183А</t>
  </si>
  <si>
    <t>20200828-0742-0462-7705-000000383432</t>
  </si>
  <si>
    <t>20200828-0741-4619-2437-000000383432</t>
  </si>
  <si>
    <t>772104548721</t>
  </si>
  <si>
    <t>ОБЩЕСТВО С ОГРАНИЧЕННОЙ ОТВЕТСТВЕННОСТЬЮ "ВИКТОРИЯ БАЛТИЯ"</t>
  </si>
  <si>
    <t>МОСКВА ГОРОД, УЛИЦА НОВОКОСИНСКАЯ, ДОМ 32А, СТР. 1</t>
  </si>
  <si>
    <t>20200828-0742-0463-0274-000000383432</t>
  </si>
  <si>
    <t>20200828-0742-0463-2413-000000383432</t>
  </si>
  <si>
    <t>236003, ОБЛАСТЬ КАЛИНИНГРАДСКАЯ, ГОРОД КАЛИНИНГРАД, ПРОСПЕКТ МОСКОВСКИЙ, ДОМ 183А</t>
  </si>
  <si>
    <t>20200828-0742-0463-5145-000000383432</t>
  </si>
  <si>
    <t>20200828-0741-4619-2898-000000383432</t>
  </si>
  <si>
    <t>772104548722</t>
  </si>
  <si>
    <t>7714036365</t>
  </si>
  <si>
    <t>1027739344038</t>
  </si>
  <si>
    <t>ОБЩЕСТВО С ОГРАНИЧЕННОЙ ОТВЕТСТВЕННОСТЬЮ "ВИКТОРИЯ САО"</t>
  </si>
  <si>
    <t>МОСКВА ГОРОД, УЛИЦА ЧЕРНЯХОВСКОГО, ДОМ 6</t>
  </si>
  <si>
    <t>20200828-0742-0463-8019-000000383432</t>
  </si>
  <si>
    <t>20200828-0742-0464-0275-000000383432</t>
  </si>
  <si>
    <t>125319, МОСКВА ГОРОД, УЛИЦА ЧЕРНЯХОВСКОГО, ДОМ 6</t>
  </si>
  <si>
    <t>20200828-0742-0464-2764-000000383432</t>
  </si>
  <si>
    <t>20200828-0741-4619-3353-000000383432</t>
  </si>
  <si>
    <t>772104548723</t>
  </si>
  <si>
    <t>7714204806</t>
  </si>
  <si>
    <t>1027700046824</t>
  </si>
  <si>
    <t>ОБЩЕСТВО С ОГРАНИЧЕННОЙ ОТВЕТСТВЕННОСТЬЮ "ВИКТОРИЯ СК"</t>
  </si>
  <si>
    <t>МОСКВА ГОРОД, УЛИЦА 1-Я МАГИСТРАЛЬНАЯ, ДОМ 16, СТР. 1, 5</t>
  </si>
  <si>
    <t>20200828-0742-0464-5448-000000383432</t>
  </si>
  <si>
    <t>20200828-0742-0464-7738-000000383432</t>
  </si>
  <si>
    <t>123007, МОСКВА ГОРОД, УЛИЦА 1-Я МАГИСТРАЛЬНАЯ, ДОМ 16, СТР. 1, ЭТАЖ 2, КАБ. 15</t>
  </si>
  <si>
    <t>20200828-0742-0464-9945-000000383432</t>
  </si>
  <si>
    <t>20200828-0741-4619-3804-000000383432</t>
  </si>
  <si>
    <t>772104548724</t>
  </si>
  <si>
    <t>23.11.2004</t>
  </si>
  <si>
    <t>7719534519</t>
  </si>
  <si>
    <t>1047796891955</t>
  </si>
  <si>
    <t>ОБЩЕСТВО С ОГРАНИЧЕННОЙ ОТВЕТСТВЕННОСТЬЮ "ВИКТОРИЯ"</t>
  </si>
  <si>
    <t>МОСКВА ГОРОД, УЛИЦА 2-Я ПРЯДИЛЬНАЯ, ДОМ 1</t>
  </si>
  <si>
    <t>20200828-0742-0465-2570-000000383432</t>
  </si>
  <si>
    <t>20200828-0742-0465-4846-000000383432</t>
  </si>
  <si>
    <t>105037, МОСКВА ГОРОД, УЛИЦА 2-Я ПРЯДИЛЬНАЯ, ДОМ 1</t>
  </si>
  <si>
    <t>20200828-0742-0465-7161-000000383432</t>
  </si>
  <si>
    <t>20200828-0741-4619-4453-000000383432</t>
  </si>
  <si>
    <t>772104548725</t>
  </si>
  <si>
    <t>29.11.2004</t>
  </si>
  <si>
    <t>7724528831</t>
  </si>
  <si>
    <t>1047796912679</t>
  </si>
  <si>
    <t>ОБЩЕСТВО С ОГРАНИЧЕННОЙ ОТВЕТСТВЕННОСТЬЮ "ВИКТОРИЯ-1945"</t>
  </si>
  <si>
    <t>20200828-0742-0466-0131-000000383432</t>
  </si>
  <si>
    <t>20200828-0742-0466-2584-000000383432</t>
  </si>
  <si>
    <t>115516, МОСКВА ГОРОД, УЛИЦА БАКИНСКАЯ, ДОМ 19</t>
  </si>
  <si>
    <t>20200828-0742-0466-4816-000000383432</t>
  </si>
  <si>
    <t>20200828-0741-4619-4928-000000383432</t>
  </si>
  <si>
    <t>772104548726</t>
  </si>
  <si>
    <t>7702135474</t>
  </si>
  <si>
    <t>1027739470538</t>
  </si>
  <si>
    <t>ОБЩЕСТВО С ОГРАНИЧЕННОЙ ОТВЕТСТВЕННОСТЬЮ "ВИКТОРИЯ-2000"</t>
  </si>
  <si>
    <t>МОСКВА ГОРОД, ПРОСПЕКТ МИРА, ДОМ 16, СТР. 2</t>
  </si>
  <si>
    <t>20200828-0742-0466-7720-000000383432</t>
  </si>
  <si>
    <t>20200828-0742-0466-9940-000000383432</t>
  </si>
  <si>
    <t>129090, МОСКВА ГОРОД, ПРОСПЕКТ МИРА, ДОМ 16, СТР. 2</t>
  </si>
  <si>
    <t>20200828-0742-0467-2127-000000383432</t>
  </si>
  <si>
    <t>20200828-0741-4619-5379-000000383432</t>
  </si>
  <si>
    <t>772104548727</t>
  </si>
  <si>
    <t>11.10.2007</t>
  </si>
  <si>
    <t>7719652209</t>
  </si>
  <si>
    <t>1077761178879</t>
  </si>
  <si>
    <t>ОБЩЕСТВО С ОГРАНИЧЕННОЙ ОТВЕТСТВЕННОСТЬЮ "ВИКТОРИЯ-Н"</t>
  </si>
  <si>
    <t>МОСКВА ГОРОД, УЛИЦА МАГНИТОГОРСКАЯ, ДОМ 1</t>
  </si>
  <si>
    <t>20200828-0742-0467-4724-000000383432</t>
  </si>
  <si>
    <t>20200828-0742-0467-6992-000000383432</t>
  </si>
  <si>
    <t>105568, МОСКВА ГОРОД, УЛИЦА МАГНИТОГОРСКАЯ, ДОМ 1</t>
  </si>
  <si>
    <t>20200828-0742-0467-9205-000000383432</t>
  </si>
  <si>
    <t>20200828-0741-4619-5828-000000383432</t>
  </si>
  <si>
    <t>772104548728</t>
  </si>
  <si>
    <t>7715970779</t>
  </si>
  <si>
    <t>1137746650403</t>
  </si>
  <si>
    <t>ОБЩЕСТВО С ОГРАНИЧЕННОЙ ОТВЕТСТВЕННОСТЬЮ "ВИЛЛА ДЕ ЛЯ ТУССА"</t>
  </si>
  <si>
    <t>МОСКВА ГОРОД, ОЛОНЕЦКАЯ УЛИЦА, ДОМ 24</t>
  </si>
  <si>
    <t>20200828-0742-0468-1959-000000383432</t>
  </si>
  <si>
    <t>20200828-0742-0468-4135-000000383432</t>
  </si>
  <si>
    <t>127273, МОСКВА ГОРОД, ОЛОНЕЦКАЯ УЛИЦА, ДОМ 24</t>
  </si>
  <si>
    <t>20200828-0742-0468-6367-000000383432</t>
  </si>
  <si>
    <t>20200828-0741-4619-6447-000000383432</t>
  </si>
  <si>
    <t>772104548729</t>
  </si>
  <si>
    <t>7714250457</t>
  </si>
  <si>
    <t>1027739338747</t>
  </si>
  <si>
    <t>ОБЩЕСТВО С ОГРАНИЧЕННОЙ ОТВЕТСТВЕННОСТЬЮ "ВИЛОНТА"</t>
  </si>
  <si>
    <t>МОСКВА ГОРОД, УЛИЦА 1-Я ЭНТУЗИАСТОВ, ДОМ 12</t>
  </si>
  <si>
    <t>20200828-0742-0468-8991-000000383432</t>
  </si>
  <si>
    <t>20200828-0742-0469-1153-000000383432</t>
  </si>
  <si>
    <t>111024, МОСКВА ГОРОД, УЛИЦА 1-Я ЭНТУЗИАСТОВ, ДОМ 12, ЭТАЖ 1, ПОМ. 31</t>
  </si>
  <si>
    <t>20200828-0742-0469-3293-000000383432</t>
  </si>
  <si>
    <t>20200828-0741-4619-6899-000000383432</t>
  </si>
  <si>
    <t>772104548730</t>
  </si>
  <si>
    <t>15.03.2017</t>
  </si>
  <si>
    <t>9729064432</t>
  </si>
  <si>
    <t>1177746251759</t>
  </si>
  <si>
    <t>ОБЩЕСТВО С ОГРАНИЧЕННОЙ ОТВЕТСТВЕННОСТЬЮ "ВИН-ВИН КИДС"</t>
  </si>
  <si>
    <t>МОСКВА ГОРОД, КРЫЛАТСКАЯ УЛИЦА, ДОМ 28</t>
  </si>
  <si>
    <t>20200828-0742-0469-5848-000000383432</t>
  </si>
  <si>
    <t>20200828-0742-0469-8075-000000383432</t>
  </si>
  <si>
    <t>121614, ГОРОД МОСКВА, УЛИЦА КРЫЛАТСКИЕ ХОЛМЫ, ДОМ 36, КОРПУС 2, ПОМЕЩЕНИЕ II, КОМ. 1-16</t>
  </si>
  <si>
    <t>20200828-0742-0470-0242-000000383432</t>
  </si>
  <si>
    <t>20200828-0741-4619-7382-000000383432</t>
  </si>
  <si>
    <t>772104548731</t>
  </si>
  <si>
    <t>23.09.1999</t>
  </si>
  <si>
    <t>7719191685</t>
  </si>
  <si>
    <t>1027739922660</t>
  </si>
  <si>
    <t>ОБЩЕСТВО С ОГРАНИЧЕННОЙ ОТВЕТСТВЕННОСТЬЮ "ВИНЛАБ-ЗАПАД"</t>
  </si>
  <si>
    <t>МОСКВА ГОРОД, ГОРОД ЗЕЛЕНОГРАД, КОРП. 612, КОРП. 249, КОРП. 1625А</t>
  </si>
  <si>
    <t>20200828-0742-0470-3039-000000383432</t>
  </si>
  <si>
    <t>20200828-0742-0470-5364-000000383432</t>
  </si>
  <si>
    <t>143090, МОСКОВСКАЯ ОБЛАСТЬ, ГОРОД КРАСНОЗНАМЕНСК, УЛИЦА ПОБЕДЫ, 26</t>
  </si>
  <si>
    <t>20200828-0742-0470-7675-000000383432</t>
  </si>
  <si>
    <t>20200828-0741-4619-7835-000000383432</t>
  </si>
  <si>
    <t>772104548732</t>
  </si>
  <si>
    <t>29.12.2002</t>
  </si>
  <si>
    <t>МОСКВА ГОРОД, УЛИЦА МИТИНСКАЯ, ДОМ 28, КОРП. 3</t>
  </si>
  <si>
    <t>20200828-0742-0471-0326-000000383432</t>
  </si>
  <si>
    <t>20200828-0742-0471-2527-000000383432</t>
  </si>
  <si>
    <t>143090, МОСКОВСКАЯ ОБЛАСТЬ, ГОРОД КРАСНОЗНАМЕНСК, УЛИЦА ПОБЕДЫ, ДОМ 26</t>
  </si>
  <si>
    <t>20200828-0742-0471-4992-000000383432</t>
  </si>
  <si>
    <t>20200828-0741-4619-8285-000000383432</t>
  </si>
  <si>
    <t>772104548733</t>
  </si>
  <si>
    <t>МОСКВА ГОРОД, ЩЕЛКОВСКОЕ ШОССЕ, ДОМ 10</t>
  </si>
  <si>
    <t>20200828-0742-0471-7609-000000383432</t>
  </si>
  <si>
    <t>20200828-0742-0472-0382-000000383432</t>
  </si>
  <si>
    <t>143090, МОСКОВСКАЯ ОБЛАСТЬ, ГОРОД КРАСНОЗНАМЕНСК, УЛИЦА ПОБЕДЫ ДОМ 26</t>
  </si>
  <si>
    <t>20200828-0742-0472-2625-000000383432</t>
  </si>
  <si>
    <t>20200828-0741-4619-8780-000000383432</t>
  </si>
  <si>
    <t>772104548734</t>
  </si>
  <si>
    <t>УЛИЦА ХЛОБЫСТОВА, ДОМ 18, КОРП. 1</t>
  </si>
  <si>
    <t>20200828-0742-0472-5191-000000383432</t>
  </si>
  <si>
    <t>20200828-0742-0472-8081-000000383432</t>
  </si>
  <si>
    <t>20200828-0742-0473-1704-000000383432</t>
  </si>
  <si>
    <t>20200828-0741-4619-9484-000000383432</t>
  </si>
  <si>
    <t>772104548735</t>
  </si>
  <si>
    <t>7724257934</t>
  </si>
  <si>
    <t>1037724001700</t>
  </si>
  <si>
    <t>ОБЩЕСТВО С ОГРАНИЧЕННОЙ ОТВЕТСТВЕННОСТЬЮ "ВИННАЯ СТОЛИЦА"</t>
  </si>
  <si>
    <t>МОСКВА ГОРОД, УЛИЦА ОЛЕНИЙ ВАЛ, ДОМ 7, СТР. 2, СТР. 3, СТР. 4, СТР. 5, СТР. 6, СТР. 7, СТР. 8, СТР. 9, СТР. 10, СТР. 13, СТР. 15, СТР. 16, СТР. 17, СТР. 17, СТР. 18</t>
  </si>
  <si>
    <t>20200828-0742-0473-4956-000000383432</t>
  </si>
  <si>
    <t>20200828-0742-0473-7593-000000383432</t>
  </si>
  <si>
    <t>107076, МОСКВА ГОРОД, УЛИЦА ОЛЕНИЙ ВАЛ, Д. 7, ПОМ. 4, КОМ. 29</t>
  </si>
  <si>
    <t>20200828-0742-0473-9939-000000383432</t>
  </si>
  <si>
    <t>20200828-0741-4620-0139-000000383432</t>
  </si>
  <si>
    <t>772104548736</t>
  </si>
  <si>
    <t>28.02.2015</t>
  </si>
  <si>
    <t>7729448065</t>
  </si>
  <si>
    <t>1157746148999</t>
  </si>
  <si>
    <t>ОБЩЕСТВО С ОГРАНИЧЕННОЙ ОТВЕТСТВЕННОСТЬЮ "ВИНОМАНИЯ-МО"</t>
  </si>
  <si>
    <t>МОСКВА ГОРОД, 1-Я ТВЕРСКАЯ-ЯМСКАЯ УЛИЦА, Д. 13, СТР. 1</t>
  </si>
  <si>
    <t>20200828-0742-0474-2515-000000383432</t>
  </si>
  <si>
    <t>20200828-0742-0474-4704-000000383432</t>
  </si>
  <si>
    <t>121471, МОСКВА ГОРОД, УЛИЦА РЯБИНОВАЯ, Д. 55, СТР. 3, ПОМ.7-4, КОМ.5</t>
  </si>
  <si>
    <t>20200828-0742-0474-7453-000000383432</t>
  </si>
  <si>
    <t>20200828-0741-4620-0685-000000383432</t>
  </si>
  <si>
    <t>772104548737</t>
  </si>
  <si>
    <t>7709013919</t>
  </si>
  <si>
    <t>1027700232449</t>
  </si>
  <si>
    <t>ОБЩЕСТВО С ОГРАНИЧЕННОЙ ОТВЕТСТВЕННОСТЬЮ "ВИНОС"</t>
  </si>
  <si>
    <t>МОСКВА ГОРОД, УЛИЦА МАРОСЕЙКА, ДОМ 6-8, СТР. 1</t>
  </si>
  <si>
    <t>20200828-0742-0475-0423-000000383432</t>
  </si>
  <si>
    <t>20200828-0742-0475-2622-000000383432</t>
  </si>
  <si>
    <t>101000, МОСКВА ГОРОД, УЛИЦА МАРОСЕЙКА, ДОМ 6/8</t>
  </si>
  <si>
    <t>20200828-0742-0475-4814-000000383432</t>
  </si>
  <si>
    <t>20200828-0741-4620-1177-000000383432</t>
  </si>
  <si>
    <t>772104548738</t>
  </si>
  <si>
    <t>25.10.2012</t>
  </si>
  <si>
    <t>7702800610</t>
  </si>
  <si>
    <t>1127747079481</t>
  </si>
  <si>
    <t>ОБЩЕСТВО С ОГРАНИЧЕННОЙ ОТВЕТСТВЕННОСТЬЮ "ВИНСЕР"</t>
  </si>
  <si>
    <t>МОСКВА ГОРОД, БУДАЙСКИЙ ПРОЕЗД, ДОМ 11А</t>
  </si>
  <si>
    <t>20200828-0742-0475-7492-000000383432</t>
  </si>
  <si>
    <t>20200828-0742-0475-9650-000000383432</t>
  </si>
  <si>
    <t>129128, МОСКВА ГОРОД, БУДАЙСКИЙ ПРОЕЗД, ДОМ 11А</t>
  </si>
  <si>
    <t>20200828-0742-0476-1940-000000383432</t>
  </si>
  <si>
    <t>20200828-0741-4620-1626-000000383432</t>
  </si>
  <si>
    <t>772104548739</t>
  </si>
  <si>
    <t>23.04.2010</t>
  </si>
  <si>
    <t>7705916028</t>
  </si>
  <si>
    <t>1107746318900</t>
  </si>
  <si>
    <t>ОБЩЕСТВО С ОГРАНИЧЕННОЙ ОТВЕТСТВЕННОСТЬЮ "ВИНСО ГРАНД"</t>
  </si>
  <si>
    <t>МОСКВА ГОРОД, ТАГАНСКАЯ ПЛОЩАДЬ, ДОМ 12, СТР. 5</t>
  </si>
  <si>
    <t>20200828-0742-0476-4457-000000383432</t>
  </si>
  <si>
    <t>20200828-0742-0476-6605-000000383432</t>
  </si>
  <si>
    <t>109044, МОСКВА ГОРОД, ТАГАНСКАЯ ПЛОЩАДЬ, ДОМ 12, СТР. 5</t>
  </si>
  <si>
    <t>20200828-0742-0476-9024-000000383432</t>
  </si>
  <si>
    <t>20200828-0741-4620-2243-000000383432</t>
  </si>
  <si>
    <t>772104548740</t>
  </si>
  <si>
    <t>7710150300</t>
  </si>
  <si>
    <t>1037739664511</t>
  </si>
  <si>
    <t>ОБЩЕСТВО С ОГРАНИЧЕННОЙ ОТВЕТСТВЕННОСТЬЮ "ВИНСО"</t>
  </si>
  <si>
    <t>20200828-0742-0477-1589-000000383432</t>
  </si>
  <si>
    <t>20200828-0742-0477-3758-000000383432</t>
  </si>
  <si>
    <t>20200828-0742-0477-5966-000000383432</t>
  </si>
  <si>
    <t>20200828-0741-4620-2694-000000383432</t>
  </si>
  <si>
    <t>772104548741</t>
  </si>
  <si>
    <t>7713322980</t>
  </si>
  <si>
    <t>1027713000787</t>
  </si>
  <si>
    <t>ОБЩЕСТВО С ОГРАНИЧЕННОЙ ОТВЕТСТВЕННОСТЬЮ "ВИНТОР-ЭЛЕКОМ"</t>
  </si>
  <si>
    <t>20200828-0742-0477-8897-000000383432</t>
  </si>
  <si>
    <t>20200828-0742-0478-1084-000000383432</t>
  </si>
  <si>
    <t>105066, МОСКВА ГОРОД, ПЕРЕУЛОК ТОКМАКОВ, ДОМ14, СТР. 3, ЭТ. 3 КОРП. А ПОМ. 1 КОРП. 1-17</t>
  </si>
  <si>
    <t>20200828-0742-0478-3274-000000383432</t>
  </si>
  <si>
    <t>20200828-0741-4620-3150-000000383432</t>
  </si>
  <si>
    <t>772104548742</t>
  </si>
  <si>
    <t>07.10.2011</t>
  </si>
  <si>
    <t>7727762283</t>
  </si>
  <si>
    <t>1117746794076</t>
  </si>
  <si>
    <t>ОБЩЕСТВО С ОГРАНИЧЕННОЙ ОТВЕТСТВЕННОСТЬЮ "ВИОЛЕС"</t>
  </si>
  <si>
    <t>ПРОСПЕКТ. ЗАЩИТНИКОВ МОСКВЫ, ДОМ 13</t>
  </si>
  <si>
    <t>20200828-0742-0478-5860-000000383432</t>
  </si>
  <si>
    <t>20200828-0742-0478-8220-000000383432</t>
  </si>
  <si>
    <t>117042, МОСКВА ГОРОД, ПРОЕЗД ЧЕЧРСКИЙ, 24, 175</t>
  </si>
  <si>
    <t>20200828-0742-0479-0415-000000383432</t>
  </si>
  <si>
    <t>20200828-0741-4620-3829-000000383432</t>
  </si>
  <si>
    <t>772104548743</t>
  </si>
  <si>
    <t>7701400514</t>
  </si>
  <si>
    <t>1147746769323</t>
  </si>
  <si>
    <t>ОБЩЕСТВО С ОГРАНИЧЕННОЙ ОТВЕТСТВЕННОСТЬЮ "ВИП КЛИНИК-М"</t>
  </si>
  <si>
    <t>МОСКВА ГОРОД, БЕЛОМОРСКАЯ УЛИЦА, ДОМ 11, КОРП. 1</t>
  </si>
  <si>
    <t>20200828-0742-0479-3148-000000383432</t>
  </si>
  <si>
    <t>20200828-0742-0479-5527-000000383432</t>
  </si>
  <si>
    <t>125445, МОСКВА ГОРОД, БЕЛОМОРСКАЯ УЛИЦА, ДОМ 11, КОРП. 1, ПОМ. 1008, ЭТ. 1</t>
  </si>
  <si>
    <t>20200828-0742-0479-7949-000000383432</t>
  </si>
  <si>
    <t>20200828-0741-4620-4331-000000383432</t>
  </si>
  <si>
    <t>772104548744</t>
  </si>
  <si>
    <t>7701966772</t>
  </si>
  <si>
    <t>1127746609484</t>
  </si>
  <si>
    <t>ОБЩЕСТВО С ОГРАНИЧЕННОЙ ОТВЕТСТВЕННОСТЬЮ "ВИПСЕРВИС ТРЭВЕЛ"</t>
  </si>
  <si>
    <t>МОСКВА ГОРОД, НОВАЯ БАСМАННАЯ, ДОМ 12, СТР. 2, ДОМ 14, СТР. 2</t>
  </si>
  <si>
    <t>20200828-0742-0480-0533-000000383432</t>
  </si>
  <si>
    <t>20200828-0742-0480-2670-000000383432</t>
  </si>
  <si>
    <t>107078, МОСКВА ГОРОД, НОВАЯ БАСМАННАЯ, ДОМ 12, СТР. 2, ЭТАЖ 1, ПОМ. I КОМ 14</t>
  </si>
  <si>
    <t>20200828-0742-0480-4830-000000383432</t>
  </si>
  <si>
    <t>20200828-0741-4620-4821-000000383432</t>
  </si>
  <si>
    <t>772104548745</t>
  </si>
  <si>
    <t>7730222094</t>
  </si>
  <si>
    <t>5167746393436</t>
  </si>
  <si>
    <t>ОБЩЕСТВО С ОГРАНИЧЕННОЙ ОТВЕТСТВЕННОСТЬЮ "ВИРАДО"</t>
  </si>
  <si>
    <t>МОСКВА ГОРОД, УЛИЦА КУРГАНСКАЯ, КВАРТАЛ 54, ВЫДЕЛ 32 ЯУЗОВСКОГО ЛЕСОПАРКА ФГБУ "НАЦИОНАЛЬНОГО ПАРКА "ЛОСИНЫЙ ОСТРОВ"</t>
  </si>
  <si>
    <t>20200828-0742-0480-7593-000000383432</t>
  </si>
  <si>
    <t>20200828-0742-0480-9815-000000383432</t>
  </si>
  <si>
    <t>121087, МОСКВА ГОРОД, БАГРАТИОНОВСКИЙ ПРОЕЗД, ДОМ 7, КОРП. 20В, ОФИС 622</t>
  </si>
  <si>
    <t>20200828-0742-0481-2018-000000383432</t>
  </si>
  <si>
    <t>20200828-0741-4620-5286-000000383432</t>
  </si>
  <si>
    <t>772104548746</t>
  </si>
  <si>
    <t>30.03.2011</t>
  </si>
  <si>
    <t>7735091423</t>
  </si>
  <si>
    <t>1037739601580</t>
  </si>
  <si>
    <t>ОБЩЕСТВО С ОГРАНИЧЕННОЙ ОТВЕТСТВЕННОСТЬЮ "ВИРАСЛАВ"</t>
  </si>
  <si>
    <t>20200828-0742-0481-4795-000000383432</t>
  </si>
  <si>
    <t>20200828-0742-0481-7069-000000383432</t>
  </si>
  <si>
    <t>124498, МОСКВА ГОРОД, ЗЕЛЕНОГРАД, 406, ПОМ. 6</t>
  </si>
  <si>
    <t>20200828-0742-0481-9721-000000383432</t>
  </si>
  <si>
    <t>20200828-0741-4620-5842-000000383432</t>
  </si>
  <si>
    <t>772104548747</t>
  </si>
  <si>
    <t>07.12.2000</t>
  </si>
  <si>
    <t>7710360025</t>
  </si>
  <si>
    <t>1027700047330</t>
  </si>
  <si>
    <t>ОБЩЕСТВО С ОГРАНИЧЕННОЙ ОТВЕТСТВЕННОСТЬЮ "ВИРТА-СТАР"</t>
  </si>
  <si>
    <t>МОСКВА ГОРОД, АЛТУФЬЕВСКОЕ ШОССЕ, Д. 16</t>
  </si>
  <si>
    <t>20200828-0742-0482-2427-000000383432</t>
  </si>
  <si>
    <t>20200828-0742-0482-4713-000000383432</t>
  </si>
  <si>
    <t>129366, МОСКВА ГОРОД, УЛИЦА ЯРОСЛАВСКАЯ, Д. 21, КОМН. 2</t>
  </si>
  <si>
    <t>20200828-0742-0482-6992-000000383432</t>
  </si>
  <si>
    <t>20200828-0741-4620-6315-000000383432</t>
  </si>
  <si>
    <t>772104548748</t>
  </si>
  <si>
    <t>7716118119</t>
  </si>
  <si>
    <t>1027739219199</t>
  </si>
  <si>
    <t>ОБЩЕСТВО С ОГРАНИЧЕННОЙ ОТВЕТСТВЕННОСТЬЮ "ВИРТГЕН-ИНТЕРНАЦИОНАЛЬ-СЕРВИС"</t>
  </si>
  <si>
    <t>МОСКВА ГОРОД, УЛИЦА УРЖУМСКАЯ, 4</t>
  </si>
  <si>
    <t>20200828-0742-0482-9530-000000383432</t>
  </si>
  <si>
    <t>20200828-0742-0483-1633-000000383432</t>
  </si>
  <si>
    <t>129343, МОСКВА ГОРОД, УЛИЦА УРЖУМСКАЯ, 4</t>
  </si>
  <si>
    <t>20200828-0742-0483-3973-000000383432</t>
  </si>
  <si>
    <t>20200828-0741-4620-6745-000000383432</t>
  </si>
  <si>
    <t>772104548749</t>
  </si>
  <si>
    <t>9701076220</t>
  </si>
  <si>
    <t>1177746497499</t>
  </si>
  <si>
    <t>ОБЩЕСТВО С ОГРАНИЧЕННОЙ ОТВЕТСТВЕННОСТЬЮ "ВИСТЕРИЯ"</t>
  </si>
  <si>
    <t>МОСКВА ГОРОД, УЛИЦА ЧЕЛЯБИНСКАЯ, ДОМ 21</t>
  </si>
  <si>
    <t>20200828-0742-0483-6597-000000383432</t>
  </si>
  <si>
    <t>20200828-0742-0483-8851-000000383432</t>
  </si>
  <si>
    <t>105062, МОСКВА Г, ФУРМАННЫЙ ПЕР, ДОМ, 10, ОФИС 3</t>
  </si>
  <si>
    <t>20200828-0742-0484-1098-000000383432</t>
  </si>
  <si>
    <t>20200828-0741-4620-7515-000000383432</t>
  </si>
  <si>
    <t>772104548750</t>
  </si>
  <si>
    <t>7716151074</t>
  </si>
  <si>
    <t>1027700211593</t>
  </si>
  <si>
    <t>ОБЩЕСТВО С ОГРАНИЧЕННОЙ ОТВЕТСТВЕННОСТЬЮ "ВИТА-СТОМ"</t>
  </si>
  <si>
    <t>МОСКВА ГОРОД, АЛТУФЬЕВСКОЕ ШОССЕ, ДОМ 86</t>
  </si>
  <si>
    <t>20200828-0742-0484-3696-000000383432</t>
  </si>
  <si>
    <t>20200828-0742-0484-5860-000000383432</t>
  </si>
  <si>
    <t>129343, МОСКВА ГОРОД, БЕРИНГОВ ПРОЕЗД, ДОМ 3</t>
  </si>
  <si>
    <t>20200828-0742-0484-8231-000000383432</t>
  </si>
  <si>
    <t>20200828-0741-4620-8002-000000383432</t>
  </si>
  <si>
    <t>772104548751</t>
  </si>
  <si>
    <t>7714810613</t>
  </si>
  <si>
    <t>1107746479697</t>
  </si>
  <si>
    <t>ОБЩЕСТВО С ОГРАНИЧЕННОЙ ОТВЕТСТВЕННОСТЬЮ "ВИТАПРОДЖЕКТ"</t>
  </si>
  <si>
    <t>МОСКВА ГОРОД, УЛИЦА АРБАТ, ДОМ 21, СТР. 1</t>
  </si>
  <si>
    <t>20200828-0742-0485-0754-000000383432</t>
  </si>
  <si>
    <t>20200828-0742-0485-2962-000000383432</t>
  </si>
  <si>
    <t>121059, МОСКВА ГОРОД, БУЛЬВАР УКРАИНСКИЙ, 15</t>
  </si>
  <si>
    <t>20200828-0742-0485-5161-000000383432</t>
  </si>
  <si>
    <t>20200828-0741-4620-8453-000000383432</t>
  </si>
  <si>
    <t>772104548752</t>
  </si>
  <si>
    <t>7702845273</t>
  </si>
  <si>
    <t>5147746111640</t>
  </si>
  <si>
    <t>ОБЩЕСТВО С ОГРАНИЧЕННОЙ ОТВЕТСТВЕННОСТЬЮ "ВИТЭКС"</t>
  </si>
  <si>
    <t>20200828-0742-0485-7835-000000383432</t>
  </si>
  <si>
    <t>20200828-0742-0486-0045-000000383432</t>
  </si>
  <si>
    <t>129110, МОСКВА ГОРОД, ПРОЕЗД БАННЫЙ, ДОМ 3, СТР. 1</t>
  </si>
  <si>
    <t>20200828-0742-0486-2257-000000383432</t>
  </si>
  <si>
    <t>20200828-0741-4620-9397-000000383432</t>
  </si>
  <si>
    <t>772104548753</t>
  </si>
  <si>
    <t>7705668181</t>
  </si>
  <si>
    <t>1057747214535</t>
  </si>
  <si>
    <t>ОБЩЕСТВО С ОГРАНИЧЕННОЙ ОТВЕТСТВЕННОСТЬЮ "ВИТЭМ"</t>
  </si>
  <si>
    <t>МОСКВА ГОРОД, СЕЧЕНОВСКИЙ ПЕРЕУЛОК, ДОМ 5, СТР. 2</t>
  </si>
  <si>
    <t>20200828-0742-0486-4772-000000383432</t>
  </si>
  <si>
    <t>20200828-0742-0486-6929-000000383432</t>
  </si>
  <si>
    <t>119034, МОСКВА ГОРОД, СЕЧЕНОВСКИЙ ПЕРЕУЛОК, ДОМ 5, СТР. 2</t>
  </si>
  <si>
    <t>20200828-0742-0486-9143-000000383432</t>
  </si>
  <si>
    <t>20200828-0741-4620-9911-000000383432</t>
  </si>
  <si>
    <t>772104548754</t>
  </si>
  <si>
    <t>16.03.2012</t>
  </si>
  <si>
    <t>7734675810</t>
  </si>
  <si>
    <t>1127746183135</t>
  </si>
  <si>
    <t>ОБЩЕСТВО С ОГРАНИЧЕННОЙ ОТВЕТСТВЕННОСТЬЮ "ВКУСВИЛЛ"</t>
  </si>
  <si>
    <t>МОСКВА ГОРОД, БОТАНИЧЕСКАЯ УЛИЦА, ДОМ 27</t>
  </si>
  <si>
    <t>20200828-0742-0487-1794-000000383432</t>
  </si>
  <si>
    <t>20200828-0742-0487-3905-000000383432</t>
  </si>
  <si>
    <t>123592, МОСКВА ГОРОД, КУЛАКОВА УЛИЦА, ДОМ 20, КОРП. 1, ЭТ. 10, ПОМ. V, КОМ. 1</t>
  </si>
  <si>
    <t>20200828-0742-0487-6063-000000383432</t>
  </si>
  <si>
    <t>20200828-0741-4621-0489-000000383432</t>
  </si>
  <si>
    <t>772104548755</t>
  </si>
  <si>
    <t>МОСКВА ГОРОД, ОКТЯБРЬСКАЯ УЛИЦА, ДОМ 33</t>
  </si>
  <si>
    <t>20200828-0742-0487-9855-000000383432</t>
  </si>
  <si>
    <t>20200828-0742-0488-2608-000000383432</t>
  </si>
  <si>
    <t>123592, МОСКВА ГОРОД, КУЛАКОВ ПЕРЕУЛОК, ДОМ 20, КОРП. 1, ЭТ. 10, ПОМ. V, КОМН. 1</t>
  </si>
  <si>
    <t>20200828-0742-0488-5205-000000383432</t>
  </si>
  <si>
    <t>20200828-0741-4621-0939-000000383432</t>
  </si>
  <si>
    <t>772104548756</t>
  </si>
  <si>
    <t>МОСКВА ГОРОД, ПОСЕЛЕНИЕ МОСКОВСКИЙ, ГОРОД МОСКОВСКИЙ, МИКРОРАЙОН 3, ДОМ 9 УЛИЦА РАДУЖНАЯ, ДОМ 14, КОРП. 2</t>
  </si>
  <si>
    <t>20200828-0742-5738-5710-000000383432</t>
  </si>
  <si>
    <t>20200828-0742-5738-8109-000000383432</t>
  </si>
  <si>
    <t>123592, МОСКВА ГОРОД, УЛИЦА КУЛАКОВА, ДОМ 20 КОРП. 1, ЭТ 10 ПОМ. V КОМ 1</t>
  </si>
  <si>
    <t>20200828-0742-5739-1241-000000383432</t>
  </si>
  <si>
    <t>20200828-0742-4727-9020-000000383432</t>
  </si>
  <si>
    <t>772104548757</t>
  </si>
  <si>
    <t>МОСКВА ГОРОД, СИРЕНЕВЫЙ БУЛЬВАР, ДОМ 69, КОРП. 1 УЛИЦА БОЛЬШАЯ СЕМЕНОВСКАЯ, ДОМ 27, КОРП. 1 УЛИЦА МИРОНОВСКАЯ, ДОМ 18 УЛИЦА ЩЕРБАКОВСКАЯ, ДОМ 35 ПРОСПЕКТ БУДЕННОГО, ДОМ 24, КОРП. 1 УЛИЦА ЩЕРБАКОВСКАЯ, ДОМ 35 СИРЕНЕВЫЙ БУЛЬВАР, ДОМ 44 2-Я ПРЯДИЛЬНАЯ, ДОМ 4 УЛИЦА ПЕРВОМАЙСКАЯ, ДОМ 46 УЛИЦА ПЕРВОМАЙСКАЯ, ДОМ 87 УЛИЦА 11-Я ПАРКОВАЯ, ДОМ 9/35 УЛИЦА ПЕРВОМАЙСКАЯ ДОМ 74</t>
  </si>
  <si>
    <t>20200828-0742-5739-4227-000000383432</t>
  </si>
  <si>
    <t>Г .МОСКВА, СИРЕНЕВЫЙ БУЛЬВАР, ДОМ 69, КОРП. 1 УЛИЦА БОЛЬШАЯ СЕМЕНОВСКАЯ, ДОМ 27, КОРП. 1 УЛИЦА МИРОНОВСКАЯ, ДОМ 18 УЛИЦА ЩЕРБАКОВСКАЯ, ДОМ 35 ПРОСПЕКТ БУДЕННОГО, ДОМ 24, КОРП. 1 УЛИЦА ЩЕРБАКОВСКАЯ, ДОМ 35 СИРЕНЕВЫЙ БУЛЬВАР, ДОМ 44 2-Я ПРЯДИЛЬНАЯ, ДОМ 4 УЛИЦА ПЕРВОМАЙСКАЯ, ДОМ 46 УЛИЦА ПЕРВОМАЙСКАЯ, ДОМ 87 УЛИЦА 11-Я ПАРКОВАЯ, ДОМ 9/35 УЛИЦА ПЕРВОМАЙСКАЯ ДОМ 74</t>
  </si>
  <si>
    <t>20200828-0742-5739-7163-000000383432</t>
  </si>
  <si>
    <t>123592, МОСКВА ГОРОД, УЛИЦА КУЛАКОВА ДОМ 20, КОРП. 1, ЭТ. 10, ПОМ. 5, КОМ. 1</t>
  </si>
  <si>
    <t>20200828-0742-5740-0316-000000383432</t>
  </si>
  <si>
    <t>20200828-0742-4727-9599-000000383432</t>
  </si>
  <si>
    <t>772104548758</t>
  </si>
  <si>
    <t>МОСКВА ГОРОД, УЛИЦА БУТЛЕРОВА, ДОМ 24</t>
  </si>
  <si>
    <t>20200828-0742-5740-3613-000000383432</t>
  </si>
  <si>
    <t>20200828-0742-5740-6108-000000383432</t>
  </si>
  <si>
    <t>123592, МОСКВА ГОРОД, УЛИЦА КУЛАКОВА, ДОМ 20, КОРП. 1, ЭТ. 10, ПОМ. 5, КОМ. 1</t>
  </si>
  <si>
    <t>20200828-0742-5740-8355-000000383432</t>
  </si>
  <si>
    <t>20200828-0742-4728-0057-000000383432</t>
  </si>
  <si>
    <t>772104548759</t>
  </si>
  <si>
    <t>МОСКВА ГОРОД, УЛИЦА ВЕШНЯКОВСКАЯ, Д 29, УЛИЦА ВЕШНЯКОВСКАЯ, 24Г, УЛИЦА ВЕШНЯКОВСКАЯ, ДОМ 17Б</t>
  </si>
  <si>
    <t>20200828-0742-5741-1154-000000383432</t>
  </si>
  <si>
    <t>20200828-0742-5741-3723-000000383432</t>
  </si>
  <si>
    <t>123592, МОСКВА ГОРОД, УЛИЦА КУЛАКОВА, ДОМ 20, КОРП. 1, ЭТ 10 ПОМ. V КОМ 1</t>
  </si>
  <si>
    <t>20200828-0742-5741-6194-000000383432</t>
  </si>
  <si>
    <t>20200828-0742-4728-0513-000000383432</t>
  </si>
  <si>
    <t>772104548760</t>
  </si>
  <si>
    <t>МОСКВА ГОРОД, УЛИЦА ДМИТРИЕВСКОГО, ДОМ 23, УЛИЦА ЛУХМАНОВСКАЯ, ДОМ 15, УЛИЦА ЛУХМАНОВСКАЯ, ДОМ 20</t>
  </si>
  <si>
    <t>20200828-0742-5741-8926-000000383432</t>
  </si>
  <si>
    <t>20200828-0742-5742-1741-000000383432</t>
  </si>
  <si>
    <t>20200828-0742-5742-4369-000000383432</t>
  </si>
  <si>
    <t>20200828-0742-4728-0971-000000383432</t>
  </si>
  <si>
    <t>772104548761</t>
  </si>
  <si>
    <t>МОСКВА ГОРОД, УЛИЦА МАЛАЯ ЮШУНЬСКАЯ, ДОМ 3, СИМФЕРОПОЛЬСКИЙ БУЛЬВАР, ДОМ 22, КОРП. 1, УЛИЦА АЗОВСКАЯ, ДОМ 3, УЛИЦА КАХОВКА, ДОМ 19 КОРП. 1, УЛИЦА СКОБЕЛЕВСКАЯ, ДОМ 14, ДОМ 20, УЛИЦА ДМИТРИЯ ДОНСКОГО, ДОМ 8, КОРП. 1, ДОМ 11, УЛИЦА ЮЖНОБУТОВСКАЯ, ДОМ 61, УЛИЦА АДМИРАЛА РУДНЕВА ДОМ 2, УЛИЦА ДЖАНКОЙСКАЯ ДОМ 1, СТР. 4</t>
  </si>
  <si>
    <t>20200828-0742-5742-7199-000000383432</t>
  </si>
  <si>
    <t>20200828-0742-5742-9768-000000383432</t>
  </si>
  <si>
    <t>123592, МОСКВА ГОРОД, УЛИЦА КУЛАКОВА, ДОМ 20, КОР. 1, ЭТ. 10, ПОМ. 5, КОМ. 1</t>
  </si>
  <si>
    <t>20200828-0742-5743-2263-000000383432</t>
  </si>
  <si>
    <t>20200828-0742-4728-1439-000000383432</t>
  </si>
  <si>
    <t>772104548762</t>
  </si>
  <si>
    <t>МОСКВА ГОРОД, УЛИЦА МЕНЖИНСКОГО, ДОМ 23, КОРП. 1, МОСКВА ГОРОД, УЛИЦА ЛЕТЧИКА БАБУШКИНА, ДОМ 31</t>
  </si>
  <si>
    <t>20200828-0742-5743-5722-000000383432</t>
  </si>
  <si>
    <t>20200828-0742-5743-8055-000000383432</t>
  </si>
  <si>
    <t>123592, МОСКВА ГОРОД, УЛИЦА КУЛАКОВА, ДОМ 20, КОРП. 1, ЭТ. 10, ПОМ. V, КОМ. 1</t>
  </si>
  <si>
    <t>20200828-0742-5744-1417-000000383432</t>
  </si>
  <si>
    <t>20200828-0742-4728-1899-000000383432</t>
  </si>
  <si>
    <t>772104548763</t>
  </si>
  <si>
    <t>МОСКВА ГОРОД, УЛИЦА НОВОКОСИНСКАЯ, ДОМ 47, УЛИЦА СУЗДАЛЬСКАЯ, ДОМ 30/2, УЛИЦА НОВОКОСИНСКАЯ, ДОМ 18, УЛИЦА НОВОКОСИНСКАЯ, ВЛ. 15АС1, УЛИЦА НОВОКОСИНСКАЯ, ДОМ 11, КОРП. 2,</t>
  </si>
  <si>
    <t>20200828-0742-5744-4593-000000383432</t>
  </si>
  <si>
    <t>20200828-0742-5744-6902-000000383432</t>
  </si>
  <si>
    <t>20200828-0742-5744-9867-000000383432</t>
  </si>
  <si>
    <t>20200828-0742-4728-2359-000000383432</t>
  </si>
  <si>
    <t>772104548764</t>
  </si>
  <si>
    <t>МОСКВА ГОРОД, УЛИЦА ПРОФСОЮЗНАЯ, ДОМ 142, КОРП. 1, ПРОСПЕКТ ЛЕНИНСКИЙ, ДОМ 131, УЛИЦА АКАДЕМИКА БАКУЛЕВА, ДОМ 6, УЛИЦА АКДЕМИКА ВИНОГРАДОВА, ДОМ 1.</t>
  </si>
  <si>
    <t>20200828-0742-5745-3294-000000383432</t>
  </si>
  <si>
    <t>20200828-0742-5745-6349-000000383432</t>
  </si>
  <si>
    <t>20200828-0742-5745-9317-000000383432</t>
  </si>
  <si>
    <t>20200828-0742-4728-2817-000000383432</t>
  </si>
  <si>
    <t>772104548765</t>
  </si>
  <si>
    <t>МОСКВА ГОРОД, УЛИЦА ЩЕПКИНА, ДОМ 5, СТР. 2</t>
  </si>
  <si>
    <t>20200828-0742-5746-2631-000000383432</t>
  </si>
  <si>
    <t>20200828-0742-5746-4998-000000383432</t>
  </si>
  <si>
    <t>123592, МОСКВА ГОРОД, УЛИЦА КУЛАКОВА, ДОМ 20, КОРП. 1, ЭТ. 10, ПОМ. V, КОМН. 1</t>
  </si>
  <si>
    <t>20200828-0742-5746-7584-000000383432</t>
  </si>
  <si>
    <t>20200828-0742-4728-3268-000000383432</t>
  </si>
  <si>
    <t>772104548766</t>
  </si>
  <si>
    <t>МОСКВА ГОРОД, ЮЖНОПОРТОВАЯ УЛИЦА, ДОМ 18, ШАРИКОПОДШИПНИКОВСКАЯ УЛИЦА, ДОМ 36/18, ШАРИКОПОДШИПНИКОВСКАЯ УЛИЦА, Д. 6/14, УЛИЦА СИМОНОВСКИЙ ВАЛ, ДОМ 13, СТР. 3, 3-Й КРУТИЦКИЙ ПЕРЕУЛОК, Д. 13, СТР. 2.</t>
  </si>
  <si>
    <t>20200828-0742-5747-1076-000000383432</t>
  </si>
  <si>
    <t>20200828-0742-5747-3625-000000383432</t>
  </si>
  <si>
    <t>20200828-0742-5747-5927-000000383432</t>
  </si>
  <si>
    <t>20200828-0742-4728-3758-000000383432</t>
  </si>
  <si>
    <t>772104548767</t>
  </si>
  <si>
    <t>САМАРКАНДСКИЙ Б-Р, КВ-Л 137 А, КОРП. 6, ЖУЛЕБИНСКИЙ Б-Р, ДОМ 10/6</t>
  </si>
  <si>
    <t>20200828-0742-5747-8609-000000383432</t>
  </si>
  <si>
    <t>20200828-0742-5748-0797-000000383432</t>
  </si>
  <si>
    <t>123592, МОСКВА ГОРОД, УЛИЦА КУЛАКОВА, ДОМ 20, КОРП. 1, ЭТ. 10 ПОМ. V, КОМ. 1</t>
  </si>
  <si>
    <t>20200828-0742-5748-4020-000000383432</t>
  </si>
  <si>
    <t>20200828-0742-4728-4213-000000383432</t>
  </si>
  <si>
    <t>772104548768</t>
  </si>
  <si>
    <t>УЛИЦА РОЖДЕСТВЕНСКАЯ, ДОМ 16</t>
  </si>
  <si>
    <t>20200828-0742-5748-7187-000000383432</t>
  </si>
  <si>
    <t>20200828-0742-5748-9816-000000383432</t>
  </si>
  <si>
    <t>123592, МОСКВА ГОРОД, УЛИЦА КУЛАКОВА, ДОМ 20, КОРП. 1, ЭТАЖ 10, ПОМ. V, КОМНАТА 1</t>
  </si>
  <si>
    <t>20200828-0742-5749-2114-000000383432</t>
  </si>
  <si>
    <t>20200828-0742-4728-4664-000000383432</t>
  </si>
  <si>
    <t>772104548769</t>
  </si>
  <si>
    <t>УЛИЦА САРАТОВСКАЯ, ДОМ 3, КОРП. 1</t>
  </si>
  <si>
    <t>20200828-0742-5749-4793-000000383432</t>
  </si>
  <si>
    <t>20200828-0742-5749-6961-000000383432</t>
  </si>
  <si>
    <t>20200828-0742-5749-9309-000000383432</t>
  </si>
  <si>
    <t>20200828-0742-4728-5117-000000383432</t>
  </si>
  <si>
    <t>772104548770</t>
  </si>
  <si>
    <t>2346019249</t>
  </si>
  <si>
    <t>1172375062133</t>
  </si>
  <si>
    <t>ОБЩЕСТВО С ОГРАНИЧЕННОЙ ОТВЕТСТВЕННОСТЬЮ "ВКУСНЫЙ ДО" 772003193204</t>
  </si>
  <si>
    <t>МОСКВА ГОРОД, ЯРОСЛАВСКОЕ ШОССЕ, ДОМ 22, КОРП. 3</t>
  </si>
  <si>
    <t>20200828-0742-5750-1905-000000383432</t>
  </si>
  <si>
    <t>20200828-0742-5750-4079-000000383432</t>
  </si>
  <si>
    <t>352040 КРАСНОДАРСКИЙ КРАЙ РАЙОН ПАВЛОВСКИЙ СТАНИЦА ПАВЛОВСКАЯУЛИЦА ГОРЬКОГО ДОМ 271ЭТАЖ 3 ПОМ. 5</t>
  </si>
  <si>
    <t>20200828-0742-5750-7663-000000383432</t>
  </si>
  <si>
    <t>20200828-0742-4728-5583-000000383432</t>
  </si>
  <si>
    <t>772104548771</t>
  </si>
  <si>
    <t>29.06.2018</t>
  </si>
  <si>
    <t>9718106345</t>
  </si>
  <si>
    <t>1187746610270</t>
  </si>
  <si>
    <t>ОБЩЕСТВО С ОГРАНИЧЕННОЙ ОТВЕТСТВЕННОСТЬЮ "ВМК-ГУДХАУС"</t>
  </si>
  <si>
    <t>МОСКВА ГОРОД, 2-Й БОГАТЫРСКИЙ ПЕРЕУЛОК, ДОМ 8</t>
  </si>
  <si>
    <t>20200828-0742-5751-0609-000000383432</t>
  </si>
  <si>
    <t>20200828-0742-5751-3528-000000383432</t>
  </si>
  <si>
    <t>107564, МОСКВА ГОРОД, 2-ОЙ БОГАТЫРСКИЙ ПЕРЕУЛОК, ДОМ 8, СТР. 1, ПОД. ПОМ. I КОМ 1-3</t>
  </si>
  <si>
    <t>20200828-0742-5751-6359-000000383432</t>
  </si>
  <si>
    <t>20200828-0742-4728-6036-000000383432</t>
  </si>
  <si>
    <t>772104548772</t>
  </si>
  <si>
    <t>7730197730</t>
  </si>
  <si>
    <t>1167746202194</t>
  </si>
  <si>
    <t>ОБЩЕСТВО С ОГРАНИЧЕННОЙ ОТВЕТСТВЕННОСТЬЮ "ВМСТРОЙ"</t>
  </si>
  <si>
    <t>МОСКВА ГОРОД, УЛИЦА НИЖЕГОРОДСКАЯ, ДОМ 50, ЭТ. 2, ОФ. 49</t>
  </si>
  <si>
    <t>20200828-0742-5751-9378-000000383432</t>
  </si>
  <si>
    <t>20200828-0742-5752-2480-000000383432</t>
  </si>
  <si>
    <t>109052, МОСКВА ГОРОД, НИЖЕГОРОДСКАЯ УЛИЦА, ДОМ 50, ЭТ 2 ОФИС 49</t>
  </si>
  <si>
    <t>20200828-0742-5752-5163-000000383432</t>
  </si>
  <si>
    <t>20200828-0742-4728-6512-000000383432</t>
  </si>
  <si>
    <t>772104548773</t>
  </si>
  <si>
    <t>08.05.2014</t>
  </si>
  <si>
    <t>7704863782</t>
  </si>
  <si>
    <t>1147746527279</t>
  </si>
  <si>
    <t>ОБЩЕСТВО С ОГРАНИЧЕННОЙ ОТВЕТСТВЕННОСТЬЮ "ВНЕШНЕЭКОНОМИЧЕСКОЕ ОБЪЕДИНЕНИЕ "ТЕХНОПРОМЭКСПОРТ"</t>
  </si>
  <si>
    <t>МОСКВА ГОРОД, УЛИЦА НОВЫЙ АРБАТ, ДОМ 15, СТР. 2</t>
  </si>
  <si>
    <t>20200828-0742-5752-7773-000000383432</t>
  </si>
  <si>
    <t>20200828-0742-5753-0099-000000383432</t>
  </si>
  <si>
    <t>119019, МОСКВА ГОРОД, УЛИЦА НОВЫЙ АРБАТ, ДОМ 15, СТРОЕН. 2</t>
  </si>
  <si>
    <t>20200828-0742-5753-2253-000000383432</t>
  </si>
  <si>
    <t>20200828-0742-4728-6972-000000383432</t>
  </si>
  <si>
    <t>772104548774</t>
  </si>
  <si>
    <t>7704215580</t>
  </si>
  <si>
    <t>1027700251700</t>
  </si>
  <si>
    <t>ОБЩЕСТВО С ОГРАНИЧЕННОЙ ОТВЕТСТВЕННОСТЬЮ "ВНЕШПРОМЛИЗИНГ"</t>
  </si>
  <si>
    <t>МОСКВА ГОРОД, УЛИЦА САДОВАЯ-ЧЕРНОГРЯЗСКАЯ, ДОМ 8, СТР. 7, СТР. 8</t>
  </si>
  <si>
    <t>20200828-0742-5753-5774-000000383432</t>
  </si>
  <si>
    <t>20200828-0742-5753-8114-000000383432</t>
  </si>
  <si>
    <t>119812, МОСКВА ГОРОД, КОМСОМОЛЬСКИЙ ПРОСПЕКТ, ДОМ 42</t>
  </si>
  <si>
    <t>20200828-0742-5754-0317-000000383432</t>
  </si>
  <si>
    <t>20200828-0742-4728-7426-000000383432</t>
  </si>
  <si>
    <t>772104548775</t>
  </si>
  <si>
    <t>03.12.1991</t>
  </si>
  <si>
    <t>7706089902</t>
  </si>
  <si>
    <t>1037739169775</t>
  </si>
  <si>
    <t>ОБЩЕСТВО С ОГРАНИЧЕННОЙ ОТВЕТСТВЕННОСТЬЮ "ВОДОЛЕЙ"</t>
  </si>
  <si>
    <t>МОСКВА ГОРОД, МОЖАЙСКОЕ ШОССЕ, ДОМ 21-3, МОЛОДОГВАРДЕЙСКАЯ УЛИЦА, ДОМ 29</t>
  </si>
  <si>
    <t>20200828-0742-5754-2853-000000383432</t>
  </si>
  <si>
    <t>20200828-0742-5754-5016-000000383432</t>
  </si>
  <si>
    <t>121471, МОСКВА ГОРОД, МОЖАЙСКОЕ ШОССЕ, ДОМ. 21, КОРП. 3</t>
  </si>
  <si>
    <t>20200828-0742-5754-7346-000000383432</t>
  </si>
  <si>
    <t>20200828-0742-4728-7896-000000383432</t>
  </si>
  <si>
    <t>772104548776</t>
  </si>
  <si>
    <t>10.07.2001</t>
  </si>
  <si>
    <t>7718188030</t>
  </si>
  <si>
    <t>1027739725507</t>
  </si>
  <si>
    <t>ОБЩЕСТВО С ОГРАНИЧЕННОЙ ОТВЕТСТВЕННОСТЬЮ "ВОЙКОВСКАЯ ПЛОЩАДЬ"</t>
  </si>
  <si>
    <t>МОСКВА ГОРОД, СТАРОПЕТРОВСКИЙ ПРОЕЗД, ДОМ 7А, СТР. 6</t>
  </si>
  <si>
    <t>20200828-0742-5755-0032-000000383432</t>
  </si>
  <si>
    <t>20200828-0742-5755-2321-000000383432</t>
  </si>
  <si>
    <t>125130, МОСКВА ГОРОД, СТАРОПЕТРОВСКИЙ ПРОЕЗД, ДОМ 7А, СТР. 6</t>
  </si>
  <si>
    <t>20200828-0742-5755-4496-000000383432</t>
  </si>
  <si>
    <t>20200828-0742-4728-8348-000000383432</t>
  </si>
  <si>
    <t>772104548777</t>
  </si>
  <si>
    <t>7716918806</t>
  </si>
  <si>
    <t>1187746752588</t>
  </si>
  <si>
    <t>ОБЩЕСТВО С ОГРАНИЧЕННОЙ ОТВЕТСТВЕННОСТЬЮ "ВОЛАНС"</t>
  </si>
  <si>
    <t>МОСКВА ГОРОД, ШОССЕ ЯРОСЛАВСКОЕ, ДОМ 69, ЧЕРДАК ПОМ. X КОМН. 1</t>
  </si>
  <si>
    <t>20200828-0742-5755-7015-000000383432</t>
  </si>
  <si>
    <t>20200828-0742-5755-9953-000000383432</t>
  </si>
  <si>
    <t>129337, МОСКВА ГОРОД, ШОССЕ ЯРОСЛАВСКОЕ, ДОМ 69, ЧЕРДАК ПОМ. X КОМН. 1</t>
  </si>
  <si>
    <t>20200828-0742-5756-2202-000000383432</t>
  </si>
  <si>
    <t>20200828-0742-4728-8837-000000383432</t>
  </si>
  <si>
    <t>772104548778</t>
  </si>
  <si>
    <t>7720229460</t>
  </si>
  <si>
    <t>1027700404984</t>
  </si>
  <si>
    <t>ОБЩЕСТВО С ОГРАНИЧЕННОЙ ОТВЕТСТВЕННОСТЬЮ "ВОСТОК- ГАРАНТ"</t>
  </si>
  <si>
    <t>МОСКВА ГОРОД, УЛИЦА ПЕРВОМАЙСКАЯ, ДОМ 35/18</t>
  </si>
  <si>
    <t>20200828-0742-5756-4892-000000383432</t>
  </si>
  <si>
    <t>20200828-0742-5756-7257-000000383432</t>
  </si>
  <si>
    <t>105043, МОСКВА ГОРОД, УЛИЦА ПЕРВОМАЙСКАЯ, ДОМ 35/18, ПОМ. I, КОМ. 21</t>
  </si>
  <si>
    <t>20200828-0742-5756-9588-000000383432</t>
  </si>
  <si>
    <t>20200828-0742-4728-9373-000000383432</t>
  </si>
  <si>
    <t>772104548779</t>
  </si>
  <si>
    <t>29.12.2010</t>
  </si>
  <si>
    <t>5003091132</t>
  </si>
  <si>
    <t>1105003010518</t>
  </si>
  <si>
    <t>ОБЩЕСТВО С ОГРАНИЧЕННОЙ ОТВЕТСТВЕННОСТЬЮ "ВОСТОК-АВТО ВНУКОВО"</t>
  </si>
  <si>
    <t>20200828-0742-5757-2258-000000383432</t>
  </si>
  <si>
    <t>20200828-0742-5757-4464-000000383432</t>
  </si>
  <si>
    <t>20200828-0742-5757-7014-000000383432</t>
  </si>
  <si>
    <t>20200828-0742-4728-9860-000000383432</t>
  </si>
  <si>
    <t>772104548780</t>
  </si>
  <si>
    <t>7712090920</t>
  </si>
  <si>
    <t>1027700111922</t>
  </si>
  <si>
    <t>ОБЩЕСТВО С ОГРАНИЧЕННОЙ ОТВЕТСТВЕННОСТЬЮ "ВОСТОК-ЗАПАД КОНСАЛТИНГ"</t>
  </si>
  <si>
    <t>МОСКВА ГОРОД, УЛИЦА УСИЕВИЧА, ДОМ 24/2, СТР. 1</t>
  </si>
  <si>
    <t>20200828-0742-5757-9628-000000383432</t>
  </si>
  <si>
    <t>20200828-0742-5758-2892-000000383432</t>
  </si>
  <si>
    <t>125315, МОСКВА ГОРОД, УЛИЦА УСИЕВИЧА, ДОМ 24/2, СТР. 1</t>
  </si>
  <si>
    <t>20200828-0742-5758-5388-000000383432</t>
  </si>
  <si>
    <t>20200828-0742-4729-0314-000000383432</t>
  </si>
  <si>
    <t>772104548781</t>
  </si>
  <si>
    <t>7722104298</t>
  </si>
  <si>
    <t>1027700104277</t>
  </si>
  <si>
    <t>ОБЩЕСТВО С ОГРАНИЧЕННОЙ ОТВЕТСТВЕННОСТЬЮ "ВОСТОК-СЕРВИС- СПЕЦОДЕЖДА"</t>
  </si>
  <si>
    <t>ПРОЕЗД ГРАЙВОРОНОВСКИЙ 2-Й, ДОМ 34, 36</t>
  </si>
  <si>
    <t>20200828-0742-5758-7946-000000383432</t>
  </si>
  <si>
    <t>20200828-0742-5759-0800-000000383432</t>
  </si>
  <si>
    <t>109518, МОСКВА ГОРОД, ПРОЕЗД ГРАЙВОРОНОВСКИЙ 2-Й, ДОМ 34А, СТР. 1, КАБ. 218, 2 ЭТ</t>
  </si>
  <si>
    <t>20200828-0742-5759-3922-000000383432</t>
  </si>
  <si>
    <t>20200828-0742-4729-0768-000000383432</t>
  </si>
  <si>
    <t>772104548782</t>
  </si>
  <si>
    <t>5029188273</t>
  </si>
  <si>
    <t>1145029009399</t>
  </si>
  <si>
    <t>ОБЩЕСТВО С ОГРАНИЧЕННОЙ ОТВЕТСТВЕННОСТЬЮ "ВОСТОЧНАЯ СКАЗКА"</t>
  </si>
  <si>
    <t>20200828-0742-5759-7070-000000383432</t>
  </si>
  <si>
    <t>20200828-0742-5760-0457-000000383432</t>
  </si>
  <si>
    <t>141021, МОСКОВСКАЯ ОБЛАСТЬ, ГОРОД МЫТИЩИ, УЛИЦА ЮБИЛЕЙНАЯ, ДОМ 24, ПОМ. VII</t>
  </si>
  <si>
    <t>20200828-0742-5760-2925-000000383432</t>
  </si>
  <si>
    <t>20200828-0742-4729-1217-000000383432</t>
  </si>
  <si>
    <t>772104548783</t>
  </si>
  <si>
    <t>7732042139</t>
  </si>
  <si>
    <t>1037700174148</t>
  </si>
  <si>
    <t>ОБЩЕСТВО С ОГРАНИЧЕННОЙ ОТВЕТСТВЕННОСТЬЮ "ВОСТРЯКОВО" МАГАЗИН № 25</t>
  </si>
  <si>
    <t>МОСКВА ГОРОД, УЛИЦА ДОМОСТРОИТЕЛЬНАЯ, ДОМ 1, КОРП. 3</t>
  </si>
  <si>
    <t>20200828-0742-5760-5772-000000383432</t>
  </si>
  <si>
    <t>20200828-0742-5760-8117-000000383432</t>
  </si>
  <si>
    <t>119618, МОСКВА ГОРОД, УЛИЦА ДОМОСТРОИТЕЛЬНАЯ, ДОМ 1, КОРП. 3</t>
  </si>
  <si>
    <t>20200828-0742-5761-0341-000000383432</t>
  </si>
  <si>
    <t>20200828-0742-4729-1735-000000383432</t>
  </si>
  <si>
    <t>772104548784</t>
  </si>
  <si>
    <t>23.08.1999</t>
  </si>
  <si>
    <t>7729385320</t>
  </si>
  <si>
    <t>1037739241440</t>
  </si>
  <si>
    <t>ОБЩЕСТВО С ОГРАНИЧЕННОЙ ОТВЕТСТВЕННОСТЬЮ "ВОСТРЯКОВО-2"</t>
  </si>
  <si>
    <t>МОСКВА ГОРОД, ВОСТРЯКОВСКИЙ ПРОЕЗД, Д. 22А</t>
  </si>
  <si>
    <t>20200828-0742-5761-3498-000000383432</t>
  </si>
  <si>
    <t>20200828-0742-5761-6031-000000383432</t>
  </si>
  <si>
    <t>117403, МОСКВА ГОРОД, ПРОЕЗД ВОСТРЯКОВСКИЙ, 22А</t>
  </si>
  <si>
    <t>20200828-0742-5761-8279-000000383432</t>
  </si>
  <si>
    <t>20200828-0742-4729-2195-000000383432</t>
  </si>
  <si>
    <t>772104548785</t>
  </si>
  <si>
    <t>7719476641</t>
  </si>
  <si>
    <t>1187746262989</t>
  </si>
  <si>
    <t>ОБЩЕСТВО С ОГРАНИЧЕННОЙ ОТВЕТСТВЕННОСТЬЮ "ВОСХОД"</t>
  </si>
  <si>
    <t>МОСКВА ГОРОД, 9-Я УЛИЦА СОКОЛИНОЙ ГОРЫ, ДОМ 6Б</t>
  </si>
  <si>
    <t>20200828-0742-5762-1169-000000383432</t>
  </si>
  <si>
    <t>20200828-0742-5762-3517-000000383432</t>
  </si>
  <si>
    <t>105118, МОСКВА ГОРОД, ШОССЕ ИЗМАЙЛОВСКОЕ, ДОМ 6, ПОМ. VII, КОМН. 6</t>
  </si>
  <si>
    <t>20200828-0742-5762-5702-000000383432</t>
  </si>
  <si>
    <t>20200828-0742-4729-2680-000000383432</t>
  </si>
  <si>
    <t>772104548786</t>
  </si>
  <si>
    <t>07.09.2010</t>
  </si>
  <si>
    <t>5012062875</t>
  </si>
  <si>
    <t>1105012004063</t>
  </si>
  <si>
    <t>ОБЩЕСТВО С ОГРАНИЧЕННОЙ ОТВЕТСТВЕННОСТЬЮ "ВПБ СТРОЙ"</t>
  </si>
  <si>
    <t>МОСКВА ГОРОД, МАРКСИСТСКАЯ УЛИЦА, ДОМ 3, СТР. 1, ПОМ. I, КОМ. 33 33А</t>
  </si>
  <si>
    <t>20200828-0742-5762-8395-000000383432</t>
  </si>
  <si>
    <t>20200828-0742-5763-0562-000000383432</t>
  </si>
  <si>
    <t>109147, МОСКВА ГОРОД, МАРКСИСТСКАЯ УЛИЦА, ДОМ 3, СТР. 1, ПОМ. I, КОМ. 33 33А</t>
  </si>
  <si>
    <t>20200828-0742-5763-2908-000000383432</t>
  </si>
  <si>
    <t>20200828-0742-4729-3130-000000383432</t>
  </si>
  <si>
    <t>772104548787</t>
  </si>
  <si>
    <t>7733312652</t>
  </si>
  <si>
    <t>1177746012850</t>
  </si>
  <si>
    <t>ОБЩЕСТВО С ОГРАНИЧЕННОЙ ОТВЕТСТВЕННОСТЬЮ "ВРАЧ РЯД."</t>
  </si>
  <si>
    <t>МОСКВА ГОРОД, БУЛЬВАР ЧЕРНОМОРСКИЙ, ДОМ 10, КОРП. 1</t>
  </si>
  <si>
    <t>20200828-0742-5763-5429-000000383432</t>
  </si>
  <si>
    <t>20200828-0742-5763-7617-000000383432</t>
  </si>
  <si>
    <t>117452, МОСКВА ГОРОД, БУЛЬВАР ЧЕРНОМОРСКИЙ, ДОМ 10, КОРП. 1, ПОМ. IV, ЭТАЖ 1</t>
  </si>
  <si>
    <t>20200828-0742-5763-9812-000000383432</t>
  </si>
  <si>
    <t>20200828-0742-4729-3581-000000383432</t>
  </si>
  <si>
    <t>772104548788</t>
  </si>
  <si>
    <t>04.04.2011</t>
  </si>
  <si>
    <t>7727746274</t>
  </si>
  <si>
    <t>1117746250522</t>
  </si>
  <si>
    <t>ОБЩЕСТВО С ОГРАНИЧЕННОЙ ОТВЕТСТВЕННОСТЬЮ "ВСЕ РАБОТАЕТ"</t>
  </si>
  <si>
    <t>МОСКВА ГОРОД, ДНЕПРОПЕТРОВСКАЯ УЛИЦА, ДОМ 25 КОРП. 1</t>
  </si>
  <si>
    <t>20200828-0742-5764-2501-000000383432</t>
  </si>
  <si>
    <t>20200828-0742-5764-4672-000000383432</t>
  </si>
  <si>
    <t>119270, МОСКВА ГОРОД, ЛУЖНИКИ УЛИЦА, ДОМ 24, СТР. 9</t>
  </si>
  <si>
    <t>20200828-0742-5764-6925-000000383432</t>
  </si>
  <si>
    <t>20200828-0742-4729-4034-000000383432</t>
  </si>
  <si>
    <t>772104548789</t>
  </si>
  <si>
    <t>7726282510</t>
  </si>
  <si>
    <t>1027739718335</t>
  </si>
  <si>
    <t>ОБЩЕСТВО С ОГРАНИЧЕННОЙ ОТВЕТСТВЕННОСТЬЮ "ВТОРИЧНЫЕ МЕТАЛЛЫ 1"</t>
  </si>
  <si>
    <t>МОСКВА ГОРОД, ДОРОЖНАЯ УЛИЦА, ВЛ. 3, КОРП. 7А, СТР. 1</t>
  </si>
  <si>
    <t>20200828-0742-5764-9563-000000383432</t>
  </si>
  <si>
    <t>20200828-0742-5765-1739-000000383432</t>
  </si>
  <si>
    <t>117545, МОСКВА ГОРОД, ДОРОЖНАЯ УЛИЦА, ДОМ 3, КОРП. 7 А</t>
  </si>
  <si>
    <t>20200828-0742-5765-3903-000000383432</t>
  </si>
  <si>
    <t>20200828-0742-4729-4483-000000383432</t>
  </si>
  <si>
    <t>772104548790</t>
  </si>
  <si>
    <t>7725263810</t>
  </si>
  <si>
    <t>1157746151111</t>
  </si>
  <si>
    <t>ОБЩЕСТВО С ОГРАНИЧЕННОЙ ОТВЕТСТВЕННОСТЬЮ "ВТОРР"</t>
  </si>
  <si>
    <t>МОСКВА ГОРОД, УЛИЦА НОВАТОРОВ, ВЛ. 16 "А"</t>
  </si>
  <si>
    <t>20200828-0742-5765-6432-000000383432</t>
  </si>
  <si>
    <t>20200828-0742-5765-8611-000000383432</t>
  </si>
  <si>
    <t>121471, МОСКВА ГОРОД, УЛИЦА РЯБИНОВАЯ, ДОМ 14 "А", ЭТАЖ 1 ПОМ. 108</t>
  </si>
  <si>
    <t>20200828-0742-5766-0759-000000383432</t>
  </si>
  <si>
    <t>20200828-0742-4729-4935-000000383432</t>
  </si>
  <si>
    <t>772104548791</t>
  </si>
  <si>
    <t>9710046743</t>
  </si>
  <si>
    <t>1187746012200</t>
  </si>
  <si>
    <t>ОБЩЕСТВО С ОГРАНИЧЕННОЙ ОТВЕТСТВЕННОСТЬЮ "ВТОРСЫРЬЕПЕРЕРАБОТКА"</t>
  </si>
  <si>
    <t>МОСКВА ГОРОД, УЛИЦА БУРАКОВА, ДОМ 29Б</t>
  </si>
  <si>
    <t>20200828-0742-5766-3269-000000383432</t>
  </si>
  <si>
    <t>20200828-0742-5766-5438-000000383432</t>
  </si>
  <si>
    <t>129085, МОСКВА ГОРОД, ПРОСПЕКТ МИРА, ДОМ 101, СТР. 1, Э. 4, П. I, КОМ. 14, ОФ. 102</t>
  </si>
  <si>
    <t>20200828-0742-5766-8046-000000383432</t>
  </si>
  <si>
    <t>20200828-0742-4729-5384-000000383432</t>
  </si>
  <si>
    <t>772104548792</t>
  </si>
  <si>
    <t>7703034278</t>
  </si>
  <si>
    <t>1037700004792</t>
  </si>
  <si>
    <t>ОБЩЕСТВО С ОГРАНИЧЕННОЙ ОТВЕТСТВЕННОСТЬЮ "ВУДПЕКЕР"</t>
  </si>
  <si>
    <t>20200828-0742-5767-0760-000000383432</t>
  </si>
  <si>
    <t>20200828-0742-5767-3064-000000383432</t>
  </si>
  <si>
    <t>125047, ГОРОД МОСКВА, УЛИЦА 1-Я БРЕСТСКАЯ, 22</t>
  </si>
  <si>
    <t>20200828-0742-5767-5284-000000383432</t>
  </si>
  <si>
    <t>20200828-0742-4729-5860-000000383432</t>
  </si>
  <si>
    <t>772104548793</t>
  </si>
  <si>
    <t>04.03.2008</t>
  </si>
  <si>
    <t>7734580100</t>
  </si>
  <si>
    <t>1087746313820</t>
  </si>
  <si>
    <t>ОБЩЕСТВО С ОГРАНИЧЕННОЙ ОТВЕТСТВЕННОСТЬЮ "ВУДПРОМ СЕРВИС"</t>
  </si>
  <si>
    <t>МОСКВА ГОРОД, КАРАМЫШЕВСКАЯ НАБЕРЕЖНАЯ, ДОМ 44</t>
  </si>
  <si>
    <t>20200828-0742-5767-7820-000000383432</t>
  </si>
  <si>
    <t>20200828-0742-5768-0013-000000383432</t>
  </si>
  <si>
    <t>123423, МОСКВА ГОРОД, КАРАМЫШЕВСКАЯ НАБЕРЕЖНАЯ, ДОМ 44, КОМ. 3, 6, 10, ЭТ. 10</t>
  </si>
  <si>
    <t>20200828-0742-5768-2167-000000383432</t>
  </si>
  <si>
    <t>20200828-0742-4729-6311-000000383432</t>
  </si>
  <si>
    <t>772104548794</t>
  </si>
  <si>
    <t>9717056067</t>
  </si>
  <si>
    <t>1177746215624</t>
  </si>
  <si>
    <t>ОБЩЕСТВО С ОГРАНИЧЕННОЙ ОТВЕТСТВЕННОСТЬЮ "ВЫМПЕЛ"</t>
  </si>
  <si>
    <t>МОСКВА ГОРОД, МИРА ПРОСПЕКТ, ДОМ 106</t>
  </si>
  <si>
    <t>20200828-0742-5768-4694-000000383432</t>
  </si>
  <si>
    <t>20200828-0742-5768-6975-000000383432</t>
  </si>
  <si>
    <t>129626, МОСКВА ГОРОД, МИРА ПРОСПЕКТ, ДОМ 106, ОФ. ЭТ. 2, ПОМ.1, КОМ. 1</t>
  </si>
  <si>
    <t>20200828-0742-5768-9176-000000383432</t>
  </si>
  <si>
    <t>20200828-0742-4729-6765-000000383432</t>
  </si>
  <si>
    <t>772104548795</t>
  </si>
  <si>
    <t>06.04.2005</t>
  </si>
  <si>
    <t>23.01.2013</t>
  </si>
  <si>
    <t>7723535748</t>
  </si>
  <si>
    <t>1057746590186</t>
  </si>
  <si>
    <t>20200828-0742-5769-1786-000000383432</t>
  </si>
  <si>
    <t>20200828-0742-5769-4110-000000383432</t>
  </si>
  <si>
    <t>129226, МОСКВА ГОРОД, СЕРГЕЯ ЭЙЗЕНШТЕЙНА УЛИЦА, ДОМ 6</t>
  </si>
  <si>
    <t>20200828-0742-5769-6318-000000383432</t>
  </si>
  <si>
    <t>20200828-0742-4729-7292-000000383432</t>
  </si>
  <si>
    <t>772104548796</t>
  </si>
  <si>
    <t>15.11.2013</t>
  </si>
  <si>
    <t>7719261780</t>
  </si>
  <si>
    <t>1027719019030</t>
  </si>
  <si>
    <t>ОБЩЕСТВО С ОГРАНИЧЕННОЙ ОТВЕТСТВЕННОСТЬЮ "ВЫМПЕЛ-ЭК"</t>
  </si>
  <si>
    <t>МОСКВА ГОРОД, УЛИЦА 10-Я ПАРКОВАЯ, ДОМ 3 УЛИЦА 10-Я ПАРКОВАЯ, ДОМ 20 ИЗМАЙЛОВСКИЙ БУЛЬВАР, ДОМ 55 ПРОСПЕКТ БУДЕННОГО, ДОМ 9</t>
  </si>
  <si>
    <t>20200828-0742-5769-8976-000000383432</t>
  </si>
  <si>
    <t>20200828-0742-5770-1210-000000383432</t>
  </si>
  <si>
    <t>105318, МОСКВА ГОРОД, УЛИЦА ВЕЛЬЯМИНОВСКАЯ, ДОМ 34, СТР. 30, ЭТ. 4, КОМ. 16</t>
  </si>
  <si>
    <t>20200828-0742-5770-3442-000000383432</t>
  </si>
  <si>
    <t>20200828-0742-4729-7800-000000383432</t>
  </si>
  <si>
    <t>772104548797</t>
  </si>
  <si>
    <t>5017072972</t>
  </si>
  <si>
    <t>1075017004545</t>
  </si>
  <si>
    <t>ОБЩЕСТВО С ОГРАНИЧЕННОЙ ОТВЕТСТВЕННОСТЬЮ "ВЫСОТА-СЕРВИС"</t>
  </si>
  <si>
    <t>МОСКВА ГОРОД, БАГРАТИОНОВСКИЙ ПРОЕЗД, ДОМ 1А, КОРП. 1</t>
  </si>
  <si>
    <t>20200828-0742-5770-6107-000000383432</t>
  </si>
  <si>
    <t>20200828-0742-5770-8518-000000383432</t>
  </si>
  <si>
    <t>143502, МОСКОВСКАЯ ОБЛАСТЬ, ИСТРИНСКИЙ РАЙОН, СЕЛО ЛУЧИНСКОЕ, ДОМ 1, ДОМ 2</t>
  </si>
  <si>
    <t>20200828-0742-5771-0717-000000383432</t>
  </si>
  <si>
    <t>20200828-0742-4729-8288-000000383432</t>
  </si>
  <si>
    <t>772104548798</t>
  </si>
  <si>
    <t>30.01.2007</t>
  </si>
  <si>
    <t>7703623876</t>
  </si>
  <si>
    <t>1077746265893</t>
  </si>
  <si>
    <t>ОБЩЕСТВО С ОГРАНИЧЕННОЙ ОТВЕТСТВЕННОСТЬЮ "ВЫСОТКА 2"</t>
  </si>
  <si>
    <t>МОСКВА ГОРОД, КУДРИНСКАЯ ПЛ., ДОМ 1</t>
  </si>
  <si>
    <t>20200828-0742-5771-3365-000000383432</t>
  </si>
  <si>
    <t>20200828-0742-5771-5530-000000383432</t>
  </si>
  <si>
    <t>123242, ГОРОД МОСКВА, ПЛОЩАДЬ КУДРИНСКАЯ, ДОМ 1, КОРПУС 1, ПОМ I КОМ 5,16</t>
  </si>
  <si>
    <t>20200828-0742-5771-8975-000000383432</t>
  </si>
  <si>
    <t>20200828-0742-4729-8750-000000383432</t>
  </si>
  <si>
    <t>772104548799</t>
  </si>
  <si>
    <t>29.12.2005</t>
  </si>
  <si>
    <t>7708586498</t>
  </si>
  <si>
    <t>1057749744777</t>
  </si>
  <si>
    <t>ОБЩЕСТВО С ОГРАНИЧЕННОЙ ОТВЕТСТВЕННОСТЬЮ "ВЭЙШАН"</t>
  </si>
  <si>
    <t>МОСКВА ГОРОД, УЛИЦА ИЗМАЙЛОВСКИЙ ВАЛ, ДОМ 2</t>
  </si>
  <si>
    <t>20200828-0742-5772-1934-000000383432</t>
  </si>
  <si>
    <t>20200828-0742-5772-4439-000000383432</t>
  </si>
  <si>
    <t>105318, МОСКВА ГОРОД, УЛИЦА ИЗМАЙЛОВСКИЙ ВАЛ, ДОМ 2, Э. 1, П. II, КОРП. 19</t>
  </si>
  <si>
    <t>20200828-0742-5772-7502-000000383432</t>
  </si>
  <si>
    <t>20200828-0742-4729-9218-000000383432</t>
  </si>
  <si>
    <t>772104548800</t>
  </si>
  <si>
    <t>7715587830</t>
  </si>
  <si>
    <t>1057749647185</t>
  </si>
  <si>
    <t>ОБЩЕСТВО С ОГРАНИЧЕННОЙ ОТВЕТСТВЕННОСТЬЮ "ГАЗ ОЙЛ ИНЖИНИРИНГ"</t>
  </si>
  <si>
    <t>МОСКВА ГОРОД, УЛИЦА ПРОМЫШЛЕННАЯ, ДОМ 10, ЭТ. 3, ПОМ. XXIX, КОМН. 23</t>
  </si>
  <si>
    <t>20200828-0742-5773-0708-000000383432</t>
  </si>
  <si>
    <t>20200828-0742-5773-3938-000000383432</t>
  </si>
  <si>
    <t>115516, МОСКВА ГОРОД, УЛИЦА ПРОМЫШЛЕННАЯ, ДОМ 10, ЭТ 3 ПОМ. XXIX КОМ 23</t>
  </si>
  <si>
    <t>20200828-0742-5773-6544-000000383432</t>
  </si>
  <si>
    <t>20200828-0742-4729-9719-000000383432</t>
  </si>
  <si>
    <t>772104548801</t>
  </si>
  <si>
    <t>7751523230</t>
  </si>
  <si>
    <t>1147746844662</t>
  </si>
  <si>
    <t>ОБЩЕСТВО С ОГРАНИЧЕННОЙ ОТВЕТСТВЕННОСТЬЮ "ГАЗПРОМ ГАЗОРАСПРЕДЕЛЕНИЕ МОСКВА"</t>
  </si>
  <si>
    <t>МОСКВА ГОРОД, ПОСЕЛЕНИЕ СОСЕНСКОЕ, ПОСЕЛОК ГАЗОПРОВОД, ДОМ 101</t>
  </si>
  <si>
    <t>20200828-0742-5773-9262-000000383432</t>
  </si>
  <si>
    <t>20200828-0742-5774-2163-000000383432</t>
  </si>
  <si>
    <t>108814, МОСКВА ГОРОД, ПОСЕЛЕНИЕ СОСЕНСКОЕ, ПОСЕЛОК КОММУНАРКА, УЛИЦА АЛЕКСАНДРЫ МОНАХОВОЙ, ДВЛД. 46, СТР. 1</t>
  </si>
  <si>
    <t>20200828-0742-5774-4598-000000383432</t>
  </si>
  <si>
    <t>20200828-0742-4730-0160-000000383432</t>
  </si>
  <si>
    <t>772104548802</t>
  </si>
  <si>
    <t>7728187075</t>
  </si>
  <si>
    <t>1027739499622</t>
  </si>
  <si>
    <t>ОБЩЕСТВО С ОГРАНИЧЕННОЙ ОТВЕТСТВЕННОСТЬЮ "ГАЗПРОМ УПРАВЛЕНИЕ АКТИВАМИ"</t>
  </si>
  <si>
    <t>МОСКВА ГОРОД, ПЕРЕУЛОК КОТЛЯКОВСКИЙ 1-Й, Д 3, КОРП. 1</t>
  </si>
  <si>
    <t>20200828-0742-5774-7343-000000383432</t>
  </si>
  <si>
    <t>20200828-0742-5774-9709-000000383432</t>
  </si>
  <si>
    <t>194044, ГОРОД САНКТ-ПЕТЕРБУРГ, БОЛЬШОЙ САМПСОНИЕВСКИЙ ПР., ДОМ 28 КОРП. 2 ЛИТЕР Д, ОФИС 45-Н ЧАСТЬ 29-38, 39-44</t>
  </si>
  <si>
    <t>20200828-0742-5775-2188-000000383432</t>
  </si>
  <si>
    <t>20200828-0742-4730-0619-000000383432</t>
  </si>
  <si>
    <t>772104548803</t>
  </si>
  <si>
    <t>7728533208</t>
  </si>
  <si>
    <t>1047796957670</t>
  </si>
  <si>
    <t>ОБЩЕСТВО С ОГРАНИЧЕННОЙ ОТВЕТСТВЕННОСТЬЮ "ГАЗПРОМБАНК АВТОЛИЗИНГ"</t>
  </si>
  <si>
    <t>МОСКВА ГОРОД, БОЛЬШАЯ ЯКИМАНКА УЛИЦА, Д. 39</t>
  </si>
  <si>
    <t>20200828-0742-5775-4798-000000383432</t>
  </si>
  <si>
    <t>20200828-0742-5775-7305-000000383432</t>
  </si>
  <si>
    <t>117342, МОСКВА ГОРОД, УЛИЦА МИКЛУХО-МАКЛАЯ, ДОМ 40, КОМНАТА 50</t>
  </si>
  <si>
    <t>20200828-0742-5775-9583-000000383432</t>
  </si>
  <si>
    <t>20200828-0742-4730-1071-000000383432</t>
  </si>
  <si>
    <t>772104548804</t>
  </si>
  <si>
    <t>04.06.2010</t>
  </si>
  <si>
    <t>7709359770</t>
  </si>
  <si>
    <t>1027739602824</t>
  </si>
  <si>
    <t>ОБЩЕСТВО С ОГРАНИЧЕННОЙ ОТВЕТСТВЕННОСТЬЮ "ГАЗПРОМНЕФТЬ - ЦЕНТР"</t>
  </si>
  <si>
    <t>МОСКВА ГОРОД, УЛИЦА ПОДОЛЬСКАЯ, ДОМ 2 УЛИЦА АБРАМЦЕВСКАЯ, ДОМ 28 УЛИЦА ПОЛЯНЫ, ВЛ. 3 В ПР-КТ АНДРОПОВА, ДОМ 10, КОРП. 1 ПРОЕЗД СЕРЕБРЯКОВА, ДОМ 20</t>
  </si>
  <si>
    <t>20200828-0742-5776-2870-000000383432</t>
  </si>
  <si>
    <t>20200828-0742-5776-5946-000000383432</t>
  </si>
  <si>
    <t>117246, МОСКВА ГОРОД, НАУЧНЫЙ ПРОЕЗД, ДОМ 17, ЭТ. 12</t>
  </si>
  <si>
    <t>20200828-0742-5776-9281-000000383432</t>
  </si>
  <si>
    <t>20200828-0742-4730-1571-000000383432</t>
  </si>
  <si>
    <t>772104548805</t>
  </si>
  <si>
    <t>МОСКВА ГОРОД, УЛИЦА САДОВНИКИ, ВЛ. 11 Б УЛИЦА ВЕТКИНА, ВЛ.7 УЛИЦА ИВАНА ФРАНКО, ДОМ 24 УЛИЦА БЕЛОМОРСКАЯ, ВЛ. 2 А УЛИЦА СВОБОДЫ, ДОМ 70 УЛИЦА ОЗЕРНАЯ, ДОМ 33 ШИПИЛОВСКИЙ ПРОЕЗД, ДОМ 29 УЛИЦА ПОДОЛЬСКИХ КУРСАНТОВ, ВЛ. 5 Б ЯНА РАЙНИСА Б-Р, ДОМ 49, КОРП. 1 СУЩЕВСКИЙ ВАЛ, ВЛ. 15 СЕВАСТОПОЛЬСКИЙ ПРОСПЕКТ, ДОМ 89 МКАД 84 КМ УЛИЦА ГОРБУНОВА, ВЛ. 12 МКАД 43 КМ, ВЛ. 12 Б, СТР. 1</t>
  </si>
  <si>
    <t>20200828-0742-5777-2213-000000383432</t>
  </si>
  <si>
    <t>20200828-0742-5777-4546-000000383432</t>
  </si>
  <si>
    <t>20200828-0742-5777-6832-000000383432</t>
  </si>
  <si>
    <t>20200828-0742-4730-2070-000000383432</t>
  </si>
  <si>
    <t>772104548806</t>
  </si>
  <si>
    <t>УЛИЦА ФЕРГАНСКАЯ, ДОМ 10, КОРП. 3, СТР. 1</t>
  </si>
  <si>
    <t>20200828-0742-5777-9844-000000383432</t>
  </si>
  <si>
    <t>20200828-0742-5778-2096-000000383432</t>
  </si>
  <si>
    <t>117246, МОСКВА ГОРОД, ПРОЕЗД НАУЧНЫЙ, ДОМ 17, ЭТАЖ 12</t>
  </si>
  <si>
    <t>20200828-0742-5778-4991-000000383432</t>
  </si>
  <si>
    <t>20200828-0742-4730-2547-000000383432</t>
  </si>
  <si>
    <t>772104548807</t>
  </si>
  <si>
    <t>11.10.2018</t>
  </si>
  <si>
    <t>7720446105</t>
  </si>
  <si>
    <t>1187746866867</t>
  </si>
  <si>
    <t>ОБЩЕСТВО С ОГРАНИЧЕННОЙ ОТВЕТСТВЕННОСТЬЮ "ГАЗПРОМСЕРВИС"</t>
  </si>
  <si>
    <t>МОСКВА ГОРОД. УЛИЦА ПЕРОВСКАЯ, Д. 1, ЭТАЖ 2, ПОМ. III, КОМНАТА 6.</t>
  </si>
  <si>
    <t>20200828-0742-5778-8656-000000383432</t>
  </si>
  <si>
    <t>20200828-0742-5779-1329-000000383432</t>
  </si>
  <si>
    <t>111524, МОСКВА ГОРОД, ПЕРОВСКАЯ УЛИЦА, ДОМ 1, ЭТ 2 ПОМ. III КОМ 6</t>
  </si>
  <si>
    <t>20200828-0742-5779-3623-000000383432</t>
  </si>
  <si>
    <t>20200828-0742-4730-3020-000000383432</t>
  </si>
  <si>
    <t>772104548808</t>
  </si>
  <si>
    <t>06.06.2006</t>
  </si>
  <si>
    <t>5040071737</t>
  </si>
  <si>
    <t>1065040036038</t>
  </si>
  <si>
    <t>ОБЩЕСТВО С ОГРАНИЧЕННОЙ ОТВЕТСТВЕННОСТЬЮ "ГАЗРЕЗЕРВ"</t>
  </si>
  <si>
    <t>20200828-0742-5779-6196-000000383432</t>
  </si>
  <si>
    <t>20200828-0742-5779-8816-000000383432</t>
  </si>
  <si>
    <t>140145, МОСКОВСКАЯ ОБЛАСТЬ, РАЙОН РАМЕНСКИЙ, ДЕРЕВНЯ ТРОШКОВО, МАГАЗИН "АВТОЗАПЧАСТИ"</t>
  </si>
  <si>
    <t>20200828-0742-5780-1385-000000383432</t>
  </si>
  <si>
    <t>20200828-0742-4730-3480-000000383432</t>
  </si>
  <si>
    <t>772104548809</t>
  </si>
  <si>
    <t>7720261739</t>
  </si>
  <si>
    <t>1027739556107</t>
  </si>
  <si>
    <t>ОБЩЕСТВО С ОГРАНИЧЕННОЙ ОТВЕТСТВЕННОСТЬЮ "ГАЗХОЛОДТЕХНИКА"</t>
  </si>
  <si>
    <t>МОСКВА ГОРОД, УЛИЦА ПЕРОВСКАЯ, ДОМ 67, СТР. 1</t>
  </si>
  <si>
    <t>20200828-0742-5780-3930-000000383432</t>
  </si>
  <si>
    <t>20200828-0742-5780-6318-000000383432</t>
  </si>
  <si>
    <t>20200828-0742-5780-8756-000000383432</t>
  </si>
  <si>
    <t>20200828-0742-4730-3934-000000383432</t>
  </si>
  <si>
    <t>772104548810</t>
  </si>
  <si>
    <t>7709423810</t>
  </si>
  <si>
    <t>1037709045230</t>
  </si>
  <si>
    <t>ОБЩЕСТВО С ОГРАНИЧЕННОЙ ОТВЕТСТВЕННОСТЬЮ "ГАЛАКС ТРАСТ"</t>
  </si>
  <si>
    <t>МОСКВА ГОРОД, УЛИЦА САДОВАЯ-ЧЕРНОГРЯЗСКАЯ, ДОМ 13/3, КОРП. 1</t>
  </si>
  <si>
    <t>20200828-0742-5781-1319-000000383432</t>
  </si>
  <si>
    <t>20200828-0742-5781-3506-000000383432</t>
  </si>
  <si>
    <t>109240, МОСКВА ГОРОД, УЛИЦА НИКОЛОЯМСКАЯ, ДОМ 28/60, СТР. 1, ПОД. /П./К. II/4</t>
  </si>
  <si>
    <t>20200828-0742-5781-5719-000000383432</t>
  </si>
  <si>
    <t>20200828-0742-4730-4388-000000383432</t>
  </si>
  <si>
    <t>772104548811</t>
  </si>
  <si>
    <t>25.01.2017</t>
  </si>
  <si>
    <t>7719465030</t>
  </si>
  <si>
    <t>1177746060205</t>
  </si>
  <si>
    <t>ОБЩЕСТВО С ОГРАНИЧЕННОЙ ОТВЕТСТВЕННОСТЬЮ "ГАЛАКС"</t>
  </si>
  <si>
    <t>МОСКВА ГОРОД, УЛИЦА ПЕРВОМАЙСКАЯ, ДОМ 106А</t>
  </si>
  <si>
    <t>20200828-0742-5781-8454-000000383432</t>
  </si>
  <si>
    <t>20200828-0742-5782-1436-000000383432</t>
  </si>
  <si>
    <t>105203, МОСКВА ГОРОД, УЛИЦА ПЕРВОМАЙСКАЯ, ДОМ 106А, ЭТ. 1, ПОМ. 1</t>
  </si>
  <si>
    <t>20200828-0742-5782-3649-000000383432</t>
  </si>
  <si>
    <t>20200828-0742-4730-4846-000000383432</t>
  </si>
  <si>
    <t>772104548812</t>
  </si>
  <si>
    <t>22.07.2008</t>
  </si>
  <si>
    <t>04.10.2013</t>
  </si>
  <si>
    <t>7737532715</t>
  </si>
  <si>
    <t>1087746860508</t>
  </si>
  <si>
    <t>ОБЩЕСТВО С ОГРАНИЧЕННОЙ ОТВЕТСТВЕННОСТЬЮ "ГАЛАНТУС"</t>
  </si>
  <si>
    <t>МОСКВА ГОРОД, ОСЕННИЙ БУЛЬВАР УЛИЦА, ДОМ 7, КОРП. 2</t>
  </si>
  <si>
    <t>20200828-0742-5782-6239-000000383432</t>
  </si>
  <si>
    <t>20200828-0742-5782-8795-000000383432</t>
  </si>
  <si>
    <t>115569, МОСКВА ГОРОД, КАШИРСКОЕ ШОССЕ., ДОМ 80, ЭТ. 2, ОФИС. 2</t>
  </si>
  <si>
    <t>20200828-0742-5783-2830-000000383432</t>
  </si>
  <si>
    <t>20200828-0742-4730-5324-000000383432</t>
  </si>
  <si>
    <t>772104548813</t>
  </si>
  <si>
    <t>7730683553</t>
  </si>
  <si>
    <t>1137746249750</t>
  </si>
  <si>
    <t>ОБЩЕСТВО С ОГРАНИЧЕННОЙ ОТВЕТСТВЕННОСТЬЮ "ГАЛЕРЕЯ ЮГО-ЗАПАД"</t>
  </si>
  <si>
    <t>МОСКВА ГОРОД, ВЕРНАДСКОГО ПРОСПЕКТ, ДОМ 86А</t>
  </si>
  <si>
    <t>20200828-0742-5783-5642-000000383432</t>
  </si>
  <si>
    <t>20200828-0742-5783-7997-000000383432</t>
  </si>
  <si>
    <t>119571, МОСКВА ГОРОД, ПРОСПЕКТ ВЕРНАДСКОГО ДОМ 86А</t>
  </si>
  <si>
    <t>20200828-0742-5784-0188-000000383432</t>
  </si>
  <si>
    <t>20200828-0742-4730-5752-000000383432</t>
  </si>
  <si>
    <t>772104548814</t>
  </si>
  <si>
    <t>20200828-0742-5784-2659-000000383432</t>
  </si>
  <si>
    <t>20200828-0742-5784-4973-000000383432</t>
  </si>
  <si>
    <t>20200828-0742-5784-7245-000000383432</t>
  </si>
  <si>
    <t>20200828-0742-4730-6179-000000383432</t>
  </si>
  <si>
    <t>772104548815</t>
  </si>
  <si>
    <t>9718055764</t>
  </si>
  <si>
    <t>1177746315999</t>
  </si>
  <si>
    <t>ОБЩЕСТВО С ОГРАНИЧЕННОЙ ОТВЕТСТВЕННОСТЬЮ "ГАЛЕРЕЯ"</t>
  </si>
  <si>
    <t>МОСКВА ГОРОД, СИРЕНЕВЫЙ БУЛЬВАР, ДОМ 25А</t>
  </si>
  <si>
    <t>20200828-0742-5784-9818-000000383432</t>
  </si>
  <si>
    <t>20200828-0742-5785-1961-000000383432</t>
  </si>
  <si>
    <t>107076, МОСКВА ГОРОД, ПЕРЕУЛОК КОЛОДЕЗНЫЙ ДОМ 14, КОРП. 6 ПОМ. XIII, КОМ. 41.</t>
  </si>
  <si>
    <t>20200828-0742-5785-4121-000000383432</t>
  </si>
  <si>
    <t>20200828-0742-4730-6630-000000383432</t>
  </si>
  <si>
    <t>772104548816</t>
  </si>
  <si>
    <t>21.05.2004</t>
  </si>
  <si>
    <t>7704520601</t>
  </si>
  <si>
    <t>1047796357179</t>
  </si>
  <si>
    <t>ОБЩЕСТВО С ОГРАНИЧЕННОЙ ОТВЕТСТВЕННОСТЬЮ "ГАЛЕРЕЯ-АЛЕКС"</t>
  </si>
  <si>
    <t>МОСКВА ГОРОД, КУЗНЕЦКИЙ МОСТ, ДОМ 11, СТР. 1</t>
  </si>
  <si>
    <t>20200828-0742-5785-6848-000000383432</t>
  </si>
  <si>
    <t>20200828-0742-5785-9117-000000383432</t>
  </si>
  <si>
    <t>119002, МОСКВА ГОРОД, УЛИЦА АРБАТ, ДОМ 44, СТР. 1, ПОМ. II, ЧАСТЬ КОМ. 5 ПОДВАЛ</t>
  </si>
  <si>
    <t>20200828-0742-5786-1284-000000383432</t>
  </si>
  <si>
    <t>20200828-0742-4730-7079-000000383432</t>
  </si>
  <si>
    <t>772104548817</t>
  </si>
  <si>
    <t>МОСКВА ГОРОД, УЛИЦА САДОВАЯ-ЧЕРНОГРЯЗСКАЯ, ДОМ 3Б, СТР. 1, ЗЕМЛЯНОЙ ВАЛ, ДОМ 27/1</t>
  </si>
  <si>
    <t>20200828-0742-5786-3983-000000383432</t>
  </si>
  <si>
    <t>20200828-0742-5786-6149-000000383432</t>
  </si>
  <si>
    <t>119002, МОСКВА ГОРОД, УЛИЦА АРБАТ, ДОМ 44, СТР. 1, ПОМ. II ЧАСТЬ КОМ. 5, ПОДВАЛ</t>
  </si>
  <si>
    <t>20200828-0742-5786-8620-000000383432</t>
  </si>
  <si>
    <t>20200828-0742-4730-7558-000000383432</t>
  </si>
  <si>
    <t>772104548818</t>
  </si>
  <si>
    <t>15.03.2007</t>
  </si>
  <si>
    <t>7727606887</t>
  </si>
  <si>
    <t>5077746312200</t>
  </si>
  <si>
    <t>ОБЩЕСТВО С ОГРАНИЧЕННОЙ ОТВЕТСТВЕННОСТЬЮ "ГАРАНТ УЮТ"</t>
  </si>
  <si>
    <t>МОСКВА ГОРОД, УЛИЦА МАРОСЕЙКА, ДОМ 9/2, СТР. 1</t>
  </si>
  <si>
    <t>20200828-0742-5787-1224-000000383432</t>
  </si>
  <si>
    <t>20200828-0742-5787-3375-000000383432</t>
  </si>
  <si>
    <t>101000, МОСКВА ГОРОД, УЛИЦА МАРОСЕЙКА, ДОМ 9/2, СТР. 1, ЭТ. 3, ПОМ. VIII, КОМ. 4</t>
  </si>
  <si>
    <t>20200828-0742-5787-5801-000000383432</t>
  </si>
  <si>
    <t>20200828-0742-4730-8009-000000383432</t>
  </si>
  <si>
    <t>772104548819</t>
  </si>
  <si>
    <t>7709782777</t>
  </si>
  <si>
    <t>1087746321827</t>
  </si>
  <si>
    <t>ОБЩЕСТВО С ОГРАНИЧЕННОЙ ОТВЕТСТВЕННОСТЬЮ "ГАРАНТ ЭНЕРГО"</t>
  </si>
  <si>
    <t>МОСКВА ГОРОД, ПРОТОПОПОВСКИЙ ПЕРЕУЛОК, ДОМ 17, СТР. 5</t>
  </si>
  <si>
    <t>20200828-0742-5787-8550-000000383432</t>
  </si>
  <si>
    <t>20200828-0742-5788-0719-000000383432</t>
  </si>
  <si>
    <t>129090, МОСКВА ГОРОД, ПРОТОПОПВСКИЙ ПЕРЕУЛОК, ДОМ 17, СТР. 5, ЭТ. 1, ПОМ. IV</t>
  </si>
  <si>
    <t>20200828-0742-5788-2892-000000383432</t>
  </si>
  <si>
    <t>20200828-0742-4730-8504-000000383432</t>
  </si>
  <si>
    <t>772104548820</t>
  </si>
  <si>
    <t>7704243958</t>
  </si>
  <si>
    <t>1027704002611</t>
  </si>
  <si>
    <t>ОБЩЕСТВО С ОГРАНИЧЕННОЙ ОТВЕТСТВЕННОСТЬЮ "ГАРАНТ-01"</t>
  </si>
  <si>
    <t>МОСКВА ГОРОД, НАБЕРЕЖНАЯ САВВИНСКАЯ, ДОМ 5</t>
  </si>
  <si>
    <t>20200828-0742-5788-5476-000000383432</t>
  </si>
  <si>
    <t>20200828-0742-5788-7970-000000383432</t>
  </si>
  <si>
    <t>119121, МОСКВА ГОРОД, НАБЕРЕЖНАЯ САВВИНСКАЯ, ДОМ 5</t>
  </si>
  <si>
    <t>20200828-0742-5789-0265-000000383432</t>
  </si>
  <si>
    <t>20200828-0742-4730-8991-000000383432</t>
  </si>
  <si>
    <t>772104548821</t>
  </si>
  <si>
    <t>7720760907</t>
  </si>
  <si>
    <t>1127746701774</t>
  </si>
  <si>
    <t>ОБЩЕСТВО С ОГРАНИЧЕННОЙ ОТВЕТСТВЕННОСТЬЮ "ГАРАНТ-В"</t>
  </si>
  <si>
    <t>20200828-0742-5789-2812-000000383432</t>
  </si>
  <si>
    <t>20200828-0742-5789-4955-000000383432</t>
  </si>
  <si>
    <t>111558, МОСКВА ГОРОД, ПРОСПЕКТ СВОБОДНЫЙ, 33</t>
  </si>
  <si>
    <t>20200828-0742-5789-7098-000000383432</t>
  </si>
  <si>
    <t>20200828-0742-4730-9460-000000383432</t>
  </si>
  <si>
    <t>772104548822</t>
  </si>
  <si>
    <t>09.10.2015</t>
  </si>
  <si>
    <t>7714357930</t>
  </si>
  <si>
    <t>1157746926116</t>
  </si>
  <si>
    <t>ОБЩЕСТВО С ОГРАНИЧЕННОЙ ОТВЕТСТВЕННОСТЬЮ "ГАРАНТИЯ"</t>
  </si>
  <si>
    <t>МОСКВА ГОРОД, УЛИЦА ВЯТСКАЯ, ДОМ 64, СТР. 1</t>
  </si>
  <si>
    <t>20200828-0742-5789-9643-000000383432</t>
  </si>
  <si>
    <t>20200828-0742-5790-1789-000000383432</t>
  </si>
  <si>
    <t>127015, МОСКВА ГОРОД, УЛИЦА ВЯТСКАЯ, ДОМ 64, СТР. 1</t>
  </si>
  <si>
    <t>20200828-0742-5790-3939-000000383432</t>
  </si>
  <si>
    <t>20200828-0742-4730-9928-000000383432</t>
  </si>
  <si>
    <t>772104548823</t>
  </si>
  <si>
    <t>7718167707</t>
  </si>
  <si>
    <t>1157746432690</t>
  </si>
  <si>
    <t>ОБЩЕСТВО С ОГРАНИЧЕННОЙ ОТВЕТСТВЕННОСТЬЮ "ГАРАНТСТРОЙ"</t>
  </si>
  <si>
    <t>МОСКВА ГОРОД, 2-Й ИРТЫШСКИЙ ПРОЕЗД, ДОМ 2, СТР. 1, СТР. 4</t>
  </si>
  <si>
    <t>20200828-0742-5790-7440-000000383432</t>
  </si>
  <si>
    <t>20200828-0742-5791-0392-000000383432</t>
  </si>
  <si>
    <t>107143, МОСКВА ГОРОД, 1-Й ИРТЫШСКИЙ ПРОЕЗД, ДОМ 2, СТР. 4</t>
  </si>
  <si>
    <t>20200828-0742-5791-3178-000000383432</t>
  </si>
  <si>
    <t>20200828-0742-4731-0376-000000383432</t>
  </si>
  <si>
    <t>772104548824</t>
  </si>
  <si>
    <t>10.09.2015</t>
  </si>
  <si>
    <t>7713357976</t>
  </si>
  <si>
    <t>1027713012227</t>
  </si>
  <si>
    <t>ОБЩЕСТВО С ОГРАНИЧЕННОЙ ОТВЕТСТВЕННОСТЬЮ "ГАРАНТСТРОЙИНВЕСТ"</t>
  </si>
  <si>
    <t>МОСКВА ГОРОД, ВАРШАВСКОЕ ШОССЕ, Д. 97</t>
  </si>
  <si>
    <t>20200828-0742-5791-6344-000000383432</t>
  </si>
  <si>
    <t>20200828-0742-5791-8901-000000383432</t>
  </si>
  <si>
    <t>117556, МОСКВА ГОРОД, ВАРШАВСКОЕ ШОССЕ, ДОМ 97</t>
  </si>
  <si>
    <t>20200828-0742-5792-1617-000000383432</t>
  </si>
  <si>
    <t>20200828-0742-4731-0851-000000383432</t>
  </si>
  <si>
    <t>772104548825</t>
  </si>
  <si>
    <t>16.05.2012</t>
  </si>
  <si>
    <t>7715167709</t>
  </si>
  <si>
    <t>1027739365015</t>
  </si>
  <si>
    <t>ОБЩЕСТВО С ОГРАНИЧЕННОЙ ОТВЕТСТВЕННОСТЬЮ "ГАРБОР</t>
  </si>
  <si>
    <t>МОСКВА ГОРОД, АЛТУФЬЕВСКОЕ ШОССЕ, Д. 60</t>
  </si>
  <si>
    <t>20200828-0742-5792-4568-000000383432</t>
  </si>
  <si>
    <t>20200828-0742-5792-6783-000000383432</t>
  </si>
  <si>
    <t>127549, МОСКВА ГОРОД, АЛТУФЬЕВСКОЕ ШОССЕ, ДОМ 60, ЭТАЖ 1, ПОМ. I, КОМНАТА 41</t>
  </si>
  <si>
    <t>20200828-0742-5792-9059-000000383432</t>
  </si>
  <si>
    <t>20200828-0742-4731-1326-000000383432</t>
  </si>
  <si>
    <t>772104548826</t>
  </si>
  <si>
    <t>20200828-0742-5793-1596-000000383432</t>
  </si>
  <si>
    <t>20200828-0742-5793-3968-000000383432</t>
  </si>
  <si>
    <t>20200828-0742-5793-6285-000000383432</t>
  </si>
  <si>
    <t>20200828-0742-4731-1778-000000383432</t>
  </si>
  <si>
    <t>772104548827</t>
  </si>
  <si>
    <t>06.05.2004</t>
  </si>
  <si>
    <t>7710541014</t>
  </si>
  <si>
    <t>1047796317425</t>
  </si>
  <si>
    <t>ОБЩЕСТВО С ОГРАНИЧЕННОЙ ОТВЕТСТВЕННОСТЬЮ "ГАРМОНИЯТЕХНИКС"</t>
  </si>
  <si>
    <t>МОСКВА ГОРОД, 1-Й ДОРОЖНЫЙ ПРОЕЗД, ДОМ 1, КОРП. 2</t>
  </si>
  <si>
    <t>20200828-0742-5793-9073-000000383432</t>
  </si>
  <si>
    <t>20200828-0742-5794-1300-000000383432</t>
  </si>
  <si>
    <t>115551, МОСКВА ГОРОД, ШИПИЛОВСКИЙ ПРОЕЗД, ДОМ 39, СТР. 2</t>
  </si>
  <si>
    <t>20200828-0742-5794-3957-000000383432</t>
  </si>
  <si>
    <t>20200828-0742-4731-2255-000000383432</t>
  </si>
  <si>
    <t>772104548828</t>
  </si>
  <si>
    <t>18.11.1999</t>
  </si>
  <si>
    <t>7736042500</t>
  </si>
  <si>
    <t>1027700113682</t>
  </si>
  <si>
    <t>ОБЩЕСТВО С ОГРАНИЧЕННОЙ ОТВЕТСТВЕННОСТЬЮ "ГАСТРОНОМ-69 "Т"</t>
  </si>
  <si>
    <t>МОСКВА ГОРОД, ЛЕНИНСКИЙ ПРОСПЕКТ, 91</t>
  </si>
  <si>
    <t>20200828-0742-5794-6740-000000383432</t>
  </si>
  <si>
    <t>20200828-0742-5795-0139-000000383432</t>
  </si>
  <si>
    <t>117313, МОСКВА ГОРОД, ЛЕНИНСКИЙ ПРОСПЕКТ, 91</t>
  </si>
  <si>
    <t>20200828-0742-5795-2685-000000383432</t>
  </si>
  <si>
    <t>20200828-0742-4731-2703-000000383432</t>
  </si>
  <si>
    <t>772104548829</t>
  </si>
  <si>
    <t>02.04.2001</t>
  </si>
  <si>
    <t>7719217750</t>
  </si>
  <si>
    <t>1027700151797</t>
  </si>
  <si>
    <t>ОБЩЕСТВО С ОГРАНИЧЕННОЙ ОТВЕТСТВЕННОСТЬЮ "ГЕА РЕФРИЖЕРЕЙШН РУС"</t>
  </si>
  <si>
    <t>МОСКВА ГОРОД, ОТРАДНАЯ УЛИЦА, ДОМ 2Б, СТР. 9, ЭТАЖ 10 КАБ 1</t>
  </si>
  <si>
    <t>20200828-0742-5795-5861-000000383432</t>
  </si>
  <si>
    <t>20200828-0742-5795-8223-000000383432</t>
  </si>
  <si>
    <t>127273, МОСКВА ГОРОД, ОТРАДНАЯ УЛИЦА, ДОМ 2Б, СТР. 9, ЭТАЖ 10 КАБ 1</t>
  </si>
  <si>
    <t>20200828-0742-5796-0470-000000383432</t>
  </si>
  <si>
    <t>20200828-0742-4731-3148-000000383432</t>
  </si>
  <si>
    <t>772104548830</t>
  </si>
  <si>
    <t>09.07.1992</t>
  </si>
  <si>
    <t>01.07.2015</t>
  </si>
  <si>
    <t>7718017959</t>
  </si>
  <si>
    <t>1037700129103</t>
  </si>
  <si>
    <t>ОБЩЕСТВО С ОГРАНИЧЕННОЙ ОТВЕТСТВЕННОСТЬЮ "ГЕЛЕНА"</t>
  </si>
  <si>
    <t>МОСКВА ГОРОД, 3-Й ПРОЕЗД ПОДБЕЛЬСКОГО, ДОМ 22</t>
  </si>
  <si>
    <t>20200828-0742-5796-3123-000000383432</t>
  </si>
  <si>
    <t>20200828-0742-5796-5346-000000383432</t>
  </si>
  <si>
    <t>107150, МОСКВА ГОРОД, 3-Й ПОДБЕЛЬСКОГО ПРОЕЗД, ДОМ 22</t>
  </si>
  <si>
    <t>20200828-0742-5796-7522-000000383432</t>
  </si>
  <si>
    <t>20200828-0742-4731-3621-000000383432</t>
  </si>
  <si>
    <t>772104548831</t>
  </si>
  <si>
    <t>17.09.2003</t>
  </si>
  <si>
    <t>7702501152</t>
  </si>
  <si>
    <t>1037739865910</t>
  </si>
  <si>
    <t>ОБЩЕСТВО С ОГРАНИЧЕННОЙ ОТВЕТСТВЕННОСТЬЮ "ГЕЛИОС"</t>
  </si>
  <si>
    <t>МОСКВА ГОРОД, ПОСЕЛЕНИЕ РЯЗАНОВСКОЕ, ПОСЕЛОК ФАБРИКИ ИМ. 1 МАЯ</t>
  </si>
  <si>
    <t>20200828-0742-5797-0237-000000383432</t>
  </si>
  <si>
    <t>20200828-0742-5797-2844-000000383432</t>
  </si>
  <si>
    <t>109147, МОСКВА ГОРОД, УЛИЦА ВОРОНЦОВСКАЯ, 35Б, 1, ЦОКОЛЬПОМЕЩЕНИЕ IVКОМНАТА 13</t>
  </si>
  <si>
    <t>20200828-0742-5797-5834-000000383432</t>
  </si>
  <si>
    <t>20200828-0742-4731-4073-000000383432</t>
  </si>
  <si>
    <t>772104548832</t>
  </si>
  <si>
    <t>7710376402</t>
  </si>
  <si>
    <t>1027700215916</t>
  </si>
  <si>
    <t>ОБЩЕСТВО С ОГРАНИЧЕННОЙ ОТВЕТСТВЕННОСТЬЮ "ГЕММА ЛЮКС"</t>
  </si>
  <si>
    <t>МОСКВА ГОРОД, УЛИЦА НОВОКОСИНСКАЯ, ДОМ 47</t>
  </si>
  <si>
    <t>20200828-0742-5797-8852-000000383432</t>
  </si>
  <si>
    <t>20200828-0742-5798-1081-000000383432</t>
  </si>
  <si>
    <t>127562, МОСКВА ГОРОД, УЛИЦА ДЕКАБРИСТОВ, ДОМ 8</t>
  </si>
  <si>
    <t>20200828-0742-5798-3517-000000383432</t>
  </si>
  <si>
    <t>20200828-0742-4731-4521-000000383432</t>
  </si>
  <si>
    <t>772104548833</t>
  </si>
  <si>
    <t>7736675693</t>
  </si>
  <si>
    <t>1147746569563</t>
  </si>
  <si>
    <t>ОБЩЕСТВО С ОГРАНИЧЕННОЙ ОТВЕТСТВЕННОСТЬЮ "ГЕНЕЗ"</t>
  </si>
  <si>
    <t>МОСКВА ГОРОД, УЛИЦА НОВОСЛОБОДСКАЯ, ДОМ 49/2</t>
  </si>
  <si>
    <t>20200828-0742-5798-6137-000000383432</t>
  </si>
  <si>
    <t>20200828-0742-5798-8441-000000383432</t>
  </si>
  <si>
    <t>127055, МОСКВА ГОРОД, УЛИЦА НОВОСЛОБОДСКАЯ, ДОМ 49/2, ЭТ. 1 ПОМ. III, КОМ. 8,</t>
  </si>
  <si>
    <t>20200828-0742-5799-0645-000000383432</t>
  </si>
  <si>
    <t>20200828-0742-4731-4973-000000383432</t>
  </si>
  <si>
    <t>772104548834</t>
  </si>
  <si>
    <t>06.05.2010</t>
  </si>
  <si>
    <t>7743779277</t>
  </si>
  <si>
    <t>1107746375813</t>
  </si>
  <si>
    <t>ОБЩЕСТВО С ОГРАНИЧЕННОЙ ОТВЕТСТВЕННОСТЬЮ "ГЕОКЕЙС"</t>
  </si>
  <si>
    <t>МОСКВА ГОРОД, УЛИЦА ЛОДОЧНАЯ, ДОМ 3, СТР. 2 ДОМ 3, СТР. 3 ДОМ 3, СТР. 4 ДОМ 3, СТР. 5 ДОМ 3, СТР. 7</t>
  </si>
  <si>
    <t>20200828-0742-5799-3208-000000383432</t>
  </si>
  <si>
    <t>20200828-0742-5799-5443-000000383432</t>
  </si>
  <si>
    <t>125581, МОСКВА ГОРОД, УЛИЦА ФЕСТИВАЛЬНАЯ, ДОМ 22, СТР. 6А</t>
  </si>
  <si>
    <t>20200828-0742-5799-7598-000000383432</t>
  </si>
  <si>
    <t>20200828-0742-4731-5430-000000383432</t>
  </si>
  <si>
    <t>772104548835</t>
  </si>
  <si>
    <t>04.06.2013</t>
  </si>
  <si>
    <t>7715965521</t>
  </si>
  <si>
    <t>1137746476295</t>
  </si>
  <si>
    <t>ОБЩЕСТВО С ОГРАНИЧЕННОЙ ОТВЕТСТВЕННОСТЬЮ "ГЕРМЕС"</t>
  </si>
  <si>
    <t>МОСКВА ГОРОД, ЛЕСКОВА УЛИЦА, Д. . 19 А</t>
  </si>
  <si>
    <t>20200828-0742-5800-0255-000000383432</t>
  </si>
  <si>
    <t>20200828-0742-5800-2424-000000383432</t>
  </si>
  <si>
    <t>127562, МОСКВА ГОРОД, АЛТУФЬЕВСКОЕ ШОССЕ, ДОМ 14, КВАРТИРА 89</t>
  </si>
  <si>
    <t>20200828-0742-5800-4585-000000383432</t>
  </si>
  <si>
    <t>20200828-0742-4731-5880-000000383432</t>
  </si>
  <si>
    <t>772104548836</t>
  </si>
  <si>
    <t>5003034769</t>
  </si>
  <si>
    <t>1035000908645</t>
  </si>
  <si>
    <t>ОБЩЕСТВО С ОГРАНИЧЕННОЙ ОТВЕТСТВЕННОСТЬЮ "ГЕФЕСТ ХХI ВЕК"</t>
  </si>
  <si>
    <t>МОСКВА ГОРОД, ПОСЕЛЕНИЕ СОСЕНСКОЕ, ТЕРРИТОРИЯ ХОВАНСКАЯ ПРОМЗОНА, ВЛ. 19</t>
  </si>
  <si>
    <t>20200828-0742-5800-7620-000000383432</t>
  </si>
  <si>
    <t>20200828-0742-5801-0065-000000383432</t>
  </si>
  <si>
    <t>143000, МОСКВА ГОРОД, ПОСЕЛЕНИЕ СОСЕНСКОЕ, ТЕРРИТОРИЯ ХОВАНСКАЯ ПРОМЗОНА, ВЛ. 19</t>
  </si>
  <si>
    <t>20200828-0742-5801-2747-000000383432</t>
  </si>
  <si>
    <t>20200828-0742-4731-6392-000000383432</t>
  </si>
  <si>
    <t>772104548837</t>
  </si>
  <si>
    <t>18.04.2003</t>
  </si>
  <si>
    <t>11.09.2015</t>
  </si>
  <si>
    <t>7719271309</t>
  </si>
  <si>
    <t>1037719020437</t>
  </si>
  <si>
    <t>ОБЩЕСТВО С ОГРАНИЧЕННОЙ ОТВЕТСТВЕННОСТЬЮ "ГИДРОЗО"</t>
  </si>
  <si>
    <t>20200828-0742-5801-5587-000000383432</t>
  </si>
  <si>
    <t>20200828-0742-5801-7976-000000383432</t>
  </si>
  <si>
    <t>105554, МОСКВА ГОРОД, 11-Я ПАРКОВАЯ УЛИЦА, ДОМ 1/89, СТР. 1</t>
  </si>
  <si>
    <t>20200828-0742-5802-0277-000000383432</t>
  </si>
  <si>
    <t>20200828-0742-4731-7088-000000383432</t>
  </si>
  <si>
    <t>772104548838</t>
  </si>
  <si>
    <t>26.01.2006</t>
  </si>
  <si>
    <t>7715589429</t>
  </si>
  <si>
    <t>1067746139450</t>
  </si>
  <si>
    <t>ОБЩЕСТВО С ОГРАНИЧЕННОЙ ОТВЕТСТВЕННОСТЬЮ "ГИДРОЛУЧ"</t>
  </si>
  <si>
    <t>МОСКВА ГОРОД, УЛИЦА ПРИШВИНА, ДОМ 23</t>
  </si>
  <si>
    <t>20200828-0742-5802-3050-000000383432</t>
  </si>
  <si>
    <t>20200828-0742-5802-5317-000000383432</t>
  </si>
  <si>
    <t>107497, МОСКВА ГОРОД, УЛИЦА МОНТАЖНАЯ, ДОМ 9, СТР. 1, ПОМ. IV КОМН. 48</t>
  </si>
  <si>
    <t>20200828-0742-5802-7539-000000383432</t>
  </si>
  <si>
    <t>20200828-0742-4731-8311-000000383432</t>
  </si>
  <si>
    <t>772104548839</t>
  </si>
  <si>
    <t>29.12.2014</t>
  </si>
  <si>
    <t>7723371786</t>
  </si>
  <si>
    <t>1147748158656</t>
  </si>
  <si>
    <t>ОБЩЕСТВО С ОГРАНИЧЕННОЙ ОТВЕТСТВЕННОСТЬЮ "ГИДРОСТРОИТЕЛЬ"</t>
  </si>
  <si>
    <t>МОСКВА ГОРОД, ЧАГИНСКАЯ УЛИЦА, ДОМ 3Б, СТР. 1</t>
  </si>
  <si>
    <t>20200828-0742-5803-0145-000000383432</t>
  </si>
  <si>
    <t>20200828-0742-5803-2384-000000383432</t>
  </si>
  <si>
    <t>109380, МОСКВА ГОРОД, ЧАГИНСКАЯ УЛИЦА, ДОМ 3Б, СТР. 1</t>
  </si>
  <si>
    <t>20200828-0742-5803-4552-000000383432</t>
  </si>
  <si>
    <t>20200828-0742-4731-8995-000000383432</t>
  </si>
  <si>
    <t>772104548840</t>
  </si>
  <si>
    <t>7722265425</t>
  </si>
  <si>
    <t>1027700540240</t>
  </si>
  <si>
    <t>ОБЩЕСТВО С ОГРАНИЧЕННОЙ ОТВЕТСТВЕННОСТЬЮ "ГИДРОТЕХ-ТАУН"</t>
  </si>
  <si>
    <t>МОСКВА ГОРОД, ЦВЕТНОЙ БУЛЬВАР, ДОМ 22, СТР. 1</t>
  </si>
  <si>
    <t>20200828-0742-5803-7168-000000383432</t>
  </si>
  <si>
    <t>20200828-0742-5803-9649-000000383432</t>
  </si>
  <si>
    <t>127051, МОСКВА ГОРОД, ЦВЕТНОЙ БУЛЬВАР, ДОМ 22, СТР. 1</t>
  </si>
  <si>
    <t>20200828-0742-5804-1955-000000383432</t>
  </si>
  <si>
    <t>20200828-0742-4731-9483-000000383432</t>
  </si>
  <si>
    <t>772104548841</t>
  </si>
  <si>
    <t>7715971910</t>
  </si>
  <si>
    <t>1137746705634</t>
  </si>
  <si>
    <t>ОБЩЕСТВО С ОГРАНИЧЕННОЙ ОТВЕТСТВЕННОСТЬЮ "ГИС-ИНВЕСТ"</t>
  </si>
  <si>
    <t>МОСКВА ГОРОД, МАЛЫЙ КАРЕТНЫЙ ПЕРЕУЛОК ДОМ 11, СТР. 2.</t>
  </si>
  <si>
    <t>20200828-0742-5804-5059-000000383432</t>
  </si>
  <si>
    <t>20200828-0742-5804-7362-000000383432</t>
  </si>
  <si>
    <t>129515 ГОРОД МОСКВА УЛИЦА АКАДЕМИКА КОРОЛЕВА ДОМ 11</t>
  </si>
  <si>
    <t>20200828-0742-5805-0239-000000383432</t>
  </si>
  <si>
    <t>20200828-0742-4731-9937-000000383432</t>
  </si>
  <si>
    <t>772104548842</t>
  </si>
  <si>
    <t>7729747019</t>
  </si>
  <si>
    <t>1137746670302</t>
  </si>
  <si>
    <t>ОБЩЕСТВО С ОГРАНИЧЕННОЙ ОТВЕТСТВЕННОСТЬЮ "ГЛАВКАФЕ."</t>
  </si>
  <si>
    <t>МОСКВА ГОРОД, ТВАРДОВСКОГО УЛИЦА, ДОМ 8, КОРП. 5</t>
  </si>
  <si>
    <t>20200828-0742-5805-3310-000000383432</t>
  </si>
  <si>
    <t>20200828-0742-5805-5871-000000383432</t>
  </si>
  <si>
    <t>123458, МОСКВА ГОРОД, ТВАРДОВСКОГО УЛИЦА, ДОМ 8, КОРП. 5, ПОМ. V, КОМ. 106</t>
  </si>
  <si>
    <t>20200828-0742-5805-8246-000000383432</t>
  </si>
  <si>
    <t>20200828-0742-4732-0394-000000383432</t>
  </si>
  <si>
    <t>772104548843</t>
  </si>
  <si>
    <t>17.01.2014</t>
  </si>
  <si>
    <t>7724905455</t>
  </si>
  <si>
    <t>1147746019266</t>
  </si>
  <si>
    <t>ОБЩЕСТВО С ОГРАНИЧЕННОЙ ОТВЕТСТВЕННОСТЬЮ "ГЛАВСНАБ-РАДИАЛЬНАЯ"</t>
  </si>
  <si>
    <t>МОСКВА ГОРОД, УЛИЦА 6-Я. РАДИАЛЬНАЯ, Д. 20, КОРП. 1, СТР. 2, 3</t>
  </si>
  <si>
    <t>20200828-0742-5806-1008-000000383432</t>
  </si>
  <si>
    <t>20200828-0742-5806-3198-000000383432</t>
  </si>
  <si>
    <t>115404, МОСКВА ГОРОД, УЛИЦА РАДИАЛЬНАЯ 6-Я, ДОМ 20, КОРП. 1</t>
  </si>
  <si>
    <t>20200828-0742-5806-6173-000000383432</t>
  </si>
  <si>
    <t>20200828-0742-4732-1050-000000383432</t>
  </si>
  <si>
    <t>772104548844</t>
  </si>
  <si>
    <t>07.04.2006</t>
  </si>
  <si>
    <t>7704594321</t>
  </si>
  <si>
    <t>1067746468360</t>
  </si>
  <si>
    <t>ОБЩЕСТВО С ОГРАНИЧЕННОЙ ОТВЕТСТВЕННОСТЬЮ "ГЛАВСТРОЙ - ЭКСПЛУАТАЦИЯ"</t>
  </si>
  <si>
    <t>МОСКВА ГОРОД, СТАРОПЕТРОВСКИЙ ПРОЕЗД, ДОМ 12 КОРП. 4, 5</t>
  </si>
  <si>
    <t>20200828-0742-5806-9989-000000383432</t>
  </si>
  <si>
    <t>20200828-0742-5807-2632-000000383432</t>
  </si>
  <si>
    <t>119019, МОСКВА ГОРОД, НАБЕРЕЖНАЯ ПРЕЧИСТЕНСКАЯ, ДОМ 45/1, СТР. 1, ПОДВАЛ ПОМ. 1, КОМ. 6</t>
  </si>
  <si>
    <t>20200828-0742-5807-5493-000000383432</t>
  </si>
  <si>
    <t>20200828-0742-4732-1515-000000383432</t>
  </si>
  <si>
    <t>772104548845</t>
  </si>
  <si>
    <t>ОБЩЕСТВО С ОГРАНИЧЕННОЙ ОТВЕТСТВЕННОСТЬЮ "ГЛАВСТРОЙ- ЭКСПЛУАТАЦИЯ"</t>
  </si>
  <si>
    <t>МОСКВА ГОРОД, 2-Я НОВООСТАНКИНСКАЯ УЛИЦА, ДОМ 6, ДОМ 12</t>
  </si>
  <si>
    <t>20200828-0742-5807-9173-000000383432</t>
  </si>
  <si>
    <t>20200828-0742-5808-1895-000000383432</t>
  </si>
  <si>
    <t>20200828-0742-5808-4764-000000383432</t>
  </si>
  <si>
    <t>20200828-0742-4732-1969-000000383432</t>
  </si>
  <si>
    <t>772104548846</t>
  </si>
  <si>
    <t>ОБЩЕСТВО С ОГРАНИЧЕННОЙ ОТВЕТСТВЕННОСТЬЮ "ГЛАВСТРОЙ-ЭКСПЛУАТАЦИЯ"</t>
  </si>
  <si>
    <t>МОСКВА ГОРОД, СТОЛЕТОВА УЛИЦА, ДОМ 11, ДОМ 7, КОРП. 1 МИЧУРИНСКИЙ ПРОСПЕКТ, ДОМ 16</t>
  </si>
  <si>
    <t>20200828-0742-5808-7660-000000383432</t>
  </si>
  <si>
    <t>20200828-0742-5809-0769-000000383432</t>
  </si>
  <si>
    <t>119019, МОСКВА ГОРОД, НАБЕРЕЖНАЯ ПРЕЧИСТЕНСКАЯ, ДОМ 45/1, СТР. 1, ПОДВАЛ ПОМ. 1 КОМ 6</t>
  </si>
  <si>
    <t>20200828-0742-5809-3208-000000383432</t>
  </si>
  <si>
    <t>20200828-0742-4732-2427-000000383432</t>
  </si>
  <si>
    <t>772104548847</t>
  </si>
  <si>
    <t>МОСКВА ГОРОД, УЛИЦА КРАСНОБОГАТЫРСКАЯ, ДОМ 24</t>
  </si>
  <si>
    <t>20200828-0742-5809-7116-000000383432</t>
  </si>
  <si>
    <t>20200828-0742-5810-0380-000000383432</t>
  </si>
  <si>
    <t>119019, МОСКВА ГОРОД, НАБ. ПРЕЧИСТЕНСКАЯ, ДОМ 45/1, СТР. 1, ПОДВАЛ ПОМ. 1 КОМ. 6</t>
  </si>
  <si>
    <t>20200828-0742-5810-3049-000000383432</t>
  </si>
  <si>
    <t>20200828-0742-4732-2902-000000383432</t>
  </si>
  <si>
    <t>772104548848</t>
  </si>
  <si>
    <t>МОСКВА ГОРОД, УЛИЦА ХОЛМОГОРСКАЯ, ДОМ 2, КОРП. 3</t>
  </si>
  <si>
    <t>20200828-0742-5810-5678-000000383432</t>
  </si>
  <si>
    <t>20200828-0742-5810-8323-000000383432</t>
  </si>
  <si>
    <t>119019, МОСКВА ГОРОД, НАБЕРЕЖНАЯ ПРЕЧИСТЕНСКАЯ, ДОМ 45/1, СТР. 1, ПОДВАЛ, ПОМ. 1, КОМНАТА 6</t>
  </si>
  <si>
    <t>20200828-0742-5811-1155-000000383432</t>
  </si>
  <si>
    <t>20200828-0742-4732-3361-000000383432</t>
  </si>
  <si>
    <t>772104548849</t>
  </si>
  <si>
    <t>29.02.2016</t>
  </si>
  <si>
    <t>7704347361</t>
  </si>
  <si>
    <t>1167746214811</t>
  </si>
  <si>
    <t>ОБЩЕСТВО С ОГРАНИЧЕННОЙ ОТВЕТСТВЕННОСТЬЮ "ГЛАЗУРЬ"</t>
  </si>
  <si>
    <t>МОСКВА ГОРОД, СМОЛЕНСКИЙ БУЛЬВАР, ДОМ 12/19</t>
  </si>
  <si>
    <t>20200828-0742-5811-4227-000000383432</t>
  </si>
  <si>
    <t>20200828-0742-5811-6914-000000383432</t>
  </si>
  <si>
    <t>119034, МОСКВА ГОРОД, СМОЛЕНСКИЙ БУЛЬВАР, ДОМ 12/19</t>
  </si>
  <si>
    <t>20200828-0742-5811-9595-000000383432</t>
  </si>
  <si>
    <t>20200828-0742-4732-3813-000000383432</t>
  </si>
  <si>
    <t>772104548850</t>
  </si>
  <si>
    <t>9729035463</t>
  </si>
  <si>
    <t>5167746272580</t>
  </si>
  <si>
    <t>ОБЩЕСТВО С ОГРАНИЧЕННОЙ ОТВЕТСТВЕННОСТЬЮ "ГЛАСС-ФАЕР"</t>
  </si>
  <si>
    <t>МОСКВА ГОРОД, УЛИЦА ОЗЕРНАЯ, ДОМ 42, ЭТАЖ 9 ОФИС 903</t>
  </si>
  <si>
    <t>20200828-0742-5812-2279-000000383432</t>
  </si>
  <si>
    <t>20200828-0742-5812-4463-000000383432</t>
  </si>
  <si>
    <t>119361, МОСКВА ГОРОД, УЛИЦА ОЗЕРНАЯ, ДОМ 42, ЭТАЖ 9 ОФИС 903</t>
  </si>
  <si>
    <t>20200828-0742-5812-6630-000000383432</t>
  </si>
  <si>
    <t>20200828-0742-4732-4479-000000383432</t>
  </si>
  <si>
    <t>772104548851</t>
  </si>
  <si>
    <t>15.03.2006</t>
  </si>
  <si>
    <t>7723564932</t>
  </si>
  <si>
    <t>1067746377786</t>
  </si>
  <si>
    <t>ОБЩЕСТВО С ОГРАНИЧЕННОЙ ОТВЕТСТВЕННОСТЬЮ "ГЛОБАЛ ТРЕЙД" (МАГАЗИН)</t>
  </si>
  <si>
    <t>МОСКВА ГОРОД, АКАДЕМИКА АНОХИНА УЛИЦА, ДОМ 2, КОРП. 1Б</t>
  </si>
  <si>
    <t>20200828-0742-5813-0721-000000383432</t>
  </si>
  <si>
    <t>20200828-0742-5813-3764-000000383432</t>
  </si>
  <si>
    <t>109428, МОСКВА ГОРОД, РЯЗАНСКИЙ ПРОСПЕКТ, ДОМ 10, СТР. 18, ЭТ. 6, КОМ. 16, ОФ. 6.7, ПОМ. 9</t>
  </si>
  <si>
    <t>20200828-0742-5813-6011-000000383432</t>
  </si>
  <si>
    <t>20200828-0742-4732-4977-000000383432</t>
  </si>
  <si>
    <t>772104548852</t>
  </si>
  <si>
    <t>7719241706</t>
  </si>
  <si>
    <t>1027700017070</t>
  </si>
  <si>
    <t>ОБЩЕСТВО С ОГРАНИЧЕННОЙ ОТВЕТСТВЕННОСТЬЮ "ГЛОБАЛ ТРЭЙТ "</t>
  </si>
  <si>
    <t>МОСКВА ГОРОД, УЛИЦА ВЕРНИСАЖНАЯ, ДОМ 11</t>
  </si>
  <si>
    <t>20200828-0742-5813-9626-000000383432</t>
  </si>
  <si>
    <t>20200828-0742-5814-2087-000000383432</t>
  </si>
  <si>
    <t>105613, МОСКВА ГОРОД, УЛИЦА ВЕРНИСАЖНАЯ, ДОМ 11</t>
  </si>
  <si>
    <t>20200828-0742-5814-4396-000000383432</t>
  </si>
  <si>
    <t>20200828-0742-4732-5896-000000383432</t>
  </si>
  <si>
    <t>772104548853</t>
  </si>
  <si>
    <t>21.12.2016</t>
  </si>
  <si>
    <t>7723497130</t>
  </si>
  <si>
    <t>5167746477399</t>
  </si>
  <si>
    <t>ОБЩЕСТВО С ОГРАНИЧЕННОЙ ОТВЕТСТВЕННОСТЬЮ "ГЛОБАЛКОНСАЛТ"</t>
  </si>
  <si>
    <t>МОСКВА ГОРОД, НАБЕРЕЖНАЯ ПРЕЧИСТЕНСКАЯ, ДОМ 15/1, СТР. 5</t>
  </si>
  <si>
    <t>20200828-0742-5814-6956-000000383432</t>
  </si>
  <si>
    <t>20200828-0742-5814-9206-000000383432</t>
  </si>
  <si>
    <t>119034, МОСКВА ГОРОД, НАБЕРЕЖНАЯ ПРЕЧИСТЕНСКАЯ, ДОМ 15/1, СТР. 5, ЭТ/КАБ 3/10,</t>
  </si>
  <si>
    <t>20200828-0742-5815-1523-000000383432</t>
  </si>
  <si>
    <t>20200828-0742-4732-6378-000000383432</t>
  </si>
  <si>
    <t>772104548854</t>
  </si>
  <si>
    <t>10.12.2018</t>
  </si>
  <si>
    <t>7717785620</t>
  </si>
  <si>
    <t>1147746611088</t>
  </si>
  <si>
    <t>ОБЩЕСТВО С ОГРАНИЧЕННОЙ ОТВЕТСТВЕННОСТЬЮ "ГЛОБАЛКРАФТ"</t>
  </si>
  <si>
    <t>МОСКВА ГОРОД, ДМИТРОВСКОЕ ШОССЕ, Д. 163, СТР. 1</t>
  </si>
  <si>
    <t>20200828-0742-5815-4142-000000383432</t>
  </si>
  <si>
    <t>20200828-0742-5815-6334-000000383432</t>
  </si>
  <si>
    <t>129301, МОСКВА ГОРОД, УЛИЦА КАСАТКИНА, Д. 3, СТР. 2, ЭТ.4, ПОМ.10 (426)</t>
  </si>
  <si>
    <t>20200828-0742-5815-9057-000000383432</t>
  </si>
  <si>
    <t>20200828-0742-4732-6831-000000383432</t>
  </si>
  <si>
    <t>772104548855</t>
  </si>
  <si>
    <t>9717059967</t>
  </si>
  <si>
    <t>1177746463223</t>
  </si>
  <si>
    <t>ОБЩЕСТВО С ОГРАНИЧЕННОЙ ОТВЕТСТВЕННОСТЬЮ "ГЛОБУС"</t>
  </si>
  <si>
    <t>МОСКВА ГОРОД, БРАТИСЛАВСКАЯ УЛИЦА, ДОМ 15, КОРП. 1</t>
  </si>
  <si>
    <t>20200828-0742-5816-2399-000000383432</t>
  </si>
  <si>
    <t>20200828-0742-5816-4704-000000383432</t>
  </si>
  <si>
    <t>129085, ГОРОД МОСКВА, ПРОСПЕКТ МИРА, ДОМ 101, СТРОЕНИЕ 1, ПОМЕЩЕНИЕ 1, КОМ 12</t>
  </si>
  <si>
    <t>20200828-0742-5816-7531-000000383432</t>
  </si>
  <si>
    <t>20200828-0742-4732-7284-000000383432</t>
  </si>
  <si>
    <t>772104548856</t>
  </si>
  <si>
    <t>7705021475</t>
  </si>
  <si>
    <t>1027700115410</t>
  </si>
  <si>
    <t>ОБЩЕСТВО С ОГРАНИЧЕННОЙ ОТВЕТСТВЕННОСТЬЮ "ГЛОРА-М"</t>
  </si>
  <si>
    <t>МОСКВА ГОРОД, ВОРОНЦОВСКАЯ УЛИЦА, ДОМ 36, СТР. 1</t>
  </si>
  <si>
    <t>20200828-0742-5817-0637-000000383432</t>
  </si>
  <si>
    <t>20200828-0742-5817-2992-000000383432</t>
  </si>
  <si>
    <t>115172, МОСКВА ГОРОД, НОВОСПАССКИЙ ПЕРЕУЛОК, ДОМ 3, КОРП. 1, ЭТАЖ 1, ПОМ. 10, КОМНАТА 9</t>
  </si>
  <si>
    <t>20200828-0742-5817-5265-000000383432</t>
  </si>
  <si>
    <t>20200828-0742-4732-7762-000000383432</t>
  </si>
  <si>
    <t>772104548857</t>
  </si>
  <si>
    <t>7712101450</t>
  </si>
  <si>
    <t>1037700146329</t>
  </si>
  <si>
    <t>ОБЩЕСТВО С ОГРАНИЧЕННОЙ ОТВЕТСТВЕННОСТЬЮ "ГЛОРИЯ ОПТТОРГ"</t>
  </si>
  <si>
    <t>МОСКВА ГОРОД, УЛИЦА ВИШНЕВАЯ, ДОМ 13.</t>
  </si>
  <si>
    <t>20200828-0742-5817-7987-000000383432</t>
  </si>
  <si>
    <t>20200828-0742-5818-0290-000000383432</t>
  </si>
  <si>
    <t>125080, МОСКВА ГОРОД, УЛИЦА ПАНФИЛОВА, Д. 12, ПОМ. 8</t>
  </si>
  <si>
    <t>20200828-0742-5818-2548-000000383432</t>
  </si>
  <si>
    <t>20200828-0742-4732-8240-000000383432</t>
  </si>
  <si>
    <t>772104548858</t>
  </si>
  <si>
    <t>11.04.2008</t>
  </si>
  <si>
    <t>7704685900</t>
  </si>
  <si>
    <t>1087746502150</t>
  </si>
  <si>
    <t>ОБЩЕСТВО С ОГРАНИЧЕННОЙ ОТВЕТСТВЕННОСТЬЮ "ГОГОЛЕВСКИЙ 11"</t>
  </si>
  <si>
    <t>МОСКВА ГОРОД, ГОГОЛЕВСКИЙ БУЛЬВАР, ДОМ 11</t>
  </si>
  <si>
    <t>20200828-0742-5818-6258-000000383432</t>
  </si>
  <si>
    <t>20200828-0742-5818-9041-000000383432</t>
  </si>
  <si>
    <t>119019, МОСКВА ГОРОД, ГОГОЛЕВСКИЙ БУЛЬВАР, ДОМ 11</t>
  </si>
  <si>
    <t>20200828-0742-5819-1304-000000383432</t>
  </si>
  <si>
    <t>20200828-0742-4732-8695-000000383432</t>
  </si>
  <si>
    <t>772104548859</t>
  </si>
  <si>
    <t>21.10.2011</t>
  </si>
  <si>
    <t>7707761066</t>
  </si>
  <si>
    <t>1117746841013</t>
  </si>
  <si>
    <t>ОБЩЕСТВО С ОГРАНИЧЕННОЙ ОТВЕТСТВЕННОСТЬЮ "ГОЛДЕН ЛАЙНЗ"</t>
  </si>
  <si>
    <t>МОСКВА ГОРОД, УЛИЦА ПЕТРОВСКИЕ ЛИНИИ, ДОМ 2.</t>
  </si>
  <si>
    <t>20200828-0742-5819-4276-000000383432</t>
  </si>
  <si>
    <t>20200828-0742-5819-6949-000000383432</t>
  </si>
  <si>
    <t>127051, ГОРОД МОСКВА, УЛИЦА ПЕТРОВСКИЕ ЛИНИИ, ДОМ 2, ЭТ 1 ПОМ II КОМН 1</t>
  </si>
  <si>
    <t>20200828-0742-5819-9674-000000383432</t>
  </si>
  <si>
    <t>20200828-0742-4732-9146-000000383432</t>
  </si>
  <si>
    <t>772104548860</t>
  </si>
  <si>
    <t>7701041304</t>
  </si>
  <si>
    <t>1027700211340</t>
  </si>
  <si>
    <t>ОБЩЕСТВО С ОГРАНИЧЕННОЙ ОТВЕТСТВЕННОСТЬЮ "ГОЛУБ -1"</t>
  </si>
  <si>
    <t>20200828-0742-5820-2762-000000383432</t>
  </si>
  <si>
    <t>20200828-0742-5820-5083-000000383432</t>
  </si>
  <si>
    <t>103062, МОСКВА ГОРОД, УЛИЦА ПОКРОВКА, ДОМ 28/6, КОРП. 3</t>
  </si>
  <si>
    <t>20200828-0742-5820-8536-000000383432</t>
  </si>
  <si>
    <t>20200828-0742-4732-9595-000000383432</t>
  </si>
  <si>
    <t>772104548861</t>
  </si>
  <si>
    <t>13.12.2007</t>
  </si>
  <si>
    <t>7715679545</t>
  </si>
  <si>
    <t>1077763770501</t>
  </si>
  <si>
    <t>ОБЩЕСТВО С ОГРАНИЧЕННОЙ ОТВЕТСТВЕННОСТЬЮ "ГОРДЕНЬ"</t>
  </si>
  <si>
    <t>МОСКВА ГОРОД, РУСТАВЕЛИ УЛИЦА, ДОМ 14, СТР. 6</t>
  </si>
  <si>
    <t>20200828-0742-5821-2160-000000383432</t>
  </si>
  <si>
    <t>20200828-0742-5821-4666-000000383432</t>
  </si>
  <si>
    <t>127254, МОСКВА ГОРОД, РУСТАВЕЛИ УЛИЦА, ДОМ 14, СТР. 6</t>
  </si>
  <si>
    <t>20200828-0742-5821-6943-000000383432</t>
  </si>
  <si>
    <t>20200828-0742-4733-0075-000000383432</t>
  </si>
  <si>
    <t>772104548862</t>
  </si>
  <si>
    <t>7718941448</t>
  </si>
  <si>
    <t>1137746651371</t>
  </si>
  <si>
    <t>ОБЩЕСТВО С ОГРАНИЧЕННОЙ ОТВЕТСТВЕННОСТЬЮ "ГОРИЗОНТ ИНВЕСТ"</t>
  </si>
  <si>
    <t>МОСКВА ГОРОД, УЛИЦА СТРОМЫНКА, ДОМ 19, КОРП. 1</t>
  </si>
  <si>
    <t>20200828-0742-5821-9738-000000383432</t>
  </si>
  <si>
    <t>20200828-0742-5822-1940-000000383432</t>
  </si>
  <si>
    <t>107076, МОСКВА ГОРОД, УЛИЦА СТРОМЫНКА, ДОМ 19, КОРП. 1</t>
  </si>
  <si>
    <t>20200828-0742-5822-4223-000000383432</t>
  </si>
  <si>
    <t>20200828-0742-4733-0524-000000383432</t>
  </si>
  <si>
    <t>772104548863</t>
  </si>
  <si>
    <t>7705461356</t>
  </si>
  <si>
    <t>1027705002181</t>
  </si>
  <si>
    <t>ОБЩЕСТВО С ОГРАНИЧЕННОЙ ОТВЕТСТВЕННОСТЬЮ "ГОРЛЭНД"</t>
  </si>
  <si>
    <t>МОСКВА ГОРОД, БАХРУШИНА УЛИЦА, Д. 12, СТР. 2</t>
  </si>
  <si>
    <t>20200828-0742-5822-6805-000000383432</t>
  </si>
  <si>
    <t>20200828-0742-5822-9143-000000383432</t>
  </si>
  <si>
    <t>115035, МОСКВА ГОРОД, НАБЕРЕЖНАЯ КОСМОДАМИАНСКАЯ ДОМ 40-42СТР. 3 ЭТ 1 ПОМ. XVП КОМ 1В</t>
  </si>
  <si>
    <t>20200828-0742-5823-1315-000000383432</t>
  </si>
  <si>
    <t>20200828-0742-4733-0978-000000383432</t>
  </si>
  <si>
    <t>772104548864</t>
  </si>
  <si>
    <t>9709010527</t>
  </si>
  <si>
    <t>1177746957717</t>
  </si>
  <si>
    <t>ОБЩЕСТВО С ОГРАНИЧЕННОЙ ОТВЕТСТВЕННОСТЬЮ "ГОРОДСКАЯ УСАДЬБА"</t>
  </si>
  <si>
    <t>МОСКВА ГОРОД, КОЛПАЧНЫЙ ПЕРЕУЛОК, ДОМ 3, СТР. 2</t>
  </si>
  <si>
    <t>20200828-0742-5823-4013-000000383432</t>
  </si>
  <si>
    <t>20200828-0742-5823-6591-000000383432</t>
  </si>
  <si>
    <t>101000, МОСКВА ГОРОД, КОЛПАЧНЫЙ ПЕРЕУЛОК, ДОМ 3, СТР. 2, ЭТАЖ 1 КОМНАТА 7</t>
  </si>
  <si>
    <t>20200828-0742-5823-8806-000000383432</t>
  </si>
  <si>
    <t>20200828-0742-4733-1447-000000383432</t>
  </si>
  <si>
    <t>772104548865</t>
  </si>
  <si>
    <t>7723383502</t>
  </si>
  <si>
    <t>1157746251167</t>
  </si>
  <si>
    <t>ОБЩЕСТВО С ОГРАНИЧЕННОЙ ОТВЕТСТВЕННОСТЬЮ "ГОРОДСКИЕ ГОСТИНИЦЫ"</t>
  </si>
  <si>
    <t>МОСКВА ГОРОД, ПРОСПЕКТ ВОЛГОГРАДСКИЙ, ДОМ 42, КОРП. 16</t>
  </si>
  <si>
    <t>20200828-0742-5824-2000-000000383432</t>
  </si>
  <si>
    <t>20200828-0742-5824-4451-000000383432</t>
  </si>
  <si>
    <t>109316, МОСКВА ГОРОД, ПРОСПЕКТ ВОЛГОГРАДСКИЙ, ДОМ 42, КОРП. 16</t>
  </si>
  <si>
    <t>20200828-0742-5824-7269-000000383432</t>
  </si>
  <si>
    <t>20200828-0742-4733-1930-000000383432</t>
  </si>
  <si>
    <t>772104548866</t>
  </si>
  <si>
    <t>9721000099</t>
  </si>
  <si>
    <t>1167746484179</t>
  </si>
  <si>
    <t>ОБЩЕСТВО С ОГРАНИЧЕННОЙ ОТВЕТСТВЕННОСТЬЮ "ГОРОДСКИЕ ПАРКОВКИ"</t>
  </si>
  <si>
    <t>МОСКВА ГОРОД, УЛИЦА 1-Я БУХВОСТОВА, ДОМ 1</t>
  </si>
  <si>
    <t>20200828-0742-5825-0030-000000383432</t>
  </si>
  <si>
    <t>20200828-0742-5825-2734-000000383432</t>
  </si>
  <si>
    <t>109428, МОСКВА ГОРОД, УЛИЦА ИНСТИТУТСКАЯ 3-Я, ДОМ 17, ЭТАЖ 1, ПОМ. I, КОМ. 2</t>
  </si>
  <si>
    <t>20200828-0742-5825-5711-000000383432</t>
  </si>
  <si>
    <t>20200828-0742-4733-2387-000000383432</t>
  </si>
  <si>
    <t>772104548867</t>
  </si>
  <si>
    <t>7705466989</t>
  </si>
  <si>
    <t>1027705012312</t>
  </si>
  <si>
    <t>ОБЩЕСТВО С ОГРАНИЧЕННОЙ ОТВЕТСТВЕННОСТЬЮ "ГОРОДСКОЙ СУПЕРМАРКЕТ"</t>
  </si>
  <si>
    <t>ЖУЛЕБИНСКИЙ БУЛЬВАР, ДОМ 16</t>
  </si>
  <si>
    <t>20200828-0742-5825-8533-000000383432</t>
  </si>
  <si>
    <t>20200828-0742-5826-0705-000000383432</t>
  </si>
  <si>
    <t>115054, МОСКВА ГОРОД, УЛИЦА ВАЛОВАЯ, ДОМ 8/18</t>
  </si>
  <si>
    <t>20200828-0742-5826-3445-000000383432</t>
  </si>
  <si>
    <t>20200828-0742-4733-2895-000000383432</t>
  </si>
  <si>
    <t>772104548868</t>
  </si>
  <si>
    <t>МОСКВА ГОРОД, МИРА ПРОСПЕКТ, ДОМ 97</t>
  </si>
  <si>
    <t>20200828-0742-5826-6557-000000383432</t>
  </si>
  <si>
    <t>20200828-0742-5826-9098-000000383432</t>
  </si>
  <si>
    <t>115054, МОСКВА ГОРОД, ВАЛОВАЯ УЛИЦА, ДОМ 8/18</t>
  </si>
  <si>
    <t>20200828-0742-5827-1550-000000383432</t>
  </si>
  <si>
    <t>20200828-0742-4733-3373-000000383432</t>
  </si>
  <si>
    <t>772104548869</t>
  </si>
  <si>
    <t>МОСКВА ГОРОД, ОСЕННИЙ БУЛЬВАР УЛИЦА, ДОМ 8, КОРП. 1, МОЖАЙСКОЕ ШОССЕ, ДОМ 32, РУБЛЕВСКОЕ ШОССЕ, ДОМ 42, КОРП. 1</t>
  </si>
  <si>
    <t>20200828-0742-5827-4478-000000383432</t>
  </si>
  <si>
    <t>20200828-0742-5827-7155-000000383432</t>
  </si>
  <si>
    <t>115054, МОСКВА ГОРОД, ВАЛАВАЯ УЛИЦА, ДОМ 8/18</t>
  </si>
  <si>
    <t>20200828-0742-5827-9562-000000383432</t>
  </si>
  <si>
    <t>20200828-0742-4733-3832-000000383432</t>
  </si>
  <si>
    <t>772104548870</t>
  </si>
  <si>
    <t>МОСКВА ГОРОД, СИМФЕРОПОЛЬСКИЙ БУЛЬВАР, ДОМ 22, КОРП. 3</t>
  </si>
  <si>
    <t>20200828-0742-5828-2408-000000383432</t>
  </si>
  <si>
    <t>20200828-0742-5828-4878-000000383432</t>
  </si>
  <si>
    <t>20200828-0742-5828-7097-000000383432</t>
  </si>
  <si>
    <t>20200828-0742-4733-4284-000000383432</t>
  </si>
  <si>
    <t>772104548871</t>
  </si>
  <si>
    <t>МОСКВА ГОРОД, УЛИЦА, СТАРАЯ БАСМАННАЯ, ДОМ 28/2, САДОВАЯ-ЧЕРНОГРЯЗСКАЯ, Д. 13/3, СТР. 1</t>
  </si>
  <si>
    <t>20200828-0742-5828-9873-000000383432</t>
  </si>
  <si>
    <t>20200828-0742-5829-2065-000000383432</t>
  </si>
  <si>
    <t>20200828-0742-5829-4258-000000383432</t>
  </si>
  <si>
    <t>20200828-0742-4733-4745-000000383432</t>
  </si>
  <si>
    <t>772104548872</t>
  </si>
  <si>
    <t>МОСКВА ГОРОД, ЦВЕТНОЙ БУЛЬВАР, ДОМ 25, СТР. 1  УЛИЦА 2-Я ТВЕРСКАЯ-ЯМСКАЯ, ДОМ 54 УЛИЦА БОЛЬШАЯ ДМИТРОВКА ДОМ 5/6, СТР. 3, ЧАЯНОВА УЛИЦА, ДОМ 14</t>
  </si>
  <si>
    <t>20200828-0742-5829-7183-000000383432</t>
  </si>
  <si>
    <t>20200828-0742-5829-9593-000000383432</t>
  </si>
  <si>
    <t>115054, ГОРОД МОСКВА, УЛИЦА ВАЛОВАЯ, 8/18</t>
  </si>
  <si>
    <t>20200828-0742-5830-1788-000000383432</t>
  </si>
  <si>
    <t>20200828-0742-4733-5231-000000383432</t>
  </si>
  <si>
    <t>772104548873</t>
  </si>
  <si>
    <t>20.04.2012</t>
  </si>
  <si>
    <t>7736121046</t>
  </si>
  <si>
    <t>1027700120656</t>
  </si>
  <si>
    <t>ОБЩЕСТВО С ОГРАНИЧЕННОЙ ОТВЕТСТВЕННОСТЬЮ "ГОРТОРГСНАБ"</t>
  </si>
  <si>
    <t>МОСКВА ГОРОД, ПРОСПЕКТ 60-ЛЕТИЯ ОКТЯБРЯ, ДОМ 11А, СТР. 17, 18</t>
  </si>
  <si>
    <t>20200828-0742-5830-5490-000000383432</t>
  </si>
  <si>
    <t>20200828-0742-5830-8475-000000383432</t>
  </si>
  <si>
    <t>117312, МОСКВА ГОРОД, ПРОСПЕКТ 60-ЛЕТИЯ ОКТЯБРЯ, 11А, СТР. 18,</t>
  </si>
  <si>
    <t>20200828-0742-5831-1381-000000383432</t>
  </si>
  <si>
    <t>20200828-0742-4733-5774-000000383432</t>
  </si>
  <si>
    <t>772104548874</t>
  </si>
  <si>
    <t>19.09.2008</t>
  </si>
  <si>
    <t>7736583587</t>
  </si>
  <si>
    <t>5087746123548</t>
  </si>
  <si>
    <t>ОБЩЕСТВО С ОГРАНИЧЕННОЙ ОТВЕТСТВЕННОСТЬЮ "ГОРЯЧАЯ ЛИНИЯ НЕДВИЖИМОСТИ"</t>
  </si>
  <si>
    <t>МОСКВА ГОРОД, ЩЕЛКОВСКОЕ ШОССЕ, ДОМ 54 ЩЕЛКОВСКОЕ ШОССЕ, ДОМ 56/72</t>
  </si>
  <si>
    <t>20200828-0742-5831-4258-000000383432</t>
  </si>
  <si>
    <t>20200828-0742-5831-6474-000000383432</t>
  </si>
  <si>
    <t>125252, МОСКВА ГОРОД, УЛИЦА НОВОПЕСЧАНАЯ, ДОМ 17, КОРП. 4, ЭТ. 1, ПОМ. 2</t>
  </si>
  <si>
    <t>20200828-0742-5831-9025-000000383432</t>
  </si>
  <si>
    <t>20200828-0742-4733-6246-000000383432</t>
  </si>
  <si>
    <t>772104548875</t>
  </si>
  <si>
    <t>7714947456</t>
  </si>
  <si>
    <t>5147746199992</t>
  </si>
  <si>
    <t>ОБЩЕСТВО С ОГРАНИЧЕННОЙ ОТВЕТСТВЕННОСТЬЮ "ГОСТИНИЦА "МОНАРХ-ЦЕНТР"</t>
  </si>
  <si>
    <t>МОСКВА ГОРОД, ЛЕНИНГРАДСКИЙ ПРОСПЕКТ, ДОМ 31А, СТР. 1</t>
  </si>
  <si>
    <t>20200828-0742-5832-1992-000000383432</t>
  </si>
  <si>
    <t>20200828-0742-5832-4706-000000383432</t>
  </si>
  <si>
    <t>125284, МОСКВА ГОРОД, ЛЕНИНГРАДСКИЙ ПРОСПЕКТ, ДОМ 31А, СТР. 1</t>
  </si>
  <si>
    <t>20200828-0742-5832-6943-000000383432</t>
  </si>
  <si>
    <t>20200828-0742-4733-6722-000000383432</t>
  </si>
  <si>
    <t>772104548876</t>
  </si>
  <si>
    <t>7722363020</t>
  </si>
  <si>
    <t>1167746433766</t>
  </si>
  <si>
    <t>ОБЩЕСТВО С ОГРАНИЧЕННОЙ ОТВЕТСТВЕННОСТЬЮ "ГОСТИНИЦА ЗЕНИТ"</t>
  </si>
  <si>
    <t>МОСКВА ГОРОД, ОСТАПОВСКИЙ ПРОЕЗД, ДОМ 3, СТР. 15</t>
  </si>
  <si>
    <t>20200828-0742-5833-0380-000000383432</t>
  </si>
  <si>
    <t>20200828-0742-5833-2792-000000383432</t>
  </si>
  <si>
    <t>109316, МОСКВА ГОРОД, ОСТАПОВСКИЙ ПРОЕЗД, ДОМ 3, СТР. 15</t>
  </si>
  <si>
    <t>20200828-0742-5833-5006-000000383432</t>
  </si>
  <si>
    <t>20200828-0742-4733-7198-000000383432</t>
  </si>
  <si>
    <t>772104548877</t>
  </si>
  <si>
    <t>7707371877</t>
  </si>
  <si>
    <t>1167746800550</t>
  </si>
  <si>
    <t>ОБЩЕСТВО С ОГРАНИЧЕННОЙ ОТВЕТСТВЕННОСТЬЮ "ГОСТИНИЦА НА ЦВЕТНОМ"</t>
  </si>
  <si>
    <t>МОСКВА ГОРОД, ЦВЕТНОЙ БУЛЬВАР, ДОМ 25, СТР. 7</t>
  </si>
  <si>
    <t>20200828-0742-5833-7539-000000383432</t>
  </si>
  <si>
    <t>20200828-0742-5833-9719-000000383432</t>
  </si>
  <si>
    <t>127051, ГОРОД МОСКВА, БУЛЬВАР ЦВЕТНОЙ, ДОМ 25, СТРОЕНИЕ 7</t>
  </si>
  <si>
    <t>20200828-0742-5834-1905-000000383432</t>
  </si>
  <si>
    <t>20200828-0742-4733-7666-000000383432</t>
  </si>
  <si>
    <t>772104548878</t>
  </si>
  <si>
    <t>13.02.2017</t>
  </si>
  <si>
    <t>9723008953</t>
  </si>
  <si>
    <t>1177746137150</t>
  </si>
  <si>
    <t>ОБЩЕСТВО С ОГРАНИЧЕННОЙ ОТВЕТСТВЕННОСТЬЮ "ГОСТИНИЦА СПБ"</t>
  </si>
  <si>
    <t>МОСКВА ГОРОД, НОВООСТАПОВСКАЯ УЛИЦА, ДОМ 10</t>
  </si>
  <si>
    <t>20200828-0742-5834-4547-000000383432</t>
  </si>
  <si>
    <t>20200828-0742-5834-6941-000000383432</t>
  </si>
  <si>
    <t>143026, МОСКОВСКАЯ ОБЛАСТЬ, ОДИНЦОВО ГОРОД, РАБОЧИЙ ПОСЕЛОК НОВОИВАНОВСКОЕ, ЗАПАДНАЯ УЛИЦА, ДОМ 88 ЛИТ. А-А3/А-А7</t>
  </si>
  <si>
    <t>20200828-0742-5834-9242-000000383432</t>
  </si>
  <si>
    <t>20200828-0742-4733-8119-000000383432</t>
  </si>
  <si>
    <t>772104548879</t>
  </si>
  <si>
    <t>04.12.1992</t>
  </si>
  <si>
    <t>7719082044</t>
  </si>
  <si>
    <t>1027739301930</t>
  </si>
  <si>
    <t>ОБЩЕСТВО С ОГРАНИЧЕННОЙ ОТВЕТСТВЕННОСТЬЮ "ГОТАР"</t>
  </si>
  <si>
    <t>УЛИЦА 1-Я ВОЛЬСКАЯ, ВЛ. 23, СТР. 1, СТР. 2</t>
  </si>
  <si>
    <t>20200828-0742-5835-2051-000000383432</t>
  </si>
  <si>
    <t>20200828-0742-5835-5076-000000383432</t>
  </si>
  <si>
    <t>111674, УЛИЦА 1-Я ВОЛЬСКАЯ, ВЛ. 23</t>
  </si>
  <si>
    <t>20200828-0742-5835-8112-000000383432</t>
  </si>
  <si>
    <t>20200828-0742-4733-8568-000000383432</t>
  </si>
  <si>
    <t>772104548880</t>
  </si>
  <si>
    <t>9718091924</t>
  </si>
  <si>
    <t>1187746303887</t>
  </si>
  <si>
    <t>ОБЩЕСТВО С ОГРАНИЧЕННОЙ ОТВЕТСТВЕННОСТЬЮ "ГРАД"</t>
  </si>
  <si>
    <t>МОСКВА ГОРОД, СЕВЕРНАЯ 3-Я ЛИНИЯ, ДОМ 2</t>
  </si>
  <si>
    <t>20200828-0742-5836-1436-000000383432</t>
  </si>
  <si>
    <t>20200828-0742-5836-3661-000000383432</t>
  </si>
  <si>
    <t>127204, МОСКВА ГОРОД, СЕВЕРНАЯ 3-Я ЛИНИЯ, ДОМ 2, ПОМ. 1</t>
  </si>
  <si>
    <t>20200828-0742-5836-5813-000000383432</t>
  </si>
  <si>
    <t>20200828-0742-4733-9017-000000383432</t>
  </si>
  <si>
    <t>772104548881</t>
  </si>
  <si>
    <t>7730713617</t>
  </si>
  <si>
    <t>5147746175044</t>
  </si>
  <si>
    <t>ОБЩЕСТВО С ОГРАНИЧЕННОЙ ОТВЕТСТВЕННОСТЬЮ "ГРАДОСТРОЙ"</t>
  </si>
  <si>
    <t>МОСКВА ГОРОД, УЛИЦА САДОВАЯ-САМОТЕЧНАЯ, ДОМ 13, СТР. 1, ЭТ. 2, ПОМ. I, КОРП. 7, ОФ. 204</t>
  </si>
  <si>
    <t>20200828-0742-5836-8810-000000383432</t>
  </si>
  <si>
    <t>20200828-0742-5837-1236-000000383432</t>
  </si>
  <si>
    <t>127473, МОСКВА ГОРОД, УЛИЦА САДОВАЯ-САМОТЕЧНАЯ, ДОМ 13, СТР. 1, ЭТ. 2, ПОМ. I, КОРП. 7, ОФ. 204</t>
  </si>
  <si>
    <t>20200828-0742-5837-3731-000000383432</t>
  </si>
  <si>
    <t>20200828-0742-4733-9477-000000383432</t>
  </si>
  <si>
    <t>772104548882</t>
  </si>
  <si>
    <t>7701201004</t>
  </si>
  <si>
    <t>1027739539981</t>
  </si>
  <si>
    <t>ОБЩЕСТВО С ОГРАНИЧЕННОЙ ОТВЕТСТВЕННОСТЬЮ "ГРАЖДАНСТРОЙИНВЕСТ"</t>
  </si>
  <si>
    <t>20200828-0742-5837-6352-000000383432</t>
  </si>
  <si>
    <t>20200828-0742-5837-9137-000000383432</t>
  </si>
  <si>
    <t>143964, МОСКОВСКАЯ ОБЛАСТЬ, ГОРОД РЕУТОВ, ЛЕНИНА УЛИЦА, ДОМ 19/10</t>
  </si>
  <si>
    <t>20200828-0742-5838-2186-000000383432</t>
  </si>
  <si>
    <t>20200828-0742-4733-9951-000000383432</t>
  </si>
  <si>
    <t>772104548883</t>
  </si>
  <si>
    <t>7716786821</t>
  </si>
  <si>
    <t>5147746197418</t>
  </si>
  <si>
    <t>ОБЩЕСТВО С ОГРАНИЧЕННОЙ ОТВЕТСТВЕННОСТЬЮ "ГРАНАТ"</t>
  </si>
  <si>
    <t>МОСКВА ГОРОД, ЯРОСЛАВСКОЕ ШОССЕ, ДОМ 114, КОРП. 1, МОСКВА ГОРОД, ЯРОСЛАВСКОЕ ШОССЕ, ДОМ 114, КОРП. 2, МОСКВА ГОРОД, ЯРОСЛАВСКОЕ ШОССЕ, ДОМ 116, КОРП. 1</t>
  </si>
  <si>
    <t>20200828-0742-5838-5248-000000383432</t>
  </si>
  <si>
    <t>20200828-0742-5838-7515-000000383432</t>
  </si>
  <si>
    <t>129281, МОСКВА ГОРОД, УЛИЦА ЛЕТЧИКА БАБУШКИНА, 31, 2,</t>
  </si>
  <si>
    <t>20200828-0742-5839-0669-000000383432</t>
  </si>
  <si>
    <t>20200828-0742-4734-0408-000000383432</t>
  </si>
  <si>
    <t>772104548884</t>
  </si>
  <si>
    <t>04.10.2016</t>
  </si>
  <si>
    <t>7820049870</t>
  </si>
  <si>
    <t>1167847387400</t>
  </si>
  <si>
    <t>ОБЩЕСТВО С ОГРАНИЧЕННОЙ ОТВЕТСТВЕННОСТЬЮ "ГРАНВИЛЬ"</t>
  </si>
  <si>
    <t>20200828-0742-5839-4006-000000383432</t>
  </si>
  <si>
    <t>20200828-0742-5839-6661-000000383432</t>
  </si>
  <si>
    <t>107005, МОСКВА ГОРОД, УЛИЦА БАКУНИНСКАЯ, Д. 14 196601, САНКТ-ПЕТЕРБУРГ, ГОРОД ПУШКИН, УЛИЦА ГЛИНКИ, Д. 16/8, ЛИТЕР А, ПОМ. 13-Н, ОФИС 29</t>
  </si>
  <si>
    <t>20200828-0742-5839-8975-000000383432</t>
  </si>
  <si>
    <t>20200828-0742-4734-0868-000000383432</t>
  </si>
  <si>
    <t>772104548885</t>
  </si>
  <si>
    <t>7733087206</t>
  </si>
  <si>
    <t>1027739615848</t>
  </si>
  <si>
    <t>ОБЩЕСТВО С ОГРАНИЧЕННОЙ ОТВЕТСТВЕННОСТЬЮ "ГРАНД ВИТАЛ"</t>
  </si>
  <si>
    <t>МОСКВА ГОРОД, УЛИЦА ВАСИЛИЯ ПЕТУШКОВА, ДОМ 25</t>
  </si>
  <si>
    <t>20200828-0742-5840-1857-000000383432</t>
  </si>
  <si>
    <t>20200828-0742-5840-4134-000000383432</t>
  </si>
  <si>
    <t>125373, МОСКВА ГОРОД, УЛИЦА ВАСИЛИЯ ПЕТУШКОВА, ДОМ 25</t>
  </si>
  <si>
    <t>20200828-0742-5840-6446-000000383432</t>
  </si>
  <si>
    <t>20200828-0742-4734-1341-000000383432</t>
  </si>
  <si>
    <t>772104548886</t>
  </si>
  <si>
    <t>24.06.2013</t>
  </si>
  <si>
    <t>7726724380</t>
  </si>
  <si>
    <t>1137746533385</t>
  </si>
  <si>
    <t>ОБЩЕСТВО С ОГРАНИЧЕННОЙ ОТВЕТСТВЕННОСТЬЮ "ГРАНД КЛИНИК НА НОВОСЛОБОДСКОЙ"</t>
  </si>
  <si>
    <t>20200828-0742-5840-9512-000000383432</t>
  </si>
  <si>
    <t>20200828-0742-5841-1956-000000383432</t>
  </si>
  <si>
    <t>125047, ГОРОД МОСКВА, УЛИЦА ФАДЕЕВА, ДОМ 4А, ПОМЕЩЕНИЕ IV</t>
  </si>
  <si>
    <t>20200828-0742-5841-5223-000000383432</t>
  </si>
  <si>
    <t>20200828-0742-4734-1794-000000383432</t>
  </si>
  <si>
    <t>772104548887</t>
  </si>
  <si>
    <t>7704247751</t>
  </si>
  <si>
    <t>1027704011500</t>
  </si>
  <si>
    <t>ОБЩЕСТВО С ОГРАНИЧЕННОЙ ОТВЕТСТВЕННОСТЬЮ "ГРАНД ЛАЙН"</t>
  </si>
  <si>
    <t>МОСКВА ГОРОД, СЕЧЕНОВСКИЙ ПЕРЕУЛОК, ДОМ 8, СТР. 3</t>
  </si>
  <si>
    <t>20200828-0742-5841-8026-000000383432</t>
  </si>
  <si>
    <t>20200828-0742-5842-0253-000000383432</t>
  </si>
  <si>
    <t>121019, МОСКВА ГОРОД, ФИЛИППОВСКИЙ ПЕРЕУЛОК, ДОМ 18</t>
  </si>
  <si>
    <t>20200828-0742-5842-2636-000000383432</t>
  </si>
  <si>
    <t>20200828-0742-4734-2244-000000383432</t>
  </si>
  <si>
    <t>772104548888</t>
  </si>
  <si>
    <t>7709264782</t>
  </si>
  <si>
    <t>1027700419273</t>
  </si>
  <si>
    <t>ОБЩЕСТВО С ОГРАНИЧЕННОЙ ОТВЕТСТВЕННОСТЬЮ "ГРАНД ЛЭНД"</t>
  </si>
  <si>
    <t>МОСКВА ГОРОД, НИКОЛОЯМСКАЯ УЛИЦА, ДОМ 24, СТР. 1</t>
  </si>
  <si>
    <t>20200828-0742-5842-5228-000000383432</t>
  </si>
  <si>
    <t>20200828-0742-5842-7554-000000383432</t>
  </si>
  <si>
    <t>109240, МОСКВА ГОРОД, НИКОЛОЯМСКАЯ УЛИЦА, ДОМ 19, СТР. 1</t>
  </si>
  <si>
    <t>20200828-0742-5842-9776-000000383432</t>
  </si>
  <si>
    <t>20200828-0742-4734-2693-000000383432</t>
  </si>
  <si>
    <t>772104548889</t>
  </si>
  <si>
    <t>07.05.2010</t>
  </si>
  <si>
    <t>7705917409</t>
  </si>
  <si>
    <t>1107746381203</t>
  </si>
  <si>
    <t>ОБЩЕСТВО С ОГРАНИЧЕННОЙ ОТВЕТСТВЕННОСТЬЮ "ГРАНД ПЛАЗА"</t>
  </si>
  <si>
    <t>20200828-0742-5843-2403-000000383432</t>
  </si>
  <si>
    <t>20200828-0742-5843-4563-000000383432</t>
  </si>
  <si>
    <t>20200828-0742-5843-7070-000000383432</t>
  </si>
  <si>
    <t>20200828-0742-4734-3144-000000383432</t>
  </si>
  <si>
    <t>772104548890</t>
  </si>
  <si>
    <t>31.07.2007</t>
  </si>
  <si>
    <t>7727621902</t>
  </si>
  <si>
    <t>1077758495451</t>
  </si>
  <si>
    <t>ОБЩЕСТВО С ОГРАНИЧЕННОЙ ОТВЕТСТВЕННОСТЬЮ "ГРАНД СЕРВИС БИЛДИНГ ФМ"</t>
  </si>
  <si>
    <t>МОСКВА ГОРОД, БАРКЛАЯ УЛИЦА, ДОМ 6, СТР. 5</t>
  </si>
  <si>
    <t>20200828-0742-5843-9844-000000383432</t>
  </si>
  <si>
    <t>20200828-0742-5844-2078-000000383432</t>
  </si>
  <si>
    <t>115230, МОСКВА ГОРОД, КАШИРСКОЕ ШОССЕ, ДОМ 3, КОРП. 2, СТР. 9, ПОМ. 18</t>
  </si>
  <si>
    <t>20200828-0742-5844-4271-000000383432</t>
  </si>
  <si>
    <t>20200828-0742-4734-3619-000000383432</t>
  </si>
  <si>
    <t>772104548891</t>
  </si>
  <si>
    <t>28.11.2006</t>
  </si>
  <si>
    <t>7709713124</t>
  </si>
  <si>
    <t>1067760256300</t>
  </si>
  <si>
    <t>ОБЩЕСТВО С ОГРАНИЧЕННОЙ ОТВЕТСТВЕННОСТЬЮ "ГРАНД СЕРВИС БИЛДИНГ"</t>
  </si>
  <si>
    <t>20200828-0742-5844-6884-000000383432</t>
  </si>
  <si>
    <t>20200828-0742-5844-9077-000000383432</t>
  </si>
  <si>
    <t>115280, МОСКВА ГОРОД, УЛИЦА ЛЕНИНСКАЯ СЛОБОДА, ДОМ 19, КОМНАТА 21Я ЭТАЖ 5</t>
  </si>
  <si>
    <t>20200828-0742-5845-1341-000000383432</t>
  </si>
  <si>
    <t>20200828-0742-4734-4069-000000383432</t>
  </si>
  <si>
    <t>772104548892</t>
  </si>
  <si>
    <t>7706811412</t>
  </si>
  <si>
    <t>1147746743231</t>
  </si>
  <si>
    <t>ОБЩЕСТВО С ОГРАНИЧЕННОЙ ОТВЕТСТВЕННОСТЬЮ "ГРАНД СЕРВИС"</t>
  </si>
  <si>
    <t>МОСКВА ГОРОД, БОЛЬШАЯ ЯКИМАНКА УЛИЦА, Д. 15/20, СТР. 1, 2</t>
  </si>
  <si>
    <t>20200828-0742-5845-3916-000000383432</t>
  </si>
  <si>
    <t>20200828-0742-5845-6081-000000383432</t>
  </si>
  <si>
    <t>123112, МОСКВА ГОРОД, НАБЕРЕЖНАЯ ПРЕСНЕНСКАЯ ДОМ 8СТР. 1 ЭТАЖ 15 ПОМ. I КОМН 24</t>
  </si>
  <si>
    <t>20200828-0742-5845-8436-000000383432</t>
  </si>
  <si>
    <t>20200828-0742-4734-4519-000000383432</t>
  </si>
  <si>
    <t>772104548893</t>
  </si>
  <si>
    <t>7701363407</t>
  </si>
  <si>
    <t>1137746553922</t>
  </si>
  <si>
    <t>ОБЩЕСТВО С ОГРАНИЧЕННОЙ ОТВЕТСТВЕННОСТЬЮ "ГРАНД ЭСТЕЙТ"</t>
  </si>
  <si>
    <t>20200828-0742-5846-0978-000000383432</t>
  </si>
  <si>
    <t>20200828-0742-5846-3237-000000383432</t>
  </si>
  <si>
    <t>142402, МОСКОВСКАЯ ОБЛАСТЬ, ГОРОД НОГИНСК, УЛИЦА КИРОВА, Д. 1А, КВАРТИРА 44</t>
  </si>
  <si>
    <t>20200828-0742-5846-5471-000000383432</t>
  </si>
  <si>
    <t>20200828-0742-4734-4968-000000383432</t>
  </si>
  <si>
    <t>772104548894</t>
  </si>
  <si>
    <t>7705916035</t>
  </si>
  <si>
    <t>1107746318910</t>
  </si>
  <si>
    <t>ОБЩЕСТВО С ОГРАНИЧЕННОЙ ОТВЕТСТВЕННОСТЬЮ "ГРАНД"</t>
  </si>
  <si>
    <t>20200828-0742-5846-8023-000000383432</t>
  </si>
  <si>
    <t>20200828-0742-5847-0195-000000383432</t>
  </si>
  <si>
    <t>20200828-0742-5847-2347-000000383432</t>
  </si>
  <si>
    <t>20200828-0742-4734-5416-000000383432</t>
  </si>
  <si>
    <t>772104548895</t>
  </si>
  <si>
    <t>21.06.2013</t>
  </si>
  <si>
    <t>7718937804</t>
  </si>
  <si>
    <t>1137746529997</t>
  </si>
  <si>
    <t>ОБЩЕСТВО С ОГРАНИЧЕННОЙ ОТВЕТСТВЕННОСТЬЮ "ГРАНД-ЛЮКС"</t>
  </si>
  <si>
    <t>20200828-0742-5847-4871-000000383432</t>
  </si>
  <si>
    <t>20200828-0742-5847-7010-000000383432</t>
  </si>
  <si>
    <t>117342, ГОРОД МОСКВА, УЛИЦА БУТЛЕРОВА, ДОМ 17, Э/К/ОФ 3/160А/1А</t>
  </si>
  <si>
    <t>20200828-0742-5847-9187-000000383432</t>
  </si>
  <si>
    <t>20200828-0742-4734-5864-000000383432</t>
  </si>
  <si>
    <t>772104548896</t>
  </si>
  <si>
    <t>7709421883</t>
  </si>
  <si>
    <t>1037709042106</t>
  </si>
  <si>
    <t>ОБЩЕСТВО С ОГРАНИЧЕННОЙ ОТВЕТСТВЕННОСТЬЮ "ГРАНД-Н"</t>
  </si>
  <si>
    <t>20200828-0742-5848-1931-000000383432</t>
  </si>
  <si>
    <t>20200828-0742-5848-4252-000000383432</t>
  </si>
  <si>
    <t>101000, МОСКВА ГОРОД, УЛИЦА МАРОСЕЙКА, ДОМ 9/2, СТР. 1</t>
  </si>
  <si>
    <t>20200828-0742-5848-6527-000000383432</t>
  </si>
  <si>
    <t>20200828-0742-4734-6312-000000383432</t>
  </si>
  <si>
    <t>772104548897</t>
  </si>
  <si>
    <t>7715233510</t>
  </si>
  <si>
    <t>1027700367551</t>
  </si>
  <si>
    <t>ОБЩЕСТВО С ОГРАНИЧЕННОЙ ОТВЕТСТВЕННОСТЬЮ "ГРАНДАЙС"</t>
  </si>
  <si>
    <t>МОСКВА ГОРОД, ШОССЕ ВАРШАВСКОЕ, 87Б</t>
  </si>
  <si>
    <t>20200828-0742-5848-9098-000000383432</t>
  </si>
  <si>
    <t>20200828-0742-5849-1256-000000383432</t>
  </si>
  <si>
    <t>117556, МОСКВА ГОРОД, ШОССЕ ВАРШАВСКОЕ, 87Б</t>
  </si>
  <si>
    <t>20200828-0742-5849-3475-000000383432</t>
  </si>
  <si>
    <t>20200828-0742-4734-6761-000000383432</t>
  </si>
  <si>
    <t>772104548898</t>
  </si>
  <si>
    <t>23.01.2015</t>
  </si>
  <si>
    <t>7720290306</t>
  </si>
  <si>
    <t>1157746046952</t>
  </si>
  <si>
    <t>ОБЩЕСТВО С ОГРАНИЧЕННОЙ ОТВЕТСТВЕННОСТЬЮ "ГРАНДСТРОЙ"</t>
  </si>
  <si>
    <t>МОСКВА ГОРОД, ПРОЕЗД ИГАРСКИЙ, ДОМ 9, КОРП. 1</t>
  </si>
  <si>
    <t>20200828-0742-5849-6055-000000383432</t>
  </si>
  <si>
    <t>20200828-0742-5849-8300-000000383432</t>
  </si>
  <si>
    <t>129329, МОСКВА ГОРОД, ПРОЕЗД ИГАРСКИЙ, ДОМ 9, КОРП. 1, ЭТ. 1, ПОМ. 6</t>
  </si>
  <si>
    <t>20200828-0742-5850-0967-000000383432</t>
  </si>
  <si>
    <t>20200828-0742-4734-7216-000000383432</t>
  </si>
  <si>
    <t>772104548899</t>
  </si>
  <si>
    <t>13.03.2008</t>
  </si>
  <si>
    <t>7721615275</t>
  </si>
  <si>
    <t>1087746352605</t>
  </si>
  <si>
    <t>ОБЩЕСТВО С ОГРАНИЧЕННОЙ ОТВЕТСТВЕННОСТЬЮ "ГРАНИТ"</t>
  </si>
  <si>
    <t>ВОЛЖСКИЙ БУЛЬВАР, ДОМ 19, КОРП. 2</t>
  </si>
  <si>
    <t>20200828-0742-5850-4134-000000383432</t>
  </si>
  <si>
    <t>20200828-0742-5850-6407-000000383432</t>
  </si>
  <si>
    <t>109462, МОСКВА ГОРОД, ВОЛЖСКИЙ БУЛЬВАР, ДОМ 19, КОРП. 2</t>
  </si>
  <si>
    <t>20200828-0742-5850-9153-000000383432</t>
  </si>
  <si>
    <t>20200828-0742-4734-7680-000000383432</t>
  </si>
  <si>
    <t>772104548900</t>
  </si>
  <si>
    <t>7707361886</t>
  </si>
  <si>
    <t>1167746226911</t>
  </si>
  <si>
    <t>МОСКВА ГОРОД, УЛИЦА СВОБОДЫ, ДОМ 48, СТР. 1</t>
  </si>
  <si>
    <t>20200828-0742-5851-2084-000000383432</t>
  </si>
  <si>
    <t>20200828-0742-5851-4420-000000383432</t>
  </si>
  <si>
    <t>125364, МОСКВА ГОРОД, УЛИЦА СВОБОДЫ, ДОМ 48, КОРП. 1, ЭТ 1 ПОМ. I КОМ 6</t>
  </si>
  <si>
    <t>20200828-0742-5851-6689-000000383432</t>
  </si>
  <si>
    <t>20200828-0742-4734-8128-000000383432</t>
  </si>
  <si>
    <t>772104548901</t>
  </si>
  <si>
    <t>7708301671</t>
  </si>
  <si>
    <t>5167746192114</t>
  </si>
  <si>
    <t>20200828-0742-5851-9309-000000383432</t>
  </si>
  <si>
    <t>МОСКВА ГОРОД, ЧЕЛОБИТЬЕВСКОЕ ШОССЕ 10А</t>
  </si>
  <si>
    <t>20200828-0742-5852-1508-000000383432</t>
  </si>
  <si>
    <t>107078, МОСКВА ГОРОД, КАЛАНЧЕВСКАЯ УЛИЦА, ДОМ 11, СТР. 3, ОФИС 5</t>
  </si>
  <si>
    <t>20200828-0742-5852-3818-000000383432</t>
  </si>
  <si>
    <t>20200828-0742-4734-8578-000000383432</t>
  </si>
  <si>
    <t>772104548902</t>
  </si>
  <si>
    <t>7751009049</t>
  </si>
  <si>
    <t>1157746746640</t>
  </si>
  <si>
    <t>ОБЩЕСТВО С ОГРАНИЧЕННОЙ ОТВЕТСТВЕННОСТЬЮ "ГРАНИЦА"</t>
  </si>
  <si>
    <t>МОСКВА ГОРОД, ГОРОД ЩЕРБИНКА, СИМФЕРОПОЛЬСКОЕ ШОССЕ, ДОМ 20</t>
  </si>
  <si>
    <t>20200828-0742-5852-6829-000000383432</t>
  </si>
  <si>
    <t>20200828-0742-5852-9153-000000383432</t>
  </si>
  <si>
    <t>108852, МОСКВА ГОРОД, ГОРОД ЩЕРБИНКА, СИМФЕРОПОЛЬСКОЕ ШОССЕ, ДОМ 20</t>
  </si>
  <si>
    <t>20200828-0742-5853-1339-000000383432</t>
  </si>
  <si>
    <t>20200828-0742-4734-9027-000000383432</t>
  </si>
  <si>
    <t>772104548903</t>
  </si>
  <si>
    <t>9717086752</t>
  </si>
  <si>
    <t>1197746577203</t>
  </si>
  <si>
    <t>ОБЩЕСТВО С ОГРАНИЧЕННОЙ ОТВЕТСТВЕННОСТЬЮ "ГРАНТ"</t>
  </si>
  <si>
    <t>МОСКВА ГОРОД, БОЧКОВА УЛИЦА, ДОМ 11</t>
  </si>
  <si>
    <t>20200828-0742-5853-4343-000000383432</t>
  </si>
  <si>
    <t>20200828-0742-5853-6544-000000383432</t>
  </si>
  <si>
    <t>129085, МОСКВА ГОРОД, БОЧКОВА УЛИЦА, ДОМ 11, ЭТ. 1, ПОМ. I, КОМ. 24</t>
  </si>
  <si>
    <t>20200828-0742-5853-8841-000000383432</t>
  </si>
  <si>
    <t>20200828-0742-4734-9475-000000383432</t>
  </si>
  <si>
    <t>772104548904</t>
  </si>
  <si>
    <t>7705210458</t>
  </si>
  <si>
    <t>1027739685214</t>
  </si>
  <si>
    <t>ОБЩЕСТВО С ОГРАНИЧЕННОЙ ОТВЕТСТВЕННОСТЬЮ "ГРАНФОРТ-М"</t>
  </si>
  <si>
    <t>ОСТАПОВСКИЙ ПРОЕЗД, ДОМ 9, СТР. 1-5, 7, 8, 11-13, 16-17</t>
  </si>
  <si>
    <t>20200828-0742-5854-1449-000000383432</t>
  </si>
  <si>
    <t>20200828-0742-5854-3613-000000383432</t>
  </si>
  <si>
    <t>109316, МОСКВА ГОРОД, ОСТАПОВСКИЙ ПРОЕЗД, ДОМ 9, СТР. 1</t>
  </si>
  <si>
    <t>20200828-0742-5854-5781-000000383432</t>
  </si>
  <si>
    <t>20200828-0742-4734-9924-000000383432</t>
  </si>
  <si>
    <t>772104548905</t>
  </si>
  <si>
    <t>7713007516</t>
  </si>
  <si>
    <t>1027700377913</t>
  </si>
  <si>
    <t>ОБЩЕСТВО С ОГРАНИЧЕННОЙ ОТВЕТСТВЕННОСТЬЮ "ГРАНЬ-99"</t>
  </si>
  <si>
    <t>МОСКВА ГОРОД, МОЖАЙСКОЕ ШОССЕ, ДОМ 30</t>
  </si>
  <si>
    <t>20200828-0742-5854-8570-000000383432</t>
  </si>
  <si>
    <t>20200828-0742-5855-0858-000000383432</t>
  </si>
  <si>
    <t>127247, МОСКВА ГОРОД, СЕЛИГЕРСКАЯ УЛИЦА, ДОМ 24/1, СТР. 1</t>
  </si>
  <si>
    <t>20200828-0742-5855-3046-000000383432</t>
  </si>
  <si>
    <t>20200828-0742-4735-0374-000000383432</t>
  </si>
  <si>
    <t>772104548906</t>
  </si>
  <si>
    <t>16.04.2012</t>
  </si>
  <si>
    <t>5027186111</t>
  </si>
  <si>
    <t>1125027005531</t>
  </si>
  <si>
    <t>ОБЩЕСТВО С ОГРАНИЧЕННОЙ ОТВЕТСТВЕННОСТЬЮ "ГРАФ"</t>
  </si>
  <si>
    <t>УЛИЦА РОЖДЕСТВЕНСКАЯ ДОМ 23/33</t>
  </si>
  <si>
    <t>20200828-0742-5855-5659-000000383432</t>
  </si>
  <si>
    <t>20200828-0742-5855-7955-000000383432</t>
  </si>
  <si>
    <t>140000, ОБЛАСТЬ МОСКОВСКАЯ, ГОРОД ЛЮБЕРЦЫ, ПРОСПЕКТ КОМСОМОЛЬСКИЙ, 14, 2, 012</t>
  </si>
  <si>
    <t>20200828-0742-5856-0284-000000383432</t>
  </si>
  <si>
    <t>20200828-0742-4735-0824-000000383432</t>
  </si>
  <si>
    <t>772104548907</t>
  </si>
  <si>
    <t>7729702321</t>
  </si>
  <si>
    <t>1127746077172</t>
  </si>
  <si>
    <t>ОБЩЕСТВО С ОГРАНИЧЕННОЙ ОТВЕТСТВЕННОСТЬЮ "ГРАФ" (ПРОИЗВОДСТВЕННО-СКЛАДСКОЙ КОМПЛЕКС)</t>
  </si>
  <si>
    <t>МОСКВА ГОРОД, УЛИЦА РЯБИНОВАЯ, ДОМ 69, СТР. 5</t>
  </si>
  <si>
    <t>20200828-0742-5856-2868-000000383432</t>
  </si>
  <si>
    <t>20200828-0742-5856-5041-000000383432</t>
  </si>
  <si>
    <t>121471, МОСКВА ГОРОД, УЛИЦА РЯБИНОВАЯ, ДОМ 69, СТР. 5</t>
  </si>
  <si>
    <t>20200828-0742-5856-7228-000000383432</t>
  </si>
  <si>
    <t>20200828-0742-4735-1279-000000383432</t>
  </si>
  <si>
    <t>772104548908</t>
  </si>
  <si>
    <t>7719820527</t>
  </si>
  <si>
    <t>1127746670886</t>
  </si>
  <si>
    <t>ОБЩЕСТВО С ОГРАНИЧЕННОЙ ОТВЕТСТВЕННОСТЬЮ "ГРАФИТ"</t>
  </si>
  <si>
    <t>МОСКВА ГОРОД, УЛИЦА НИЖНЯЯ ПЕРВОМАЙСКАЯ, ДОМ 43, КОМН. 16</t>
  </si>
  <si>
    <t>20200828-0742-5857-0254-000000383432</t>
  </si>
  <si>
    <t>20200828-0742-5857-2650-000000383432</t>
  </si>
  <si>
    <t>105203, МОСКВА ГОРОД, УЛИЦА НИЖНЯЯ ПЕРВОМАЙСКАЯ, ДОМ 43, КОМН. 16</t>
  </si>
  <si>
    <t>20200828-0742-5857-4971-000000383432</t>
  </si>
  <si>
    <t>20200828-0742-4735-1726-000000383432</t>
  </si>
  <si>
    <t>772104548909</t>
  </si>
  <si>
    <t>7716181093</t>
  </si>
  <si>
    <t>1027739636759</t>
  </si>
  <si>
    <t>ОБЩЕСТВО С ОГРАНИЧЕННОЙ ОТВЕТСТВЕННОСТЬЮ "ГРЕЙТЕК"</t>
  </si>
  <si>
    <t>МОСКВА ГОРОД, ДОНЕЦКАЯ УЛИЦА, ДОМ 10, КОРП. 1</t>
  </si>
  <si>
    <t>20200828-0742-5857-7520-000000383432</t>
  </si>
  <si>
    <t>20200828-0742-5857-9884-000000383432</t>
  </si>
  <si>
    <t>109651, МОСКВА ГОРОД, УЛИЦА ДОНЕЦКАЯ, ДОМ 10, КОРП. 1, ЭТ 2 ПОМ. XIII КОМ 1</t>
  </si>
  <si>
    <t>20200828-0742-5858-2167-000000383432</t>
  </si>
  <si>
    <t>20200828-0742-4735-2173-000000383432</t>
  </si>
  <si>
    <t>772104548910</t>
  </si>
  <si>
    <t>7722868374</t>
  </si>
  <si>
    <t>1147748031606</t>
  </si>
  <si>
    <t>ОБЩЕСТВО С ОГРАНИЧЕННОЙ ОТВЕТСТВЕННОСТЬЮ "ГРИН ХОССТЕЛ"</t>
  </si>
  <si>
    <t>МОСКВА ГОРОД ТАЛАЛИХИНА УЛИЦА, Д. 41, СТР. 4, МОСКВА, 109316</t>
  </si>
  <si>
    <t>20200828-0742-5858-4825-000000383432</t>
  </si>
  <si>
    <t>МОСКВА ГОРОД, УЛИЦА ТАЛАЛИХИНА, ДОМ 41, СТР. 4</t>
  </si>
  <si>
    <t>20200828-0742-5858-7060-000000383432</t>
  </si>
  <si>
    <t>109316, МОСКВА ГОРОД, УЛИЦА ТАЛАЛИХИНА, ДОМ 41, СТР. 4</t>
  </si>
  <si>
    <t>20200828-0742-5858-9375-000000383432</t>
  </si>
  <si>
    <t>20200828-0742-4735-2647-000000383432</t>
  </si>
  <si>
    <t>772104548911</t>
  </si>
  <si>
    <t>7705430862</t>
  </si>
  <si>
    <t>1037700028079</t>
  </si>
  <si>
    <t>ОБЩЕСТВО С ОГРАНИЧЕННОЙ ОТВЕТСТВЕННОСТЬЮ "ГРИНВЕСТТОРГ"</t>
  </si>
  <si>
    <t>МОСКВА ГОРОД, УЛИЦА СВОБОДЫ, ДОМ 35, СТР. 16</t>
  </si>
  <si>
    <t>20200828-0742-5859-1929-000000383432</t>
  </si>
  <si>
    <t>20200828-0742-5859-4099-000000383432</t>
  </si>
  <si>
    <t>125362, МОСКВА ГОРОД, УЛИЦА СВОБОДЫ, ДОМ 35, СТР. 16</t>
  </si>
  <si>
    <t>20200828-0742-5859-6337-000000383432</t>
  </si>
  <si>
    <t>20200828-0742-4735-3096-000000383432</t>
  </si>
  <si>
    <t>772104548912</t>
  </si>
  <si>
    <t>21.10.2015</t>
  </si>
  <si>
    <t>7702392055</t>
  </si>
  <si>
    <t>1157746964110</t>
  </si>
  <si>
    <t>ОБЩЕСТВО С ОГРАНИЧЕННОЙ ОТВЕТСТВЕННОСТЬЮ "ГРИФ-М"</t>
  </si>
  <si>
    <t>УЛИЦА ОКСКАЯ, ДОМ 2/15, КОРП. 3</t>
  </si>
  <si>
    <t>20200828-0742-5859-9004-000000383432</t>
  </si>
  <si>
    <t>20200828-0742-5860-1449-000000383432</t>
  </si>
  <si>
    <t>108811, МОСКВА ГОРОД, КИЛОМЕТР КИЕВСКОЕ ШОССЕ 22-Й (П МОСКОВСКИЙ), ДОМОВЛАД. 4, ЭТАЖ 2 БЛОК Г ОФИС 301 ОФ-БОКС2/В1/703</t>
  </si>
  <si>
    <t>20200828-0742-5860-3658-000000383432</t>
  </si>
  <si>
    <t>20200828-0742-4735-3550-000000383432</t>
  </si>
  <si>
    <t>772104548913</t>
  </si>
  <si>
    <t>7720833577</t>
  </si>
  <si>
    <t>5147746407771</t>
  </si>
  <si>
    <t>ОБЩЕСТВО С ОГРАНИЧЕННОЙ ОТВЕТСТВЕННОСТЬЮ "ГРУППА "АВТОМОБИЛЬНЫЙ АЛЬЯНС"</t>
  </si>
  <si>
    <t>МОСКВА ГОРОД, СПАРТАКОВСКАЯ ПЛОЩАДЬ, ДОМ 1А, СООРУЖЕНИЕ 1</t>
  </si>
  <si>
    <t>20200828-0742-5860-6225-000000383432</t>
  </si>
  <si>
    <t>20200828-0742-5860-8452-000000383432</t>
  </si>
  <si>
    <t>105082, ГОРОД МОСКВА, ПЛОЩАДЬ СПАРТАКОВСКАЯ, ДОМ 14, СТРОЕНИЕ 4, ЭТ ЦОКОЛЬНЫЙ 0 КОМ 5</t>
  </si>
  <si>
    <t>20200828-0742-5861-1055-000000383432</t>
  </si>
  <si>
    <t>20200828-0742-4735-4005-000000383432</t>
  </si>
  <si>
    <t>772104548914</t>
  </si>
  <si>
    <t>9715307893</t>
  </si>
  <si>
    <t>5177746103574</t>
  </si>
  <si>
    <t>ОБЩЕСТВО С ОГРАНИЧЕННОЙ ОТВЕТСТВЕННОСТЬЮ "ГРУППА КОМПАНИЙ "ИМПЕРИАЛ"</t>
  </si>
  <si>
    <t>МОСКВА ГОРОД, ОКТЯБРЬСКАЯ УЛИЦА, ДОМ 26, СТР. 1</t>
  </si>
  <si>
    <t>20200828-0742-5861-3772-000000383432</t>
  </si>
  <si>
    <t>20200828-0742-5861-6173-000000383432</t>
  </si>
  <si>
    <t>127018, МОСКВА ГОРОД, ОКТЯБРЬСКАЯ УЛИЦА, ДОМ 26, СТР. 1, ЭТАЖ ПОДВАЛ ПОМ. 1</t>
  </si>
  <si>
    <t>20200828-0742-5861-8413-000000383432</t>
  </si>
  <si>
    <t>20200828-0742-4735-4460-000000383432</t>
  </si>
  <si>
    <t>772104548915</t>
  </si>
  <si>
    <t>10.10.2008</t>
  </si>
  <si>
    <t>7709806450</t>
  </si>
  <si>
    <t>5087746217235</t>
  </si>
  <si>
    <t>ОБЩЕСТВО С ОГРАНИЧЕННОЙ ОТВЕТСТВЕННОСТЬЮ "ГРУППА КОМПАНИЙ ПАРАЛЛЕЛЬ"</t>
  </si>
  <si>
    <t>МОСКВА ГОРОД, УЛИЦА КРАСНОПРОЛЕТАРСКАЯ, ДОМ 9, КВ. 367</t>
  </si>
  <si>
    <t>20200828-0742-5862-1105-000000383432</t>
  </si>
  <si>
    <t>20200828-0742-5862-3277-000000383432</t>
  </si>
  <si>
    <t>127006, МОСКВА ГОРОД, УЛИЦА КРАСНОПРОЛЕТАРСКАЯ, ДОМ 9, КВ. 367</t>
  </si>
  <si>
    <t>20200828-0742-5862-5573-000000383432</t>
  </si>
  <si>
    <t>20200828-0742-4735-4905-000000383432</t>
  </si>
  <si>
    <t>772104548916</t>
  </si>
  <si>
    <t>03.03.2015</t>
  </si>
  <si>
    <t>7726295212</t>
  </si>
  <si>
    <t>1157746154554</t>
  </si>
  <si>
    <t>ОБЩЕСТВО С ОГРАНИЧЕННОЙ ОТВЕТСТВЕННОСТЬЮ "ГРУППА КОМПАНИЙ СОЮЗ"</t>
  </si>
  <si>
    <t>20200828-0742-5862-8418-000000383432</t>
  </si>
  <si>
    <t>20200828-0742-5863-0611-000000383432</t>
  </si>
  <si>
    <t>117587, МОСКВА ГОРОД, ВАРШАВСКОЕ ШОССЕ, ДОМ 125, СТР. 1, ЭТАЖ 5 ПОМ. XIV ОФИС 520</t>
  </si>
  <si>
    <t>20200828-0742-5863-2797-000000383432</t>
  </si>
  <si>
    <t>20200828-0742-4735-5352-000000383432</t>
  </si>
  <si>
    <t>772104548917</t>
  </si>
  <si>
    <t>17.08.2017</t>
  </si>
  <si>
    <t>7719471474</t>
  </si>
  <si>
    <t>1177746881388</t>
  </si>
  <si>
    <t>ОБЩЕСТВО С ОГРАНИЧЕННОЙ ОТВЕТСТВЕННОСТЬЮ "ГРУППА КОМПАНИЙ ЭНЕРГОПРОФ"</t>
  </si>
  <si>
    <t>МОСКВА ГОРОД, УЛИЦА МИРОНОВСКАЯ, ДОМ 25</t>
  </si>
  <si>
    <t>20200828-0742-5863-5496-000000383432</t>
  </si>
  <si>
    <t>20200828-0742-5863-7764-000000383432</t>
  </si>
  <si>
    <t>125371, МОСКВА ГОРОД, ШОССЕ ВОЛОКОЛАМСКОЕ, ДОМ 114, КОРП. 2, СТР. 2, ЭТ. 1, ПОМ. 3</t>
  </si>
  <si>
    <t>20200828-0742-5864-0041-000000383432</t>
  </si>
  <si>
    <t>20200828-0742-4735-5800-000000383432</t>
  </si>
  <si>
    <t>772104548918</t>
  </si>
  <si>
    <t>7726064857</t>
  </si>
  <si>
    <t>1027700005739</t>
  </si>
  <si>
    <t>ОБЩЕСТВО С ОГРАНИЧЕННОЙ ОТВЕТСТВЕННОСТЬЮ "ГРУППА МОДУЛЬ"</t>
  </si>
  <si>
    <t>МОСКВА ГОРОД, ПЕРЕРВА УЛИЦА, Д. 11, СТР. 25</t>
  </si>
  <si>
    <t>20200828-0742-5864-3062-000000383432</t>
  </si>
  <si>
    <t>20200828-0742-5864-5459-000000383432</t>
  </si>
  <si>
    <t>115191, МОСКВА ГОРОД, ПЕРЕУЛОК ХОЛОДИЛЬНЫЙ, 3, 1СТР. 3</t>
  </si>
  <si>
    <t>20200828-0742-5864-7692-000000383432</t>
  </si>
  <si>
    <t>20200828-0742-4735-6257-000000383432</t>
  </si>
  <si>
    <t>772104548919</t>
  </si>
  <si>
    <t>05.09.2013</t>
  </si>
  <si>
    <t>7714914965</t>
  </si>
  <si>
    <t>1137746804865</t>
  </si>
  <si>
    <t>ОБЩЕСТВО С ОГРАНИЧЕННОЙ ОТВЕТСТВЕННОСТЬЮ "ГРУППА-ДМ"</t>
  </si>
  <si>
    <t>МОСКВА ГОРОД, МИЛАШЕНКОВА УЛИЦА, ДОМ 20</t>
  </si>
  <si>
    <t>20200828-0742-5865-0373-000000383432</t>
  </si>
  <si>
    <t>20200828-0742-5865-2678-000000383432</t>
  </si>
  <si>
    <t>127220, МОСКВА ГОРОД, КВЕСИССКАЯ 1-Я УЛИЦА, ДОМ 9</t>
  </si>
  <si>
    <t>20200828-0742-5865-4880-000000383432</t>
  </si>
  <si>
    <t>20200828-0742-4735-6704-000000383432</t>
  </si>
  <si>
    <t>772104548920</t>
  </si>
  <si>
    <t>13.07.2006</t>
  </si>
  <si>
    <t>Согласно Единому реестру субъектов малого и среднего предпринимательства  данное юридическое лицо  является микропредприятием. Превышен общий срок  проведения  плановой выездной проверки, установленный  ст. 13 Федерального закона от  26.12.2008 № 294-ФЗ</t>
  </si>
  <si>
    <t>7705742149</t>
  </si>
  <si>
    <t>1067746812320</t>
  </si>
  <si>
    <t>ОБЩЕСТВО С ОГРАНИЧЕННОЙ ОТВЕТСТВЕННОСТЬЮ "ГРЭЙСТОУН"</t>
  </si>
  <si>
    <t>МОСКВА ГОРОД, БАХРУШИНА УЛИЦА, Д. 32, СТР. 1</t>
  </si>
  <si>
    <t>20200828-0742-5865-7408-000000383432</t>
  </si>
  <si>
    <t>20200828-0742-5866-0561-000000383432</t>
  </si>
  <si>
    <t>115054, МОСКВА ГОРОД, УЛИЦА БАХРУШИНА ДОМ 32СТР. 1 ЭТ/Ч.КОМ 1/6</t>
  </si>
  <si>
    <t>20200828-0742-5866-3812-000000383432</t>
  </si>
  <si>
    <t>20200828-0742-4735-7154-000000383432</t>
  </si>
  <si>
    <t>772104548921</t>
  </si>
  <si>
    <t>7714820788</t>
  </si>
  <si>
    <t>1107746868140</t>
  </si>
  <si>
    <t>ОБЩЕСТВО С ОГРАНИЧЕННОЙ ОТВЕТСТВЕННОСТЬЮ "ГУД БИР БАР"</t>
  </si>
  <si>
    <t>МОСКВА ГОРОД, УЛИЦА РАСКОВОЙ, ДОМ 14</t>
  </si>
  <si>
    <t>20200828-0742-5866-6891-000000383432</t>
  </si>
  <si>
    <t>20200828-0742-5866-9632-000000383432</t>
  </si>
  <si>
    <t>125040, МОСКВА ГОРОД, УЛИЦА РАСКОВОЙ, ДОМ 14, ПОМ. II</t>
  </si>
  <si>
    <t>20200828-0742-5867-2777-000000383432</t>
  </si>
  <si>
    <t>20200828-0742-4735-7644-000000383432</t>
  </si>
  <si>
    <t>772104548922</t>
  </si>
  <si>
    <t>7710912220</t>
  </si>
  <si>
    <t>1127746347145</t>
  </si>
  <si>
    <t>ОБЩЕСТВО С ОГРАНИЧЕННОЙ ОТВЕТСТВЕННОСТЬЮ "ГУТА-КЛИНИК"</t>
  </si>
  <si>
    <t>20200828-0742-5867-5666-000000383432</t>
  </si>
  <si>
    <t>20200828-0742-5867-8035-000000383432</t>
  </si>
  <si>
    <t>127006, ГОРОД МОСКВА, УЛИЦА ФАДЕЕВА, ДОМ 4А, СТРОЕНИЕ 1, ПОМЕЩЕНИЕ III</t>
  </si>
  <si>
    <t>20200828-0742-5868-0285-000000383432</t>
  </si>
  <si>
    <t>20200828-0742-4735-8094-000000383432</t>
  </si>
  <si>
    <t>772104548923</t>
  </si>
  <si>
    <t>7728308474</t>
  </si>
  <si>
    <t>1157746738104</t>
  </si>
  <si>
    <t>ОБЩЕСТВО С ОГРАНИЧЕННОЙ ОТВЕТСТВЕННОСТЬЮ "ДАЙМОНД ХОЛЛ"</t>
  </si>
  <si>
    <t>МОСКВА ГОРОД, ОЛИМПИЙСКИЙ ПРОСПЕК, ДОМ 14</t>
  </si>
  <si>
    <t>20200828-0742-5868-3047-000000383432</t>
  </si>
  <si>
    <t>20200828-0742-5868-6519-000000383432</t>
  </si>
  <si>
    <t>129090, МОСКВА ГОРОД, ОЛИМПИЙСКИЙ ПРОСПЕКТ, ДОМ 14, КОМ. 22, ЭТ. 1</t>
  </si>
  <si>
    <t>20200828-0742-5868-9022-000000383432</t>
  </si>
  <si>
    <t>20200828-0742-4735-8545-000000383432</t>
  </si>
  <si>
    <t>772104548924</t>
  </si>
  <si>
    <t>21.09.1999</t>
  </si>
  <si>
    <t>7722182659</t>
  </si>
  <si>
    <t>1027739301446</t>
  </si>
  <si>
    <t>ОБЩЕСТВО С ОГРАНИЧЕННОЙ ОТВЕТСТВЕННОСТЬЮ "ДАМАКО"</t>
  </si>
  <si>
    <t>МОСКВА ГОРОД, УЛИЦА БОЛЬШАЯ ЧЕРКИЗОВСКАЯ, ДОМ 9, КОРП. 1</t>
  </si>
  <si>
    <t>20200828-0742-5869-2512-000000383432</t>
  </si>
  <si>
    <t>20200828-0742-5869-5619-000000383432</t>
  </si>
  <si>
    <t>111020, МОСКВА ГОРОД, ГОСПИТАЛЬНАЯ ПЛ., ДОМ 2, КОРП. 12</t>
  </si>
  <si>
    <t>20200828-0742-5869-8972-000000383432</t>
  </si>
  <si>
    <t>20200828-0742-4735-9019-000000383432</t>
  </si>
  <si>
    <t>772104548925</t>
  </si>
  <si>
    <t>7709423440</t>
  </si>
  <si>
    <t>1037709044064</t>
  </si>
  <si>
    <t>ОБЩЕСТВО С ОГРАНИЧЕННОЙ ОТВЕТСТВЕННОСТЬЮ "ДАМСКОЕ СЧАСТЬЕ"</t>
  </si>
  <si>
    <t>20200828-0742-5870-1589-000000383432</t>
  </si>
  <si>
    <t>20200828-0742-5870-3766-000000383432</t>
  </si>
  <si>
    <t>101000, МОСКВА ГОРОД, УЛИЦА МАРОСЕЙКА, ДОМ 6-8, СТР. 1</t>
  </si>
  <si>
    <t>20200828-0742-5870-6033-000000383432</t>
  </si>
  <si>
    <t>20200828-0742-4735-9469-000000383432</t>
  </si>
  <si>
    <t>772104548926</t>
  </si>
  <si>
    <t>17.09.2012</t>
  </si>
  <si>
    <t>7701970722</t>
  </si>
  <si>
    <t>1127746737975</t>
  </si>
  <si>
    <t>ОБЩЕСТВО С ОГРАНИЧЕННОЙ ОТВЕТСТВЕННОСТЬЮ "ДАН"</t>
  </si>
  <si>
    <t>МОСКВА ГОРОД, УЛИЦА СТАРАЯ БАСМАННАЯ, ДОМ 5, СТР. 1</t>
  </si>
  <si>
    <t>20200828-0742-5870-9262-000000383432</t>
  </si>
  <si>
    <t>20200828-0742-5871-2132-000000383432</t>
  </si>
  <si>
    <t>105064, МОСКВА ГОРОД, УЛИЦА СТАРАЯ БАСМАННАЯ, ДОМ 5, СТР. 1</t>
  </si>
  <si>
    <t>20200828-0742-5871-4410-000000383432</t>
  </si>
  <si>
    <t>20200828-0742-4735-9918-000000383432</t>
  </si>
  <si>
    <t>772104548927</t>
  </si>
  <si>
    <t>7735090236</t>
  </si>
  <si>
    <t>1027700269080</t>
  </si>
  <si>
    <t>ОБЩЕСТВО С ОГРАНИЧЕННОЙ ОТВЕТСТВЕННОСТЬЮ "ДАНА И КО"</t>
  </si>
  <si>
    <t>МОСКВА ГОРОД, ГОРОД ЗЕЛЕНОГРАД, 4807-Й ПРОЕЗД, ДОМ 5, СТР. 1</t>
  </si>
  <si>
    <t>20200828-0742-5871-7618-000000383432</t>
  </si>
  <si>
    <t>20200828-0742-5872-0608-000000383432</t>
  </si>
  <si>
    <t>124489, МОСКВА ГОРОД, ГОРОД ЗЕЛЕНОГРАД, 4807-Й ПРОЕЗД, 5, СТР. 1</t>
  </si>
  <si>
    <t>20200828-0742-5872-3620-000000383432</t>
  </si>
  <si>
    <t>20200828-0742-4736-0415-000000383432</t>
  </si>
  <si>
    <t>772104548928</t>
  </si>
  <si>
    <t>06.07.2006</t>
  </si>
  <si>
    <t>7723577586</t>
  </si>
  <si>
    <t>1067746777790</t>
  </si>
  <si>
    <t>ОБЩЕСТВО С ОГРАНИЧЕННОЙ ОТВЕТСТВЕННОСТЬЮ "ДАНИЛА - МАСТЕР"</t>
  </si>
  <si>
    <t>МОСКВА ГОРОД, УЛИЦА БЕЛОРЕЧЕНСКАЯ, ДОМ 12</t>
  </si>
  <si>
    <t>20200828-0742-5872-6273-000000383432</t>
  </si>
  <si>
    <t>20200828-0742-5872-8932-000000383432</t>
  </si>
  <si>
    <t>109451, МОСКВА ГОРОД, УЛИЦА БЕЛОРЕЧЕНСКАЯ, 12, ПОМ. XXVII</t>
  </si>
  <si>
    <t>20200828-0742-5873-1647-000000383432</t>
  </si>
  <si>
    <t>20200828-0742-4736-0865-000000383432</t>
  </si>
  <si>
    <t>772104548929</t>
  </si>
  <si>
    <t>05.05.2014</t>
  </si>
  <si>
    <t>7724920566</t>
  </si>
  <si>
    <t>1147746500483</t>
  </si>
  <si>
    <t>ОБЩЕСТВО С ОГРАНИЧЕННОЙ ОТВЕТСТВЕННОСТЬЮ "ДАРИН", ",</t>
  </si>
  <si>
    <t>МОСКВА ГОРОД, КОТЛЯКОВСКАЯ УЛИЦА, ДОМ 9, СТР. 1, 2, 3.</t>
  </si>
  <si>
    <t>20200828-0742-5873-4314-000000383432</t>
  </si>
  <si>
    <t>20200828-0742-5873-6600-000000383432</t>
  </si>
  <si>
    <t>115201, МОСКВА ГОРОД, КОТЛЯКОВСКАЯ УЛИЦА, ДОМ 9, СТР. 3</t>
  </si>
  <si>
    <t>20200828-0742-5873-9200-000000383432</t>
  </si>
  <si>
    <t>20200828-0742-4736-1369-000000383432</t>
  </si>
  <si>
    <t>772104548930</t>
  </si>
  <si>
    <t>7718986671</t>
  </si>
  <si>
    <t>1147746736720</t>
  </si>
  <si>
    <t>ОБЩЕСТВО С ОГРАНИЧЕННОЙ ОТВЕТСТВЕННОСТЬЮ "ДАРСН"</t>
  </si>
  <si>
    <t>МОСКВА ГОРОД, УЛИЦА БОЛЬШАЯ ЧЕРКИЗОВСКАЯ, ДОМ 24А, СТР. 1, ОФ. 414</t>
  </si>
  <si>
    <t>20200828-0742-5874-2539-000000383432</t>
  </si>
  <si>
    <t>20200828-0742-5874-4824-000000383432</t>
  </si>
  <si>
    <t>107553, МОСКВА ГОРОД, УЛИЦА БОЛЬШАЯ ЧЕРКИЗОВСКАЯ, ДОМ 24А, СТР. 1, ОФ. 413</t>
  </si>
  <si>
    <t>20200828-0742-5874-7363-000000383432</t>
  </si>
  <si>
    <t>20200828-0742-4736-1833-000000383432</t>
  </si>
  <si>
    <t>772104548931</t>
  </si>
  <si>
    <t>10.08.2012</t>
  </si>
  <si>
    <t>7701195569</t>
  </si>
  <si>
    <t>1027739630687</t>
  </si>
  <si>
    <t>ОБЩЕСТВО С ОГРАНИЧЕННОЙ ОТВЕТСТВЕННОСТЬЮ "ДАРЫ ДОНА"</t>
  </si>
  <si>
    <t>МОСКВА ГОРОД, УЛИЦА СПАРТАКОВСКАЯ, ДОМ 16</t>
  </si>
  <si>
    <t>20200828-0742-5875-0327-000000383432</t>
  </si>
  <si>
    <t>20200828-0742-5875-2664-000000383432</t>
  </si>
  <si>
    <t>105066, МОСКВА ГОРОД, УЛИЦА СПАРТАКОВСКАЯ, ДОМ 16</t>
  </si>
  <si>
    <t>20200828-0742-5875-5387-000000383432</t>
  </si>
  <si>
    <t>20200828-0742-4736-2306-000000383432</t>
  </si>
  <si>
    <t>772104548932</t>
  </si>
  <si>
    <t>7718973707</t>
  </si>
  <si>
    <t>1147746315826</t>
  </si>
  <si>
    <t>ОБЩЕСТВО С ОГРАНИЧЕННОЙ ОТВЕТСТВЕННОСТЬЮ "ДВ-ПРОДЖЕКТ"</t>
  </si>
  <si>
    <t>МОСКВА ГОРОД, ДМИТРОВСКОЕ ШОССЕ, ДОМ 163 А, КОРП. 2, ПОМ. 20.7</t>
  </si>
  <si>
    <t>20200828-0742-5875-8458-000000383432</t>
  </si>
  <si>
    <t>20200828-0742-5876-0971-000000383432</t>
  </si>
  <si>
    <t>127495, МОСКВА ГОРОД, ДМИТРОВСКОЕ ШОССЕ, ДОМ 163 А, КОРП. 2, ПОМ. 20.7</t>
  </si>
  <si>
    <t>20200828-0742-5876-3737-000000383432</t>
  </si>
  <si>
    <t>20200828-0742-4736-2755-000000383432</t>
  </si>
  <si>
    <t>772104548933</t>
  </si>
  <si>
    <t>7713414053</t>
  </si>
  <si>
    <t>1167746362794</t>
  </si>
  <si>
    <t>ОБЩЕСТВО С ОГРАНИЧЕННОЙ ОТВЕТСТВЕННОСТЬЮ "ДВН ГРУПП"</t>
  </si>
  <si>
    <t>МОСКВА ГОРОД, СЕЛИГЕРСКАЯ УЛИЦА, Д. 24/1, СТР. 2</t>
  </si>
  <si>
    <t>20200828-0742-5876-7447-000000383432</t>
  </si>
  <si>
    <t>20200828-0742-5877-1226-000000383432</t>
  </si>
  <si>
    <t>127247, МОСКВА ГОРОД, УЛИЦА СЕЛИГЕРСКАЯ, ДОМ 24/1, СТР. 2, КОМНАТА 3</t>
  </si>
  <si>
    <t>20200828-0742-5877-3675-000000383432</t>
  </si>
  <si>
    <t>20200828-0742-4736-3205-000000383432</t>
  </si>
  <si>
    <t>772104548934</t>
  </si>
  <si>
    <t>20.09.2007</t>
  </si>
  <si>
    <t>25.03.2015</t>
  </si>
  <si>
    <t>5003069708</t>
  </si>
  <si>
    <t>1075003007958</t>
  </si>
  <si>
    <t>ОБЩЕСТВО С ОГРАНИЧЕННОЙ ОТВЕТСТВЕННОСТЬЮ "ДДТ ЛОГИСТИК"</t>
  </si>
  <si>
    <t>МОСКВА ГОРОД, ПОСЕЛЕНИЕ МОСКОВСКИЙ, ДЕРЕВНЯ САЛАРЬЕВО, ВЛ.1, СТР. 2</t>
  </si>
  <si>
    <t>20200828-0742-5877-6569-000000383432</t>
  </si>
  <si>
    <t>20200828-0742-5877-9582-000000383432</t>
  </si>
  <si>
    <t>142784, МОСКВА ГОРОД, ПОСЕЛЕНИЕ МОСКОВСКИЙ, ДЕРЕВНЯ САЛАРЬЕВО</t>
  </si>
  <si>
    <t>20200828-0742-5878-2171-000000383432</t>
  </si>
  <si>
    <t>20200828-0742-4736-3685-000000383432</t>
  </si>
  <si>
    <t>772104548935</t>
  </si>
  <si>
    <t>7723925466</t>
  </si>
  <si>
    <t>5147746289477</t>
  </si>
  <si>
    <t>ОБЩЕСТВО С ОГРАНИЧЕННОЙ ОТВЕТСТВЕННОСТЬЮ "ДЕВМОС"</t>
  </si>
  <si>
    <t>МОСКВА ГОРОД, ПРОСПЕКТ ВОЛГОГРАДСКИЙ, ДОМ 32, КОРП. 4, 39</t>
  </si>
  <si>
    <t>20200828-0742-5878-4843-000000383432</t>
  </si>
  <si>
    <t>20200828-0742-5878-7586-000000383432</t>
  </si>
  <si>
    <t>119049, МОСКВА ГОРОД, ДОНСКАЯ УЛИЦА, ДОМ 13, ЭТ 4 ПОМ. XVI КОМ 29</t>
  </si>
  <si>
    <t>20200828-0742-5879-0089-000000383432</t>
  </si>
  <si>
    <t>20200828-0742-4736-4135-000000383432</t>
  </si>
  <si>
    <t>772104548936</t>
  </si>
  <si>
    <t>7719266556</t>
  </si>
  <si>
    <t>1037719008612</t>
  </si>
  <si>
    <t>ОБЩЕСТВО С ОГРАНИЧЕННОЙ ОТВЕТСТВЕННОСТЬЮ "ДЕД МОРОЗ ХАУЗ"</t>
  </si>
  <si>
    <t>МОСКВА ГОРОД, ИЗМАЙЛОВСКОЕ ШОССЕ, ДОМ 71, СТР. 12</t>
  </si>
  <si>
    <t>20200828-0742-5879-3052-000000383432</t>
  </si>
  <si>
    <t>20200828-0742-5879-6048-000000383432</t>
  </si>
  <si>
    <t>105613, МОСКВА ГОРОД, ИЗМАЙЛОВСКОЕ ШОССЕ, ДОМ 71, СТР. 12</t>
  </si>
  <si>
    <t>20200828-0742-5879-9691-000000383432</t>
  </si>
  <si>
    <t>20200828-0742-4736-4586-000000383432</t>
  </si>
  <si>
    <t>772104548937</t>
  </si>
  <si>
    <t>04.07.2014</t>
  </si>
  <si>
    <t>7722848152</t>
  </si>
  <si>
    <t>1147746758510</t>
  </si>
  <si>
    <t>ОБЩЕСТВО С ОГРАНИЧЕННОЙ ОТВЕТСТВЕННОСТЬЮ "ДЕЗ-СТОЛИЦА"</t>
  </si>
  <si>
    <t>УЛИЦА РОЖДЕСТВЕНСКАЯ, ДОМ 14, ПРОСПЕКТ. ЗАЩИТНИКОВ МОСКВЫ, ДОМ 15, УЛИЦА РОЖДЕСТВЕНСКАЯ, ДОМ 27, КОРП. 1</t>
  </si>
  <si>
    <t>20200828-0742-5880-3040-000000383432</t>
  </si>
  <si>
    <t>20200828-0742-5880-5364-000000383432</t>
  </si>
  <si>
    <t>111674, ГОРОД МОСКВА, УЛИЦА 1-Я ВОЛЬСКАЯ, ВЛАДЕНИЕ 23, СТРОЕНИЕ 1, КАБИНЕТ 7</t>
  </si>
  <si>
    <t>20200828-0742-5880-8025-000000383432</t>
  </si>
  <si>
    <t>20200828-0742-4736-5046-000000383432</t>
  </si>
  <si>
    <t>772104548938</t>
  </si>
  <si>
    <t>7714250538</t>
  </si>
  <si>
    <t>1037739370019</t>
  </si>
  <si>
    <t>ОБЩЕСТВО С ОГРАНИЧЕННОЙ ОТВЕТСТВЕННОСТЬЮ "ДЕЗЕКА"</t>
  </si>
  <si>
    <t>МОСКВА ГОРОД, ГАРДНЕРОВСКИЙ ПЕРЕУЛОК, ДОМ 3, СТР. 4</t>
  </si>
  <si>
    <t>20200828-0742-5881-1246-000000383432</t>
  </si>
  <si>
    <t>20200828-0742-5881-3572-000000383432</t>
  </si>
  <si>
    <t>125130, МОСКВА ГОРОД, УЛИЦА НАРВСКАЯ, ДОМ 1Б, ПОМ. I</t>
  </si>
  <si>
    <t>20200828-0742-5881-5767-000000383432</t>
  </si>
  <si>
    <t>20200828-0742-4736-5497-000000383432</t>
  </si>
  <si>
    <t>772104548939</t>
  </si>
  <si>
    <t>7707294252</t>
  </si>
  <si>
    <t>1027700238620</t>
  </si>
  <si>
    <t>ОБЩЕСТВО С ОГРАНИЧЕННОЙ ОТВЕТСТВЕННОСТЬЮ "ДЕЙВИСС"</t>
  </si>
  <si>
    <t>МОСКВА ГОРОД, УЛИЦА МАЛАЯ ГРУЗИНСКАЯ, ДОМ 23, СТР. 1</t>
  </si>
  <si>
    <t>20200828-0742-5881-8595-000000383432</t>
  </si>
  <si>
    <t>20200828-0742-5882-1584-000000383432</t>
  </si>
  <si>
    <t>123557, ГОРОД МОСКВА, УЛИЦА МАЛАЯ ГРУЗИНСКАЯ, 23, СТР.1</t>
  </si>
  <si>
    <t>20200828-0742-5882-4008-000000383432</t>
  </si>
  <si>
    <t>20200828-0742-4736-5949-000000383432</t>
  </si>
  <si>
    <t>772104548940</t>
  </si>
  <si>
    <t>28.05.2014</t>
  </si>
  <si>
    <t>7704015285</t>
  </si>
  <si>
    <t>1027739854251</t>
  </si>
  <si>
    <t>ОБЩЕСТВО С ОГРАНИЧЕННОЙ ОТВЕТСТВЕННОСТЬЮ "ДЕКАРТ"</t>
  </si>
  <si>
    <t>МОСКВА ГОРОД, УЛИЦА ФРУНЗЕНСКАЯ 3-Я, Д. 14/37</t>
  </si>
  <si>
    <t>20200828-0742-5882-6808-000000383432</t>
  </si>
  <si>
    <t>20200828-0742-5882-9237-000000383432</t>
  </si>
  <si>
    <t>119146, МОСКВА ГОРОД, КОМСОМОЛЬСКИЙ ПРОСПЕКТ, Д. 35</t>
  </si>
  <si>
    <t>20200828-0742-5883-1524-000000383432</t>
  </si>
  <si>
    <t>20200828-0742-4736-6421-000000383432</t>
  </si>
  <si>
    <t>772104548941</t>
  </si>
  <si>
    <t>7710279110</t>
  </si>
  <si>
    <t>1027739590691</t>
  </si>
  <si>
    <t>ОБЩЕСТВО С ОГРАНИЧЕННОЙ ОТВЕТСТВЕННОСТЬЮ "ДЕЛО-ЦЕНТР"</t>
  </si>
  <si>
    <t>МОСКВА ГОРОД, УЛИЦА БОЛЬШАЯ НИКИТСКАЯ, Д. 47, СТР. 3</t>
  </si>
  <si>
    <t>20200828-0742-5883-4226-000000383432</t>
  </si>
  <si>
    <t>20200828-0742-5883-6545-000000383432</t>
  </si>
  <si>
    <t>119049, МОСКВА ГОРОД, УЛИЦА ДОНСКАЯ, ДОМ 15, КАБИНЕТ 818</t>
  </si>
  <si>
    <t>20200828-0742-5883-8945-000000383432</t>
  </si>
  <si>
    <t>20200828-0742-4736-6894-000000383432</t>
  </si>
  <si>
    <t>772104548942</t>
  </si>
  <si>
    <t>09.02.1998</t>
  </si>
  <si>
    <t>7730106605</t>
  </si>
  <si>
    <t>1027739363101</t>
  </si>
  <si>
    <t>ОБЩЕСТВО С ОГРАНИЧЕННОЙ ОТВЕТСТВЕННОСТЬЮ "ДЕЛОВОЕ МЕРОПРИЯТИЕ"</t>
  </si>
  <si>
    <t>МОСКВА ГОРОД, УЛИЦА БОЛЬШАЯ ПОЧТОВАЯ, ДОМ 38, СТР. 5</t>
  </si>
  <si>
    <t>20200828-0742-5884-1657-000000383432</t>
  </si>
  <si>
    <t>20200828-0742-5884-3990-000000383432</t>
  </si>
  <si>
    <t>121151, МОСКВА ГОРОД, КУТУЗОВСКИЙ ПРОСПЕКТ, ДОМ 24, СТР. 1, ПОМ. ПРАВЛЕНИЯ</t>
  </si>
  <si>
    <t>20200828-0742-5884-6248-000000383432</t>
  </si>
  <si>
    <t>20200828-0742-4736-7346-000000383432</t>
  </si>
  <si>
    <t>772104548943</t>
  </si>
  <si>
    <t>07.09.2006</t>
  </si>
  <si>
    <t>25.12.2016</t>
  </si>
  <si>
    <t>7715615580</t>
  </si>
  <si>
    <t>5067746476133</t>
  </si>
  <si>
    <t>ОБЩЕСТВО С ОГРАНИЧЕННОЙ ОТВЕТСТВЕННОСТЬЮ "ДЕЛОВОЙ ЦЕНТР "ДМИТРОВСКИЙ"</t>
  </si>
  <si>
    <t>МОСКВА ГОРОД, НОВОДМИТРОВСКАЯ УЛИЦА, ДОМ 5А, СТР. 8</t>
  </si>
  <si>
    <t>20200828-0742-5884-8965-000000383432</t>
  </si>
  <si>
    <t>20200828-0742-5885-1317-000000383432</t>
  </si>
  <si>
    <t>127015, МОСКВА ГОРОД, НОВОДМИТРОВСКАЯ УЛИЦА, ДОМ 5А, СТР. 8, ПОМ. XII, КОМ.  1-2</t>
  </si>
  <si>
    <t>20200828-0742-5885-3853-000000383432</t>
  </si>
  <si>
    <t>20200828-0742-4736-7840-000000383432</t>
  </si>
  <si>
    <t>772104548944</t>
  </si>
  <si>
    <t>04.09.2014</t>
  </si>
  <si>
    <t>7735604548</t>
  </si>
  <si>
    <t>5147746032165</t>
  </si>
  <si>
    <t>ОБЩЕСТВО С ОГРАНИЧЕННОЙ ОТВЕТСТВЕННОСТЬЮ "ДЕЛТЭК"</t>
  </si>
  <si>
    <t>20200828-0742-5885-7746-000000383432</t>
  </si>
  <si>
    <t>20200828-0742-5886-1363-000000383432</t>
  </si>
  <si>
    <t>124498 МОСКВА ГОРОД, ЗЕЛЕНОГРАД, КОРП. 435А</t>
  </si>
  <si>
    <t>20200828-0742-5886-4026-000000383432</t>
  </si>
  <si>
    <t>20200828-0742-4736-8291-000000383432</t>
  </si>
  <si>
    <t>772104548945</t>
  </si>
  <si>
    <t>7743516341</t>
  </si>
  <si>
    <t>1037789076324</t>
  </si>
  <si>
    <t>ОБЩЕСТВО С ОГРАНИЧЕННОЙ ОТВЕТСТВЕННОСТЬЮ "ДЕЛЬТА ЛАЙТ"</t>
  </si>
  <si>
    <t>МОСКВА ГОРОД, АВТОМОТОРНАЯ УЛИЦА, ДОМ 6Б, СТР. 1, 3, 4, 5</t>
  </si>
  <si>
    <t>20200828-0742-5886-6705-000000383432</t>
  </si>
  <si>
    <t>20200828-0742-5886-9511-000000383432</t>
  </si>
  <si>
    <t>125438, МОСКВА ГОРОД, АВТОМОТОРНАЯ УЛИЦА, ДОМ 6Б</t>
  </si>
  <si>
    <t>20200828-0742-5887-1851-000000383432</t>
  </si>
  <si>
    <t>20200828-0742-4736-8741-000000383432</t>
  </si>
  <si>
    <t>772104548946</t>
  </si>
  <si>
    <t>5074016519</t>
  </si>
  <si>
    <t>1025007515928</t>
  </si>
  <si>
    <t>ОБЩЕСТВО С ОГРАНИЧЕННОЙ ОТВЕТСТВЕННОСТЬЮ "ДЕЛЬТА-С"</t>
  </si>
  <si>
    <t>МОСКВА ГОРОД, ПОСЕЛЕНИЕ МИХАЙЛОВО-ЯРЦЕВСКОЕ, ПОСЕЛОК ШИШКИН ЛЕС</t>
  </si>
  <si>
    <t>20200828-0742-5887-4583-000000383432</t>
  </si>
  <si>
    <t>20200828-0742-5887-7596-000000383432</t>
  </si>
  <si>
    <t>142140, МОСКВА ГОРОД, ПОСЕЛЕНИЕ МИХАЙЛОВО-ЯРЦЕВСКОЕ, ПОСЕЛОК ШИШКИН ЛЕС, 31</t>
  </si>
  <si>
    <t>20200828-0742-5888-1303-000000383432</t>
  </si>
  <si>
    <t>20200828-0742-4736-9217-000000383432</t>
  </si>
  <si>
    <t>772104548947</t>
  </si>
  <si>
    <t>08.07.1992</t>
  </si>
  <si>
    <t>7721020990</t>
  </si>
  <si>
    <t>1037700172157</t>
  </si>
  <si>
    <t>ОБЩЕСТВО С ОГРАНИЧЕННОЙ ОТВЕТСТВЕННОСТЬЮ "ДЕЛЬФИН -К</t>
  </si>
  <si>
    <t>МОСКВА ГОРОД, 2 КВАРТАЛ КАПОТНИ, ДОМ 2</t>
  </si>
  <si>
    <t>20200828-0742-5888-4582-000000383432</t>
  </si>
  <si>
    <t>20200828-0742-5888-7117-000000383432</t>
  </si>
  <si>
    <t>109429, МОСКВА ГОРОД, 2 КВАРТАЛ КАПОТНИ, ДОМ 2, ПОМ. I, КОМН. 1-3, 5-9</t>
  </si>
  <si>
    <t>20200828-0742-5888-9633-000000383432</t>
  </si>
  <si>
    <t>20200828-0742-4736-9694-000000383432</t>
  </si>
  <si>
    <t>772104548948</t>
  </si>
  <si>
    <t>30.09.2009</t>
  </si>
  <si>
    <t>7709838275</t>
  </si>
  <si>
    <t>1097746580722</t>
  </si>
  <si>
    <t>ОБЩЕСТВО С ОГРАНИЧЕННОЙ ОТВЕТСТВЕННОСТЬЮ "ДЕНТА МЕД"</t>
  </si>
  <si>
    <t>МОСКВА ГОРОД, УЛИЦА ГОРОД КУРИНА, Д. 16</t>
  </si>
  <si>
    <t>20200828-0742-5890-3246-000000383432</t>
  </si>
  <si>
    <t>МОСКВА ГОРОД, УЛИЦА ГОРОД КУРИНА, ДОМ 16</t>
  </si>
  <si>
    <t>20200828-0742-5890-7280-000000383432</t>
  </si>
  <si>
    <t>121108, МОСКВА ГОРОД, УЛИЦА ГОРОД КУРИНА, ДОМ 16</t>
  </si>
  <si>
    <t>20200828-0742-5891-0858-000000383432</t>
  </si>
  <si>
    <t>20200828-0742-4737-0146-000000383432</t>
  </si>
  <si>
    <t>772104548949</t>
  </si>
  <si>
    <t>7715268979</t>
  </si>
  <si>
    <t>1027739153298</t>
  </si>
  <si>
    <t>ОБЩЕСТВО С ОГРАНИЧЕННОЙ ОТВЕТСТВЕННОСТЬЮ "ДЕНТА СИТИ"</t>
  </si>
  <si>
    <t>МОСКВА ГОРОД, КОНЕНКОВА УЛИЦА, Д. 13, СТР. 2</t>
  </si>
  <si>
    <t>20200828-0742-5891-3588-000000383432</t>
  </si>
  <si>
    <t>20200828-0742-5891-6377-000000383432</t>
  </si>
  <si>
    <t>127560, МОСКВА ГОРОД, КОНЕНКОВА УЛИЦА, Д. 13, СТР. 2</t>
  </si>
  <si>
    <t>20200828-0742-5891-9260-000000383432</t>
  </si>
  <si>
    <t>20200828-0742-4737-0596-000000383432</t>
  </si>
  <si>
    <t>772104548950</t>
  </si>
  <si>
    <t>20.04.2005</t>
  </si>
  <si>
    <t>7727540481</t>
  </si>
  <si>
    <t>1057746733714</t>
  </si>
  <si>
    <t>ОБЩЕСТВО С ОГРАНИЧЕННОЙ ОТВЕТСТВЕННОСТЬЮ "ДЕНТАЛ ГРУП"</t>
  </si>
  <si>
    <t>МОСКВА ГОРОД, НИЖЕГОРОДСКАЯ УЛИЦА, Д. 7</t>
  </si>
  <si>
    <t>20200828-0742-5892-1936-000000383432</t>
  </si>
  <si>
    <t>20200828-0742-5892-4156-000000383432</t>
  </si>
  <si>
    <t>113216, МОСКВА ГОРОД, ГРИНА УЛИЦА, ДОМ 3/2</t>
  </si>
  <si>
    <t>20200828-0742-5892-6503-000000383432</t>
  </si>
  <si>
    <t>20200828-0742-4737-1073-000000383432</t>
  </si>
  <si>
    <t>772104548951</t>
  </si>
  <si>
    <t>15.10.2003</t>
  </si>
  <si>
    <t>7710510256</t>
  </si>
  <si>
    <t>1037739912100</t>
  </si>
  <si>
    <t>ОБЩЕСТВО С ОГРАНИЧЕННОЙ ОТВЕТСТВЕННОСТЬЮ "ДЕНТАЛ ИНВЕСТМЕНТ"</t>
  </si>
  <si>
    <t>20200828-0742-5892-9100-000000383432</t>
  </si>
  <si>
    <t>20200828-0742-5893-1279-000000383432</t>
  </si>
  <si>
    <t>121099, МОСКВА ГОРОД, ПЕРЕУЛОК НИКОЛОЩЕПОВСКИЙ 1-Й, 6, СТР. 1</t>
  </si>
  <si>
    <t>20200828-0742-5893-3542-000000383432</t>
  </si>
  <si>
    <t>20200828-0742-4737-1525-000000383432</t>
  </si>
  <si>
    <t>772104548952</t>
  </si>
  <si>
    <t>16.12.2004</t>
  </si>
  <si>
    <t>7723527585</t>
  </si>
  <si>
    <t>1047796979119</t>
  </si>
  <si>
    <t>ОБЩЕСТВО С ОГРАНИЧЕННОЙ ОТВЕТСТВЕННОСТЬЮ "ДЕНТАСТИЛЬ"</t>
  </si>
  <si>
    <t>МОСКВА ГОРОД, УЛИЦА ЮЖНОПОРТОВАЯ, Д. 18</t>
  </si>
  <si>
    <t>20200828-0742-5893-6202-000000383432</t>
  </si>
  <si>
    <t>20200828-0742-5893-8482-000000383432</t>
  </si>
  <si>
    <t>115193, МОСКВА ГОРОД, ЮЖНОПОРТОВАЯ УЛИЦА, ДОМ 18, ЭТ/КОМ 1 /15</t>
  </si>
  <si>
    <t>20200828-0742-5894-0775-000000383432</t>
  </si>
  <si>
    <t>20200828-0742-4737-2000-000000383432</t>
  </si>
  <si>
    <t>772104548953</t>
  </si>
  <si>
    <t>7702218716</t>
  </si>
  <si>
    <t>1027739447944</t>
  </si>
  <si>
    <t>ОБЩЕСТВО С ОГРАНИЧЕННОЙ ОТВЕТСТВЕННОСТЬЮ "ДЕНТО ЭЛЬ ЛИДЕР"</t>
  </si>
  <si>
    <t>МОСКВА ГОРОД, УЛИЦА ПЕРВОМАЙСКАЯ, ДОМ 42, ДОМ 42, КОРП. 2</t>
  </si>
  <si>
    <t>20200828-0742-5894-3352-000000383432</t>
  </si>
  <si>
    <t>20200828-0742-5894-5510-000000383432</t>
  </si>
  <si>
    <t>127006, МОСКВА ГОРОД, УЛИЦА САДОВАЯ-КАРТЕНАЯ, ДОМ 8, СТР. 6, КОМ. 5, ЭТАЖ 4, ПОМ. II</t>
  </si>
  <si>
    <t>20200828-0742-5894-7687-000000383432</t>
  </si>
  <si>
    <t>20200828-0742-4737-2452-000000383432</t>
  </si>
  <si>
    <t>772104548954</t>
  </si>
  <si>
    <t>02.12.2015</t>
  </si>
  <si>
    <t>7731568828</t>
  </si>
  <si>
    <t>5077746880570</t>
  </si>
  <si>
    <t>ОБЩЕСТВО С ОГРАНИЧЕННОЙ ОТВЕТСТВЕННОСТЬЮ "ДЕНТОСОФИЯ"</t>
  </si>
  <si>
    <t>МОСКВА ГОРОД, УЛИЦА М. ФИЛЕВСКАЯ ДОМ 10, КОРП. 1</t>
  </si>
  <si>
    <t>20200828-0742-5895-0444-000000383432</t>
  </si>
  <si>
    <t>20200828-0742-5895-2677-000000383432</t>
  </si>
  <si>
    <t>121433, МОСКВА ГОРОД, УЛИЦА М. ФИЛЕВСКАЯ, ДОМ 10, КОРП. 1, ЦОКОЛЬ ПОМ. VIII</t>
  </si>
  <si>
    <t>20200828-0742-5895-4898-000000383432</t>
  </si>
  <si>
    <t>20200828-0742-4737-2928-000000383432</t>
  </si>
  <si>
    <t>772104548955</t>
  </si>
  <si>
    <t>20.07.2015</t>
  </si>
  <si>
    <t>7708262158</t>
  </si>
  <si>
    <t>1157746653514</t>
  </si>
  <si>
    <t>ОБЩЕСТВО С ОГРАНИЧЕННОЙ ОТВЕТСТВЕННОСТЬЮ "ДЕНЬ И НОЧЬ"</t>
  </si>
  <si>
    <t>МОСКВА ГОРОД, УЛИЦА СТАРАЯ БАСМАННАЯ, Д. 20, СТР. 1</t>
  </si>
  <si>
    <t>20200828-0742-5895-7444-000000383432</t>
  </si>
  <si>
    <t>20200828-0742-5895-9785-000000383432</t>
  </si>
  <si>
    <t>117624, Г .МОСКВА, УЛИЦА ИЗЮМСКАЯ ДОМ 57, КОРП. 2 ПОМ. IV ЭТ. 1 КОМ. 1-9</t>
  </si>
  <si>
    <t>20200828-0742-5896-2125-000000383432</t>
  </si>
  <si>
    <t>20200828-0742-4737-3378-000000383432</t>
  </si>
  <si>
    <t>772104548956</t>
  </si>
  <si>
    <t>7722289320</t>
  </si>
  <si>
    <t>1037722020786</t>
  </si>
  <si>
    <t>ОБЩЕСТВО С ОГРАНИЧЕННОЙ ОТВЕТСТВЕННОСТЬЮ "ДЕОМАКС"</t>
  </si>
  <si>
    <t>МОСКВА ГОРОД, УЛИЦА БОЛЬШАЯ ПОЧТОВАЯ, ДОМ 38, СТР. 1А</t>
  </si>
  <si>
    <t>20200828-0742-5896-4691-000000383432</t>
  </si>
  <si>
    <t>20200828-0742-5896-6976-000000383432</t>
  </si>
  <si>
    <t>105082, МОСКВА ГОРОД, УЛИЦА ПОЧТОВАЯ Б., ДОМ 38, СТР. 1А, ЭТ 1 КОМ 2Б</t>
  </si>
  <si>
    <t>20200828-0742-5896-9253-000000383432</t>
  </si>
  <si>
    <t>20200828-0742-4737-3828-000000383432</t>
  </si>
  <si>
    <t>772104548957</t>
  </si>
  <si>
    <t>7719463096</t>
  </si>
  <si>
    <t>5167746426513</t>
  </si>
  <si>
    <t>ОБЩЕСТВО С ОГРАНИЧЕННОЙ ОТВЕТСТВЕННОСТЬЮ "ДЕРЕВООБРАБАТЫВАЮЩИЙ КОМБИНАТ КРАСНОДЕРЕВНЫХ ИЗДЕЛИЙ № 9"</t>
  </si>
  <si>
    <t>МОСКВА ГОРОД, УЛИЦА ВОЛЬНАЯ, ДОМ 39, СТР. 8</t>
  </si>
  <si>
    <t>20200828-0742-5897-1727-000000383432</t>
  </si>
  <si>
    <t>20200828-0742-5897-3868-000000383432</t>
  </si>
  <si>
    <t>105187, МОСКВА ГОРОД, УЛИЦА ВОЛЬНАЯ, ДОМ 39</t>
  </si>
  <si>
    <t>20200828-0742-5897-5996-000000383432</t>
  </si>
  <si>
    <t>20200828-0742-4737-4258-000000383432</t>
  </si>
  <si>
    <t>772104548958</t>
  </si>
  <si>
    <t>20200828-0742-5897-8493-000000383432</t>
  </si>
  <si>
    <t>20200828-0742-5898-0619-000000383432</t>
  </si>
  <si>
    <t>20200828-0742-5898-2876-000000383432</t>
  </si>
  <si>
    <t>20200828-0742-4737-4690-000000383432</t>
  </si>
  <si>
    <t>772104548959</t>
  </si>
  <si>
    <t>7716519135</t>
  </si>
  <si>
    <t>1057746028141</t>
  </si>
  <si>
    <t>ОБЩЕСТВО С ОГРАНИЧЕННОЙ ОТВЕТСТВЕННОСТЬЮ "ДЕТСКАЯ СТОМАТОЛОГИЯ"</t>
  </si>
  <si>
    <t>МОСКВА ГОРОД, ПРОСПЕКТ МИРА, ДОМ 36, СТР. 1</t>
  </si>
  <si>
    <t>20200828-0742-5898-5449-000000383432</t>
  </si>
  <si>
    <t>20200828-0742-5898-7612-000000383432</t>
  </si>
  <si>
    <t>129337, МОСКВА ГОРОД, УЛИЦА ПАЛЕХСКАЯ, ДОМ 21</t>
  </si>
  <si>
    <t>20200828-0742-5898-9853-000000383432</t>
  </si>
  <si>
    <t>20200828-0742-4737-5140-000000383432</t>
  </si>
  <si>
    <t>772104548960</t>
  </si>
  <si>
    <t>24.04.2008</t>
  </si>
  <si>
    <t>7702672775</t>
  </si>
  <si>
    <t>1087746558240</t>
  </si>
  <si>
    <t>ОБЩЕСТВО С ОГРАНИЧЕННОЙ ОТВЕТСТВЕННОСТЬЮ "ДЕТСКИЙ КЛУБ "МОНТЕССОРИ-СИТИ"</t>
  </si>
  <si>
    <t>МОСКВА ГОРОД, УЛИЦА ЧЕЛЮСКИНСКАЯ, ДОМ 9</t>
  </si>
  <si>
    <t>20200828-0742-5899-2490-000000383432</t>
  </si>
  <si>
    <t>20200828-0742-5899-4726-000000383432</t>
  </si>
  <si>
    <t>129110, МОСКВА ГОРОД, УЛИЦА ГИЛЯРОВСКОГО, ДОМ 50</t>
  </si>
  <si>
    <t>20200828-0742-5899-6946-000000383432</t>
  </si>
  <si>
    <t>20200828-0742-4737-5618-000000383432</t>
  </si>
  <si>
    <t>772104548961</t>
  </si>
  <si>
    <t>04.10.2010</t>
  </si>
  <si>
    <t>01.02.2015</t>
  </si>
  <si>
    <t>7730632580</t>
  </si>
  <si>
    <t>1107746807013</t>
  </si>
  <si>
    <t>ОБЩЕСТВО С ОГРАНИЧЕННОЙ ОТВЕТСТВЕННОСТЬЮ "ДЕТСКИЙ ТОРГОВЫЙ ЦЕНТР "ВИННИ"</t>
  </si>
  <si>
    <t>МОСКВА ГОРОД, РУБЛЕВСКОЕ ШОССЕ, ДОМ 20 КОРП. 1</t>
  </si>
  <si>
    <t>20200828-0742-5899-9775-000000383432</t>
  </si>
  <si>
    <t>МОСКВА ГОРОД, РУБЛЕВСКОЕ ШОССЕ, ДОМ 20 КОРП. 2</t>
  </si>
  <si>
    <t>20200828-0742-5900-2025-000000383432</t>
  </si>
  <si>
    <t>197374, ГОРОД САНКТ-ПЕТЕРБУРГ, ПРИМОРСКИЙ ПРОСПЕКТ, ДОМ 72, ЛИТ. А, ПОМ. 3.26</t>
  </si>
  <si>
    <t>20200828-0742-5900-4732-000000383432</t>
  </si>
  <si>
    <t>20200828-0742-4737-6097-000000383432</t>
  </si>
  <si>
    <t>772104548962</t>
  </si>
  <si>
    <t>12.12.2005</t>
  </si>
  <si>
    <t>7717547512</t>
  </si>
  <si>
    <t>1057749497563</t>
  </si>
  <si>
    <t>ОБЩЕСТВО С ОГРАНИЧЕННОЙ ОТВЕТСТВЕННОСТЬЮ "ДЕФАНС"</t>
  </si>
  <si>
    <t>20200828-0742-5900-7360-000000383432</t>
  </si>
  <si>
    <t>20200828-0742-5900-9635-000000383432</t>
  </si>
  <si>
    <t>129085, МОСКВА ГОРОД, ЗВЕЗДНЫЙ БУЛЬВАР, ДОМ 21, СТР. 1, ОФИС 301, ЭТАЖ 3</t>
  </si>
  <si>
    <t>20200828-0742-5901-1847-000000383432</t>
  </si>
  <si>
    <t>20200828-0742-4737-6573-000000383432</t>
  </si>
  <si>
    <t>772104548963</t>
  </si>
  <si>
    <t>29.03.2011</t>
  </si>
  <si>
    <t>7723793361</t>
  </si>
  <si>
    <t>1117746232801</t>
  </si>
  <si>
    <t>ОБЩЕСТВО С ОГРАНИЧЕННОЙ ОТВЕТСТВЕННОСТЬЮ "ДЕФЕНС-М"</t>
  </si>
  <si>
    <t>МОСКВА ГОРОД, 2-Я УЛИЦА МАШИНОСТРОЕНИЯ, ДОМ 7</t>
  </si>
  <si>
    <t>20200828-0742-5901-4459-000000383432</t>
  </si>
  <si>
    <t>20200828-0742-5901-6665-000000383432</t>
  </si>
  <si>
    <t>115088, МОСКВА ГОРОД, МАШИНОСТРОЕНИЯ 2-Я УЛИЦА, ДОМ 7, СТР. 1, ЭТАЖ 3 ПОМЕЩ 2Б</t>
  </si>
  <si>
    <t>20200828-0742-5901-9046-000000383432</t>
  </si>
  <si>
    <t>20200828-0742-4737-7048-000000383432</t>
  </si>
  <si>
    <t>772104548964</t>
  </si>
  <si>
    <t>04.10.2014</t>
  </si>
  <si>
    <t>7723922200</t>
  </si>
  <si>
    <t>5147746177013</t>
  </si>
  <si>
    <t>ОБЩЕСТВО С ОГРАНИЧЕННОЙ ОТВЕТСТВЕННОСТЬЮ "ДЖАК-ТРЕД"</t>
  </si>
  <si>
    <t>МОСКВА ГОРОД, 2 КВАРТАЛ КАПОТНИ, ДОМ 2, СТР. 1</t>
  </si>
  <si>
    <t>20200828-0742-5902-1752-000000383432</t>
  </si>
  <si>
    <t>20200828-0742-5902-3942-000000383432</t>
  </si>
  <si>
    <t>109429, МОСКВА ГОРОД, 2 КВАРТАЛ КАПОТНИ, ДОМ 2, СТР. 1</t>
  </si>
  <si>
    <t>20200828-0742-5902-6087-000000383432</t>
  </si>
  <si>
    <t>20200828-0742-4737-7527-000000383432</t>
  </si>
  <si>
    <t>772104548965</t>
  </si>
  <si>
    <t>7716870216</t>
  </si>
  <si>
    <t>1177746996294</t>
  </si>
  <si>
    <t>ОБЩЕСТВО С ОГРАНИЧЕННОЙ ОТВЕТСТВЕННОСТЬЮ "ДЖАПАН АВС"</t>
  </si>
  <si>
    <t>МОСКВА ГОРОД, УЛИЦА ХОЛМОГОРСКАЯ, ДОМ 2, КОРП. 2, СТР. 2</t>
  </si>
  <si>
    <t>20200828-0742-5902-8683-000000383432</t>
  </si>
  <si>
    <t>20200828-0742-5903-0946-000000383432</t>
  </si>
  <si>
    <t>129347, МОСКВА ГОРОД, УЛИЦА ХОЛМОГОРСКАЯ, ДОМ 2, КОРП. 2, СТР. 2, ЭТАЖ 1, ПОМ. II, КОМНАТА 1</t>
  </si>
  <si>
    <t>20200828-0742-5903-3155-000000383432</t>
  </si>
  <si>
    <t>20200828-0742-4737-7987-000000383432</t>
  </si>
  <si>
    <t>772104548966</t>
  </si>
  <si>
    <t>04.10.2006</t>
  </si>
  <si>
    <t>7722589892</t>
  </si>
  <si>
    <t>5067746893737</t>
  </si>
  <si>
    <t>ОБЩЕСТВО С ОГРАНИЧЕННОЙ ОТВЕТСТВЕННОСТЬЮ "ДЖАСТФОЮ"</t>
  </si>
  <si>
    <t>МОСКВА ГОРОД, УЛИЦА ДУБНИНСКАЯ, ДОМ 4, КОРП. 1</t>
  </si>
  <si>
    <t>20200828-0742-5903-5702-000000383432</t>
  </si>
  <si>
    <t>20200828-0742-5903-7971-000000383432</t>
  </si>
  <si>
    <t>127540, МОСКВА ГОРОД, УЛИЦА ДУБНИНСКАЯ, ДОМ 4, КОРП. 1, ЭТ 2 ПОМ. 1 КОМ 3</t>
  </si>
  <si>
    <t>20200828-0742-5904-0340-000000383432</t>
  </si>
  <si>
    <t>20200828-0742-4737-8439-000000383432</t>
  </si>
  <si>
    <t>772104548967</t>
  </si>
  <si>
    <t>26.10.2005</t>
  </si>
  <si>
    <t>7714622747</t>
  </si>
  <si>
    <t>1057748780143</t>
  </si>
  <si>
    <t>ОБЩЕСТВО С ОГРАНИЧЕННОЙ ОТВЕТСТВЕННОСТЬЮ "ДЖЕНЕРАЛ ТРЕНИНГ КОМПАНИ"</t>
  </si>
  <si>
    <t>20200828-0742-5904-2950-000000383432</t>
  </si>
  <si>
    <t>20200828-0742-5904-5151-000000383432</t>
  </si>
  <si>
    <t>123242, МОСКВА ГОРОД, УЛИЦА ЗООЛОГИЧЕСКАЯ, ДОМ 11, СТР. 2, КОМНАТА 6 ПОМ. I ЭТАЖ 2</t>
  </si>
  <si>
    <t>20200828-0742-5904-7701-000000383432</t>
  </si>
  <si>
    <t>20200828-0742-4737-8923-000000383432</t>
  </si>
  <si>
    <t>772104548968</t>
  </si>
  <si>
    <t>08.02.2015</t>
  </si>
  <si>
    <t>7708186852</t>
  </si>
  <si>
    <t>1027700399528</t>
  </si>
  <si>
    <t>ОБЩЕСТВО С ОГРАНИЧЕННОЙ ОТВЕТСТВЕННОСТЬЮ "ДЖЕНЕРАЛ ЦЕНТР"</t>
  </si>
  <si>
    <t>МОСКВА ГОРОД, ТАГАНСКАЯ УЛИЦА, ДОМ 3</t>
  </si>
  <si>
    <t>20200828-0742-5905-0566-000000383432</t>
  </si>
  <si>
    <t>20200828-0742-5905-2887-000000383432</t>
  </si>
  <si>
    <t>103045, МОСКВА ГОРОД, СРЕТЕНКА УЛИЦА, ДОМ 4/1</t>
  </si>
  <si>
    <t>20200828-0742-5905-5114-000000383432</t>
  </si>
  <si>
    <t>20200828-0742-4737-9439-000000383432</t>
  </si>
  <si>
    <t>772104548969</t>
  </si>
  <si>
    <t>7715356583</t>
  </si>
  <si>
    <t>1027715018264</t>
  </si>
  <si>
    <t>ОБЩЕСТВО С ОГРАНИЧЕННОЙ ОТВЕТСТВЕННОСТЬЮ "ДЖЕНСЕР СЕРВИС С2"</t>
  </si>
  <si>
    <t>МОСКВА ГОРОД, УЛИЦА ЛОБАЧЕВСКОГО, ДОМ 110, КОРП. 1</t>
  </si>
  <si>
    <t>20200828-0742-5905-7641-000000383432</t>
  </si>
  <si>
    <t>20200828-0742-5905-9845-000000383432</t>
  </si>
  <si>
    <t>117574, МОСКВА ГОРОД, НОВОЯСЕНЕВСКИЙ ПРОСПЕКТ, 8, СТР. 1</t>
  </si>
  <si>
    <t>20200828-0742-5906-2127-000000383432</t>
  </si>
  <si>
    <t>20200828-0742-4737-9893-000000383432</t>
  </si>
  <si>
    <t>772104548970</t>
  </si>
  <si>
    <t>7725215655</t>
  </si>
  <si>
    <t>1027725022313</t>
  </si>
  <si>
    <t>ОБЩЕСТВО С ОГРАНИЧЕННОЙ ОТВЕТСТВЕННОСТЬЮ "ДЖЕНТА"</t>
  </si>
  <si>
    <t>МОСКВА ГОРОД, УЛИЦА МАРШАЛА КОЖЕДУБА, 16, КОРП. 1</t>
  </si>
  <si>
    <t>20200828-0742-5906-4670-000000383432</t>
  </si>
  <si>
    <t>20200828-0742-5906-6831-000000383432</t>
  </si>
  <si>
    <t>109384, МОСКВА ГОРОД, УЛИЦА СУДАКОВА 4</t>
  </si>
  <si>
    <t>20200828-0742-5906-9011-000000383432</t>
  </si>
  <si>
    <t>20200828-0742-4738-0343-000000383432</t>
  </si>
  <si>
    <t>772104548971</t>
  </si>
  <si>
    <t>7701989240</t>
  </si>
  <si>
    <t>1137746142808</t>
  </si>
  <si>
    <t>ОБЩЕСТВО С ОГРАНИЧЕННОЙ ОТВЕТСТВЕННОСТЬЮ "ДЖЕРАЛЬ"</t>
  </si>
  <si>
    <t>МОСКВА ГОРОД, БОЧКОВА УЛИЦА, ДОМ 3</t>
  </si>
  <si>
    <t>20200828-0742-5907-1730-000000383432</t>
  </si>
  <si>
    <t>20200828-0742-5907-3931-000000383432</t>
  </si>
  <si>
    <t>105005, МОСКВА ГОРОД, ФРИДРИХА ЭНГЕЛЬСА УЛИЦА, ДОМ 23, СТР. 4</t>
  </si>
  <si>
    <t>20200828-0742-5907-6088-000000383432</t>
  </si>
  <si>
    <t>20200828-0742-4738-0792-000000383432</t>
  </si>
  <si>
    <t>772104548972</t>
  </si>
  <si>
    <t>09.10.1997</t>
  </si>
  <si>
    <t>7707192719</t>
  </si>
  <si>
    <t>1027700396690</t>
  </si>
  <si>
    <t>ОБЩЕСТВО С ОГРАНИЧЕННОЙ ОТВЕТСТВЕННОСТЬЮ "ДЖЕРМАН МЕДИКАЛ ЦЕНТР"</t>
  </si>
  <si>
    <t>МОСКВА ГОРОД, УЛИЦА ВОЛОЧАЕВСКАЯ, ДОМ 2, КОРП. 1</t>
  </si>
  <si>
    <t>20200828-0742-5907-8655-000000383432</t>
  </si>
  <si>
    <t>20200828-0742-5908-0828-000000383432</t>
  </si>
  <si>
    <t>111033, МОСКВА ГОРОД, УЛИЦА ВОЛОЧАЕВСКАЯ, ДОМ 2, КОРП. 1</t>
  </si>
  <si>
    <t>20200828-0742-5908-3136-000000383432</t>
  </si>
  <si>
    <t>20200828-0742-4738-1240-000000383432</t>
  </si>
  <si>
    <t>772104548973</t>
  </si>
  <si>
    <t>7709691047</t>
  </si>
  <si>
    <t>1067746869300</t>
  </si>
  <si>
    <t>ОБЩЕСТВО С ОГРАНИЧЕННОЙ ОТВЕТСТВЕННОСТЬЮ "ДЖЕТ ПРОМО"</t>
  </si>
  <si>
    <t>20200828-0742-5908-5719-000000383432</t>
  </si>
  <si>
    <t>20200828-0742-5908-8262-000000383432</t>
  </si>
  <si>
    <t>105203, МОСКВА ГОРОД, УЛИЦА 12-Я ПАРКОВАЯ, ДОМ 11, ПОМ. I, КОМН. 5</t>
  </si>
  <si>
    <t>20200828-0742-5909-0627-000000383432</t>
  </si>
  <si>
    <t>20200828-0742-4738-1690-000000383432</t>
  </si>
  <si>
    <t>772104548974</t>
  </si>
  <si>
    <t>11.01.2016</t>
  </si>
  <si>
    <t>7708278775</t>
  </si>
  <si>
    <t>1167746053749</t>
  </si>
  <si>
    <t>ОБЩЕСТВО С ОГРАНИЧЕННОЙ ОТВЕТСТВЕННОСТЬЮ "ДЖИ ЭМ ЭС ХОСПИТАЛ"</t>
  </si>
  <si>
    <t>МОСКВА ГОРОД, УЛИЦА КАЛАНЧЕВСКАЯ, ДОМ 45</t>
  </si>
  <si>
    <t>20200828-0742-5909-3346-000000383432</t>
  </si>
  <si>
    <t>20200828-0742-5909-5564-000000383432</t>
  </si>
  <si>
    <t>129090, МОСКВА ГОРОД, УЛИЦА КАЛАНЧЕВСКАЯ, ДОМ 45</t>
  </si>
  <si>
    <t>20200828-0742-5909-7797-000000383432</t>
  </si>
  <si>
    <t>20200828-0742-4738-2141-000000383432</t>
  </si>
  <si>
    <t>772104548975</t>
  </si>
  <si>
    <t>7710400415</t>
  </si>
  <si>
    <t>1027700397339</t>
  </si>
  <si>
    <t>ОБЩЕСТВО С ОГРАНИЧЕННОЙ ОТВЕТСТВЕННОСТЬЮ "ДЖИ-ПИ МЭГ"</t>
  </si>
  <si>
    <t>МОСКВА ГОРОД, БУЛЬВАР ЭНТУЗИАСТОВ, ДОМ 2</t>
  </si>
  <si>
    <t>20200828-0742-5910-0515-000000383432</t>
  </si>
  <si>
    <t>20200828-0742-5910-2737-000000383432</t>
  </si>
  <si>
    <t>109544, МОСКВА ГОРОД, БУЛЬВАР ЭНТУЗИАСТОВ, ДОМ 2, ЭТАЖ 8 КОМ 7</t>
  </si>
  <si>
    <t>20200828-0742-5910-5064-000000383432</t>
  </si>
  <si>
    <t>20200828-0742-4738-2615-000000383432</t>
  </si>
  <si>
    <t>772104548976</t>
  </si>
  <si>
    <t>7702378847</t>
  </si>
  <si>
    <t>1157746222259</t>
  </si>
  <si>
    <t>ОБЩЕСТВО С ОГРАНИЧЕННОЙ ОТВЕТСТВЕННОСТЬЮ "ДЖИНТЕК"</t>
  </si>
  <si>
    <t>20200828-0742-5910-7578-000000383432</t>
  </si>
  <si>
    <t>20200828-0742-5910-9789-000000383432</t>
  </si>
  <si>
    <t>107045, МОСКВА ГОРОД, ТРУБНАЯ ПЛОЩАДЬ, ДОМ 2, ЭТ. 2 ПОМ. I, КОМ. 58А</t>
  </si>
  <si>
    <t>20200828-0742-5911-1968-000000383432</t>
  </si>
  <si>
    <t>20200828-0742-4738-3070-000000383432</t>
  </si>
  <si>
    <t>772104548977</t>
  </si>
  <si>
    <t>7721001532</t>
  </si>
  <si>
    <t>1027700348246</t>
  </si>
  <si>
    <t>ОБЩЕСТВО С ОГРАНИЧЕННОЙ ОТВЕТСТВЕННОСТЬЮ "ДЖОЙС - 2000"</t>
  </si>
  <si>
    <t>УЛИЦА ТАШКЕНТСКАЯ, ДОМ 35</t>
  </si>
  <si>
    <t>20200828-0742-5911-4684-000000383432</t>
  </si>
  <si>
    <t>20200828-0742-5911-6899-000000383432</t>
  </si>
  <si>
    <t>109472, МОСКВА ГОРОД, УЛИЦА ТАШКЕНТСКАЯ, ДОМ 35</t>
  </si>
  <si>
    <t>20200828-0742-5911-9181-000000383432</t>
  </si>
  <si>
    <t>20200828-0742-4738-3542-000000383432</t>
  </si>
  <si>
    <t>772104548978</t>
  </si>
  <si>
    <t>08.02.2007</t>
  </si>
  <si>
    <t>5005044850</t>
  </si>
  <si>
    <t>1075005000180</t>
  </si>
  <si>
    <t>ОБЩЕСТВО С ОГРАНИЧЕННОЙ ОТВЕТСТВЕННОСТЬЮ "ДИАГАНАЛЬ"</t>
  </si>
  <si>
    <t>МОСКВА ГОРОД, ШОССЕ ЭНТУЗИАСТОВ, ДОМ 51</t>
  </si>
  <si>
    <t>20200828-0742-5912-1946-000000383432</t>
  </si>
  <si>
    <t>20200828-0742-5912-4148-000000383432</t>
  </si>
  <si>
    <t>140231, МОСКОВСКАЯ ОБЛАСТЬ, ГОРОД ВОСКРЕСЕНСК, СЕЛО АШИТКОВО, УЛИЦА ЮБИЛЕЙНАЯ, ДОМ 10В, КОРП. 9</t>
  </si>
  <si>
    <t>20200828-0742-5912-6340-000000383432</t>
  </si>
  <si>
    <t>20200828-0742-4738-3998-000000383432</t>
  </si>
  <si>
    <t>772104548979</t>
  </si>
  <si>
    <t>7719244200</t>
  </si>
  <si>
    <t>1037739513712</t>
  </si>
  <si>
    <t>ОБЩЕСТВО С ОГРАНИЧЕННОЙ ОТВЕТСТВЕННОСТЬЮ "ДИАГНОСТИКА И ЛЕЧЕНИЕ"</t>
  </si>
  <si>
    <t>МОСКВА ГОРОД, МИРСКОЙ ПЕРЕУЛОК, ДОМ 8, КОРП. 1</t>
  </si>
  <si>
    <t>20200828-0742-5912-9029-000000383432</t>
  </si>
  <si>
    <t>20200828-0742-5913-1265-000000383432</t>
  </si>
  <si>
    <t>127083, МОСКВА ГОРОД, МИРСКОЙ ПЕРЕУЛОК, ДОМ 8, КОРП. 1, ОФИС 1</t>
  </si>
  <si>
    <t>20200828-0742-5913-3653-000000383432</t>
  </si>
  <si>
    <t>20200828-0742-4738-4455-000000383432</t>
  </si>
  <si>
    <t>772104548980</t>
  </si>
  <si>
    <t>16.01.2017</t>
  </si>
  <si>
    <t>7720366001</t>
  </si>
  <si>
    <t>1177746025720</t>
  </si>
  <si>
    <t>ОБЩЕСТВО С ОГРАНИЧЕННОЙ ОТВЕТСТВЕННОСТЬЮ "ДИАКОН"</t>
  </si>
  <si>
    <t>МОСКВА ГОРОД, 3-Й КРУТИЦКИЙ ПЕРЕУЛОК, ДОМ 18, ПОМ. VII, КОМН. 42</t>
  </si>
  <si>
    <t>20200828-0742-5913-6401-000000383432</t>
  </si>
  <si>
    <t>20200828-0742-5913-8705-000000383432</t>
  </si>
  <si>
    <t>109044, МОСКВА ГОРОД, КРУТИЦКИЙ 3-Й ПЕРЕУЛОК, ДОМ 18, ПОМ. VII КОМ 42</t>
  </si>
  <si>
    <t>20200828-0742-5914-0933-000000383432</t>
  </si>
  <si>
    <t>20200828-0742-4738-4931-000000383432</t>
  </si>
  <si>
    <t>772104548981</t>
  </si>
  <si>
    <t>7705000147</t>
  </si>
  <si>
    <t>1037739292502</t>
  </si>
  <si>
    <t>ОБЩЕСТВО С ОГРАНИЧЕННОЙ ОТВЕТСТВЕННОСТЬЮ "ДИАЛОГ - 6"</t>
  </si>
  <si>
    <t>20200828-0742-5914-3474-000000383432</t>
  </si>
  <si>
    <t>20200828-0742-5914-5638-000000383432</t>
  </si>
  <si>
    <t>20200828-0742-5914-7790-000000383432</t>
  </si>
  <si>
    <t>20200828-0742-4738-5382-000000383432</t>
  </si>
  <si>
    <t>772104548982</t>
  </si>
  <si>
    <t>5032230670</t>
  </si>
  <si>
    <t>1165032051865</t>
  </si>
  <si>
    <t>ОБЩЕСТВО С ОГРАНИЧЕННОЙ ОТВЕТСТВЕННОСТЬЮ "ДИАМАНТ"</t>
  </si>
  <si>
    <t>МОСКВА ГОРОД, УЛИЦА МОНТАЖНАЯ, ДОМ 3/7</t>
  </si>
  <si>
    <t>20200828-0742-5915-0508-000000383432</t>
  </si>
  <si>
    <t>20200828-0742-5915-2703-000000383432</t>
  </si>
  <si>
    <t>143007, МОСКОВСКАЯ ОБЛАСТЬ, ОДИНЦОВСКИЙ РАЙОН, ГОРОД ОДИНЦОВО, УЛИЦА СОВЕТСКАЯ, ДОМ 9, ПОМ. 20, ЭТ. 3</t>
  </si>
  <si>
    <t>20200828-0742-5915-4852-000000383432</t>
  </si>
  <si>
    <t>20200828-0742-4738-5842-000000383432</t>
  </si>
  <si>
    <t>772104548983</t>
  </si>
  <si>
    <t>7715222300</t>
  </si>
  <si>
    <t>1027739318166</t>
  </si>
  <si>
    <t>ОБЩЕСТВО С ОГРАНИЧЕННОЙ ОТВЕТСТВЕННОСТЬЮ "ДИАМЕД КЛИНИК"</t>
  </si>
  <si>
    <t>МОСКВА ГОРОД, ШЕРЕМЕТЬЕВСКАЯ УЛИЦА, ДОМ 27</t>
  </si>
  <si>
    <t>20200828-0742-5915-7388-000000383432</t>
  </si>
  <si>
    <t>20200828-0742-5915-9595-000000383432</t>
  </si>
  <si>
    <t>127521, МОСКВА ГОРОД, ШЕРЕМЕТЬЕВСКАЯ УЛИЦА, ДОМ 27, ЭТ. 1, КАБ. 9</t>
  </si>
  <si>
    <t>20200828-0742-5916-1760-000000383432</t>
  </si>
  <si>
    <t>20200828-0742-4738-6294-000000383432</t>
  </si>
  <si>
    <t>772104548984</t>
  </si>
  <si>
    <t>12.11.2007</t>
  </si>
  <si>
    <t>7721602477</t>
  </si>
  <si>
    <t>1077762346859</t>
  </si>
  <si>
    <t>ОБЩЕСТВО С ОГРАНИЧЕННОЙ ОТВЕТСТВЕННОСТЬЮ "ДИАНА"</t>
  </si>
  <si>
    <t>ВОЛГОГРАДСКИЙ ПРОСПЕКТ. ДОМ 146</t>
  </si>
  <si>
    <t>20200828-0742-5916-4285-000000383432</t>
  </si>
  <si>
    <t>20200828-0742-5916-6442-000000383432</t>
  </si>
  <si>
    <t>109439, ВОЛГОГРАДСКИЙ ПРОСПЕКТ. ДОМ 146</t>
  </si>
  <si>
    <t>20200828-0742-5916-8615-000000383432</t>
  </si>
  <si>
    <t>20200828-0742-4738-6745-000000383432</t>
  </si>
  <si>
    <t>772104548985</t>
  </si>
  <si>
    <t>15.11.2016</t>
  </si>
  <si>
    <t>7728353501</t>
  </si>
  <si>
    <t>5167746330461</t>
  </si>
  <si>
    <t>ОБЩЕСТВО С ОГРАНИЧЕННОЙ ОТВЕТСТВЕННОСТЬЮ "ДИАНТА-МЕД"</t>
  </si>
  <si>
    <t>МОСКВА ГОРОД, АКАДЕМИКА ЧЕЛОМЕЯ УЛИЦА, ДОМ 2А</t>
  </si>
  <si>
    <t>20200828-0742-5917-1129-000000383432</t>
  </si>
  <si>
    <t>20200828-0742-5917-3297-000000383432</t>
  </si>
  <si>
    <t>117630, МОСКВА ГОРОД, АКАДЕМИКА ЧЕЛОМЕЯ УЛИЦА, ДОМ 2А</t>
  </si>
  <si>
    <t>20200828-0742-5917-6028-000000383432</t>
  </si>
  <si>
    <t>20200828-0742-4738-7202-000000383432</t>
  </si>
  <si>
    <t>772104548986</t>
  </si>
  <si>
    <t>7715433397</t>
  </si>
  <si>
    <t>1147746608635</t>
  </si>
  <si>
    <t>ОБЩЕСТВО С ОГРАНИЧЕННОЙ ОТВЕТСТВЕННОСТЬЮ "ДИЗЕЛЬ СЕРВИС"</t>
  </si>
  <si>
    <t>МОСКВА ГОРОД, ДМИТРОВСКОЕ ШОССЕ, Д. 163, СТР. 21</t>
  </si>
  <si>
    <t>20200828-0742-5917-8619-000000383432</t>
  </si>
  <si>
    <t>20200828-0742-5918-0789-000000383432</t>
  </si>
  <si>
    <t>127018, МОСКВА ГОРОД, ДВИНЦЕВ УЛИЦА, ДОМ 3, СТР. 6</t>
  </si>
  <si>
    <t>20200828-0742-5918-2977-000000383432</t>
  </si>
  <si>
    <t>20200828-0742-4738-7665-000000383432</t>
  </si>
  <si>
    <t>772104548987</t>
  </si>
  <si>
    <t>7718198039</t>
  </si>
  <si>
    <t>1027739384310</t>
  </si>
  <si>
    <t>ОБЩЕСТВО С ОГРАНИЧЕННОЙ ОТВЕТСТВЕННОСТЬЮ "ДИМАРИ"</t>
  </si>
  <si>
    <t>МОСКВА ГОРОД, УЛИЦА АМУРСКАЯ, ДОМ 3, СТР. 20, СТР. 21, СТР. 22, СТР. 23, СТР. 24, СТР. 24А, СТР. 24Д, СТР. 25, СТР. 26</t>
  </si>
  <si>
    <t>20200828-0742-5918-5536-000000383432</t>
  </si>
  <si>
    <t>20200828-0742-5918-7726-000000383432</t>
  </si>
  <si>
    <t>107497, МОСКВА ГОРОД, УЛИЦА АМУРСКАЯ, ДОМ 3, СТР. 20</t>
  </si>
  <si>
    <t>20200828-0742-5918-9998-000000383432</t>
  </si>
  <si>
    <t>20200828-0742-4738-8131-000000383432</t>
  </si>
  <si>
    <t>772104548988</t>
  </si>
  <si>
    <t>15.02.2008</t>
  </si>
  <si>
    <t>7734217063</t>
  </si>
  <si>
    <t>1037700231854</t>
  </si>
  <si>
    <t>ОБЩЕСТВО С ОГРАНИЧЕННОЙ ОТВЕТСТВЕННОСТЬЮ "ПАИТИНГ"</t>
  </si>
  <si>
    <t>МОСКВА ГОРОД, ЩУКИНСКАЯ УЛИЦА, ДОМ 88А, СТР. 2</t>
  </si>
  <si>
    <t>20200828-0742-5919-2728-000000383432</t>
  </si>
  <si>
    <t>20200828-0742-5919-4969-000000383432</t>
  </si>
  <si>
    <t>123182, , МОСКВА ГОРОД, ЩУКИНСКАЯ УЛИЦА, ДОМ 88А, СТР. 2</t>
  </si>
  <si>
    <t>20200828-0742-5919-7202-000000383432</t>
  </si>
  <si>
    <t>20200828-0742-4738-8606-000000383432</t>
  </si>
  <si>
    <t>772104548989</t>
  </si>
  <si>
    <t>20.12.2005</t>
  </si>
  <si>
    <t>04.04.2014</t>
  </si>
  <si>
    <t>7718570874</t>
  </si>
  <si>
    <t>1057749611358</t>
  </si>
  <si>
    <t>ОБЩЕСТВО С ОГРАНИЧЕННОЙ ОТВЕТСТВЕННОСТЬЮ "ДИНА"</t>
  </si>
  <si>
    <t>МОСКВА ГОРОД, СТАВРОПОЛЬСКАЯ УЛИЦА, ДОМ 41, СТР. 1, 2, 4, 5, 6, 7</t>
  </si>
  <si>
    <t>20200828-0742-5919-9840-000000383432</t>
  </si>
  <si>
    <t>20200828-0742-5920-2068-000000383432</t>
  </si>
  <si>
    <t>109387 МОСКВА ГОРОД УЛИЦА СТАВРОПОЛЬСКАЯ ДОМ 41СТРОЕНИЕ 1 ЭТ 1 ПОМ I КОМ 52</t>
  </si>
  <si>
    <t>20200828-0742-5920-4258-000000383432</t>
  </si>
  <si>
    <t>20200828-0742-4738-9081-000000383432</t>
  </si>
  <si>
    <t>772104548990</t>
  </si>
  <si>
    <t>14.10.2015</t>
  </si>
  <si>
    <t>7710322630</t>
  </si>
  <si>
    <t>1027739166773</t>
  </si>
  <si>
    <t>ОБЩЕСТВО С ОГРАНИЧЕННОЙ ОТВЕТСТВЕННОСТЬЮ "ДИНАМО-ПЕТРОВСКИЙ ПАРК - XXI ВЕК "</t>
  </si>
  <si>
    <t>20200828-0742-5920-6982-000000383432</t>
  </si>
  <si>
    <t>20200828-0742-5920-9293-000000383432</t>
  </si>
  <si>
    <t>125009, МОСКВА ГОРОД, УЛИЦА ТВЕРСКАЯ, ДОМ 23, СТР. 1, ПОМ. III, КОРП. 13, 3 ЭТ</t>
  </si>
  <si>
    <t>20200828-0742-5921-1571-000000383432</t>
  </si>
  <si>
    <t>20200828-0742-4738-9561-000000383432</t>
  </si>
  <si>
    <t>772104548991</t>
  </si>
  <si>
    <t>24.12.2003</t>
  </si>
  <si>
    <t>Согласно Единому реестру субъектов малого и среднего предпринимательства  данное юридическое лицо  является малое предприятие. Превышен общий срок  проведения  плановой выездной проверки, установленный  ст. 13 Федерального закона от  26.12.2008 № 294-ФЗ</t>
  </si>
  <si>
    <t>7709523268</t>
  </si>
  <si>
    <t>1037789080526</t>
  </si>
  <si>
    <t>ОБЩЕСТВО С ОГРАНИЧЕННОЙ ОТВЕТСТВЕННОСТЬЮ "ДИНАМО-ПЕТРОВСКИЙ ПАРК ХХI ВЕК - КС"</t>
  </si>
  <si>
    <t>МОСКВА ГОРОД УЛИЦА СИМОНОВСКИЙ ВАЛ ДОМ 2</t>
  </si>
  <si>
    <t>20200828-0742-5921-4390-000000383432</t>
  </si>
  <si>
    <t>20200828-0742-5921-6723-000000383432</t>
  </si>
  <si>
    <t>109044, МОСКВА ГОРОД, УЛИЦА СИМОНОВСКИЙ ВАЛ ДОМ 2</t>
  </si>
  <si>
    <t>20200828-0742-5921-9007-000000383432</t>
  </si>
  <si>
    <t>20200828-0742-4739-0037-000000383432</t>
  </si>
  <si>
    <t>772104548992</t>
  </si>
  <si>
    <t>7709455201</t>
  </si>
  <si>
    <t>1157746344051</t>
  </si>
  <si>
    <t>ОБЩЕСТВО С ОГРАНИЧЕННОЙ ОТВЕТСТВЕННОСТЬЮ "ДИНАСТИЯ ВРАЧЕЙ"</t>
  </si>
  <si>
    <t>МОСКВА ГОРОД, ТАЛАЛИХИНА УЛИЦА, ДОМ 2/1, СТР. 7</t>
  </si>
  <si>
    <t>20200828-0742-5922-1569-000000383432</t>
  </si>
  <si>
    <t>20200828-0742-5922-3819-000000383432</t>
  </si>
  <si>
    <t>109147, МОСКВА ГОРОД, ТАЛАЛИХИНА УЛИЦА, 2/1, СТР. 7</t>
  </si>
  <si>
    <t>20200828-0742-5922-6089-000000383432</t>
  </si>
  <si>
    <t>20200828-0742-4739-0570-000000383432</t>
  </si>
  <si>
    <t>772104548993</t>
  </si>
  <si>
    <t>30.03.2007</t>
  </si>
  <si>
    <t>01.05.2014</t>
  </si>
  <si>
    <t>7736556907</t>
  </si>
  <si>
    <t>5077746440283</t>
  </si>
  <si>
    <t>ОБЩЕСТВО С ОГРАНИЧЕННОЙ ОТВЕТСТВЕННОСТЬЮ "ДИОНА"</t>
  </si>
  <si>
    <t>МОСКВА ГОРОД, ПОСЕЛЕНИЕ МОСКОВСКИЙ, ДЕРЕВНЯ ЛАПШИНКА</t>
  </si>
  <si>
    <t>20200828-0742-5922-8759-000000383432</t>
  </si>
  <si>
    <t>МОСКВА ГОРОД, ПОСЕЛЕНИЕ МОСКОВСКИЙ, ДОМ ЛАПШИНКА</t>
  </si>
  <si>
    <t>20200828-0742-5923-0964-000000383432</t>
  </si>
  <si>
    <t>105066, МОСКВА ГОРОД, НОВОРЯЗАНСКАЯ УЛИЦА, ДОМ 26, СТР. 1, ЭТ /ПОМ/КОМ ЦОКОЛЬ/IV/5В</t>
  </si>
  <si>
    <t>20200828-0742-5923-3172-000000383432</t>
  </si>
  <si>
    <t>20200828-0742-4739-1052-000000383432</t>
  </si>
  <si>
    <t>772104548994</t>
  </si>
  <si>
    <t>03.05.2011</t>
  </si>
  <si>
    <t>5003093757</t>
  </si>
  <si>
    <t>1115003003015</t>
  </si>
  <si>
    <t>ОБЩЕСТВО С ОГРАНИЧЕННОЙ ОТВЕТСТВЕННОСТЬЮ "ДИРЕКЦИЯ ПО УПРАВЛЕНИЮ МНОГОКВАРТИРНЫМИ ДОМАМИ"</t>
  </si>
  <si>
    <t>МОСКВА ГОРОД, ПОСЕЛЕНИЕ СОСЕНСКОЕ, ПОСЕЛОК КОММУНАРКА, УЛИЦА БАЧУРИНСКАЯ, ДОМ 4 КОРП. 1, ДОМ 4 КОРП. 2, ДОМ 4 КОРП. 3, ДОМ 4 КОРП. 4, ДОМ 8 КОРП. 1, ДОМ 8 КОРП. 2, ДОМ 8 КОРП. 3, ДОМ 17, ДОМ 19, ДОМ 21 УЛИЦА ЛИПОВЫЙ ПАРК, ДОМ 2, ДОМ 7 КОРП. 1, ДОМ 7 КОРП. 2, ДОМ 8 КОРП. 1, ДОМ 8 КОРП. 2 УЛИЦА АЛЕКСАНДРЫ МОНАХОВОЙ, ДОМ 5 КОРП. 1, ДОМ 5 КОРП. 2, ДОМ 5 КОРП. 3</t>
  </si>
  <si>
    <t>20200828-0742-5923-5824-000000383432</t>
  </si>
  <si>
    <t>20200828-0742-5923-8238-000000383432</t>
  </si>
  <si>
    <t>108814, МОСКВА ГОРОД, ПОСЕЛЕНИЕ СОСЕНСКОЕ, ПОСЕЛОК КОММУНАРКА, УЛИЦА АЛЕКСАНДРЫ МОНАХОВОЙ, ДВЛД. 30, СТР. 1, ПОМЕЩ/КАБ 114/320</t>
  </si>
  <si>
    <t>20200828-0742-5924-0550-000000383432</t>
  </si>
  <si>
    <t>20200828-0742-4739-1527-000000383432</t>
  </si>
  <si>
    <t>772104548995</t>
  </si>
  <si>
    <t>7717785690</t>
  </si>
  <si>
    <t>1147746619866</t>
  </si>
  <si>
    <t>ОБЩЕСТВО С ОГРАНИЧЕННОЙ ОТВЕТСТВЕННОСТЬЮ "ДИРЕКЦИЯ ПО ЭКСПЛУАТАЦИИ И УПРАВЛЕНИЮ ЗДАНИЯМИ"</t>
  </si>
  <si>
    <t>МОСКВА ГОРОД, УЛИЦА ЛЕНСКАЯ, ДОМ 2/21</t>
  </si>
  <si>
    <t>20200828-0742-5924-3099-000000383432</t>
  </si>
  <si>
    <t>20200828-0742-5924-5262-000000383432</t>
  </si>
  <si>
    <t>129327, МОСКВА ГОРОД, УЛИЦА ЛЕНСКАЯ, ДОМ 2/21, ПОМ. I, КОМ. 2</t>
  </si>
  <si>
    <t>20200828-0742-5924-7515-000000383432</t>
  </si>
  <si>
    <t>20200828-0742-4739-1982-000000383432</t>
  </si>
  <si>
    <t>772104548996</t>
  </si>
  <si>
    <t>7707121147</t>
  </si>
  <si>
    <t>1027700099866</t>
  </si>
  <si>
    <t>ОБЩЕСТВО С ОГРАНИЧЕННОЙ ОТВЕТСТВЕННОСТЬЮ "ДКМТ-ПЛЮС"</t>
  </si>
  <si>
    <t>МОСКВА ГОРОД, УЛИЦА БОЛЬШАЯ ПОЧТОВАЯ, ДОМ 34, СТР. 1 А, СТР. 4 А</t>
  </si>
  <si>
    <t>20200828-0742-5925-0360-000000383432</t>
  </si>
  <si>
    <t>20200828-0742-5925-2787-000000383432</t>
  </si>
  <si>
    <t>107082, МОСКВА ГОРОД, УЛИЦА ПОЧТОВАЯ Б., 34, СТР. 4А</t>
  </si>
  <si>
    <t>20200828-0742-5925-5153-000000383432</t>
  </si>
  <si>
    <t>20200828-0742-4739-2458-000000383432</t>
  </si>
  <si>
    <t>772104548997</t>
  </si>
  <si>
    <t>7713135290</t>
  </si>
  <si>
    <t>1027739608027</t>
  </si>
  <si>
    <t>ОБЩЕСТВО С ОГРАНИЧЕННОЙ ОТВЕТСТВЕННОСТЬЮ "ДМС ПЕРЕДОВЫЕ ТЕХНОЛОГИИ"</t>
  </si>
  <si>
    <t>МОСКВА ГОРОД, БОРИСА ГАЛУШКИНА УЛИЦА, ДОМ 17, ПОМ. VII</t>
  </si>
  <si>
    <t>20200828-0742-5925-7713-000000383432</t>
  </si>
  <si>
    <t>20200828-0742-5925-9909-000000383432</t>
  </si>
  <si>
    <t>129301, МОСКВА ГОРОД, БОРИСА ГАЛУШКИНА УЛИЦА, ДОМ 17, ПОМ. VII</t>
  </si>
  <si>
    <t>20200828-0742-5926-2168-000000383432</t>
  </si>
  <si>
    <t>20200828-0742-4739-2938-000000383432</t>
  </si>
  <si>
    <t>772104548998</t>
  </si>
  <si>
    <t>30.01.2012</t>
  </si>
  <si>
    <t>7707768390</t>
  </si>
  <si>
    <t>1127746047175</t>
  </si>
  <si>
    <t>ОБЩЕСТВО С ОГРАНИЧЕННОЙ ОТВЕТСТВЕННОСТЬЮ "ДНКОМ"</t>
  </si>
  <si>
    <t>МОСКВА ГОРОД, 4-Й СТРЕЛЕЦКИЙ ПРОЕЗД, ДОМ 4, СТР. 1</t>
  </si>
  <si>
    <t>20200828-0742-5926-4728-000000383432</t>
  </si>
  <si>
    <t>20200828-0742-5926-6950-000000383432</t>
  </si>
  <si>
    <t>127018, МОСКВА ГОРОД, 4-Й СТРЕЛЕЦКИЙ ПРОЕЗД, ДОМ 4, КОРП. 1, ЭТ. 1, ПОМ. 1-14</t>
  </si>
  <si>
    <t>20200828-0742-5926-9163-000000383432</t>
  </si>
  <si>
    <t>20200828-0742-4739-3404-000000383432</t>
  </si>
  <si>
    <t>772104548999</t>
  </si>
  <si>
    <t>7730009947</t>
  </si>
  <si>
    <t>1157746034005</t>
  </si>
  <si>
    <t>ОБЩЕСТВО С ОГРАНИЧЕННОЙ ОТВЕТСТВЕННОСТЬЮ "ДОБР 01"</t>
  </si>
  <si>
    <t>МОСКВА ГОРОД, УЛИЦА ФАБРИЦИУСА, ДОМ 36</t>
  </si>
  <si>
    <t>20200828-0742-5927-1715-000000383432</t>
  </si>
  <si>
    <t>20200828-0742-5927-4006-000000383432</t>
  </si>
  <si>
    <t>125363, МОСКВА ГОРОД, УЛИЦА ФАБРИЦИУСА, ДОМ 36, ПОМ. I КОМ.14</t>
  </si>
  <si>
    <t>20200828-0742-5927-6201-000000383432</t>
  </si>
  <si>
    <t>20200828-0742-4739-3855-000000383432</t>
  </si>
  <si>
    <t>772104549000</t>
  </si>
  <si>
    <t>01.04.2003</t>
  </si>
  <si>
    <t>7734256880</t>
  </si>
  <si>
    <t>1037734008201</t>
  </si>
  <si>
    <t>ОБЩЕСТВО С ОГРАНИЧЕННОЙ ОТВЕТСТВЕННОСТЬЮ "ДОБРОЕ ДЕЛО"</t>
  </si>
  <si>
    <t>МОСКВА ГОРОД, УЛИЦА БУТЫРСКАЯ, ДОМ 15</t>
  </si>
  <si>
    <t>20200828-0742-5927-8953-000000383432</t>
  </si>
  <si>
    <t>20200828-0742-5928-1255-000000383432</t>
  </si>
  <si>
    <t>127015, МОСКВА ГОРОД, УЛИЦА БУТЫРСКАЯ, ДОМ 15, ПОМ. 2281</t>
  </si>
  <si>
    <t>20200828-0742-5928-3456-000000383432</t>
  </si>
  <si>
    <t>20200828-0742-4739-4303-000000383432</t>
  </si>
  <si>
    <t>772104549001</t>
  </si>
  <si>
    <t>7725202511</t>
  </si>
  <si>
    <t>1027725001369</t>
  </si>
  <si>
    <t>ОБЩЕСТВО С ОГРАНИЧЕННОЙ ОТВЕТСТВЕННОСТЬЮ "ДОЙЧЕ-ЭЛЕКТРО ГРУПП"</t>
  </si>
  <si>
    <t>МОСКВА ГОРОД, УЛИЦА 6-Я. РАДИАЛЬНАЯ, Д. 22, КОРП. 3</t>
  </si>
  <si>
    <t>20200828-0742-5928-6021-000000383432</t>
  </si>
  <si>
    <t>20200828-0742-5928-8289-000000383432</t>
  </si>
  <si>
    <t>115470, МОСКВА ГОРОД, УЛИЦА СУДОСТРОИТЕЛЬНАЯ, ДОМ 15, СТР. 2, КОМН 7Б ОФИС 3</t>
  </si>
  <si>
    <t>20200828-0742-5929-0523-000000383432</t>
  </si>
  <si>
    <t>20200828-0742-4739-4755-000000383432</t>
  </si>
  <si>
    <t>772104549002</t>
  </si>
  <si>
    <t>01.10.2003</t>
  </si>
  <si>
    <t>7703502053</t>
  </si>
  <si>
    <t>1037739886491</t>
  </si>
  <si>
    <t>ОБЩЕСТВО С ОГРАНИЧЕННОЙ ОТВЕТСТВЕННОСТЬЮ "ДОКТОР 4Х4"</t>
  </si>
  <si>
    <t>МОСКВА ГОРОД, УЛИЦА 1-Я СТЕКОЛЬНАЯ, ДОМ 7, СТР. 8</t>
  </si>
  <si>
    <t>20200828-0742-5929-3076-000000383432</t>
  </si>
  <si>
    <t>20200828-0742-5929-5477-000000383432</t>
  </si>
  <si>
    <t>115492, МОСКВА ГОРОД, УЛИЦА СТЕКОЛЬНАЯ 1-Я, ДОМ 7, СТР. 8</t>
  </si>
  <si>
    <t>20200828-0742-5929-7751-000000383432</t>
  </si>
  <si>
    <t>20200828-0742-4739-5205-000000383432</t>
  </si>
  <si>
    <t>772104549003</t>
  </si>
  <si>
    <t>7709050357</t>
  </si>
  <si>
    <t>1027739122234</t>
  </si>
  <si>
    <t>ОБЩЕСТВО С ОГРАНИЧЕННОЙ ОТВЕТСТВЕННОСТЬЮ "ДОКТОР Н"</t>
  </si>
  <si>
    <t>МОСКВА ГОРОД, УЛИЦА ШИПИЛОВСКАЯ, ДОМ 40</t>
  </si>
  <si>
    <t>20200828-0742-5930-0359-000000383432</t>
  </si>
  <si>
    <t>20200828-0742-5930-2518-000000383432</t>
  </si>
  <si>
    <t>127051, МОСКВА ГОРОД, УЛИЦА САДОВАЯ-СУХАРЕВСКАЯ, ДОМ 8/12, СТР. 3</t>
  </si>
  <si>
    <t>20200828-0742-5930-4731-000000383432</t>
  </si>
  <si>
    <t>20200828-0742-4739-5717-000000383432</t>
  </si>
  <si>
    <t>772104549004</t>
  </si>
  <si>
    <t>9701066542</t>
  </si>
  <si>
    <t>1177746221916</t>
  </si>
  <si>
    <t>ОБЩЕСТВО С ОГРАНИЧЕННОЙ ОТВЕТСТВЕННОСТЬЮ "ДОКТОР-ДЕНТ"</t>
  </si>
  <si>
    <t>МОСКВА ГОРОД, САДОВАЯ-ТРИУМФАЛЬНАЯ УЛИЦА, ДОМ 12/14, СТР. 1</t>
  </si>
  <si>
    <t>20200828-0742-5930-7285-000000383432</t>
  </si>
  <si>
    <t>20200828-0742-5930-9508-000000383432</t>
  </si>
  <si>
    <t>127006, ГОРОД МОСКВА, УЛИЦА САДОВАЯ-ТРИУМФАЛЬНАЯ, ДОМ 12/14, СТРОЕНИЕ 1, ЭТ 1 КОМ 1</t>
  </si>
  <si>
    <t>20200828-0742-5931-1806-000000383432</t>
  </si>
  <si>
    <t>20200828-0742-4739-6172-000000383432</t>
  </si>
  <si>
    <t>772104549005</t>
  </si>
  <si>
    <t>7707838583</t>
  </si>
  <si>
    <t>1147746779180</t>
  </si>
  <si>
    <t>ОБЩЕСТВО С ОГРАНИЧЕННОЙ ОТВЕТСТВЕННОСТЬЮ "ДОМ 12"</t>
  </si>
  <si>
    <t>МОСКВА ГОРОД, ПОКРОВСКИЙ БУЛЬВАР, ДОМ 16-18, СТР. 4-4А</t>
  </si>
  <si>
    <t>20200828-0742-5931-4364-000000383432</t>
  </si>
  <si>
    <t>20200828-0742-5931-6648-000000383432</t>
  </si>
  <si>
    <t>127055, МОСКВА ГОРОД, УЛИЦА НОВОСЛОБОДСКАЯ, ДОМ 14/19, СТР. 1, Э/ПОМ/К/ОФ П/III/1/37</t>
  </si>
  <si>
    <t>20200828-0742-5931-8848-000000383432</t>
  </si>
  <si>
    <t>20200828-0742-4739-6624-000000383432</t>
  </si>
  <si>
    <t>772104549006</t>
  </si>
  <si>
    <t>9705039966</t>
  </si>
  <si>
    <t>1157746478603</t>
  </si>
  <si>
    <t>ОБЩЕСТВО С ОГРАНИЧЕННОЙ ОТВЕТСТВЕННОСТЬЮ "ДОМ ИЗЫСКАННОГО ЧАЯ"</t>
  </si>
  <si>
    <t>20200828-0742-5932-1406-000000383432</t>
  </si>
  <si>
    <t>20200828-0742-5932-3577-000000383432</t>
  </si>
  <si>
    <t>101000, МОСКВА ГОРОД, УЛИЦА ПОКРОВКА, ДОМ 4, СТР. 1, ЭТАЖ 1 ПОМ. VIII КОМНАТА 8</t>
  </si>
  <si>
    <t>20200828-0742-5932-5880-000000383432</t>
  </si>
  <si>
    <t>20200828-0742-4739-7076-000000383432</t>
  </si>
  <si>
    <t>772104549007</t>
  </si>
  <si>
    <t>7715024411</t>
  </si>
  <si>
    <t>1027739446525</t>
  </si>
  <si>
    <t>ОБЩЕСТВО С ОГРАНИЧЕННОЙ ОТВЕТСТВЕННОСТЬЮ "ДОМ КНИГИ "МЕДВЕДКОВО"</t>
  </si>
  <si>
    <t>МОСКВА ГОРОД, ПРОЕЗД ЗАРЕВЫЙ, ДОМ 12</t>
  </si>
  <si>
    <t>20200828-0742-5932-8440-000000383432</t>
  </si>
  <si>
    <t>20200828-0742-5933-0613-000000383432</t>
  </si>
  <si>
    <t>127282, МОСКВА ГОРОД, ПРОЕЗД ЗАРЕВЫЙ, 12</t>
  </si>
  <si>
    <t>20200828-0742-5933-2868-000000383432</t>
  </si>
  <si>
    <t>20200828-0742-4739-7563-000000383432</t>
  </si>
  <si>
    <t>772104549008</t>
  </si>
  <si>
    <t>7704499011</t>
  </si>
  <si>
    <t>1197746504867</t>
  </si>
  <si>
    <t>ОБЩЕСТВО С ОГРАНИЧЕННОЙ ОТВЕТСТВЕННОСТЬЮ "ДОМ КРАСИВОЙ КОЖИ"</t>
  </si>
  <si>
    <t>МОСКВА ГОРОД, КОМСОМОЛЬСКИЙ ПРОСПЕКТ, Д. 41</t>
  </si>
  <si>
    <t>20200828-0742-5933-5472-000000383432</t>
  </si>
  <si>
    <t>20200828-0742-5933-7625-000000383432</t>
  </si>
  <si>
    <t>119270, ГОРОД МОСКВА, ПРОСПЕКТ КОМСОМОЛЬСКИЙ, ДОМ 41, ЭТ 1/ПОМ 6/ КОМ 1</t>
  </si>
  <si>
    <t>20200828-0742-5934-0055-000000383432</t>
  </si>
  <si>
    <t>20200828-0742-4739-8047-000000383432</t>
  </si>
  <si>
    <t>772104549009</t>
  </si>
  <si>
    <t>03.07.2012</t>
  </si>
  <si>
    <t>19.10.2016</t>
  </si>
  <si>
    <t>7714877382</t>
  </si>
  <si>
    <t>1127746514829</t>
  </si>
  <si>
    <t>ОБЩЕСТВО С ОГРАНИЧЕННОЙ ОТВЕТСТВЕННОСТЬЮ "ДОМ КУЛЬТУРЫ"</t>
  </si>
  <si>
    <t>МОСКВА ГОРОД, 3-Я УЛИЦА ЯМСКОГО ПОЛЯ, ДОМ 15</t>
  </si>
  <si>
    <t>20200828-0742-5934-2804-000000383432</t>
  </si>
  <si>
    <t>20200828-0742-5934-5028-000000383432</t>
  </si>
  <si>
    <t>125040, МОСКВА ГОРОД, 3-Я УЛИЦА ЯМСКОГО ПОЛЯ, ДОМ 15</t>
  </si>
  <si>
    <t>20200828-0742-5934-7348-000000383432</t>
  </si>
  <si>
    <t>20200828-0742-4739-8562-000000383432</t>
  </si>
  <si>
    <t>772104549010</t>
  </si>
  <si>
    <t>17.12.2007</t>
  </si>
  <si>
    <t>7729590689</t>
  </si>
  <si>
    <t>1077763891490</t>
  </si>
  <si>
    <t>ОБЩЕСТВО С ОГРАНИЧЕННОЙ ОТВЕТСТВЕННОСТЬЮ "ДОМ СОЛНЦА"</t>
  </si>
  <si>
    <t>МОСКВА ГОРОД, МАЛАЯ ПИРОГОВСКАЯ УЛИЦА, ДОМ 3</t>
  </si>
  <si>
    <t>20200828-0742-5934-9926-000000383432</t>
  </si>
  <si>
    <t>20200828-0742-5935-2226-000000383432</t>
  </si>
  <si>
    <t>119192, МОСКВА ГОРОД, ПРОСПЕКТ МИЧУРИНСКИЙ, ДОМ 7, КОРП. 1, ЭТ/ПОМ 1/LXII</t>
  </si>
  <si>
    <t>20200828-0742-5935-4427-000000383432</t>
  </si>
  <si>
    <t>20200828-0742-4739-9016-000000383432</t>
  </si>
  <si>
    <t>772104549011</t>
  </si>
  <si>
    <t>МОСКВА ГОРОД, МИЧУРИНСКИЙ ПРОСПЕКТ, ОЛИМПИЙСКАЯ ДЕРЕВНЯ ДОМ 1, КОРП. 1</t>
  </si>
  <si>
    <t>20200828-0742-5935-7031-000000383432</t>
  </si>
  <si>
    <t>20200828-0742-5935-9264-000000383432</t>
  </si>
  <si>
    <t>119192, МОСКВА ГОРОД, МИЧУРИНСКИЙ ПРОСПЕКТ, ОЛИМПИЙСКАЯ ДЕРЕВНЯ, ДОМ 7, КОРП. 1, ЭТ/ПОМ. 1/LXII</t>
  </si>
  <si>
    <t>20200828-0742-5936-1614-000000383432</t>
  </si>
  <si>
    <t>20200828-0742-4739-9478-000000383432</t>
  </si>
  <si>
    <t>772104549012</t>
  </si>
  <si>
    <t>7725367062</t>
  </si>
  <si>
    <t>1177746357964</t>
  </si>
  <si>
    <t>ОБЩЕСТВО С ОГРАНИЧЕННОЙ ОТВЕТСТВЕННОСТЬЮ "ДОМ ТЕКСТИЛЯ"</t>
  </si>
  <si>
    <t>МОСКВА ГОРОД, УЛИЦА РЕЧНИКОВ, Д. 21, СТР. 2</t>
  </si>
  <si>
    <t>20200828-0742-5936-4160-000000383432</t>
  </si>
  <si>
    <t>20200828-0742-5936-6404-000000383432</t>
  </si>
  <si>
    <t>115142, МОСКВА ГОРОД, УЛИЦА РЕЧНИКОВ, Д. 21, СТР. 2, ПОМЕШЕНИЕ 1</t>
  </si>
  <si>
    <t>20200828-0742-5936-8621-000000383432</t>
  </si>
  <si>
    <t>20200828-0742-4739-9927-000000383432</t>
  </si>
  <si>
    <t>772104549013</t>
  </si>
  <si>
    <t>7734685625</t>
  </si>
  <si>
    <t>1127746636247</t>
  </si>
  <si>
    <t>ОБЩЕСТВО С ОГРАНИЧЕННОЙ ОТВЕТСТВЕННОСТЬЮ "ДОМ-СТРОЙ"</t>
  </si>
  <si>
    <t>МОСКВА ГОРОД, УЛИЦА ЯСЕНЕВАЯ, ДОМ 50</t>
  </si>
  <si>
    <t>20200828-0742-5937-1241-000000383432</t>
  </si>
  <si>
    <t>20200828-0742-5937-3480-000000383432</t>
  </si>
  <si>
    <t>123298, МОСКВА ГОРОД, УЛИЦА 3-Я ХОРОШЕВСКАЯ, ДОМ 7, СТР. 2</t>
  </si>
  <si>
    <t>20200828-0742-5937-5660-000000383432</t>
  </si>
  <si>
    <t>20200828-0742-4740-0378-000000383432</t>
  </si>
  <si>
    <t>772104549014</t>
  </si>
  <si>
    <t>29.05.2019</t>
  </si>
  <si>
    <t>9709049845</t>
  </si>
  <si>
    <t>1197746345213</t>
  </si>
  <si>
    <t>ОБЩЕСТВО С ОГРАНИЧЕННОЙ ОТВЕТСТВЕННОСТЬЮ "ДОМАРК"</t>
  </si>
  <si>
    <t>20200828-0742-5937-8240-000000383432</t>
  </si>
  <si>
    <t>20200828-0742-5938-0777-000000383432</t>
  </si>
  <si>
    <t>109004, МОСКВА ГОРОД, ТЕТЕРИНСКИЙ ПЕРЕУЛОК, ДОМ 12, СТР. 2, ЭТ 4 ПОМ. IV КОМ 4</t>
  </si>
  <si>
    <t>20200828-0742-5938-3054-000000383432</t>
  </si>
  <si>
    <t>20200828-0742-4740-0829-000000383432</t>
  </si>
  <si>
    <t>772104549015</t>
  </si>
  <si>
    <t>13.01.2012</t>
  </si>
  <si>
    <t>7701944962</t>
  </si>
  <si>
    <t>1127746013658</t>
  </si>
  <si>
    <t>ОБЩЕСТВО С ОГРАНИЧЕННОЙ ОТВЕТСТВЕННОСТЬЮ "ДОМДЕВЯТЬ"</t>
  </si>
  <si>
    <t>МОСКВА ГОРОД, УЛИЦА СТАРАЯ БАСМАННАЯ, 9, СТР. 1</t>
  </si>
  <si>
    <t>20200828-0742-5938-5605-000000383432</t>
  </si>
  <si>
    <t>20200828-0742-5938-7892-000000383432</t>
  </si>
  <si>
    <t>105064, МОСКВА ГОРОД, УЛИЦА СТАРАЯ БАСМАННАЯ, 9, 1</t>
  </si>
  <si>
    <t>20200828-0742-5939-0060-000000383432</t>
  </si>
  <si>
    <t>20200828-0742-4740-1325-000000383432</t>
  </si>
  <si>
    <t>772104549016</t>
  </si>
  <si>
    <t>12.11.1998</t>
  </si>
  <si>
    <t>7713058380</t>
  </si>
  <si>
    <t>1037739361967</t>
  </si>
  <si>
    <t>ОБЩЕСТВО С ОГРАНИЧЕННОЙ ОТВЕТСТВЕННОСТЬЮ "ДОМИНИОН 91"</t>
  </si>
  <si>
    <t>МОСКВА ГОРОД, ПРОСПЕКТ НОВОЯСЕНЕВСКИЙ, ВЛ.7</t>
  </si>
  <si>
    <t>20200828-0742-5939-2780-000000383432</t>
  </si>
  <si>
    <t>20200828-0742-5939-5025-000000383432</t>
  </si>
  <si>
    <t>117588, МОСКВА ГОРОД, ПРОСПЕКТ НОВОЯСЕНЕВСКИЙ, ВЛ. 7, СТР. 1</t>
  </si>
  <si>
    <t>20200828-0742-5939-7297-000000383432</t>
  </si>
  <si>
    <t>20200828-0742-4740-1807-000000383432</t>
  </si>
  <si>
    <t>772104549017</t>
  </si>
  <si>
    <t>23.06.2003</t>
  </si>
  <si>
    <t>7734500088</t>
  </si>
  <si>
    <t>1037739800559</t>
  </si>
  <si>
    <t>ОБЩЕСТВО С ОГРАНИЧЕННОЙ ОТВЕТСТВЕННОСТЬЮ "ДОН-СПОРТ"</t>
  </si>
  <si>
    <t>МОСКВА ГОРОД, АВИАЦИОННАЯ УЛИЦА, ДОМ 79, КОРП. 1, МАРШАЛА БИРЮЗОВА УЛИЦА, ДОМ 32, КОРП. 1</t>
  </si>
  <si>
    <t>20200828-0742-5939-9952-000000383432</t>
  </si>
  <si>
    <t>20200828-0742-5940-2425-000000383432</t>
  </si>
  <si>
    <t>119034, МОСКВА ГОРОД, ПЕРЕУЛОК ЗАЧАТЬЕВСКИЙ 1-Й, ДОМ 5</t>
  </si>
  <si>
    <t>20200828-0742-5940-4639-000000383432</t>
  </si>
  <si>
    <t>20200828-0742-4740-2265-000000383432</t>
  </si>
  <si>
    <t>772104549018</t>
  </si>
  <si>
    <t>7714937970</t>
  </si>
  <si>
    <t>1147746690882</t>
  </si>
  <si>
    <t>ОБЩЕСТВО С ОГРАНИЧЕННОЙ ОТВЕТСТВЕННОСТЬЮ "ДОПОЛНИТЕЛЬНОЕ ОБРАЗОВАТЕЛЬНОЕ УЧРЕЖДЕНИЕ ИНТЕРЕСНАЯ АКАДЕМИЯ"</t>
  </si>
  <si>
    <t>МОСКВА ГОРОД, ПЕРЕУЛОК БОЛЬШОЙ ТРЕХГОРНЫЙ, ДОМ 3, СТР. 1</t>
  </si>
  <si>
    <t>20200828-0742-5940-7211-000000383432</t>
  </si>
  <si>
    <t>20200828-0742-5940-9388-000000383432</t>
  </si>
  <si>
    <t>123376, ГОРОД МОСКВА, ПЕРЕУЛОК БОЛЬШОЙ ТРХГОРНЫЙ, ДОМ 3, СТРОЕНИЕ 1</t>
  </si>
  <si>
    <t>20200828-0742-5941-1580-000000383432</t>
  </si>
  <si>
    <t>20200828-0742-4740-2723-000000383432</t>
  </si>
  <si>
    <t>772104549019</t>
  </si>
  <si>
    <t>13.09.2017</t>
  </si>
  <si>
    <t>7724419656</t>
  </si>
  <si>
    <t>1177746961732</t>
  </si>
  <si>
    <t>ОБЩЕСТВО С ОГРАНИЧЕННОЙ ОТВЕТСТВЕННОСТЬЮ "ДОРИ"</t>
  </si>
  <si>
    <t>20200828-0742-5941-4201-000000383432</t>
  </si>
  <si>
    <t>20200828-0742-5941-6365-000000383432</t>
  </si>
  <si>
    <t>129344, МОСКВА ГОРОД, УЛИЦА ЕНИСЕЙСКАЯ, ДОМ 5, ЭТ. 1, ПОМ. IX, КОМ. 14, 15</t>
  </si>
  <si>
    <t>20200828-0742-5941-8534-000000383432</t>
  </si>
  <si>
    <t>20200828-0742-4740-3172-000000383432</t>
  </si>
  <si>
    <t>772104549020</t>
  </si>
  <si>
    <t>06.07.2007</t>
  </si>
  <si>
    <t>7725611458</t>
  </si>
  <si>
    <t>1077757625527</t>
  </si>
  <si>
    <t>ОБЩЕСТВО С ОГРАНИЧЕННОЙ ОТВЕТСТВЕННОСТЬЮ "ДОРИАН"</t>
  </si>
  <si>
    <t>20200828-0742-5942-1523-000000383432</t>
  </si>
  <si>
    <t>20200828-0742-5942-3836-000000383432</t>
  </si>
  <si>
    <t>105064, МОСКВА ГОРОД, УЛИЦА ЗЕМЛЯНОЙ ВАЛ, ДОМ 9, ЭТАЖ 1, ПОМ. II, КОРП. 135</t>
  </si>
  <si>
    <t>20200828-0742-5942-6024-000000383432</t>
  </si>
  <si>
    <t>20200828-0742-4740-3623-000000383432</t>
  </si>
  <si>
    <t>772104549021</t>
  </si>
  <si>
    <t>7716020931</t>
  </si>
  <si>
    <t>1037739033782</t>
  </si>
  <si>
    <t>ОБЩЕСТВО С ОГРАНИЧЕННОЙ ОТВЕТСТВЕННОСТЬЮ "ДОРИС"</t>
  </si>
  <si>
    <t>МОСКВА ГОРОД, АЛТУФЬЕВСКОЕ ШОССЕ, Д. 35А</t>
  </si>
  <si>
    <t>20200828-0742-5942-8738-000000383432</t>
  </si>
  <si>
    <t>20200828-0742-5943-0943-000000383432</t>
  </si>
  <si>
    <t>129344, МОСКВА ГОРОД, УЛИЦА ЕНИСЕЙСКАЯ, ДОМ 3, КОРП. 2</t>
  </si>
  <si>
    <t>20200828-0742-5943-3158-000000383432</t>
  </si>
  <si>
    <t>20200828-0742-4740-4096-000000383432</t>
  </si>
  <si>
    <t>772104549022</t>
  </si>
  <si>
    <t>7709084772</t>
  </si>
  <si>
    <t>1027739013422</t>
  </si>
  <si>
    <t>ОБЩЕСТВО С ОГРАНИЧЕННОЙ ОТВЕТСТВЕННОСТЬЮ "ДОРИСЪ"</t>
  </si>
  <si>
    <t>МОСКВА ГОРОД, УЛИЦА АЛЕКСАНДРА СОЛЖЕНИЦЫНА, 42, СТР. 1</t>
  </si>
  <si>
    <t>20200828-0742-5943-5680-000000383432</t>
  </si>
  <si>
    <t>20200828-0742-5943-7841-000000383432</t>
  </si>
  <si>
    <t>109004, МОСКВА ГОРОД, УЛИЦА АЛЕКСАНДРА СОЛЖЕНИЦЫНА, 42, СТР. 1</t>
  </si>
  <si>
    <t>20200828-0742-5944-0054-000000383432</t>
  </si>
  <si>
    <t>20200828-0742-4740-4547-000000383432</t>
  </si>
  <si>
    <t>772104549023</t>
  </si>
  <si>
    <t>7723111749</t>
  </si>
  <si>
    <t>1037700239554</t>
  </si>
  <si>
    <t>ОБЩЕСТВО С ОГРАНИЧЕННОЙ ОТВЕТСТВЕННОСТЬЮ "ДОРСТРОЙКОМПЛЕКТ"</t>
  </si>
  <si>
    <t>МОСКВА ГОРОД, ПОДОЛЬСКАЯ УЛИЦА, ВЛ.6</t>
  </si>
  <si>
    <t>20200828-0742-5944-2744-000000383432</t>
  </si>
  <si>
    <t>20200828-0742-5944-4920-000000383432</t>
  </si>
  <si>
    <t>109651, МОСКВА ГОРОД, ПОДОЛЬСКАЯ УЛИЦА, ДОМ 11, ПОМ.3-4</t>
  </si>
  <si>
    <t>20200828-0742-5944-7071-000000383432</t>
  </si>
  <si>
    <t>20200828-0742-4740-4998-000000383432</t>
  </si>
  <si>
    <t>772104549024</t>
  </si>
  <si>
    <t>19.12.2011</t>
  </si>
  <si>
    <t>7715896941</t>
  </si>
  <si>
    <t>5117746035116</t>
  </si>
  <si>
    <t>ОБЩЕСТВО С ОГРАНИЧЕННОЙ ОТВЕТСТВЕННОСТЬЮ "ДОРХАН-ПРОЕКТСТРОЙ"</t>
  </si>
  <si>
    <t>МОСКВА ГОРОД, НОВОВЛАДЫКИНСКИЙ ПРОЕЗД, ДОМ 8, СТР. 4, ЭТАЖ 5 ОФИС 515</t>
  </si>
  <si>
    <t>20200828-0742-5944-9819-000000383432</t>
  </si>
  <si>
    <t>20200828-0742-5945-2031-000000383432</t>
  </si>
  <si>
    <t>127106, МОСКВА ГОРОД, НОВОВЛАДЫКИНСКИЙ ПРОЕЗД, ДОМ 8, СТР. 4, ЭТАЖ 5 ОФИС 515</t>
  </si>
  <si>
    <t>20200828-0742-5945-4184-000000383432</t>
  </si>
  <si>
    <t>20200828-0742-4740-5448-000000383432</t>
  </si>
  <si>
    <t>772104549025</t>
  </si>
  <si>
    <t>16.06.2000</t>
  </si>
  <si>
    <t>7725116823</t>
  </si>
  <si>
    <t>1027739256973</t>
  </si>
  <si>
    <t>ОБЩЕСТВО С ОГРАНИЧЕННОЙ ОТВЕТСТВЕННОСТЬЮ "ДОРЭКСИМ"</t>
  </si>
  <si>
    <t>ОСТАПОВСКИЙ ПРОЕЗД, ДОМ 6, СТР. 1</t>
  </si>
  <si>
    <t>20200828-0742-5945-7026-000000383432</t>
  </si>
  <si>
    <t>20200828-0742-5945-9294-000000383432</t>
  </si>
  <si>
    <t>109432, МОСКВА ГОРОД, 2-Й КОЖУХОВСКИЙ ПРОЕЗД, ДОМ 15, КОРП. 1</t>
  </si>
  <si>
    <t>20200828-0742-5946-1514-000000383432</t>
  </si>
  <si>
    <t>20200828-0742-4740-5966-000000383432</t>
  </si>
  <si>
    <t>772104549026</t>
  </si>
  <si>
    <t>9717030380</t>
  </si>
  <si>
    <t>1167746568615</t>
  </si>
  <si>
    <t>ОБЩЕСТВО С ОГРАНИЧЕННОЙ ОТВЕТСТВЕННОСТЬЮ "ДОСТУПНЫЙ МАРКЕТ 1"</t>
  </si>
  <si>
    <t>МОСКВА ГОРОД, БОЛЬШАЯ МАРФИНСКАЯ УЛИЦА, ДОМ 4, КОРП. 5</t>
  </si>
  <si>
    <t>20200828-0742-5946-4380-000000383432</t>
  </si>
  <si>
    <t>20200828-0742-5946-6545-000000383432</t>
  </si>
  <si>
    <t>129085, МОСКВА ГОРОД, БУЛЬВАР ЗВЕЗДНЫЙ, ДОМ 21, СТР. 1, Э. 1, ПОМ. I, К 18, ОФ. 50</t>
  </si>
  <si>
    <t>20200828-0742-5946-8743-000000383432</t>
  </si>
  <si>
    <t>20200828-0742-4740-6419-000000383432</t>
  </si>
  <si>
    <t>772104549027</t>
  </si>
  <si>
    <t>9717003347</t>
  </si>
  <si>
    <t>1157746923971</t>
  </si>
  <si>
    <t>ОБЩЕСТВО С ОГРАНИЧЕННОЙ ОТВЕТСТВЕННОСТЬЮ "ДОСТУПНЫЙ ШАГ"</t>
  </si>
  <si>
    <t>20200828-0742-5947-1438-000000383432</t>
  </si>
  <si>
    <t>20200828-0742-5947-3659-000000383432</t>
  </si>
  <si>
    <t>129085, МОСКВА ГОРОД, БУЛЬВАР ЗВЕЗДНЫЙ, ДОМ 21, СТР. 1, Э. 1, ПОМ. I  18, ОФ. 52</t>
  </si>
  <si>
    <t>20200828-0742-5947-5842-000000383432</t>
  </si>
  <si>
    <t>20200828-0742-4740-6911-000000383432</t>
  </si>
  <si>
    <t>772104549028</t>
  </si>
  <si>
    <t>22.10.2003</t>
  </si>
  <si>
    <t>7729432788</t>
  </si>
  <si>
    <t>1037729030900</t>
  </si>
  <si>
    <t>ОБЩЕСТВО С ОГРАНИЧЕННОЙ ОТВЕТСТВЕННОСТЬЮ "ДОХОДНОЕ ДЕЛО"</t>
  </si>
  <si>
    <t>МОСКВА ГОРОД, МИЧУРИНСКИЙ ПРОСПЕКТ, ОЛИМПИЙСКАЯ ДЕРЕВНЯ, ДОМ 19, СТР. 1</t>
  </si>
  <si>
    <t>20200828-0742-5947-8521-000000383432</t>
  </si>
  <si>
    <t>20200828-0742-5948-0765-000000383432</t>
  </si>
  <si>
    <t>119192, МОСКВА ГОРОД, МИЧУРИНСКИЙ ПРОСПЕКТ, ОЛИМПИЙСКАЯ ДЕРЕВНЯ, ДОМ 19, СТР. 1</t>
  </si>
  <si>
    <t>20200828-0742-5948-3020-000000383432</t>
  </si>
  <si>
    <t>20200828-0742-4740-7393-000000383432</t>
  </si>
  <si>
    <t>772104549029</t>
  </si>
  <si>
    <t>9729183013</t>
  </si>
  <si>
    <t>5177746312080</t>
  </si>
  <si>
    <t>ОБЩЕСТВО С ОГРАНИЧЕННОЙ ОТВЕТСТВЕННОСТЬЮ "ДОХОДНЫЙ ДОМ"</t>
  </si>
  <si>
    <t>МОСКВА ГОРОД, УЛИЦА САЙКИНА, Д. 1/2</t>
  </si>
  <si>
    <t>20200828-0742-5948-5650-000000383432</t>
  </si>
  <si>
    <t>20200828-0742-5948-7866-000000383432</t>
  </si>
  <si>
    <t>109028, МОСКВА ГОРОД, ЯУЗСКАЯ УЛИЦА, ДОМ 1/15, СТР. 6, ПОМ. II КОМ 8 ЭТ 2</t>
  </si>
  <si>
    <t>20200828-0742-5949-0125-000000383432</t>
  </si>
  <si>
    <t>20200828-0742-4740-7881-000000383432</t>
  </si>
  <si>
    <t>772104549030</t>
  </si>
  <si>
    <t>13.04.2016</t>
  </si>
  <si>
    <t>7722361055</t>
  </si>
  <si>
    <t>1167746370659</t>
  </si>
  <si>
    <t>ОБЩЕСТВО С ОГРАНИЧЕННОЙ ОТВЕТСТВЕННОСТЬЮ "ДРАКОН"</t>
  </si>
  <si>
    <t>МОСКВА ГОРОД, УЛИЦА 2-Я СИНИЧКИНА, ДОМ 9А, СТР. 4, Э 3, ПОМ. I, К 4, ОФИС 16</t>
  </si>
  <si>
    <t>20200828-0742-5949-2740-000000383432</t>
  </si>
  <si>
    <t>20200828-0742-5949-5028-000000383432</t>
  </si>
  <si>
    <t>111020, МОСКВА ГОРОД, СИНИЧКИНА 2-Я УЛИЦА, ДОМ 9А, СТР. 4, Э 3 ПОМ. I К 4 ОФ 16</t>
  </si>
  <si>
    <t>20200828-0742-5949-7213-000000383432</t>
  </si>
  <si>
    <t>20200828-0742-4740-8354-000000383432</t>
  </si>
  <si>
    <t>772104549031</t>
  </si>
  <si>
    <t>7723849656</t>
  </si>
  <si>
    <t>1127746774198</t>
  </si>
  <si>
    <t>ОБЩЕСТВО С ОГРАНИЧЕННОЙ ОТВЕТСТВЕННОСТЬЮ "ДРЕССВИП"</t>
  </si>
  <si>
    <t>МОСКВА ГОРОД, НИЖНИЕ ПОЛЯ УЛИЦА, Д. 23</t>
  </si>
  <si>
    <t>20200828-0742-5949-9868-000000383432</t>
  </si>
  <si>
    <t>20200828-0742-5950-2225-000000383432</t>
  </si>
  <si>
    <t>109382, МОСКВА ГОРОД, УЛИЦА НИЖНИЕ ПОЛЯ ДОМ 23 ОФИС 1</t>
  </si>
  <si>
    <t>20200828-0742-5950-4408-000000383432</t>
  </si>
  <si>
    <t>20200828-0742-4740-8804-000000383432</t>
  </si>
  <si>
    <t>772104549032</t>
  </si>
  <si>
    <t>7715023714</t>
  </si>
  <si>
    <t>1027739070182</t>
  </si>
  <si>
    <t>ОБЩЕСТВО С ОГРАНИЧЕННОЙ ОТВЕТСТВЕННОСТЬЮ "ДРОБУС"</t>
  </si>
  <si>
    <t>МОСКВА ГОРОД, ШОССЕ АЛТУФЬЕВСКОЕ, ДОМ 31Г., СТР. 2, 3, 4, 5, 9, 10</t>
  </si>
  <si>
    <t>20200828-0742-5950-7028-000000383432</t>
  </si>
  <si>
    <t>20200828-0742-5950-9272-000000383432</t>
  </si>
  <si>
    <t>127410, МОСКВА ГОРОД, ШОССЕ АЛТУФЬЕВСКОЕ, ДОМ 31Г</t>
  </si>
  <si>
    <t>20200828-0742-5951-1490-000000383432</t>
  </si>
  <si>
    <t>20200828-0742-4740-9279-000000383432</t>
  </si>
  <si>
    <t>772104549033</t>
  </si>
  <si>
    <t>7704543790</t>
  </si>
  <si>
    <t>1057746023565</t>
  </si>
  <si>
    <t>ОБЩЕСТВО С ОГРАНИЧЕННОЙ ОТВЕТСТВЕННОСТЬЮ "ДРОВА НА РУБЛЕВКЕ"</t>
  </si>
  <si>
    <t>МОСКВА ГОРОД, УЛИЦА ПОКРОВКА, ДОМ 17</t>
  </si>
  <si>
    <t>20200828-0742-5951-4047-000000383432</t>
  </si>
  <si>
    <t>20200828-0742-5951-6224-000000383432</t>
  </si>
  <si>
    <t>119002, МОСКВА ГОРОД, УЛИЦА АРБАТ, ДОМ 19, СТР. 1</t>
  </si>
  <si>
    <t>20200828-0742-5951-8419-000000383432</t>
  </si>
  <si>
    <t>20200828-0742-4740-9731-000000383432</t>
  </si>
  <si>
    <t>772104549034</t>
  </si>
  <si>
    <t>11.06.1992</t>
  </si>
  <si>
    <t>7723088560</t>
  </si>
  <si>
    <t>1027739225491</t>
  </si>
  <si>
    <t>ОБЩЕСТВО С ОГРАНИЧЕННОЙ ОТВЕТСТВЕННОСТЬЮ "ДРУЖБА +2"</t>
  </si>
  <si>
    <t>МОСКВА ГОРОД, ПРОЕЗД БАТЮНИНСКИЙ, ДОМ 12</t>
  </si>
  <si>
    <t>20200828-0742-5952-1535-000000383432</t>
  </si>
  <si>
    <t>20200828-0742-5952-3885-000000383432</t>
  </si>
  <si>
    <t>109382, МОСКВА ГОРОД, БАТЮНИНСКАЯ УЛИЦА, ДОМ 14, КОРП. 1</t>
  </si>
  <si>
    <t>20200828-0742-5952-6125-000000383432</t>
  </si>
  <si>
    <t>20200828-0742-4741-0207-000000383432</t>
  </si>
  <si>
    <t>772104549035</t>
  </si>
  <si>
    <t>06.05.1992</t>
  </si>
  <si>
    <t>7723002612</t>
  </si>
  <si>
    <t>1027739410302</t>
  </si>
  <si>
    <t>ОБЩЕСТВО С ОГРАНИЧЕННОЙ ОТВЕТСТВЕННОСТЬЮ "ДРУЖБА-20"</t>
  </si>
  <si>
    <t>МОСКВА ГОРОД, ШОССЕЙНАЯ УЛИЦА, ДОМ 29, КОРП. 1</t>
  </si>
  <si>
    <t>20200828-0742-5952-8675-000000383432</t>
  </si>
  <si>
    <t>20200828-0742-5953-0856-000000383432</t>
  </si>
  <si>
    <t>109388 МОСКВА ГОРОД УЛИЦА ШОССЕЙНАЯ 29 1</t>
  </si>
  <si>
    <t>20200828-0742-5953-2982-000000383432</t>
  </si>
  <si>
    <t>20200828-0742-4741-0656-000000383432</t>
  </si>
  <si>
    <t>772104549036</t>
  </si>
  <si>
    <t>25.03.2011</t>
  </si>
  <si>
    <t>7715858304</t>
  </si>
  <si>
    <t>1117746227060</t>
  </si>
  <si>
    <t>ОБЩЕСТВО С ОГРАНИЧЕННОЙ ОТВЕТСТВЕННОСТЬЮ "ДУБОВЕЦ"</t>
  </si>
  <si>
    <t>МОСКВА ГОРОД, СУЩЕВСКИЙ ВАЛ УЛИЦА, ДОМ 16, СТР. 3</t>
  </si>
  <si>
    <t>20200828-0742-5953-5593-000000383432</t>
  </si>
  <si>
    <t>20200828-0742-5953-7812-000000383432</t>
  </si>
  <si>
    <t>127018, МОСКВА ГОРОД, СУЩЕВСКИЙ ВАЛ УЛИЦА, ДОМ 16, СТР. 3, ПОД. 1, ЭТ. 1, ПОМ. 1</t>
  </si>
  <si>
    <t>20200828-0742-5954-0146-000000383432</t>
  </si>
  <si>
    <t>20200828-0742-4741-1132-000000383432</t>
  </si>
  <si>
    <t>772104549037</t>
  </si>
  <si>
    <t>7720095136</t>
  </si>
  <si>
    <t>1037739496035</t>
  </si>
  <si>
    <t>ОБЩЕСТВО С ОГРАНИЧЕННОЙ ОТВЕТСТВЕННОСТЬЮ "ДУБРАВУШКА"</t>
  </si>
  <si>
    <t>МОСКВА ГОРОД, УЛИЦА МАРТЕНОВСКАЯ, ДОМ 9/13</t>
  </si>
  <si>
    <t>20200828-0742-5954-2750-000000383432</t>
  </si>
  <si>
    <t>20200828-0742-5954-5072-000000383432</t>
  </si>
  <si>
    <t>111555, МОСКВА ГОРОД, УЛИЦА САЯНСКАЯ, ДОМ 2А-1</t>
  </si>
  <si>
    <t>20200828-0742-5954-9335-000000383432</t>
  </si>
  <si>
    <t>20200828-0742-4741-1605-000000383432</t>
  </si>
  <si>
    <t>772104549038</t>
  </si>
  <si>
    <t>МОСКВА ГОРОД, УЛИЦА САЯНСКАЯ, ДОМ 2А</t>
  </si>
  <si>
    <t>20200828-0742-5955-2039-000000383432</t>
  </si>
  <si>
    <t>20200828-0742-5955-5212-000000383432</t>
  </si>
  <si>
    <t>111555, МОСКВА ГОРОД, УЛИЦА САЯНСКАЯ, 2А, 1</t>
  </si>
  <si>
    <t>20200828-0742-5955-7711-000000383432</t>
  </si>
  <si>
    <t>20200828-0742-4741-2057-000000383432</t>
  </si>
  <si>
    <t>772104549039</t>
  </si>
  <si>
    <t>31.05.2011</t>
  </si>
  <si>
    <t>7702227407</t>
  </si>
  <si>
    <t>1027700182014</t>
  </si>
  <si>
    <t>ОБЩЕСТВО С ОГРАНИЧЕННОЙ ОТВЕТСТВЕННОСТЬЮ "ДЭВЕН-ГРУПП"</t>
  </si>
  <si>
    <t>20200828-0742-5956-0559-000000383432</t>
  </si>
  <si>
    <t>20200828-0742-5956-4151-000000383432</t>
  </si>
  <si>
    <t>129090, МОСКВА ГОРОД, УЛИЦА ЩЕПКИНА, ДОМ 25/20, ЭТАЖ 1/ПОМ.III/КОМ.8/ОФ.3</t>
  </si>
  <si>
    <t>20200828-0742-5956-6570-000000383432</t>
  </si>
  <si>
    <t>20200828-0742-4741-2532-000000383432</t>
  </si>
  <si>
    <t>772104549040</t>
  </si>
  <si>
    <t>7729770635</t>
  </si>
  <si>
    <t>1147746454019</t>
  </si>
  <si>
    <t>ОБЩЕСТВО С ОГРАНИЧЕННОЙ ОТВЕТСТВЕННОСТЬЮ "ДЭЙЛИ ФУД КОМПЛЕКС"</t>
  </si>
  <si>
    <t>МОСКВА ГОРОД, УЛИЦА НОБЕЛЯ ДОМ 5</t>
  </si>
  <si>
    <t>20200828-0742-5956-9171-000000383432</t>
  </si>
  <si>
    <t>20200828-0742-5957-1674-000000383432</t>
  </si>
  <si>
    <t>109004, МОСКВА ГОРОД, ПЕСТОВСКИЙ ПЕРЕУЛОК, ДОМ 16, СТР. 2, ЭТ 3 КОМ 34</t>
  </si>
  <si>
    <t>20200828-0742-5957-4026-000000383432</t>
  </si>
  <si>
    <t>20200828-0742-4741-2979-000000383432</t>
  </si>
  <si>
    <t>772104549041</t>
  </si>
  <si>
    <t>21.03.1997</t>
  </si>
  <si>
    <t>7703153892</t>
  </si>
  <si>
    <t>1027700055129</t>
  </si>
  <si>
    <t>ОБЩЕСТВО С ОГРАНИЧЕННОЙ ОТВЕТСТВЕННОСТЬЮ "ДЭЛИКТ"</t>
  </si>
  <si>
    <t>МОСКВА ГОРОД, УЛИЦА ВЕРНИСАЖНАЯ, Д. 13</t>
  </si>
  <si>
    <t>20200828-0742-5957-7152-000000383432</t>
  </si>
  <si>
    <t>20200828-0742-5957-9738-000000383432</t>
  </si>
  <si>
    <t>105187, МОСКВА ГОРОД, УЛИЦА ВЕРНИСАЖНАЯ, Д. 13</t>
  </si>
  <si>
    <t>20200828-0742-5958-1965-000000383432</t>
  </si>
  <si>
    <t>20200828-0742-4741-3407-000000383432</t>
  </si>
  <si>
    <t>772104549042</t>
  </si>
  <si>
    <t>20200828-0742-5958-5139-000000383432</t>
  </si>
  <si>
    <t>20200828-0742-5958-7387-000000383432</t>
  </si>
  <si>
    <t>20200828-0742-5958-9633-000000383432</t>
  </si>
  <si>
    <t>20200828-0742-4741-3857-000000383432</t>
  </si>
  <si>
    <t>772104549043</t>
  </si>
  <si>
    <t>20200828-0742-5959-2138-000000383432</t>
  </si>
  <si>
    <t>20200828-0742-5959-4288-000000383432</t>
  </si>
  <si>
    <t>20200828-0742-5959-6681-000000383432</t>
  </si>
  <si>
    <t>20200828-0742-4741-4283-000000383432</t>
  </si>
  <si>
    <t>772104549044</t>
  </si>
  <si>
    <t>7714399104</t>
  </si>
  <si>
    <t>1167746719975</t>
  </si>
  <si>
    <t>ОБЩЕСТВО С ОГРАНИЧЕННОЙ ОТВЕТСТВЕННОСТЬЮ "ДЭЛЛА"</t>
  </si>
  <si>
    <t>МОСКВА ГОРОД, ПЕТРОВСКИЙ БУЛЬВАР, ДОМ 15, СТР. 1</t>
  </si>
  <si>
    <t>20200828-0742-5959-9956-000000383432</t>
  </si>
  <si>
    <t>20200828-0742-5960-2611-000000383432</t>
  </si>
  <si>
    <t>127051, ГОРОД МОСКВА, БУЛЬВАР ПЕТРОВСКИЙ, ДОМ 15, СТРОЕНИЕ 1, Э 6 ПОМ I КОМ 1</t>
  </si>
  <si>
    <t>20200828-0742-5960-5093-000000383432</t>
  </si>
  <si>
    <t>20200828-0742-4741-4732-000000383432</t>
  </si>
  <si>
    <t>772104549045</t>
  </si>
  <si>
    <t>24.01.1997</t>
  </si>
  <si>
    <t>7714107295</t>
  </si>
  <si>
    <t>1037739141967</t>
  </si>
  <si>
    <t>ОБЩЕСТВО С ОГРАНИЧЕННОЙ ОТВЕТСТВЕННОСТЬЮ "ДЭНЕЗИ"</t>
  </si>
  <si>
    <t>МОСКВА ГОРОД ШОССЕ КАРАЧАРОВСКОЕ 15, СТР. 1</t>
  </si>
  <si>
    <t>20200828-0742-5960-7981-000000383432</t>
  </si>
  <si>
    <t>20200828-0742-5961-0314-000000383432</t>
  </si>
  <si>
    <t>111398, МОСКВА ГОРОД, КАРАЧАРОВСКОЕ ШОССЕ, 15, СТР. 1</t>
  </si>
  <si>
    <t>20200828-0742-5961-3003-000000383432</t>
  </si>
  <si>
    <t>20200828-0742-4741-5211-000000383432</t>
  </si>
  <si>
    <t>772104549046</t>
  </si>
  <si>
    <t>7731287665</t>
  </si>
  <si>
    <t>1157746639533</t>
  </si>
  <si>
    <t>ОБЩЕСТВО С ОГРАНИЧЕННОЙ ОТВЕТСТВЕННОСТЬЮ "ДЭТОЛЬ"</t>
  </si>
  <si>
    <t>МОСКВА ГОРОД, УЛИЦА Б. ФИЛЕВСКАЯ, ДОМ 51, КОРП. 3</t>
  </si>
  <si>
    <t>20200828-0742-5961-6490-000000383432</t>
  </si>
  <si>
    <t>20200828-0742-5961-8839-000000383432</t>
  </si>
  <si>
    <t>121433, МОСКВА ГОРОД, УЛИЦА Б. ФИЛЕВСКАЯ, ДОМ 51, КОРП. 3</t>
  </si>
  <si>
    <t>20200828-0742-5962-1176-000000383432</t>
  </si>
  <si>
    <t>20200828-0742-4741-5706-000000383432</t>
  </si>
  <si>
    <t>772104549047</t>
  </si>
  <si>
    <t>5050125950</t>
  </si>
  <si>
    <t>1165050053068</t>
  </si>
  <si>
    <t>ОБЩЕСТВО С ОГРАНИЧЕННОЙ ОТВЕТСТВЕННОСТЬЮ "ДЭФИ"</t>
  </si>
  <si>
    <t>МОСКВА ГОРОД, УЛИЦА БАКУНИНСКАЯ, ДОМ 70, СТР. 1</t>
  </si>
  <si>
    <t>20200828-0742-5962-4076-000000383432</t>
  </si>
  <si>
    <t>20200828-0742-5962-6263-000000383432</t>
  </si>
  <si>
    <t>141191, МОСКОВСКАЯ ОБЛАСТЬ, ГОРОД ФРЯЗИНО, УЛИЦА ГОРЬКОГО, ДОМ 8, ПОМ. 6</t>
  </si>
  <si>
    <t>20200828-0742-5962-8454-000000383432</t>
  </si>
  <si>
    <t>20200828-0742-4741-6185-000000383432</t>
  </si>
  <si>
    <t>772104549048</t>
  </si>
  <si>
    <t>7704812795</t>
  </si>
  <si>
    <t>1127746579993</t>
  </si>
  <si>
    <t>ОБЩЕСТВО С ОГРАНИЧЕННОЙ ОТВЕТСТВЕННОСТЬЮ "ЕВРАЗИЙСКИЙ ИНЖИНИРИНГОВЫЙ ЦЕНТР"</t>
  </si>
  <si>
    <t>МОСКВА ГОРОД, КАЛАШНЫЙ ПЕРЕУЛОК, ДОМ 10, СТР. 1</t>
  </si>
  <si>
    <t>20200828-0742-5963-1036-000000383432</t>
  </si>
  <si>
    <t>20200828-0742-5963-3599-000000383432</t>
  </si>
  <si>
    <t>125009, МОСКВА ГОРОД, ПЕРЕУЛОК КАЛАШНЫЙ, ДОМ 10, СТРОЕНИЕ 1</t>
  </si>
  <si>
    <t>20200828-0742-5963-6626-000000383432</t>
  </si>
  <si>
    <t>20200828-0742-4741-6638-000000383432</t>
  </si>
  <si>
    <t>772104549049</t>
  </si>
  <si>
    <t>08.07.2003</t>
  </si>
  <si>
    <t>7707327010</t>
  </si>
  <si>
    <t>1037707026521</t>
  </si>
  <si>
    <t>ОБЩЕСТВО С ОГРАНИЧЕННОЙ ОТВЕТСТВЕННОСТЬЮ "ЕВРАЗИЯ - НЕДВИЖИМОСТЬ"</t>
  </si>
  <si>
    <t>МОСКВА ГОРОД, ГОРЛОВ ТУПИК, ДОМ 11 А</t>
  </si>
  <si>
    <t>20200828-0742-5963-9505-000000383432</t>
  </si>
  <si>
    <t>20200828-0742-5964-2006-000000383432</t>
  </si>
  <si>
    <t>127055, ГОРОД МОСКВА, ТУПИК ГОРЛОВ, ДОМ 11А</t>
  </si>
  <si>
    <t>20200828-0742-5964-4808-000000383432</t>
  </si>
  <si>
    <t>20200828-0742-4741-7090-000000383432</t>
  </si>
  <si>
    <t>772104549050</t>
  </si>
  <si>
    <t>7727781092</t>
  </si>
  <si>
    <t>1127746463822</t>
  </si>
  <si>
    <t>ОБЩЕСТВО С ОГРАНИЧЕННОЙ ОТВЕТСТВЕННОСТЬЮ "ЕВРОДЕНТ"</t>
  </si>
  <si>
    <t>МОСКВА ГОРОД, УЛИЦА КАСТАНАЕВСКАЯ, Д. 43, КОР.2</t>
  </si>
  <si>
    <t>20200828-0742-5964-7613-000000383432</t>
  </si>
  <si>
    <t>МОСКВА ГОРОД, УЛИЦА КАСТАНАЕВСКАЯ, ДОМ 43, КОРП. 2</t>
  </si>
  <si>
    <t>20200828-0742-5964-9858-000000383432</t>
  </si>
  <si>
    <t>117149, МОСКВА ГОРОД, УЛИЦА БОЛОТНИКОВСКАЯ, ДОМ 36, КОРП. 5, ЭТ. 1, ПОМ. IX</t>
  </si>
  <si>
    <t>20200828-0742-5965-2824-000000383432</t>
  </si>
  <si>
    <t>20200828-0742-4741-7598-000000383432</t>
  </si>
  <si>
    <t>772104549051</t>
  </si>
  <si>
    <t>7729639380</t>
  </si>
  <si>
    <t>1097746540836</t>
  </si>
  <si>
    <t>ОБЩЕСТВО С ОГРАНИЧЕННОЙ ОТВЕТСТВЕННОСТЬЮ "ЕВРОЛАЙФ"</t>
  </si>
  <si>
    <t>МОСКВА ГОРОД, УЛИЦА КАСИМОВСКАЯ, ДОМ 31, КОРП. 1</t>
  </si>
  <si>
    <t>20200828-0742-5965-5686-000000383432</t>
  </si>
  <si>
    <t>20200828-0742-5965-8130-000000383432</t>
  </si>
  <si>
    <t>119285, МОСКВА ГОРОД, УЛИЦА ПУДОВКИНА, ДОМ 6, КОРП. 2</t>
  </si>
  <si>
    <t>20200828-0742-5966-0380-000000383432</t>
  </si>
  <si>
    <t>20200828-0742-4741-8052-000000383432</t>
  </si>
  <si>
    <t>772104549052</t>
  </si>
  <si>
    <t>14.05.2010</t>
  </si>
  <si>
    <t>7723758342</t>
  </si>
  <si>
    <t>1107746398880</t>
  </si>
  <si>
    <t>ОБЩЕСТВО С ОГРАНИЧЕННОЙ ОТВЕТСТВЕННОСТЬЮ "ЕВРОМЕД"</t>
  </si>
  <si>
    <t>МОСКВА ГОРОД, ГОРОД ТРОИЦК, УЛИЦА ЦЕНТРАЛЬНАЯ, ДОМ 12</t>
  </si>
  <si>
    <t>20200828-0742-5966-3624-000000383432</t>
  </si>
  <si>
    <t>20200828-0742-5966-6117-000000383432</t>
  </si>
  <si>
    <t>109451, МОСКВА ГОРОД, УЛИЦА БРАТИСЛАВСКАЯ, 18, 2, 140</t>
  </si>
  <si>
    <t>20200828-0742-5966-8670-000000383432</t>
  </si>
  <si>
    <t>20200828-0742-4741-8723-000000383432</t>
  </si>
  <si>
    <t>772104549053</t>
  </si>
  <si>
    <t>22.06.2009</t>
  </si>
  <si>
    <t>7734615667</t>
  </si>
  <si>
    <t>1097746363934</t>
  </si>
  <si>
    <t>ОБЩЕСТВО С ОГРАНИЧЕННОЙ ОТВЕТСТВЕННОСТЬЮ "ЕВРОПЕЙСКАЯ ГРУППА УСКОРЕНИЯ ЭВОЛЮЦИИ"</t>
  </si>
  <si>
    <t>МОСКВА ГОРОД, МАРШАЛА СОКОЛОВСКОГО, ДОМ 5</t>
  </si>
  <si>
    <t>20200828-0742-5967-1736-000000383432</t>
  </si>
  <si>
    <t>20200828-0742-5967-4034-000000383432</t>
  </si>
  <si>
    <t>123060, МОСКВА ГОРОД, УЛИЦА МАРШАЛА СОКОЛОВСКОГО, ДОМ 5, ЭТ 1 КОМН 12-18 20-22</t>
  </si>
  <si>
    <t>20200828-0742-5967-6300-000000383432</t>
  </si>
  <si>
    <t>20200828-0742-4741-9181-000000383432</t>
  </si>
  <si>
    <t>772104549054</t>
  </si>
  <si>
    <t>7705399732</t>
  </si>
  <si>
    <t>1027700288659</t>
  </si>
  <si>
    <t>ОБЩЕСТВО С ОГРАНИЧЕННОЙ ОТВЕТСТВЕННОСТЬЮ "ЕВРОПЕЙСКАЯ ТУРИСТИЧЕСКАЯ КОМПАНИЯ"</t>
  </si>
  <si>
    <t>МОСКВА ГОРОД, НИКОЛОЯМСКАЯ УЛИЦА, ДОМ 34, СТР. 2</t>
  </si>
  <si>
    <t>20200828-0742-5967-9369-000000383432</t>
  </si>
  <si>
    <t>20200828-0742-5968-2502-000000383432</t>
  </si>
  <si>
    <t>113093, МОСКВА ГОРОД, ЩИПКОВСКИЙ 1-Й ПЕРЕУЛОК, 23</t>
  </si>
  <si>
    <t>20200828-0742-5968-4771-000000383432</t>
  </si>
  <si>
    <t>20200828-0742-4741-9639-000000383432</t>
  </si>
  <si>
    <t>772104549055</t>
  </si>
  <si>
    <t>15.05.2009</t>
  </si>
  <si>
    <t>05.06.2012</t>
  </si>
  <si>
    <t>7715759575</t>
  </si>
  <si>
    <t>1097746293699</t>
  </si>
  <si>
    <t>ОБЩЕСТВО С ОГРАНИЧЕННОЙ ОТВЕТСТВЕННОСТЬЮ "ЕВРОСКАН"</t>
  </si>
  <si>
    <t>МОСКВА ГОРОД, ОГОРОДНЫЙ ПРОЕЗД, ДОМ 5А, СТР. 1</t>
  </si>
  <si>
    <t>20200828-0742-5968-7435-000000383432</t>
  </si>
  <si>
    <t>20200828-0742-5968-9758-000000383432</t>
  </si>
  <si>
    <t>127254, МОСКВА ГОРОД, ОГОРОДНЫЙ ПРОЕЗД, ДОМ 5А, СТР. 1, ЭТ. 2, КОМН. 8</t>
  </si>
  <si>
    <t>20200828-0742-5969-2033-000000383432</t>
  </si>
  <si>
    <t>20200828-0742-4742-0114-000000383432</t>
  </si>
  <si>
    <t>772104549056</t>
  </si>
  <si>
    <t>7708586032</t>
  </si>
  <si>
    <t>1057749693100</t>
  </si>
  <si>
    <t>ОБЩЕСТВО С ОГРАНИЧЕННОЙ ОТВЕТСТВЕННОСТЬЮ "ЕВРОСПОРТФИНАНС"</t>
  </si>
  <si>
    <t>МОСКВА ГОРОД, УЛИЦА НОВОСЛОБОДСКАЯ, ДОМ 23</t>
  </si>
  <si>
    <t>20200828-0742-5969-4878-000000383432</t>
  </si>
  <si>
    <t>20200828-0742-5969-7124-000000383432</t>
  </si>
  <si>
    <t>127055, ГОРОД МОСКВА, УЛИЦА НОВОСЛОБОДСКАЯ, ДОМ 23, ЭТ/ПОМ/КОМ 3/I/2</t>
  </si>
  <si>
    <t>20200828-0742-5969-9396-000000383432</t>
  </si>
  <si>
    <t>20200828-0742-4742-0590-000000383432</t>
  </si>
  <si>
    <t>772104549057</t>
  </si>
  <si>
    <t>15.04.2008</t>
  </si>
  <si>
    <t>7705839060</t>
  </si>
  <si>
    <t>1087746519178</t>
  </si>
  <si>
    <t>ОБЩЕСТВО С ОГРАНИЧЕННОЙ ОТВЕТСТВЕННОСТЬЮ "ЕВРОСТАР"</t>
  </si>
  <si>
    <t>20200828-0742-5970-2097-000000383432</t>
  </si>
  <si>
    <t>20200828-0742-5970-4266-000000383432</t>
  </si>
  <si>
    <t>127299, МОСКВА ГОРОД, КОСМОНАВТА ВОЛКОВА УЛИЦА, ДОМ 12</t>
  </si>
  <si>
    <t>20200828-0742-5970-6436-000000383432</t>
  </si>
  <si>
    <t>20200828-0742-4742-1042-000000383432</t>
  </si>
  <si>
    <t>772104549058</t>
  </si>
  <si>
    <t>31.08.2007</t>
  </si>
  <si>
    <t>7730567349</t>
  </si>
  <si>
    <t>1077759617110</t>
  </si>
  <si>
    <t>ОБЩЕСТВО С ОГРАНИЧЕННОЙ ОТВЕТСТВЕННОСТЬЮ "ЕВРОСТОМ"</t>
  </si>
  <si>
    <t>20200828-0742-5970-9037-000000383432</t>
  </si>
  <si>
    <t>МОСКВА ГОРОД, УЛИЦА ЛЮБЛИНСКАЯ, ДОМ 92, КОРП. 2</t>
  </si>
  <si>
    <t>20200828-0742-5971-1352-000000383432</t>
  </si>
  <si>
    <t>109369, МОСКВА ГОРОД, ЛЮБЛИНСКАЯ УЛИЦА, ДОМ 92, КОРП. 2, ЭТАЖ 3, ПОМ.IV, КОМ.29</t>
  </si>
  <si>
    <t>20200828-0742-5971-3540-000000383432</t>
  </si>
  <si>
    <t>20200828-0742-4742-1496-000000383432</t>
  </si>
  <si>
    <t>772104549059</t>
  </si>
  <si>
    <t>05.07.2011</t>
  </si>
  <si>
    <t>7728777074</t>
  </si>
  <si>
    <t>1117746529504</t>
  </si>
  <si>
    <t>ОБЩЕСТВО С ОГРАНИЧЕННОЙ ОТВЕТСТВЕННОСТЬЮ "ЕВРОТЭК"</t>
  </si>
  <si>
    <t>МОСКВА ГОРОД, УЛИЦА ЗАХАРЬИНСКИЕ ДВОРИКИ, ДОМ 3</t>
  </si>
  <si>
    <t>20200828-0742-5971-6152-000000383432</t>
  </si>
  <si>
    <t>20200828-0742-5971-8479-000000383432</t>
  </si>
  <si>
    <t>111673, МОСКВА ГОРОД, УЛИЦА НОВОКОСИНСКАЯ, ДОМ 10, КОРП. 3, ПОМ. 1</t>
  </si>
  <si>
    <t>20200828-0742-5972-0740-000000383432</t>
  </si>
  <si>
    <t>20200828-0742-4742-1982-000000383432</t>
  </si>
  <si>
    <t>772104549060</t>
  </si>
  <si>
    <t>7722112161</t>
  </si>
  <si>
    <t>1027700519725</t>
  </si>
  <si>
    <t>ОБЩЕСТВО С ОГРАНИЧЕННОЙ ОТВЕТСТВЕННОСТЬЮ "ЕВРОХОЛОД"</t>
  </si>
  <si>
    <t>МОСКВА ГОРОД, УЛИЦА Б. ПЕРЕЯСЛАВСКАЯ, Д, 46, СТР. 7</t>
  </si>
  <si>
    <t>20200828-0742-5972-3645-000000383432</t>
  </si>
  <si>
    <t>20200828-0742-5972-5858-000000383432</t>
  </si>
  <si>
    <t>129110, МОСКВА ГОРОД, УЛИЦА Б. ПЕРЕЯСЛАВСКАЯ, ДОМ 46, СТРОЕНИЕ 7 ЭТ 2 ПОМ I КОМ 7</t>
  </si>
  <si>
    <t>20200828-0742-5972-8100-000000383432</t>
  </si>
  <si>
    <t>20200828-0742-4742-2433-000000383432</t>
  </si>
  <si>
    <t>772104549061</t>
  </si>
  <si>
    <t>09.08.2016</t>
  </si>
  <si>
    <t>9729019951</t>
  </si>
  <si>
    <t>1167746747277</t>
  </si>
  <si>
    <t>ОБЩЕСТВО С ОГРАНИЧЕННОЙ ОТВЕТСТВЕННОСТЬЮ "ЕВРОХОТЕЛ"</t>
  </si>
  <si>
    <t>МОСКВА ГОРОД, УЛИЦА ЖУКОВСКОГО, ДОМ 1/2/10, СТР. 2</t>
  </si>
  <si>
    <t>20200828-0742-5973-0680-000000383432</t>
  </si>
  <si>
    <t>20200828-0742-5973-2934-000000383432</t>
  </si>
  <si>
    <t>127015, МОСКВА ГОРОД, УЛИЦА НОВОДМИТРОВСКАЯ, ДОМ 2, КОРП. 6, ЭТАЖ 8, ПОМ. 82, ОФИС 34А</t>
  </si>
  <si>
    <t>20200828-0742-5973-5104-000000383432</t>
  </si>
  <si>
    <t>20200828-0742-4742-2890-000000383432</t>
  </si>
  <si>
    <t>772104549062</t>
  </si>
  <si>
    <t>7717501451</t>
  </si>
  <si>
    <t>1037789018607</t>
  </si>
  <si>
    <t>ОБЩЕСТВО С ОГРАНИЧЕННОЙ ОТВЕТСТВЕННОСТЬЮ "ЕДИНСТВО"</t>
  </si>
  <si>
    <t>МОСКВА ГОРОД, ГЕНЕРАЛА КАРБЫШЕВА БУЛЬВАР, ДОМ 8, ДОМ 8, СТР. 3</t>
  </si>
  <si>
    <t>20200828-0742-5973-7884-000000383432</t>
  </si>
  <si>
    <t>20200828-0742-5974-0163-000000383432</t>
  </si>
  <si>
    <t>129085, МОСКВА ГОРОД, ОЛЬМИНСКОГО ПРОЕЗД, ДОМ 3, СТР. 3, ЭТ. 7, ПОМ. 1, КОМ. 15</t>
  </si>
  <si>
    <t>20200828-0742-5974-2359-000000383432</t>
  </si>
  <si>
    <t>20200828-0742-4742-3340-000000383432</t>
  </si>
  <si>
    <t>772104549063</t>
  </si>
  <si>
    <t>7716048430</t>
  </si>
  <si>
    <t>1037700028332</t>
  </si>
  <si>
    <t>ОБЩЕСТВО С ОГРАНИЧЕННОЙ ОТВЕТСТВЕННОСТЬЮ "ЕИФ"</t>
  </si>
  <si>
    <t>МОСКВА ГОРОД, УЛИЦА ЛЕСКОВА, ДОМ 19 А, СТР. 2</t>
  </si>
  <si>
    <t>20200828-0742-5974-4944-000000383432</t>
  </si>
  <si>
    <t>20200828-0742-5974-7107-000000383432</t>
  </si>
  <si>
    <t>129345, МОСКВА ГОРОД, ОСТАШКОВСКИЙ ПРОЕЗД, Д. 6, СТР. 2, ЭТАЖ 1, ПОМ. II, ПОМ. IV, ПОМ. V,</t>
  </si>
  <si>
    <t>20200828-0742-5974-9466-000000383432</t>
  </si>
  <si>
    <t>20200828-0742-4742-3795-000000383432</t>
  </si>
  <si>
    <t>772104549064</t>
  </si>
  <si>
    <t>04.10.2017</t>
  </si>
  <si>
    <t>7719472750</t>
  </si>
  <si>
    <t>5177746031360</t>
  </si>
  <si>
    <t>ОБЩЕСТВО С ОГРАНИЧЕННОЙ ОТВЕТСТВЕННОСТЬЮ "ЕЛЕНА ПЛЮС"</t>
  </si>
  <si>
    <t>МОСКВА ГОРОД, УЛИЦА ПЕРВОМАЙСКАЯ, ДОМ 110</t>
  </si>
  <si>
    <t>20200828-0742-5975-2018-000000383432</t>
  </si>
  <si>
    <t>20200828-0742-5975-4180-000000383432</t>
  </si>
  <si>
    <t>105203, МОСКВА ГОРОД, УЛИЦА ПЕРВОМАЙСКАЯ, ДОМ 110, ЭТ. 2, ПОМ. III, КОМ. 1-2</t>
  </si>
  <si>
    <t>20200828-0742-5975-6352-000000383432</t>
  </si>
  <si>
    <t>20200828-0742-4742-4281-000000383432</t>
  </si>
  <si>
    <t>772104549065</t>
  </si>
  <si>
    <t>29.10.2014</t>
  </si>
  <si>
    <t>7721850543</t>
  </si>
  <si>
    <t>5147746287850</t>
  </si>
  <si>
    <t>ОБЩЕСТВО С ОГРАНИЧЕННОЙ ОТВЕТСТВЕННОСТЬЮ "ЕЛКОТЕКС"</t>
  </si>
  <si>
    <t>УЛИЦА ЗЕЛЕНОДОЛЬСКАЯ, Д. 32, КОРП. 3</t>
  </si>
  <si>
    <t>20200828-0742-5975-9049-000000383432</t>
  </si>
  <si>
    <t>20200828-0742-5976-1208-000000383432</t>
  </si>
  <si>
    <t>109457, МОСКВА ГОРОД, УЛИЦА ЗЕЛЕНОДОЛЬСКАЯ, Д. 32, КОРП. 3</t>
  </si>
  <si>
    <t>20200828-0742-5976-3437-000000383432</t>
  </si>
  <si>
    <t>20200828-0742-4742-4735-000000383432</t>
  </si>
  <si>
    <t>772104549066</t>
  </si>
  <si>
    <t>7707722268</t>
  </si>
  <si>
    <t>1107746214586</t>
  </si>
  <si>
    <t>ОБЩЕСТВО С ОГРАНИЧЕННОЙ ОТВЕТСТВЕННОСТЬЮ "ЕНИСЕЙ"</t>
  </si>
  <si>
    <t>МОСКВА ГОРОД, УЛИЦА 3-Я ВЛАДИМИРСКАЯ, ДОМ 29</t>
  </si>
  <si>
    <t>20200828-0742-5976-6093-000000383432</t>
  </si>
  <si>
    <t>20200828-0742-5976-8311-000000383432</t>
  </si>
  <si>
    <t>111397, МОСКВА ГОРОД, УЛИЦА 3-Я ВЛАДИМИРСКАЯ, ДОМ 29, ПОМ. I/ ЭТ 1/ КОМ 15</t>
  </si>
  <si>
    <t>20200828-0742-5977-0487-000000383432</t>
  </si>
  <si>
    <t>20200828-0742-4742-5184-000000383432</t>
  </si>
  <si>
    <t>772104549067</t>
  </si>
  <si>
    <t>7701689222</t>
  </si>
  <si>
    <t>1067759509080</t>
  </si>
  <si>
    <t>ОБЩЕСТВО С ОГРАНИЧЕННОЙ ОТВЕТСТВЕННОСТЬЮ "ЕТК- ИНВЕСТ"</t>
  </si>
  <si>
    <t>МОСКВА ГОРОД, СЕРЕБРЯНИЧЕСКИЙ ПЕРЕУЛОК, ДОМ 12, СТР. 1</t>
  </si>
  <si>
    <t>20200828-0742-5977-3060-000000383432</t>
  </si>
  <si>
    <t>20200828-0742-5977-5307-000000383432</t>
  </si>
  <si>
    <t>101000, МОСКВА ГОРОД, МЯСНИЦКАЯ УЛИЦА, ДОМ 46, СТР. 7, ПОМ/КОМН I/18</t>
  </si>
  <si>
    <t>20200828-0742-5977-7493-000000383432</t>
  </si>
  <si>
    <t>20200828-0742-4742-5633-000000383432</t>
  </si>
  <si>
    <t>772104549068</t>
  </si>
  <si>
    <t>МОСКВА ГОРОД, УЛИЦА МЯСНИЦКАЯ, ДОМ 46, СТР. 7</t>
  </si>
  <si>
    <t>20200828-0742-5978-1293-000000383432</t>
  </si>
  <si>
    <t>20200828-0742-5978-3766-000000383432</t>
  </si>
  <si>
    <t>101000, МОСКВА ГОРОД, УЛИЦА МЯСНИЦКАЯ, ДОМ 46, СТР. 7, ПОМЕЩЕНИЕ/КОМНАТА I/18</t>
  </si>
  <si>
    <t>20200828-0742-5978-6174-000000383432</t>
  </si>
  <si>
    <t>20200828-0742-4742-6083-000000383432</t>
  </si>
  <si>
    <t>772104549069</t>
  </si>
  <si>
    <t>26.08.2004</t>
  </si>
  <si>
    <t>7725517825</t>
  </si>
  <si>
    <t>1047796636832</t>
  </si>
  <si>
    <t>ОБЩЕСТВО С ОГРАНИЧЕННОЙ ОТВЕТСТВЕННОСТЬЮ "ЖАНТИЛЬ"</t>
  </si>
  <si>
    <t>20200828-0742-5978-9331-000000383432</t>
  </si>
  <si>
    <t>20200828-0742-5979-1823-000000383432</t>
  </si>
  <si>
    <t>109451, МОСКВА ГОРОД, БРАТИСЛАВСКАЯ УЛИЦА, ДОМ 15, КОРП. 1</t>
  </si>
  <si>
    <t>20200828-0742-5979-4308-000000383432</t>
  </si>
  <si>
    <t>20200828-0742-4742-6730-000000383432</t>
  </si>
  <si>
    <t>772104549070</t>
  </si>
  <si>
    <t>06.09.2004</t>
  </si>
  <si>
    <t>7723520163</t>
  </si>
  <si>
    <t>1047796661406</t>
  </si>
  <si>
    <t>ОБЩЕСТВО С ОГРАНИЧЕННОЙ ОТВЕТСТВЕННОСТЬЮ "ЖБИ-ТРАСТ"</t>
  </si>
  <si>
    <t>МОСКВА ГОРОД, ЮЖНОПОРТОВАЯ УЛИЦА, ДОМ 21, СТР. 1, 21, 20, 19, 18, 17, 16, 15, 14, 13, 12, 11, 10, 8, 7, 6, 5, 4, 3, 2</t>
  </si>
  <si>
    <t>20200828-0742-5979-7188-000000383432</t>
  </si>
  <si>
    <t>20200828-0742-5979-9518-000000383432</t>
  </si>
  <si>
    <t>115088, МОСКВА ГОРОД, УЛИЦА ЮЖНОПОРТОВАЯ, ДОМ 21, СТРОЕНИЕ 1, ЭТ 2, КАБ 7</t>
  </si>
  <si>
    <t>20200828-0742-5980-1782-000000383432</t>
  </si>
  <si>
    <t>20200828-0742-4742-7229-000000383432</t>
  </si>
  <si>
    <t>772104549071</t>
  </si>
  <si>
    <t>МОСКВА ГОРОД, ЮЖНОПОРТОВАЯ УЛИЦА, ДОМ 21, СТР. 18</t>
  </si>
  <si>
    <t>20200828-0742-5980-4274-000000383432</t>
  </si>
  <si>
    <t>20200828-0742-5980-6431-000000383432</t>
  </si>
  <si>
    <t>20200828-0742-5980-8788-000000383432</t>
  </si>
  <si>
    <t>20200828-0742-4742-7672-000000383432</t>
  </si>
  <si>
    <t>772104549072</t>
  </si>
  <si>
    <t>09.11.2010</t>
  </si>
  <si>
    <t>7721707688</t>
  </si>
  <si>
    <t>1107746908367</t>
  </si>
  <si>
    <t>ОБЩЕСТВО С ОГРАНИЧЕННОЙ ОТВЕТСТВЕННОСТЬЮ "ЖИЛИЩНИК"</t>
  </si>
  <si>
    <t>МОСКВА ГОРОД УЛИЦА ЖИГУЛЕВСКАЯ ДОМ 5 КОРП. 3</t>
  </si>
  <si>
    <t>20200828-0742-5981-1802-000000383432</t>
  </si>
  <si>
    <t>20200828-0742-5981-4113-000000383432</t>
  </si>
  <si>
    <t>109457, МОСКВА ГОРОД, УЛИЦА ЖИГУЛЕВСКАЯ ДОМ 5 КОРП. 3</t>
  </si>
  <si>
    <t>20200828-0742-5981-6467-000000383432</t>
  </si>
  <si>
    <t>20200828-0742-4742-8146-000000383432</t>
  </si>
  <si>
    <t>772104549073</t>
  </si>
  <si>
    <t>7731249162</t>
  </si>
  <si>
    <t>1157746370320</t>
  </si>
  <si>
    <t>ОБЩЕСТВО С ОГРАНИЧЕННОЙ ОТВЕТСТВЕННОСТЬЮ "ЖИЛИЩНО-КОММУНАЛЬНЫЕ ТЕХНОЛОГИИ"</t>
  </si>
  <si>
    <t>МОСКВА ГОРОД, УЛИЦА ОЛЕКО ДУНДИЧА, ДОМ 34</t>
  </si>
  <si>
    <t>20200828-0742-5981-9179-000000383432</t>
  </si>
  <si>
    <t>20200828-0742-5982-1867-000000383432</t>
  </si>
  <si>
    <t>121108, МОСКВА ГОРОД, УЛИЦА КАСТАНАЕВСКАЯ, ДОМ 52, КВАРТИРА 51</t>
  </si>
  <si>
    <t>20200828-0742-5982-4120-000000383432</t>
  </si>
  <si>
    <t>20200828-0742-4742-8603-000000383432</t>
  </si>
  <si>
    <t>772104549074</t>
  </si>
  <si>
    <t>5046065708</t>
  </si>
  <si>
    <t>1045009351870</t>
  </si>
  <si>
    <t>ОБЩЕСТВО С ОГРАНИЧЕННОЙ ОТВЕТСТВЕННОСТЬЮ "ЖИЛИЩНО-ЭКСПЛУАТАЦИОННАЯ КОМПАНИЯ "КОМФОРТ"</t>
  </si>
  <si>
    <t>МОСКВА ГОРОД, ГОРОД ТРОИЦК, МИКРОРАЙОН "В" ДОМ 1, МИКРОРАЙОН "В" ДОМ 5, МИКРОРАЙОН "В" ДОМ 6, МИКРОРАЙОН "В" ДОМ 10, МИКРОРАЙОН "В" ДОМ 12, МИКРОРАЙОН "В" ДОМ 16, МИКРОРАЙОН "В" ДОМ 17, МИКРОРАЙОН "В" ДОМ 18, МИКРОРАЙОН "В" ДОМ 19, МИКРОРАЙОН "В" ДОМ 20, МИКРОРАЙОН "В" ДОМ 21, МИКРОРАЙОН "В" ДОМ 32, МИКРОРАЙОН "В" ДОМ 33, МИКРОРАЙОН "В" ДОМ 37, МИКРОРАЙОН "В" ДОМ 38, МИКРОРАЙОН "В" ДОМ 39, МИКРОРАЙОН "В" ДОМ 40, МИКРОРАЙОН "В" ДОМ 41, МИКРОРАЙОН "В" ДОМ 49, МИКРОРАЙОН "В" ДОМ 50, МИКРОРАЙОН "В" ДОМ 52, МИКРОРАЙОН "В" ДОМ 54, МИКРОРАЙОН "В" ДОМ 57</t>
  </si>
  <si>
    <t>20200828-0742-5982-7136-000000383432</t>
  </si>
  <si>
    <t>20200828-0742-5982-9564-000000383432</t>
  </si>
  <si>
    <t>142141, МОСКВА ГОРОД, ГОРОД ТРОИЦК, МИКРОРАЙН В, ДОМ 57</t>
  </si>
  <si>
    <t>20200828-0742-5983-1883-000000383432</t>
  </si>
  <si>
    <t>20200828-0742-4742-9290-000000383432</t>
  </si>
  <si>
    <t>772104549075</t>
  </si>
  <si>
    <t>7730199744</t>
  </si>
  <si>
    <t>1167746292042</t>
  </si>
  <si>
    <t>ОБЩЕСТВО С ОГРАНИЧЕННОЙ ОТВЕТСТВЕННОСТЬЮ "ЖИЛСТАНДАРТ"</t>
  </si>
  <si>
    <t>МОСКВА ГОРОД, ГАГАРИНСКИЙ ПЕРЕУЛОК, ДОМ 19/3, СИВЦЕВ ВРАЖЕК ПЕРЕУЛОК, ДОМ 9А</t>
  </si>
  <si>
    <t>20200828-0742-5983-4454-000000383432</t>
  </si>
  <si>
    <t>20200828-0742-5983-6644-000000383432</t>
  </si>
  <si>
    <t>119002, МОСКВА ГОРОД, СМОЛЕНСКИЙ БУЛЬВАР, ДОМ 24, СТРОЕНИЕ 2, ЭТ 3 ПОМ 1 КОМ 1 12</t>
  </si>
  <si>
    <t>20200828-0742-5983-8869-000000383432</t>
  </si>
  <si>
    <t>20200828-0742-4742-9744-000000383432</t>
  </si>
  <si>
    <t>772104549076</t>
  </si>
  <si>
    <t>МОСКВА ГОРОД, МАЛЫЙ ВЛАСЬЕВСКИЙ. ПЕРЕУЛОК, Д. 7</t>
  </si>
  <si>
    <t>20200828-0742-5984-2124-000000383432</t>
  </si>
  <si>
    <t>20200828-0742-5984-4647-000000383432</t>
  </si>
  <si>
    <t>119002, МОСКВА ГОРОД, СМОЛЕНСКИЙ БУЛЬВАР, ДОМ 24, СТРОЕНИЕ 2, ЭТ 3 ПОМ 1 КОМ 1; 12</t>
  </si>
  <si>
    <t>20200828-0742-5984-7268-000000383432</t>
  </si>
  <si>
    <t>20200828-0742-4743-0196-000000383432</t>
  </si>
  <si>
    <t>772104549077</t>
  </si>
  <si>
    <t>МОСКВА ГОРОД, ПЕРЕУЛОК ОБЫДЕНСКИЙ 2-Й, ДОМ 10 УЛИЦА ОСТОЖЕНКА, ДОМ 1/9 УЛИЦА ОСТОЖЕНКА, ДОМ 3/14 УЛИЦА ОСТОЖЕНКА, ДОМ 5 УЛИЦА ОСТОЖЕНКА, ДОМ 7, СТР. 1</t>
  </si>
  <si>
    <t>20200828-0742-5985-0306-000000383432</t>
  </si>
  <si>
    <t>20200828-0742-5985-2575-000000383432</t>
  </si>
  <si>
    <t>119002, МОСКВА ГОРОД, СМОЛЕНСКИЙ БУЛЬВАР, ДОМ 24, СТР. 2, ЭТ., 3 ПОМ. 1, КОМ. 1 12</t>
  </si>
  <si>
    <t>20200828-0742-5985-4848-000000383432</t>
  </si>
  <si>
    <t>20200828-0742-4743-0658-000000383432</t>
  </si>
  <si>
    <t>772104549078</t>
  </si>
  <si>
    <t>24.06.2011</t>
  </si>
  <si>
    <t>7721728416</t>
  </si>
  <si>
    <t>1117746500695</t>
  </si>
  <si>
    <t>ОБЩЕСТВО С ОГРАНИЧЕННОЙ ОТВЕТСТВЕННОСТЬЮ "ЖИЛЦЕНТР "</t>
  </si>
  <si>
    <t>МОСКВА ГОРОД, УЛИЦА АДМИРАЛА ЛАЗАРЕВА, ДОМ 63,</t>
  </si>
  <si>
    <t>20200828-0742-5985-7421-000000383432</t>
  </si>
  <si>
    <t>20200828-0742-5985-9589-000000383432</t>
  </si>
  <si>
    <t>111674, МОСКВА ГОРОД, УЛИЦА РОЖДЕСТВЕНСКАЯ, Д. 6</t>
  </si>
  <si>
    <t>20200828-0742-5986-1941-000000383432</t>
  </si>
  <si>
    <t>20200828-0742-4743-1144-000000383432</t>
  </si>
  <si>
    <t>772104549079</t>
  </si>
  <si>
    <t>16.03.2009</t>
  </si>
  <si>
    <t>5030065364</t>
  </si>
  <si>
    <t>1095030000735</t>
  </si>
  <si>
    <t>ОБЩЕСТВО С ОГРАНИЧЕННОЙ ОТВЕТСТВЕННОСТЬЮ "ЖКХ КИЕВСКИЙ"</t>
  </si>
  <si>
    <t>МОСКВА ГОРОД, ПОСЕЛЕНИЕ КИЕВСКИЙ, ПОСЕЛОК КИЕВСКИЙ, ДОМ 26</t>
  </si>
  <si>
    <t>20200828-0742-5986-4598-000000383432</t>
  </si>
  <si>
    <t>20200828-0742-5986-6843-000000383432</t>
  </si>
  <si>
    <t>143381, МОСКВА ГОРОД, ПОСЕЛЕНИЕ КИЕВСКИЙ, ПОСЕЛОК КИЕВСКИЙ, ДОМ 18А</t>
  </si>
  <si>
    <t>20200828-0742-5986-9181-000000383432</t>
  </si>
  <si>
    <t>20200828-0742-4743-1622-000000383432</t>
  </si>
  <si>
    <t>772104549080</t>
  </si>
  <si>
    <t>7743270539</t>
  </si>
  <si>
    <t>1187746764996</t>
  </si>
  <si>
    <t>ОБЩЕСТВО С ОГРАНИЧЕННОЙ ОТВЕТСТВЕННОСТЬЮ "ЖО-КО"</t>
  </si>
  <si>
    <t>МОСКВА ГОРОД, АКАДЕМИКА КОМАРОВА УЛИЦА, ДОМ 3А</t>
  </si>
  <si>
    <t>20200828-0742-5987-1790-000000383432</t>
  </si>
  <si>
    <t>20200828-0742-5987-4000-000000383432</t>
  </si>
  <si>
    <t>125445, МОСКВА ГОРОД, ШОССЕ ЛЕНИНГРАДСКОЕ, ДОМ 130, КОРП. 1, ЭТ. 1, ПОМ. XIV, КОМ. 7, ОФ. 106</t>
  </si>
  <si>
    <t>20200828-0742-5987-6295-000000383432</t>
  </si>
  <si>
    <t>20200828-0742-4743-2078-000000383432</t>
  </si>
  <si>
    <t>772104549081</t>
  </si>
  <si>
    <t>7714080741</t>
  </si>
  <si>
    <t>1027700287867</t>
  </si>
  <si>
    <t>ОБЩЕСТВО С ОГРАНИЧЕННОЙ ОТВЕТСТВЕННОСТЬЮ "ЖУРНАЛ ОКТЯБРЬ"</t>
  </si>
  <si>
    <t>МОСКВА ГОРОД, УЛИЦА ПРАВДЫ, ДОМ 11/13</t>
  </si>
  <si>
    <t>20200828-0742-5987-9020-000000383432</t>
  </si>
  <si>
    <t>20200828-0742-5988-1226-000000383432</t>
  </si>
  <si>
    <t>125040, МОСКВА ГОРОД, УЛИЦА ПРАВДЫ, ДОМ 11/13</t>
  </si>
  <si>
    <t>20200828-0742-5988-3545-000000383432</t>
  </si>
  <si>
    <t>20200828-0742-4743-2552-000000383432</t>
  </si>
  <si>
    <t>772104549082</t>
  </si>
  <si>
    <t>7723382065</t>
  </si>
  <si>
    <t>1157746214999</t>
  </si>
  <si>
    <t>ОБЩЕСТВО С ОГРАНИЧЕННОЙ ОТВЕТСТВЕННОСТЬЮ "ЗАВОД ДЕРЕВОИЗДЕЛИЙ"</t>
  </si>
  <si>
    <t>МОСКВА ГОРОД, 2-Й ЮЖНОПОРТОВЫЙ ПРОЕЗД, ДОМ 26А</t>
  </si>
  <si>
    <t>20200828-0742-5988-6101-000000383432</t>
  </si>
  <si>
    <t>20200828-0742-5988-8432-000000383432</t>
  </si>
  <si>
    <t>115088, МОСКВА ГОРОД, 2-Й ЮЖНОПОРТОВЫЙ ПРОЕЗД, ДОМ 26А</t>
  </si>
  <si>
    <t>20200828-0742-5989-0626-000000383432</t>
  </si>
  <si>
    <t>20200828-0742-4743-3076-000000383432</t>
  </si>
  <si>
    <t>772104549083</t>
  </si>
  <si>
    <t>7723452964</t>
  </si>
  <si>
    <t>1167746569297</t>
  </si>
  <si>
    <t>ОБЩЕСТВО С ОГРАНИЧЕННОЙ ОТВЕТСТВЕННОСТЬЮ "ЗАВОД СПЕЦИАЛЬНЫХ МОНТАЖНЫХ ИЗДЕЛИЙ"</t>
  </si>
  <si>
    <t>МОСКВА ГОРОД, УЛИЦА ВЕРХНИЕ ПОЛЯ, ДОМ 56</t>
  </si>
  <si>
    <t>20200828-0742-5989-3118-000000383432</t>
  </si>
  <si>
    <t>20200828-0742-5989-5328-000000383432</t>
  </si>
  <si>
    <t>109429, МОСКВА ГОРОД, УЛИЦА ВЕРХНИЕ ПОЛЯ, ДОМ 56, СТР. 1, КАБ. 214</t>
  </si>
  <si>
    <t>20200828-0742-5989-7506-000000383432</t>
  </si>
  <si>
    <t>20200828-0742-4743-3514-000000383432</t>
  </si>
  <si>
    <t>772104549084</t>
  </si>
  <si>
    <t>20200828-0742-5990-0094-000000383432</t>
  </si>
  <si>
    <t>20200828-0742-5990-2387-000000383432</t>
  </si>
  <si>
    <t>20200828-0742-5990-4929-000000383432</t>
  </si>
  <si>
    <t>20200828-0742-4743-3968-000000383432</t>
  </si>
  <si>
    <t>772104549085</t>
  </si>
  <si>
    <t>7737057675</t>
  </si>
  <si>
    <t>1037739287871</t>
  </si>
  <si>
    <t>ОБЩЕСТВО С ОГРАНИЧЕННОЙ ОТВЕТСТВЕННОСТЬЮ "ЗАГОРЬЕ 1"</t>
  </si>
  <si>
    <t>МОСКВА ГОРОД, УЛИЦА ЛИПЕЦКАЯ, Д 7А</t>
  </si>
  <si>
    <t>20200828-0742-5990-7473-000000383432</t>
  </si>
  <si>
    <t>20200828-0742-5990-9791-000000383432</t>
  </si>
  <si>
    <t>115598, МОСКВА ГОРОД, УЛИЦА ЛИПЕЦКАЯ, ДОМ 7А</t>
  </si>
  <si>
    <t>20200828-0742-5991-1971-000000383432</t>
  </si>
  <si>
    <t>20200828-0742-4743-4422-000000383432</t>
  </si>
  <si>
    <t>772104549086</t>
  </si>
  <si>
    <t>03.04.2014</t>
  </si>
  <si>
    <t>7720809743</t>
  </si>
  <si>
    <t>1147746357395</t>
  </si>
  <si>
    <t>ОБЩЕСТВО С ОГРАНИЧЕННОЙ ОТВЕТСТВЕННОСТЬЮ "ЗАГРЕЙ"</t>
  </si>
  <si>
    <t>МОСКВА ГОРОД, СВОБОДНЫЙ ПРОСПЕКТ, ДОМ 39, КОРП. 2</t>
  </si>
  <si>
    <t>20200828-0742-5991-4541-000000383432</t>
  </si>
  <si>
    <t>20200828-0742-5991-6895-000000383432</t>
  </si>
  <si>
    <t>111396, МОСКВА ГОРОД, ПРОСПЕКТ СВОБОДНЫЙ, ДОМ 39, КОРП. 2</t>
  </si>
  <si>
    <t>20200828-0742-5991-9093-000000383432</t>
  </si>
  <si>
    <t>20200828-0742-4743-4871-000000383432</t>
  </si>
  <si>
    <t>772104549087</t>
  </si>
  <si>
    <t>12.02.2015</t>
  </si>
  <si>
    <t>7717099998</t>
  </si>
  <si>
    <t>1027700327247</t>
  </si>
  <si>
    <t>ОБЩЕСТВО С ОГРАНИЧЕННОЙ ОТВЕТСТВЕННОСТЬЮ "ЗАКАТАЛА"</t>
  </si>
  <si>
    <t>20200828-0742-5992-1712-000000383432</t>
  </si>
  <si>
    <t>20200828-0742-5992-3942-000000383432</t>
  </si>
  <si>
    <t>129626, МОСКВА ГОРОД, МИРА ПРОСПЕКТ, ДОМ 102, КОРП. 1, ЭТ. 8, КОМ. 6, ОФ. А3Э</t>
  </si>
  <si>
    <t>20200828-0742-5992-6150-000000383432</t>
  </si>
  <si>
    <t>20200828-0742-4743-5410-000000383432</t>
  </si>
  <si>
    <t>772104549088</t>
  </si>
  <si>
    <t>09.06.1992</t>
  </si>
  <si>
    <t>20.06.2012</t>
  </si>
  <si>
    <t>7729052909</t>
  </si>
  <si>
    <t>1027739562773</t>
  </si>
  <si>
    <t>ОБЩЕСТВО С ОГРАНИЧЕННОЙ ОТВЕТСТВЕННОСТЬЮ "ЗАПАД"</t>
  </si>
  <si>
    <t>МОСКВА ГОРОД, 26-ТИ БАКИНСКИХ КОМИССАРОВ УЛИЦА, ДОМ 7, КОРП. 6</t>
  </si>
  <si>
    <t>20200828-0742-5992-8799-000000383432</t>
  </si>
  <si>
    <t>20200828-0742-5993-1039-000000383432</t>
  </si>
  <si>
    <t>119571, МОСКВА ГОРОД, 26-ТИ БАКИНСКИХ КОМИССАРОВ УЛИЦА, ДОМ 7, КОРП. 6</t>
  </si>
  <si>
    <t>20200828-0742-5993-3374-000000383432</t>
  </si>
  <si>
    <t>20200828-0742-4743-5887-000000383432</t>
  </si>
  <si>
    <t>772104549089</t>
  </si>
  <si>
    <t>5030068728</t>
  </si>
  <si>
    <t>1105030000217</t>
  </si>
  <si>
    <t>ОБЩЕСТВО С ОГРАНИЧЕННОЙ ОТВЕТСТВЕННОСТЬЮ "ЗАПАД-ВОСТОК"</t>
  </si>
  <si>
    <t>МОСКВА ГОРОД, ПОСЕЛЕНИЕ МАРУШКИНСКОЕ, ДЕРЕВНЯ МАРУШКИНО, УЛИЦА ПРИВОЛЬНАЯ, Д. 1</t>
  </si>
  <si>
    <t>20200828-0742-5993-5969-000000383432</t>
  </si>
  <si>
    <t>20200828-0742-5993-8237-000000383432</t>
  </si>
  <si>
    <t>143350, МОСКВА ГОРОД, ДЕРЕВНЯ МАРУШКИНО, ПРИВОЛЬНАЯ УЛИЦА, СТР. 1</t>
  </si>
  <si>
    <t>20200828-0742-5994-0418-000000383432</t>
  </si>
  <si>
    <t>20200828-0742-4743-6349-000000383432</t>
  </si>
  <si>
    <t>772104549090</t>
  </si>
  <si>
    <t>7731198486</t>
  </si>
  <si>
    <t>1027739036786</t>
  </si>
  <si>
    <t>ОБЩЕСТВО С ОГРАНИЧЕННОЙ ОТВЕТСТВЕННОСТЬЮ "ЗАР ГАЛЕРЕЯ"</t>
  </si>
  <si>
    <t>МОСКВА ГОРОД, РУБЛЕВСКОЕ ШОССЕ, ДОМ 42, КОРП. 1</t>
  </si>
  <si>
    <t>20200828-0742-5994-4424-000000383432</t>
  </si>
  <si>
    <t>20200828-0742-5994-7024-000000383432</t>
  </si>
  <si>
    <t>121609, МОСКВА ГОРОД, РУБЛЕВСКОЕ ШОССЕ, ДОМ 42, КОРП. 1</t>
  </si>
  <si>
    <t>20200828-0742-5994-9467-000000383432</t>
  </si>
  <si>
    <t>20200828-0742-4743-6802-000000383432</t>
  </si>
  <si>
    <t>772104549091</t>
  </si>
  <si>
    <t>7701371101</t>
  </si>
  <si>
    <t>1137746853738</t>
  </si>
  <si>
    <t>ОБЩЕСТВО С ОГРАНИЧЕННОЙ ОТВЕТСТВЕННОСТЬЮ "ЗАРКОМ"</t>
  </si>
  <si>
    <t>МОСКВА ГОРОД, ПЕРЕУЛОК Б. САВВИНСКИЙ, ДОМ 4, СТР. 2, КОМ. 10</t>
  </si>
  <si>
    <t>20200828-0742-5995-2673-000000383432</t>
  </si>
  <si>
    <t>20200828-0742-5995-5338-000000383432</t>
  </si>
  <si>
    <t>119435, МОСКВА ГОРОД, ПЕРЕУЛОК Б. САВВИНСКИЙ, ДОМ 4, СТР. 2, КОМ. 10</t>
  </si>
  <si>
    <t>20200828-0742-5995-8035-000000383432</t>
  </si>
  <si>
    <t>20200828-0742-4743-7248-000000383432</t>
  </si>
  <si>
    <t>772104549092</t>
  </si>
  <si>
    <t>16.06.2009</t>
  </si>
  <si>
    <t>7707706315</t>
  </si>
  <si>
    <t>1097746353737</t>
  </si>
  <si>
    <t>ОБЩЕСТВО С ОГРАНИЧЕННОЙ ОТВЕТСТВЕННОСТЬЮ "ЗВЕЗДА"</t>
  </si>
  <si>
    <t>МОСКВА ГОРОД, КОШТОЯНЦА УЛИЦА, ДОМ 1А</t>
  </si>
  <si>
    <t>20200828-0742-5996-0804-000000383432</t>
  </si>
  <si>
    <t>20200828-0742-5996-3626-000000383432</t>
  </si>
  <si>
    <t>119454, МОСКВА ГОРОД, КОШТОЯНЦА УЛИЦА, ДОМ 1А, ЭТ. 1, ПОМ. I, КОМ. 13</t>
  </si>
  <si>
    <t>20200828-0742-5996-5915-000000383432</t>
  </si>
  <si>
    <t>20200828-0742-4743-7799-000000383432</t>
  </si>
  <si>
    <t>772104549093</t>
  </si>
  <si>
    <t>9715209695</t>
  </si>
  <si>
    <t>1157746722297</t>
  </si>
  <si>
    <t>ОБЩЕСТВО С ОГРАНИЧЕННОЙ ОТВЕТСТВЕННОСТЬЮ "ЗВЕЗДА-36"</t>
  </si>
  <si>
    <t>МОСКВА ГОРОД, РУЖЕЙНЫЙ ПЕРЕУЛОК ДОМ 6, СТР. 1</t>
  </si>
  <si>
    <t>20200828-0742-5996-8509-000000383432</t>
  </si>
  <si>
    <t>20200828-0742-5997-0698-000000383432</t>
  </si>
  <si>
    <t>127254, МОСКВА ГОРОД, ОГОРОДНЫЙ ПРОЕЗД, ДОМ 5, СТР. 3, ОФИС 88</t>
  </si>
  <si>
    <t>20200828-0742-5997-2871-000000383432</t>
  </si>
  <si>
    <t>20200828-0742-4743-8254-000000383432</t>
  </si>
  <si>
    <t>772104549094</t>
  </si>
  <si>
    <t>7721739930</t>
  </si>
  <si>
    <t>1117746863970</t>
  </si>
  <si>
    <t>ОБЩЕСТВО С ОГРАНИЧЕННОЙ ОТВЕТСТВЕННОСТЬЮ "ЗДОРОВЬЕ"</t>
  </si>
  <si>
    <t>УЛИЦА МИХАЙЛОВА, ДОМ 29, КОРП. 3</t>
  </si>
  <si>
    <t>20200828-0742-5997-5547-000000383432</t>
  </si>
  <si>
    <t>20200828-0742-5997-7683-000000383432</t>
  </si>
  <si>
    <t>109428, МОСКВА ГОРОД, УЛИЦА МИХАЙЛОВА, ДОМ 29, КОРП. 3</t>
  </si>
  <si>
    <t>20200828-0742-5997-9893-000000383432</t>
  </si>
  <si>
    <t>20200828-0742-4743-8705-000000383432</t>
  </si>
  <si>
    <t>772104549095</t>
  </si>
  <si>
    <t>16.04.2010</t>
  </si>
  <si>
    <t>7719747725</t>
  </si>
  <si>
    <t>1107746293203</t>
  </si>
  <si>
    <t>ОБЩЕСТВО С ОГРАНИЧЕННОЙ ОТВЕТСТВЕННОСТЬЮ "ЗЕБРА"</t>
  </si>
  <si>
    <t>МОСКВА ГОРОД, УЛИЦА РУДНЕВКА, ДОМ 19</t>
  </si>
  <si>
    <t>20200828-0742-5998-2562-000000383432</t>
  </si>
  <si>
    <t>20200828-0742-5998-4807-000000383432</t>
  </si>
  <si>
    <t>111675, МОСКВА ГОРОД, УЛИЦА РУДНЕВКА, ДОМ 19, ЭТ Н КОМ 1 ПОМ. XV</t>
  </si>
  <si>
    <t>20200828-0742-5998-6999-000000383432</t>
  </si>
  <si>
    <t>20200828-0742-4743-9153-000000383432</t>
  </si>
  <si>
    <t>772104549096</t>
  </si>
  <si>
    <t>9721080305</t>
  </si>
  <si>
    <t>1197746286924</t>
  </si>
  <si>
    <t>ОБЩЕСТВО С ОГРАНИЧЕННОЙ ОТВЕТСТВЕННОСТЬЮ "ЗЕВС"</t>
  </si>
  <si>
    <t>МОСКВА ГОРОД, УЛИЦА ШАРИКОПОДШИПНИКОВСКАЯ, ДОМ 11, СТР. 6, 8</t>
  </si>
  <si>
    <t>20200828-0742-5998-9862-000000383432</t>
  </si>
  <si>
    <t>20200828-0742-5999-2064-000000383432</t>
  </si>
  <si>
    <t>109444, МОСКВА ГОРОД, САМАРКАНДСКИЙ БУЛЬВАР, ДОМ 4, ЭТ/КАБ М/1</t>
  </si>
  <si>
    <t>20200828-0742-5999-4216-000000383432</t>
  </si>
  <si>
    <t>20200828-0742-4743-9605-000000383432</t>
  </si>
  <si>
    <t>772104549097</t>
  </si>
  <si>
    <t>7733078716</t>
  </si>
  <si>
    <t>1037739568338</t>
  </si>
  <si>
    <t>ОБЩЕСТВО С ОГРАНИЧЕННОЙ ОТВЕТСТВЕННОСТЬЮ "ЗЕЙДОНИК"</t>
  </si>
  <si>
    <t>МОСКВА ГОРОД, УЛИЦА ПАЛЕХСКАЯ, ДОМ 128, КОРП. 2</t>
  </si>
  <si>
    <t>20200828-0742-5999-6802-000000383432</t>
  </si>
  <si>
    <t>20200828-0742-5999-9878-000000383432</t>
  </si>
  <si>
    <t>124575, МОСКВА ГОРОД, ГОРОД ЗЕЛЕНОГРАД, КОРП. 906, КВАРТИРА 204</t>
  </si>
  <si>
    <t>20200828-0743-0000-2238-000000383432</t>
  </si>
  <si>
    <t>20200828-0742-4744-0056-000000383432</t>
  </si>
  <si>
    <t>772104549098</t>
  </si>
  <si>
    <t>26.07.2016</t>
  </si>
  <si>
    <t>7726382850</t>
  </si>
  <si>
    <t>1167746698569</t>
  </si>
  <si>
    <t>ОБЩЕСТВО С ОГРАНИЧЕННОЙ ОТВЕТСТВЕННОСТЬЮ "ЗЕЛЕНЫЙ БЕРЕГ"</t>
  </si>
  <si>
    <t>МОСКВА ГОРОД, КИРОВОГРАДСКАЯ УЛИЦА, ДОМ 36</t>
  </si>
  <si>
    <t>20200828-0743-0000-5195-000000383432</t>
  </si>
  <si>
    <t>20200828-0743-0000-7665-000000383432</t>
  </si>
  <si>
    <t>117534, МОСКВА ГОРОД, КИРОВОГРАДСКАЯ УЛИЦА, ДОМ 36, ПОМ. XXV</t>
  </si>
  <si>
    <t>20200828-0743-0000-9959-000000383432</t>
  </si>
  <si>
    <t>20200828-0742-4744-0530-000000383432</t>
  </si>
  <si>
    <t>772104549099</t>
  </si>
  <si>
    <t>7728341094</t>
  </si>
  <si>
    <t>1167746536187</t>
  </si>
  <si>
    <t>ОБЩЕСТВО С ОГРАНИЧЕННОЙ ОТВЕТСТВЕННОСТЬЮ "ЗЕЛЕНЫЙ ГОРОД"</t>
  </si>
  <si>
    <t>МОСКВА ГОРОД, ЗЕЛЕНОГРАД, КОРП. 1801</t>
  </si>
  <si>
    <t>20200828-0743-0001-3239-000000383432</t>
  </si>
  <si>
    <t>20200828-0743-0001-6466-000000383432</t>
  </si>
  <si>
    <t>117342, МОСКВА ГОРОД, УЛИЦА ВВЕДЕНСКОГО, ДОМ 23А, СТР. 3, ЭТ 4 ПОМ. XIV КОМ 62 (РМ1)</t>
  </si>
  <si>
    <t>20200828-0743-0001-9437-000000383432</t>
  </si>
  <si>
    <t>20200828-0742-4744-0980-000000383432</t>
  </si>
  <si>
    <t>772104549100</t>
  </si>
  <si>
    <t>04.07.2006</t>
  </si>
  <si>
    <t>5050058510</t>
  </si>
  <si>
    <t>1065050019605</t>
  </si>
  <si>
    <t>ОБЩЕСТВО С ОГРАНИЧЕННОЙ ОТВЕТСТВЕННОСТЬЮ "ЗЕЛЬГРОС"</t>
  </si>
  <si>
    <t>МОСКВА ГОРОД, ПОДОЛЬСКИХ КУРСАНТОВ УЛИЦА, Д. 26, КОРП. 1</t>
  </si>
  <si>
    <t>20200828-0743-0002-2191-000000383432</t>
  </si>
  <si>
    <t>20200828-0743-0002-4481-000000383432</t>
  </si>
  <si>
    <t>117546, ГОРОД МОСКВА, УЛИЦА ПОДОЛЬСКИХ КУРСАНТОВ, 26, 1</t>
  </si>
  <si>
    <t>20200828-0743-0002-6693-000000383432</t>
  </si>
  <si>
    <t>20200828-0742-4744-1429-000000383432</t>
  </si>
  <si>
    <t>772104549101</t>
  </si>
  <si>
    <t>МОСКВА ГОРОД, ПОСЕЛЕНИЕ ВНУКОВСКОЕ, БОРОВСКОЕ ШОССЕ, 29-Й КИЛОМЕТР, 4С1</t>
  </si>
  <si>
    <t>20200828-0743-0002-9550-000000383432</t>
  </si>
  <si>
    <t>20200828-0743-0003-1783-000000383432</t>
  </si>
  <si>
    <t>117546, МОСКВА ГОРОД, УЛИЦА ПОДОЛЬСКИХ КУРСАНТОВ, 26-1</t>
  </si>
  <si>
    <t>20200828-0743-0003-3992-000000383432</t>
  </si>
  <si>
    <t>20200828-0742-4744-1928-000000383432</t>
  </si>
  <si>
    <t>772104549102</t>
  </si>
  <si>
    <t>16.11.2007</t>
  </si>
  <si>
    <t>5017073140</t>
  </si>
  <si>
    <t>1075017004688</t>
  </si>
  <si>
    <t>ОБЩЕСТВО С ОГРАНИЧЕННОЙ ОТВЕТСТВЕННОСТЬЮ "ЗЕМКОМИНВЕСТ"</t>
  </si>
  <si>
    <t>МОСКВА ГОРОД, УЛИЦА СУЗДАЛЬСКАЯ, ДОМ 49А</t>
  </si>
  <si>
    <t>20200828-0743-0003-6573-000000383432</t>
  </si>
  <si>
    <t>20200828-0743-0003-9249-000000383432</t>
  </si>
  <si>
    <t>111672, МОСКВА ГОРОД, УЛИЦА САЛТЫКОВСКАЯ, ДОМ 49А, ЭТАЖ 3, ПОМ. 6</t>
  </si>
  <si>
    <t>20200828-0743-0004-1658-000000383432</t>
  </si>
  <si>
    <t>20200828-0742-4744-2431-000000383432</t>
  </si>
  <si>
    <t>772104549103</t>
  </si>
  <si>
    <t>7727740018</t>
  </si>
  <si>
    <t>1117746068714</t>
  </si>
  <si>
    <t>ОБЩЕСТВО С ОГРАНИЧЕННОЙ ОТВЕТСТВЕННОСТЬЮ "ЗЕНИТ"</t>
  </si>
  <si>
    <t>МОСКВА ГОРОД, УЛИЦА ЛИПЕЦКАЯ, ДОМ 2, КОР. 8</t>
  </si>
  <si>
    <t>20200828-0743-0004-4347-000000383432</t>
  </si>
  <si>
    <t>20200828-0743-0004-7087-000000383432</t>
  </si>
  <si>
    <t>115404, МОСКВА ГОРОД, УЛИЦА ЛИПЕЦКАЯ, ДОМ 2, КОРП. 8</t>
  </si>
  <si>
    <t>20200828-0743-0004-9431-000000383432</t>
  </si>
  <si>
    <t>20200828-0742-4744-2883-000000383432</t>
  </si>
  <si>
    <t>772104549104</t>
  </si>
  <si>
    <t>7716782263</t>
  </si>
  <si>
    <t>1147746919330</t>
  </si>
  <si>
    <t>ОБЩЕСТВО С ОГРАНИЧЕННОЙ ОТВЕТСТВЕННОСТЬЮ "ЗОДИАК"</t>
  </si>
  <si>
    <t>МОСКВА ГОРОД, УЛИЦА КОЛЬСКАЯ, ДОМ 2, КОРП. 6</t>
  </si>
  <si>
    <t>20200828-0743-0005-1986-000000383432</t>
  </si>
  <si>
    <t>20200828-0743-0005-4182-000000383432</t>
  </si>
  <si>
    <t>129329, МОСКВА ГОРОД, УЛИЦА КОЛЬСКАЯ, ДОМ 2, КОРП. 6</t>
  </si>
  <si>
    <t>20200828-0743-0005-6305-000000383432</t>
  </si>
  <si>
    <t>20200828-0742-4744-3312-000000383432</t>
  </si>
  <si>
    <t>772104549105</t>
  </si>
  <si>
    <t>13.08.2004</t>
  </si>
  <si>
    <t>7702534817</t>
  </si>
  <si>
    <t>1047796601346</t>
  </si>
  <si>
    <t>ОБЩЕСТВО С ОГРАНИЧЕННОЙ ОТВЕТСТВЕННОСТЬЮ "ЗОДЧИЙ-ИНВЕСТ"</t>
  </si>
  <si>
    <t>МОСКВА ГОРОД, УЛИЦА ПЛАНЕРНАЯ, ДОМ 7</t>
  </si>
  <si>
    <t>20200828-0743-0005-8987-000000383432</t>
  </si>
  <si>
    <t>20200828-0743-0006-1355-000000383432</t>
  </si>
  <si>
    <t>129090, МОСКВА ГОРОД, УЛИЦА ЩЕПКИНА, ДОМ 28, КОМ. 411</t>
  </si>
  <si>
    <t>20200828-0743-0006-3634-000000383432</t>
  </si>
  <si>
    <t>20200828-0742-4744-3761-000000383432</t>
  </si>
  <si>
    <t>772104549106</t>
  </si>
  <si>
    <t>09.04.2001</t>
  </si>
  <si>
    <t>7716202498</t>
  </si>
  <si>
    <t>1027700024472</t>
  </si>
  <si>
    <t>ОБЩЕСТВО С ОГРАНИЧЕННОЙ ОТВЕТСТВЕННОСТЬЮ "ЗОДЧИЙ.РУ"</t>
  </si>
  <si>
    <t>МОСКВА ГОРОД, ВАРШАВСКОЕ, ДОМ 132, КИРОВОГРАДСКАЯ УЛИЦА, ВЛ. 11</t>
  </si>
  <si>
    <t>20200828-0743-0006-6263-000000383432</t>
  </si>
  <si>
    <t>20200828-0743-0006-8548-000000383432</t>
  </si>
  <si>
    <t>117519, МОСКВА ГОРОД, ВАРШАВСКОЕ, ДОМ 132, СТР. 3</t>
  </si>
  <si>
    <t>20200828-0743-0007-0864-000000383432</t>
  </si>
  <si>
    <t>20200828-0742-4744-4266-000000383432</t>
  </si>
  <si>
    <t>772104549107</t>
  </si>
  <si>
    <t>10.01.2006</t>
  </si>
  <si>
    <t>7709653891</t>
  </si>
  <si>
    <t>1067746016271</t>
  </si>
  <si>
    <t>ОБЩЕСТВО С ОГРАНИЧЕННОЙ ОТВЕТСТВЕННОСТЬЮ "ЗОЛОТАЯ ВОБЛА 3"</t>
  </si>
  <si>
    <t>МОСКВА ГОРОД, МАРКСИСТСКАЯ УЛИЦА, ДОМ 18/8, СТР. 1</t>
  </si>
  <si>
    <t>20200828-0743-0007-3760-000000383432</t>
  </si>
  <si>
    <t>20200828-0743-0007-6563-000000383432</t>
  </si>
  <si>
    <t>109147, МОСКВА ГОРОД, МАРКСИСТСКАЯ УЛИЦА Д. 18/8, СТР. 1, ЭТ. 3, ПОМ. 8, КОМ. 2</t>
  </si>
  <si>
    <t>20200828-0743-0007-9061-000000383432</t>
  </si>
  <si>
    <t>20200828-0742-4744-4741-000000383432</t>
  </si>
  <si>
    <t>772104549108</t>
  </si>
  <si>
    <t>25.06.2004</t>
  </si>
  <si>
    <t>7723515396</t>
  </si>
  <si>
    <t>1047796458830</t>
  </si>
  <si>
    <t>ОБЩЕСТВО С ОГРАНИЧЕННОЙ ОТВЕТСТВЕННОСТЬЮ "ЗОЛОТАЯ ГАВАНЬ"</t>
  </si>
  <si>
    <t>МОСКВА ГОРОД, 1-Я КУРЬЯНОВСКАЯ УЛИЦА, ДОМ 32</t>
  </si>
  <si>
    <t>20200828-0743-0008-1661-000000383432</t>
  </si>
  <si>
    <t>20200828-0743-0008-4294-000000383432</t>
  </si>
  <si>
    <t>115088, ГОРОД МОСКВА, УЛИЦА 1-Я МАШИНОСТРОЕНИЯ, ДОМ 5, ЭТ/ПОМ/КОМ 3/IА/12</t>
  </si>
  <si>
    <t>20200828-0743-0008-6640-000000383432</t>
  </si>
  <si>
    <t>20200828-0742-4744-5190-000000383432</t>
  </si>
  <si>
    <t>772104549109</t>
  </si>
  <si>
    <t>13.05.2005</t>
  </si>
  <si>
    <t>2320129455</t>
  </si>
  <si>
    <t>1052311692168</t>
  </si>
  <si>
    <t>ОБЩЕСТВО С ОГРАНИЧЕННОЙ ОТВЕТСТВЕННОСТЬЮ "ЗОНА ОТДЫХА"</t>
  </si>
  <si>
    <t>МОСКВА ГОРОД, 6-Я КОЖУХОВСКАЯ УЛИЦА, Д. 18, КОРП. 2</t>
  </si>
  <si>
    <t>20200828-0743-0008-9337-000000383432</t>
  </si>
  <si>
    <t>20200828-0743-0009-1573-000000383432</t>
  </si>
  <si>
    <t>354000, КРАСНОДАРСКИЙ КРАЙ, ГОРОД СОЧИ, УЛИЦА ПРИМОРСКАЯ (ЦЕНТРАЛЬНЫЙ Р-Н), 3,9</t>
  </si>
  <si>
    <t>20200828-0743-0009-3851-000000383432</t>
  </si>
  <si>
    <t>20200828-0742-4744-5700-000000383432</t>
  </si>
  <si>
    <t>772104549110</t>
  </si>
  <si>
    <t>13.11.2010</t>
  </si>
  <si>
    <t>7715837640</t>
  </si>
  <si>
    <t>1107746928882</t>
  </si>
  <si>
    <t>ОБЩЕСТВО С ОГРАНИЧЕННОЙ ОТВЕТСТВЕННОСТЬЮ "ЗООЦЕНТР МАРФИНО"</t>
  </si>
  <si>
    <t>МОСКВА ГОРОД, БОТАНИЧЕСКАЯ УЛИЦА, ДОМ 19, КОРП. 2</t>
  </si>
  <si>
    <t>20200828-0743-0009-6373-000000383432</t>
  </si>
  <si>
    <t>20200828-0743-0009-8744-000000383432</t>
  </si>
  <si>
    <t>127427, МОСКВА ГОРОД, БОТАНИЧЕСКАЯ УЛИЦА, ДОМ 19, КОРП. 2, ПОМ. 1</t>
  </si>
  <si>
    <t>20200828-0743-0010-0937-000000383432</t>
  </si>
  <si>
    <t>20200828-0742-4744-6151-000000383432</t>
  </si>
  <si>
    <t>772104549111</t>
  </si>
  <si>
    <t>30.10.2012</t>
  </si>
  <si>
    <t>7714888553</t>
  </si>
  <si>
    <t>1127747100216</t>
  </si>
  <si>
    <t>ОБЩЕСТВО С ОГРАНИЧЕННОЙ ОТВЕТСТВЕННОСТЬЮ "ЗОРГЕ 1"</t>
  </si>
  <si>
    <t>МОСКВА ГОРОД, УЛИЦА ЗОРГЕ, ДОМ 1</t>
  </si>
  <si>
    <t>20200828-0743-0010-3486-000000383432</t>
  </si>
  <si>
    <t>20200828-0743-0010-5840-000000383432</t>
  </si>
  <si>
    <t>109428, МОСКВА ГОРОД, УЛИЦА ЗАРАЙСКАЯ ДОМ 21, ПОМ. II, ОФИС 87/1</t>
  </si>
  <si>
    <t>20200828-0743-0010-8056-000000383432</t>
  </si>
  <si>
    <t>20200828-0742-4744-6600-000000383432</t>
  </si>
  <si>
    <t>772104549112</t>
  </si>
  <si>
    <t>7715211450</t>
  </si>
  <si>
    <t>1027739039129</t>
  </si>
  <si>
    <t>ОБЩЕСТВО С ОГРАНИЧЕННОЙ ОТВЕТСТВЕННОСТЬЮ "ЗСР "АРКОН"</t>
  </si>
  <si>
    <t>МОСКВА ГОРОД, УЛИЦА ПОЛЯРНАЯ, ДОМ 31В, МОСКВА ГОРОД, УЛИЦА ПОЛЯРНАЯ, ДОМ 31В, СТР. 1, МОСКВА ГОРОД, УЛИЦА ПОЛЯРНАЯ, ДОМ 31В, СТР. 2, МОСКВА ГОРОД, УЛИЦА ПОЛЯРНАЯ, ДОМ 31В, СТР. 3, МОСКВА ГОРОД, УЛИЦА ПОЛЯРНАЯ, ДОМ 31В, СТР. 4, МОСКВА ГОРОД, УЛИЦА ПОЛЯРНАЯ, ДОМ 31В, СТР. 6, МОСКВА ГОРОД, УЛИЦА ПОЛЯРНАЯ, ДОМ 31В, СТР. 7, МОСКВА ГОРОД, УЛИЦА ПОЛЯРНАЯ, ДОМ 31В, СТР. 8, МОСКВА ГОРОД, УЛИЦА ПОЛЯРНАЯ, ДОМ 31В, СТР. 9, МОСКВА ГОРОД, УЛИЦА ПОЛЯРНАЯ, ДОМ 31В, СТР. 10, МОСКВА ГОРОД, УЛИЦА ПОЛЯРНАЯ, ДОМ 31В, СТР. 11, МОСКВА ГОРОД, УЛИЦА ПОЛЯРНАЯ, ДОМ 31В, СТР. 12</t>
  </si>
  <si>
    <t>20200828-0743-0011-0815-000000383432</t>
  </si>
  <si>
    <t>20200828-0743-0011-3183-000000383432</t>
  </si>
  <si>
    <t>127214, МОСКВА ГОРОД, УЛИЦА ПОЛЯРНАЯ, ДОМ 31В, СТР. 1, КОМНАТА 11</t>
  </si>
  <si>
    <t>20200828-0743-0011-5581-000000383432</t>
  </si>
  <si>
    <t>20200828-0742-4744-7103-000000383432</t>
  </si>
  <si>
    <t>772104549113</t>
  </si>
  <si>
    <t>08.07.1999</t>
  </si>
  <si>
    <t>7723153481</t>
  </si>
  <si>
    <t>1027739627410</t>
  </si>
  <si>
    <t>ОБЩЕСТВО С ОГРАНИЧЕННОЙ ОТВЕТСТВЕННОСТЬЮ "ЗСС 83-99"</t>
  </si>
  <si>
    <t>МОСКВА ГОРОД, ВЕРХНИЕ ПОЛЯ УЛИЦА, ДОМ 61, СТР. 1, 2, 3, 5, 6</t>
  </si>
  <si>
    <t>20200828-0743-0011-8164-000000383432</t>
  </si>
  <si>
    <t>20200828-0743-0012-0364-000000383432</t>
  </si>
  <si>
    <t>109429, МОСКВА ГОРОД, ВЕРХНИЕ ПОЛЯ УЛИЦА, ДОМ 61, СТР. 1</t>
  </si>
  <si>
    <t>20200828-0743-0012-3226-000000383432</t>
  </si>
  <si>
    <t>20200828-0742-4744-7568-000000383432</t>
  </si>
  <si>
    <t>772104549114</t>
  </si>
  <si>
    <t>7729765917</t>
  </si>
  <si>
    <t>1147746227078</t>
  </si>
  <si>
    <t>ОБЩЕСТВО С ОГРАНИЧЕННОЙ ОТВЕТСТВЕННОСТЬЮ "ЗУБНАЯ ФОРМУЛА НА ЦВЕТНОМ"</t>
  </si>
  <si>
    <t>МОСКВА ГОРОД, УЛИЦА САДОВАЯ-САМОТЕЧНАЯ, ДОМ 6, СТР. 2</t>
  </si>
  <si>
    <t>20200828-0743-0012-5959-000000383432</t>
  </si>
  <si>
    <t>20200828-0743-0012-8197-000000383432</t>
  </si>
  <si>
    <t>127051, МОСКВА ГОРОД, УЛИЦА САДОВАЯ-САМОТЧНАЯ, ДОМ 6, СТРОЕНИЕ 2, ЭТ 1 ПОМ 2 КОМ 1-7</t>
  </si>
  <si>
    <t>20200828-0743-0013-0476-000000383432</t>
  </si>
  <si>
    <t>20200828-0742-4744-8027-000000383432</t>
  </si>
  <si>
    <t>772104549115</t>
  </si>
  <si>
    <t>7704662109</t>
  </si>
  <si>
    <t>1077760322188</t>
  </si>
  <si>
    <t>ОБЩЕСТВО С ОГРАНИЧЕННОЙ ОТВЕТСТВЕННОСТЬЮ "ЗУБОВСКИЕ ВОРОТА"</t>
  </si>
  <si>
    <t>МОСКВА ГОРОД, ЗУБОВСКИЙ БУЛЬВАР., ДОМ 22/39</t>
  </si>
  <si>
    <t>20200828-0743-0013-3177-000000383432</t>
  </si>
  <si>
    <t>20200828-0743-0013-5429-000000383432</t>
  </si>
  <si>
    <t>119021, МОСКВА ГОРОД, ЗУБОВСКИЙ БУЛЬВАР., ДОМ 22/39</t>
  </si>
  <si>
    <t>20200828-0743-0013-7577-000000383432</t>
  </si>
  <si>
    <t>20200828-0742-4744-8477-000000383432</t>
  </si>
  <si>
    <t>772104549116</t>
  </si>
  <si>
    <t>29.06.2009</t>
  </si>
  <si>
    <t>5040092141</t>
  </si>
  <si>
    <t>1095040003574</t>
  </si>
  <si>
    <t>ОБЩЕСТВО С ОГРАНИЧЕННОЙ ОТВЕТСТВЕННОСТЬЮ "ЗУМИК"</t>
  </si>
  <si>
    <t>20200828-0743-0014-0177-000000383432</t>
  </si>
  <si>
    <t>20200828-0743-0014-3096-000000383432</t>
  </si>
  <si>
    <t>140184, ОБЛАСТЬ МОСКОВСКАЯ, ГОРОД ЖУКОВСКИЙ, УЛИЦА МИЧУРИНА, ДОМ 9, КОМНАТА 212</t>
  </si>
  <si>
    <t>20200828-0743-0014-5558-000000383432</t>
  </si>
  <si>
    <t>20200828-0742-4744-8926-000000383432</t>
  </si>
  <si>
    <t>772104549117</t>
  </si>
  <si>
    <t>7703402933</t>
  </si>
  <si>
    <t>5157746119603</t>
  </si>
  <si>
    <t>ОБЩЕСТВО С ОГРАНИЧЕННОЙ ОТВЕТСТВЕННОСТЬЮ "ЗУУ МЕНЕДЖМЕНТ"</t>
  </si>
  <si>
    <t>МОСКВА ГОРОД, УЛИЦА КОНЮШКОВСКАЯ, ДОМ 34, СТР. 1</t>
  </si>
  <si>
    <t>20200828-0743-0014-9013-000000383432</t>
  </si>
  <si>
    <t>20200828-0743-0015-1954-000000383432</t>
  </si>
  <si>
    <t>123242, МОСКВА ГОРОД, УЛИЦА КОНЮШКОВСКАЯ, ДОМ 34, СТРОЕНИЕ 1, ЭТ ПОДВАЛ ПОМ I КОМ 6</t>
  </si>
  <si>
    <t>20200828-0743-0015-4135-000000383432</t>
  </si>
  <si>
    <t>20200828-0742-4744-9379-000000383432</t>
  </si>
  <si>
    <t>772104549118</t>
  </si>
  <si>
    <t>7707278638</t>
  </si>
  <si>
    <t>1027739801759</t>
  </si>
  <si>
    <t>ОБЩЕСТВО С ОГРАНИЧЕННОЙ ОТВЕТСТВЕННОСТЬЮ "ЗЭТТА"</t>
  </si>
  <si>
    <t>МОСКВА ГОРОД, ЦВЕТНОЙ БУЛЬВАР, ДОМ 23, СТР. 1</t>
  </si>
  <si>
    <t>20200828-0743-0015-6663-000000383432</t>
  </si>
  <si>
    <t>20200828-0743-0015-8858-000000383432</t>
  </si>
  <si>
    <t>103051, ГОРОД МОСКВА, БУЛЬВАР ЦВЕТНОЙ, 23, 1</t>
  </si>
  <si>
    <t>20200828-0743-0016-1064-000000383432</t>
  </si>
  <si>
    <t>20200828-0742-4744-9827-000000383432</t>
  </si>
  <si>
    <t>772104549119</t>
  </si>
  <si>
    <t>21.08.2015</t>
  </si>
  <si>
    <t>7704327125</t>
  </si>
  <si>
    <t>1157746771632</t>
  </si>
  <si>
    <t>ОБЩЕСТВО С ОГРАНИЧЕННОЙ ОТВЕТСТВЕННОСТЬЮ "ИБГ КОМПАНИ"</t>
  </si>
  <si>
    <t>МОСКВА ГОРОД, 1-Й МОНЕТЧИКОВСКИЙ ПЕРЕУЛОК, Д. 5, СТР. 1</t>
  </si>
  <si>
    <t>20200828-0743-0016-3756-000000383432</t>
  </si>
  <si>
    <t>20200828-0743-0016-6053-000000383432</t>
  </si>
  <si>
    <t>119121, МОСКВА ГОРОД, ПЕРЕУЛОК ТРУЖЕНИКОВ 1-Й, ДОМ 14, СТР. 2, ПОМ. I, ЭТАЖ - Ч, КОМ 1</t>
  </si>
  <si>
    <t>20200828-0743-0016-8232-000000383432</t>
  </si>
  <si>
    <t>20200828-0742-4745-0277-000000383432</t>
  </si>
  <si>
    <t>772104549120</t>
  </si>
  <si>
    <t>7718993051</t>
  </si>
  <si>
    <t>1147746898760</t>
  </si>
  <si>
    <t>ОБЩЕСТВО С ОГРАНИЧЕННОЙ ОТВЕТСТВЕННОСТЬЮ "МАКСИМА ПЛАЗА"</t>
  </si>
  <si>
    <t>МОСКВА ГОРОД, УЛИЦА ЗОЛОТОРОЖСКИЙ ВАЛ, ДОМ 11, СТР. 21</t>
  </si>
  <si>
    <t>20200828-0743-0017-1115-000000383432</t>
  </si>
  <si>
    <t>20200828-0743-0017-3495-000000383432</t>
  </si>
  <si>
    <t>111033, ГОРОД МОСКВА, УЛИЦА ЗОЛОТОРОЖСКИЙ ВАЛ, ДОМ 11, СТРОЕНИЕ 21, ЭТАЖ 2 ПОМ. III КАБ.232</t>
  </si>
  <si>
    <t>20200828-0743-0017-5672-000000383432</t>
  </si>
  <si>
    <t>20200828-0742-4745-0731-000000383432</t>
  </si>
  <si>
    <t>772104549121</t>
  </si>
  <si>
    <t>07.09.2015</t>
  </si>
  <si>
    <t>7725287762</t>
  </si>
  <si>
    <t>1157746821539</t>
  </si>
  <si>
    <t>ОБЩЕСТВО С ОГРАНИЧЕННОЙ ОТВЕТСТВЕННОСТЬЮ "МОСКОВСКАЯ СИТЦЕНАБИВНАЯ ФАБРИКА"</t>
  </si>
  <si>
    <t>МОСКВА ГОРОД, УЛИЦА ДЕРБЕНЕВСКАЯ НАБЕРЕЖНАЯ, ДОМ 7, СТР. 1, 3, 4, 6, 8, 9, 11, 13, 14, 15, 16, 17, 18, 19, 20</t>
  </si>
  <si>
    <t>20200828-0743-0017-8346-000000383432</t>
  </si>
  <si>
    <t>20200828-0743-0018-0584-000000383432</t>
  </si>
  <si>
    <t>119180, МОСКВА ГОРОД, УЛИЦА ПОЛЯНКА Б., ДОМ 44, ПОМ 309</t>
  </si>
  <si>
    <t>20200828-0743-0018-2777-000000383432</t>
  </si>
  <si>
    <t>20200828-0742-4745-1432-000000383432</t>
  </si>
  <si>
    <t>772104549122</t>
  </si>
  <si>
    <t>08.12.1999</t>
  </si>
  <si>
    <t>7730120864</t>
  </si>
  <si>
    <t>1027739527859</t>
  </si>
  <si>
    <t>ОБЩЕСТВО С ОГРАНИЧЕННОЙ ОТВЕТСТВЕННОСТЬЮ "ИВ КОМ"</t>
  </si>
  <si>
    <t>МОСКВА ГОРОД, НВОЗАВОДСКАЯ, ДОМ 8, КОРП. 4</t>
  </si>
  <si>
    <t>20200828-0743-0018-5334-000000383432</t>
  </si>
  <si>
    <t>20200828-0743-0018-7666-000000383432</t>
  </si>
  <si>
    <t>121601, МОСКВА ГОРОД, ФИЛЕВСКИЙ БУЛЬВАР, ДОМ 40, ОФ. 7</t>
  </si>
  <si>
    <t>20200828-0743-0018-9873-000000383432</t>
  </si>
  <si>
    <t>20200828-0742-4745-1950-000000383432</t>
  </si>
  <si>
    <t>772104549123</t>
  </si>
  <si>
    <t>7723895331</t>
  </si>
  <si>
    <t>1147746019387</t>
  </si>
  <si>
    <t>ОБЩЕСТВО С ОГРАНИЧЕННОЙ ОТВЕТСТВЕННОСТЬЮ "ИННОВАЦИОННЫЙ КОМПЛЕКС "ЮГО-ВОСТОК"</t>
  </si>
  <si>
    <t>МОСКВА ГОРОД, УЛИЦА ЧАГИНСКАЯ, ДОМ 13, СТР. 1,2,3,4,6,7,9,10,11,12</t>
  </si>
  <si>
    <t>20200828-0743-0019-2591-000000383432</t>
  </si>
  <si>
    <t>20200828-0743-0019-4815-000000383432</t>
  </si>
  <si>
    <t>109380, МОСКВА ГОРОД, УЛИЦА ЧАГИНСКАЯ, ДОМ 13, СТРОЕНИЕ 1</t>
  </si>
  <si>
    <t>20200828-0743-0019-7043-000000383432</t>
  </si>
  <si>
    <t>20200828-0742-4745-2408-000000383432</t>
  </si>
  <si>
    <t>772104549124</t>
  </si>
  <si>
    <t>7723019045</t>
  </si>
  <si>
    <t>1037739215799</t>
  </si>
  <si>
    <t>ОБЩЕСТВО С ОГРАНИЧЕННОЙ ОТВЕТСТВЕННОСТЬЮ "ИВВИН"</t>
  </si>
  <si>
    <t>МОСКВА ГОРОД, ЛЮБЛИНСКАЯ УЛИЦА, ДОМ 126</t>
  </si>
  <si>
    <t>20200828-0743-0019-9623-000000383432</t>
  </si>
  <si>
    <t>20200828-0743-0020-1795-000000383432</t>
  </si>
  <si>
    <t>109144, МОСКВА ГОРОД, ЛЮБЛИНСКАЯ УЛИЦА. ДОМ 126, КОРП. 1</t>
  </si>
  <si>
    <t>20200828-0743-0020-3944-000000383432</t>
  </si>
  <si>
    <t>20200828-0742-4745-2858-000000383432</t>
  </si>
  <si>
    <t>772104549125</t>
  </si>
  <si>
    <t>7730586119</t>
  </si>
  <si>
    <t>1087746788612</t>
  </si>
  <si>
    <t>ОБЩЕСТВО С ОГРАНИЧЕННОЙ ОТВЕТСТВЕННОСТЬЮ "ИВКО-2000" ЭКСПЛУАТАЦИЯ НЕДВИЖИМОСТИ"</t>
  </si>
  <si>
    <t>МОСКВА ГОРОД, ФИЛЕВСКИЙ БУЛЬВАР, ДОМ 24, КОРП. 1, КОРП. 2, КОРП. 3, БЕРЕГОВОЙ ПРОЕЗД, ДОМ 7</t>
  </si>
  <si>
    <t>20200828-0743-0020-6592-000000383432</t>
  </si>
  <si>
    <t>20200828-0743-0020-9031-000000383432</t>
  </si>
  <si>
    <t>121601, МОСКВА ГОРОД, ФИЛЕВСКИЙ БУЛЬВАР, ДОМ 24, КОРП. Э 1, ПОМ. IV, КОМ. 1</t>
  </si>
  <si>
    <t>20200828-0743-0021-1361-000000383432</t>
  </si>
  <si>
    <t>20200828-0742-4745-3319-000000383432</t>
  </si>
  <si>
    <t>772104549126</t>
  </si>
  <si>
    <t>МОСКВА ГОРОД, ФИЛЕВСКИЙ БУЛЬВАР, ДОМ 24, КОРП. Э 1, ПОМ. IV, КОМ. 1</t>
  </si>
  <si>
    <t>20200828-0743-0021-4039-000000383432</t>
  </si>
  <si>
    <t>20200828-0743-0021-6254-000000383432</t>
  </si>
  <si>
    <t>20200828-0743-0021-8930-000000383432</t>
  </si>
  <si>
    <t>20200828-0742-4745-3776-000000383432</t>
  </si>
  <si>
    <t>772104549127</t>
  </si>
  <si>
    <t>7721006192</t>
  </si>
  <si>
    <t>1037739144552</t>
  </si>
  <si>
    <t>ОБЩЕСТВО С ОГРАНИЧЕННОЙ ОТВЕТСТВЕННОСТЬЮ "ИВУШКА В"</t>
  </si>
  <si>
    <t>МОСКВА ГОРОД, ПРОСПЕКТ ВОЛГОГРАДСКИЙ, ДОМ 111</t>
  </si>
  <si>
    <t>20200828-0743-0022-1810-000000383432</t>
  </si>
  <si>
    <t>20200828-0743-0022-4054-000000383432</t>
  </si>
  <si>
    <t>119117, , МОСКВА ГОРОД, ПРОСПЕКТ ВОЛГОГРАДСКИЙ, ДОМ 111</t>
  </si>
  <si>
    <t>20200828-0743-0022-6404-000000383432</t>
  </si>
  <si>
    <t>20200828-0742-4745-4254-000000383432</t>
  </si>
  <si>
    <t>772104549128</t>
  </si>
  <si>
    <t>11.09.2014</t>
  </si>
  <si>
    <t>7751524427</t>
  </si>
  <si>
    <t>5147746079520</t>
  </si>
  <si>
    <t>ОБЩЕСТВО С ОГРАНИЧЕННОЙ ОТВЕТСТВЕННОСТЬЮ "ИДАЛЬГО"</t>
  </si>
  <si>
    <t>20200828-0743-0022-9394-000000383432</t>
  </si>
  <si>
    <t>20200828-0743-0023-1762-000000383432</t>
  </si>
  <si>
    <t>141191, МОСКВА ГОРОД, ГОРОД ТРОИЦК, ГОРОДСКАЯ УЛИЦА, ВЛ. 6</t>
  </si>
  <si>
    <t>20200828-0743-0023-4097-000000383432</t>
  </si>
  <si>
    <t>20200828-0742-4745-4704-000000383432</t>
  </si>
  <si>
    <t>772104549129</t>
  </si>
  <si>
    <t>08.12.2006</t>
  </si>
  <si>
    <t>7728603631</t>
  </si>
  <si>
    <t>1067760756414</t>
  </si>
  <si>
    <t>ОБЩЕСТВО С ОГРАНИЧЕННОЙ ОТВЕТСТВЕННОСТЬЮ "ИЗДАТЕЛЬСТВО ЛКИ"</t>
  </si>
  <si>
    <t>МОСКВА ГОРОД, ЮЖНОПОРТОВАЯ УЛИЦА, ДОМ 21, СТР. 22, 24, 25, 47</t>
  </si>
  <si>
    <t>20200828-0743-0023-6752-000000383432</t>
  </si>
  <si>
    <t>20200828-0743-0023-9145-000000383432</t>
  </si>
  <si>
    <t>117335, МОСКВА ГОРОД, НАХИМОВСКИЙ ПРОСПЕКТ, ДОМ 56, ЭТАЖ 2, ОФИС 9</t>
  </si>
  <si>
    <t>20200828-0743-0024-1329-000000383432</t>
  </si>
  <si>
    <t>20200828-0742-4745-5156-000000383432</t>
  </si>
  <si>
    <t>772104549130</t>
  </si>
  <si>
    <t>7716511390</t>
  </si>
  <si>
    <t>1047796591633</t>
  </si>
  <si>
    <t>ОБЩЕСТВО С ОГРАНИЧЕННОЙ ОТВЕТСТВЕННОСТЬЮ "ИКАР-2"</t>
  </si>
  <si>
    <t>МОСКВА ГОРОД, БЕРЕЗОВАЯ АЛЛЕЯ, ДОМ 4</t>
  </si>
  <si>
    <t>20200828-0743-0024-3986-000000383432</t>
  </si>
  <si>
    <t>20200828-0743-0024-6330-000000383432</t>
  </si>
  <si>
    <t>127273, МОСКВА ГОРОД, БЕРЕЗОВАЯ АЛЛЕЯ, ДОМ 4</t>
  </si>
  <si>
    <t>20200828-0743-0024-8595-000000383432</t>
  </si>
  <si>
    <t>20200828-0742-4745-5631-000000383432</t>
  </si>
  <si>
    <t>772104549131</t>
  </si>
  <si>
    <t>7735024530</t>
  </si>
  <si>
    <t>1027739502647</t>
  </si>
  <si>
    <t>ОБЩЕСТВО С ОГРАНИЧЕННОЙ ОТВЕТСТВЕННОСТЬЮ "ИЛГА"</t>
  </si>
  <si>
    <t>МОСКВА ГОРОД, ЗЕЛЕНОГРАД, КОРП. 1106Е</t>
  </si>
  <si>
    <t>20200828-0743-0025-1306-000000383432</t>
  </si>
  <si>
    <t>20200828-0743-0025-3771-000000383432</t>
  </si>
  <si>
    <t>124460, МОСКВА ГОРОД, ЗЕЛЕНОГРАД, КОРП. 1106Е</t>
  </si>
  <si>
    <t>20200828-0743-0025-5948-000000383432</t>
  </si>
  <si>
    <t>20200828-0742-4745-6088-000000383432</t>
  </si>
  <si>
    <t>772104549132</t>
  </si>
  <si>
    <t>7721811495</t>
  </si>
  <si>
    <t>5137746014797</t>
  </si>
  <si>
    <t>ОБЩЕСТВО С ОГРАНИЧЕННОЙ ОТВЕТСТВЕННОСТЬЮ "ИМА"</t>
  </si>
  <si>
    <t>20200828-0743-0025-8565-000000383432</t>
  </si>
  <si>
    <t>20200828-0743-0026-0732-000000383432</t>
  </si>
  <si>
    <t>109443, МОСКВА ГОРОД, ВОЛГОГРАДСКИЙ ПРОСПЕКТ, ДОМ 116, КОРП. 1</t>
  </si>
  <si>
    <t>20200828-0743-0026-2933-000000383432</t>
  </si>
  <si>
    <t>20200828-0742-4745-6539-000000383432</t>
  </si>
  <si>
    <t>772104549133</t>
  </si>
  <si>
    <t>7719038380</t>
  </si>
  <si>
    <t>1027739405671</t>
  </si>
  <si>
    <t>ОБЩЕСТВО С ОГРАНИЧЕННОЙ ОТВЕТСТВЕННОСТЬЮ "ИММА"</t>
  </si>
  <si>
    <t>МОСКВА ГОРОД, УЛИЦА БОЛЬШАЯ СЕМЕНОВСКАЯ, ДОМ 27, КОРП. 2</t>
  </si>
  <si>
    <t>20200828-0743-0026-5592-000000383432</t>
  </si>
  <si>
    <t>20200828-0743-0026-7893-000000383432</t>
  </si>
  <si>
    <t>107023, МОСКВА ГОРОД, УЛИЦА БОЛЬШАЯ СЕМЕНОВСКАЯ, ДОМ 27, КОРП. 2</t>
  </si>
  <si>
    <t>20200828-0743-0027-0108-000000383432</t>
  </si>
  <si>
    <t>20200828-0742-4745-7069-000000383432</t>
  </si>
  <si>
    <t>772104549134</t>
  </si>
  <si>
    <t>7718209643</t>
  </si>
  <si>
    <t>1027700561932</t>
  </si>
  <si>
    <t>ОБЩЕСТВО С ОГРАНИЧЕННОЙ ОТВЕТСТВЕННОСТЬЮ "ИМПЕКС ТДК"</t>
  </si>
  <si>
    <t>МОСКВА ГОРОД, ЦВЕТНОЙ БУЛЬВАР, ДОМ 21, СТР. 1</t>
  </si>
  <si>
    <t>20200828-0743-0027-2741-000000383432</t>
  </si>
  <si>
    <t>20200828-0743-0027-4920-000000383432</t>
  </si>
  <si>
    <t>127051, ГОРОД МОСКВА, БУЛЬВАР ЦВЕТНОЙ, ДОМ 21, СТРОЕНИЕ 1</t>
  </si>
  <si>
    <t>20200828-0743-0027-7101-000000383432</t>
  </si>
  <si>
    <t>20200828-0742-4745-7604-000000383432</t>
  </si>
  <si>
    <t>772104549135</t>
  </si>
  <si>
    <t>07.12.2004</t>
  </si>
  <si>
    <t>7709581615</t>
  </si>
  <si>
    <t>1047796939046</t>
  </si>
  <si>
    <t>ОБЩЕСТВО С ОГРАНИЧЕННОЙ ОТВЕТСТВЕННОСТЬЮ "ИМПЕРИЯ+"</t>
  </si>
  <si>
    <t>20200828-0743-0027-9858-000000383432</t>
  </si>
  <si>
    <t>20200828-0743-0028-2089-000000383432</t>
  </si>
  <si>
    <t>115304, МОСКВА ГОРОД, УЛИЦА ЛУГАНСКАЯ, ДОМ 5, ЭТАЖ 2, ПОМ. 10</t>
  </si>
  <si>
    <t>20200828-0743-0028-4232-000000383432</t>
  </si>
  <si>
    <t>20200828-0742-4745-8291-000000383432</t>
  </si>
  <si>
    <t>772104549136</t>
  </si>
  <si>
    <t>7703582387</t>
  </si>
  <si>
    <t>1067746313139</t>
  </si>
  <si>
    <t>ОБЩЕСТВО С ОГРАНИЧЕННОЙ ОТВЕТСТВЕННОСТЬЮ "ИМПЕРИЯСТРОЙ"</t>
  </si>
  <si>
    <t>МОСКВА ГОРОД, УЛИЦА ПОКЛОННАЯ, Д 3, ДОМ 3, КОРП. 1, КОРП. 2, КОРП. 3, КОРП. 4</t>
  </si>
  <si>
    <t>20200828-0743-0028-6784-000000383432</t>
  </si>
  <si>
    <t>20200828-0743-0028-9020-000000383432</t>
  </si>
  <si>
    <t>121170, МОСКВА ГОРОД, УЛИЦА ПОКЛОННАЯ, ДОМ 3, КОРП. 4, ЭТ/КОМ/ОФ 5/1/504,</t>
  </si>
  <si>
    <t>20200828-0743-0029-1488-000000383432</t>
  </si>
  <si>
    <t>20200828-0742-4745-8827-000000383432</t>
  </si>
  <si>
    <t>772104549137</t>
  </si>
  <si>
    <t>28.02.2007</t>
  </si>
  <si>
    <t>7707619574</t>
  </si>
  <si>
    <t>1077746722437</t>
  </si>
  <si>
    <t>ОБЩЕСТВО С ОГРАНИЧЕННОЙ ОТВЕТСТВЕННОСТЬЮ "ИМПУЛЬС"</t>
  </si>
  <si>
    <t>МОСКВА ГОРОД, 1-Й ВАРШАВСКИЙ ПРОЕЗД. , ДОМ 1 А, СТР. 4, 5, 6, 8, 10, 14, 15, 16, 18, 28, 33, 42, 43</t>
  </si>
  <si>
    <t>20200828-0743-0029-4059-000000383432</t>
  </si>
  <si>
    <t>20200828-0743-0029-6604-000000383432</t>
  </si>
  <si>
    <t>129343, МОСКВА ГОРОД, УЛИЦА УРЖУМСКАЯ, ДОМ 7, ПОДВАЛ  0, КОМНАТА 32</t>
  </si>
  <si>
    <t>20200828-0743-0029-8876-000000383432</t>
  </si>
  <si>
    <t>20200828-0742-4745-9403-000000383432</t>
  </si>
  <si>
    <t>772104549138</t>
  </si>
  <si>
    <t>19.10.2012</t>
  </si>
  <si>
    <t>7729722448</t>
  </si>
  <si>
    <t>1127747064015</t>
  </si>
  <si>
    <t>20200828-0743-0030-1430-000000383432</t>
  </si>
  <si>
    <t>20200828-0743-0030-3701-000000383432</t>
  </si>
  <si>
    <t>111674, МОСКВА ГОРОД, ПРОСПЕКТ. ЗАЩИТНИКОВ МОСКВЫ, ДОМ 11, ПОМ. V</t>
  </si>
  <si>
    <t>20200828-0743-0030-6053-000000383432</t>
  </si>
  <si>
    <t>20200828-0742-4745-9856-000000383432</t>
  </si>
  <si>
    <t>772104549139</t>
  </si>
  <si>
    <t>13.07.2012</t>
  </si>
  <si>
    <t>7731180009</t>
  </si>
  <si>
    <t>1037739650519</t>
  </si>
  <si>
    <t>ОБЩЕСТВО С ОГРАНИЧЕННОЙ ОТВЕТСТВЕННОСТЬЮ "ИНА XXI"</t>
  </si>
  <si>
    <t>3-Й ПАВЛОВСКИЙ ПЕРЕУЛОК ДОМ 2</t>
  </si>
  <si>
    <t>20200828-0743-0030-8823-000000383432</t>
  </si>
  <si>
    <t>20200828-0743-0031-1025-000000383432</t>
  </si>
  <si>
    <t>115093, МОСКВА ГОРОД, 3-Й ПАВЛОВСКИЙ ПЕРЕУЛОК ДОМ 2, ЭТ. 9, ПОМ. ХХХ, КОМН.3</t>
  </si>
  <si>
    <t>20200828-0743-0031-3227-000000383432</t>
  </si>
  <si>
    <t>20200828-0742-4746-0364-000000383432</t>
  </si>
  <si>
    <t>772104549140</t>
  </si>
  <si>
    <t>6454001782</t>
  </si>
  <si>
    <t>1026403347080</t>
  </si>
  <si>
    <t>ОБЩЕСТВО С ОГРАНИЧЕННОЙ ОТВЕТСТВЕННОСТЬЮ "ИНВАР"</t>
  </si>
  <si>
    <t>МОСКВА ГОРОД, ПЛОЩАДЬ ЖУРАВЛЕВА ДОМ 2, СТР. 2</t>
  </si>
  <si>
    <t>20200828-0743-0031-5834-000000383432</t>
  </si>
  <si>
    <t>20200828-0743-0031-8088-000000383432</t>
  </si>
  <si>
    <t>107023, МОСКВА ГОРОД, ПЛОЩАДЬ ЖУРАВЛЕВА ДОМ 2, СТР. 2</t>
  </si>
  <si>
    <t>20200828-0743-0032-0253-000000383432</t>
  </si>
  <si>
    <t>20200828-0742-4746-0814-000000383432</t>
  </si>
  <si>
    <t>772104549141</t>
  </si>
  <si>
    <t>7733158665</t>
  </si>
  <si>
    <t>1037733009588</t>
  </si>
  <si>
    <t>ОБЩЕСТВО С ОГРАНИЧЕННОЙ ОТВЕТСТВЕННОСТЬЮ "ИНВЕСТ БАТИК ДЕВЕЛОПМЕНТ"</t>
  </si>
  <si>
    <t>МОСКВА ГОРОД, УЛИЦА СМИРНОВСКАЯ, ДОМ 6/14, СТР. 8</t>
  </si>
  <si>
    <t>20200828-0743-0032-2886-000000383432</t>
  </si>
  <si>
    <t>20200828-0743-0032-5204-000000383432</t>
  </si>
  <si>
    <t>109052, МОСКВА ГОРОД, СМИРНОВСКАЯ УЛИЦА, ДОМ 6/14, СТР. 8, ЭТАЖ 1 ОФИС 1</t>
  </si>
  <si>
    <t>20200828-0743-0032-7595-000000383432</t>
  </si>
  <si>
    <t>20200828-0742-4746-1290-000000383432</t>
  </si>
  <si>
    <t>772104549142</t>
  </si>
  <si>
    <t>9717082155</t>
  </si>
  <si>
    <t>1197746312400</t>
  </si>
  <si>
    <t>ОБЩЕСТВО С ОГРАНИЧЕННОЙ ОТВЕТСТВЕННОСТЬЮ "ИНВЕСТ"</t>
  </si>
  <si>
    <t>20200828-0743-0033-0767-000000383432</t>
  </si>
  <si>
    <t>20200828-0743-0033-2990-000000383432</t>
  </si>
  <si>
    <t>129626, МОСКВА ГОРОД, ПАВЛА КОРЧАГИНА УЛИЦА, ДОМ 2, ЭТ. 17, ОФ. 172901</t>
  </si>
  <si>
    <t>20200828-0743-0033-5171-000000383432</t>
  </si>
  <si>
    <t>20200828-0742-4746-1739-000000383432</t>
  </si>
  <si>
    <t>772104549143</t>
  </si>
  <si>
    <t>7751021127</t>
  </si>
  <si>
    <t>1167746453930</t>
  </si>
  <si>
    <t>ОБЩЕСТВО С ОГРАНИЧЕННОЙ ОТВЕТСТВЕННОСТЬЮ "ИНВЕСТ-ЦЕНТР"</t>
  </si>
  <si>
    <t>МОСКВА ГОРОД, МАРШАЛА ЖУКОВА ПРОСПЕКТ, ДОМ 1, СТР. 1</t>
  </si>
  <si>
    <t>20200828-0743-0033-8060-000000383432</t>
  </si>
  <si>
    <t>20200828-0743-0034-0391-000000383432</t>
  </si>
  <si>
    <t>108811, ГОРОД МОСКВА, КИЛОМЕТР КИЕВСКОЕ ШОССЕ 22-Й (П МОСКОВСКИЙ), ДОМОВЛ. 4, СТРОЕНИЕ 2, ЭТАЖ 6 БЛОК В ОФИС 618В-26</t>
  </si>
  <si>
    <t>20200828-0743-0034-2576-000000383432</t>
  </si>
  <si>
    <t>20200828-0742-4746-2192-000000383432</t>
  </si>
  <si>
    <t>772104549144</t>
  </si>
  <si>
    <t>7203451749</t>
  </si>
  <si>
    <t>1187232014991</t>
  </si>
  <si>
    <t>ОБЩЕСТВО С ОГРАНИЧЕННОЙ ОТВЕТСТВЕННОСТЬЮ "ИНВЕСТГРУПП"</t>
  </si>
  <si>
    <t>МОСКВА ГОРОД, ПЕРУНОВСКИЙ ПЕРЕУЛОК, ДОМ 3, СТР. 2</t>
  </si>
  <si>
    <t>20200828-0743-0034-5134-000000383432</t>
  </si>
  <si>
    <t>20200828-0743-0034-7419-000000383432</t>
  </si>
  <si>
    <t>625026, ТЮМЕНСКАЯ ОБЛАСТЬ, ГОРОД ТЮМЕНЬ, МЕЛЬНИКАЙТЕ УЛИЦА, ДОМ 101, КОРП. 9, ОФ. 503</t>
  </si>
  <si>
    <t>20200828-0743-0034-9778-000000383432</t>
  </si>
  <si>
    <t>20200828-0742-4746-2682-000000383432</t>
  </si>
  <si>
    <t>772104549145</t>
  </si>
  <si>
    <t>7729482250</t>
  </si>
  <si>
    <t>5157746049995</t>
  </si>
  <si>
    <t>ОБЩЕСТВО С ОГРАНИЧЕННОЙ ОТВЕТСТВЕННОСТЬЮ "ИНВЕСТИЦИОННАЯ ГРУППА СИГМА"</t>
  </si>
  <si>
    <t>МОСКВА ГОРОД, ЛЕСНАЯ УЛИЦА, ДОМ 20, СТР. 1, 3, 4, 5, 6, 9</t>
  </si>
  <si>
    <t>20200828-0743-0035-3424-000000383432</t>
  </si>
  <si>
    <t>20200828-0743-0035-6008-000000383432</t>
  </si>
  <si>
    <t>125047, ГОРОД МОСКВА, УЛИЦА ЛЕСНАЯ, ДОМ 20, СТРОЕНИЕ 4, ЭТ А1 ПОМ II КОМ 2</t>
  </si>
  <si>
    <t>20200828-0743-0035-8445-000000383432</t>
  </si>
  <si>
    <t>20200828-0742-4746-3142-000000383432</t>
  </si>
  <si>
    <t>772104549146</t>
  </si>
  <si>
    <t>12.07.2007</t>
  </si>
  <si>
    <t>01.12.2016</t>
  </si>
  <si>
    <t>7715657446</t>
  </si>
  <si>
    <t>1077757850390</t>
  </si>
  <si>
    <t>ОБЩЕСТВО С ОГРАНИЧЕННОЙ ОТВЕТСТВЕННОСТЬЮ "ИНВЕСТИЦИОННАЯ КОМПАНИЯ "ИНЦЕНТРА"</t>
  </si>
  <si>
    <t>МОСКВА ГОРОД, ШОССЕ ЯРОСЛАВСКОЕ, ДОМ 146, КОРП. 1, КОРП. 2,</t>
  </si>
  <si>
    <t>20200828-0743-0036-1335-000000383432</t>
  </si>
  <si>
    <t>20200828-0743-0036-4130-000000383432</t>
  </si>
  <si>
    <t>129347, МОСКВА ГОРОД, ШОССЕ ЯРОСЛАВСКОЕ, ДОМ 146, КОРП. 2,</t>
  </si>
  <si>
    <t>20200828-0743-0036-6510-000000383432</t>
  </si>
  <si>
    <t>20200828-0742-4746-3624-000000383432</t>
  </si>
  <si>
    <t>772104549147</t>
  </si>
  <si>
    <t>7722154806</t>
  </si>
  <si>
    <t>1027700099778</t>
  </si>
  <si>
    <t>ОБЩЕСТВО С ОГРАНИЧЕННОЙ ОТВЕТСТВЕННОСТЬЮ "ИНВЕСТИЦИОННАЯ КОМПАНИЯ ГРАДИЕНТ-МК"</t>
  </si>
  <si>
    <t>МОСКВА ГОРОД, ПЕРЕУЛОК ТИХВИНСКИЙ, ДОМ 11, СТР. 2, 3</t>
  </si>
  <si>
    <t>20200828-0743-0036-9919-000000383432</t>
  </si>
  <si>
    <t>20200828-0743-0037-2399-000000383432</t>
  </si>
  <si>
    <t>127055, ГОРОД МОСКВА, ПЕРЕУЛОК ТИХВИНСКИЙ, ДОМ 11, СТРОЕНИЕ 2, ЭТАЖ 1 ПОМ 4 КАБ 104</t>
  </si>
  <si>
    <t>20200828-0743-0037-4832-000000383432</t>
  </si>
  <si>
    <t>20200828-0742-4746-4103-000000383432</t>
  </si>
  <si>
    <t>772104549148</t>
  </si>
  <si>
    <t>9723064757</t>
  </si>
  <si>
    <t>1187746812934</t>
  </si>
  <si>
    <t>ОБЩЕСТВО С ОГРАНИЧЕННОЙ ОТВЕТСТВЕННОСТЬЮ "ИНВЕСТИЦИОННО-СТРОИТЕЛЬНАЯ КОМПАНИЯ"</t>
  </si>
  <si>
    <t>МОСКВА ГОРОД, УЛИЦА ДУБНИНСКАЯ, ДОМ 77</t>
  </si>
  <si>
    <t>20200828-0743-0037-7715-000000383432</t>
  </si>
  <si>
    <t>20200828-0743-0038-1067-000000383432</t>
  </si>
  <si>
    <t>109129, МОСКВА ГОРОД, УЛИЦА ТЕКСТИЛЬЩИКОВ 8-Я, ДОМ 13, КОРП. 1, ЭТ/ПОМ/КОМ ПОДВАЛ, I, 41</t>
  </si>
  <si>
    <t>20200828-0743-0038-3781-000000383432</t>
  </si>
  <si>
    <t>20200828-0742-4746-4576-000000383432</t>
  </si>
  <si>
    <t>772104549149</t>
  </si>
  <si>
    <t>22.04.1996</t>
  </si>
  <si>
    <t>7723020065</t>
  </si>
  <si>
    <t>1027739207077</t>
  </si>
  <si>
    <t>ОБЩЕСТВО С ОГРАНИЧЕННОЙ ОТВЕТСТВЕННОСТЬЮ "ИНВЕСТИЦИОННО-СТРОИТЕЛЬНЫЙ КОМПЛЕКС "МОСКВИЧ"</t>
  </si>
  <si>
    <t>МОСКВА ГОРОД, ШОССЕЙНЫЙ ПРОЕЗД, ДОМ 12</t>
  </si>
  <si>
    <t>20200828-0743-0038-7115-000000383432</t>
  </si>
  <si>
    <t>20200828-0743-0038-9629-000000383432</t>
  </si>
  <si>
    <t>109548, МОСКВА ГОРОД, ШОССЕЙНЫЙ ПРОЕЗД, ДОМ 12</t>
  </si>
  <si>
    <t>20200828-0743-0039-2343-000000383432</t>
  </si>
  <si>
    <t>20200828-0742-4746-5281-000000383432</t>
  </si>
  <si>
    <t>772104549150</t>
  </si>
  <si>
    <t>7724247157</t>
  </si>
  <si>
    <t>1027724004098</t>
  </si>
  <si>
    <t>ОБЩЕСТВО С ОГРАНИЧЕННОЙ ОТВЕТСТВЕННОСТЬЮ "ИНВЕСТКИНОПРОЕКТЮЗАО"</t>
  </si>
  <si>
    <t>МОСКВА ГОРОД, УЛИЦА ПРОФСОЮЗНАЯ, ДОМ 125 А</t>
  </si>
  <si>
    <t>20200828-0743-0039-5341-000000383432</t>
  </si>
  <si>
    <t>20200828-0743-0039-8071-000000383432</t>
  </si>
  <si>
    <t>117647, МОСКВА ГОРОД, УЛИЦА ПРОФСОЮЗНАЯ, ДОМ 125 А</t>
  </si>
  <si>
    <t>20200828-0743-0040-0972-000000383432</t>
  </si>
  <si>
    <t>20200828-0742-4746-5757-000000383432</t>
  </si>
  <si>
    <t>772104549151</t>
  </si>
  <si>
    <t>5047081220</t>
  </si>
  <si>
    <t>1075047001974</t>
  </si>
  <si>
    <t>ОБЩЕСТВО С ОГРАНИЧЕННОЙ ОТВЕТСТВЕННОСТЬЮ "ИНВЕСТПРОЕКТ"</t>
  </si>
  <si>
    <t>МОСКВА ГОРОД, УЛИЦА ХРОМОВА, Д. 7, КОРП. 1</t>
  </si>
  <si>
    <t>20200828-0743-0040-4512-000000383432</t>
  </si>
  <si>
    <t>20200828-0743-0040-7412-000000383432</t>
  </si>
  <si>
    <t>20200828-0743-0040-9863-000000383432</t>
  </si>
  <si>
    <t>20200828-0742-4746-6231-000000383432</t>
  </si>
  <si>
    <t>772104549152</t>
  </si>
  <si>
    <t>7728230852</t>
  </si>
  <si>
    <t>1027728017130</t>
  </si>
  <si>
    <t>ОБЩЕСТВО С ОГРАНИЧЕННОЙ ОТВЕТСТВЕННОСТЬЮ "ИНВЕСТСТРОЙГРУПП"</t>
  </si>
  <si>
    <t>МОСКВА ГОРОД, ВЕРХНИЕ ПОЛЯ УЛИЦА, ДОМ 51А</t>
  </si>
  <si>
    <t>20200828-0743-0041-3202-000000383432</t>
  </si>
  <si>
    <t>20200828-0743-0041-5658-000000383432</t>
  </si>
  <si>
    <t>109429, МОСКВА ГОРОД, ВЕРХНИЕ ПОЛЯ УЛИЦА, ДОМ 51А</t>
  </si>
  <si>
    <t>20200828-0743-0041-9278-000000383432</t>
  </si>
  <si>
    <t>20200828-0742-4746-7227-000000383432</t>
  </si>
  <si>
    <t>772104549153</t>
  </si>
  <si>
    <t>7704446436</t>
  </si>
  <si>
    <t>5177746100538</t>
  </si>
  <si>
    <t>МОСКВА ГОРОД, УЛИЦА БИРЮЛЕВСКАЯ, ДОМ 56, СТР. 2</t>
  </si>
  <si>
    <t>20200828-0743-0042-3477-000000383432</t>
  </si>
  <si>
    <t>20200828-0743-0042-6413-000000383432</t>
  </si>
  <si>
    <t>119121, МОСКВА ГОРОД, ПЕРЕУЛОК НЕОПАЛИМОВСКИЙ 1-Й ДОМ 15/7 ЭТ ЦОКОЛЬНЫЙ ПОМ. I КОМ 17</t>
  </si>
  <si>
    <t>20200828-0743-0042-9869-000000383432</t>
  </si>
  <si>
    <t>20200828-0742-4746-7732-000000383432</t>
  </si>
  <si>
    <t>772104549154</t>
  </si>
  <si>
    <t>7710294238</t>
  </si>
  <si>
    <t>1037739468381</t>
  </si>
  <si>
    <t>ОБЩЕСТВО С ОГРАНИЧЕННОЙ ОТВЕТСТВЕННОСТЬЮ "ИНВИТРО"</t>
  </si>
  <si>
    <t>МОСКВА ГОРОД, КАШИРСКОЕ ШОССЕ, ДОМ 68, КОРП. 2</t>
  </si>
  <si>
    <t>20200828-0743-0043-3090-000000383432</t>
  </si>
  <si>
    <t>20200828-0743-0043-6196-000000383432</t>
  </si>
  <si>
    <t>125047, , МОСКВА ГОРОД, УЛИЦА ТВЕРСКАЯ-ЯМСКАЯ 4-Я, ДОМ 16, КОРП. 3, ЭТАЖ 3, ПОМ. I, КОМ. 3</t>
  </si>
  <si>
    <t>20200828-0743-0043-8827-000000383432</t>
  </si>
  <si>
    <t>20200828-0742-4746-8194-000000383432</t>
  </si>
  <si>
    <t>772104549155</t>
  </si>
  <si>
    <t>01.09.2017</t>
  </si>
  <si>
    <t>5047202308</t>
  </si>
  <si>
    <t>1175029021848</t>
  </si>
  <si>
    <t>ОБЩЕСТВО С ОГРАНИЧЕННОЙ ОТВЕТСТВЕННОСТЬЮ "ИНГКА СЕНТЕРС РУС ПРОПЕРТИ Б"</t>
  </si>
  <si>
    <t>МОСКВА ГОРОД, ПОСЕЛЕНИЕ СОСЕНСКОЕ, ТЕРРИТОРИЯ КАЛУЖСКОЕ ШОССЕ 21 КИЛОМЕТР, ТОРГОВО-РАЗВЛЕКАТЕЛЬНЫЙ ЦЕНТР "МЕГА"</t>
  </si>
  <si>
    <t>20200828-0743-0044-2233-000000383432</t>
  </si>
  <si>
    <t>20200828-0743-0044-4884-000000383432</t>
  </si>
  <si>
    <t>141402, МОСКОВСКАЯ ОБЛАСТЬ, ГОРОД ХИМКИ, УЛИЦА ЛЕНИНГРАДСКАЯ, ВЛД 39, СТР 5, ПОМ. ОВ0107С5</t>
  </si>
  <si>
    <t>20200828-0743-0044-7677-000000383432</t>
  </si>
  <si>
    <t>20200828-0742-4746-8658-000000383432</t>
  </si>
  <si>
    <t>772104549156</t>
  </si>
  <si>
    <t>7715982252</t>
  </si>
  <si>
    <t>5137746079136</t>
  </si>
  <si>
    <t>ОБЩЕСТВО С ОГРАНИЧЕННОЙ ОТВЕТСТВЕННОСТЬЮ "ИНДАСТРИАЛ ФАСИЛИТИ МЕНЕДЖМЕНТ"</t>
  </si>
  <si>
    <t>МОСКВА ГОРОД, ТЮМЕНСКИЙ ПРОЕЗД, ДОМ 5, СТР. 2, ПОМ. V, КОМН. 1</t>
  </si>
  <si>
    <t>20200828-0743-0045-0575-000000383432</t>
  </si>
  <si>
    <t>20200828-0743-0045-2870-000000383432</t>
  </si>
  <si>
    <t>107370, МОСКВА ГОРОД, ТЮМЕНСКИЙ ПРОЕЗД, ДОМ 5, СТР. 2, ПОМ. V, КОМН. 1</t>
  </si>
  <si>
    <t>20200828-0743-0045-5276-000000383432</t>
  </si>
  <si>
    <t>20200828-0742-4746-9564-000000383432</t>
  </si>
  <si>
    <t>772104549157</t>
  </si>
  <si>
    <t>7709940230</t>
  </si>
  <si>
    <t>5137746064363</t>
  </si>
  <si>
    <t>ОБЩЕСТВО С ОГРАНИЧЕННОЙ ОТВЕТСТВЕННОСТЬЮ "ИНДИГО"</t>
  </si>
  <si>
    <t>МОСКВА ГОРОД, ПРОТОПОПВСКИЙ ПЕРЕУЛОК, ДОМ 17, СТР. 3</t>
  </si>
  <si>
    <t>20200828-0743-0046-0560-000000383432</t>
  </si>
  <si>
    <t>20200828-0743-0046-3212-000000383432</t>
  </si>
  <si>
    <t>129090, МОСКВА ГОРОД, ПРОТОПОПОВСКИЙ ПЕРЕУЛОК, ДОМ 17, СТР. 3, ПОМ. XIV, КОМ. 1-7</t>
  </si>
  <si>
    <t>20200828-0743-0046-6475-000000383432</t>
  </si>
  <si>
    <t>20200828-0742-4747-0019-000000383432</t>
  </si>
  <si>
    <t>772104549158</t>
  </si>
  <si>
    <t>7704462413</t>
  </si>
  <si>
    <t>1187746864898</t>
  </si>
  <si>
    <t>ОБЩЕСТВО С ОГРАНИЧЕННОЙ ОТВЕТСТВЕННОСТЬЮ "ИНДУСТРИЯ СПОРТА"</t>
  </si>
  <si>
    <t>МОСКВА ГОРОД, ФЕСТИВАЛЬНАЯ УЛИЦА, ДОМ 22, СТР. 6А</t>
  </si>
  <si>
    <t>20200828-0743-0046-9711-000000383432</t>
  </si>
  <si>
    <t>20200828-0743-0047-2032-000000383432</t>
  </si>
  <si>
    <t>119048, МОСКВА ГОРОД, ЕФРЕМОВА УЛИЦА, Д. 20, ЭТАЖ 1, ПОМ. 1, КОМ. 4, ОФИС 8</t>
  </si>
  <si>
    <t>20200828-0743-0047-4875-000000383432</t>
  </si>
  <si>
    <t>20200828-0742-4747-0513-000000383432</t>
  </si>
  <si>
    <t>772104549159</t>
  </si>
  <si>
    <t>9715257593</t>
  </si>
  <si>
    <t>1167746428134</t>
  </si>
  <si>
    <t>ОБЩЕСТВО С ОГРАНИЧЕННОЙ ОТВЕТСТВЕННОСТЬЮ "ИНЖЕНЕРИУМ"</t>
  </si>
  <si>
    <t>МОСКВА ГОРОД, БЕРЕЗОВАЯ АЛЛЕЯ, ДОМ 14А, ЭТ 2 ПОМ. I КОМ 1</t>
  </si>
  <si>
    <t>20200828-0743-0047-7896-000000383432</t>
  </si>
  <si>
    <t>20200828-0743-0048-0318-000000383432</t>
  </si>
  <si>
    <t>127273, МОСКВА ГОРОД, БЕРЕЗОВАЯ АЛЛЕЯ, ДОМ 14А, ЭТ 2 ПОМ. I КОМ 1</t>
  </si>
  <si>
    <t>20200828-0743-0048-2527-000000383432</t>
  </si>
  <si>
    <t>20200828-0742-4747-0978-000000383432</t>
  </si>
  <si>
    <t>772104549160</t>
  </si>
  <si>
    <t>7716728548</t>
  </si>
  <si>
    <t>1127747082957</t>
  </si>
  <si>
    <t>ОБЩЕСТВО С ОГРАНИЧЕННОЙ ОТВЕТСТВЕННОСТЬЮ "ИНЖЕНЕРНО-СТРОИТЕЛЬНАЯ КОМПАНИЯ ГОРСТРОЙ"</t>
  </si>
  <si>
    <t>МОСКВА ГОРОД, АНАДЫРСКИЙ ПРОЕЗД, ДОМ 21</t>
  </si>
  <si>
    <t>20200828-0743-0048-5476-000000383432</t>
  </si>
  <si>
    <t>20200828-0743-0048-7939-000000383432</t>
  </si>
  <si>
    <t>129327, МОСКВА ГОРОД, АНАДЫРСКИЙ ПРОЕЗД, ДОМ 21, ПОДВАЛ ПОМ. VI, КОМ. 6, ОФ. 62</t>
  </si>
  <si>
    <t>20200828-0743-0049-1245-000000383432</t>
  </si>
  <si>
    <t>20200828-0742-4747-1471-000000383432</t>
  </si>
  <si>
    <t>772104549161</t>
  </si>
  <si>
    <t>7722370934</t>
  </si>
  <si>
    <t>1167746703266</t>
  </si>
  <si>
    <t>ОБЩЕСТВО С ОГРАНИЧЕННОЙ ОТВЕТСТВЕННОСТЬЮ "ИНЖЕНЕРНЫЕ СИСТЕМЫ ЭКОЛАЙФ"</t>
  </si>
  <si>
    <t>МОСКВА ГОРОД, УЛИЦА ПОДЪЕМНАЯ, ДОМ 14, СТР. 37, ОФИС 1</t>
  </si>
  <si>
    <t>20200828-0743-0049-4864-000000383432</t>
  </si>
  <si>
    <t>20200828-0743-0049-7684-000000383432</t>
  </si>
  <si>
    <t>109052, МОСКВА ГОРОД, ПОДЪЕМНАЯ УЛИЦА, ДОМ 14, СТР. 37, ОФИС 1</t>
  </si>
  <si>
    <t>20200828-0743-0050-0301-000000383432</t>
  </si>
  <si>
    <t>20200828-0742-4747-1951-000000383432</t>
  </si>
  <si>
    <t>772104549162</t>
  </si>
  <si>
    <t>7724941862</t>
  </si>
  <si>
    <t>5147746279236</t>
  </si>
  <si>
    <t>ОБЩЕСТВО С ОГРАНИЧЕННОЙ ОТВЕТСТВЕННОСТЬЮ "ИНЖЕНЕРНЫЕ СИСТЕМЫ"</t>
  </si>
  <si>
    <t>МОСКВА ГОРОД, УЛИЦА ПРОМЫШЛЕННАЯ, ДОМ 11, СТР. 3, ОФ. 419</t>
  </si>
  <si>
    <t>20200828-0743-0050-3515-000000383432</t>
  </si>
  <si>
    <t>20200828-0743-0050-5812-000000383432</t>
  </si>
  <si>
    <t>117587, МОСКВА ГОРОД, ВАРШАВСКОЕ ШОССЕ, Д. 125, КОРП. 3, СТР. 1, ПОМ. 27</t>
  </si>
  <si>
    <t>20200828-0743-0050-8680-000000383432</t>
  </si>
  <si>
    <t>20200828-0742-4747-2399-000000383432</t>
  </si>
  <si>
    <t>772104549163</t>
  </si>
  <si>
    <t>7709530875</t>
  </si>
  <si>
    <t>1047796103079</t>
  </si>
  <si>
    <t>ОБЩЕСТВО С ОГРАНИЧЕННОЙ ОТВЕТСТВЕННОСТЬЮ "ИНЖЕНЕРНЫЕ ТЕХНОЛОГИИ"</t>
  </si>
  <si>
    <t>20200828-0743-0051-2297-000000383432</t>
  </si>
  <si>
    <t>20200828-0743-0051-5531-000000383432</t>
  </si>
  <si>
    <t>20200828-0743-0051-8214-000000383432</t>
  </si>
  <si>
    <t>20200828-0742-4747-2875-000000383432</t>
  </si>
  <si>
    <t>772104549164</t>
  </si>
  <si>
    <t>5074011052</t>
  </si>
  <si>
    <t>1035011452464</t>
  </si>
  <si>
    <t>ОБЩЕСТВО С ОГРАНИЧЕННОЙ ОТВЕТСТВЕННОСТЬЮ "ИНЖЕНЕРЪ"</t>
  </si>
  <si>
    <t>МОСКВА ГОРОД, ПОСЕЛЕНИЕ РЯЗАНОВСКОЕ, ПОСЕЛОК ЗНАМЯ ОКТЯБРЯ, РЯЗАНОВСКОЕ ШОССЕ, ДОМ 20, ДОМ 20/1, ДОМ 20/2</t>
  </si>
  <si>
    <t>20200828-0743-0052-1103-000000383432</t>
  </si>
  <si>
    <t>20200828-0743-0052-3920-000000383432</t>
  </si>
  <si>
    <t>142134, МОСКВА ГОРОД, ПОСЕЛЕНИЕ РЯЗАНОВСКОЕ, ПОСЕЛОК ЗНАМЯ ОКТЯБРЯ, ШОССЕ РЯЗАНОВСКОЕ, ДОМ 20/2</t>
  </si>
  <si>
    <t>20200828-0743-0052-6187-000000383432</t>
  </si>
  <si>
    <t>20200828-0742-4747-3400-000000383432</t>
  </si>
  <si>
    <t>772104549165</t>
  </si>
  <si>
    <t>МОСКВА ГОРОД, ПОСЕЛЕНИЕ ЩАПОВСКОЕ, ПОСЕЛОК ЩАПОВО, ДОМ 22</t>
  </si>
  <si>
    <t>20200828-0743-0053-0087-000000383432</t>
  </si>
  <si>
    <t>20200828-0743-0053-2956-000000383432</t>
  </si>
  <si>
    <t>142134, МОСКВА ГОРОД, ПОСЕЛЕНИЕ РЯЗАНОВСКОЕ, ПОСЕЛОК ЗНАМЯ ОКТЯБРЯ, ШОССЕ РЯЗАНОВСКОЕ, ДОМ 20/1</t>
  </si>
  <si>
    <t>20200828-0743-0053-6354-000000383432</t>
  </si>
  <si>
    <t>20200828-0742-4747-3882-000000383432</t>
  </si>
  <si>
    <t>772104549166</t>
  </si>
  <si>
    <t>7724909153</t>
  </si>
  <si>
    <t>1147746121841</t>
  </si>
  <si>
    <t>ОБЩЕСТВО С ОГРАНИЧЕННОЙ ОТВЕТСТВЕННОСТЬЮ "ИНЖМОНТАЖ"</t>
  </si>
  <si>
    <t>МОСКВА ГОРОД, УЛИЦА ГЕНЕРАЛА БЕЛОВА, ДОМ 26, ПОМ. 914</t>
  </si>
  <si>
    <t>20200828-0743-0053-9534-000000383432</t>
  </si>
  <si>
    <t>20200828-0743-0054-2110-000000383432</t>
  </si>
  <si>
    <t>115583, МОСКВА ГОРОД, УЛИЦА ГЕНЕРАЛА БЕЛОВА, ДОМ 26, ПОМ. 914</t>
  </si>
  <si>
    <t>20200828-0743-0054-5049-000000383432</t>
  </si>
  <si>
    <t>20200828-0742-4747-4334-000000383432</t>
  </si>
  <si>
    <t>772104549167</t>
  </si>
  <si>
    <t>01.04.2015</t>
  </si>
  <si>
    <t>7728115137</t>
  </si>
  <si>
    <t>1037739049314</t>
  </si>
  <si>
    <t>ОБЩЕСТВО С ОГРАНИЧЕННОЙ ОТВЕТСТВЕННОСТЬЮ "ИНЖСЕТЬСТРОЙ"</t>
  </si>
  <si>
    <t>МОСКВА ГОРОД, ПОЛЯРНЫЙ ПРОЕЗД, ВЛАД. 9</t>
  </si>
  <si>
    <t>20200828-0743-0054-9044-000000383432</t>
  </si>
  <si>
    <t>20200828-0743-0055-2162-000000383432</t>
  </si>
  <si>
    <t>141707, ОБЛАСТЬ МОСКОВСКАЯ, ГОРОД ДОЛГОПРУДНЫЙ, ПРОЕЗД ДОРОЖНЫЙ, ДОМ 5, СТР. 4</t>
  </si>
  <si>
    <t>20200828-0743-0055-4443-000000383432</t>
  </si>
  <si>
    <t>20200828-0742-4747-4809-000000383432</t>
  </si>
  <si>
    <t>772104549168</t>
  </si>
  <si>
    <t>7735582446</t>
  </si>
  <si>
    <t>1127746036626</t>
  </si>
  <si>
    <t>ОБЩЕСТВО С ОГРАНИЧЕННОЙ ОТВЕТСТВЕННОСТЬЮ "ИНЖСТРОЙ"</t>
  </si>
  <si>
    <t>МОСКВА ГОРОД, ГОРОД ЗЕЛЕНОГРАД, КОРП. 2016, КВАРТИРА 64</t>
  </si>
  <si>
    <t>20200828-0743-0055-7040-000000383432</t>
  </si>
  <si>
    <t>20200828-0743-0055-9397-000000383432</t>
  </si>
  <si>
    <t>124365, МОСКВА ГОРОД, ГОРОД ЗЕЛЕНОГРАД, КОРП. 2016, КВАРТИРА 64</t>
  </si>
  <si>
    <t>20200828-0743-0056-1859-000000383432</t>
  </si>
  <si>
    <t>20200828-0742-4747-5311-000000383432</t>
  </si>
  <si>
    <t>772104549169</t>
  </si>
  <si>
    <t>7721844162</t>
  </si>
  <si>
    <t>1147746988190</t>
  </si>
  <si>
    <t>ОБЩЕСТВО С ОГРАНИЧЕННОЙ ОТВЕТСТВЕННОСТЬЮ "ИНЖСТРОЙСЕРВИС"</t>
  </si>
  <si>
    <t>ПРОСПЕКТ РЯЗАНСКИЙ ДОМ 86/1, СТР. 1, 2, 3</t>
  </si>
  <si>
    <t>20200828-0743-0056-4458-000000383432</t>
  </si>
  <si>
    <t>20200828-0743-0056-6823-000000383432</t>
  </si>
  <si>
    <t>109542, МОСКВА ГОРОД, ПРОСПЕКТ РЯЗАНСКИЙ ДОМ 86/1, СТР. 2</t>
  </si>
  <si>
    <t>20200828-0743-0056-9057-000000383432</t>
  </si>
  <si>
    <t>20200828-0742-4747-5767-000000383432</t>
  </si>
  <si>
    <t>772104549170</t>
  </si>
  <si>
    <t>14.08.2007</t>
  </si>
  <si>
    <t>7715662220</t>
  </si>
  <si>
    <t>1077759034869</t>
  </si>
  <si>
    <t>ОБЩЕСТВО С ОГРАНИЧЕННОЙ ОТВЕТСТВЕННОСТЬЮ "ИНЖТРАНСАВИА"</t>
  </si>
  <si>
    <t>МОСКВА ГОРОД, УЛИЦА ПОЛЯРНАЯ, ДОМ 31, СТР. 16</t>
  </si>
  <si>
    <t>20200828-0743-0057-1781-000000383432</t>
  </si>
  <si>
    <t>20200828-0743-0057-3942-000000383432</t>
  </si>
  <si>
    <t>127282, МОСКВА ГОРОД, УЛИЦА ПОЛЯРНАЯ, ДОМ 31Б, СТР. 1</t>
  </si>
  <si>
    <t>20200828-0743-0057-6131-000000383432</t>
  </si>
  <si>
    <t>20200828-0742-4747-6216-000000383432</t>
  </si>
  <si>
    <t>772104549171</t>
  </si>
  <si>
    <t>7715906300</t>
  </si>
  <si>
    <t>1127746138816</t>
  </si>
  <si>
    <t>ОБЩЕСТВО С ОГРАНИЧЕННОЙ ОТВЕТСТВЕННОСТЬЮ "ИНИКА"</t>
  </si>
  <si>
    <t>МОСКВА ГОРОД, УЛИЦА АБРАМЦЕВСКАЯ, ДОМ 11, КОРП. 1, СТР. 3</t>
  </si>
  <si>
    <t>20200828-0743-0057-8826-000000383432</t>
  </si>
  <si>
    <t>20200828-0743-0058-1089-000000383432</t>
  </si>
  <si>
    <t>127572, МОСКВА ГОРОД, УЛИЦА АБРАМЦЕВСКАЯ, ДОМ 11, КОРП. 1, СТР. 3</t>
  </si>
  <si>
    <t>20200828-0743-0058-3876-000000383432</t>
  </si>
  <si>
    <t>20200828-0742-4747-6666-000000383432</t>
  </si>
  <si>
    <t>772104549172</t>
  </si>
  <si>
    <t>25.12.1996</t>
  </si>
  <si>
    <t>7719149242</t>
  </si>
  <si>
    <t>1027700059243</t>
  </si>
  <si>
    <t>ОБЩЕСТВО С ОГРАНИЧЕННОЙ ОТВЕТСТВЕННОСТЬЮ "ИНИКОМ 97"</t>
  </si>
  <si>
    <t>МОСКВА ГОРОД, 1-Й ИРТЫШСКИЙ ПРОЕЗД ДОМ 10А, СТР. 1, СТР. 2</t>
  </si>
  <si>
    <t>20200828-0743-0058-7153-000000383432</t>
  </si>
  <si>
    <t>20200828-0743-0058-9662-000000383432</t>
  </si>
  <si>
    <t>107143, МОСКВА ГОРОД, 1-Й ИРТЫШСКИЙ ПРОЕЗД, ДОМ 10А, СТР. 1</t>
  </si>
  <si>
    <t>20200828-0743-0059-1888-000000383432</t>
  </si>
  <si>
    <t>20200828-0742-4747-7173-000000383432</t>
  </si>
  <si>
    <t>772104549173</t>
  </si>
  <si>
    <t>7710398879</t>
  </si>
  <si>
    <t>1027700157869</t>
  </si>
  <si>
    <t>ОБЩЕСТВО С ОГРАНИЧЕННОЙ ОТВЕТСТВЕННОСТЬЮ "ИНКЛАЙВ"</t>
  </si>
  <si>
    <t>МОСКВА ГОРОД, УЛИЦА ПЛЮЩИХА, ДОМ 20/2</t>
  </si>
  <si>
    <t>20200828-0743-0059-4697-000000383432</t>
  </si>
  <si>
    <t>20200828-0743-0059-7083-000000383432</t>
  </si>
  <si>
    <t>119121, МОСКВА ГОРОД, УЛИЦА ПЛЮЩИХА, ДОМ 20/2</t>
  </si>
  <si>
    <t>20200828-0743-0059-9414-000000383432</t>
  </si>
  <si>
    <t>20200828-0742-4747-7724-000000383432</t>
  </si>
  <si>
    <t>772104549174</t>
  </si>
  <si>
    <t>7702835780</t>
  </si>
  <si>
    <t>1147746380308</t>
  </si>
  <si>
    <t>ОБЩЕСТВО С ОГРАНИЧЕННОЙ ОТВЕТСТВЕННОСТЬЮ "ИНКОМ- НЕДВИЖИМОСТЬ-ПРОСПЕКТ МИРА"</t>
  </si>
  <si>
    <t>20200828-0743-0060-1994-000000383432</t>
  </si>
  <si>
    <t>20200828-0743-0060-4261-000000383432</t>
  </si>
  <si>
    <t>129090, МОСКВА ГОРОД, ПРОСПЕКТ МИРА, ДОМ 36, СТР. 1</t>
  </si>
  <si>
    <t>20200828-0743-0060-6478-000000383432</t>
  </si>
  <si>
    <t>20200828-0742-4747-8182-000000383432</t>
  </si>
  <si>
    <t>772104549175</t>
  </si>
  <si>
    <t>7710033606</t>
  </si>
  <si>
    <t>1027700391454</t>
  </si>
  <si>
    <t>ОБЩЕСТВО С ОГРАНИЧЕННОЙ ОТВЕТСТВЕННОСТЬЮ "ИНКОМЛИС"</t>
  </si>
  <si>
    <t>МОСКВА ГОРОД, ХОРОШЕВСКОЕ ШОССЕ, ДОМ 88, СТР. 1</t>
  </si>
  <si>
    <t>20200828-0743-0060-9113-000000383432</t>
  </si>
  <si>
    <t>20200828-0743-0061-1308-000000383432</t>
  </si>
  <si>
    <t>125284, МОСКВА ГОРОД, УЛИЦА ПОЛИКАРПОВА, ДОМ 17/2, КОРП. 1</t>
  </si>
  <si>
    <t>20200828-0743-0061-3592-000000383432</t>
  </si>
  <si>
    <t>20200828-0742-4747-8674-000000383432</t>
  </si>
  <si>
    <t>772104549176</t>
  </si>
  <si>
    <t>13.12.2016</t>
  </si>
  <si>
    <t>7709136822</t>
  </si>
  <si>
    <t>1037739293206</t>
  </si>
  <si>
    <t>ОБЩЕСТВО С ОГРАНИЧЕННОЙ ОТВЕТСТВЕННОСТЬЮ "ИНКОМСТРОЙСЕРВИС"</t>
  </si>
  <si>
    <t>МОСКВА ГОРОД, 4-Й СТРЕЛЕЦКИЙ ПРОЕЗД., ДОМ 4</t>
  </si>
  <si>
    <t>20200828-0743-0061-6392-000000383432</t>
  </si>
  <si>
    <t>20200828-0743-0061-8763-000000383432</t>
  </si>
  <si>
    <t>127018, МОСКВА ГОРОД, 4-Й СТРЕЛЕЦКИЙ ПРОЕЗД, ДОМ 4</t>
  </si>
  <si>
    <t>20200828-0743-0062-1027-000000383432</t>
  </si>
  <si>
    <t>20200828-0742-4747-9152-000000383432</t>
  </si>
  <si>
    <t>772104549177</t>
  </si>
  <si>
    <t>06.06.2017</t>
  </si>
  <si>
    <t>9710030020</t>
  </si>
  <si>
    <t>1177746560419</t>
  </si>
  <si>
    <t>ОБЩЕСТВО С ОГРАНИЧЕННОЙ ОТВЕТСТВЕННОСТЬЮ "ИНКОР- ТРЕЙДИНГ"</t>
  </si>
  <si>
    <t>МОСКВА ГОРОД, МИУССКАЯ ПЛОЩАДЬ, ДОМ 2</t>
  </si>
  <si>
    <t>20200828-0743-0062-3716-000000383432</t>
  </si>
  <si>
    <t>20200828-0743-0062-5931-000000383432</t>
  </si>
  <si>
    <t>125124, ГОРОД МОСКВА, УЛИЦА 1-Я ЯМСКОГО ПОЛЯ, ДОМ 17, КОРПУС 12, ЭТ/КОМ 2/33Б</t>
  </si>
  <si>
    <t>20200828-0743-0062-8778-000000383432</t>
  </si>
  <si>
    <t>20200828-0742-4747-9648-000000383432</t>
  </si>
  <si>
    <t>772104549178</t>
  </si>
  <si>
    <t>03.05.2005</t>
  </si>
  <si>
    <t>28.07.2010</t>
  </si>
  <si>
    <t>7702562701</t>
  </si>
  <si>
    <t>1057746826280</t>
  </si>
  <si>
    <t>ОБЩЕСТВО С ОГРАНИЧЕННОЙ ОТВЕТСТВЕННОСТЬЮ "ИНКОР-ИНВЕСТ"</t>
  </si>
  <si>
    <t>МОСКВА ГОРОД, ЦВЕТНОЙ БУЛЬВАР, Д. 30, СТР. 1</t>
  </si>
  <si>
    <t>20200828-0743-0063-2290-000000383432</t>
  </si>
  <si>
    <t>20200828-0743-0063-4883-000000383432</t>
  </si>
  <si>
    <t>127051, МОСКВА ГОРОД, ЦВЕТНОЙ БУЛЬВАР, ДОМ 30, СТРОЕНИЕ 1, ЭТ 6 ПОМ. I КОМ 20</t>
  </si>
  <si>
    <t>20200828-0743-0063-7136-000000383432</t>
  </si>
  <si>
    <t>20200828-0742-4748-0180-000000383432</t>
  </si>
  <si>
    <t>772104549179</t>
  </si>
  <si>
    <t>9715206253</t>
  </si>
  <si>
    <t>1157746640600</t>
  </si>
  <si>
    <t>ОБЩЕСТВО С ОГРАНИЧЕННОЙ ОТВЕТСТВЕННОСТЬЮ "ИНЛАЙН ИНЖИНИРИНГ"</t>
  </si>
  <si>
    <t>МОСКВА ГОРОД, СИГНАЛЬНЫЙ ПРОЕЗД, ДОМ 39, ЭТАЖ МАНСАРДА, ОФИС 501/6</t>
  </si>
  <si>
    <t>20200828-0743-0063-9833-000000383432</t>
  </si>
  <si>
    <t>20200828-0743-0064-2013-000000383432</t>
  </si>
  <si>
    <t>127273, МОСКВА ГОРОД, СИГНАЛЬНЫЙ ПРОЕЗД, ДОМ 39, ЭТАЖ МАНСАРДА, ОФИС 501/6</t>
  </si>
  <si>
    <t>20200828-0743-0064-4402-000000383432</t>
  </si>
  <si>
    <t>20200828-0742-4748-0673-000000383432</t>
  </si>
  <si>
    <t>772104549180</t>
  </si>
  <si>
    <t>7729413707</t>
  </si>
  <si>
    <t>1027700400452</t>
  </si>
  <si>
    <t>ОБЩЕСТВО С ОГРАНИЧЕННОЙ ОТВЕТСТВЕННОСТЬЮ "ИННОВАЦИИ В ОБРАЗОВАНИИ"</t>
  </si>
  <si>
    <t>20200828-0743-0064-7351-000000383432</t>
  </si>
  <si>
    <t>20200828-0743-0064-9866-000000383432</t>
  </si>
  <si>
    <t>125315, МОСКВА ГОРОД, ПРОСПЕКТ ЛЕНИНГРАДСКИЙ, ДОМ 80КГ, ЭТ. 6, ПОМ. VIII, КОМ 3</t>
  </si>
  <si>
    <t>20200828-0743-0065-2040-000000383432</t>
  </si>
  <si>
    <t>20200828-0742-4748-1135-000000383432</t>
  </si>
  <si>
    <t>772104549181</t>
  </si>
  <si>
    <t>31.03.2011</t>
  </si>
  <si>
    <t>7728889451</t>
  </si>
  <si>
    <t>5147746024421</t>
  </si>
  <si>
    <t>ОБЩЕСТВО С ОГРАНИЧЕННОЙ ОТВЕТСТВЕННОСТЬЮ "ИННОВАЦИОННО-КОНСАЛТИНГОВАЯ КОМПАНИЯ"</t>
  </si>
  <si>
    <t>МОСКВА ГОРОД, МАТВЕЕВСКАЯ УЛИЦА, ДОМ 2</t>
  </si>
  <si>
    <t>20200828-0743-0065-5286-000000383432</t>
  </si>
  <si>
    <t>20200828-0743-0065-7617-000000383432</t>
  </si>
  <si>
    <t>119501, МОСКВА ГОРОД, МАТВЕЕВСКАЯ УЛИЦА, ДОМ 2</t>
  </si>
  <si>
    <t>20200828-0743-0066-0284-000000383432</t>
  </si>
  <si>
    <t>20200828-0742-4748-1615-000000383432</t>
  </si>
  <si>
    <t>772104549182</t>
  </si>
  <si>
    <t>23.06.2014</t>
  </si>
  <si>
    <t>7729774936</t>
  </si>
  <si>
    <t>1147746706799</t>
  </si>
  <si>
    <t>ОБЩЕСТВО С ОГРАНИЧЕННОЙ ОТВЕТСТВЕННОСТЬЮ "ИННОВАЦИОННЫЕ СЫРЬЕВЫЕ ТЕХНОЛОГИИ"</t>
  </si>
  <si>
    <t>МОСКВА ГОРОД, ПРОСПЕКТ МИЧУРИНСКИЙ, ДОМ 45</t>
  </si>
  <si>
    <t>20200828-0743-0066-2880-000000383432</t>
  </si>
  <si>
    <t>20200828-0743-0066-5456-000000383432</t>
  </si>
  <si>
    <t>119607, МОСКВА ГОРОД, ПРОСПЕКТ МИЧУРИНСКИЙ, ДОМ 45</t>
  </si>
  <si>
    <t>20200828-0743-0066-7648-000000383432</t>
  </si>
  <si>
    <t>20200828-0742-4748-2131-000000383432</t>
  </si>
  <si>
    <t>772104549183</t>
  </si>
  <si>
    <t>12.07.1994</t>
  </si>
  <si>
    <t>12.11.2012</t>
  </si>
  <si>
    <t>7702015586</t>
  </si>
  <si>
    <t>1027700202925</t>
  </si>
  <si>
    <t>ОБЩЕСТВО С ОГРАНИЧЕННОЙ ОТВЕТСТВЕННОСТЬЮ "ИННПРОМ"</t>
  </si>
  <si>
    <t>МОСКВА ГОРОД, ВЕТКИНА УЛИЦА, ДОМ 2Г, СТР. 1</t>
  </si>
  <si>
    <t>20200828-0743-0067-0383-000000383432</t>
  </si>
  <si>
    <t>20200828-0743-0067-2601-000000383432</t>
  </si>
  <si>
    <t>127521, МОСКВА ГОРОД, ВЕТКИНА УЛИЦА, ДОМ 2Г, СТР. 1</t>
  </si>
  <si>
    <t>20200828-0743-0067-5434-000000383432</t>
  </si>
  <si>
    <t>20200828-0742-4748-2607-000000383432</t>
  </si>
  <si>
    <t>772104549184</t>
  </si>
  <si>
    <t>7731414909</t>
  </si>
  <si>
    <t>1117746827131</t>
  </si>
  <si>
    <t>ОБЩЕСТВО С ОГРАНИЧЕННОЙ ОТВЕТСТВЕННОСТЬЮ "ИНСАН-МЕД"</t>
  </si>
  <si>
    <t>МОСКВА ГОРОД, МОЛОДОГВАРДЕЙСКАЯ УЛИЦА, ДОМ 27, КОРП. 1</t>
  </si>
  <si>
    <t>20200828-0743-0067-9505-000000383432</t>
  </si>
  <si>
    <t>20200828-0743-0068-2093-000000383432</t>
  </si>
  <si>
    <t>121351, МОСКВА ГОРОД, МОЛОДОГВАРДЕЙСКАЯ УЛИЦА, ДОМ 27, КОРП. 1</t>
  </si>
  <si>
    <t>20200828-0743-0068-4496-000000383432</t>
  </si>
  <si>
    <t>20200828-0742-4748-3057-000000383432</t>
  </si>
  <si>
    <t>772104549185</t>
  </si>
  <si>
    <t>26.02.2010</t>
  </si>
  <si>
    <t>7702725988</t>
  </si>
  <si>
    <t>1107746124089</t>
  </si>
  <si>
    <t>ОБЩЕСТВО С ОГРАНИЧЕННОЙ ОТВЕТСТВЕННОСТЬЮ "ИНСТИТУТ ПЛАСТИЧЕСКОЙ ХИРУРГИИ"</t>
  </si>
  <si>
    <t>МОСКВА ГОРОД, М. СУХАРЕВСКИЙ, ДОМ 10, СТР. 1</t>
  </si>
  <si>
    <t>20200828-0743-0068-7497-000000383432</t>
  </si>
  <si>
    <t>20200828-0743-0069-0061-000000383432</t>
  </si>
  <si>
    <t>127051, МОСКВА ГОРОД, ПЕРЕУЛОК МАЛЫЙ СУХАРЕВСКИЙ, ДОМ 10, СТР. 1</t>
  </si>
  <si>
    <t>20200828-0743-0069-2409-000000383432</t>
  </si>
  <si>
    <t>20200828-0742-4748-3576-000000383432</t>
  </si>
  <si>
    <t>772104549186</t>
  </si>
  <si>
    <t>7718310717</t>
  </si>
  <si>
    <t>5147746416835</t>
  </si>
  <si>
    <t>ОБЩЕСТВО С ОГРАНИЧЕННОЙ ОТВЕТСТВЕННОСТЬЮ "ИНСТИТУТ ПОВЫШЕНИЯ КВАЛИФИКАЦИИ НЕФТЕХИМ"</t>
  </si>
  <si>
    <t>МОСКВА ГОРОД, УЛИЦА 1-Я ПУГАЧЕВСКАЯ, ДОМ 17, СТР. 2</t>
  </si>
  <si>
    <t>20200828-0743-0069-5186-000000383432</t>
  </si>
  <si>
    <t>20200828-0743-0069-7397-000000383432</t>
  </si>
  <si>
    <t>107553, МОСКВА ГОРОД, УЛИЦА 1-Я ПУГАЧЕВСКАЯ, ДОМ 17, СТР. 2</t>
  </si>
  <si>
    <t>20200828-0743-0069-9823-000000383432</t>
  </si>
  <si>
    <t>20200828-0742-4748-4058-000000383432</t>
  </si>
  <si>
    <t>772104549187</t>
  </si>
  <si>
    <t>18.01.2005</t>
  </si>
  <si>
    <t>7730518366</t>
  </si>
  <si>
    <t>1057746034400</t>
  </si>
  <si>
    <t>ОБЩЕСТВО С ОГРАНИЧЕННОЙ ОТВЕТСТВЕННОСТЬЮ "ИНСТИТУТ ПРОБЛЕМ БЕЗОПАСНОСТИ СНГ"</t>
  </si>
  <si>
    <t>МОСКВА ГОРОД, ПРОСПЕКТ МИРА 22</t>
  </si>
  <si>
    <t>20200828-0743-0070-2890-000000383432</t>
  </si>
  <si>
    <t>20200828-0743-0070-5064-000000383432</t>
  </si>
  <si>
    <t>129090, МОСКВА ГОРОД, ПРОСПЕКТ МИРА 22</t>
  </si>
  <si>
    <t>20200828-0743-0070-8179-000000383432</t>
  </si>
  <si>
    <t>20200828-0742-4748-4512-000000383432</t>
  </si>
  <si>
    <t>772104549188</t>
  </si>
  <si>
    <t>5024036196</t>
  </si>
  <si>
    <t>1027700457949</t>
  </si>
  <si>
    <t>ОБЩЕСТВО С ОГРАНИЧЕННОЙ ОТВЕТСТВЕННОСТЬЮ "ИНСТИТУТ СОВРЕМЕННОГО БИЗНЕСА"</t>
  </si>
  <si>
    <t>МОСКВА ГОРОД, УЛИЦА 14-Я ПАРКОВАЯ, Д. 8</t>
  </si>
  <si>
    <t>20200828-0743-0071-1720-000000383432</t>
  </si>
  <si>
    <t>20200828-0743-0071-4924-000000383432</t>
  </si>
  <si>
    <t>129344, МОСКВА ГОРОД, УЛИЦА ЛЕТЧИКА БАБУШКИНА, ДОМ 6, СТР. 2, ЭТ. 1, ПОМ. I, КОМН. 8</t>
  </si>
  <si>
    <t>20200828-0743-0071-7666-000000383432</t>
  </si>
  <si>
    <t>20200828-0742-4748-4970-000000383432</t>
  </si>
  <si>
    <t>772104549189</t>
  </si>
  <si>
    <t>7725366968</t>
  </si>
  <si>
    <t>1177746355786</t>
  </si>
  <si>
    <t>ОБЩЕСТВО С ОГРАНИЧЕННОЙ ОТВЕТСТВЕННОСТЬЮ "ИНСТИТУТ ЦИФРОВЫХ ФИНАНСОВ"</t>
  </si>
  <si>
    <t>МОСКВА ГОРОД, УЛИЦА ЛЕТЧИКА БАБУШКИНА, ДОМ 6, СТР. 2</t>
  </si>
  <si>
    <t>20200828-0743-0072-0344-000000383432</t>
  </si>
  <si>
    <t>20200828-0743-0072-3339-000000383432</t>
  </si>
  <si>
    <t>129344, МОСКВА ГОРОД, УЛИЦА ЛЕТЧИКА БАБУШКИНА, ДОМ 6, СТР. 2, ПОМ. 17, ЭТ. 1</t>
  </si>
  <si>
    <t>20200828-0743-0072-5663-000000383432</t>
  </si>
  <si>
    <t>20200828-0742-4748-5544-000000383432</t>
  </si>
  <si>
    <t>772104549190</t>
  </si>
  <si>
    <t>01.12.2010</t>
  </si>
  <si>
    <t>7716677117</t>
  </si>
  <si>
    <t>1107746979812</t>
  </si>
  <si>
    <t>ОБЩЕСТВО С ОГРАНИЧЕННОЙ ОТВЕТСТВЕННОСТЬЮ "ИНСТОР"</t>
  </si>
  <si>
    <t>МОСКВА ГОРОД, УЛИЦА ИСКРЫ, ДОМ 31, КОРП. 1, ЧЕРДАК ПОМ.II, КОМН. 9А, ОФИС 709А</t>
  </si>
  <si>
    <t>20200828-0743-0072-8692-000000383432</t>
  </si>
  <si>
    <t>20200828-0743-0073-1378-000000383432</t>
  </si>
  <si>
    <t>129344, МОСКВА ГОРОД, УЛИЦА ИСКРЫ, ДОМ 31, КОРП. 1, ЧЕРДАК ПОМ.II, КОМН. 9А, ОФИС 709А</t>
  </si>
  <si>
    <t>20200828-0743-0073-3754-000000383432</t>
  </si>
  <si>
    <t>20200828-0742-4748-5995-000000383432</t>
  </si>
  <si>
    <t>772104549191</t>
  </si>
  <si>
    <t>15.09.2009</t>
  </si>
  <si>
    <t>7727697813</t>
  </si>
  <si>
    <t>1097746536513</t>
  </si>
  <si>
    <t>ОБЩЕСТВО С ОГРАНИЧЕННОЙ ОТВЕТСТВЕННОСТЬЮ "ИНТЕГРАЛ - ИНЖИНИРИНГ"</t>
  </si>
  <si>
    <t>МОСКВА ГОРОД, АНАДЫРСКИЙ ПРОЕЗД, ДОМ 21, ПОМ., КОМ. V, 8</t>
  </si>
  <si>
    <t>20200828-0743-0073-6368-000000383432</t>
  </si>
  <si>
    <t>20200828-0743-0074-0610-000000383432</t>
  </si>
  <si>
    <t>129327, МОСКВА ГОРОД, АНАДЫРСКИЙ ПРОЕЗД, ДОМ 21, ПОМ., КОМ. V, 8</t>
  </si>
  <si>
    <t>20200828-0743-0074-3589-000000383432</t>
  </si>
  <si>
    <t>20200828-0742-4748-6442-000000383432</t>
  </si>
  <si>
    <t>772104549192</t>
  </si>
  <si>
    <t>7716209197</t>
  </si>
  <si>
    <t>1027739032067</t>
  </si>
  <si>
    <t>ОБЩЕСТВО С ОГРАНИЧЕННОЙ ОТВЕТСТВЕННОСТЬЮ "ИНТЕГРАЛ - ЛИЗИНГ"</t>
  </si>
  <si>
    <t>МОСКВА ГОРОД, ДЕНИСОВСКИЙ ПЕРЕУЛОК, ДОМ 13, СТР. 1</t>
  </si>
  <si>
    <t>20200828-0743-0074-6412-000000383432</t>
  </si>
  <si>
    <t>20200828-0743-0074-8696-000000383432</t>
  </si>
  <si>
    <t>105066, МОСКВА ГОРОД, ДЕНИСОВСКИЙ ПЕРЕУЛОК, ДОМ 13, СТР. 1</t>
  </si>
  <si>
    <t>20200828-0743-0075-0917-000000383432</t>
  </si>
  <si>
    <t>20200828-0742-4748-6965-000000383432</t>
  </si>
  <si>
    <t>772104549193</t>
  </si>
  <si>
    <t>7730510938</t>
  </si>
  <si>
    <t>1047796578213</t>
  </si>
  <si>
    <t>ОБЩЕСТВО С ОГРАНИЧЕННОЙ ОТВЕТСТВЕННОСТЬЮ "ИНТЕГРАЛ"</t>
  </si>
  <si>
    <t>20200828-0743-0075-3925-000000383432</t>
  </si>
  <si>
    <t>20200828-0743-0075-6403-000000383432</t>
  </si>
  <si>
    <t>119571, МОСКВА ГОРОД, ЛЕНИНСКИЙ ПРОСПЕКТ, ДОМ 156</t>
  </si>
  <si>
    <t>20200828-0743-0075-9128-000000383432</t>
  </si>
  <si>
    <t>20200828-0742-4748-7465-000000383432</t>
  </si>
  <si>
    <t>772104549194</t>
  </si>
  <si>
    <t>29.06.2005</t>
  </si>
  <si>
    <t>7716528161</t>
  </si>
  <si>
    <t>1057747340090</t>
  </si>
  <si>
    <t>ОБЩЕСТВО С ОГРАНИЧЕННОЙ ОТВЕТСТВЕННОСТЬЮ "ИНТЕГРЭЙТ CЕРВИС ТЕХНОЛОДЖИC"</t>
  </si>
  <si>
    <t>МОСКВА ГОРОД, ПРОЕЗД ДЕЖНЕВА, Д. 1, ЭТАЖ.4, ПОМ.VI, КОМ.11</t>
  </si>
  <si>
    <t>20200828-0743-0076-1885-000000383432</t>
  </si>
  <si>
    <t>20200828-0743-0076-4122-000000383432</t>
  </si>
  <si>
    <t>127081, МОСКВА ГОРОД, ПРОЕЗД ДЕЖНЕВА, ДОМ 1, ЭТАЖ 4, ПОМ.VI, КОМ. 11,</t>
  </si>
  <si>
    <t>20200828-0743-0076-6544-000000383432</t>
  </si>
  <si>
    <t>20200828-0742-4748-7923-000000383432</t>
  </si>
  <si>
    <t>772104549195</t>
  </si>
  <si>
    <t>7709988672</t>
  </si>
  <si>
    <t>1177746139120</t>
  </si>
  <si>
    <t>ОБЩЕСТВО С ОГРАНИЧЕННОЙ ОТВЕТСТВЕННОСТЬЮ "ИНТЕЛЛЕКТУАЛЬНЫЕ СИСТЕМЫ"</t>
  </si>
  <si>
    <t>МОСКВА ГОРОД, ШОССЕ ВАРШАВСКОЕ, ДОМ 26</t>
  </si>
  <si>
    <t>20200828-0743-0076-9380-000000383432</t>
  </si>
  <si>
    <t>20200828-0743-0077-1702-000000383432</t>
  </si>
  <si>
    <t>109147, МОСКВА ГОРОД, УЛИЦА МАРКСИСТСКАЯ, ДОМ 34, СТР. 5, КОМНАТА 10</t>
  </si>
  <si>
    <t>20200828-0743-0077-3915-000000383432</t>
  </si>
  <si>
    <t>20200828-0742-4748-8374-000000383432</t>
  </si>
  <si>
    <t>772104549196</t>
  </si>
  <si>
    <t>22.09.2004</t>
  </si>
  <si>
    <t>7727521190</t>
  </si>
  <si>
    <t>1047796706638</t>
  </si>
  <si>
    <t>ОБЩЕСТВО С ОГРАНИЧЕННОЙ ОТВЕТСТВЕННОСТЬЮ "ИНТЕР ИНВЕСТ ГРУПП"</t>
  </si>
  <si>
    <t>МОСКВА ГОРОД, ЛАВОЧКИНА УЛИЦА, ДОМ 34</t>
  </si>
  <si>
    <t>20200828-0743-0077-6817-000000383432</t>
  </si>
  <si>
    <t>20200828-0743-0078-0105-000000383432</t>
  </si>
  <si>
    <t>125581, МОСКВА ГОРОД, ЛАВОЧКИНА УЛИЦА, ДОМ 34, ЭТАЖ ЦОКОЛЬНЙ, ПОМ. XVIII, КОМ. 18</t>
  </si>
  <si>
    <t>20200828-0743-0078-2939-000000383432</t>
  </si>
  <si>
    <t>20200828-0742-4748-8870-000000383432</t>
  </si>
  <si>
    <t>772104549197</t>
  </si>
  <si>
    <t>06.12.2011</t>
  </si>
  <si>
    <t>7709892314</t>
  </si>
  <si>
    <t>1117746986610</t>
  </si>
  <si>
    <t>ОБЩЕСТВО С ОГРАНИЧЕННОЙ ОТВЕТСТВЕННОСТЬЮ "ИНТЕРЕСТ"</t>
  </si>
  <si>
    <t>20200828-0743-0078-5699-000000383432</t>
  </si>
  <si>
    <t>20200828-0743-0078-8285-000000383432</t>
  </si>
  <si>
    <t>101000, МОСКВА ГОРОД, БОЛЬШОЙ СПАСОГЛИНИЩЕВСКИЙ ПЕРЕУЛОК., ДОМ 9/1, СТР. 10, ЭТ 2 ПОМ. I КОМ 2 ОФ 1</t>
  </si>
  <si>
    <t>20200828-0743-0079-0637-000000383432</t>
  </si>
  <si>
    <t>20200828-0742-4748-9365-000000383432</t>
  </si>
  <si>
    <t>772104549198</t>
  </si>
  <si>
    <t>7734387844</t>
  </si>
  <si>
    <t>1167746700527</t>
  </si>
  <si>
    <t>ОБЩЕСТВО С ОГРАНИЧЕННОЙ ОТВЕТСТВЕННОСТЬЮ "ИНТЕРКОМПЛЕКС"</t>
  </si>
  <si>
    <t>МОСКВА ГОРОД, ЛЫКОВСКАЯ 2-Я УЛИЦА, ДОМ 63, ДОМ 63, СТР. 1, 2, 3, 4, 5, 6, 7, 8, 9, 10</t>
  </si>
  <si>
    <t>20200828-0743-0079-3181-000000383432</t>
  </si>
  <si>
    <t>20200828-0743-0079-5361-000000383432</t>
  </si>
  <si>
    <t>123458, МОСКВА ГОРОД, ЛЫКОВСКАЯ 2-Я УЛИЦА, ДОМ 63</t>
  </si>
  <si>
    <t>20200828-0743-0079-7594-000000383432</t>
  </si>
  <si>
    <t>20200828-0742-4748-9817-000000383432</t>
  </si>
  <si>
    <t>772104549199</t>
  </si>
  <si>
    <t>7743242330</t>
  </si>
  <si>
    <t>1187746120044</t>
  </si>
  <si>
    <t>ОБЩЕСТВО С ОГРАНИЧЕННОЙ ОТВЕТСТВЕННОСТЬЮ "ИНТЕРНЭШНЛ РЕСТОРАНТ БРЭНДС"</t>
  </si>
  <si>
    <t>МОСКВА ГОРОД, НОВОСЛОБОДСКАЯ УЛИЦА, Д. 11, СТР. 1</t>
  </si>
  <si>
    <t>20200828-0743-0080-0677-000000383432</t>
  </si>
  <si>
    <t>20200828-0743-0080-3196-000000383432</t>
  </si>
  <si>
    <t>125130, ГОРОД МОСКВА, ПРОЕЗД СТАРОПЕТРОВСКИЙ, ДОМ 11, КОРПУС 1, ЭТАЖ 2 (ПОМЕЩЕНИЕ IX)</t>
  </si>
  <si>
    <t>20200828-0743-0080-5363-000000383432</t>
  </si>
  <si>
    <t>20200828-0742-4749-0291-000000383432</t>
  </si>
  <si>
    <t>772104549200</t>
  </si>
  <si>
    <t>7713282047</t>
  </si>
  <si>
    <t>1037739380678</t>
  </si>
  <si>
    <t>ОБЩЕСТВО С ОГРАНИЧЕННОЙ ОТВЕТСТВЕННОСТЬЮ "ИНТЕРПРОДРЕСУРС"</t>
  </si>
  <si>
    <t>МОСКВА ГОРОД, 2-Й СЫРОМЯТНИЧЕСКИЙ ПЕРЕУЛОК, ДОМ 1</t>
  </si>
  <si>
    <t>20200828-0743-0080-8518-000000383432</t>
  </si>
  <si>
    <t>20200828-0743-0082-8590-000000383432</t>
  </si>
  <si>
    <t>119034, , МОСКВА ГОРОД, ПЕРЕУЛОК БАРЫКОВСКИЙ, ДОМ 2</t>
  </si>
  <si>
    <t>20200828-0743-0083-1512-000000383432</t>
  </si>
  <si>
    <t>20200828-0742-4749-0811-000000383432</t>
  </si>
  <si>
    <t>772104549201</t>
  </si>
  <si>
    <t>15.12.2011</t>
  </si>
  <si>
    <t>7725742901</t>
  </si>
  <si>
    <t>5117746024204</t>
  </si>
  <si>
    <t>ОБЩЕСТВО С ОГРАНИЧЕННОЙ ОТВЕТСТВЕННОСТЬЮ "ИНТЕРСИТИ"</t>
  </si>
  <si>
    <t>МОСКВА ГОРОД, УЛИЦА ЛЕНИНСКАЯ СЛОБОДА, ДОМ 19, СТР. 1</t>
  </si>
  <si>
    <t>20200828-0743-0083-4203-000000383432</t>
  </si>
  <si>
    <t>20200828-0743-0084-2423-000000383432</t>
  </si>
  <si>
    <t>115280, МОСКВА ГОРОД, УЛИЦА ЛЕНИНСКАЯ СЛОБОДА, ДОМ 19, СТР. 1, ПОМ. 17, ЭТАЖ 2</t>
  </si>
  <si>
    <t>20200828-0743-0084-5011-000000383432</t>
  </si>
  <si>
    <t>20200828-0742-4749-1262-000000383432</t>
  </si>
  <si>
    <t>772104549202</t>
  </si>
  <si>
    <t>24.08.2001</t>
  </si>
  <si>
    <t>7731178641</t>
  </si>
  <si>
    <t>1037739229450</t>
  </si>
  <si>
    <t>ОБЩЕСТВО С ОГРАНИЧЕННОЙ ОТВЕТСТВЕННОСТЬЮ "ИНТЕРСТЭЙЛ"</t>
  </si>
  <si>
    <t>МОСКВА ГОРОД, УЛИЦА ИНИЦИАТИВНАЯ, ДОМ 3</t>
  </si>
  <si>
    <t>20200828-0743-0084-7749-000000383432</t>
  </si>
  <si>
    <t>20200828-0743-0085-0455-000000383432</t>
  </si>
  <si>
    <t>121357, МОСКВА ГОРОД, ИНИЦИАТИВНАЯ УЛИЦА, ДОМ 3</t>
  </si>
  <si>
    <t>20200828-0743-0085-3288-000000383432</t>
  </si>
  <si>
    <t>20200828-0742-4749-1714-000000383432</t>
  </si>
  <si>
    <t>772104549203</t>
  </si>
  <si>
    <t>7706437300</t>
  </si>
  <si>
    <t>1167746432160</t>
  </si>
  <si>
    <t>ОБЩЕСТВО С ОГРАНИЧЕННОЙ ОТВЕТСТВЕННОСТЬЮ "ИНТЕРТЕХ"</t>
  </si>
  <si>
    <t>20200828-0743-0085-5926-000000383432</t>
  </si>
  <si>
    <t>20200828-0743-0085-8389-000000383432</t>
  </si>
  <si>
    <t>119180, МОСКВА ГОРОД, УЛИЦА МАЛАЯ ЯКИМАНКА, ДОМ 22, СТР. 2</t>
  </si>
  <si>
    <t>20200828-0743-0086-0747-000000383432</t>
  </si>
  <si>
    <t>20200828-0742-4749-2199-000000383432</t>
  </si>
  <si>
    <t>772104549204</t>
  </si>
  <si>
    <t>7723456045</t>
  </si>
  <si>
    <t>1167746610646</t>
  </si>
  <si>
    <t>ОБЩЕСТВО С ОГРАНИЧЕННОЙ ОТВЕТСТВЕННОСТЬЮ "ИНТЕРТРАНСЭКСПЕДИЦИЯ"</t>
  </si>
  <si>
    <t>МОСКВА ГОРОД, ИЛОВАЙСКАЯ УЛИЦА, ДОМ 2Б</t>
  </si>
  <si>
    <t>20200828-0743-0086-5721-000000383432</t>
  </si>
  <si>
    <t>20200828-0743-0087-0328-000000383432</t>
  </si>
  <si>
    <t>109651, МОСКВА ГОРОД, ИЛОВАЙСКАЯ УЛИЦА, ДОМ 2Б</t>
  </si>
  <si>
    <t>20200828-0743-0087-5726-000000383432</t>
  </si>
  <si>
    <t>20200828-0742-4749-2627-000000383432</t>
  </si>
  <si>
    <t>772104549205</t>
  </si>
  <si>
    <t>20200828-0743-0088-2474-000000383432</t>
  </si>
  <si>
    <t>20200828-0743-0088-4923-000000383432</t>
  </si>
  <si>
    <t>20200828-0743-0088-7223-000000383432</t>
  </si>
  <si>
    <t>20200828-0742-4749-3055-000000383432</t>
  </si>
  <si>
    <t>772104549206</t>
  </si>
  <si>
    <t>7706792738</t>
  </si>
  <si>
    <t>1137746322636</t>
  </si>
  <si>
    <t>ОБЩЕСТВО С ОГРАНИЧЕННОЙ ОТВЕТСТВЕННОСТЬЮ "ИНТЕРХОСТЕЛ"</t>
  </si>
  <si>
    <t>МОСКВА ГОРОД, УЛИЦА БАЙКАЛЬСКАЯ, ДОМ 12А</t>
  </si>
  <si>
    <t>20200828-0743-0089-0001-000000383432</t>
  </si>
  <si>
    <t>20200828-0743-0089-2630-000000383432</t>
  </si>
  <si>
    <t>119049, МОСКВА ГОРОД, ЛЕНИНСКИЙ ПР-КТ, ДОМ 4, СТР. 1А, ЭТ. 2, ПОМ. I, ОФ. 14</t>
  </si>
  <si>
    <t>20200828-0743-0089-5214-000000383432</t>
  </si>
  <si>
    <t>20200828-0742-4749-3505-000000383432</t>
  </si>
  <si>
    <t>772104549207</t>
  </si>
  <si>
    <t>7704780374</t>
  </si>
  <si>
    <t>1117746284314</t>
  </si>
  <si>
    <t>ОБЩЕСТВО С ОГРАНИЧЕННОЙ ОТВЕТСТВЕННОСТЬЮ "ИНТЕРЬЕР МАРКЕТ"</t>
  </si>
  <si>
    <t>МОСКВА ГОРОД, РОСТОВСКАЯ НАБ. ДОМ 1</t>
  </si>
  <si>
    <t>20200828-0743-0089-7976-000000383432</t>
  </si>
  <si>
    <t>20200828-0743-0090-2481-000000383432</t>
  </si>
  <si>
    <t>119121, МОСКВА ГОРОД, РОСТОВСКАЯ НАБ. ДОМ 1</t>
  </si>
  <si>
    <t>20200828-0743-0090-4995-000000383432</t>
  </si>
  <si>
    <t>20200828-0742-4749-3986-000000383432</t>
  </si>
  <si>
    <t>772104549208</t>
  </si>
  <si>
    <t>7709463876</t>
  </si>
  <si>
    <t>1157746673655</t>
  </si>
  <si>
    <t>ОБЩЕСТВО С ОГРАНИЧЕННОЙ ОТВЕТСТВЕННОСТЬЮ "ИНТЕРЬЕР"</t>
  </si>
  <si>
    <t>МОСКВА ГОРОД, ЗЕМЛЯНОЙ ВАЛ УЛИЦА, ДОМ 34, СТР. 3А</t>
  </si>
  <si>
    <t>20200828-0743-0090-7763-000000383432</t>
  </si>
  <si>
    <t>20200828-0743-0091-0661-000000383432</t>
  </si>
  <si>
    <t>105064, МОСКВА ГОРОД, ЗЕМЛЯНОЙ ВАЛ УЛИЦА, ДОМ 34, СТР. 3А, ПОМ. 2Б</t>
  </si>
  <si>
    <t>20200828-0743-0091-3569-000000383432</t>
  </si>
  <si>
    <t>20200828-0742-4749-4440-000000383432</t>
  </si>
  <si>
    <t>772104549209</t>
  </si>
  <si>
    <t>24.10.2017</t>
  </si>
  <si>
    <t>7704446796</t>
  </si>
  <si>
    <t>5177746117896</t>
  </si>
  <si>
    <t>ОБЩЕСТВО С ОГРАНИЧЕННОЙ ОТВЕТСТВЕННОСТЬЮ "ИНТРО-КОМ"</t>
  </si>
  <si>
    <t>МОСКВА ГОРОД, ЛИХОБОРСКАЯ НАБЕРЕЖНАЯ, ДОМ 13, СТР. 1, 2, 3, 4, 5, 6, 7, 9, 10, 11, 14, 15, 16, 17, 18, 19, 20, 21, 22, 23, 24, 25, 26, 27, 28</t>
  </si>
  <si>
    <t>20200828-0743-0091-6821-000000383432</t>
  </si>
  <si>
    <t>20200828-0743-0091-9544-000000383432</t>
  </si>
  <si>
    <t>119002, МОСКВА ГОРОД, АРБАТ УЛИЦА, ДОМ 20, ЭТ. 1, ПОМ. VII, КОМН. 2, ОФ. 80</t>
  </si>
  <si>
    <t>20200828-0743-0092-2212-000000383432</t>
  </si>
  <si>
    <t>20200828-0742-4749-4899-000000383432</t>
  </si>
  <si>
    <t>772104549210</t>
  </si>
  <si>
    <t>7723016647</t>
  </si>
  <si>
    <t>1037739128107</t>
  </si>
  <si>
    <t>ОБЩЕСТВО С ОГРАНИЧЕННОЙ ОТВЕТСТВЕННОСТЬЮ "ИНТТЕКС"</t>
  </si>
  <si>
    <t>МОСКВА ГОРОД, УЛИЦА МОЛДАГУЛОВОЙ, ВЛ. 34А, ДОМ 34А, ДОМ 34А, СТР. 1</t>
  </si>
  <si>
    <t>20200828-0743-0092-4929-000000383432</t>
  </si>
  <si>
    <t>20200828-0743-0093-9004-000000383432</t>
  </si>
  <si>
    <t>109382, МОСКВА ГОРОД, ПРОЕЗД ЕГОРЬЕВСКИЙ, ДОМ 2А, СТР. 26, ОФИС  3</t>
  </si>
  <si>
    <t>20200828-0743-0094-2072-000000383432</t>
  </si>
  <si>
    <t>20200828-0742-4749-5375-000000383432</t>
  </si>
  <si>
    <t>772104549211</t>
  </si>
  <si>
    <t>7724347828</t>
  </si>
  <si>
    <t>5157746210375</t>
  </si>
  <si>
    <t>ОБЩЕСТВО С ОГРАНИЧЕННОЙ ОТВЕТСТВЕННОСТЬЮ "ИНТЭКО _СБ"</t>
  </si>
  <si>
    <t>МОСКВА ГОРОД, УЛИЦА 6-Я РАДИАЛЬНАЯ, ДОМ 5, КОРП. 2, ЭТАЖ 1, ПОМ/КОМ XLIX/6Г</t>
  </si>
  <si>
    <t>20200828-0743-0094-5261-000000383432</t>
  </si>
  <si>
    <t>20200828-0743-0095-1015-000000383432</t>
  </si>
  <si>
    <t>115404, МОСКВА ГОРОД, УЛИЦА РАДИАЛЬНАЯ 6-Я, ДОМ 5, КОРП. 2, ЭТАЖ 1 ПОМ/КОМ ХLIX/6Г</t>
  </si>
  <si>
    <t>20200828-0743-0095-4356-000000383432</t>
  </si>
  <si>
    <t>20200828-0742-4749-5833-000000383432</t>
  </si>
  <si>
    <t>772104549212</t>
  </si>
  <si>
    <t>9705114003</t>
  </si>
  <si>
    <t>5177746372018</t>
  </si>
  <si>
    <t>ОБЩЕСТВО С ОГРАНИЧЕННОЙ ОТВЕТСТВЕННОСТЬЮ "ИНФИНИТИ"</t>
  </si>
  <si>
    <t>МОСКВА ГОРОД, НАРОДНАЯ УЛИЦА, ДОМ 20, СТР. 2,</t>
  </si>
  <si>
    <t>20200828-0743-0096-3606-000000383432</t>
  </si>
  <si>
    <t>20200828-0743-0096-8427-000000383432</t>
  </si>
  <si>
    <t>115172, МОСКВА ГОРОД, НАРОДНАЯ УЛИЦА, ДОМ 20, СТР. 2, ЭТ. 1, ПОМ. 2, КОМ. 1.</t>
  </si>
  <si>
    <t>20200828-0743-0097-0888-000000383432</t>
  </si>
  <si>
    <t>20200828-0742-4749-6282-000000383432</t>
  </si>
  <si>
    <t>772104549213</t>
  </si>
  <si>
    <t>23.08.2017</t>
  </si>
  <si>
    <t>9705106281</t>
  </si>
  <si>
    <t>1177746902211</t>
  </si>
  <si>
    <t>ОБЩЕСТВО С ОГРАНИЧЕННОЙ ОТВЕТСТВЕННОСТЬЮ "ИНФИНИТИ7"</t>
  </si>
  <si>
    <t>МОСКВА ГОРОД, МАЛЫЙ ГНЕЗДНИКОВСКИЙ ПЕРЕУЛОК, Д. 12</t>
  </si>
  <si>
    <t>20200828-0743-0097-8035-000000383432</t>
  </si>
  <si>
    <t>20200828-0743-0098-0721-000000383432</t>
  </si>
  <si>
    <t>115035 МОСКВА ГОРОД НАБЕРЕЖНАЯ ОВЧИННИКОВСКАЯ ДОМ 6 СТРОЕНИЕ 2</t>
  </si>
  <si>
    <t>20200828-0743-0098-6884-000000383432</t>
  </si>
  <si>
    <t>20200828-0742-4749-6732-000000383432</t>
  </si>
  <si>
    <t>772104549214</t>
  </si>
  <si>
    <t>11.07.2006</t>
  </si>
  <si>
    <t>7723578251</t>
  </si>
  <si>
    <t>1067746798460</t>
  </si>
  <si>
    <t>ОБЩЕСТВО С ОГРАНИЧЕННОЙ ОТВЕТСТВЕННОСТЬЮ "ИНФОКОНСАЛ"</t>
  </si>
  <si>
    <t>МОСКВА ГОРОД, АКАДЕМИКА КОМАРОВА УЛИЦА, ДОМ 3, КОРП. 2</t>
  </si>
  <si>
    <t>20200828-0743-0099-3128-000000383432</t>
  </si>
  <si>
    <t>20200828-0743-0100-1368-000000383432</t>
  </si>
  <si>
    <t>117403, МОСКВА ГОРОД, ПОДОЛЬСКАЯ УЛИЦА, ДОМ 17, ОФИС 93</t>
  </si>
  <si>
    <t>20200828-0743-0100-3781-000000383432</t>
  </si>
  <si>
    <t>20200828-0742-4749-7182-000000383432</t>
  </si>
  <si>
    <t>772104549215</t>
  </si>
  <si>
    <t>7702330034</t>
  </si>
  <si>
    <t>1027739243135</t>
  </si>
  <si>
    <t>ОБЩЕСТВО С ОГРАНИЧЕННОЙ ОТВЕТСТВЕННОСТЬЮ "ИНФО-ПРОЕКТ"</t>
  </si>
  <si>
    <t>МОСКВА ГОРОД, УЛИЦА ТРОИЦКАЯ, ДОМ 7, СТР. 5, Д. 7, СТР. 4А</t>
  </si>
  <si>
    <t>20200828-0743-0100-8052-000000383432</t>
  </si>
  <si>
    <t>20200828-0743-0101-7068-000000383432</t>
  </si>
  <si>
    <t>129090, МОСКВА ГОРОД, УЛИЦА ТРОИЦКАЯ, ДОМ 7/1, СТР. 2</t>
  </si>
  <si>
    <t>20200828-0743-0102-2442-000000383432</t>
  </si>
  <si>
    <t>20200828-0742-4749-7678-000000383432</t>
  </si>
  <si>
    <t>772104549216</t>
  </si>
  <si>
    <t>7723143363</t>
  </si>
  <si>
    <t>1027739407695</t>
  </si>
  <si>
    <t>ОБЩЕСТВО С ОГРАНИЧЕННОЙ ОТВЕТСТВЕННОСТЬЮ "ИНФОРМ-КС"</t>
  </si>
  <si>
    <t>МОСКВА ГОРОД, ШОССЕЙНАЯ УЛИЦА, ДОМ 1/2, СТР. 2</t>
  </si>
  <si>
    <t>20200828-0743-0102-5263-000000383432</t>
  </si>
  <si>
    <t>20200828-0743-0102-7605-000000383432</t>
  </si>
  <si>
    <t>109548, МОСКВА ГОРОД, ШОССЕЙНАЯ УЛИЦА, ДОМ 1/2, СТР. 2</t>
  </si>
  <si>
    <t>20200828-0743-0103-7255-000000383432</t>
  </si>
  <si>
    <t>20200828-0742-4749-8152-000000383432</t>
  </si>
  <si>
    <t>772104549217</t>
  </si>
  <si>
    <t>7720419510</t>
  </si>
  <si>
    <t>1187746376377</t>
  </si>
  <si>
    <t>ОБЩЕСТВО С ОГРАНИЧЕННОЙ ОТВЕТСТВЕННОСТЬЮ "ИПА"</t>
  </si>
  <si>
    <t>МОСКВА ГОРОД, НОВОСЛОБОДСКАЯ УЛИЦА, Д. 26, СТР. 1</t>
  </si>
  <si>
    <t>20200828-0743-0104-0170-000000383432</t>
  </si>
  <si>
    <t>20200828-0743-0104-2442-000000383432</t>
  </si>
  <si>
    <t>105118, ГОРОД МОСКВА, ШОССЕ ЭНТУЗИАСТОВ, ДОМ 43, Э 1 ПОМ I К 37 ОФ 63</t>
  </si>
  <si>
    <t>20200828-0743-0104-7687-000000383432</t>
  </si>
  <si>
    <t>20200828-0742-4749-8630-000000383432</t>
  </si>
  <si>
    <t>772104549218</t>
  </si>
  <si>
    <t>7724850397</t>
  </si>
  <si>
    <t>1127747047900</t>
  </si>
  <si>
    <t>ОБЩЕСТВО С ОГРАНИЧЕННОЙ ОТВЕТСТВЕННОСТЬЮ "ИПЦ ИНТЕРАКВА"</t>
  </si>
  <si>
    <t>МОСКВА ГОРОД, УЛИЦА СЕВАНСКАЯ, ДОМ 5, КОРП. 1</t>
  </si>
  <si>
    <t>20200828-0743-0105-1959-000000383432</t>
  </si>
  <si>
    <t>20200828-0743-0105-4527-000000383432</t>
  </si>
  <si>
    <t>115516, МОСКВА ГОРОД, УЛИЦА СЕВАНСКАЯ, ДОМ 5, КОРП. 1</t>
  </si>
  <si>
    <t>20200828-0743-0107-2135-000000383432</t>
  </si>
  <si>
    <t>20200828-0742-4749-9118-000000383432</t>
  </si>
  <si>
    <t>772104549219</t>
  </si>
  <si>
    <t>20.02.2007</t>
  </si>
  <si>
    <t>7717581834</t>
  </si>
  <si>
    <t>1077746365014</t>
  </si>
  <si>
    <t>ОБЩЕСТВО С ОГРАНИЧЕННОЙ ОТВЕТСТВЕННОСТЬЮ "ИРБИС"</t>
  </si>
  <si>
    <t>МОСКВА ГОРОД, НИКОЛОЯМСКАЯ УЛИЦА, ДОМ 52, СТР. 1</t>
  </si>
  <si>
    <t>20200828-0743-0107-5178-000000383432</t>
  </si>
  <si>
    <t>20200828-0743-0107-7441-000000383432</t>
  </si>
  <si>
    <t>121087, МОСКВА ГОРОД, БАРКЛАЯ УЛИЦА, ДОМ 6, ЭТ 2 КОМ 35А</t>
  </si>
  <si>
    <t>20200828-0743-0115-6305-000000383432</t>
  </si>
  <si>
    <t>20200828-0742-4749-9567-000000383432</t>
  </si>
  <si>
    <t>772104549220</t>
  </si>
  <si>
    <t>26.09.2003</t>
  </si>
  <si>
    <t>7709507065</t>
  </si>
  <si>
    <t>1037739879980</t>
  </si>
  <si>
    <t>ОБЩЕСТВО С ОГРАНИЧЕННОЙ ОТВЕТСТВЕННОСТЬЮ "ИРИДА"</t>
  </si>
  <si>
    <t>МОСКВА ГОРОД, СЕЛЬСКОХОЗЯЙСТВЕННАЯ УЛИЦА, ДОМ 4, СТР. 1, 7, 9, 14, 15, 11, 20</t>
  </si>
  <si>
    <t>20200828-0743-0115-9501-000000383432</t>
  </si>
  <si>
    <t>20200828-0743-0116-3689-000000383432</t>
  </si>
  <si>
    <t>129085, МОСКВА ГОРОД, МИРА ПРОСПЕКТ, ДОМ 105, СТР. 1, ОФ. 581</t>
  </si>
  <si>
    <t>20200828-0743-0116-6274-000000383432</t>
  </si>
  <si>
    <t>20200828-0742-4750-0044-000000383432</t>
  </si>
  <si>
    <t>772104549221</t>
  </si>
  <si>
    <t>23.02.1995</t>
  </si>
  <si>
    <t>04.09.2012</t>
  </si>
  <si>
    <t>7728118868</t>
  </si>
  <si>
    <t>1037700150729</t>
  </si>
  <si>
    <t>ОБЩЕСТВО С ОГРАНИЧЕННОЙ ОТВЕТСТВЕННОСТЬЮ "ИРИС+"</t>
  </si>
  <si>
    <t>МОСКВА ГОРОД, УЛИЦА ОБРУЧЕВА, ДОМ 11</t>
  </si>
  <si>
    <t>20200828-0743-0117-2341-000000383432</t>
  </si>
  <si>
    <t>20200828-0743-0118-5617-000000383432</t>
  </si>
  <si>
    <t>117421, МОСКВА ГОРОД, УЛИЦА ОБРУЧЕВА, ДОМ 11</t>
  </si>
  <si>
    <t>20200828-0743-0119-0587-000000383432</t>
  </si>
  <si>
    <t>20200828-0742-4750-0519-000000383432</t>
  </si>
  <si>
    <t>772104549222</t>
  </si>
  <si>
    <t>7708698353</t>
  </si>
  <si>
    <t>1097746166143</t>
  </si>
  <si>
    <t>ОБЩЕСТВО С ОГРАНИЧЕННОЙ ОТВЕТСТВЕННОСТЬЮ "ИРЛАНДСКИЙ ПАБ "МОЛЛИС"</t>
  </si>
  <si>
    <t>МОСКВА ГОРОД, УЛИЦА МЯСНИЦКАЯ, Д. 13, СТР. 3</t>
  </si>
  <si>
    <t>20200828-0743-0119-6640-000000383432</t>
  </si>
  <si>
    <t>20200828-0743-0119-9222-000000383432</t>
  </si>
  <si>
    <t>101000, МОСКВА ГОРОД, УЛИЦА МЯСНИЦКАЯ, ДОМ 13, СТР. 3</t>
  </si>
  <si>
    <t>20200828-0743-0120-2782-000000383432</t>
  </si>
  <si>
    <t>20200828-0742-4750-1045-000000383432</t>
  </si>
  <si>
    <t>772104549223</t>
  </si>
  <si>
    <t>7718954655</t>
  </si>
  <si>
    <t>5137746039998</t>
  </si>
  <si>
    <t>ОБЩЕСТВО С ОГРАНИЧЕННОЙ ОТВЕТСТВЕННОСТЬЮ "ИРМА"</t>
  </si>
  <si>
    <t>МОСКВА ГОРОД, 1-Я ТВЕРСКАЯ-ЯМСКАЯ УЛИЦА, Д. 7</t>
  </si>
  <si>
    <t>20200828-0743-0121-0476-000000383432</t>
  </si>
  <si>
    <t>20200828-0743-0121-2780-000000383432</t>
  </si>
  <si>
    <t>125047, ГОРОД МОСКВА, УЛИЦА 1-Я ТВЕРСКАЯ-ЯМСКАЯ, ДОМ 7, ЭТАЖ 1 ПОМЕЩ. VI КОМН. 8</t>
  </si>
  <si>
    <t>20200828-0743-0121-5247-000000383432</t>
  </si>
  <si>
    <t>20200828-0742-4750-1511-000000383432</t>
  </si>
  <si>
    <t>772104549224</t>
  </si>
  <si>
    <t>7719034481</t>
  </si>
  <si>
    <t>1037739080873</t>
  </si>
  <si>
    <t>ОБЩЕСТВО С ОГРАНИЧЕННОЙ ОТВЕТСТВЕННОСТЬЮ "ИРНИ"</t>
  </si>
  <si>
    <t>МОСКВА ГОРОД, УЛИЦА ЧЕЧУЛИНА, ДОМ 26</t>
  </si>
  <si>
    <t>20200828-0743-0121-7870-000000383432</t>
  </si>
  <si>
    <t>20200828-0743-0122-0191-000000383432</t>
  </si>
  <si>
    <t>105568, МОСКВА ГОРОД, УЛИЦА ЧЕЧУЛИНА, ДОМ 26</t>
  </si>
  <si>
    <t>20200828-0743-0122-2471-000000383432</t>
  </si>
  <si>
    <t>20200828-0742-4750-1967-000000383432</t>
  </si>
  <si>
    <t>772104549225</t>
  </si>
  <si>
    <t>7707422313</t>
  </si>
  <si>
    <t>1187746927378</t>
  </si>
  <si>
    <t>ОБЩЕСТВО С ОГРАНИЧЕННОЙ ОТВЕТСТВЕННОСТЬЮ "ИСК"</t>
  </si>
  <si>
    <t>МОСКВА ГОРОД, УЛИЦА СУЩЕВСКАЯ, ДОМ 21, СТР. 5</t>
  </si>
  <si>
    <t>20200828-0743-0122-5376-000000383432</t>
  </si>
  <si>
    <t>20200828-0743-0123-0683-000000383432</t>
  </si>
  <si>
    <t>117437, МОСКВА ГОРОД, УЛИЦА СУЩЕВСКАЯ, ДОМ 21, СТР. 5, ЭТАЖ 1, ПОМ. 1</t>
  </si>
  <si>
    <t>20200828-0743-0123-3108-000000383432</t>
  </si>
  <si>
    <t>20200828-0742-4750-2418-000000383432</t>
  </si>
  <si>
    <t>772104549226</t>
  </si>
  <si>
    <t>11.02.2014</t>
  </si>
  <si>
    <t>7716711167</t>
  </si>
  <si>
    <t>1127746169913</t>
  </si>
  <si>
    <t>ОБЩЕСТВО С ОГРАНИЧЕННОЙ ОТВЕТСТВЕННОСТЬЮ "ИСКРА 45"</t>
  </si>
  <si>
    <t>МОСКВА ГОРОД, УЛИЦА ЧИЧЕРИНА, ДОМ 4, СТР. 2</t>
  </si>
  <si>
    <t>20200828-0743-0123-5908-000000383432</t>
  </si>
  <si>
    <t>20200828-0743-0123-8639-000000383432</t>
  </si>
  <si>
    <t>129336, МОСКВА ГОРОД, АНАДЫРСКИЙ ПРОЕЗД, ДОМ 63</t>
  </si>
  <si>
    <t>20200828-0743-0124-4571-000000383432</t>
  </si>
  <si>
    <t>20200828-0742-4750-2895-000000383432</t>
  </si>
  <si>
    <t>772104549227</t>
  </si>
  <si>
    <t>7743032069</t>
  </si>
  <si>
    <t>1027700532310</t>
  </si>
  <si>
    <t>ОБЩЕСТВО С ОГРАНИЧЕННОЙ ОТВЕТСТВЕННОСТЬЮ "ИСПОЛНИТЕЛЬ"</t>
  </si>
  <si>
    <t>20200828-0743-0125-6490-000000383432</t>
  </si>
  <si>
    <t>20200828-0743-0125-8880-000000383432</t>
  </si>
  <si>
    <t>129327, МОСКВА ГОРОД, УЛИЦА ЛЕНСКАЯ, ДОМ 2/21</t>
  </si>
  <si>
    <t>20200828-0743-0126-1959-000000383432</t>
  </si>
  <si>
    <t>20200828-0742-4750-3368-000000383432</t>
  </si>
  <si>
    <t>772104549228</t>
  </si>
  <si>
    <t>5003045746</t>
  </si>
  <si>
    <t>1035000918952</t>
  </si>
  <si>
    <t>ОБЩЕСТВО С ОГРАНИЧЕННОЙ ОТВЕТСТВЕННОСТЬЮ "ИСТОЧНИК"</t>
  </si>
  <si>
    <t>МОСКВА ГОРОД, ПОСЕЛЕНИЕ СОСЕНСКОЕ, УЛИЦА НИКОЛО-ХОВАНСКАЯ, ДОМ 28, СТР. 5</t>
  </si>
  <si>
    <t>20200828-0743-0126-4801-000000383432</t>
  </si>
  <si>
    <t>20200828-0743-0126-7736-000000383432</t>
  </si>
  <si>
    <t>108814, МОСКВА ГОРОД, ПОСЕЛЕНИЕ СОСЕНСКОЕ, УЛИЦА НИКОЛО-ХОВАНСКАЯ, ДОМ 28, СТР. 5, ПОМ. А13-1, БЛОК 13, ЭТАЖ 4</t>
  </si>
  <si>
    <t>20200828-0743-0127-3702-000000383432</t>
  </si>
  <si>
    <t>20200828-0742-4750-3830-000000383432</t>
  </si>
  <si>
    <t>772104549229</t>
  </si>
  <si>
    <t>23.06.2010</t>
  </si>
  <si>
    <t>7733737704</t>
  </si>
  <si>
    <t>1107746503446</t>
  </si>
  <si>
    <t>ОБЩЕСТВО С ОГРАНИЧЕННОЙ ОТВЕТСТВЕННОСТЬЮ "ИСТРЕСТ"</t>
  </si>
  <si>
    <t>20200828-0743-0127-7475-000000383432</t>
  </si>
  <si>
    <t>20200828-0743-0128-0753-000000383432</t>
  </si>
  <si>
    <t>125047, МОСКВА ГОРОД, 1-Я ТВЕРСКАЯ-ЯМСКАЯ УЛИЦА, Д. 27, ЭТАЖ 5, КОМНАТА 06</t>
  </si>
  <si>
    <t>20200828-0743-0128-8961-000000383432</t>
  </si>
  <si>
    <t>20200828-0742-4750-4304-000000383432</t>
  </si>
  <si>
    <t>772104549230</t>
  </si>
  <si>
    <t>31.07.2000</t>
  </si>
  <si>
    <t>22.12.2015</t>
  </si>
  <si>
    <t>3435770547</t>
  </si>
  <si>
    <t>1023402016330</t>
  </si>
  <si>
    <t>ОБЩЕСТВО С ОГРАНИЧЕННОЙ ОТВЕТСТВЕННОСТЬЮ "ИТАЛКОЛОР"</t>
  </si>
  <si>
    <t>МОСКВА ГОРОД, УЛИЦА ИБРАГИМОВА, ДОМ 35, СТР. 1</t>
  </si>
  <si>
    <t>20200828-0743-0129-5355-000000383432</t>
  </si>
  <si>
    <t>20200828-0743-0129-7920-000000383432</t>
  </si>
  <si>
    <t>404121, ВОЛГОГРАДСКАЯ ОБЛАСТЬ, ГОРОД ВОЛЖСКИЙ, УЛИЦА ЭНГЕЛЬСА, ДОМ 53</t>
  </si>
  <si>
    <t>20200828-0743-0130-7665-000000383432</t>
  </si>
  <si>
    <t>20200828-0742-4750-4778-000000383432</t>
  </si>
  <si>
    <t>772104549231</t>
  </si>
  <si>
    <t>28.06.2007</t>
  </si>
  <si>
    <t>7710680071</t>
  </si>
  <si>
    <t>5077746991020</t>
  </si>
  <si>
    <t>ОБЩЕСТВО С ОГРАНИЧЕННОЙ ОТВЕТСТВЕННОСТЬЮ "ИТАЛЬЯНСКИЙ МЕДИЦИНСКИЙ ЦЕНТР БЕНЕССЕРЕ"</t>
  </si>
  <si>
    <t>МОСКВА ГОРОД, ЭЛЕКТРИЧЕСКИЙ ПЕРЕУЛОК, ДОМ 8, СТР. 5</t>
  </si>
  <si>
    <t>20200828-0743-0131-1109-000000383432</t>
  </si>
  <si>
    <t>20200828-0743-0131-3680-000000383432</t>
  </si>
  <si>
    <t>123056, МОСКВА ГОРОД, ПЕРЕУЛОК ЭЛЕКТРИЧЕСКИЙ, 8, СТР. 5</t>
  </si>
  <si>
    <t>20200828-0743-0131-6390-000000383432</t>
  </si>
  <si>
    <t>20200828-0742-4750-5234-000000383432</t>
  </si>
  <si>
    <t>772104549232</t>
  </si>
  <si>
    <t>25.07.2011</t>
  </si>
  <si>
    <t>7736633069</t>
  </si>
  <si>
    <t>1117746578113</t>
  </si>
  <si>
    <t>ОБЩЕСТВО С ОГРАНИЧЕННОЙ ОТВЕТСТВЕННОСТЬЮ "ИТЛ ДОМ"</t>
  </si>
  <si>
    <t>20200828-0743-0131-9801-000000383432</t>
  </si>
  <si>
    <t>20200828-0743-0132-2384-000000383432</t>
  </si>
  <si>
    <t>119313, МОСКВА ГОРОД, ЛЕНИНСКИЙ ПРОСПЕКТ, ДОМ 87, КОМ. 5, ЭТ. 1</t>
  </si>
  <si>
    <t>20200828-0743-0132-5435-000000383432</t>
  </si>
  <si>
    <t>20200828-0742-4750-5683-000000383432</t>
  </si>
  <si>
    <t>772104549233</t>
  </si>
  <si>
    <t>7723124762</t>
  </si>
  <si>
    <t>1037739720666</t>
  </si>
  <si>
    <t>ОБЩЕСТВО С ОГРАНИЧЕННОЙ ОТВЕТСТВЕННОСТЬЮ "ИТОН-2"</t>
  </si>
  <si>
    <t>МОСКВА ГОРОД, 3-Й МОНЕТЧИКОВСКИЙ ПЕРЕУЛОК, Д. 9, СТР. 1</t>
  </si>
  <si>
    <t>20200828-0743-0132-8469-000000383432</t>
  </si>
  <si>
    <t>20200828-0743-0133-2663-000000383432</t>
  </si>
  <si>
    <t>115054, МОСКВА ГОРОД, ПЕРЕУЛОК МОНЕТЧИКОВСКИЙ 3-Й ДОМ 9, СТР. 1</t>
  </si>
  <si>
    <t>20200828-0743-0133-6190-000000383432</t>
  </si>
  <si>
    <t>20200828-0742-4750-6135-000000383432</t>
  </si>
  <si>
    <t>772104549234</t>
  </si>
  <si>
    <t>9729041675</t>
  </si>
  <si>
    <t>5167746384966</t>
  </si>
  <si>
    <t>ОБЩЕСТВО С ОГРАНИЧЕННОЙ ОТВЕТСТВЕННОСТЬЮ "ИТС ПАРТНЕР"</t>
  </si>
  <si>
    <t>МОСКВА ГОРОД, ОЧАКОВСКОЕ ШОССЕ, ДОМ 30, СТР. 1, 2, 3, 4</t>
  </si>
  <si>
    <t>20200828-0743-0134-1257-000000383432</t>
  </si>
  <si>
    <t>20200828-0743-0134-3958-000000383432</t>
  </si>
  <si>
    <t>119530, МОСКВА ГОРОД, ОЧАКОВСКОЕ ШОССЕ, ДОМ 30, СТР. 1</t>
  </si>
  <si>
    <t>20200828-0743-0137-7495-000000383432</t>
  </si>
  <si>
    <t>20200828-0742-4750-6615-000000383432</t>
  </si>
  <si>
    <t>772104549235</t>
  </si>
  <si>
    <t>17.01.2018</t>
  </si>
  <si>
    <t>9715311064</t>
  </si>
  <si>
    <t>1187746033419</t>
  </si>
  <si>
    <t>ОБЩЕСТВО С ОГРАНИЧЕННОЙ ОТВЕТСТВЕННОСТЬЮ "ИФАРМА"</t>
  </si>
  <si>
    <t>МОСКВА ГОРОД, МИЛАШЕНКОВА УЛИЦА, ДОМ 5, КОРП. 1</t>
  </si>
  <si>
    <t>20200828-0743-0138-0758-000000383432</t>
  </si>
  <si>
    <t>20200828-0743-0138-4518-000000383432</t>
  </si>
  <si>
    <t>127322, МОСКВА ГОРОД, МИЛАШЕНКОВА УЛИЦА, ДОМ 5, КОРП. 1</t>
  </si>
  <si>
    <t>20200828-0743-0138-6766-000000383432</t>
  </si>
  <si>
    <t>20200828-0742-4750-7064-000000383432</t>
  </si>
  <si>
    <t>772104549236</t>
  </si>
  <si>
    <t>23.08.2012</t>
  </si>
  <si>
    <t>7707783302</t>
  </si>
  <si>
    <t>1127746654012</t>
  </si>
  <si>
    <t>ОБЩЕСТВО С ОГРАНИЧЕННОЙ ОТВЕТСТВЕННОСТЬЮ "КАБЕЛЬ ТЕХНОЛОГИИ ИННОВАЦИИ"</t>
  </si>
  <si>
    <t>МОСКВА ГОРОД, КРАСНОПРОЛЕТАРСКАЯ УЛИЦА, Д. 7</t>
  </si>
  <si>
    <t>20200828-0743-0141-1345-000000383432</t>
  </si>
  <si>
    <t>20200828-0743-0141-5650-000000383432</t>
  </si>
  <si>
    <t>127006, ГОРОД МОСКВА, УЛИЦА КРАСНОПРОЛЕТАРСКАЯ, ДОМ 7, ПОМЕЩЕНИЕ XL</t>
  </si>
  <si>
    <t>20200828-0743-0141-7994-000000383432</t>
  </si>
  <si>
    <t>20200828-0742-4750-7563-000000383432</t>
  </si>
  <si>
    <t>772104549237</t>
  </si>
  <si>
    <t>7703820810</t>
  </si>
  <si>
    <t>5147746289598</t>
  </si>
  <si>
    <t>ОБЩЕСТВО С ОГРАНИЧЕННОЙ ОТВЕТСТВЕННОСТЬЮ "КАЗАНЬ РЕАЛ ЭСТЕЙТ"</t>
  </si>
  <si>
    <t>МОСКВА ГОРОД, ТВЕРСКАЯ УЛИЦА, Д. 19</t>
  </si>
  <si>
    <t>20200828-0743-0144-2383-000000383432</t>
  </si>
  <si>
    <t>20200828-0743-0144-6361-000000383432</t>
  </si>
  <si>
    <t>123001, МОСКВА ГОРОД, УЛИЦА САДОВАЯ-КУДРИНСКАЯ, ДОМ 32, СТРОЕНИЕ 1</t>
  </si>
  <si>
    <t>20200828-0743-0145-2151-000000383432</t>
  </si>
  <si>
    <t>20200828-0742-4750-8015-000000383432</t>
  </si>
  <si>
    <t>772104549238</t>
  </si>
  <si>
    <t>7729673663</t>
  </si>
  <si>
    <t>1117746047275</t>
  </si>
  <si>
    <t>ОБЩЕСТВО С ОГРАНИЧЕННОЙ ОТВЕТСТВЕННОСТЬЮ "КАЛАР"</t>
  </si>
  <si>
    <t>МОСКВА ГОРОД, УДАЛЬЦОВА УЛИЦА, ДОМ 1, КОРП. 1</t>
  </si>
  <si>
    <t>20200828-0743-0145-5750-000000383432</t>
  </si>
  <si>
    <t>20200828-0743-0145-8832-000000383432</t>
  </si>
  <si>
    <t>119415, МОСКВА ГОРОД, УДАЛЬЦОВА УЛИЦА, ДОМ 1, КОРП. 1</t>
  </si>
  <si>
    <t>20200828-0743-0146-7672-000000383432</t>
  </si>
  <si>
    <t>20200828-0742-4750-8463-000000383432</t>
  </si>
  <si>
    <t>772104549239</t>
  </si>
  <si>
    <t>5012004256</t>
  </si>
  <si>
    <t>1035002450185</t>
  </si>
  <si>
    <t>ОБЩЕСТВО С ОГРАНИЧЕННОЙ ОТВЕТСТВЕННОСТЬЮ "КАЛИНКА"</t>
  </si>
  <si>
    <t>МОСКВА ГОРОД, ТВЕРСКАЯ УЛИЦА, Д. 9, СТР. 5</t>
  </si>
  <si>
    <t>20200828-0743-0147-1711-000000383432</t>
  </si>
  <si>
    <t>20200828-0743-0147-3990-000000383432</t>
  </si>
  <si>
    <t>143986, МОСКОВСКАЯ ОБЛАСТЬ, ГОРОД БАЛАШИХА, УЛИЦА ЮБИЛЕЙНАЯ (ЖЕЛЕЗНОДОРОЖНЫЙ МКР.), ДОМ 6, СТРОЕНИЕ 1, ПОМЕЩЕНИЕ 8/3</t>
  </si>
  <si>
    <t>20200828-0743-0147-6509-000000383432</t>
  </si>
  <si>
    <t>20200828-0742-4750-8943-000000383432</t>
  </si>
  <si>
    <t>772104549240</t>
  </si>
  <si>
    <t>12.03.2012</t>
  </si>
  <si>
    <t>7734675507</t>
  </si>
  <si>
    <t>1127746165975</t>
  </si>
  <si>
    <t>ОБЩЕСТВО С ОГРАНИЧЕННОЙ ОТВЕТСТВЕННОСТЬЮ "КАЛИПСО"</t>
  </si>
  <si>
    <t>МОСКВА ГОРОД, УЛИЦА ФРИДРИХА ЭНГЕЛЬСА, ДОМ 75, СТР. 21</t>
  </si>
  <si>
    <t>20200828-0743-0148-1278-000000383432</t>
  </si>
  <si>
    <t>20200828-0743-0148-3881-000000383432</t>
  </si>
  <si>
    <t>123423, МОСКВА ГОРОД, УЛИЦА НАРОДНОГО ОПОЛЧЕНИЯ, Д. 34, СТР. 1, КОМНАТА 92, 5 ЭТ., ПОМ. VIII</t>
  </si>
  <si>
    <t>20200828-0743-0148-6397-000000383432</t>
  </si>
  <si>
    <t>20200828-0742-4750-9743-000000383432</t>
  </si>
  <si>
    <t>772104549241</t>
  </si>
  <si>
    <t>7736213924</t>
  </si>
  <si>
    <t>1037739676798</t>
  </si>
  <si>
    <t>ОБЩЕСТВО С ОГРАНИЧЕННОЙ ОТВЕТСТВЕННОСТЬЮ "КАЛИТОН"</t>
  </si>
  <si>
    <t>МОСКВА ГОРОД, ЛЕНИНСКИЙ ПРОСПЕКТ, ДОМ 66, ДОМ 69, ДОМ 79</t>
  </si>
  <si>
    <t>20200828-0743-0148-9968-000000383432</t>
  </si>
  <si>
    <t>20200828-0743-0149-2242-000000383432</t>
  </si>
  <si>
    <t>119530, МОСКВА ГОРОД, ОЧАКОВСКОЕ ШОССЕ, ДОМ 28, СТР. 2, ПОМ. I, КОМ 39</t>
  </si>
  <si>
    <t>20200828-0743-0149-4575-000000383432</t>
  </si>
  <si>
    <t>20200828-0742-4751-0311-000000383432</t>
  </si>
  <si>
    <t>772104549242</t>
  </si>
  <si>
    <t>08.11.2018</t>
  </si>
  <si>
    <t>7702451832</t>
  </si>
  <si>
    <t>1187746922989</t>
  </si>
  <si>
    <t>ОБЩЕСТВО С ОГРАНИЧЕННОЙ ОТВЕТСТВЕННОСТЬЮ "КАЛЛИСТО"</t>
  </si>
  <si>
    <t>20200828-0743-0149-7244-000000383432</t>
  </si>
  <si>
    <t>20200828-0743-0149-9470-000000383432</t>
  </si>
  <si>
    <t>129090, МОСКВА ГОРОД, ПРОСПЕКТ МИРА, ДОМ 19, СТР. 1, Э. 1, ПОМ. 1, КОРП. 5, ОФ. 32</t>
  </si>
  <si>
    <t>20200828-0743-0150-1933-000000383432</t>
  </si>
  <si>
    <t>20200828-0742-4751-0770-000000383432</t>
  </si>
  <si>
    <t>772104549243</t>
  </si>
  <si>
    <t>10.04.2012</t>
  </si>
  <si>
    <t>7736641905</t>
  </si>
  <si>
    <t>1127746266185</t>
  </si>
  <si>
    <t>ОБЩЕСТВО С ОГРАНИЧЕННОЙ ОТВЕТСТВЕННОСТЬЮ "КАЛУЖСКИЙ СТАН ПЛЮС"</t>
  </si>
  <si>
    <t>МОСКВА ГОРОД, ГОРОД ТРОИЦК, КАЛУЖСКОЕ ШОССЕ, ДОМ 8, КАЛУЖСКОЕ ШОССЕ, ДОМ 10, КАЛУЖСКОЕ ШОССЕ, ДОМ 12, КАЛУЖСКОЕ ШОССЕ, ДОМ 14</t>
  </si>
  <si>
    <t>20200828-0743-0152-1941-000000383432</t>
  </si>
  <si>
    <t>20200828-0743-0152-4685-000000383432</t>
  </si>
  <si>
    <t>142191, МОСКВА ГОРОД, ГОРОД ТРОИЦК, КАЛУЖСКОЕ ШОССЕ, Д. 10</t>
  </si>
  <si>
    <t>20200828-0743-0153-2167-000000383432</t>
  </si>
  <si>
    <t>20200828-0742-4751-1238-000000383432</t>
  </si>
  <si>
    <t>772104549244</t>
  </si>
  <si>
    <t>5003046732</t>
  </si>
  <si>
    <t>1035000922131</t>
  </si>
  <si>
    <t>ОБЩЕСТВО С ОГРАНИЧЕННОЙ ОТВЕТСТВЕННОСТЬЮ "КАЛЦРУ"</t>
  </si>
  <si>
    <t>20200828-0743-0153-5103-000000383432</t>
  </si>
  <si>
    <t>20200828-0743-0153-7730-000000383432</t>
  </si>
  <si>
    <t>142704, МОСКВА ГОРОД, ПОСЕЛЕНИЕ СОСЕНСКОЕ, УЛИЦА КАЛУЖСКОЕ ШОССЕ 21 КМ ТОРГОВО РАЗВЛЕКАТЕЛЬНЫЙ ЦЕНТР "МЕГА", ПОМ. 8164</t>
  </si>
  <si>
    <t>20200828-0743-0154-1037-000000383432</t>
  </si>
  <si>
    <t>20200828-0742-4751-1695-000000383432</t>
  </si>
  <si>
    <t>772104549245</t>
  </si>
  <si>
    <t>19.02.2018</t>
  </si>
  <si>
    <t>7707408541</t>
  </si>
  <si>
    <t>1187746174770</t>
  </si>
  <si>
    <t>ОБЩЕСТВО С ОГРАНИЧЕННОЙ ОТВЕТСТВЕННОСТЬЮ "КАЛЬВАДОС"</t>
  </si>
  <si>
    <t>МОСКВА ГОРОД, УЛИЦА ДУБНИНСКАЯ, ДОМ 32</t>
  </si>
  <si>
    <t>20200828-0743-0154-4015-000000383432</t>
  </si>
  <si>
    <t>20200828-0743-0154-6301-000000383432</t>
  </si>
  <si>
    <t>127591, МОСКВА ГОРОД, УЛИЦА ДУБНИНСКАЯ, ДОМ 32, ЭТ 2 ПОМ. I КОМ 3</t>
  </si>
  <si>
    <t>20200828-0743-0154-8937-000000383432</t>
  </si>
  <si>
    <t>20200828-0742-4751-2150-000000383432</t>
  </si>
  <si>
    <t>772104549246</t>
  </si>
  <si>
    <t>7709948334</t>
  </si>
  <si>
    <t>1147746198456</t>
  </si>
  <si>
    <t>ОБЩЕСТВО С ОГРАНИЧЕННОЙ ОТВЕТСТВЕННОСТЬЮ "КАЛЬДЕРА"</t>
  </si>
  <si>
    <t>МОСКВА ГОРОД, УЛИЦА ЗЕМЛЯНОЙ ВАЛ, ДОМ 7</t>
  </si>
  <si>
    <t>20200828-0743-0155-2483-000000383432</t>
  </si>
  <si>
    <t>20200828-0743-0155-5032-000000383432</t>
  </si>
  <si>
    <t>105064, МОСКВА ГОРОД, УЛИЦА ЗЕМЛЯНОЙ ВАЛ, ДОМ 7, ЭТАЖ 4, ПОМ. I КОМНАТА 9</t>
  </si>
  <si>
    <t>20200828-0743-0155-7364-000000383432</t>
  </si>
  <si>
    <t>20200828-0742-4751-2601-000000383432</t>
  </si>
  <si>
    <t>772104549247</t>
  </si>
  <si>
    <t>27.07.2007</t>
  </si>
  <si>
    <t>7017187800</t>
  </si>
  <si>
    <t>1077017026580</t>
  </si>
  <si>
    <t>ОБЩЕСТВО С ОГРАНИЧЕННОЙ ОТВЕТСТВЕННОСТЬЮ "КАМЕЛОТ-А"</t>
  </si>
  <si>
    <t>МОСКВА ГОРОД, УЛИЦА БЕСТУЖЕВЫХ, ДОМ 14-А</t>
  </si>
  <si>
    <t>20200828-0743-0161-5104-000000383432</t>
  </si>
  <si>
    <t>20200828-0743-0161-8102-000000383432</t>
  </si>
  <si>
    <t>634057, ТОМСКАЯ ОБЛАСТЬ, ГОРОД ТОМСК, ПРОСПЕКТ МИРА, 20</t>
  </si>
  <si>
    <t>20200828-0743-0162-1150-000000383432</t>
  </si>
  <si>
    <t>20200828-0742-4751-3051-000000383432</t>
  </si>
  <si>
    <t>772104549248</t>
  </si>
  <si>
    <t>20200828-0743-0162-3874-000000383432</t>
  </si>
  <si>
    <t>20200828-0743-0162-6327-000000383432</t>
  </si>
  <si>
    <t>634057, ТОМСКАЯ ОБЛАСТЬ, ГОРОД ТОМСК, ПРОСПЕКТ МИРА, ДОМ 20</t>
  </si>
  <si>
    <t>20200828-0743-0162-9098-000000383432</t>
  </si>
  <si>
    <t>20200828-0742-4751-3499-000000383432</t>
  </si>
  <si>
    <t>772104549249</t>
  </si>
  <si>
    <t>19.07.1994</t>
  </si>
  <si>
    <t>7734029045</t>
  </si>
  <si>
    <t>1037700220910</t>
  </si>
  <si>
    <t>ОБЩЕСТВО С ОГРАНИЧЕННОЙ ОТВЕТСТВЕННОСТЬЮ "КАМЕРТОН"</t>
  </si>
  <si>
    <t>МОСКВА ГОРОД, ИСАКОВСКОГО УЛИЦА, ДОМ 33, КОРП. 3</t>
  </si>
  <si>
    <t>20200828-0743-0163-3368-000000383432</t>
  </si>
  <si>
    <t>20200828-0743-0163-8417-000000383432</t>
  </si>
  <si>
    <t>123631, МОСКВА ГОРОД, УЛИЦА ИСАКОВСКОГО, ДОМ 33, КОРП. 3</t>
  </si>
  <si>
    <t>20200828-0743-0164-1138-000000383432</t>
  </si>
  <si>
    <t>20200828-0742-4751-3948-000000383432</t>
  </si>
  <si>
    <t>772104549250</t>
  </si>
  <si>
    <t>21.11.2011</t>
  </si>
  <si>
    <t>7704795839</t>
  </si>
  <si>
    <t>1117746941014</t>
  </si>
  <si>
    <t>ОБЩЕСТВО С ОГРАНИЧЕННОЙ ОТВЕТСТВЕННОСТЬЮ "КАМИН ВИП"</t>
  </si>
  <si>
    <t>МОСКВА ГОРОД, НАБЕРЕЖНАЯ ПРЕЧИСТЕНСКАЯ, ДОМ 17</t>
  </si>
  <si>
    <t>20200828-0743-0164-5885-000000383432</t>
  </si>
  <si>
    <t>20200828-0743-0164-8195-000000383432</t>
  </si>
  <si>
    <t>119034, МОСКВА ГОРОД, НАБЕРЕЖНАЯ ПРЕЧИСТЕНСКАЯ, 17</t>
  </si>
  <si>
    <t>20200828-0743-0165-2381-000000383432</t>
  </si>
  <si>
    <t>20200828-0742-4751-4398-000000383432</t>
  </si>
  <si>
    <t>772104549251</t>
  </si>
  <si>
    <t>7716750790</t>
  </si>
  <si>
    <t>1137746655584</t>
  </si>
  <si>
    <t>ОБЩЕСТВО С ОГРАНИЧЕННОЙ ОТВЕТСТВЕННОСТЬЮ "КАНТЕМИР ГРУПП СТРОЙ"</t>
  </si>
  <si>
    <t>МОСКВА ГОРОД, УЛИЦА ЗООЛОГИЧЕСКАЯ, ДОМ 26, СТР. 2</t>
  </si>
  <si>
    <t>20200828-0743-0165-7639-000000383432</t>
  </si>
  <si>
    <t>20200828-0743-0166-1494-000000383432</t>
  </si>
  <si>
    <t>129343, ГОРОД МОСКВА, ПРОЕЗД СЕРЕБРЯКОВА, ДОМ 2, КОРПУС 1, ЭТ/ПОМ/КОМ 5/13/2</t>
  </si>
  <si>
    <t>20200828-0743-0166-5302-000000383432</t>
  </si>
  <si>
    <t>20200828-0742-4751-4863-000000383432</t>
  </si>
  <si>
    <t>772104549252</t>
  </si>
  <si>
    <t>7707769428</t>
  </si>
  <si>
    <t>1127746092792</t>
  </si>
  <si>
    <t>ОБЩЕСТВО С ОГРАНИЧЕННОЙ ОТВЕТСТВЕННОСТЬЮ "КАНТЕМИР"</t>
  </si>
  <si>
    <t>МОСКВА ГОРОД, ДОЛГОРУКОВСКАЯ УЛИЦА, ДОМ 31, СТР. 32</t>
  </si>
  <si>
    <t>20200828-0743-0167-1185-000000383432</t>
  </si>
  <si>
    <t>20200828-0743-0167-5304-000000383432</t>
  </si>
  <si>
    <t>127006, ГОРОД МОСКВА, УЛИЦА ДОЛГОРУКОВСКАЯ, 31, СТР.32</t>
  </si>
  <si>
    <t>20200828-0743-0167-8914-000000383432</t>
  </si>
  <si>
    <t>20200828-0742-4751-5313-000000383432</t>
  </si>
  <si>
    <t>772104549253</t>
  </si>
  <si>
    <t>26.02.2013</t>
  </si>
  <si>
    <t>7722124431</t>
  </si>
  <si>
    <t>1037700063906</t>
  </si>
  <si>
    <t>ОБЩЕСТВО С ОГРАНИЧЕННОЙ ОТВЕТСТВЕННОСТЬЮ "КАНТИНА"</t>
  </si>
  <si>
    <t>МОСКВА ГОРОД, ЩЕЛКОВСКОЕ ШОССЕ, ДОМ 9</t>
  </si>
  <si>
    <t>20200828-0743-0168-2693-000000383432</t>
  </si>
  <si>
    <t>20200828-0743-0168-7619-000000383432</t>
  </si>
  <si>
    <t>105122, МОСКВА ГОРОД, ЩЕЛКОВСКОЕ ШОССЕ, ДОМ 9, ЭТАЖ 1, ПОМ. I</t>
  </si>
  <si>
    <t>20200828-0743-0169-8906-000000383432</t>
  </si>
  <si>
    <t>20200828-0742-4751-5786-000000383432</t>
  </si>
  <si>
    <t>772104549254</t>
  </si>
  <si>
    <t>7714075653</t>
  </si>
  <si>
    <t>1027739548649</t>
  </si>
  <si>
    <t>ОБЩЕСТВО С ОГРАНИЧЕННОЙ ОТВЕТСТВЕННОСТЬЮ "КАПЕРС-М"</t>
  </si>
  <si>
    <t>МОСКВА ГОРОД, НОВОЧЕРКАССКИЙ БУЛЬВАР, Д. 41, КОРП. 3</t>
  </si>
  <si>
    <t>20200828-0743-0170-4021-000000383432</t>
  </si>
  <si>
    <t>20200828-0743-0171-8782-000000383432</t>
  </si>
  <si>
    <t>109369, МОСКВА ГОРОД, БУЛЬВАР НОВОЧЕРКАССКИЙ, 41, 3</t>
  </si>
  <si>
    <t>20200828-0743-0172-6690-000000383432</t>
  </si>
  <si>
    <t>20200828-0742-4751-6234-000000383432</t>
  </si>
  <si>
    <t>772104549255</t>
  </si>
  <si>
    <t>10.04.2008</t>
  </si>
  <si>
    <t>7723657190</t>
  </si>
  <si>
    <t>1087746499004</t>
  </si>
  <si>
    <t>ОБЩЕСТВО С ОГРАНИЧЕННОЙ ОТВЕТСТВЕННОСТЬЮ "КАПИНВЕСТ"</t>
  </si>
  <si>
    <t>МОСКВА ГОРОД, МКАД 17 КМ, ДОМ 10</t>
  </si>
  <si>
    <t>20200828-0743-0173-0047-000000383432</t>
  </si>
  <si>
    <t>20200828-0743-0173-3834-000000383432</t>
  </si>
  <si>
    <t>109429, МОСКВА ГОРОД, МКАД 17 КМ, ДОМ 10</t>
  </si>
  <si>
    <t>20200828-0743-0173-9527-000000383432</t>
  </si>
  <si>
    <t>20200828-0742-4751-6713-000000383432</t>
  </si>
  <si>
    <t>772104549256</t>
  </si>
  <si>
    <t>7704607549</t>
  </si>
  <si>
    <t>1067746821108</t>
  </si>
  <si>
    <t>ОБЩЕСТВО С ОГРАНИЧЕННОЙ ОТВЕТСТВЕННОСТЬЮ "КАПИТАЛ МЕНЕДЖМЕНТ"</t>
  </si>
  <si>
    <t>МОСКВА ГОРОД, УЛИЦА ВЕЛЬЯМИНОВСКАЯ, ДОМ 6 УЛИЦА ЩЕРБАКОВСКАЯ, ДОМ 8</t>
  </si>
  <si>
    <t>20200828-0743-0174-3724-000000383432</t>
  </si>
  <si>
    <t>20200828-0743-0174-7478-000000383432</t>
  </si>
  <si>
    <t>119019, МОСКВА ГОРОД, УЛИЦА НОВЫЙ АРБАТ, ДОМ 15, ЭТАЖ 1, ПОМ. IIIА, КОМ 1-4</t>
  </si>
  <si>
    <t>20200828-0743-0175-0823-000000383432</t>
  </si>
  <si>
    <t>20200828-0742-4751-7387-000000383432</t>
  </si>
  <si>
    <t>772104549257</t>
  </si>
  <si>
    <t>26.02.2014</t>
  </si>
  <si>
    <t>7727828167</t>
  </si>
  <si>
    <t>1147746189227</t>
  </si>
  <si>
    <t>ОБЩЕСТВО С ОГРАНИЧЕННОЙ ОТВЕТСТВЕННОСТЬЮ "КАПИТАЛ ПРОПЕРТИ"</t>
  </si>
  <si>
    <t>20200828-0743-0175-3679-000000383432</t>
  </si>
  <si>
    <t>20200828-0743-0175-6997-000000383432</t>
  </si>
  <si>
    <t>117447, ГОРОД МОСКВА, УЛИЦА БОЛЬШАЯ ЧЕРМУШКИНСКАЯ, ДОМ 13, СТРОЕНИЕ 4</t>
  </si>
  <si>
    <t>20200828-0743-0176-0545-000000383432</t>
  </si>
  <si>
    <t>20200828-0742-4751-7916-000000383432</t>
  </si>
  <si>
    <t>772104549258</t>
  </si>
  <si>
    <t>7729704086</t>
  </si>
  <si>
    <t>1127746135835</t>
  </si>
  <si>
    <t>ОБЩЕСТВО С ОГРАНИЧЕННОЙ ОТВЕТСТВЕННОСТЬЮ "КАППЕЛЛА ДИЗАЙН"</t>
  </si>
  <si>
    <t>МОСКВА ГОРОД, КРАСНОПРЕСНЕНСКАЯ НАБ., ДОМ 2/1</t>
  </si>
  <si>
    <t>20200828-0743-0176-4799-000000383432</t>
  </si>
  <si>
    <t>20200828-0743-0176-8762-000000383432</t>
  </si>
  <si>
    <t>119136, МОСКВА ГОРОД, ПРОЕЗД СЕТУНЬСКИЙ 2-Й, ДОМ 4, КВАРТИРА 170</t>
  </si>
  <si>
    <t>20200828-0743-0177-2025-000000383432</t>
  </si>
  <si>
    <t>20200828-0742-4751-8368-000000383432</t>
  </si>
  <si>
    <t>772104549259</t>
  </si>
  <si>
    <t>25.01.2018</t>
  </si>
  <si>
    <t>9729245157</t>
  </si>
  <si>
    <t>1187746065968</t>
  </si>
  <si>
    <t>ОБЩЕСТВО С ОГРАНИЧЕННОЙ ОТВЕТСТВЕННОСТЬЮ "КАПРИЗ"</t>
  </si>
  <si>
    <t>МОСКВА ГОРОД, МУРАНОВСКАЯ УЛИЦА, Д. 12</t>
  </si>
  <si>
    <t>20200828-0743-0177-6224-000000383432</t>
  </si>
  <si>
    <t>20200828-0743-0177-9321-000000383432</t>
  </si>
  <si>
    <t>127349, МОСКВА ГОРОД, ЛЕНИНГРАДСКИЙ ПРОСПЕКТ, Д. 77, КОРП. 3, ЭТ 0, ПОМ. I, КОМ 2А</t>
  </si>
  <si>
    <t>20200828-0743-0178-3549-000000383432</t>
  </si>
  <si>
    <t>20200828-0742-4751-8862-000000383432</t>
  </si>
  <si>
    <t>772104549260</t>
  </si>
  <si>
    <t>7718028421</t>
  </si>
  <si>
    <t>1027700424135</t>
  </si>
  <si>
    <t>ОБЩЕСТВО С ОГРАНИЧЕННОЙ ОТВЕТСТВЕННОСТЬЮ "КАПРИН"</t>
  </si>
  <si>
    <t>МОСКВА ГОРОД, БРАТИСЛАВСКАЯ УЛИЦА, Д. 6, ПОМ. 56</t>
  </si>
  <si>
    <t>20200828-0743-0178-9248-000000383432</t>
  </si>
  <si>
    <t>20200828-0743-0179-3777-000000383432</t>
  </si>
  <si>
    <t>109341, МОСКВА ГОРОД, БРАТИСЛАВСКАЯ УЛИЦА, Д. 6, ПОМ. 56</t>
  </si>
  <si>
    <t>20200828-0743-0179-7305-000000383432</t>
  </si>
  <si>
    <t>20200828-0742-4751-9308-000000383432</t>
  </si>
  <si>
    <t>772104549261</t>
  </si>
  <si>
    <t>09.12.2000</t>
  </si>
  <si>
    <t>7710360829</t>
  </si>
  <si>
    <t>1027700083575</t>
  </si>
  <si>
    <t>ОБЩЕСТВО С ОГРАНИЧЕННОЙ ОТВЕТСТВЕННОСТЬЮ "КАПЭКС"</t>
  </si>
  <si>
    <t>МОСКВА ГОРОД, МИКРОРАЙОН СЕВЕРНОЕ ЧЕРТАНОВО, ДОМ 1А</t>
  </si>
  <si>
    <t>20200828-0743-0180-3998-000000383432</t>
  </si>
  <si>
    <t>20200828-0743-0180-9593-000000383432</t>
  </si>
  <si>
    <t>123112, МОСКВА ГОРОД, ПРЕСНЕНСКАЯ НАБЕРЕЖНАЯ, ДОМ 8, СТР. 1</t>
  </si>
  <si>
    <t>20200828-0743-0181-2647-000000383432</t>
  </si>
  <si>
    <t>20200828-0742-4751-9784-000000383432</t>
  </si>
  <si>
    <t>772104549262</t>
  </si>
  <si>
    <t>МОСКВА ГОРОД, ЯКИМАНСКИЙ ПЕРЕУЛОК, Д. 6, Д. 6, СТР. 1</t>
  </si>
  <si>
    <t>20200828-0743-0181-5634-000000383432</t>
  </si>
  <si>
    <t>20200828-0743-0181-8891-000000383432</t>
  </si>
  <si>
    <t>123112, МОСКВА ГОРОД, НАБЕРЕЖНАЯ ПРЕСНЕНСКАЯ, ДОМ 8, СТР. 1, ЭТАЖ 4 ПОМ. I КОМН 22</t>
  </si>
  <si>
    <t>20200828-0743-0182-2273-000000383432</t>
  </si>
  <si>
    <t>20200828-0742-4752-1310-000000383432</t>
  </si>
  <si>
    <t>772104549263</t>
  </si>
  <si>
    <t>30.12.2016</t>
  </si>
  <si>
    <t>7725347250</t>
  </si>
  <si>
    <t>5167746508529</t>
  </si>
  <si>
    <t>ОБЩЕСТВО С ОГРАНИЧЕННОЙ ОТВЕТСТВЕННОСТЬЮ "КАРАВАН ГРУПП"</t>
  </si>
  <si>
    <t>МОСКВА ГОРОД, 1-Я МЯКИНИНСКАЯ УЛИЦА, ДОМ 14А, СТР. 2, 2-Я МЯКИНИНСКАЯ УЛИЦА, ДОМ 10 4-Я МЯКИНИНСКАЯ УЛИЦА, ДОМ 25, СТР. 2, 5-Я МЯКИНИНСКАЯ УЛИЦА, ДОМ 18, ДОМ 18А</t>
  </si>
  <si>
    <t>20200828-0743-0182-5400-000000383432</t>
  </si>
  <si>
    <t>МОСКВА ГОРОД, 1-Я МЯКИНИНСКАЯ УЛИЦА, ДОМ 14А, СТР. 2, 2-Я МЯКИНИНСКАЯ УЛИЦА, ДОМ 10 4-Я МЯКИНИНСКАЯ УЛИЦА, ДОМ 25, СТР. 2, 5-Я МЯКИНИНСКАЯ УЛИЦА, ДОМ 18</t>
  </si>
  <si>
    <t>20200828-0743-0182-7665-000000383432</t>
  </si>
  <si>
    <t>115114, МОСКВА ГОРОД, ЛЕТНИКОВСКАЯ УЛИЦА, ДОМ 5, ПОМ. I КОМ. 10</t>
  </si>
  <si>
    <t>20200828-0743-0183-4138-000000383432</t>
  </si>
  <si>
    <t>20200828-0742-4752-1772-000000383432</t>
  </si>
  <si>
    <t>772104549264</t>
  </si>
  <si>
    <t>7743240260</t>
  </si>
  <si>
    <t>1187746032935</t>
  </si>
  <si>
    <t>ОБЩЕСТВО С ОГРАНИЧЕННОЙ ОТВЕТСТВЕННОСТЬЮ "КАРАВАН"</t>
  </si>
  <si>
    <t>МОСКВА ГОРОД, ПЕТРОЗАВОДСКАЯ УЛИЦА, ДОМ 11А</t>
  </si>
  <si>
    <t>20200828-0743-0183-7602-000000383432</t>
  </si>
  <si>
    <t>20200828-0743-0184-0791-000000383432</t>
  </si>
  <si>
    <t>125080, МОСКВА ГОРОД, ПЕТРОЗАВОДСКАЯ УЛИЦА, ДОМ 11, ЛИТЕР А, КОМ. 18-22</t>
  </si>
  <si>
    <t>20200828-0743-0184-3374-000000383432</t>
  </si>
  <si>
    <t>20200828-0742-4752-2277-000000383432</t>
  </si>
  <si>
    <t>772104549265</t>
  </si>
  <si>
    <t>7733164154</t>
  </si>
  <si>
    <t>1037733018036</t>
  </si>
  <si>
    <t>ОБЩЕСТВО С ОГРАНИЧЕННОЙ ОТВЕТСТВЕННОСТЬЮ "КАРАВЕЛЛА"</t>
  </si>
  <si>
    <t>МОСКВА ГОРОД, ШОССЕ ЭНТУЗИАСТОВ, ДОМ 31М</t>
  </si>
  <si>
    <t>20200828-0743-0184-6121-000000383432</t>
  </si>
  <si>
    <t>20200828-0743-0184-8449-000000383432</t>
  </si>
  <si>
    <t>111123, МОСКВА ГОРОД, ШОССЕ ЭНТУЗИАСТОВ, ДОМ 31М, КОМНАТА 2</t>
  </si>
  <si>
    <t>20200828-0743-0185-1044-000000383432</t>
  </si>
  <si>
    <t>20200828-0742-4752-2811-000000383432</t>
  </si>
  <si>
    <t>772104549266</t>
  </si>
  <si>
    <t>7707374003</t>
  </si>
  <si>
    <t>5167746203510</t>
  </si>
  <si>
    <t>ОБЩЕСТВО С ОГРАНИЧЕННОЙ ОТВЕТСТВЕННОСТЬЮ "КАРАТ"</t>
  </si>
  <si>
    <t>МОСКВА ГОРОД, ВЕСКОВСКИЙ ПЕРЕУЛОК, ДОМ 2, СТР. 1</t>
  </si>
  <si>
    <t>20200828-0743-0185-3617-000000383432</t>
  </si>
  <si>
    <t>20200828-0743-0185-5914-000000383432</t>
  </si>
  <si>
    <t>127006, ГОРОД МОСКВА, ПЕРЕУЛОК ВЕСКОВСКИЙ, ДОМ 2, СТРОЕНИЕ 1</t>
  </si>
  <si>
    <t>20200828-0743-0185-8190-000000383432</t>
  </si>
  <si>
    <t>20200828-0742-4752-3275-000000383432</t>
  </si>
  <si>
    <t>772104549267</t>
  </si>
  <si>
    <t>9715221438</t>
  </si>
  <si>
    <t>1157746929240</t>
  </si>
  <si>
    <t>МОСКВА ГОРОД, УЛИЦА АВИАТОРОВ, ДОМ 16, КОРП. 1</t>
  </si>
  <si>
    <t>20200828-0743-0186-2105-000000383432</t>
  </si>
  <si>
    <t>20200828-0743-0186-5841-000000383432</t>
  </si>
  <si>
    <t>20200828-0743-0186-9745-000000383432</t>
  </si>
  <si>
    <t>20200828-0742-4752-3723-000000383432</t>
  </si>
  <si>
    <t>772104549268</t>
  </si>
  <si>
    <t>7716796820</t>
  </si>
  <si>
    <t>1157746528653</t>
  </si>
  <si>
    <t>ПРОСПЕКТ ЗАЩИТНИКОВ МОСКВЫ, ДОМ 8</t>
  </si>
  <si>
    <t>20200828-0743-0187-6511-000000383432</t>
  </si>
  <si>
    <t>20200828-0743-0188-1082-000000383432</t>
  </si>
  <si>
    <t>129344, МОСКВА ГОРОД, УЛИЦА ИСКРЫ ДОМ 31КОРП. 1 ПОМ. III КОМ 6</t>
  </si>
  <si>
    <t>20200828-0743-0188-8082-000000383432</t>
  </si>
  <si>
    <t>20200828-0742-4752-4174-000000383432</t>
  </si>
  <si>
    <t>772104549269</t>
  </si>
  <si>
    <t>7733008229</t>
  </si>
  <si>
    <t>1027700283456</t>
  </si>
  <si>
    <t>ОБЩЕСТВО С ОГРАНИЧЕННОЙ ОТВЕТСТВЕННОСТЬЮ "КАРАТ-В"</t>
  </si>
  <si>
    <t>125371, ГОРОД МОСКВА, ПРОЕЗД СТРОИТЕЛЬНЫЙ, ДВЛД 7АК39</t>
  </si>
  <si>
    <t>20200828-0743-0189-1417-000000383432</t>
  </si>
  <si>
    <t>20200828-0743-0189-5148-000000383432</t>
  </si>
  <si>
    <t>20200828-0743-0189-8923-000000383432</t>
  </si>
  <si>
    <t>20200828-0742-4752-4648-000000383432</t>
  </si>
  <si>
    <t>772104549270</t>
  </si>
  <si>
    <t>20200828-0743-0190-2644-000000383432</t>
  </si>
  <si>
    <t>20200828-0743-0190-6049-000000383432</t>
  </si>
  <si>
    <t>20200828-0743-0190-8926-000000383432</t>
  </si>
  <si>
    <t>20200828-0742-4752-5125-000000383432</t>
  </si>
  <si>
    <t>772104549271</t>
  </si>
  <si>
    <t>11.03.2010</t>
  </si>
  <si>
    <t>7736614997</t>
  </si>
  <si>
    <t>1107746183566</t>
  </si>
  <si>
    <t>ОБЩЕСТВО С ОГРАНИЧЕННОЙ ОТВЕТСТВЕННОСТЬЮ "КАРБОНА ИНВЕСТМЕТС"</t>
  </si>
  <si>
    <t>МОСКВА ГОРОД, ОЧАКОВСКОЕ ШОССЕ, ДОМ 18, ДОМ 18, СТР. 1, 3, 4, 5, 6</t>
  </si>
  <si>
    <t>20200828-0743-0191-2212-000000383432</t>
  </si>
  <si>
    <t>20200828-0743-0191-4646-000000383432</t>
  </si>
  <si>
    <t>119530, МОСКВА ГОРОД, ОЧАКОВСКОЕ ШОССЕ, ДОМ 18, СТР. 3</t>
  </si>
  <si>
    <t>20200828-0743-0191-9314-000000383432</t>
  </si>
  <si>
    <t>20200828-0742-4752-5576-000000383432</t>
  </si>
  <si>
    <t>772104549272</t>
  </si>
  <si>
    <t>МОСКВА ГОРОД, ОЧАКОВСКОЕ ШОССЕ, ДОМ 18, ДОМ 18, СТР. 3</t>
  </si>
  <si>
    <t>20200828-0743-0192-2904-000000383432</t>
  </si>
  <si>
    <t>20200828-0743-0192-6150-000000383432</t>
  </si>
  <si>
    <t>20200828-0743-0192-9037-000000383432</t>
  </si>
  <si>
    <t>20200828-0742-4752-6001-000000383432</t>
  </si>
  <si>
    <t>772104549273</t>
  </si>
  <si>
    <t>15.03.2001</t>
  </si>
  <si>
    <t>7706227736</t>
  </si>
  <si>
    <t>1027739928567</t>
  </si>
  <si>
    <t>ОБЩЕСТВО С ОГРАНИЧЕННОЙ ОТВЕТСТВЕННОСТЬЮ "КАРБЮРАТОР-СЕРВИС"</t>
  </si>
  <si>
    <t>СОРМОВСКИЙ ПРОЕЗД, ДОМ 6, СТР. 2, СТР. 9</t>
  </si>
  <si>
    <t>20200828-0743-0193-1661-000000383432</t>
  </si>
  <si>
    <t>20200828-0743-0193-4156-000000383432</t>
  </si>
  <si>
    <t>109444, МОСКВА ГОРОД, СОРМОВСКИЙ ПРОЕЗД, ДОМ 6, СТР. 2</t>
  </si>
  <si>
    <t>20200828-0743-0193-8436-000000383432</t>
  </si>
  <si>
    <t>20200828-0742-4752-6453-000000383432</t>
  </si>
  <si>
    <t>772104549274</t>
  </si>
  <si>
    <t>08.02.2013</t>
  </si>
  <si>
    <t>7710932307</t>
  </si>
  <si>
    <t>1137746096685</t>
  </si>
  <si>
    <t>ОБЩЕСТВО С ОГРАНИЧЕННОЙ ОТВЕТСТВЕННОСТЬЮ "КАРВЕН"</t>
  </si>
  <si>
    <t>МОСКВА ГОРОД, ПРОСПЕКТ ВЕРНАДСКОГО, ВЛ. 41</t>
  </si>
  <si>
    <t>20200828-0743-0194-2141-000000383432</t>
  </si>
  <si>
    <t>20200828-0743-0194-6331-000000383432</t>
  </si>
  <si>
    <t>119619, МОСКВА ГОРОД, УЛИЦА ПРОИЗВОДСТВЕННАЯ, ДОМ 2, ПОМ. XV ЭТАЖ 1</t>
  </si>
  <si>
    <t>20200828-0743-0195-3475-000000383432</t>
  </si>
  <si>
    <t>20200828-0742-4752-6903-000000383432</t>
  </si>
  <si>
    <t>772104549275</t>
  </si>
  <si>
    <t>07.12.2006</t>
  </si>
  <si>
    <t>7719613538</t>
  </si>
  <si>
    <t>1067760766133</t>
  </si>
  <si>
    <t>ОБЩЕСТВО С ОГРАНИЧЕННОЙ ОТВЕТСТВЕННОСТЬЮ "КАРДИНАЛ"</t>
  </si>
  <si>
    <t>МОСКВА ГОРОД, УЛИЦА КРАСНОБОГАТЫРСКАЯ, ДОМ 6, СТР. 1, 2, 3, 4, 5, 6, 7, 8, 9, 10, 11, 12</t>
  </si>
  <si>
    <t>20200828-0743-0195-8328-000000383432</t>
  </si>
  <si>
    <t>20200828-0743-0196-4486-000000383432</t>
  </si>
  <si>
    <t>107023, МОСКВА, СЕМНОВСКИЙ ПЕРЕУЛОК, ДОМ 6, ОФИС 21</t>
  </si>
  <si>
    <t>20200828-0743-0196-8763-000000383432</t>
  </si>
  <si>
    <t>20200828-0742-4752-7376-000000383432</t>
  </si>
  <si>
    <t>772104549276</t>
  </si>
  <si>
    <t>Некорректный ОГРН проверяемого лица</t>
  </si>
  <si>
    <t>02.03.1993</t>
  </si>
  <si>
    <t>7731037344</t>
  </si>
  <si>
    <t>1027700287053</t>
  </si>
  <si>
    <t>ОБЩЕСТВО С ОГРАНИЧЕННОЙ ОТВЕТСТВЕННОСТЬЮ "КАРЛОС МЕГРЕ"</t>
  </si>
  <si>
    <t>МОСКВА ГОРОД, УЛИЦА АРБАТ, ДОМ 4, СТР. 1</t>
  </si>
  <si>
    <t>20200828-0743-0197-2990-000000383432</t>
  </si>
  <si>
    <t>20200828-0743-0197-6725-000000383432</t>
  </si>
  <si>
    <t>121596, МОСКВА ГОРОД, УЛИЦА ГОВОРОВА, 18</t>
  </si>
  <si>
    <t>20200828-0743-0197-9167-000000383432</t>
  </si>
  <si>
    <t>20200828-0742-4752-7826-000000383432</t>
  </si>
  <si>
    <t>772104549277</t>
  </si>
  <si>
    <t>7719602945</t>
  </si>
  <si>
    <t>5067746438447</t>
  </si>
  <si>
    <t>ОБЩЕСТВО С ОГРАНИЧЕННОЙ ОТВЕТСТВЕННОСТЬЮ "КАРЛОС"</t>
  </si>
  <si>
    <t>МОСКВА ГОРОД, УЛИЦА 5-Я ПАРКОВАЯ, ДОМ 33</t>
  </si>
  <si>
    <t>20200828-0743-0198-3409-000000383432</t>
  </si>
  <si>
    <t>20200828-0743-0198-5773-000000383432</t>
  </si>
  <si>
    <t>105043, МОСКВА ГОРОД, УЛИЦА 5-Я ПАРКОВАЯ, ДОМ 33</t>
  </si>
  <si>
    <t>20200828-0743-0198-9165-000000383432</t>
  </si>
  <si>
    <t>20200828-0742-4752-8301-000000383432</t>
  </si>
  <si>
    <t>772104549278</t>
  </si>
  <si>
    <t>13.04.2006</t>
  </si>
  <si>
    <t>7704595283</t>
  </si>
  <si>
    <t>1067746493066</t>
  </si>
  <si>
    <t>ОБЩЕСТВО С ОГРАНИЧЕННОЙ ОТВЕТСТВЕННОСТЬЮ "КАРО ФИЛЬМ СЕВАСТОПОЛЬСКИЙ"</t>
  </si>
  <si>
    <t>МОСКВА ГОРОД, ПЕРЕУЛОК МАЛЫЙ ПУТИНКОВСКИЙ, ДОМ 1/2, СТР. 1</t>
  </si>
  <si>
    <t>20200828-0743-0199-2473-000000383432</t>
  </si>
  <si>
    <t>20200828-0743-0199-5363-000000383432</t>
  </si>
  <si>
    <t>127006, ГОРОД МОСКВА, ПЕРЕУЛОК МАЛЫЙ ПУТИНКОВСКИЙ, 1/2, СТР.1</t>
  </si>
  <si>
    <t>20200828-0743-0199-9880-000000383432</t>
  </si>
  <si>
    <t>20200828-0742-4752-8801-000000383432</t>
  </si>
  <si>
    <t>772104549279</t>
  </si>
  <si>
    <t>03.10.2017</t>
  </si>
  <si>
    <t>7725397187</t>
  </si>
  <si>
    <t>5177746029478</t>
  </si>
  <si>
    <t>ОБЩЕСТВО С ОГРАНИЧЕННОЙ ОТВЕТСТВЕННОСТЬЮ "КАРТЛИФУД"</t>
  </si>
  <si>
    <t>МОСКВА ГОРОД, УЛИЦА НОВОСЛОБОДСКАЯ, ДОМ 65, СТР. 4, ЭТ. 1</t>
  </si>
  <si>
    <t>20200828-0743-0200-2798-000000383432</t>
  </si>
  <si>
    <t>20200828-0743-0200-6373-000000383432</t>
  </si>
  <si>
    <t>127055, ГОРОД МОСКВА, УЛИЦА НОВОСЛОБОДСКАЯ, ДОМ 65, СТРОЕНИЕ 4, ЭТАЖ</t>
  </si>
  <si>
    <t>20200828-0743-0201-1769-000000383432</t>
  </si>
  <si>
    <t>20200828-0742-4752-9253-000000383432</t>
  </si>
  <si>
    <t>772104549280</t>
  </si>
  <si>
    <t>7707707510</t>
  </si>
  <si>
    <t>1097746403479</t>
  </si>
  <si>
    <t>ОБЩЕСТВО С ОГРАНИЧЕННОЙ ОТВЕТСТВЕННОСТЬЮ "КАСПИЙ"</t>
  </si>
  <si>
    <t>МОСКВА ГОРОД, УЛИЦА САДОВАЯ-САМОТЕЧНАЯ, ДОМ 13, СТР. 1 ПЕРЕУЛОК 1-Й ВОЛКОНСКИЙ, ДОМ 14, СТР. 2</t>
  </si>
  <si>
    <t>20200828-0743-0201-6102-000000383432</t>
  </si>
  <si>
    <t>20200828-0743-0201-9415-000000383432</t>
  </si>
  <si>
    <t>127473, МОСКВА ГОРОД, УЛИЦА САДОВАЯ-САМОТЧНАЯ, ДОМ 13, СТРОЕНИЕ 1, ЭТ 2 ПОМ I КОМ 23</t>
  </si>
  <si>
    <t>20200828-0743-0202-3011-000000383432</t>
  </si>
  <si>
    <t>20200828-0742-4752-9739-000000383432</t>
  </si>
  <si>
    <t>772104549281</t>
  </si>
  <si>
    <t>5024175760</t>
  </si>
  <si>
    <t>1175024017300</t>
  </si>
  <si>
    <t>ОБЩЕСТВО С ОГРАНИЧЕННОЙ ОТВЕТСТВЕННОСТЬЮ "КАСТОР ФИТ"</t>
  </si>
  <si>
    <t>МОСКВА ГОРОД, АЛТУФЬЕВСКОЕ ШОССЕ, Д. 18 А</t>
  </si>
  <si>
    <t>20200828-0743-0202-5787-000000383432</t>
  </si>
  <si>
    <t>20200828-0743-0202-8544-000000383432</t>
  </si>
  <si>
    <t>127562, МОСКВА ГОРОД, АЛТУФЬЕВСКОЕ ШОССЕ, ДОМ 18А, ЭТАЖ 3, ПОМ. XII, КОМН. 16</t>
  </si>
  <si>
    <t>20200828-0743-0203-3927-000000383432</t>
  </si>
  <si>
    <t>20200828-0742-4753-0191-000000383432</t>
  </si>
  <si>
    <t>772104549282</t>
  </si>
  <si>
    <t>21.03.2003</t>
  </si>
  <si>
    <t>7720078268</t>
  </si>
  <si>
    <t>1037739192567</t>
  </si>
  <si>
    <t>ОБЩЕСТВО С ОГРАНИЧЕННОЙ ОТВЕТСТВЕННОСТЬЮ "КАФЕ "ВАСИЛЕК"</t>
  </si>
  <si>
    <t>МОСКВА ГОРОД, УЛИЦА 3-Я ВЛАДИМИРСКАЯ, ДОМ 24</t>
  </si>
  <si>
    <t>20200828-0743-0203-9007-000000383432</t>
  </si>
  <si>
    <t>20200828-0743-0204-2213-000000383432</t>
  </si>
  <si>
    <t>111123, МОСКВА ГОРОД, УЛИЦА 3-Я ВЛАДИМИРСКАЯ, ДОМ 24-1</t>
  </si>
  <si>
    <t>20200828-0743-0204-5356-000000383432</t>
  </si>
  <si>
    <t>20200828-0742-4753-0665-000000383432</t>
  </si>
  <si>
    <t>772104549283</t>
  </si>
  <si>
    <t>7714604280</t>
  </si>
  <si>
    <t>1057747175397</t>
  </si>
  <si>
    <t>ОБЩЕСТВО С ОГРАНИЧЕННОЙ ОТВЕТСТВЕННОСТЬЮ "КАХОВКА-АРЕМЭКС"</t>
  </si>
  <si>
    <t>МОСКВА ГОРОД, УЛИЦА МАТРОСОВА ДОМ 7, КОРП. 4</t>
  </si>
  <si>
    <t>20200828-0743-0204-9968-000000383432</t>
  </si>
  <si>
    <t>20200828-0743-0207-6951-000000383432</t>
  </si>
  <si>
    <t>123007, МОСКВА, 3-Й ХОРОШЕВСКИЙ ПРОЕЗД, ДОМ 1, СТР. 2</t>
  </si>
  <si>
    <t>20200828-0743-0208-0065-000000383432</t>
  </si>
  <si>
    <t>20200828-0742-4753-1146-000000383432</t>
  </si>
  <si>
    <t>772104549284</t>
  </si>
  <si>
    <t>22.08.2001</t>
  </si>
  <si>
    <t>7722250330</t>
  </si>
  <si>
    <t>1027700216026</t>
  </si>
  <si>
    <t>ОБЩЕСТВО С ОГРАНИЧЕННОЙ ОТВЕТСТВЕННОСТЬЮ "КБ ДАЙМОНДСЕРВИС"</t>
  </si>
  <si>
    <t>МОСКВА ГОРОД, УЛИЦА ТАЛАЛИХИНА, ДОМ 41, СТР. 43</t>
  </si>
  <si>
    <t>20200828-0743-0208-3568-000000383432</t>
  </si>
  <si>
    <t>20200828-0743-0208-8020-000000383432</t>
  </si>
  <si>
    <t>109316, МОСКВА ГОРОД, УЛИЦА ТАЛАЛИХИНА, ДОМ 41, СТР. 29, ПОМ. 503</t>
  </si>
  <si>
    <t>20200828-0743-0209-1047-000000383432</t>
  </si>
  <si>
    <t>20200828-0742-4753-1622-000000383432</t>
  </si>
  <si>
    <t>772104549285</t>
  </si>
  <si>
    <t>7723927865</t>
  </si>
  <si>
    <t>5147746380678</t>
  </si>
  <si>
    <t>ОБЩЕСТВО С ОГРАНИЧЕННОЙ ОТВЕТСТВЕННОСТЬЮ "КВАДР-М"</t>
  </si>
  <si>
    <t>МОСКВА ГОРОД, ЛЮБЛИНСКАЯ УЛИЦА, Д. 104, 108, 112, БАТАЙСКИЙ ПРОЕЗД, Д. 33, 51, 65, ПЕРЕРВА УЛИЦА, Д. 40, 50, МАРШАЛА ГОЛОВАНОВА УЛИЦА, Д. 16, ДОНЕЦКАЯ УЛИЦА, Д. 20 КОРП. 1, ДОНЕЦКАЯ, 20Б</t>
  </si>
  <si>
    <t>20200828-0743-0209-5765-000000383432</t>
  </si>
  <si>
    <t>20200828-0743-0209-9713-000000383432</t>
  </si>
  <si>
    <t>109652, МОСКВА ГОРОД, УЛИЦА ЛЮБЛИНСКАЯ, ДОМ 179/1, ПОМ. 23 КОМ 3, 4, 5</t>
  </si>
  <si>
    <t>20200828-0743-0210-3320-000000383432</t>
  </si>
  <si>
    <t>20200828-0742-4753-2080-000000383432</t>
  </si>
  <si>
    <t>772104549286</t>
  </si>
  <si>
    <t>МОСКВА ГОРОД, ЛЮБЛИНСКАЯ УЛИЦА, ДОМ 163/1, ЛЮБЛИНСКАЯ УЛИЦА, ДОМ 157, ЛЮБЛИНСКАЯ УЛИЦА, ДОМ 179/1</t>
  </si>
  <si>
    <t>20200828-0743-0210-7500-000000383432</t>
  </si>
  <si>
    <t>20200828-0743-0211-2688-000000383432</t>
  </si>
  <si>
    <t>109652, МОСКВА ГОРОД, ЛЮБЛИНСКАЯ УЛИЦА, ДОМ 179/1, ПОМ. 23, КОМ. 3, 4, 5</t>
  </si>
  <si>
    <t>20200828-0743-0211-5776-000000383432</t>
  </si>
  <si>
    <t>20200828-0742-4753-2537-000000383432</t>
  </si>
  <si>
    <t>772104549287</t>
  </si>
  <si>
    <t>01.02.2016</t>
  </si>
  <si>
    <t>7718295963</t>
  </si>
  <si>
    <t>1167746110630</t>
  </si>
  <si>
    <t>ОБЩЕСТВО С ОГРАНИЧЕННОЙ ОТВЕТСТВЕННОСТЬЮ "КВАДРО КЛИМАТ"</t>
  </si>
  <si>
    <t>МОСКВА ГОРОД, УЛИЦА АМУРСКАЯ, ДОМ 23, КОРП. 2, КВ. 60</t>
  </si>
  <si>
    <t>20200828-0743-0211-8759-000000383432</t>
  </si>
  <si>
    <t>20200828-0743-0212-1529-000000383432</t>
  </si>
  <si>
    <t>107241, МОСКВА ГОРОД, УЛИЦА АМУРСКАЯ, ДОМ 23, КОРП. 2, КВ. 60</t>
  </si>
  <si>
    <t>20200828-0743-0212-3825-000000383432</t>
  </si>
  <si>
    <t>20200828-0742-4753-2986-000000383432</t>
  </si>
  <si>
    <t>772104549288</t>
  </si>
  <si>
    <t>7702671806</t>
  </si>
  <si>
    <t>1087746520509</t>
  </si>
  <si>
    <t>ОБЩЕСТВО С ОГРАНИЧЕННОЙ ОТВЕТСТВЕННОСТЬЮ "КВАДРО"</t>
  </si>
  <si>
    <t>МОСКВА ГОРОД, КАЛУЖСКАЯ ПЛ., Д. 1, КОРП. 2</t>
  </si>
  <si>
    <t>20200828-0743-0212-6569-000000383432</t>
  </si>
  <si>
    <t>20200828-0743-0212-9431-000000383432</t>
  </si>
  <si>
    <t>20200828-0743-0213-2040-000000383432</t>
  </si>
  <si>
    <t>20200828-0742-4753-3435-000000383432</t>
  </si>
  <si>
    <t>772104549289</t>
  </si>
  <si>
    <t>11.01.2009</t>
  </si>
  <si>
    <t>7743721260</t>
  </si>
  <si>
    <t>1097760000392</t>
  </si>
  <si>
    <t>20200828-0743-0213-4718-000000383432</t>
  </si>
  <si>
    <t>20200828-0743-0213-7124-000000383432</t>
  </si>
  <si>
    <t>125047, МОСКВА ГОРОД, ТВЕРСКАЯ-ЯМСКАЯ 1-Я УЛИЦА, ДОМ 27, ЭТ. 2 ПОМ. I КОМН. 1</t>
  </si>
  <si>
    <t>20200828-0743-0214-0834-000000383432</t>
  </si>
  <si>
    <t>20200828-0742-4753-3890-000000383432</t>
  </si>
  <si>
    <t>772104549290</t>
  </si>
  <si>
    <t>9721048333</t>
  </si>
  <si>
    <t>1177746476313</t>
  </si>
  <si>
    <t>ОБЩЕСТВО С ОГРАНИЧЕННОЙ ОТВЕТСТВЕННОСТЬЮ "КВАЙТ"</t>
  </si>
  <si>
    <t>20200828-0743-0214-3715-000000383432</t>
  </si>
  <si>
    <t>20200828-0743-0214-6565-000000383432</t>
  </si>
  <si>
    <t>109145, МОСКВА ГОРОД, БУЛЬВАР ЖУЛЕБИНСКИЙ, ДОМ 1, КВАРТИРА 31</t>
  </si>
  <si>
    <t>20200828-0743-0215-1701-000000383432</t>
  </si>
  <si>
    <t>20200828-0742-4753-4344-000000383432</t>
  </si>
  <si>
    <t>772104549291</t>
  </si>
  <si>
    <t>7714169823</t>
  </si>
  <si>
    <t>1037739547515</t>
  </si>
  <si>
    <t>ОБЩЕСТВО С ОГРАНИЧЕННОЙ ОТВЕТСТВЕННОСТЬЮ "КВАНТ ГАРАНТ"</t>
  </si>
  <si>
    <t>МОСКВА ГОРОД, УЛИЦА УСИЕВИЧА, ДОМ 22, СТР. 2</t>
  </si>
  <si>
    <t>20200828-0743-0216-4541-000000383432</t>
  </si>
  <si>
    <t>20200828-0743-0216-6936-000000383432</t>
  </si>
  <si>
    <t>127220, МОСКВА ГОРОД, ПРОЕЗД ПЕТРОВСКО-РАЗУМОВСКИЙ С., ДОМ 10</t>
  </si>
  <si>
    <t>20200828-0743-0216-9469-000000383432</t>
  </si>
  <si>
    <t>20200828-0742-4753-4795-000000383432</t>
  </si>
  <si>
    <t>772104549292</t>
  </si>
  <si>
    <t>23.08.2002</t>
  </si>
  <si>
    <t>7721228910</t>
  </si>
  <si>
    <t>1027700152083</t>
  </si>
  <si>
    <t>ОБЩЕСТВО С ОГРАНИЧЕННОЙ ОТВЕТСТВЕННОСТЬЮ "КВАНТОВО- ОПТИЧЕСКИЕ СИСТЕМЫ"</t>
  </si>
  <si>
    <t>МОСКВА ГОРОД, ШОССЕ ЭНТУЗИАСТОВ, ДОМ 56, СТР. 11</t>
  </si>
  <si>
    <t>20200828-0743-0217-2209-000000383432</t>
  </si>
  <si>
    <t>20200828-0743-0217-6424-000000383432</t>
  </si>
  <si>
    <t>111123, МОСКВА ГОРОД, ШОССЕ ЭНТУЗИАСТОВ, ДОМ 56, СТР. 11, ЭТАЖИ 1, 2, 3</t>
  </si>
  <si>
    <t>20200828-0743-0217-8943-000000383432</t>
  </si>
  <si>
    <t>20200828-0742-4753-5252-000000383432</t>
  </si>
  <si>
    <t>772104549293</t>
  </si>
  <si>
    <t>24.03.2006</t>
  </si>
  <si>
    <t>7723565968</t>
  </si>
  <si>
    <t>1067746410500</t>
  </si>
  <si>
    <t>ОБЩЕСТВО С ОГРАНИЧЕННОЙ ОТВЕТСТВЕННОСТЬЮ "КВАРТАЛ+"</t>
  </si>
  <si>
    <t>МОСКВА ГОРОД, 2 КВАРТАЛ КАПОТНИ, ДОМ 22, КОРП. 1</t>
  </si>
  <si>
    <t>20200828-0743-0218-4105-000000383432</t>
  </si>
  <si>
    <t>20200828-0743-0218-7147-000000383432</t>
  </si>
  <si>
    <t>109429, МОСКВА ГОРОД, 2 КВАРТАЛ КАПОТНИ, ДОМ 22, КОРП. 1</t>
  </si>
  <si>
    <t>20200828-0743-0219-1337-000000383432</t>
  </si>
  <si>
    <t>20200828-0742-4753-5701-000000383432</t>
  </si>
  <si>
    <t>772104549294</t>
  </si>
  <si>
    <t>7729551030</t>
  </si>
  <si>
    <t>1067746744163</t>
  </si>
  <si>
    <t>ОБЩЕСТВО С ОГРАНИЧЕННОЙ ОТВЕТСТВЕННОСТЬЮ "КВАРТСТРОЙ-А"</t>
  </si>
  <si>
    <t>МОСКВА ГОРОД, 17-Й ПРОЕЗД МАРЬИНОЙ РОЩИ, ДОМ 4, КОРП. 1</t>
  </si>
  <si>
    <t>20200828-0743-0219-5839-000000383432</t>
  </si>
  <si>
    <t>20200828-0743-0219-8148-000000383432</t>
  </si>
  <si>
    <t>119415, МОСКВА ГОРОД, УДАЛЬЦОВА УЛИЦА, ДОМ 5, КОРП. 1</t>
  </si>
  <si>
    <t>20200828-0743-0220-1243-000000383432</t>
  </si>
  <si>
    <t>20200828-0742-4753-6191-000000383432</t>
  </si>
  <si>
    <t>772104549295</t>
  </si>
  <si>
    <t>04.12.2008</t>
  </si>
  <si>
    <t>7743717168</t>
  </si>
  <si>
    <t>5087746541350</t>
  </si>
  <si>
    <t>ОБЩЕСТВО С ОГРАНИЧЕННОЙ ОТВЕТСТВЕННОСТЬЮ "КВИНТА"</t>
  </si>
  <si>
    <t>20200828-0743-0220-5228-000000383432</t>
  </si>
  <si>
    <t>20200828-0743-0220-7649-000000383432</t>
  </si>
  <si>
    <t>20200828-0743-0221-0763-000000383432</t>
  </si>
  <si>
    <t>20200828-0742-4753-6663-000000383432</t>
  </si>
  <si>
    <t>772104549296</t>
  </si>
  <si>
    <t>23.03.2017</t>
  </si>
  <si>
    <t>7708313275</t>
  </si>
  <si>
    <t>1177746289951</t>
  </si>
  <si>
    <t>ОБЩЕСТВО С ОГРАНИЧЕННОЙ ОТВЕТСТВЕННОСТЬЮ "КВИСЕВЕН"</t>
  </si>
  <si>
    <t>МОСКВА ГОРОД, 1-Я ТВЕРСКАЯ-ЯМСКАЯ УЛИЦА, Д. 29, СТР. 1</t>
  </si>
  <si>
    <t>20200828-0743-0221-3933-000000383432</t>
  </si>
  <si>
    <t>20200828-0743-0221-6467-000000383432</t>
  </si>
  <si>
    <t>107140, МОСКВА ГОРОД, УЛИЦА НИЖНЯЯ КРАСНОСЕЛЬСКАЯ, Д. 5, СТР. 1, ЭТАЖ 1, ПОМ. 1, КОМНАТЫ 1-3</t>
  </si>
  <si>
    <t>20200828-0743-0221-9855-000000383432</t>
  </si>
  <si>
    <t>20200828-0742-4753-7175-000000383432</t>
  </si>
  <si>
    <t>772104549297</t>
  </si>
  <si>
    <t>01.08.2006</t>
  </si>
  <si>
    <t>7718596417</t>
  </si>
  <si>
    <t>1067746917556</t>
  </si>
  <si>
    <t>ОБЩЕСТВО С ОГРАНИЧЕННОЙ ОТВЕТСТВЕННОСТЬЮ "КДК ПЛЮС"</t>
  </si>
  <si>
    <t>МОСКВА ГОРОД, ОГОРОДНЫЙ ПРОЕЗД, ДОМ 4, СТР. 1</t>
  </si>
  <si>
    <t>20200828-0743-0222-3362-000000383432</t>
  </si>
  <si>
    <t>20200828-0743-0222-5947-000000383432</t>
  </si>
  <si>
    <t>127254, МОСКВА ГОРОД, ОГОРОДНЫЙ ПРОЕЗД, ДОМ 4, СТР. 1, ЭТ. 5, КОМН. 22А</t>
  </si>
  <si>
    <t>20200828-0743-0222-8309-000000383432</t>
  </si>
  <si>
    <t>20200828-0742-4753-7672-000000383432</t>
  </si>
  <si>
    <t>772104549298</t>
  </si>
  <si>
    <t>7707421260</t>
  </si>
  <si>
    <t>1187746863875</t>
  </si>
  <si>
    <t>ОБЩЕСТВО С ОГРАНИЧЕННОЙ ОТВЕТСТВЕННОСТЬЮ "КДФ-МОСКВА"</t>
  </si>
  <si>
    <t>МОСКВА ГОРОД, ДОЛГОРУКОВСКАЯ УЛИЦА, Д. 17, СТР. 1</t>
  </si>
  <si>
    <t>20200828-0743-0223-1313-000000383432</t>
  </si>
  <si>
    <t>20200828-0743-0223-5029-000000383432</t>
  </si>
  <si>
    <t>127006, ГОРОД МОСКВА, УЛИЦА ДОЛГОРУКОВСКАЯ, ДОМ 17, СТРОЕНИЕ 1, ЭТАЖ 1 ОФИС 1</t>
  </si>
  <si>
    <t>20200828-0743-0223-8477-000000383432</t>
  </si>
  <si>
    <t>20200828-0742-4753-8140-000000383432</t>
  </si>
  <si>
    <t>772104549299</t>
  </si>
  <si>
    <t>25.10.2013</t>
  </si>
  <si>
    <t>7704848569</t>
  </si>
  <si>
    <t>1137746992426</t>
  </si>
  <si>
    <t>ОБЩЕСТВО С ОГРАНИЧЕННОЙ ОТВЕТСТВЕННОСТЬЮ "КЕГЛИ"</t>
  </si>
  <si>
    <t>20200828-0743-0224-2646-000000383432</t>
  </si>
  <si>
    <t>20200828-0743-0226-4371-000000383432</t>
  </si>
  <si>
    <t>119146, МОСКВА ГОРОД, КОМСОМОЛЬСКИЙ ПРОСПЕКТ, ДОМ 17, КВАРТИРА 44</t>
  </si>
  <si>
    <t>20200828-0743-0226-8470-000000383432</t>
  </si>
  <si>
    <t>20200828-0742-4753-8592-000000383432</t>
  </si>
  <si>
    <t>772104549300</t>
  </si>
  <si>
    <t>12.05.2010</t>
  </si>
  <si>
    <t>7727718380</t>
  </si>
  <si>
    <t>1107746390443</t>
  </si>
  <si>
    <t>ОБЩЕСТВО С ОГРАНИЧЕННОЙ ОТВЕТСТВЕННОСТЬЮ "КЕДР"</t>
  </si>
  <si>
    <t>МОСКВА ГОРОД, ДМИТРОВСКОЕ ШОССЕ, Д. 64, КОРП. 3</t>
  </si>
  <si>
    <t>20200828-0743-0227-2639-000000383432</t>
  </si>
  <si>
    <t>20200828-0743-0227-5280-000000383432</t>
  </si>
  <si>
    <t>127474, МОСКВА ГОРОД, ШОССЕ ДМИТРОВСКОЕ, ДОМ 64, КОРП. 3, ЭТ 1 ПОМ. I КОМ 7</t>
  </si>
  <si>
    <t>20200828-0743-0227-8863-000000383432</t>
  </si>
  <si>
    <t>20200828-0742-4753-9056-000000383432</t>
  </si>
  <si>
    <t>772104549301</t>
  </si>
  <si>
    <t>7707206249</t>
  </si>
  <si>
    <t>1037739325018</t>
  </si>
  <si>
    <t>ОБЩЕСТВО С ОГРАНИЧЕННОЙ ОТВЕТСТВЕННОСТЬЮ "КЕЛЛИНС"</t>
  </si>
  <si>
    <t>МОСКВА ГОРОД, ПРИБРЕЖНЫЙ ПРОЕЗД, ДОМ 12А, СТР. 1</t>
  </si>
  <si>
    <t>20200828-0743-0228-2782-000000383432</t>
  </si>
  <si>
    <t>20200828-0743-0228-5597-000000383432</t>
  </si>
  <si>
    <t>125445, МОСКВА ГОРОД, ПРИБРЕЖНЫЙ ПРОЕЗД, ДОМ 12А, СТР. 1</t>
  </si>
  <si>
    <t>20200828-0743-0229-1468-000000383432</t>
  </si>
  <si>
    <t>20200828-0742-4753-9507-000000383432</t>
  </si>
  <si>
    <t>772104549302</t>
  </si>
  <si>
    <t>30.05.2007</t>
  </si>
  <si>
    <t>7701725255</t>
  </si>
  <si>
    <t>5077746848702</t>
  </si>
  <si>
    <t>ОБЩЕСТВО С ОГРАНИЧЕННОЙ ОТВЕТСТВЕННОСТЬЮ "КЕЛТУМ"</t>
  </si>
  <si>
    <t>МОСКВА ГОРОД, ЯРОСЛАВСКАЯ УЛИЦА, ДОМ 8, КОРП. 6</t>
  </si>
  <si>
    <t>20200828-0743-0229-9677-000000383432</t>
  </si>
  <si>
    <t>20200828-0743-0230-5827-000000383432</t>
  </si>
  <si>
    <t>129164, МОСКВА ГОРОД, ЯРОСЛАВСКАЯ УЛИЦА, ДОМ 8, КОРП. 6</t>
  </si>
  <si>
    <t>20200828-0743-0231-2360-000000383432</t>
  </si>
  <si>
    <t>20200828-0742-4753-9953-000000383432</t>
  </si>
  <si>
    <t>772104549303</t>
  </si>
  <si>
    <t>7702314716</t>
  </si>
  <si>
    <t>1027739298036</t>
  </si>
  <si>
    <t>ОБЩЕСТВО С ОГРАНИЧЕННОЙ ОТВЕТСТВЕННОСТЬЮ "КЕМБАР ХХI"</t>
  </si>
  <si>
    <t>МОСКВА ГОРОД, ПЕРЕУЛОК МЕДОВЫЙ, ДОМ 5, ПЕРЕУЛОК МЕДОВЫЙ, ДОМ 5, СТР. 2</t>
  </si>
  <si>
    <t>20200828-0743-0231-6706-000000383432</t>
  </si>
  <si>
    <t>МОСКВА ГОРОД, ПЕРЕУЛОК МЕДОВЫЙ ДОМ 5, ПЕРЕУЛОК МЕДОВЫЙ ДОМ 5, СТР. 2</t>
  </si>
  <si>
    <t>20200828-0743-0232-2905-000000383432</t>
  </si>
  <si>
    <t>107023, МОСКВА ГОРОД, ПЕРЕУЛОК МЕДОВЫЙ, ДОМ 5</t>
  </si>
  <si>
    <t>20200828-0743-0232-6125-000000383432</t>
  </si>
  <si>
    <t>20200828-0742-4754-0403-000000383432</t>
  </si>
  <si>
    <t>772104549304</t>
  </si>
  <si>
    <t>7704861753</t>
  </si>
  <si>
    <t>1147746417224</t>
  </si>
  <si>
    <t>ОБЩЕСТВО С ОГРАНИЧЕННОЙ ОТВЕТСТВЕННОСТЬЮ "КЕНГУРУ"</t>
  </si>
  <si>
    <t>МОСКВА ГОРОД, ЛЕНИНСКИЙ ПРОСПЕКТ, ДОМ 74</t>
  </si>
  <si>
    <t>20200828-0743-0232-9772-000000383432</t>
  </si>
  <si>
    <t>20200828-0743-0233-2330-000000383432</t>
  </si>
  <si>
    <t>108814, ГОРОД МОСКВА, ПОСЕЛЕНИЕ СОСЕНСКОЕ, БУЛЬВАР ВЕЛАСКЕСА, ДОМ 4, КВАРТИРА 131</t>
  </si>
  <si>
    <t>20200828-0743-0233-4687-000000383432</t>
  </si>
  <si>
    <t>20200828-0742-4754-0851-000000383432</t>
  </si>
  <si>
    <t>772104549305</t>
  </si>
  <si>
    <t>7714954157</t>
  </si>
  <si>
    <t>5147746454851</t>
  </si>
  <si>
    <t>ОБЩЕСТВО С ОГРАНИЧЕННОЙ ОТВЕТСТВЕННОСТЬЮ "КЕНИНК"</t>
  </si>
  <si>
    <t>МОСКВА ГОРОД, НАРЫШКИНСКАЯ АЛЛЕЯ, Д, 5</t>
  </si>
  <si>
    <t>20200828-0743-0234-6691-000000383432</t>
  </si>
  <si>
    <t>20200828-0743-0234-9846-000000383432</t>
  </si>
  <si>
    <t>125167, МОСКВА ГОРОД, НАРЫШКИНСКАЯ АЛЛЕЯ, ДОМ 5</t>
  </si>
  <si>
    <t>20200828-0743-0235-5916-000000383432</t>
  </si>
  <si>
    <t>20200828-0742-4754-1305-000000383432</t>
  </si>
  <si>
    <t>772104549306</t>
  </si>
  <si>
    <t>7707827750</t>
  </si>
  <si>
    <t>1147746221260</t>
  </si>
  <si>
    <t>ОБЩЕСТВО С ОГРАНИЧЕННОЙ ОТВЕТСТВЕННОСТЬЮ "КЕРАМБИТ"</t>
  </si>
  <si>
    <t>20200828-0743-0236-0256-000000383432</t>
  </si>
  <si>
    <t>20200828-0743-0236-5378-000000383432</t>
  </si>
  <si>
    <t>121609, МОСКВА ГОРОД, РУБЛЕВСКОЕ ШОССЕ, ДОМ 42, КОРП. 1, ЭТ. 4, ПОМ. I, КОМ. 42</t>
  </si>
  <si>
    <t>20200828-0743-0237-0835-000000383432</t>
  </si>
  <si>
    <t>20200828-0742-4754-1754-000000383432</t>
  </si>
  <si>
    <t>772104549307</t>
  </si>
  <si>
    <t>7743690325</t>
  </si>
  <si>
    <t>1087746570450</t>
  </si>
  <si>
    <t>ОБЩЕСТВО С ОГРАНИЧЕННОЙ ОТВЕТСТВЕННОСТЬЮ "КЕРАМИКА СОЛ"</t>
  </si>
  <si>
    <t>МОСКВА ГОРОД, ЛЕНИНГРАДСКОЕ ШОССЕ, ДОМ 112/1, СТР. 3</t>
  </si>
  <si>
    <t>20200828-0743-0237-5572-000000383432</t>
  </si>
  <si>
    <t>20200828-0743-0238-0275-000000383432</t>
  </si>
  <si>
    <t>125445, МОСКВА ГОРОД, ЛЕНИНГРАДСКОЕ ШОССЕ, ДОМ 112/1, СТР. 3</t>
  </si>
  <si>
    <t>20200828-0743-0238-4502-000000383432</t>
  </si>
  <si>
    <t>20200828-0742-4754-2205-000000383432</t>
  </si>
  <si>
    <t>772104549308</t>
  </si>
  <si>
    <t>7731239453</t>
  </si>
  <si>
    <t>1027739789802</t>
  </si>
  <si>
    <t>ОБЩЕСТВО С ОГРАНИЧЕННОЙ ОТВЕТСТВЕННОСТЬЮ "КИ-ХОЛДИНГ"</t>
  </si>
  <si>
    <t>МОСКВА ГОРОД, АКАДЕМИКА АНОХИНА УЛИЦА, ДОМ 13</t>
  </si>
  <si>
    <t>20200828-0743-0238-9578-000000383432</t>
  </si>
  <si>
    <t>20200828-0743-0239-3360-000000383432</t>
  </si>
  <si>
    <t>119571, МОСКВА ГОРОД, АКАДЕМИКА АНОХИНА УЛИЦА, ДОМ 13</t>
  </si>
  <si>
    <t>20200828-0743-0239-9160-000000383432</t>
  </si>
  <si>
    <t>20200828-0742-4754-2656-000000383432</t>
  </si>
  <si>
    <t>772104549309</t>
  </si>
  <si>
    <t>28.08.2018</t>
  </si>
  <si>
    <t>7716919574</t>
  </si>
  <si>
    <t>1187746780671</t>
  </si>
  <si>
    <t>ОБЩЕСТВО С ОГРАНИЧЕННОЙ ОТВЕТСТВЕННОСТЬЮ "КИВ-ГРУПП"</t>
  </si>
  <si>
    <t>МОСКВА ГОРОД, УЛИЦА СНЕЖНАЯ, ДОМ 23, ЭТ. 1, ПОМ. 1, КОМН. 2</t>
  </si>
  <si>
    <t>20200828-0743-0240-5456-000000383432</t>
  </si>
  <si>
    <t>20200828-0743-0240-8452-000000383432</t>
  </si>
  <si>
    <t>129323, МОСКВА ГОРОД, УЛИЦА СНЕЖНАЯ, ДОМ 23, ЭТ. 1, ПОМ. 1, КОМН. 2</t>
  </si>
  <si>
    <t>20200828-0743-0241-1362-000000383432</t>
  </si>
  <si>
    <t>20200828-0742-4754-3103-000000383432</t>
  </si>
  <si>
    <t>772104549310</t>
  </si>
  <si>
    <t>7724323880</t>
  </si>
  <si>
    <t>1157746569364</t>
  </si>
  <si>
    <t>ОБЩЕСТВО С ОГРАНИЧЕННОЙ ОТВЕТСТВЕННОСТЬЮ "КИМСТРОЙ"</t>
  </si>
  <si>
    <t>МОСКВА ГОРОД, УЛИЦА ДЕЛОВАЯ, ДОМ 11, КОРП. 1, ПОМ. 202</t>
  </si>
  <si>
    <t>20200828-0743-0241-4638-000000383432</t>
  </si>
  <si>
    <t>20200828-0743-0241-7894-000000383432</t>
  </si>
  <si>
    <t>115477, МОСКВА ГОРОД, УЛИЦА ДЕЛОВАЯ, ДОМ 11, КОРП. 1, ПОМ. 202</t>
  </si>
  <si>
    <t>20200828-0743-0242-2318-000000383432</t>
  </si>
  <si>
    <t>20200828-0742-4754-3550-000000383432</t>
  </si>
  <si>
    <t>772104549311</t>
  </si>
  <si>
    <t>25.05.2006</t>
  </si>
  <si>
    <t>7719591891</t>
  </si>
  <si>
    <t>1067746628454</t>
  </si>
  <si>
    <t>ОБЩЕСТВО С ОГРАНИЧЕННОЙ ОТВЕТСТВЕННОСТЬЮ "КИНГ-ДОМ МЕНЕДЖМЕНТ"</t>
  </si>
  <si>
    <t>МОСКВА ГОРОД, ОКТЯБРЬСКАЯ УЛИЦА, ДОМ 7, СТР. 3</t>
  </si>
  <si>
    <t>20200828-0743-0242-8865-000000383432</t>
  </si>
  <si>
    <t>20200828-0743-0243-2470-000000383432</t>
  </si>
  <si>
    <t>127018, МОСКВА ГОРОД, ОКТЯБРЬСКАЯ УЛИЦА, ДОМ 7, СТР. 3</t>
  </si>
  <si>
    <t>20200828-0743-0244-0201-000000383432</t>
  </si>
  <si>
    <t>20200828-0742-4754-4024-000000383432</t>
  </si>
  <si>
    <t>772104549312</t>
  </si>
  <si>
    <t>12.03.2015</t>
  </si>
  <si>
    <t>7714332090</t>
  </si>
  <si>
    <t>1157746212106</t>
  </si>
  <si>
    <t>ОБЩЕСТВО С ОГРАНИЧЕННОЙ ОТВЕТСТВЕННОСТЬЮ "КИНОВЕЛЛ"</t>
  </si>
  <si>
    <t>МОСКВА ГОРОД, УЛИЦА НОБЕЛЯ ДОМ 1, УЛИЦА НОБЕЛЯ ДОМ 3,</t>
  </si>
  <si>
    <t>20200828-0743-0244-3702-000000383432</t>
  </si>
  <si>
    <t>20200828-0743-0244-6326-000000383432</t>
  </si>
  <si>
    <t>121205, МОСКВА ГОРОД, ТЕРРИТОРИЯ СКОЛКОВО ИННОВАЦИОННОГО ЦЕНТРА, УЛИЦА НОБЕЛЯ, ДОМ 1, ПОМ. II, КОМ. 14</t>
  </si>
  <si>
    <t>20200828-0743-0245-0358-000000383432</t>
  </si>
  <si>
    <t>20200828-0742-4754-4482-000000383432</t>
  </si>
  <si>
    <t>772104549313</t>
  </si>
  <si>
    <t>05.12.2016</t>
  </si>
  <si>
    <t>9701057530</t>
  </si>
  <si>
    <t>5167746408660</t>
  </si>
  <si>
    <t>ОБЩЕСТВО С ОГРАНИЧЕННОЙ ОТВЕТСТВЕННОСТЬЮ "КИНОШКОЛА ИМЕНИ СЕРГЕЯ ФЕДОРОВИЧА БОНДАРЧУКА"</t>
  </si>
  <si>
    <t>МОСКВА ГОРОД, ПЕРЕУЛОК ПОДСОСЕНСКИЙ, ДОМ 26, СТР. 1</t>
  </si>
  <si>
    <t>20200828-0743-0245-3346-000000383432</t>
  </si>
  <si>
    <t>20200828-0743-0245-6904-000000383432</t>
  </si>
  <si>
    <t>105062, МОСКВА ГОРОД, ПЕРЕУЛОК ПОДСОСЕНСКИЙ, ДОМ 26, СТР. 1</t>
  </si>
  <si>
    <t>20200828-0743-0245-9236-000000383432</t>
  </si>
  <si>
    <t>20200828-0742-4754-4939-000000383432</t>
  </si>
  <si>
    <t>772104549314</t>
  </si>
  <si>
    <t>7722267856</t>
  </si>
  <si>
    <t>1027722001647</t>
  </si>
  <si>
    <t>ОБЩЕСТВО С ОГРАНИЧЕННОЙ ОТВЕТСТВЕННОСТЬЮ "КИТОРП"</t>
  </si>
  <si>
    <t>МОСКВА ГОРОД, УЛИЦА ПОКРОВКА, ДОМ 43, СТР. 2, 3</t>
  </si>
  <si>
    <t>20200828-0743-0246-2454-000000383432</t>
  </si>
  <si>
    <t>20200828-0743-0247-3494-000000383432</t>
  </si>
  <si>
    <t>105062, МОСКВА ГОРОД, УЛИЦА ПОКРОВКА, ДОМ 43, СТР. 2</t>
  </si>
  <si>
    <t>20200828-0743-0247-6163-000000383432</t>
  </si>
  <si>
    <t>20200828-0742-4754-5416-000000383432</t>
  </si>
  <si>
    <t>772104549315</t>
  </si>
  <si>
    <t>7710267361</t>
  </si>
  <si>
    <t>1037700019345</t>
  </si>
  <si>
    <t>ОБЩЕСТВО С ОГРАНИЧЕННОЙ ОТВЕТСТВЕННОСТЬЮ "КЛАЗКО"</t>
  </si>
  <si>
    <t>МОСКВА ГОРОД, УЛИЦА МАЛАЯ ГРУЗИНСКАЯ, ДОМ 20/13, СТР. 1</t>
  </si>
  <si>
    <t>20200828-0743-0247-9162-000000383432</t>
  </si>
  <si>
    <t>20200828-0743-0248-4332-000000383432</t>
  </si>
  <si>
    <t>123242, ГОРОД МОСКВА, УЛИЦА МАЛАЯ ГРУЗИНСКАЯ, ДОМ 20/13, СТРОЕНИЕ 1</t>
  </si>
  <si>
    <t>20200828-0743-0248-7860-000000383432</t>
  </si>
  <si>
    <t>20200828-0742-4754-5867-000000383432</t>
  </si>
  <si>
    <t>772104549316</t>
  </si>
  <si>
    <t>05.11.2008</t>
  </si>
  <si>
    <t>5031082570</t>
  </si>
  <si>
    <t>1085031059189</t>
  </si>
  <si>
    <t>ОБЩЕСТВО С ОГРАНИЧЕННОЙ ОТВЕТСТВЕННОСТЬЮ "КЛАССИК"</t>
  </si>
  <si>
    <t>МОСКВА ГОРОД, УЛИЦА БИРЮСИНКА, ДОМ 7, СТР. 4</t>
  </si>
  <si>
    <t>20200828-0743-0249-1251-000000383432</t>
  </si>
  <si>
    <t>20200828-0743-0249-4622-000000383432</t>
  </si>
  <si>
    <t>107497, МОСКВА ГОРОД, УЛИЦА БИРЮСИНКА, ДОМ 7, СТР. 4</t>
  </si>
  <si>
    <t>20200828-0743-0249-7318-000000383432</t>
  </si>
  <si>
    <t>20200828-0742-4754-6378-000000383432</t>
  </si>
  <si>
    <t>772104549317</t>
  </si>
  <si>
    <t>7737103297</t>
  </si>
  <si>
    <t>1037737002401</t>
  </si>
  <si>
    <t>ОБЩЕСТВО С ОГРАНИЧЕННОЙ ОТВЕТСТВЕННОСТЬЮ "КЛЕОПАТРА-И"</t>
  </si>
  <si>
    <t>МОСКВА ГОРОД, УЛИЦА ЗАГОРЬЕВСКАЯ, Д 3, КОРП 2</t>
  </si>
  <si>
    <t>20200828-0743-0250-1330-000000383432</t>
  </si>
  <si>
    <t>20200828-0743-0250-3667-000000383432</t>
  </si>
  <si>
    <t>115372, МОСКВА ГОРОД, УЛИЦА ЗАГОРЬЕВСКАЯ, ДОМ 3, КОРП. 2</t>
  </si>
  <si>
    <t>20200828-0743-0250-7046-000000383432</t>
  </si>
  <si>
    <t>20200828-0742-4754-6872-000000383432</t>
  </si>
  <si>
    <t>772104549318</t>
  </si>
  <si>
    <t>7709230085</t>
  </si>
  <si>
    <t>1027700471633</t>
  </si>
  <si>
    <t>ОБЩЕСТВО С ОГРАНИЧЕННОЙ ОТВЕТСТВЕННОСТЬЮ "КЛИМАТ СЕРВИС"</t>
  </si>
  <si>
    <t>МОСКВА ГОРОД, 3-Я СЕВЕРНАЯ ЛИНИЯ, Д. 3</t>
  </si>
  <si>
    <t>20200828-0743-0251-2081-000000383432</t>
  </si>
  <si>
    <t>20200828-0743-0251-4687-000000383432</t>
  </si>
  <si>
    <t>127204, МОСКВА ГОРОД, 3-Я СЕВЕРНАЯ ЛИНИЯ, Д. 3</t>
  </si>
  <si>
    <t>20200828-0743-0251-9561-000000383432</t>
  </si>
  <si>
    <t>20200828-0742-4754-7358-000000383432</t>
  </si>
  <si>
    <t>772104549319</t>
  </si>
  <si>
    <t>30.12.2009</t>
  </si>
  <si>
    <t>7736612446</t>
  </si>
  <si>
    <t>1097746862355</t>
  </si>
  <si>
    <t>ОБЩЕСТВО С ОГРАНИЧЕННОЙ ОТВЕТСТВЕННОСТЬЮ "КЛИНИКА "ЛИНЛАЙН"</t>
  </si>
  <si>
    <t>МОСКВА ГОРОД, УНИВЕРСИТЕТСКИЙ ПРОСПЕКТ, ДОМ 4</t>
  </si>
  <si>
    <t>20200828-0743-0252-2963-000000383432</t>
  </si>
  <si>
    <t>20200828-0743-0252-7379-000000383432</t>
  </si>
  <si>
    <t>119333, МОСКВА ГОРОД, УНИВЕРСИТЕТСКИЙ ПРОСПЕКТ, ДОМ 4, ПОМ. V, КОМ. 6</t>
  </si>
  <si>
    <t>20200828-0743-0253-1456-000000383432</t>
  </si>
  <si>
    <t>20200828-0742-4754-7809-000000383432</t>
  </si>
  <si>
    <t>772104549320</t>
  </si>
  <si>
    <t>7704867184</t>
  </si>
  <si>
    <t>1147746719328</t>
  </si>
  <si>
    <t>ОБЩЕСТВО С ОГРАНИЧЕННОЙ ОТВЕТСТВЕННОСТЬЮ "КЛИНИКА "ПАВЛОВО ПОДВОРЬЕ"</t>
  </si>
  <si>
    <t>20200828-0743-0253-8550-000000383432</t>
  </si>
  <si>
    <t>20200828-0743-0254-2054-000000383432</t>
  </si>
  <si>
    <t>121099, ГОРОД МОСКВА, ПЕРЕУЛОК ПРЯМОЙ, ДОМ 12, СТРОЕНИЕ 1, КОМНАТА 2, ЭТАЖ 1</t>
  </si>
  <si>
    <t>20200828-0743-0254-5440-000000383432</t>
  </si>
  <si>
    <t>20200828-0742-4754-8261-000000383432</t>
  </si>
  <si>
    <t>772104549321</t>
  </si>
  <si>
    <t>7704725694</t>
  </si>
  <si>
    <t>1097746245409</t>
  </si>
  <si>
    <t>ОБЩЕСТВО С ОГРАНИЧЕННОЙ ОТВЕТСТВЕННОСТЬЮ "КЛИНИКА АКТУАЛЬНОЙ МЕДИЦИНЫ"</t>
  </si>
  <si>
    <t>МОСКВА ГОРОД, УЛИЦА ФРУНЗЕНСКАЯ 3-Я, ДОМ 10</t>
  </si>
  <si>
    <t>20200828-0743-0255-0776-000000383432</t>
  </si>
  <si>
    <t>20200828-0743-0255-7129-000000383432</t>
  </si>
  <si>
    <t>119146, ГОРОД МОСКВА, УЛИЦА 3-Я ФРУНЗЕНСКАЯ, ДОМ 10, КОМНАТА 8 ПОМ 1 ЭТАЖ 1</t>
  </si>
  <si>
    <t>20200828-0743-0255-9669-000000383432</t>
  </si>
  <si>
    <t>20200828-0742-4754-8716-000000383432</t>
  </si>
  <si>
    <t>772104549322</t>
  </si>
  <si>
    <t>7727147224</t>
  </si>
  <si>
    <t>1037739074944</t>
  </si>
  <si>
    <t>ОБЩЕСТВО С ОГРАНИЧЕННОЙ ОТВЕТСТВЕННОСТЬЮ "КЛИНИКА ДЕНТАЛЬНОЙ КОСМЕТИКИ"</t>
  </si>
  <si>
    <t>МОСКВА ГОРОД, САДОВНИЧЕСКАЯ УЛИЦА, Д. 18</t>
  </si>
  <si>
    <t>20200828-0743-0256-2774-000000383432</t>
  </si>
  <si>
    <t>20200828-0743-0256-5186-000000383432</t>
  </si>
  <si>
    <t>115035, МОСКВА ГОРОД, УЛИЦА САДОВНИЧЕСКАЯ, ДОМ 18</t>
  </si>
  <si>
    <t>20200828-0743-0256-8597-000000383432</t>
  </si>
  <si>
    <t>20200828-0742-4754-9198-000000383432</t>
  </si>
  <si>
    <t>772104549323</t>
  </si>
  <si>
    <t>7722767753</t>
  </si>
  <si>
    <t>1127746075698</t>
  </si>
  <si>
    <t>ОБЩЕСТВО С ОГРАНИЧЕННОЙ ОТВЕТСТВЕННОСТЬЮ "КЛИНИКА ДОКТОРА ТРУБЕЦКОЙ"</t>
  </si>
  <si>
    <t>МОСКВА ГОРОД, УЛИЦА АРТЕКОВСКАЯ, ДОМ 2, КОРП. 1</t>
  </si>
  <si>
    <t>20200828-0743-0257-1719-000000383432</t>
  </si>
  <si>
    <t>20200828-0743-0257-4156-000000383432</t>
  </si>
  <si>
    <t>117452, МОСКВА ГОРОД, УЛИЦА АРТЕКОВСКАЯ, ДОМ 2, КОРП. 1</t>
  </si>
  <si>
    <t>20200828-0743-0257-9476-000000383432</t>
  </si>
  <si>
    <t>20200828-0742-4754-9648-000000383432</t>
  </si>
  <si>
    <t>772104549324</t>
  </si>
  <si>
    <t>11.03.2015</t>
  </si>
  <si>
    <t>7703105360</t>
  </si>
  <si>
    <t>1157746178314</t>
  </si>
  <si>
    <t>ОБЩЕСТВО С ОГРАНИЧЕННОЙ ОТВЕТСТВЕННОСТЬЮ "КЛИНИКА ПРОФИЛАКТИЧЕСКОЙ МЕДИЦИНЫ И ЛАБОРАТОРНОЙ ДИАГНОСТИКИ"</t>
  </si>
  <si>
    <t>МОСКВА ГОРОД, УЛИЦА ПРЕСНЕНСКИЙ ВАЛ, ДОМ 14, СТР. 3</t>
  </si>
  <si>
    <t>20200828-0743-0258-3010-000000383432</t>
  </si>
  <si>
    <t>20200828-0743-0258-5593-000000383432</t>
  </si>
  <si>
    <t>123557, МОСКВА ГОРОД, УЛИЦА ПРЕСНЕНСКИЙ ВАЛ, ДОМ 14, СТРОЕНИЕ 3, ПОМЕЩЕНИЕ I КОМН. 17 ЭТ. 1</t>
  </si>
  <si>
    <t>20200828-0743-0258-8620-000000383432</t>
  </si>
  <si>
    <t>20200828-0742-4755-0106-000000383432</t>
  </si>
  <si>
    <t>772104549325</t>
  </si>
  <si>
    <t>04.09.2006</t>
  </si>
  <si>
    <t>7709698525</t>
  </si>
  <si>
    <t>5067746404314</t>
  </si>
  <si>
    <t>ОБЩЕСТВО С ОГРАНИЧЕННОЙ ОТВЕТСТВЕННОСТЬЮ "КЛИНИКА СЕЛАДЕНТ"</t>
  </si>
  <si>
    <t>МОСКВА ГОРОД, МАРШАЛА ЖУКОВА ПРОСПЕКТ, ДОМ 74, КОРП. 1</t>
  </si>
  <si>
    <t>20200828-0743-0259-1842-000000383432</t>
  </si>
  <si>
    <t>20200828-0743-0259-4282-000000383432</t>
  </si>
  <si>
    <t>123103, МОСКВА ГОРОД, ПРОСПЕКТ МАРШАЛА ЖУКОВА, ДОМ 74, КОРП. 1, ОФИС 45</t>
  </si>
  <si>
    <t>20200828-0743-0259-7273-000000383432</t>
  </si>
  <si>
    <t>20200828-0742-4755-0704-000000383432</t>
  </si>
  <si>
    <t>772104549326</t>
  </si>
  <si>
    <t>07.05.2014</t>
  </si>
  <si>
    <t>7751521137</t>
  </si>
  <si>
    <t>1147746523870</t>
  </si>
  <si>
    <t>ОБЩЕСТВО С ОГРАНИЧЕННОЙ ОТВЕТСТВЕННОСТЬЮ "КЛИНИКА СЕМЕЙНОЙ СТОМАТОЛОГИИ "ДЕНТАЛИС"</t>
  </si>
  <si>
    <t>20200828-0743-0260-0319-000000383432</t>
  </si>
  <si>
    <t>20200828-0743-0260-4672-000000383432</t>
  </si>
  <si>
    <t>108840, МОСКВА ГОРОД, ГОРОД ТРОИЦК, ЦЕНТРАЛЬНАЯ УЛИЦА, ДОМ 15</t>
  </si>
  <si>
    <t>20200828-0743-0260-7463-000000383432</t>
  </si>
  <si>
    <t>20200828-0742-4755-1160-000000383432</t>
  </si>
  <si>
    <t>772104549327</t>
  </si>
  <si>
    <t>7702384921</t>
  </si>
  <si>
    <t>1157746540478</t>
  </si>
  <si>
    <t>ОБЩЕСТВО С ОГРАНИЧЕННОЙ ОТВЕТСТВЕННОСТЬЮ "КЛИНИКА ХФЕ"</t>
  </si>
  <si>
    <t>20200828-0743-0261-1280-000000383432</t>
  </si>
  <si>
    <t>20200828-0743-0261-3633-000000383432</t>
  </si>
  <si>
    <t>129110, МОСКВА ГОРОД, УЛИЦА ЩЕПКИНА, ДОМ 58, СТР. 3</t>
  </si>
  <si>
    <t>20200828-0743-0261-6698-000000383432</t>
  </si>
  <si>
    <t>20200828-0742-4755-1610-000000383432</t>
  </si>
  <si>
    <t>772104549328</t>
  </si>
  <si>
    <t>7704327238</t>
  </si>
  <si>
    <t>1157746774668</t>
  </si>
  <si>
    <t>ОБЩЕСТВО С ОГРАНИЧЕННОЙ ОТВЕТСТВЕННОСТЬЮ "КЛИНИКА ЦИДК"</t>
  </si>
  <si>
    <t>20200828-0743-0262-0271-000000383432</t>
  </si>
  <si>
    <t>20200828-0743-0262-2784-000000383432</t>
  </si>
  <si>
    <t>119034, МОСКВА ГОРОД, НАБЕРЕЖНАЯ ПРЕЧИСТЕНСКАЯ, ДОМ 17, КОМ. 74,</t>
  </si>
  <si>
    <t>20200828-0743-0262-5006-000000383432</t>
  </si>
  <si>
    <t>20200828-0742-4755-2063-000000383432</t>
  </si>
  <si>
    <t>772104549329</t>
  </si>
  <si>
    <t>06.04.2011</t>
  </si>
  <si>
    <t>7715860230</t>
  </si>
  <si>
    <t>1117746261270</t>
  </si>
  <si>
    <t>ОБЩЕСТВО С ОГРАНИЧЕННОЙ ОТВЕТСТВЕННОСТЬЮ "КЛИНИКА ЭКСПЕРТНЫХ МЕДИЦИНСКИХ ТЕХНОЛОГИЙ"</t>
  </si>
  <si>
    <t>МОСКВА ГОРОД, АЛТУФЬЕВСКОЕ ШОССЕ, ДОМ 48, КОРП. 1</t>
  </si>
  <si>
    <t>20200828-0743-0262-8087-000000383432</t>
  </si>
  <si>
    <t>20200828-0743-0263-1956-000000383432</t>
  </si>
  <si>
    <t>127566, МОСКВА ГОРОД, АЛТУФЬЕВСКОЕ ШОССЕ, Д. 48 КОРП. 2</t>
  </si>
  <si>
    <t>20200828-0743-0263-5063-000000383432</t>
  </si>
  <si>
    <t>20200828-0742-4755-2517-000000383432</t>
  </si>
  <si>
    <t>772104549330</t>
  </si>
  <si>
    <t>18.08.2017</t>
  </si>
  <si>
    <t>9710033504</t>
  </si>
  <si>
    <t>1177746884501</t>
  </si>
  <si>
    <t>ОБЩЕСТВО С ОГРАНИЧЕННОЙ ОТВЕТСТВЕННОСТЬЮ "КЛИНИКА ЭЛИТ ПЛЮС"</t>
  </si>
  <si>
    <t>МОСКВА ГОРОД, ПРОТОПОПВСКИЙ ПЕРЕУЛОК, ДОМ 17, СТР. 5</t>
  </si>
  <si>
    <t>20200828-0743-0263-8182-000000383432</t>
  </si>
  <si>
    <t>20200828-0743-0264-2348-000000383432</t>
  </si>
  <si>
    <t>125047, МОСКВА ГОРОД, УЛИЦА Б. САДОВАЯ, ДОМ 5, КОРП. 1, ЭТАЖ 4, ПОМ. 2041</t>
  </si>
  <si>
    <t>20200828-0743-0264-7577-000000383432</t>
  </si>
  <si>
    <t>20200828-0742-4755-2971-000000383432</t>
  </si>
  <si>
    <t>772104549331</t>
  </si>
  <si>
    <t>15.11.2011</t>
  </si>
  <si>
    <t>7729695811</t>
  </si>
  <si>
    <t>1117746919597</t>
  </si>
  <si>
    <t>ОБЩЕСТВО С ОГРАНИЧЕННОЙ ОТВЕТСТВЕННОСТЬЮ "КЛИНИЧЕСКИЙ ГОСПИТАЛЬ НА ЯУЗЕ"</t>
  </si>
  <si>
    <t>МОСКВА ГОРОД, УЛИЦА ВОЛОЧАЕВСКАЯ, ДОМ 15, КОРП. 1</t>
  </si>
  <si>
    <t>20200828-0743-0265-1020-000000383432</t>
  </si>
  <si>
    <t>20200828-0743-0265-3452-000000383432</t>
  </si>
  <si>
    <t>111033, МОСКВА ГОРОД, УЛИЦА ВОЛОЧАЕВСКАЯ, ДОМ 15, КОРП. 1</t>
  </si>
  <si>
    <t>20200828-0743-0265-5756-000000383432</t>
  </si>
  <si>
    <t>20200828-0742-4755-3427-000000383432</t>
  </si>
  <si>
    <t>772104549332</t>
  </si>
  <si>
    <t>7703307800</t>
  </si>
  <si>
    <t>1027700553968</t>
  </si>
  <si>
    <t>ОБЩЕСТВО С ОГРАНИЧЕННОЙ ОТВЕТСТВЕННОСТЬЮ "КЛУБ-РЕСТОРАН ЦДЛ"</t>
  </si>
  <si>
    <t>МОСКВА ГОРОД, УЛИЦА ПОВАРСКАЯ, ДОМ 50/53, СТР. 1</t>
  </si>
  <si>
    <t>20200828-0743-0265-8907-000000383432</t>
  </si>
  <si>
    <t>20200828-0743-0266-1653-000000383432</t>
  </si>
  <si>
    <t>121069, МОСКВА ГОРОД, УЛИЦА ПОВАРСКАЯ 50/53</t>
  </si>
  <si>
    <t>20200828-0743-0266-4026-000000383432</t>
  </si>
  <si>
    <t>20200828-0742-4755-3902-000000383432</t>
  </si>
  <si>
    <t>772104549333</t>
  </si>
  <si>
    <t>7733614124</t>
  </si>
  <si>
    <t>1077757847210</t>
  </si>
  <si>
    <t>ОБЩЕСТВО С ОГРАНИЧЕННОЙ ОТВЕТСТВЕННОСТЬЮ "КНИГА 21 ВЕК"</t>
  </si>
  <si>
    <t>МОСКВА ГОРОД, УЛИЦА БУТЛЕРОВА, ДОМ 17 Б</t>
  </si>
  <si>
    <t>20200828-0743-0266-9037-000000383432</t>
  </si>
  <si>
    <t>20200828-0743-0267-1832-000000383432</t>
  </si>
  <si>
    <t>117342, МОСКВА ГОРОД, УЛИЦА БУТЛЕРОВА, ДОМ 17 Б, ЭТ. 1, ПОМ. I, КОМ. 55</t>
  </si>
  <si>
    <t>20200828-0743-0267-4261-000000383432</t>
  </si>
  <si>
    <t>20200828-0742-4755-4380-000000383432</t>
  </si>
  <si>
    <t>772104549334</t>
  </si>
  <si>
    <t>16.01.2008</t>
  </si>
  <si>
    <t>7728645663</t>
  </si>
  <si>
    <t>1087746062865</t>
  </si>
  <si>
    <t>ОБЩЕСТВО С ОГРАНИЧЕННОЙ ОТВЕТСТВЕННОСТЬЮ "КНИЖНЫЙ ЛАБИРИНТ"</t>
  </si>
  <si>
    <t>МОСКВА ГОРОД, ЛЕНИНСКИЙ ПРОСПЕКТ, ДОМ 62/1</t>
  </si>
  <si>
    <t>20200828-0743-0267-7021-000000383432</t>
  </si>
  <si>
    <t>20200828-0743-0267-9291-000000383432</t>
  </si>
  <si>
    <t>129626, МОСКВА ГОРОД, УЛИЦА МАЛОМОСКОВСКАЯ, ДОМ 22, СТР. 1, ЭТ. 3, ОФИС 307/9</t>
  </si>
  <si>
    <t>20200828-0743-0268-1847-000000383432</t>
  </si>
  <si>
    <t>20200828-0742-4755-4932-000000383432</t>
  </si>
  <si>
    <t>772104549335</t>
  </si>
  <si>
    <t>7702150994</t>
  </si>
  <si>
    <t>1027739021200</t>
  </si>
  <si>
    <t>ОБЩЕСТВО С ОГРАНИЧЕННОЙ ОТВЕТСТВЕННОСТЬЮ "КНЯЗЬ БАГРАТИОНЪ"</t>
  </si>
  <si>
    <t>МОСКВА ГОРОД, УЛИЦА ПЛЮЩИХА, ДОМ 58, СТР. 1А</t>
  </si>
  <si>
    <t>20200828-0743-0268-4663-000000383432</t>
  </si>
  <si>
    <t>20200828-0743-0268-7075-000000383432</t>
  </si>
  <si>
    <t>119121, МОСКВА ГОРОД, УЛИЦА ПЛЮЩИХА, ДОМ 58, СТР. 1А</t>
  </si>
  <si>
    <t>20200828-0743-0268-9458-000000383432</t>
  </si>
  <si>
    <t>20200828-0742-4755-5406-000000383432</t>
  </si>
  <si>
    <t>772104549336</t>
  </si>
  <si>
    <t>7721843867</t>
  </si>
  <si>
    <t>1147746975089</t>
  </si>
  <si>
    <t>ОБЩЕСТВО С ОГРАНИЧЕННОЙ ОТВЕТСТВЕННОСТЬЮ "КОБЗАРЬ"</t>
  </si>
  <si>
    <t>20200828-0743-0269-2223-000000383432</t>
  </si>
  <si>
    <t>20200828-0743-0269-5243-000000383432</t>
  </si>
  <si>
    <t>109428, ГОРОД МОСКА, УЛИЦА МИХАЙЛОВА, ДОМ 29, КОРП. 3</t>
  </si>
  <si>
    <t>20200828-0743-0269-7518-000000383432</t>
  </si>
  <si>
    <t>20200828-0742-4755-5857-000000383432</t>
  </si>
  <si>
    <t>772104549337</t>
  </si>
  <si>
    <t>7701093542</t>
  </si>
  <si>
    <t>1157746227209</t>
  </si>
  <si>
    <t>ОБЩЕСТВО С ОГРАНИЧЕННОЙ ОТВЕТСТВЕННОСТЬЮ "КОВЕРГАРД"</t>
  </si>
  <si>
    <t>МОСКВА ГОРОД, УЛИЦА САДОВАЯ-ЧЕРНОГРЯЗСКАЯ, ДОМ 8, СТР. 7</t>
  </si>
  <si>
    <t>20200828-0743-0270-0382-000000383432</t>
  </si>
  <si>
    <t>20200828-0743-0270-2867-000000383432</t>
  </si>
  <si>
    <t>107078, МОСКВА ГОРОД, УЛИЦА САДОВАЯ-ЧЕРНОГРЯЗСКАЯ, ДОМ 8, СТР. 7</t>
  </si>
  <si>
    <t>20200828-0743-0271-9706-000000383432</t>
  </si>
  <si>
    <t>20200828-0742-4755-6309-000000383432</t>
  </si>
  <si>
    <t>772104549338</t>
  </si>
  <si>
    <t>04.09.1997</t>
  </si>
  <si>
    <t>7728161172</t>
  </si>
  <si>
    <t>1037739743392</t>
  </si>
  <si>
    <t>ОБЩЕСТВО С ОГРАНИЧЕННОЙ ОТВЕТСТВЕННОСТЬЮ "КОГНИТИВНЫЕ ТЕХНОЛОГИИ"</t>
  </si>
  <si>
    <t>МОСКВА ГОРОД, УЛИЦА 3-Я РЫБИНСКАЯ, ДОМ 17</t>
  </si>
  <si>
    <t>20200828-0743-0272-3357-000000383432</t>
  </si>
  <si>
    <t>20200828-0743-0272-6445-000000383432</t>
  </si>
  <si>
    <t>107113, МОСКВА ГОРОД, УЛИЦА 3-Я РЫБИНСКАЯ, ДОМ 17, ПОМ. VI, КОМ 14</t>
  </si>
  <si>
    <t>20200828-0743-0272-9014-000000383432</t>
  </si>
  <si>
    <t>20200828-0742-4755-6762-000000383432</t>
  </si>
  <si>
    <t>772104549339</t>
  </si>
  <si>
    <t>31.03.2015</t>
  </si>
  <si>
    <t>7718122897</t>
  </si>
  <si>
    <t>1157746284112</t>
  </si>
  <si>
    <t>ОБЩЕСТВО С ОГРАНИЧЕННОЙ ОТВЕТСТВЕННОСТЬЮ "КОЛБАСНЫЙ РЕСТОРАН"</t>
  </si>
  <si>
    <t>МОСКВА ГОРОД, УЛИЦА РУСАКОВСКАЯ, ДОМ 27</t>
  </si>
  <si>
    <t>20200828-0743-0273-2452-000000383432</t>
  </si>
  <si>
    <t>20200828-0743-0273-4863-000000383432</t>
  </si>
  <si>
    <t>107113, МОСКВА ГОРОД, УЛИЦА РУСАКОВСКАЯ, ДОМ 27, ЭТ. 1, ПОМ. V</t>
  </si>
  <si>
    <t>20200828-0743-0273-7931-000000383432</t>
  </si>
  <si>
    <t>20200828-0742-4755-7226-000000383432</t>
  </si>
  <si>
    <t>772104549340</t>
  </si>
  <si>
    <t>20.10.1997</t>
  </si>
  <si>
    <t>7735086663</t>
  </si>
  <si>
    <t>1037739477236</t>
  </si>
  <si>
    <t>ОБЩЕСТВО С ОГРАНИЧЕННОЙ ОТВЕТСТВЕННОСТЬЮ "КОЛБИКО"</t>
  </si>
  <si>
    <t>МОСКВА ГОРОД, ЗЕЛЕНОГРАД, КОРП. 834 В</t>
  </si>
  <si>
    <t>20200828-0743-0274-0890-000000383432</t>
  </si>
  <si>
    <t>20200828-0743-0274-4412-000000383432</t>
  </si>
  <si>
    <t>124527, МОСКВА ГОРОД, ЗЕЛЕНОГРАД, КОРП. 834 В</t>
  </si>
  <si>
    <t>20200828-0743-0274-6998-000000383432</t>
  </si>
  <si>
    <t>20200828-0742-4755-7679-000000383432</t>
  </si>
  <si>
    <t>772104549341</t>
  </si>
  <si>
    <t>21.01.2011</t>
  </si>
  <si>
    <t>7717691259</t>
  </si>
  <si>
    <t>1117746030225</t>
  </si>
  <si>
    <t>ОБЩЕСТВО С ОГРАНИЧЕННОЙ ОТВЕТСТВЕННОСТЬЮ "КОЛЕСО"</t>
  </si>
  <si>
    <t>МОСКВА ГОРОД, ИЖОРСКАЯ УЛИЦА, ВЛ.8Б</t>
  </si>
  <si>
    <t>20200828-0743-0275-0660-000000383432</t>
  </si>
  <si>
    <t>20200828-0743-0275-3590-000000383432</t>
  </si>
  <si>
    <t>129085, МОСКВА ГОРОД, ПРОСПЕКТ МИРА, ДОМ 95, СТР. 1, ЭТ/ПОМ 16/24</t>
  </si>
  <si>
    <t>20200828-0743-0275-6838-000000383432</t>
  </si>
  <si>
    <t>20200828-0742-4755-8187-000000383432</t>
  </si>
  <si>
    <t>772104549342</t>
  </si>
  <si>
    <t>18.04.2014</t>
  </si>
  <si>
    <t>МОСКВА ГОРОД, МАРШАЛА КАТУКОВА УЛИЦА, ДОМ 1</t>
  </si>
  <si>
    <t>20200828-0743-0276-3712-000000383432</t>
  </si>
  <si>
    <t>20200828-0743-0277-2910-000000383432</t>
  </si>
  <si>
    <t>129085, МОСКВА ГОРОД, ПРОСПЕКТ МИРА, ДОМ 95</t>
  </si>
  <si>
    <t>20200828-0743-0277-5629-000000383432</t>
  </si>
  <si>
    <t>20200828-0742-4755-8665-000000383432</t>
  </si>
  <si>
    <t>772104549343</t>
  </si>
  <si>
    <t>7724744720</t>
  </si>
  <si>
    <t>1107746309318</t>
  </si>
  <si>
    <t>МОСКВА ГОРОД, ОРЕХОВЫЙ БУЛЬВАР, ДОМ 26 А</t>
  </si>
  <si>
    <t>20200828-0743-0277-8480-000000383432</t>
  </si>
  <si>
    <t>20200828-0743-0278-0782-000000383432</t>
  </si>
  <si>
    <t>115682, МОСКВА ГОРОД, ОРЕХОВЫЙ БУЛЬВАР, ДОМ 26 А</t>
  </si>
  <si>
    <t>20200828-0743-0278-3366-000000383432</t>
  </si>
  <si>
    <t>20200828-0742-4755-9698-000000383432</t>
  </si>
  <si>
    <t>772104549344</t>
  </si>
  <si>
    <t>МОСКВА ГОРОД, УЛИЦА КУЛИКОВСКАЯ, ДОМ 20, СТР. 1</t>
  </si>
  <si>
    <t>20200828-0743-0278-6110-000000383432</t>
  </si>
  <si>
    <t>20200828-0743-0279-3549-000000383432</t>
  </si>
  <si>
    <t>20200828-0743-0279-6008-000000383432</t>
  </si>
  <si>
    <t>20200828-0742-4756-0520-000000383432</t>
  </si>
  <si>
    <t>772104549345</t>
  </si>
  <si>
    <t>18.09.2015</t>
  </si>
  <si>
    <t>7724334152</t>
  </si>
  <si>
    <t>1157746860127</t>
  </si>
  <si>
    <t>ОБЩЕСТВО С ОГРАНИЧЕННОЙ ОТВЕТСТВЕННОСТЬЮ "КОМБИНАТ БЫТОВОГО ОБСЛУЖИВАНИЯ "НОВОСТЬ"</t>
  </si>
  <si>
    <t>МОСКВА ГОРОД, ПЕРЕУЛОК КОТЛЯКОВСКИЙ 1-Й, ДОМ 13</t>
  </si>
  <si>
    <t>20200828-0743-0280-2357-000000383432</t>
  </si>
  <si>
    <t>20200828-0743-0281-0534-000000383432</t>
  </si>
  <si>
    <t>1115201, МОСКВА ГОРОД, КОТЛЯКОВСКИЙ 1-Й ПЕРЕУЛОК, ДОМ 13</t>
  </si>
  <si>
    <t>20200828-0743-0281-3395-000000383432</t>
  </si>
  <si>
    <t>20200828-0742-4756-1017-000000383432</t>
  </si>
  <si>
    <t>772104549346</t>
  </si>
  <si>
    <t>7729405819</t>
  </si>
  <si>
    <t>1027700027706</t>
  </si>
  <si>
    <t>ОБЩЕСТВО С ОГРАНИЧЕННОЙ ОТВЕТСТВЕННОСТЬЮ "КОМБИНАТ ПИТАНИЯ "ЛАНЧ-1"</t>
  </si>
  <si>
    <t>МОСКВА ГОРОД, ПЛОЩАДЬ ЕВРОПЫ, ДОМ 1А</t>
  </si>
  <si>
    <t>20200828-0743-0281-6079-000000383432</t>
  </si>
  <si>
    <t>20200828-0743-0282-1158-000000383432</t>
  </si>
  <si>
    <t>121059, МОСКВА ГОРОД, ПЛОЩАДЬ ЕВРОПЫ, ДОМ 1А</t>
  </si>
  <si>
    <t>20200828-0743-0282-4783-000000383432</t>
  </si>
  <si>
    <t>20200828-0742-4756-1479-000000383432</t>
  </si>
  <si>
    <t>772104549347</t>
  </si>
  <si>
    <t>17.08.2009</t>
  </si>
  <si>
    <t>7801499923</t>
  </si>
  <si>
    <t>1097847216720</t>
  </si>
  <si>
    <t>ОБЩЕСТВО С ОГРАНИЧЕННОЙ ОТВЕТСТВЕННОСТЬЮ "КОМБИНАТ ПИТАНИЯ"</t>
  </si>
  <si>
    <t>МОСКВА ГОРОД, ПОСЕЛЕНИЕ КЛЕНОВСКОЕ, СЕЛО КЛЕНОВО, ПРОМЫШЛЕННАЯ ЗОНА, СТР. 1</t>
  </si>
  <si>
    <t>20200828-0743-0283-4914-000000383432</t>
  </si>
  <si>
    <t>20200828-0743-0283-7585-000000383432</t>
  </si>
  <si>
    <t>197198, ГОРОД САНКТ-ПЕТЕРБУРГ, УЛИЦА КРАСНОГО КУРСАНТА, ДОМ 25, ЛИТЕР Д, ЭТ/ПОМ 4/91</t>
  </si>
  <si>
    <t>20200828-0743-0284-1200-000000383432</t>
  </si>
  <si>
    <t>20200828-0742-4756-1967-000000383432</t>
  </si>
  <si>
    <t>772104549348</t>
  </si>
  <si>
    <t>20.11.2012</t>
  </si>
  <si>
    <t>7707790187</t>
  </si>
  <si>
    <t>1127747165413</t>
  </si>
  <si>
    <t>ОБЩЕСТВО С ОГРАНИЧЕННОЙ ОТВЕТСТВЕННОСТЬЮ "КОМЛЭНД"</t>
  </si>
  <si>
    <t>МОСКВА ГОРОД, ПОСЕЛЕНИЕ НОВОФЕДОРОВСКОЕ, ДЕРЕВНЯ ЯКОВЛЕВСКОЕ, ШПК ОБЩЕЖИТИЕ</t>
  </si>
  <si>
    <t>20200828-0743-0284-4383-000000383432</t>
  </si>
  <si>
    <t>20200828-0743-0284-7393-000000383432</t>
  </si>
  <si>
    <t>108805, МОСКВА ГОРОД, ПОСЕЛЕНИЕ НОВОФЕДОРОВСКОЕ, ДЕРЕВНЯ ЯКОВЛЕВСКОЕ, ШПК-ОБЩЕЖИТИЕ, ЛИТЕРА А-А1 ЭТАЖ 1, ОФИС 110</t>
  </si>
  <si>
    <t>20200828-0743-0285-1558-000000383432</t>
  </si>
  <si>
    <t>20200828-0742-4756-2425-000000383432</t>
  </si>
  <si>
    <t>772104549349</t>
  </si>
  <si>
    <t>7702084300</t>
  </si>
  <si>
    <t>1027700045691</t>
  </si>
  <si>
    <t>ОБЩЕСТВО С ОГРАНИЧЕННОЙ ОТВЕТСТВЕННОСТЬЮ "КОММЕРЧЕСКАЯ КОМПАНИЯ "ТОРГОВЫЙ ДОМ"</t>
  </si>
  <si>
    <t>МОСКВА ГОРОД, ПРОСПЕКТ МИРА, ДОМ 92, СТР. 1, СТР. 2</t>
  </si>
  <si>
    <t>20200828-0743-0285-5738-000000383432</t>
  </si>
  <si>
    <t>20200828-0743-0286-2514-000000383432</t>
  </si>
  <si>
    <t>129223, МОСКВА ГОРОД, ПРОСПЕКТ МИРА, ДОМ 92, СТР. 1</t>
  </si>
  <si>
    <t>20200828-0743-0286-5620-000000383432</t>
  </si>
  <si>
    <t>20200828-0742-4756-2905-000000383432</t>
  </si>
  <si>
    <t>772104549350</t>
  </si>
  <si>
    <t>16.10.2001</t>
  </si>
  <si>
    <t>01.05.2015</t>
  </si>
  <si>
    <t>7722252962</t>
  </si>
  <si>
    <t>1027700145901</t>
  </si>
  <si>
    <t>ОБЩЕСТВО С ОГРАНИЧЕННОЙ ОТВЕТСТВЕННОСТЬЮ "КОММЕРЧЕСКИЙ ЦЕНТР ЕПК"</t>
  </si>
  <si>
    <t>МОСКВА ГОРОД, УЛИЦА ШАРИКОПОДШИПНИКОВСКАЯ, ДОМ 13, СТР. 2</t>
  </si>
  <si>
    <t>20200828-0743-0286-8816-000000383432</t>
  </si>
  <si>
    <t>20200828-0743-0287-1779-000000383432</t>
  </si>
  <si>
    <t>115088, МОСКВА ГОРОД, ШАРИКОПОДШИПНИКОВСКАЯ УЛИЦА, ДОМ 13, СТР. 2</t>
  </si>
  <si>
    <t>20200828-0743-0287-9053-000000383432</t>
  </si>
  <si>
    <t>20200828-0742-4756-3385-000000383432</t>
  </si>
  <si>
    <t>772104549351</t>
  </si>
  <si>
    <t>11.02.2016</t>
  </si>
  <si>
    <t>9717015783</t>
  </si>
  <si>
    <t>1167746154916</t>
  </si>
  <si>
    <t>ОБЩЕСТВО С ОГРАНИЧЕННОЙ ОТВЕТСТВЕННОСТЬЮ "КОММУНАЛЬНЫЙ СЕРВИС"</t>
  </si>
  <si>
    <t>МОСКВА ГОРОД, АМИНЬЕВСКОЕ ШОССЕ, ДОМ 15, ДОМ 17 ВЕЕРНАЯ УЛИЦА, ДОМ 28, КОРП. 2 НАТАШИ КОВШОВОЙ УЛИЦА, ДОМ 1</t>
  </si>
  <si>
    <t>20200828-0743-0288-2437-000000383432</t>
  </si>
  <si>
    <t>20200828-0743-0288-7302-000000383432</t>
  </si>
  <si>
    <t>129626, МОСКВА ГОРОД, ПРОСПЕКТ МИРА, ДОМ 102, СТР. 26, ЭТАЖ 2 КОМ. 26 (РМ1)</t>
  </si>
  <si>
    <t>20200828-0743-0288-9830-000000383432</t>
  </si>
  <si>
    <t>20200828-0742-4756-3845-000000383432</t>
  </si>
  <si>
    <t>772104549352</t>
  </si>
  <si>
    <t>7719828325</t>
  </si>
  <si>
    <t>1127747148484</t>
  </si>
  <si>
    <t>ОБЩЕСТВО С ОГРАНИЧЕННОЙ ОТВЕТСТВЕННОСТЬЮ "КОММУНЕТ"</t>
  </si>
  <si>
    <t>20200828-0743-0289-3187-000000383432</t>
  </si>
  <si>
    <t>20200828-0743-0289-7626-000000383432</t>
  </si>
  <si>
    <t>105203, МОСКВА ГОРОД, УЛИЦА 12-Я ПАРКОВАЯ, ДОМ 11,</t>
  </si>
  <si>
    <t>20200828-0743-0290-5397-000000383432</t>
  </si>
  <si>
    <t>20200828-0742-4756-4296-000000383432</t>
  </si>
  <si>
    <t>772104549353</t>
  </si>
  <si>
    <t>7723724495</t>
  </si>
  <si>
    <t>1097746453903</t>
  </si>
  <si>
    <t>ОБЩЕСТВО С ОГРАНИЧЕННОЙ ОТВЕТСТВЕННОСТЬЮ "КОМПАНИЯ "АДВАНС"</t>
  </si>
  <si>
    <t>МОСКВА ГОРОД, УЛИЦА БОЛЬШАЯ ГРУЗИНСКАЯ, ДОМ 37, СТР. 2</t>
  </si>
  <si>
    <t>20200828-0743-0290-9951-000000383432</t>
  </si>
  <si>
    <t>20200828-0743-0291-2889-000000383432</t>
  </si>
  <si>
    <t>109386, МОСКВА ГОРОД, УЛИЦА КРАСНОДАРСКАЯ, 48</t>
  </si>
  <si>
    <t>20200828-0743-0291-7622-000000383432</t>
  </si>
  <si>
    <t>20200828-0742-4756-4808-000000383432</t>
  </si>
  <si>
    <t>772104549354</t>
  </si>
  <si>
    <t>7714119163</t>
  </si>
  <si>
    <t>1027739755306</t>
  </si>
  <si>
    <t>ОБЩЕСТВО С ОГРАНИЧЕННОЙ ОТВЕТСТВЕННОСТЬЮ "КОМПАНИЯ "АТЛАС-ЛЮКС"</t>
  </si>
  <si>
    <t>МОСКВА ГОРОД, ПОСЕЛЕНИЕ СОСЕНСКОЕ, ДЕРЕВНЯ СОСЕНКИ</t>
  </si>
  <si>
    <t>20200828-0743-0292-0733-000000383432</t>
  </si>
  <si>
    <t>20200828-0743-0292-3147-000000383432</t>
  </si>
  <si>
    <t>125466, МОСКВА ГОРОД, УЛИЦА ЮРОВСКАЯ, ДОМ 95, КОРПУС 2, ЭТ. 1, ПОМ I К 1 О 3-3</t>
  </si>
  <si>
    <t>20200828-0743-0292-6607-000000383432</t>
  </si>
  <si>
    <t>20200828-0742-4756-5336-000000383432</t>
  </si>
  <si>
    <t>772104549355</t>
  </si>
  <si>
    <t>04.05.2000</t>
  </si>
  <si>
    <t>7731195693</t>
  </si>
  <si>
    <t>1027739050404</t>
  </si>
  <si>
    <t>ОБЩЕСТВО С ОГРАНИЧЕННОЙ ОТВЕТСТВЕННОСТЬЮ "КОМПАНИЯ "ДЕНСИТИ"</t>
  </si>
  <si>
    <t>МОСКВА ГОРОД, УЛИЦА М. ФИЛЕВСКАЯ ДОМ 28/1, КОРП. 1</t>
  </si>
  <si>
    <t>20200828-0743-0293-5495-000000383432</t>
  </si>
  <si>
    <t>20200828-0743-0293-8362-000000383432</t>
  </si>
  <si>
    <t>121433, МОСКВА ГОРОД, УЛИЦА М. ФИЛЕВСКАЯ, ДОМ 28/1, КОРП. 1</t>
  </si>
  <si>
    <t>20200828-0743-0294-1465-000000383432</t>
  </si>
  <si>
    <t>20200828-0742-4756-5854-000000383432</t>
  </si>
  <si>
    <t>772104549356</t>
  </si>
  <si>
    <t>7720260693</t>
  </si>
  <si>
    <t>1037739638419</t>
  </si>
  <si>
    <t>ОБЩЕСТВО С ОГРАНИЧЕННОЙ ОТВЕТСТВЕННОСТЬЮ "КОМПАНИЯ "МИР САДОВОДА"</t>
  </si>
  <si>
    <t>МОСКВА ГОРОД, УЛИЦА 1-Я ВЛАДИМИРСКАЯ, ДОМ 18, КОРП. 1</t>
  </si>
  <si>
    <t>20200828-0743-0294-6400-000000383432</t>
  </si>
  <si>
    <t>20200828-0743-0294-8715-000000383432</t>
  </si>
  <si>
    <t>111141, МОСКВА ГОРОД, УЛИЦА ПЕРОВСКАЯ, ДОМ 47</t>
  </si>
  <si>
    <t>20200828-0743-0295-7447-000000383432</t>
  </si>
  <si>
    <t>20200828-0742-4756-6305-000000383432</t>
  </si>
  <si>
    <t>772104549357</t>
  </si>
  <si>
    <t>7726521278</t>
  </si>
  <si>
    <t>1057746871236</t>
  </si>
  <si>
    <t>ОБЩЕСТВО С ОГРАНИЧЕННОЙ ОТВЕТСТВЕННОСТЬЮ "КОМПАНИЯ "РЕМСТРОЙСЕРВИС"</t>
  </si>
  <si>
    <t>МОСКВА ГОРОД, УЛИЦА ГРИНА, ДОМ 24, ДОМ 20, УЛИЦА СТАРОКАЧАЛОВСКАЯ, ДОМ 3, КОРП. 2</t>
  </si>
  <si>
    <t>20200828-0743-0296-1166-000000383432</t>
  </si>
  <si>
    <t>20200828-0743-0296-4099-000000383432</t>
  </si>
  <si>
    <t>117216, МОСКВА ГОРОД, УЛИЦА ГРИНА, ДОМ 1, КОРП. 4, ПОМ. VI</t>
  </si>
  <si>
    <t>20200828-0743-0296-6453-000000383432</t>
  </si>
  <si>
    <t>20200828-0742-4756-6788-000000383432</t>
  </si>
  <si>
    <t>772104549358</t>
  </si>
  <si>
    <t>7724014522</t>
  </si>
  <si>
    <t>1027700335959</t>
  </si>
  <si>
    <t>ОБЩЕСТВО С ОГРАНИЧЕННОЙ ОТВЕТСТВЕННОСТЬЮ "КОМПАНИЯ "РУС.ЭМ."</t>
  </si>
  <si>
    <t>МОСКВА ГОРОД, ОРЕХОВЫЙ БУЛЬВАР, ДОМ 12, КОРП. 1</t>
  </si>
  <si>
    <t>20200828-0743-0296-9295-000000383432</t>
  </si>
  <si>
    <t>20200828-0743-0297-5072-000000383432</t>
  </si>
  <si>
    <t>115211, МОСКВА ГОРОД, КАШИРСКОЕ ШОССЕ, ДОМ 51, КОРП. 3</t>
  </si>
  <si>
    <t>20200828-0743-0297-7412-000000383432</t>
  </si>
  <si>
    <t>20200828-0742-4756-7256-000000383432</t>
  </si>
  <si>
    <t>772104549359</t>
  </si>
  <si>
    <t>24.11.1997</t>
  </si>
  <si>
    <t>13.05.2014</t>
  </si>
  <si>
    <t>7701176855</t>
  </si>
  <si>
    <t>1037739100300</t>
  </si>
  <si>
    <t>ОБЩЕСТВО С ОГРАНИЧЕННОЙ ОТВЕТСТВЕННОСТЬЮ "КОМПАНИЯ "ТАРГЕТ"</t>
  </si>
  <si>
    <t>20200828-0743-0298-5255-000000383432</t>
  </si>
  <si>
    <t>20200828-0743-0298-8642-000000383432</t>
  </si>
  <si>
    <t>107066, МОСКВА ГОРОД, НОВОРЯЗАНСКАЯ УЛИЦА, ДОМ 26-28, КОРП. 3</t>
  </si>
  <si>
    <t>20200828-0743-0299-2120-000000383432</t>
  </si>
  <si>
    <t>20200828-0742-4756-7735-000000383432</t>
  </si>
  <si>
    <t>772104549360</t>
  </si>
  <si>
    <t>7715255867</t>
  </si>
  <si>
    <t>1037739623987</t>
  </si>
  <si>
    <t>ОБЩЕСТВО С ОГРАНИЧЕННОЙ ОТВЕТСТВЕННОСТЬЮ "КОМПАНИЯ "ТРЭК ТРАВЕЛС"</t>
  </si>
  <si>
    <t>МОСКВА ГОРОД, ПРОЛЕТАРСКИЙ ПРОСПЕКТ., ДОМ 24 Б</t>
  </si>
  <si>
    <t>20200828-0743-0299-5030-000000383432</t>
  </si>
  <si>
    <t>20200828-0743-0299-7738-000000383432</t>
  </si>
  <si>
    <t>115477, , МОСКВА ГОРОД, ГОРОД, ПРОСПЕКТ ПРОЛЕТАРСКИЙ, ДОМ 24 Б, ОФИС 14</t>
  </si>
  <si>
    <t>20200828-0743-0300-0385-000000383432</t>
  </si>
  <si>
    <t>20200828-0742-4756-8187-000000383432</t>
  </si>
  <si>
    <t>772104549361</t>
  </si>
  <si>
    <t>7730066624</t>
  </si>
  <si>
    <t>1027700265537</t>
  </si>
  <si>
    <t>ОБЩЕСТВО С ОГРАНИЧЕННОЙ ОТВЕТСТВЕННОСТЬЮ "КОМПАНИЯ "ФЕСФАРМ"</t>
  </si>
  <si>
    <t>МОСКВА ГОРОД, ГОРОД ТРОИЦК, КАЛУЖСКОЕ ШОССЕ, ДОМ 17</t>
  </si>
  <si>
    <t>20200828-0743-0300-3144-000000383432</t>
  </si>
  <si>
    <t>20200828-0743-0300-5983-000000383432</t>
  </si>
  <si>
    <t>121309, МОСКВА ГОРОД, ФИЗКУЛЬТУРНЫЙ ПРОЕЗД, 6</t>
  </si>
  <si>
    <t>20200828-0743-0300-8888-000000383432</t>
  </si>
  <si>
    <t>20200828-0742-4756-8640-000000383432</t>
  </si>
  <si>
    <t>772104549362</t>
  </si>
  <si>
    <t>МОСКВА ГОРОД, УЛИЦА 2-Я ПУГАЧЕВСКАЯ, ДОМ 6</t>
  </si>
  <si>
    <t>20200828-0743-0301-2661-000000383432</t>
  </si>
  <si>
    <t>20200828-0743-0302-8080-000000383432</t>
  </si>
  <si>
    <t>121309, МОСКВА ГОРОД, ФИЗКУЛЬТУРНЫЙ ПРОЕЗД, ДОМ 6</t>
  </si>
  <si>
    <t>20200828-0743-0303-0826-000000383432</t>
  </si>
  <si>
    <t>20200828-0742-4756-9089-000000383432</t>
  </si>
  <si>
    <t>772104549363</t>
  </si>
  <si>
    <t>18.02.2015</t>
  </si>
  <si>
    <t>МОСКВА ГОРОД, ХОРОШЕВСКОЕ ШОССЕ, ДОМ 86, СТР. 6</t>
  </si>
  <si>
    <t>20200828-0743-0303-6172-000000383432</t>
  </si>
  <si>
    <t>20200828-0743-0304-1159-000000383432</t>
  </si>
  <si>
    <t>20200828-0743-0304-4853-000000383432</t>
  </si>
  <si>
    <t>20200828-0742-4756-9566-000000383432</t>
  </si>
  <si>
    <t>772104549364</t>
  </si>
  <si>
    <t>7727836591</t>
  </si>
  <si>
    <t>1147746649984</t>
  </si>
  <si>
    <t>ОБЩЕСТВО С ОГРАНИЧЕННОЙ ОТВЕТСТВЕННОСТЬЮ "КОМПАНИЯ "ФОРМА ГРУПП"</t>
  </si>
  <si>
    <t>МОСКВА ГОРОД, УЛИЦА МАЛЕНКОВСКАЯ, ДОМ 32, СТР. 2, ЭТ. 1, ПОМ. 1А, КОМН. 30</t>
  </si>
  <si>
    <t>20200828-0743-0304-8385-000000383432</t>
  </si>
  <si>
    <t>20200828-0743-0305-2758-000000383432</t>
  </si>
  <si>
    <t>107113, МОСКВА ГОРОД, УЛИЦА МАЛЕНКОВСКАЯ, ДОМ 32, СТР. 2, ЭТ. 1, ПОМ. 1А, КОМН. 30</t>
  </si>
  <si>
    <t>20200828-0743-0305-5256-000000383432</t>
  </si>
  <si>
    <t>20200828-0742-4757-0018-000000383432</t>
  </si>
  <si>
    <t>772104549365</t>
  </si>
  <si>
    <t>7743907232</t>
  </si>
  <si>
    <t>5137746092985</t>
  </si>
  <si>
    <t>ОБЩЕСТВО С ОГРАНИЧЕННОЙ ОТВЕТСТВЕННОСТЬЮ "КОМПАНИЯ АЛЬЯНС"</t>
  </si>
  <si>
    <t>МОСКВА ГОРОД, КАНТЕМИРОВСКАЯ УЛИЦА, ДОМ 47</t>
  </si>
  <si>
    <t>20200828-0743-0305-8920-000000383432</t>
  </si>
  <si>
    <t>20200828-0743-0306-1994-000000383432</t>
  </si>
  <si>
    <t>115477, МОСКВА ГОРОД, КАНТЕМИРОВСКАЯ УЛИЦА, ДОМ 47, ОФИС 1</t>
  </si>
  <si>
    <t>20200828-0743-0306-4728-000000383432</t>
  </si>
  <si>
    <t>20200828-0742-4757-0470-000000383432</t>
  </si>
  <si>
    <t>772104549366</t>
  </si>
  <si>
    <t>7705484018</t>
  </si>
  <si>
    <t>1027705042067</t>
  </si>
  <si>
    <t>ОБЩЕСТВО С ОГРАНИЧЕННОЙ ОТВЕТСТВЕННОСТЬЮ "КОМПАНИЯ АНЛИНА"</t>
  </si>
  <si>
    <t>МОСКВА ГОРОД, ШОКАЛЬСКОГО ПРОЕЗД, ДОМ 23А</t>
  </si>
  <si>
    <t>20200828-0743-0306-7817-000000383432</t>
  </si>
  <si>
    <t>20200828-0743-0307-1638-000000383432</t>
  </si>
  <si>
    <t>127221, МОСКВА ГОРОД, ПРОЕЗД ШОКАЛЬСКОГО, ДОМ 23А</t>
  </si>
  <si>
    <t>20200828-0743-0307-4134-000000383432</t>
  </si>
  <si>
    <t>20200828-0742-4757-0919-000000383432</t>
  </si>
  <si>
    <t>772104549367</t>
  </si>
  <si>
    <t>7723137296</t>
  </si>
  <si>
    <t>1037739039293</t>
  </si>
  <si>
    <t>ОБЩЕСТВО С ОГРАНИЧЕННОЙ ОТВЕТСТВЕННОСТЬЮ "КОМПАНИЯ БАЗАЛЬТ"</t>
  </si>
  <si>
    <t>МОСКВА ГОРОД, ПРОЕЗД ЕГОРЬЕВСКИЙ, ДОМ 3Ж, СТР. 6</t>
  </si>
  <si>
    <t>20200828-0743-0307-7532-000000383432</t>
  </si>
  <si>
    <t>20200828-0743-0308-0006-000000383432</t>
  </si>
  <si>
    <t>109382, МОСКВА ГОРОД, ПРОЕЗД ЕГОРЬЕВСКИЙ, ДОМ 3Ж, СТР. 6</t>
  </si>
  <si>
    <t>20200828-0743-0308-2937-000000383432</t>
  </si>
  <si>
    <t>20200828-0742-4757-1393-000000383432</t>
  </si>
  <si>
    <t>772104549368</t>
  </si>
  <si>
    <t>7709272769</t>
  </si>
  <si>
    <t>1027739447350</t>
  </si>
  <si>
    <t>ОБЩЕСТВО С ОГРАНИЧЕННОЙ ОТВЕТСТВЕННОСТЬЮ "КОМПАНИЯ БАРД КЛАСС"</t>
  </si>
  <si>
    <t>МОСКВА ГОРОД, УЛИЦА МИХНЕВСКАЯ, ВЛ. 2Д, СТР. 2</t>
  </si>
  <si>
    <t>20200828-0743-0308-7019-000000383432</t>
  </si>
  <si>
    <t>20200828-0743-0308-9672-000000383432</t>
  </si>
  <si>
    <t>115547, МОСКВА ГОРОД, УЛИЦА МИХНЕВСКАЯ, ВЛ. 2Д, СТР. 2</t>
  </si>
  <si>
    <t>20200828-0743-0309-2468-000000383432</t>
  </si>
  <si>
    <t>20200828-0742-4757-1850-000000383432</t>
  </si>
  <si>
    <t>772104549369</t>
  </si>
  <si>
    <t>7720388333</t>
  </si>
  <si>
    <t>1037739239482</t>
  </si>
  <si>
    <t>ОБЩЕСТВО С ОГРАНИЧЕННОЙ ОТВЕТСТВЕННОСТЬЮ "КОМПАНИЯ ВОСТОЧНЫЙ ОКРУГ"</t>
  </si>
  <si>
    <t>МОСКВА ГОРОД, ЗЕЛЕНЫЙ ПРОСПЕКТ, ДОМ 24</t>
  </si>
  <si>
    <t>20200828-0743-0309-5458-000000383432</t>
  </si>
  <si>
    <t>20200828-0743-0309-7728-000000383432</t>
  </si>
  <si>
    <t>111394, МОСКВА ГОРОД, УЛИЦА ПОЛИМЕРНАЯ ДОМ 8СТР. 2 ПОМ. VII КОМН.12</t>
  </si>
  <si>
    <t>20200828-0743-0309-9987-000000383432</t>
  </si>
  <si>
    <t>20200828-0742-4757-2300-000000383432</t>
  </si>
  <si>
    <t>772104549370</t>
  </si>
  <si>
    <t>07.09.2004</t>
  </si>
  <si>
    <t>7729512810</t>
  </si>
  <si>
    <t>1047796666224</t>
  </si>
  <si>
    <t>ОБЩЕСТВО С ОГРАНИЧЕННОЙ ОТВЕТСТВЕННОСТЬЮ "КОМПАНИЯ ДЕЛОВОГО АДМИНИСТРИРОВАНИЯ"</t>
  </si>
  <si>
    <t>МОСКВА ГОРОД, КОСМОДАМИАНСКАЯ НАБ., Д. 36</t>
  </si>
  <si>
    <t>20200828-0743-0310-7040-000000383432</t>
  </si>
  <si>
    <t>20200828-0743-0311-1138-000000383432</t>
  </si>
  <si>
    <t>115419, МОСКВА ГОРОД, УЛИЦА ОРДЖОНИКИДЗЕ, ДОМ 9, КОРП. 1, ПОМ. 12</t>
  </si>
  <si>
    <t>20200828-0743-0311-5750-000000383432</t>
  </si>
  <si>
    <t>20200828-0742-4757-2756-000000383432</t>
  </si>
  <si>
    <t>772104549371</t>
  </si>
  <si>
    <t>7709257009</t>
  </si>
  <si>
    <t>1037700021281</t>
  </si>
  <si>
    <t>ОБЩЕСТВО С ОГРАНИЧЕННОЙ ОТВЕТСТВЕННОСТЬЮ "КОМПАНИЯ КЕБЪ"</t>
  </si>
  <si>
    <t>МОСКВА ГОРОД, ПОСЕЛЕНИЕ МОСРЕНТГЕН, 41КМ. МКАД</t>
  </si>
  <si>
    <t>20200828-0743-0311-8519-000000383432</t>
  </si>
  <si>
    <t>20200828-0743-0312-1239-000000383432</t>
  </si>
  <si>
    <t>142700, МОСКОВСКАЯ ОБЛАСТЬ, ВИДНОЕ, УЛИЦА ЗАВОДСКАЯ, ДОМ 2А, ПОМ. 1, КАБ. 121</t>
  </si>
  <si>
    <t>20200828-0743-0312-4402-000000383432</t>
  </si>
  <si>
    <t>20200828-0742-4757-3285-000000383432</t>
  </si>
  <si>
    <t>772104549372</t>
  </si>
  <si>
    <t>11.03.2004</t>
  </si>
  <si>
    <t>7722508702</t>
  </si>
  <si>
    <t>1047796154812</t>
  </si>
  <si>
    <t>ОБЩЕСТВО С ОГРАНИЧЕННОЙ ОТВЕТСТВЕННОСТЬЮ "КОМПАНИЯ КЛЕРМОНТ"</t>
  </si>
  <si>
    <t>МОСКВА ГОРОД, УЛИЦА ИБРАГИМОВА, ДОМ 31, КОРП. 10</t>
  </si>
  <si>
    <t>20200828-0743-0312-7250-000000383432</t>
  </si>
  <si>
    <t>20200828-0743-0313-0552-000000383432</t>
  </si>
  <si>
    <t>105318, МОСКВА ГОРОД, УЛИЦА ИБРАГИМОВА, ДОМ 31, КОРПУС 10, ЭТ. 3 ПОМ. XIII КОМ. 7</t>
  </si>
  <si>
    <t>20200828-0743-0314-1650-000000383432</t>
  </si>
  <si>
    <t>20200828-0742-4757-3790-000000383432</t>
  </si>
  <si>
    <t>772104549373</t>
  </si>
  <si>
    <t>15.04.2005</t>
  </si>
  <si>
    <t>7731523760</t>
  </si>
  <si>
    <t>1057746692211</t>
  </si>
  <si>
    <t>ОБЩЕСТВО С ОГРАНИЧЕННОЙ ОТВЕТСТВЕННОСТЬЮ "КОМПАНИЯ НОЛА"</t>
  </si>
  <si>
    <t>МОСКВА ГОРОД, ПОКРОВСКИЙ БУЛЬВАР, ДОМ 8, СТР. 2А</t>
  </si>
  <si>
    <t>20200828-0743-0314-6526-000000383432</t>
  </si>
  <si>
    <t>20200828-0743-0314-9214-000000383432</t>
  </si>
  <si>
    <t>105062, МОСКВА ГОРОД, УЛИЦА ПОКРОВКА, ДОМ 21-23/25, СТР. 1, ПОМ. II КОМ. 4</t>
  </si>
  <si>
    <t>20200828-0743-0315-2967-000000383432</t>
  </si>
  <si>
    <t>20200828-0742-4757-4241-000000383432</t>
  </si>
  <si>
    <t>772104549374</t>
  </si>
  <si>
    <t>26.03.2003</t>
  </si>
  <si>
    <t>7727242326</t>
  </si>
  <si>
    <t>1037727012531</t>
  </si>
  <si>
    <t>ОБЩЕСТВО С ОГРАНИЧЕННОЙ ОТВЕТСТВЕННОСТЬЮ "КОМПАНИЯ НЮЭН"</t>
  </si>
  <si>
    <t>МОСКВА ГОРОД, УЛИЦА БИРЮЛЕВСКАЯ, ДОМ 29Б, УЛИЦА МИХНЕВСКАЯ, ДОМ 21А</t>
  </si>
  <si>
    <t>20200828-0743-0315-7010-000000383432</t>
  </si>
  <si>
    <t>20200828-0743-0316-0487-000000383432</t>
  </si>
  <si>
    <t>115404, МОСКВА ГОРОД, УЛИЦА БИРЮЛЕВСКАЯ, ДОМ 29Б</t>
  </si>
  <si>
    <t>20200828-0743-0317-8695-000000383432</t>
  </si>
  <si>
    <t>20200828-0742-4757-4694-000000383432</t>
  </si>
  <si>
    <t>772104549375</t>
  </si>
  <si>
    <t>7720221535</t>
  </si>
  <si>
    <t>1027739816610</t>
  </si>
  <si>
    <t>ОБЩЕСТВО С ОГРАНИЧЕННОЙ ОТВЕТСТВЕННОСТЬЮ "КОМПАНИЯ ОРИЕНТ-СЕРВИС"</t>
  </si>
  <si>
    <t>20200828-0743-0318-2750-000000383432</t>
  </si>
  <si>
    <t>20200828-0743-0318-5084-000000383432</t>
  </si>
  <si>
    <t>111672, МОСКВА ГОРОД, УЛИЦА НОВОКОСИНСКАЯ, ДОМ 47, ЭТ ПОДВАЛ ПОМ. III КОМ 5Б</t>
  </si>
  <si>
    <t>20200828-0743-0318-7285-000000383432</t>
  </si>
  <si>
    <t>20200828-0742-4757-5144-000000383432</t>
  </si>
  <si>
    <t>772104549376</t>
  </si>
  <si>
    <t>5026115774</t>
  </si>
  <si>
    <t>1055004700981</t>
  </si>
  <si>
    <t>ОБЩЕСТВО С ОГРАНИЧЕННОЙ ОТВЕТСТВЕННОСТЬЮ "КОМПАНИЯ ПО УПРАВЛЕНИЮ НЕДВИЖИМОСТЬЮ"</t>
  </si>
  <si>
    <t>МОСКВА ГОРОД, ГОСТИНИЧНАЯ УЛИЦА, ДОМ 5, КОРП. 10</t>
  </si>
  <si>
    <t>20200828-0743-0318-9997-000000383432</t>
  </si>
  <si>
    <t>20200828-0743-0320-1891-000000383432</t>
  </si>
  <si>
    <t>140082, МОСКОВСКАЯ ОБЛАСТЬ, ГОРОД ЛЫТКАРИНО, КВ. 5 МКР 1-Й, ДОМ 3А, ПОМ. 33</t>
  </si>
  <si>
    <t>20200828-0743-0320-4900-000000383432</t>
  </si>
  <si>
    <t>20200828-0742-4757-5625-000000383432</t>
  </si>
  <si>
    <t>772104549377</t>
  </si>
  <si>
    <t>25.02.2011</t>
  </si>
  <si>
    <t>7715853553</t>
  </si>
  <si>
    <t>1117746134362</t>
  </si>
  <si>
    <t>ОБЩЕСТВО С ОГРАНИЧЕННОЙ ОТВЕТСТВЕННОСТЬЮ "КОМПАНИЯ РИЭЛТИ"</t>
  </si>
  <si>
    <t>МОСКВА ГОРОД, 1-Й ТВЕРСКОЙ-ЯМСКОЙ ПЕРЕУЛОК, ДОМ 18 125047, МОСКВА ГОРОД, 1-Й ТВЕРСКОЙ-ЯМСКОЙ ПЕРЕУЛОК, ДОМ 18/3</t>
  </si>
  <si>
    <t>20200828-0743-0321-1622-000000383432</t>
  </si>
  <si>
    <t>20200828-0743-0321-4104-000000383432</t>
  </si>
  <si>
    <t>125047, ГОРОД МОСКВА, ПЕРЕУЛОК 1-Й ТВЕРСКОЙ-ЯМСКОЙ, ДОМ 18, ПОДВАЛ КОМНАТА 11</t>
  </si>
  <si>
    <t>20200828-0743-0321-6512-000000383432</t>
  </si>
  <si>
    <t>20200828-0742-4757-6087-000000383432</t>
  </si>
  <si>
    <t>772104549378</t>
  </si>
  <si>
    <t>7705114923</t>
  </si>
  <si>
    <t>1027739157753</t>
  </si>
  <si>
    <t>ОБЩЕСТВО С ОГРАНИЧЕННОЙ ОТВЕТСТВЕННОСТЬЮ "КОМПАНИЯ РОМ"</t>
  </si>
  <si>
    <t>МОСКВА ГОРОД, УЛИЦА КУЗНЕЦКИЙ МОСТ, ДОМ 9/10, СТР. 2</t>
  </si>
  <si>
    <t>20200828-0743-0321-9399-000000383432</t>
  </si>
  <si>
    <t>20200828-0743-0322-1834-000000383432</t>
  </si>
  <si>
    <t>125252, МОСКВА ГОРОД, УЛИЦА ГРИЗОДУБОВОЙ, ДОМ 4, КОРП. 3, КОМ. 8</t>
  </si>
  <si>
    <t>20200828-0743-0323-1295-000000383432</t>
  </si>
  <si>
    <t>20200828-0742-4757-6539-000000383432</t>
  </si>
  <si>
    <t>772104549379</t>
  </si>
  <si>
    <t>МОСКВА ГОРОД, УЛИЦА НЕГЛИННАЯ, ДОМ 10</t>
  </si>
  <si>
    <t>20200828-0743-0323-4106-000000383432</t>
  </si>
  <si>
    <t>20200828-0743-0323-6775-000000383432</t>
  </si>
  <si>
    <t>20200828-0743-0323-9081-000000383432</t>
  </si>
  <si>
    <t>20200828-0742-4757-6990-000000383432</t>
  </si>
  <si>
    <t>772104549380</t>
  </si>
  <si>
    <t>7720259352</t>
  </si>
  <si>
    <t>1027700076997</t>
  </si>
  <si>
    <t>ОБЩЕСТВО С ОГРАНИЧЕННОЙ ОТВЕТСТВЕННОСТЬЮ "КОМПАНИЯ РОСТА"</t>
  </si>
  <si>
    <t>20200828-0743-0324-1659-000000383432</t>
  </si>
  <si>
    <t>20200828-0743-0324-3843-000000383432</t>
  </si>
  <si>
    <t>20200828-0743-0324-6069-000000383432</t>
  </si>
  <si>
    <t>20200828-0742-4757-7452-000000383432</t>
  </si>
  <si>
    <t>772104549381</t>
  </si>
  <si>
    <t>7720236161</t>
  </si>
  <si>
    <t>1027739035500</t>
  </si>
  <si>
    <t>ОБЩЕСТВО С ОГРАНИЧЕННОЙ ОТВЕТСТВЕННОСТЬЮ "КОМПАНИЯ РУБЕС-ТУР"</t>
  </si>
  <si>
    <t>МОСКВА ГОРОД, УЛИЦА СРЕТЕНКА, ДОМ 7/30, СТР. 1</t>
  </si>
  <si>
    <t>20200828-0743-0324-9048-000000383432</t>
  </si>
  <si>
    <t>20200828-0743-0325-1514-000000383432</t>
  </si>
  <si>
    <t>127051, МОСКВА ГОРОД, УЛИЦА СРЕТЕНКА, ДОМ 7/30, СТР. 1</t>
  </si>
  <si>
    <t>20200828-0743-0325-3889-000000383432</t>
  </si>
  <si>
    <t>20200828-0742-4757-7927-000000383432</t>
  </si>
  <si>
    <t>772104549382</t>
  </si>
  <si>
    <t>7721173122</t>
  </si>
  <si>
    <t>1027739199850</t>
  </si>
  <si>
    <t>ОБЩЕСТВО С ОГРАНИЧЕННОЙ ОТВЕТСТВЕННОСТЬЮ "КОМПАНИЯ РЭНИС"</t>
  </si>
  <si>
    <t>МОСКВА ГОРОД, УЛИЦА ЭЛЕКТРОЗАВОДСКАЯ, ДОМ 14, СТР. 3</t>
  </si>
  <si>
    <t>20200828-0743-0325-6507-000000383432</t>
  </si>
  <si>
    <t>20200828-0743-0325-8776-000000383432</t>
  </si>
  <si>
    <t>107023, МОСКВА ГОРОД, УЛИЦА ЭЛЕКТРОЗАВОДСКАЯ, ДОМ 14, СТР. 3</t>
  </si>
  <si>
    <t>20200828-0743-0326-6745-000000383432</t>
  </si>
  <si>
    <t>20200828-0742-4757-8379-000000383432</t>
  </si>
  <si>
    <t>772104549383</t>
  </si>
  <si>
    <t>7702614766</t>
  </si>
  <si>
    <t>5067746145132</t>
  </si>
  <si>
    <t>ОБЩЕСТВО С ОГРАНИЧЕННОЙ ОТВЕТСТВЕННОСТЬЮ "КОМПАНИЯ СЕВЕР-СТРОЙ"</t>
  </si>
  <si>
    <t>МОСКВА ГОРОД, УЛИЦА КУУСИНЕНА, ДОМ 5</t>
  </si>
  <si>
    <t>20200828-0743-0326-9711-000000383432</t>
  </si>
  <si>
    <t>20200828-0743-0327-1974-000000383432</t>
  </si>
  <si>
    <t>123308, МОСКВА ГОРОД, УЛИЦА КУУСИНЕНА, ДОМ 5</t>
  </si>
  <si>
    <t>20200828-0743-0328-0029-000000383432</t>
  </si>
  <si>
    <t>20200828-0742-4757-8827-000000383432</t>
  </si>
  <si>
    <t>772104549384</t>
  </si>
  <si>
    <t>7706167283</t>
  </si>
  <si>
    <t>1027739829523</t>
  </si>
  <si>
    <t>ОБЩЕСТВО С ОГРАНИЧЕННОЙ ОТВЕТСТВЕННОСТЬЮ "КОМПАНИЯ СТАНКОНОРМАЛЬ"</t>
  </si>
  <si>
    <t>МОСКВА ГОРОД, 2-Й ДОНСКОЙ ПРОЕЗД, Д. 10, СТР. 2</t>
  </si>
  <si>
    <t>20200828-0743-0328-4215-000000383432</t>
  </si>
  <si>
    <t>20200828-0743-0328-6621-000000383432</t>
  </si>
  <si>
    <t>119071, МОСКВА ГОРОД, 2-Й ДОНСКОЙ ПРОЕЗД, Д. 10, СТР. 2</t>
  </si>
  <si>
    <t>20200828-0743-0328-9023-000000383432</t>
  </si>
  <si>
    <t>20200828-0742-4757-9277-000000383432</t>
  </si>
  <si>
    <t>772104549385</t>
  </si>
  <si>
    <t>7722280350</t>
  </si>
  <si>
    <t>1037722005750</t>
  </si>
  <si>
    <t>ОБЩЕСТВО С ОГРАНИЧЕННОЙ ОТВЕТСТВЕННОСТЬЮ "КОМПАНИЯ СТРОЙРЕЗЕРВ"</t>
  </si>
  <si>
    <t>МОСКВА ГОРОД, УЛИЦА НОВОГИРЕЕВСКАЯ, ДОМ 9</t>
  </si>
  <si>
    <t>20200828-0743-0329-1899-000000383432</t>
  </si>
  <si>
    <t>20200828-0743-0329-5374-000000383432</t>
  </si>
  <si>
    <t>109029, МОСКВА ГОРОД, УЛИЦА СКОТОПРОГОННАЯ, ДОМ 1</t>
  </si>
  <si>
    <t>20200828-0743-0329-8061-000000383432</t>
  </si>
  <si>
    <t>20200828-0742-4757-9730-000000383432</t>
  </si>
  <si>
    <t>772104549386</t>
  </si>
  <si>
    <t>7727091028</t>
  </si>
  <si>
    <t>1037700176711</t>
  </si>
  <si>
    <t>ОБЩЕСТВО С ОГРАНИЧЕННОЙ ОТВЕТСТВЕННОСТЬЮ "КОМПАНИЯ ТЕОС"</t>
  </si>
  <si>
    <t>МОСКВА ГОРОД, КОЛОМЕНСКАЯ НАБЕРЕЖНАЯ, ДОМ 6 КОРП. 2</t>
  </si>
  <si>
    <t>20200828-0743-0330-4716-000000383432</t>
  </si>
  <si>
    <t>20200828-0743-0330-7771-000000383432</t>
  </si>
  <si>
    <t>115142, МОСКВА ГОРОД, КОЛОМЕНСКАЯ НАБЕРЕЖНАЯ, ДОМ 6 КОРП. 2, ПОДВАЛ КОМ Б ПОМ. II К 4-19</t>
  </si>
  <si>
    <t>20200828-0743-0331-0838-000000383432</t>
  </si>
  <si>
    <t>20200828-0742-4758-0188-000000383432</t>
  </si>
  <si>
    <t>772104549387</t>
  </si>
  <si>
    <t>10.09.2008</t>
  </si>
  <si>
    <t>7731601271</t>
  </si>
  <si>
    <t>5087746085180</t>
  </si>
  <si>
    <t>ОБЩЕСТВО С ОГРАНИЧЕННОЙ ОТВЕТСТВЕННОСТЬЮ "КОМПАНИЯ ЮРИСТИ"</t>
  </si>
  <si>
    <t>МОСКВА ГОРОД, ПОСЕЛЕНИЕ ПЕРВОМАЙСКОЕ, ДЕРЕВНЯ РОГОЗИНИНО, УЛИЦА ЛУГОВАЯ, ДОВЛ. 20А, СТР. 3</t>
  </si>
  <si>
    <t>20200828-0743-0331-8111-000000383432</t>
  </si>
  <si>
    <t>20200828-0743-0332-1671-000000383432</t>
  </si>
  <si>
    <t>115184, МОСКВА ГОРОД, УЛИЦА ПЯТНИЦКАЯ, 66, СТР. 2</t>
  </si>
  <si>
    <t>20200828-0743-0332-4035-000000383432</t>
  </si>
  <si>
    <t>20200828-0742-4758-0643-000000383432</t>
  </si>
  <si>
    <t>772104549388</t>
  </si>
  <si>
    <t>20200828-0743-0332-6696-000000383432</t>
  </si>
  <si>
    <t>20200828-0743-0332-9841-000000383432</t>
  </si>
  <si>
    <t>20200828-0743-0333-2785-000000383432</t>
  </si>
  <si>
    <t>20200828-0742-4758-1098-000000383432</t>
  </si>
  <si>
    <t>772104549389</t>
  </si>
  <si>
    <t>7737079083</t>
  </si>
  <si>
    <t>1037739329330</t>
  </si>
  <si>
    <t>ОБЩЕСТВО С ОГРАНИЧЕННОЙ ОТВЕТСТВЕННОСТЬЮ "КОМПАНИЯ" БОРДО"</t>
  </si>
  <si>
    <t>МОСКВА ГОРОД, КАШИРСКОЕ ШОССЕ, ДОМ 96, СТР. 1</t>
  </si>
  <si>
    <t>20200828-0743-0333-5508-000000383432</t>
  </si>
  <si>
    <t>20200828-0743-0333-8247-000000383432</t>
  </si>
  <si>
    <t>115569, МОСКВА ГОРОД, ШОССЕ КАШИРСКОЕ 96 1</t>
  </si>
  <si>
    <t>20200828-0743-0334-0575-000000383432</t>
  </si>
  <si>
    <t>20200828-0742-4758-1610-000000383432</t>
  </si>
  <si>
    <t>772104549390</t>
  </si>
  <si>
    <t>07.05.2008</t>
  </si>
  <si>
    <t>7713653083</t>
  </si>
  <si>
    <t>1087746612623</t>
  </si>
  <si>
    <t>ОБЩЕСТВО С ОГРАНИЧЕННОЙ ОТВЕТСТВЕННОСТЬЮ "КОМПАНИЯ" ОКОННЫЙ КОНТИНЕНТ"</t>
  </si>
  <si>
    <t>МОСКВА ГОРОД, 1-ЫЙ МИТИНСКИЙ ПЕР-К, ВЛ.3</t>
  </si>
  <si>
    <t>20200828-0743-0334-4438-000000383432</t>
  </si>
  <si>
    <t>20200828-0743-0334-6848-000000383432</t>
  </si>
  <si>
    <t>142279, МОСКОВСКАЯ ОБЛАСТЬ, СЕРПУХОСКОЙ Р-Н, РАБОЧИЙ ПОСЕЛОК ОБОЛЕНСК, ДОМ 72</t>
  </si>
  <si>
    <t>20200828-0743-0335-3401-000000383432</t>
  </si>
  <si>
    <t>20200828-0742-4758-2060-000000383432</t>
  </si>
  <si>
    <t>772104549391</t>
  </si>
  <si>
    <t>18.04.1995</t>
  </si>
  <si>
    <t>7713028795</t>
  </si>
  <si>
    <t>1027700506305</t>
  </si>
  <si>
    <t>ОБЩЕСТВО С ОГРАНИЧЕННОЙ ОТВЕТСТВЕННОСТЬЮ "КОМПЛЕКС ДВТ"</t>
  </si>
  <si>
    <t>МОСКВА ГОРОД, УЛИЦА ЗОЛОТОРОЖСКИЙ ВАЛ, 11, СТР. 1</t>
  </si>
  <si>
    <t>20200828-0743-0335-6409-000000383432</t>
  </si>
  <si>
    <t>20200828-0743-0335-9335-000000383432</t>
  </si>
  <si>
    <t>109033, МОСКВА ГОРОД, УЛИЦА ЗОЛОТОРОЖСКИЙ ВАЛ, 11, СТР, 1</t>
  </si>
  <si>
    <t>20200828-0743-0336-1795-000000383432</t>
  </si>
  <si>
    <t>20200828-0742-4758-2513-000000383432</t>
  </si>
  <si>
    <t>772104549392</t>
  </si>
  <si>
    <t>7709845530</t>
  </si>
  <si>
    <t>1097746845184</t>
  </si>
  <si>
    <t>ОБЩЕСТВО С ОГРАНИЧЕННОЙ ОТВЕТСТВЕННОСТЬЮ "КОМПЛЕКС ИНДИВИДУАЛЬНОГО ХРАНЕНИЯ "ХОУМСКЛАД"</t>
  </si>
  <si>
    <t>МОСКВА ГОРОД, НОВОАЛЕКСЕЕВСКАЯ УЛИЦА, ДОМ 18, СТР. 5</t>
  </si>
  <si>
    <t>20200828-0743-0336-4552-000000383432</t>
  </si>
  <si>
    <t>20200828-0743-0336-7759-000000383432</t>
  </si>
  <si>
    <t>121059, МОСКВА ГОРОД, БЕРЕЖКОВСКАЯ НАБЕРЕЖНАЯ, ДОМ 30 Г</t>
  </si>
  <si>
    <t>20200828-0743-0337-1305-000000383432</t>
  </si>
  <si>
    <t>20200828-0742-4758-2969-000000383432</t>
  </si>
  <si>
    <t>772104549393</t>
  </si>
  <si>
    <t>29.10.2010</t>
  </si>
  <si>
    <t>7706745520</t>
  </si>
  <si>
    <t>1107746887599</t>
  </si>
  <si>
    <t>ОБЩЕСТВО С ОГРАНИЧЕННОЙ ОТВЕТСТВЕННОСТЬЮ "КОМПЛЕКС ПОЖАРНОЙ АВТОМАТИКИ-СЕРВИС"</t>
  </si>
  <si>
    <t>МОСКВА ГОРОД, УЛИЦА ДОЛЬСКАЯ, ДОМ 1</t>
  </si>
  <si>
    <t>20200828-0743-0337-4242-000000383432</t>
  </si>
  <si>
    <t>20200828-0743-0337-6667-000000383432</t>
  </si>
  <si>
    <t>117463, МОСКВА ГОРОД, НОВОЯСЕНЕВСКИЙ ПРОЕЗД, ДОМ 32, КОРП. 1, ЭТ. 1, ПОМ. VI, КОМ. 1</t>
  </si>
  <si>
    <t>20200828-0743-0337-8992-000000383432</t>
  </si>
  <si>
    <t>20200828-0742-4758-3424-000000383432</t>
  </si>
  <si>
    <t>772104549394</t>
  </si>
  <si>
    <t>7707707728</t>
  </si>
  <si>
    <t>1097746411751</t>
  </si>
  <si>
    <t>ОБЩЕСТВО С ОГРАНИЧЕННОЙ ОТВЕТСТВЕННОСТЬЮ "КОМПЛЕКС ПОЖАРНОЙ ОХРАНЫ"</t>
  </si>
  <si>
    <t>МОСКВА ГОРОД, ШОССЕ ФРЕЗЕР, ДОМОВЛ. 2</t>
  </si>
  <si>
    <t>20200828-0743-0338-2010-000000383432</t>
  </si>
  <si>
    <t>20200828-0743-0338-4415-000000383432</t>
  </si>
  <si>
    <t>19049, МОСКВА ГОРОД, УЛИЦА СЕЛЕЗНЕВСКАЯ, ДОМ 15, СТР. 5</t>
  </si>
  <si>
    <t>20200828-0743-0338-6742-000000383432</t>
  </si>
  <si>
    <t>20200828-0742-4758-3872-000000383432</t>
  </si>
  <si>
    <t>772104549395</t>
  </si>
  <si>
    <t>7716196822</t>
  </si>
  <si>
    <t>1027700503445</t>
  </si>
  <si>
    <t>ОБЩЕСТВО С ОГРАНИЧЕННОЙ ОТВЕТСТВЕННОСТЬЮ "КОМПЛЕКСНОЕ ОБСЛУЖИВАНИЕ РАЙОНА"</t>
  </si>
  <si>
    <t>МОСКВА ГОРОД, УЛИЦА ЕНИСЕЙСКАЯ, ДОМ 19, МОСКВА ГОРОД, УЛИЦА ЕНИСЕЙСКАЯ, ДОМ 29, МОСКВА ГОРОД, УЛИЦА ЕНИСЕЙСКАЯ, ДОМ 31, КОРП. 1, МОСКВА ГОРОД, УЛИЦА ЛЕНСКАЯ, ДОМ 23, МОСКВА ГОРОД, УЛИЦА ЛЕНСКАЯ, ДОМ 28, МОСКВА ГОРОД, УЛИЦА ЛЕТЧИКА БАБУШКИНА, ДОМ 37, КОРП. 2, МОСКВА ГОРОД, УЛИЦА МЕНЖИНСКОГО, ДОМ 23, КОРП. 2, МОСКВА ГОРОД, УЛИЦА МЕНЖИНСКОГО, ДОМ 38, КОРП. 1, МОСКВА ГОРОД, ОЛОНЕЦКИЙ ПРОЕЗД, ДОМ 4, МОСКВА ГОРОД, ОЛОНЕЦКИЙ ПРОЕЗД, ДОМ 8, МОСКВА ГОРОД, ОЛОНЕЦКИЙ ПРОЕЗД, ДОМ 10, МОСКВА ГОРОД, ОЛОНЕЦКИЙ ПРОЕЗД, ДОМ 18, МОСКВА ГОРОД, ОЛОНЕЦКИЙ ПРОЕЗД, ДОМ 18, КОРП. 1, МОСКВА ГОРОД, СТАРОВАТУТИНСКИЙ ПРОЕЗД, ДОМ 15, МОСКВА ГОРОД, УЛИЦА ЧИЧЕРИНА, ДОМ 6, МОСКВА ГОРОД, УЛИЦА ЧИЧЕРИНА, ДОМ 8, КОРП. 1, МОСКВА ГОРОД, УЛИЦА ЧИЧЕРИНА, ДОМ 8, КОРП. 2, МОСКВА ГОРОД, УЛИЦА ЧИЧЕРИНА, ДОМ 10, КОРП. 1, МОСКВА ГОРОД, ЧУКОТСКИЙ ПРОЕЗД, ДОМ 2</t>
  </si>
  <si>
    <t>20200828-0743-0339-0137-000000383432</t>
  </si>
  <si>
    <t>20200828-0743-0339-8826-000000383432</t>
  </si>
  <si>
    <t>129327, МОСКВА ГОРОД, УЛИЦА МЕНЖИНСКОГО, ДОМ 29</t>
  </si>
  <si>
    <t>20200828-0743-0340-6074-000000383432</t>
  </si>
  <si>
    <t>20200828-0742-4758-4413-000000383432</t>
  </si>
  <si>
    <t>772104549396</t>
  </si>
  <si>
    <t>01.03.2013</t>
  </si>
  <si>
    <t>7724866510</t>
  </si>
  <si>
    <t>1137746179416</t>
  </si>
  <si>
    <t>ОБЩЕСТВО С ОГРАНИЧЕННОЙ ОТВЕТСТВЕННОСТЬЮ "КОМПЛЕКСНОЕ ОБСЛУЖИВАНИЕ"</t>
  </si>
  <si>
    <t>МОСКВА ГОРОД, УЛИЦА КАСПИЙСКАЯ ДОМ 22, КОРП. 1, СТР. 5</t>
  </si>
  <si>
    <t>20200828-0743-0341-5424-000000383432</t>
  </si>
  <si>
    <t>20200828-0743-0341-8181-000000383432</t>
  </si>
  <si>
    <t>115304, МОСКВА ГОРОД, УЛИЦА КАСПИЙСКАЯ ДОМ 22, КОРП. 1, СТР. 5</t>
  </si>
  <si>
    <t>20200828-0743-0342-0546-000000383432</t>
  </si>
  <si>
    <t>20200828-0742-4758-4863-000000383432</t>
  </si>
  <si>
    <t>772104549397</t>
  </si>
  <si>
    <t>15.02.2016</t>
  </si>
  <si>
    <t>7733270314</t>
  </si>
  <si>
    <t>1167746161945</t>
  </si>
  <si>
    <t>ОБЩЕСТВО С ОГРАНИЧЕННОЙ ОТВЕТСТВЕННОСТЬЮ "КОМПЛЕКСНЫЕ СИСТЕМЫ"</t>
  </si>
  <si>
    <t>МОСКВА ГОРОД, СОКОЛЬНИЧЕСКАЯ ПЛ., ДОМ 4А, ЭТ. 2, ПОМ. III, КОМ. 34, ОФ. 3</t>
  </si>
  <si>
    <t>20200828-0743-0342-3610-000000383432</t>
  </si>
  <si>
    <t>20200828-0743-0342-6413-000000383432</t>
  </si>
  <si>
    <t>107113, МОСКВА ГОРОД, СОКОЛЬНИЧЕСКАЯ ПЛ., ДОМ 4А, ЭТ. 2, ПОМ. III, КОМ. 34, ОФ. 3</t>
  </si>
  <si>
    <t>20200828-0743-0342-9649-000000383432</t>
  </si>
  <si>
    <t>20200828-0742-4758-5368-000000383432</t>
  </si>
  <si>
    <t>772104549398</t>
  </si>
  <si>
    <t>7719400480</t>
  </si>
  <si>
    <t>1157746045698</t>
  </si>
  <si>
    <t>ОБЩЕСТВО С ОГРАНИЧЕННОЙ ОТВЕТСТВЕННОСТЬЮ "КОМПЛЕКТ СТРОЙБАЗА"</t>
  </si>
  <si>
    <t>МОСКВА ГОРОД, ОКРУЖНОЙ ПРОЕЗД, ВЛ. 34А</t>
  </si>
  <si>
    <t>20200828-0743-0343-2521-000000383432</t>
  </si>
  <si>
    <t>20200828-0743-0343-4787-000000383432</t>
  </si>
  <si>
    <t>105275, ГОРОД МОСКВА, ПРОЕЗД ОКРУЖНОЙ, ДОМ 34А, СТР16</t>
  </si>
  <si>
    <t>20200828-0743-0344-1108-000000383432</t>
  </si>
  <si>
    <t>20200828-0742-4758-5818-000000383432</t>
  </si>
  <si>
    <t>772104549399</t>
  </si>
  <si>
    <t>7730708134</t>
  </si>
  <si>
    <t>1147746685602</t>
  </si>
  <si>
    <t>ОБЩЕСТВО С ОГРАНИЧЕННОЙ ОТВЕТСТВЕННОСТЬЮ "КОМПРИНТ"</t>
  </si>
  <si>
    <t>20200828-0743-0344-7928-000000383432</t>
  </si>
  <si>
    <t>20200828-0743-0345-0472-000000383432</t>
  </si>
  <si>
    <t>121170, МОСКВА ГОРОД, КУТУЗОВСКИЙ ПРОСПЕКТ, ДОМ 43, ПОМ. ПОДВАЛЬНОЕ XI, КОМ. 1-5</t>
  </si>
  <si>
    <t>20200828-0743-0345-2729-000000383432</t>
  </si>
  <si>
    <t>20200828-0742-4758-6270-000000383432</t>
  </si>
  <si>
    <t>772104549400</t>
  </si>
  <si>
    <t>5036171792</t>
  </si>
  <si>
    <t>1185074007271</t>
  </si>
  <si>
    <t>ОБЩЕСТВО С ОГРАНИЧЕННОЙ ОТВЕТСТВЕННОСТЬЮ "КОМСТЭК ДЕВЕЛОПМЕНТ"</t>
  </si>
  <si>
    <t>МОСКВА ГОРОД, КАШИРСКОЕ ШОССЕ, ДОМ 43, КОРП. 3</t>
  </si>
  <si>
    <t>20200828-0743-0345-5814-000000383432</t>
  </si>
  <si>
    <t>20200828-0743-0345-8276-000000383432</t>
  </si>
  <si>
    <t>142103, МОСКОВСКАЯ ОБЛАСТЬ, ГОРОД ПОДОЛЬСК, РОЩИНСКАЯ УЛИЦА, ДОМ 17, КОМ. 1</t>
  </si>
  <si>
    <t>20200828-0743-0346-0930-000000383432</t>
  </si>
  <si>
    <t>20200828-0742-4758-6721-000000383432</t>
  </si>
  <si>
    <t>772104549401</t>
  </si>
  <si>
    <t>7721793895</t>
  </si>
  <si>
    <t>1137746399801</t>
  </si>
  <si>
    <t>ОБЩЕСТВО С ОГРАНИЧЕННОЙ ОТВЕТСТВЕННОСТЬЮ "КОМУС"</t>
  </si>
  <si>
    <t>МОСКВА ГОРОД, НОВОСПАССКИЙ ПЕРЕУЛОК, ДОМ 3, КОРП. 2</t>
  </si>
  <si>
    <t>20200828-0743-0346-3570-000000383432</t>
  </si>
  <si>
    <t>20200828-0743-0346-5766-000000383432</t>
  </si>
  <si>
    <t>105005, МОСКВА ГОРОД, НАБЕРЕЖНАЯ АКАДЕМИКА ТУПОЛЕВА, ДОМ 15, КОРП. 29, ЭТАЖ 5, ПОМ. I, КАБИНЕТ 18</t>
  </si>
  <si>
    <t>20200828-0743-0346-8285-000000383432</t>
  </si>
  <si>
    <t>20200828-0742-4758-7224-000000383432</t>
  </si>
  <si>
    <t>772104549402</t>
  </si>
  <si>
    <t>7715246936</t>
  </si>
  <si>
    <t>1037739349174</t>
  </si>
  <si>
    <t>ОБЩЕСТВО С ОГРАНИЧЕННОЙ ОТВЕТСТВЕННОСТЬЮ "КОМФОРТ МЕДИА СТАЙЛ"</t>
  </si>
  <si>
    <t>МОСКВА ГОРОД, УЛИЦА ПАЛЕХСКАЯ, ДОМ 126</t>
  </si>
  <si>
    <t>20200828-0743-0347-1298-000000383432</t>
  </si>
  <si>
    <t>20200828-0743-0347-7353-000000383432</t>
  </si>
  <si>
    <t>125015, МОСКВА ГОРОД, УЛИЦА БУТЫРСКАЯ, ДОМ 4, КОРП. 2</t>
  </si>
  <si>
    <t>20200828-0743-0347-9829-000000383432</t>
  </si>
  <si>
    <t>20200828-0742-4758-7703-000000383432</t>
  </si>
  <si>
    <t>772104549403</t>
  </si>
  <si>
    <t>18.01.2012</t>
  </si>
  <si>
    <t>7743841648</t>
  </si>
  <si>
    <t>1127746019708</t>
  </si>
  <si>
    <t>ОБЩЕСТВО С ОГРАНИЧЕННОЙ ОТВЕТСТВЕННОСТЬЮ "КОМФОРТ ПЛЮС"</t>
  </si>
  <si>
    <t>МОСКВА ГОРОД, ВОЛОКОЛАМСКОЕ ШОССЕ, ДОМ 14</t>
  </si>
  <si>
    <t>20200828-0743-0348-8568-000000383432</t>
  </si>
  <si>
    <t>20200828-0743-0349-2206-000000383432</t>
  </si>
  <si>
    <t>125080, МОСКВА ГОРОД, ВОЛОКОЛАМСКОЕ ШОССЕ, ДОМ 14</t>
  </si>
  <si>
    <t>20200828-0743-0349-5626-000000383432</t>
  </si>
  <si>
    <t>20200828-0742-4758-8153-000000383432</t>
  </si>
  <si>
    <t>772104549404</t>
  </si>
  <si>
    <t>9718120646</t>
  </si>
  <si>
    <t>1187746925420</t>
  </si>
  <si>
    <t>ОБЩЕСТВО С ОГРАНИЧЕННОЙ ОТВЕТСТВЕННОСТЬЮ "КОМФОРТГАРАНТ"</t>
  </si>
  <si>
    <t>МОСКВА ГОРОД, ПОГОННЫЙ ПРОЕЗД, ДОМ 3</t>
  </si>
  <si>
    <t>20200828-0743-0349-9886-000000383432</t>
  </si>
  <si>
    <t>20200828-0743-0350-2296-000000383432</t>
  </si>
  <si>
    <t>107564, МОСКВА ГОРОД, 2-ОЙ БОГАТЫРСКИЙ ПЕРЕУЛОК, ДОМ 8, СТР. 1, ПОД. ПОМ. I КОМ 4-11</t>
  </si>
  <si>
    <t>20200828-0743-0350-4600-000000383432</t>
  </si>
  <si>
    <t>20200828-0742-4758-8605-000000383432</t>
  </si>
  <si>
    <t>772104549405</t>
  </si>
  <si>
    <t>7721786190</t>
  </si>
  <si>
    <t>1137746155623</t>
  </si>
  <si>
    <t>ОБЩЕСТВО С ОГРАНИЧЕННОЙ ОТВЕТСТВЕННОСТЬЮ "КОНДОР"</t>
  </si>
  <si>
    <t>МОСКВА ГОРОД 2-Й ВЯЗОВСКИЙ ПРОЕЗД ДОМ 16, СТР. 9</t>
  </si>
  <si>
    <t>20200828-0743-0350-7276-000000383432</t>
  </si>
  <si>
    <t>20200828-0743-0351-0060-000000383432</t>
  </si>
  <si>
    <t>109428, МОСКВА ГОРОД, 2-Й ВЯЗОВСКИЙ ПРОЕЗД, ДОМ 16, СТР. 9</t>
  </si>
  <si>
    <t>20200828-0743-0355-5672-000000383432</t>
  </si>
  <si>
    <t>20200828-0742-4758-9053-000000383432</t>
  </si>
  <si>
    <t>772104549406</t>
  </si>
  <si>
    <t>15.02.2017</t>
  </si>
  <si>
    <t>7707379562</t>
  </si>
  <si>
    <t>1177746148029</t>
  </si>
  <si>
    <t>ОБЩЕСТВО С ОГРАНИЧЕННОЙ ОТВЕТСТВЕННОСТЬЮ "КОНДОР-ТРЕЙД"</t>
  </si>
  <si>
    <t>МОСКВА ГОРОД, УЛИЦА КРАСНОПРОЛЕТАРСКАЯ, ДОМ 30, СТР. 1</t>
  </si>
  <si>
    <t>20200828-0743-0405-8759-000000383432</t>
  </si>
  <si>
    <t>20200828-0743-0406-2839-000000383432</t>
  </si>
  <si>
    <t>127473, МОСКВА ГОРОД, УЛИЦА КРАСНОПРОЛЕТАРСКАЯ, ДОМ 30, СТР. 1, ЭТ. 1, ПОМ. VI, КОМ. 1-7</t>
  </si>
  <si>
    <t>20200828-0743-0406-5884-000000383432</t>
  </si>
  <si>
    <t>20200828-0742-4758-9511-000000383432</t>
  </si>
  <si>
    <t>772104549407</t>
  </si>
  <si>
    <t>7724229870</t>
  </si>
  <si>
    <t>1037700001327</t>
  </si>
  <si>
    <t>ОБЩЕСТВО С ОГРАНИЧЕННОЙ ОТВЕТСТВЕННОСТЬЮ "КОНКУРЕНТ ТРЕЙДИНГ"</t>
  </si>
  <si>
    <t>МОСКВА ГОРОД, ГУРЬЕВСКИЙ ПРОЕЗД, ДОМ 27, КОРП. 1</t>
  </si>
  <si>
    <t>20200828-0743-0407-4047-000000383432</t>
  </si>
  <si>
    <t>20200828-0743-0409-1129-000000383432</t>
  </si>
  <si>
    <t>115597, МОСКВА ГОРОД, ГУРЬЕВСКИЙ ПРОЕЗД, ДОМ 27, КОРП. 1</t>
  </si>
  <si>
    <t>20200828-0743-0409-3753-000000383432</t>
  </si>
  <si>
    <t>20200828-0742-4758-9960-000000383432</t>
  </si>
  <si>
    <t>772104549408</t>
  </si>
  <si>
    <t>12.04.2000</t>
  </si>
  <si>
    <t>7709311915</t>
  </si>
  <si>
    <t>1037739038842</t>
  </si>
  <si>
    <t>ОБЩЕСТВО С ОГРАНИЧЕННОЙ ОТВЕТСТВЕННОСТЬЮ "КОНСТАНТИН И К"</t>
  </si>
  <si>
    <t>МОСКВА ГОРОД, УЛИЦА КРУТИЦКИЙ ВАЛ, ДОМ 28</t>
  </si>
  <si>
    <t>20200828-0743-0409-7584-000000383432</t>
  </si>
  <si>
    <t>20200828-0743-0410-3678-000000383432</t>
  </si>
  <si>
    <t>109044, МОСКВА ГОРОД, УЛИЦА КРУТИЦКИЙ ВАЛ, ДОМ 28, ЭТАЖ 1, ПОМ. 5</t>
  </si>
  <si>
    <t>20200828-0743-0410-5998-000000383432</t>
  </si>
  <si>
    <t>20200828-0742-4759-0410-000000383432</t>
  </si>
  <si>
    <t>772104549409</t>
  </si>
  <si>
    <t>7715344669</t>
  </si>
  <si>
    <t>1027700473932</t>
  </si>
  <si>
    <t>ОБЩЕСТВО С ОГРАНИЧЕННОЙ ОТВЕТСТВЕННОСТЬЮ "КОНСТАНТКОМПАНИ"</t>
  </si>
  <si>
    <t>МОСКВА ГОРОД, МИХАЛКОВСКАЯ УЛИЦА, ДОМ 50А</t>
  </si>
  <si>
    <t>20200828-0743-0411-0186-000000383432</t>
  </si>
  <si>
    <t>20200828-0743-0411-2467-000000383432</t>
  </si>
  <si>
    <t>125080, МОСКВА ГОРОД, МИХАЛКОВСКАЯ УЛИЦА, ДОМ 50А</t>
  </si>
  <si>
    <t>20200828-0743-0411-5086-000000383432</t>
  </si>
  <si>
    <t>20200828-0742-4759-0861-000000383432</t>
  </si>
  <si>
    <t>772104549410</t>
  </si>
  <si>
    <t>7707849680</t>
  </si>
  <si>
    <t>5147746375068</t>
  </si>
  <si>
    <t>ОБЩЕСТВО С ОГРАНИЧЕННОЙ ОТВЕТСТВЕННОСТЬЮ "КОНСТЭЛ"</t>
  </si>
  <si>
    <t>20200828-0743-0412-2549-000000383432</t>
  </si>
  <si>
    <t>20200828-0743-0412-5260-000000383432</t>
  </si>
  <si>
    <t>127030, МОСКВА ГОРОД, УЛИЦА КРАСНОПРОЛЕТАРСКАЯ, ДОМ 9, КОРП. 2</t>
  </si>
  <si>
    <t>20200828-0743-0412-7447-000000383432</t>
  </si>
  <si>
    <t>20200828-0742-4759-1314-000000383432</t>
  </si>
  <si>
    <t>772104549411</t>
  </si>
  <si>
    <t>7720006464</t>
  </si>
  <si>
    <t>1027739155795</t>
  </si>
  <si>
    <t>ОБЩЕСТВО С ОГРАНИЧЕННОЙ ОТВЕТСТВЕННОСТЬЮ "КОНТА-М"</t>
  </si>
  <si>
    <t>МОСКВА ГОРОД, УЛИЦА НОВОКОСИНСКАЯ, ДОМ 45</t>
  </si>
  <si>
    <t>20200828-0743-0418-6614-000000383432</t>
  </si>
  <si>
    <t>20200828-0743-0457-7480-000000383432</t>
  </si>
  <si>
    <t>111672, МОСКВА ГОРОД, УЛИЦА НОВОКОСИНСКАЯ, ДОМ 45</t>
  </si>
  <si>
    <t>20200828-0743-0460-1403-000000383432</t>
  </si>
  <si>
    <t>20200828-0742-4759-1762-000000383432</t>
  </si>
  <si>
    <t>772104549412</t>
  </si>
  <si>
    <t>18.08.2008</t>
  </si>
  <si>
    <t>5074043199</t>
  </si>
  <si>
    <t>1085074009734</t>
  </si>
  <si>
    <t>ОБЩЕСТВО С ОГРАНИЧЕННОЙ ОТВЕТСТВЕННОСТЬЮ "КОНТЕК"</t>
  </si>
  <si>
    <t>МОСКВА ГОРОД, ПОСЕЛЕНИЕ ЩАПОВСКОЕ, ПОСЕЛОК ЩАПОВО, ДОМ 71</t>
  </si>
  <si>
    <t>20200828-0743-0460-4611-000000383432</t>
  </si>
  <si>
    <t>20200828-0743-0460-7703-000000383432</t>
  </si>
  <si>
    <t>108825, МОСКВА ГОРОД, ПОСЕЛЕНИЕ ЩАПОВСКОЕ, ПОСЕЛОК ЩАПОВО, ДОМ 71</t>
  </si>
  <si>
    <t>20200828-0743-0461-2328-000000383432</t>
  </si>
  <si>
    <t>20200828-0742-4759-2237-000000383432</t>
  </si>
  <si>
    <t>772104549413</t>
  </si>
  <si>
    <t>7727315574</t>
  </si>
  <si>
    <t>1177746356391</t>
  </si>
  <si>
    <t>ОБЩЕСТВО С ОГРАНИЧЕННОЙ ОТВЕТСТВЕННОСТЬЮ "КОНТЕКСТ"</t>
  </si>
  <si>
    <t>МОСКВА ГОРОД, БОЛЬШОЙ ЛЕВШИНСКИЙ ПЕРЕУЛОК, ДОМ 19, СТР. 2</t>
  </si>
  <si>
    <t>20200828-0743-0461-5859-000000383432</t>
  </si>
  <si>
    <t>20200828-0743-0461-8349-000000383432</t>
  </si>
  <si>
    <t>119034, МОСКВА ГОРОД, БОЛЬШОЙ ЛЕВШИНСКИЙ ПЕРЕУЛОК, ДОМ 19, СТР. 2, ЭТАЖ/КОМН. 2/9</t>
  </si>
  <si>
    <t>20200828-0743-0462-1733-000000383432</t>
  </si>
  <si>
    <t>20200828-0742-4759-2688-000000383432</t>
  </si>
  <si>
    <t>772104549414</t>
  </si>
  <si>
    <t>7707190165</t>
  </si>
  <si>
    <t>1027700548479</t>
  </si>
  <si>
    <t>ОБЩЕСТВО С ОГРАНИЧЕННОЙ ОТВЕТСТВЕННОСТЬЮ "КОНТРАКТ ИНТЕРИОРС"</t>
  </si>
  <si>
    <t>МОСКВА ГОРОД, ПРОСПЕКТ ОЛИМПИЙСКИЙ, ДОМ 22</t>
  </si>
  <si>
    <t>20200828-0743-0462-4541-000000383432</t>
  </si>
  <si>
    <t>20200828-0743-0462-9458-000000383432</t>
  </si>
  <si>
    <t>141100, МОСКОВСКАЯ ОБЛАСТЬ, ГОРОД ЩЕЛКОВО, УЛИЦА ЗАРЕЧНАЯ, ДОМ 151, ЭТАЖ АНТРЕСОЛЬ ПОМ. 66</t>
  </si>
  <si>
    <t>20200828-0743-0463-5177-000000383432</t>
  </si>
  <si>
    <t>20200828-0742-4759-3141-000000383432</t>
  </si>
  <si>
    <t>772104549415</t>
  </si>
  <si>
    <t>7718132430</t>
  </si>
  <si>
    <t>1027700052577</t>
  </si>
  <si>
    <t>ОБЩЕСТВО С ОГРАНИЧЕННОЙ ОТВЕТСТВЕННОСТЬЮ "КОНТРЕЙЛЕР"</t>
  </si>
  <si>
    <t>МОСКВА ГОРОД, ПЕРЕУЛОК ТОКМАКОВ, ДОМ 20/31, СТР. 1, ПОМ. IV</t>
  </si>
  <si>
    <t>20200828-0743-0463-8075-000000383432</t>
  </si>
  <si>
    <t>20200828-0743-0464-1281-000000383432</t>
  </si>
  <si>
    <t>107061, МОСКВА ГОРОД, УЛИЦА ПУГАЧЕВСКАЯ 2-Я, ДОМ 4, КОРП. 2</t>
  </si>
  <si>
    <t>20200828-0743-0464-3929-000000383432</t>
  </si>
  <si>
    <t>20200828-0742-4759-3591-000000383432</t>
  </si>
  <si>
    <t>772104549416</t>
  </si>
  <si>
    <t>05.04.2004</t>
  </si>
  <si>
    <t>7727507910</t>
  </si>
  <si>
    <t>1047796217864</t>
  </si>
  <si>
    <t>ОБЩЕСТВО С ОГРАНИЧЕННОЙ ОТВЕТСТВЕННОСТЬЮ "КОНТУР"</t>
  </si>
  <si>
    <t>МОСКВА ГОРОД, УЛИЦА АМУРСКАЯ, ДОМ 15/1, СТР. 7, СТР. 9, СТР. 13, СТР. 14, СТР. 15</t>
  </si>
  <si>
    <t>20200828-0743-0464-7702-000000383432</t>
  </si>
  <si>
    <t>20200828-0743-0465-0423-000000383432</t>
  </si>
  <si>
    <t>107497, МОСКВА ГОРОД, УЛИЦА АМУРСКАЯ, ДОМ 15/1, СТР. 7</t>
  </si>
  <si>
    <t>20200828-0743-0465-2898-000000383432</t>
  </si>
  <si>
    <t>20200828-0742-4759-4069-000000383432</t>
  </si>
  <si>
    <t>772104549417</t>
  </si>
  <si>
    <t>22.10.2018</t>
  </si>
  <si>
    <t>9709037783</t>
  </si>
  <si>
    <t>1187746885105</t>
  </si>
  <si>
    <t>ОБЩЕСТВО С ОГРАНИЧЕННОЙ ОТВЕТСТВЕННОСТЬЮ "КОНЦЕПТ ПЛЕЙС"</t>
  </si>
  <si>
    <t>20200828-0743-0465-5815-000000383432</t>
  </si>
  <si>
    <t>20200828-0743-0465-8217-000000383432</t>
  </si>
  <si>
    <t>109004, МОСКВА ГОРОД, НИКОЛОЯМСКАЯ УЛИЦА, ДОМ 34, КОРП. 2, ЭТАЖ ЦОКОЛЬ, КОМ. 1</t>
  </si>
  <si>
    <t>20200828-0743-0466-4080-000000383432</t>
  </si>
  <si>
    <t>20200828-0742-4759-4524-000000383432</t>
  </si>
  <si>
    <t>772104549418</t>
  </si>
  <si>
    <t>7720401947</t>
  </si>
  <si>
    <t>5177746184094</t>
  </si>
  <si>
    <t>ОБЩЕСТВО С ОГРАНИЧЕННОЙ ОТВЕТСТВЕННОСТЬЮ "КОНЦЕПТ ФИТНЕС ПРО"</t>
  </si>
  <si>
    <t>МОСКВА ГОРОД, УЛИЦА САЯНСКАЯ, ДОМ 7</t>
  </si>
  <si>
    <t>20200828-0743-0466-7519-000000383432</t>
  </si>
  <si>
    <t>20200828-0743-0466-9957-000000383432</t>
  </si>
  <si>
    <t>111531, МОСКВА ГОРОД, УЛИЦА САЯНСКАЯ, ДОМ 7, ЭТАЖ 3</t>
  </si>
  <si>
    <t>20200828-0743-0467-2405-000000383432</t>
  </si>
  <si>
    <t>20200828-0742-4759-4974-000000383432</t>
  </si>
  <si>
    <t>772104549419</t>
  </si>
  <si>
    <t>7714947625</t>
  </si>
  <si>
    <t>5147746206020</t>
  </si>
  <si>
    <t>ОБЩЕСТВО С ОГРАНИЧЕННОЙ ОТВЕТСТВЕННОСТЬЮ "КОНЦЕРН МОНАРХ"</t>
  </si>
  <si>
    <t>20200828-0743-0467-5450-000000383432</t>
  </si>
  <si>
    <t>20200828-0743-0467-8364-000000383432</t>
  </si>
  <si>
    <t>20200828-0743-0468-1187-000000383432</t>
  </si>
  <si>
    <t>20200828-0742-4759-5450-000000383432</t>
  </si>
  <si>
    <t>772104549420</t>
  </si>
  <si>
    <t>13.07.2010</t>
  </si>
  <si>
    <t>7713710768</t>
  </si>
  <si>
    <t>1107746556972</t>
  </si>
  <si>
    <t>ОБЩЕСТВО С ОГРАНИЧЕННОЙ ОТВЕТСТВЕННОСТЬЮ "КОНЦЕРТ-СЕРВИС"</t>
  </si>
  <si>
    <t>МОСКВА ГОРОД, ЦВЕТНОЙ БУЛЬВАР, ДОМ 30, СТР. 1</t>
  </si>
  <si>
    <t>20200828-0743-0468-4276-000000383432</t>
  </si>
  <si>
    <t>20200828-0743-0468-7346-000000383432</t>
  </si>
  <si>
    <t>127644, МОСКВА ГОРОД, УЛИЦА КЛЯЗЬМИНСКАЯ, Д. 11, КОРП. 4</t>
  </si>
  <si>
    <t>20200828-0743-0469-0191-000000383432</t>
  </si>
  <si>
    <t>20200828-0742-4759-5899-000000383432</t>
  </si>
  <si>
    <t>772104549421</t>
  </si>
  <si>
    <t>7715196234</t>
  </si>
  <si>
    <t>1027739014930</t>
  </si>
  <si>
    <t>ОБЩЕСТВО С ОГРАНИЧЕННОЙ ОТВЕТСТВЕННОСТЬЮ "КОПЕЙКА МОСКВА"</t>
  </si>
  <si>
    <t>МОСКВА ГОРОД, КОНЕНКОВА УЛИЦА, Д. 5 ЮРЛОВСКИЙ ПРОЕЗД, ДОМ 13</t>
  </si>
  <si>
    <t>20200828-0743-0469-3879-000000383432</t>
  </si>
  <si>
    <t>20200828-0743-0469-6314-000000383432</t>
  </si>
  <si>
    <t>127560, МОСКВА ГОРОД, КОНЕНКОВА УЛИЦА, ДОМ 5</t>
  </si>
  <si>
    <t>20200828-0743-0469-8660-000000383432</t>
  </si>
  <si>
    <t>20200828-0742-4759-6349-000000383432</t>
  </si>
  <si>
    <t>772104549422</t>
  </si>
  <si>
    <t>ОБЩЕСТВО С ОГРАНИЧЕННОЙ ОТВЕТСТВЕННОСТЬЮ "КОПЕЙКА-МОСКВА"</t>
  </si>
  <si>
    <t>20200828-0743-0470-1590-000000383432</t>
  </si>
  <si>
    <t>20200828-0743-0470-4349-000000383432</t>
  </si>
  <si>
    <t>127560, МОСКВА ГОРОД, УЛИЦА КОНЕНКОВА, ДОМ 5</t>
  </si>
  <si>
    <t>20200828-0743-0470-7152-000000383432</t>
  </si>
  <si>
    <t>20200828-0742-4759-6797-000000383432</t>
  </si>
  <si>
    <t>772104549423</t>
  </si>
  <si>
    <t>МОСКВА ГОРОД, ШОССЕ КАШИРСКОЕ, ДОМ 118, КОРП. 1</t>
  </si>
  <si>
    <t>20200828-0743-0471-0020-000000383432</t>
  </si>
  <si>
    <t>20200828-0743-0471-2773-000000383432</t>
  </si>
  <si>
    <t>20200828-0743-0471-5480-000000383432</t>
  </si>
  <si>
    <t>20200828-0742-4759-7260-000000383432</t>
  </si>
  <si>
    <t>772104549424</t>
  </si>
  <si>
    <t>9710014903</t>
  </si>
  <si>
    <t>1167746688955</t>
  </si>
  <si>
    <t>ОБЩЕСТВО С ОГРАНИЧЕННОЙ ОТВЕТСТВЕННОСТЬЮ "КОРВЕТ"</t>
  </si>
  <si>
    <t>20200828-0743-0471-8927-000000383432</t>
  </si>
  <si>
    <t>20200828-0743-0472-2153-000000383432</t>
  </si>
  <si>
    <t>125009, ГОРОД МОСКВА, УЛИЦА ТВЕРСКАЯ, ДОМ 17, ПОМ V КОМ 8</t>
  </si>
  <si>
    <t>20200828-0743-0472-4467-000000383432</t>
  </si>
  <si>
    <t>20200828-0742-4759-7712-000000383432</t>
  </si>
  <si>
    <t>772104549425</t>
  </si>
  <si>
    <t>21.03.1994</t>
  </si>
  <si>
    <t>7723000661</t>
  </si>
  <si>
    <t>1027700054931</t>
  </si>
  <si>
    <t>ОБЩЕСТВО С ОГРАНИЧЕННОЙ ОТВЕТСТВЕННОСТЬЮ "КОРДИС ГРУП"</t>
  </si>
  <si>
    <t>МОСКВА ГОРОД, УЛИЦА 7-Я КОЖУХОВСКАЯ, ДОМ 15, СТР. 1, 3</t>
  </si>
  <si>
    <t>20200828-0743-0472-7134-000000383432</t>
  </si>
  <si>
    <t>20200828-0743-0472-9967-000000383432</t>
  </si>
  <si>
    <t>109193, МОСКВА ГОРОД, КОЖУХОВСКАЯ 7-Я УЛИЦА, 15</t>
  </si>
  <si>
    <t>20200828-0743-0473-2968-000000383432</t>
  </si>
  <si>
    <t>20200828-0742-4759-8164-000000383432</t>
  </si>
  <si>
    <t>772104549426</t>
  </si>
  <si>
    <t>04.08.2003</t>
  </si>
  <si>
    <t>7703374267</t>
  </si>
  <si>
    <t>1037703036161</t>
  </si>
  <si>
    <t>ОБЩЕСТВО С ОГРАНИЧЕННОЙ ОТВЕТСТВЕННОСТЬЮ "КОРПОРАЦИЯ ПО МНОГОЦЕЛЕВОМУ СТРОИТЕЛЬСТВУ "РЕСТРО"</t>
  </si>
  <si>
    <t>МОСКВА ГОРОД, УЛИЦА Б. ДЕКАБРЬСКАЯ, ДОМ 13</t>
  </si>
  <si>
    <t>20200828-0743-0473-5887-000000383432</t>
  </si>
  <si>
    <t>20200828-0743-0473-8775-000000383432</t>
  </si>
  <si>
    <t>129090, МОСКВА ГОРОД, УЛИЦА ЩЕПКИНА ДОМ 25/20 КОМНАТА 9 ЭТАЖ 1 ПОМЕЩ III</t>
  </si>
  <si>
    <t>20200828-0743-0474-1671-000000383432</t>
  </si>
  <si>
    <t>20200828-0742-4759-8622-000000383432</t>
  </si>
  <si>
    <t>772104549427</t>
  </si>
  <si>
    <t>7725552410</t>
  </si>
  <si>
    <t>1057748812043</t>
  </si>
  <si>
    <t>ОБЩЕСТВО С ОГРАНИЧЕННОЙ ОТВЕТСТВЕННОСТЬЮ "КОРПУС"</t>
  </si>
  <si>
    <t>МОСКВА ГОРОД, УЛИЦА АВТОЗАВОДСКАЯ, ДОМ 23, КОРП. 15</t>
  </si>
  <si>
    <t>20200828-0743-0475-2061-000000383432</t>
  </si>
  <si>
    <t>20200828-0743-0475-5220-000000383432</t>
  </si>
  <si>
    <t>115280, МОСКВА ГОРОД, УЛИЦА АВТОЗАВОДСКАЯ, ДОМ 23, КОРП. 15, ЭТ. 6, ПОМ. I, КОМ. 7Б</t>
  </si>
  <si>
    <t>20200828-0743-0475-7821-000000383432</t>
  </si>
  <si>
    <t>20200828-0742-4759-9074-000000383432</t>
  </si>
  <si>
    <t>772104549428</t>
  </si>
  <si>
    <t>16.07.2007</t>
  </si>
  <si>
    <t>7709748800</t>
  </si>
  <si>
    <t>1077757966483</t>
  </si>
  <si>
    <t>ОБЩЕСТВО С ОГРАНИЧЕННОЙ ОТВЕТСТВЕННОСТЬЮ "КОРТЕК"</t>
  </si>
  <si>
    <t>20200828-0743-0476-0883-000000383432</t>
  </si>
  <si>
    <t>20200828-0743-0476-6165-000000383432</t>
  </si>
  <si>
    <t>101000, МОСКВА ГОРОД, УЛИЦА ПОКРОВКА, ДОМ 18/18, СТР. 1</t>
  </si>
  <si>
    <t>20200828-0743-0477-0710-000000383432</t>
  </si>
  <si>
    <t>20200828-0742-4759-9523-000000383432</t>
  </si>
  <si>
    <t>772104549429</t>
  </si>
  <si>
    <t>03.12.1998</t>
  </si>
  <si>
    <t>7730112623</t>
  </si>
  <si>
    <t>1027739372462</t>
  </si>
  <si>
    <t>ОБЩЕСТВО С ОГРАНИЧЕННОЙ ОТВЕТСТВЕННОСТЬЮ "КОРУС ЛИНК"</t>
  </si>
  <si>
    <t>МОСКВА ГОРОД, УЛИЦА ВАТУТИНА, ДОМ 18</t>
  </si>
  <si>
    <t>20200828-0743-0477-4715-000000383432</t>
  </si>
  <si>
    <t>20200828-0743-0477-7634-000000383432</t>
  </si>
  <si>
    <t>121357, МОСКВА ГОРОД, УЛИЦА ВАТУТИНА, ДОМ 18</t>
  </si>
  <si>
    <t>20200828-0743-0478-0384-000000383432</t>
  </si>
  <si>
    <t>20200828-0742-4759-9972-000000383432</t>
  </si>
  <si>
    <t>772104549430</t>
  </si>
  <si>
    <t>7722530176</t>
  </si>
  <si>
    <t>1047796852982</t>
  </si>
  <si>
    <t>ОБЩЕСТВО С ОГРАНИЧЕННОЙ ОТВЕТСТВЕННОСТЬЮ "КОРЧМА"</t>
  </si>
  <si>
    <t>ПРОСПЕКТ РЯЗАНСКИЙ, ДОМ 65, КОРП. 2</t>
  </si>
  <si>
    <t>20200828-0743-0478-3607-000000383432</t>
  </si>
  <si>
    <t>20200828-0743-0478-6302-000000383432</t>
  </si>
  <si>
    <t>109428, МОСКВА ГОРОД, ПРОСПЕКТ РЯЗАНСКИЙ, ДОМ 65, КОРП. 2</t>
  </si>
  <si>
    <t>20200828-0743-0478-9637-000000383432</t>
  </si>
  <si>
    <t>20200828-0742-4760-0421-000000383432</t>
  </si>
  <si>
    <t>772104549431</t>
  </si>
  <si>
    <t>22.01.2013</t>
  </si>
  <si>
    <t>7721781667</t>
  </si>
  <si>
    <t>1137746033336</t>
  </si>
  <si>
    <t>ОБЩЕСТВО С ОГРАНИЧЕННОЙ ОТВЕТСТВЕННОСТЬЮ "КОРЭЛ"</t>
  </si>
  <si>
    <t>МОСКВА ГОРОД, НАРОДНАЯ УЛИЦА, ДОМ 14, СТР. 1</t>
  </si>
  <si>
    <t>20200828-0743-0479-2372-000000383432</t>
  </si>
  <si>
    <t>20200828-0743-0479-5018-000000383432</t>
  </si>
  <si>
    <t>115172, МОСКВА ГОРОД, НАРОДНАЯ УЛИЦА, ДОМ 14, СТР. 1</t>
  </si>
  <si>
    <t>20200828-0743-0479-7513-000000383432</t>
  </si>
  <si>
    <t>20200828-0742-4760-0866-000000383432</t>
  </si>
  <si>
    <t>772104549432</t>
  </si>
  <si>
    <t>7715559512</t>
  </si>
  <si>
    <t>1057746591385</t>
  </si>
  <si>
    <t>ОБЩЕСТВО С ОГРАНИЧЕННОЙ ОТВЕТСТВЕННОСТЬЮ "КОСМОС ТРЕЙДИНГ"</t>
  </si>
  <si>
    <t>МОСКВА ГОРОД, СОВЕТСКОЙ АРМИИ УЛИЦА, ДОМ 7</t>
  </si>
  <si>
    <t>20200828-0743-0480-0291-000000383432</t>
  </si>
  <si>
    <t>20200828-0743-0480-2654-000000383432</t>
  </si>
  <si>
    <t>127018, МОСКВА ГОРОД, СОВЕТСКОЙ АРМИИ УЛИЦА, ДОМ 7</t>
  </si>
  <si>
    <t>20200828-0743-0480-4949-000000383432</t>
  </si>
  <si>
    <t>20200828-0742-4760-1387-000000383432</t>
  </si>
  <si>
    <t>772104549433</t>
  </si>
  <si>
    <t>7720245857</t>
  </si>
  <si>
    <t>1027739058434</t>
  </si>
  <si>
    <t>ОБЩЕСТВО С ОГРАНИЧЕННОЙ ОТВЕТСТВЕННОСТЬЮ "КОСМОЭВИТЕР"</t>
  </si>
  <si>
    <t>МОСКВА ГОРОД, УЛИЦА ВЕРХНЯЯ ПЕРВОМАЙСКАЯ, ДОМ 71, КОРП. 1</t>
  </si>
  <si>
    <t>20200828-0743-0480-7550-000000383432</t>
  </si>
  <si>
    <t>20200828-0743-0480-9876-000000383432</t>
  </si>
  <si>
    <t>105077, МОСКВА ГОРОД, УЛИЦА ВЕРХНЯЯ ПЕРВОМАЙСКАЯ, ДОМ 71, КОРП. 1</t>
  </si>
  <si>
    <t>20200828-0743-0481-2273-000000383432</t>
  </si>
  <si>
    <t>20200828-0742-4760-1842-000000383432</t>
  </si>
  <si>
    <t>772104549434</t>
  </si>
  <si>
    <t>26.05.2010</t>
  </si>
  <si>
    <t>7718808407</t>
  </si>
  <si>
    <t>1107746433035</t>
  </si>
  <si>
    <t>ОБЩЕСТВО С ОГРАНИЧЕННОЙ ОТВЕТСТВЕННОСТЬЮ "КОТОФЕЙ"</t>
  </si>
  <si>
    <t>МОСКВА ГОРОД, УЛИЦА ПРЕОБРАЖЕНСКАЯ, ДОМ 2</t>
  </si>
  <si>
    <t>20200828-0743-0481-5044-000000383432</t>
  </si>
  <si>
    <t>20200828-0743-0481-7223-000000383432</t>
  </si>
  <si>
    <t>107076, МОСКВА ГОРОД, УЛИЦА ПРЕОБРАЖЕНСКАЯ, ДОМ 2</t>
  </si>
  <si>
    <t>20200828-0743-0482-0323-000000383432</t>
  </si>
  <si>
    <t>20200828-0742-4760-2292-000000383432</t>
  </si>
  <si>
    <t>772104549435</t>
  </si>
  <si>
    <t>19.01.1998</t>
  </si>
  <si>
    <t>22.05.2012</t>
  </si>
  <si>
    <t>7718129148</t>
  </si>
  <si>
    <t>1037700082310</t>
  </si>
  <si>
    <t>ОБЩЕСТВО С ОГРАНИЧЕННОЙ ОТВЕТСТВЕННОСТЬЮ "КОФЕ СЕРВИС"</t>
  </si>
  <si>
    <t>МОСКВА ГОРОД, ПРОЕЗД СТРОИТЕЛЬНЫЙ, ДОМ 7А, КОРП. 12</t>
  </si>
  <si>
    <t>20200828-0743-0482-3298-000000383432</t>
  </si>
  <si>
    <t>20200828-0743-0482-5778-000000383432</t>
  </si>
  <si>
    <t>107014, МОСКВА ГОРОД, УЛИЦА ЕГЕРСКАЯ, ДОМ 1, КОМНАТА IIIА, ОФИС 2</t>
  </si>
  <si>
    <t>20200828-0743-0482-8174-000000383432</t>
  </si>
  <si>
    <t>20200828-0742-4760-2796-000000383432</t>
  </si>
  <si>
    <t>772104549436</t>
  </si>
  <si>
    <t>13.03.2007</t>
  </si>
  <si>
    <t>7714685546</t>
  </si>
  <si>
    <t>5077746299560</t>
  </si>
  <si>
    <t>ОБЩЕСТВО С ОГРАНИЧЕННОЙ ОТВЕТСТВЕННОСТЬЮ "КОФЕ СИРЕНА"</t>
  </si>
  <si>
    <t>20200828-0743-0483-0800-000000383432</t>
  </si>
  <si>
    <t>20200828-0743-0483-3086-000000383432</t>
  </si>
  <si>
    <t>125124, ГОРОД МОСКВА, УЛИЦА ПРАВДЫ, ДОМ 26, ЭТ 10/ ПОМ XXVIII/ КОМ 1Б</t>
  </si>
  <si>
    <t>20200828-0743-0483-5290-000000383432</t>
  </si>
  <si>
    <t>20200828-0742-4760-3248-000000383432</t>
  </si>
  <si>
    <t>772104549437</t>
  </si>
  <si>
    <t>7743052121</t>
  </si>
  <si>
    <t>1037739261878</t>
  </si>
  <si>
    <t>ОБЩЕСТВО С ОГРАНИЧЕННОЙ ОТВЕТСТВЕННОСТЬЮ "КОФЕЙКА"</t>
  </si>
  <si>
    <t>МОСКВА ГОРОД, ЛОМОНОСОВСКИЙ ПРОСПЕКТ, ДОМ 7, КОРП. 1</t>
  </si>
  <si>
    <t>20200828-0743-0483-7820-000000383432</t>
  </si>
  <si>
    <t>20200828-0743-0484-0307-000000383432</t>
  </si>
  <si>
    <t>119261, МОСКВА ГОРОД, ЛОМОНОСОВСКИЙ ПРОСПЕКТ, ДОМ 7, КОРП. 1</t>
  </si>
  <si>
    <t>20200828-0743-0484-2532-000000383432</t>
  </si>
  <si>
    <t>20200828-0742-4760-3698-000000383432</t>
  </si>
  <si>
    <t>772104549438</t>
  </si>
  <si>
    <t>15.05.2008</t>
  </si>
  <si>
    <t>7707664859</t>
  </si>
  <si>
    <t>1087746635657</t>
  </si>
  <si>
    <t>ОБЩЕСТВО С ОГРАНИЧЕННОЙ ОТВЕТСТВЕННОСТЬЮ "КР КУЗНЕЦКИЙ МОСТ"</t>
  </si>
  <si>
    <t>МОСКВА ГОРОД, ПЕРЕУЛОК БРЮСОВ, Д 2/14, СТР. 9</t>
  </si>
  <si>
    <t>20200828-0743-0484-5258-000000383432</t>
  </si>
  <si>
    <t>20200828-0743-0484-7544-000000383432</t>
  </si>
  <si>
    <t>125009 МОСКВА ГОРОД ПЕРЕУЛОК БРЮСОВ ДОМ 2/14СТРОЕНИЕ 9</t>
  </si>
  <si>
    <t>20200828-0743-0484-9836-000000383432</t>
  </si>
  <si>
    <t>20200828-0742-4760-4175-000000383432</t>
  </si>
  <si>
    <t>772104549439</t>
  </si>
  <si>
    <t>7719627957</t>
  </si>
  <si>
    <t>5077746467904</t>
  </si>
  <si>
    <t>ОБЩЕСТВО С ОГРАНИЧЕННОЙ ОТВЕТСТВЕННОСТЬЮ "КРАСНАЯ ЗАРЯ-НТ"</t>
  </si>
  <si>
    <t>МОСКВА ГОРОД, УЛИЦА МАЛАЯ СЕМЕНОВСКАЯ, ДОМ 30, СТР. 1 УЛИЦА МАЛАЯ СЕМЕНОВСКАЯ, ДОМ 30, СТР. 2 УЛИЦА МАЛАЯ СЕМЕНОВСКАЯ, ДОМ 30, СТР. 3 УЛИЦА МАЛАЯ СЕМЕНОВСКАЯ, ДОМ 30, СТР. 4 УЛИЦА МАЛАЯ СЕМЕНОВСКАЯ, ДОМ 30, СТР. 5 УЛИЦА МАЛАЯ СЕМЕНОВСКАЯ, ДОМ 30, СТР. 21 УЛИЦА МАЛАЯ СЕМЕНОВСКАЯ, ДОМ 30, СТР. 22</t>
  </si>
  <si>
    <t>20200828-0743-0485-2492-000000383432</t>
  </si>
  <si>
    <t>20200828-0743-0485-4726-000000383432</t>
  </si>
  <si>
    <t>107023, МОСКВА ГОРОД, УЛИЦА МАЛАЯ СЕМЕНОВСКАЯ, ДОМ 30</t>
  </si>
  <si>
    <t>20200828-0743-0485-7108-000000383432</t>
  </si>
  <si>
    <t>20200828-0742-4760-4641-000000383432</t>
  </si>
  <si>
    <t>772104549440</t>
  </si>
  <si>
    <t>7719627996</t>
  </si>
  <si>
    <t>5077746469246</t>
  </si>
  <si>
    <t>ОБЩЕСТВО С ОГРАНИЧЕННОЙ ОТВЕТСТВЕННОСТЬЮ "КРАСНАЯ ЗАРЯ-СТ"</t>
  </si>
  <si>
    <t>МОСКВА ГОРОД, УЛИЦА МАЛАЯ СЕМЕНОВСКАЯ, ДОМ 30 УЛИЦА МАЛАЯ СЕМЕНОВСКАЯ, ДОМ 30, СТР. 6 УЛИЦА МАЛАЯ СЕМЕНОВСКАЯ, ДОМ 30, СТР. 7 УЛИЦА МАЛАЯ СЕМЕНОВСКАЯ, ДОМ 30, СТР. 8 УЛИЦА МАЛАЯ СЕМЕНОВСКАЯ, ДОМ 30, СТР. 10 УЛИЦА МАЛАЯ СЕМЕНОВСКАЯ, ДОМ 30, СТР. 11 УЛИЦА МАЛАЯ СЕМЕНОВСКАЯ, ДОМ 30, СТР. 12 УЛИЦА МАЛАЯ СЕМЕНОВСКАЯ, ДОМ 30, СТР. 13 УЛИЦА МАЛАЯ СЕМЕНОВСКАЯ, ДОМ 30, СТР. 14 УЛИЦА МАЛАЯ СЕМЕНОВСКАЯ, ДОМ 30, СТР. 15 УЛИЦА МАЛАЯ СЕМЕНОВСКАЯ, ДОМ 30, СТР. 16 УЛИЦА МАЛАЯ СЕМЕНОВСКАЯ, ДОМ 30, СТР. 17 УЛИЦА МАЛАЯ СЕМЕНОВСКАЯ ДОМ 30, СТР. 18 УЛИЦА МАЛАЯ СЕМЕНОВСКАЯ, ДОМ 30, СТР. 20</t>
  </si>
  <si>
    <t>20200828-0743-0485-9951-000000383432</t>
  </si>
  <si>
    <t>МОСКВА ГОРОД, УЛИЦА МАЛАЯ СЕМЕНОВСКАЯ, ДОМ 30 УЛИЦА МАЛАЯ СЕМЕНОВСКАЯ, ДОМ 30, СТР. 6 УЛИЦА МАЛАЯ СЕМЕНОВСКАЯ, ДОМ 30, СТР. 7 УЛИЦА МАЛАЯ СЕМЕНОВСКАЯ, ДОМ 30, СТР. 8 УЛИЦА МАЛАЯ СЕМЕНОВСКАЯ, ДОМ 30, СТР. 10 УЛИЦА МАЛАЯ СЕМЕНОВСКАЯ, ДОМ 30, СТР. 11 УЛИЦА МАЛАЯ СЕМЕНОВСКАЯ, ДОМ 30, СТР. 12 УЛИЦА МАЛАЯ СЕМЕНОВСКАЯ ДОМ 30, СТР. 13 УЛИЦА МАЛАЯ СЕМЕНОВСКАЯ ДОМ 30, СТР. 14 УЛИЦА МАЛАЯ СЕМЕНОВСКАЯ ДОМ 30, СТР. 15 УЛИЦА МАЛАЯ СЕМЕНОВСКАЯ ДОМ 30, СТР. 16 УЛИЦА МАЛАЯ СЕМЕНОВСКАЯ ДОМ 30, СТР. 17 УЛИЦА МАЛАЯ СЕМЕНОВСКАЯ ДОМ 30, СТР. 18 УЛИЦА МАЛАЯ СЕМЕНОВСКАЯ ДОМ 30, СТР. 20</t>
  </si>
  <si>
    <t>20200828-0743-0486-2253-000000383432</t>
  </si>
  <si>
    <t>20200828-0743-0486-4531-000000383432</t>
  </si>
  <si>
    <t>20200828-0742-4760-5124-000000383432</t>
  </si>
  <si>
    <t>772104549441</t>
  </si>
  <si>
    <t>18.07.2014</t>
  </si>
  <si>
    <t>7719884351</t>
  </si>
  <si>
    <t>1147746811190</t>
  </si>
  <si>
    <t>ОБЩЕСТВО С ОГРАНИЧЕННОЙ ОТВЕТСТВЕННОСТЬЮ "КРАСНАЯ СЛОБОДА"</t>
  </si>
  <si>
    <t>МОСКВА ГОРОД, УЛИЦА ПЕРВОМАЙСКАЯ, ДОМ 19</t>
  </si>
  <si>
    <t>20200828-0743-0486-7099-000000383432</t>
  </si>
  <si>
    <t>20200828-0743-0486-9540-000000383432</t>
  </si>
  <si>
    <t>105037, МОСКВА ГОРОД, УЛИЦА ПЕРВОМАЙСКАЯ, ДОМ 19</t>
  </si>
  <si>
    <t>20200828-0743-0487-1790-000000383432</t>
  </si>
  <si>
    <t>20200828-0742-4760-5572-000000383432</t>
  </si>
  <si>
    <t>772104549442</t>
  </si>
  <si>
    <t>11.04.2005</t>
  </si>
  <si>
    <t>7708558638</t>
  </si>
  <si>
    <t>1057746639708</t>
  </si>
  <si>
    <t>ОБЩЕСТВО С ОГРАНИЧЕННОЙ ОТВЕТСТВЕННОСТЬЮ "КРАСНЫЕ ВОРОТА"</t>
  </si>
  <si>
    <t>МОСКВА ГОРОД, 4-Я СОКОЛЬНИЧЕСКАЯ, ДОМ 1А</t>
  </si>
  <si>
    <t>20200828-0743-0487-4355-000000383432</t>
  </si>
  <si>
    <t>20200828-0743-0487-7033-000000383432</t>
  </si>
  <si>
    <t>107217, МОСКВА ГОРОД, УЛИЦА САДОВАЯ-СПАССКАЯ, ДОМ 21/1</t>
  </si>
  <si>
    <t>20200828-0743-0487-9570-000000383432</t>
  </si>
  <si>
    <t>20200828-0742-4760-6023-000000383432</t>
  </si>
  <si>
    <t>772104549443</t>
  </si>
  <si>
    <t>11.06.2013</t>
  </si>
  <si>
    <t>МОСКВА ГОРОД, УЛИЦА САДОВАЯ-СПАССКАЯ, ДОМ 21/1</t>
  </si>
  <si>
    <t>20200828-0743-0488-2247-000000383432</t>
  </si>
  <si>
    <t>20200828-0743-0488-4478-000000383432</t>
  </si>
  <si>
    <t>20200828-0743-0488-6843-000000383432</t>
  </si>
  <si>
    <t>20200828-0742-4760-6495-000000383432</t>
  </si>
  <si>
    <t>772104549444</t>
  </si>
  <si>
    <t>26.11.2013</t>
  </si>
  <si>
    <t>7704248699</t>
  </si>
  <si>
    <t>1027704013435</t>
  </si>
  <si>
    <t>ОБЩЕСТВО С ОГРАНИЧЕННОЙ ОТВЕТСТВЕННОСТЬЮ "КРАСНЫЙ ДОМ"</t>
  </si>
  <si>
    <t>МОСКВА ГОРОД, КОЛОДЕЗНЫЙ ПЕРЕУЛОК, ДОМ 3, СТР. 1, СТР. 2, СТР. 3, СТР. 4, СТР. 5, СТР. 6, СТР. 7, СТР. 8, СТР. 11, СТР. 12, СТР. 17, СТР. 18, СТР. 23, КОЛОДЕЗНЫЙ ПЕРЕУЛОК, ВЛ. 3А, СТР. 1, СТР. 2</t>
  </si>
  <si>
    <t>20200828-0743-0488-9678-000000383432</t>
  </si>
  <si>
    <t>20200828-0743-0489-1990-000000383432</t>
  </si>
  <si>
    <t>107076, МОСКВА ГОРОД, КОЛОДЕЗНЫЙ ПЕРЕУЛОК, ДОМ 3, СТР. 23</t>
  </si>
  <si>
    <t>20200828-0743-0489-4284-000000383432</t>
  </si>
  <si>
    <t>20200828-0742-4760-6982-000000383432</t>
  </si>
  <si>
    <t>772104549445</t>
  </si>
  <si>
    <t>7727229974</t>
  </si>
  <si>
    <t>1027727012389</t>
  </si>
  <si>
    <t>ОБЩЕСТВО С ОГРАНИЧЕННОЙ ОТВЕТСТВЕННОСТЬЮ "КРАСНЫЙ ДРАКОН"</t>
  </si>
  <si>
    <t>МОСКВА ГОРОД, УЛИЦА ЛОБАЧИКА, ДОМ 14, СТР. 1Б, СТР. 7</t>
  </si>
  <si>
    <t>20200828-0743-0489-6955-000000383432</t>
  </si>
  <si>
    <t>20200828-0743-0489-9529-000000383432</t>
  </si>
  <si>
    <t>603109, НИЖЕГОРОДСКАЯ ОБЛАСТЬ, ГОРОД НИЖНИЙ НОВГОРОД, УЛИЦА СЕРГИЕВСКАЯ, ДОМ 25</t>
  </si>
  <si>
    <t>20200828-0743-0490-1899-000000383432</t>
  </si>
  <si>
    <t>20200828-0742-4760-7482-000000383432</t>
  </si>
  <si>
    <t>772104549446</t>
  </si>
  <si>
    <t>7743910034</t>
  </si>
  <si>
    <t>5137746190390</t>
  </si>
  <si>
    <t>ОБЩЕСТВО С ОГРАНИЧЕННОЙ ОТВЕТСТВЕННОСТЬЮ "КРАСНЫЙ ЛУЧ"</t>
  </si>
  <si>
    <t>МОСКВА ГОРОД, УЛИЦА ПОЛЯНЫ, ДОМ 57</t>
  </si>
  <si>
    <t>20200828-0743-0490-4509-000000383432</t>
  </si>
  <si>
    <t>20200828-0743-0490-6700-000000383432</t>
  </si>
  <si>
    <t>125130, МОСКВА ГОРОД, УЛИЦА ЗОИ И АЛЕКСАНДРА КОСМОДЕМЬЯНСКИХ, ДОМ 34, СТР. 6, ЭТ.1, ПОМ. 1А, КОМ. 34А</t>
  </si>
  <si>
    <t>20200828-0743-0490-8928-000000383432</t>
  </si>
  <si>
    <t>20200828-0742-4760-7939-000000383432</t>
  </si>
  <si>
    <t>772104549447</t>
  </si>
  <si>
    <t>7720713784</t>
  </si>
  <si>
    <t>1117746242492</t>
  </si>
  <si>
    <t>ОБЩЕСТВО С ОГРАНИЧЕННОЙ ОТВЕТСТВЕННОСТЬЮ "КРАФТ ДЕВЕЛОПМЕНТ"</t>
  </si>
  <si>
    <t>МОСКВА ГОРОД, УЛИЦА СУЗДАЛЬСКАЯ, ДОМ 46</t>
  </si>
  <si>
    <t>20200828-0743-0491-1625-000000383432</t>
  </si>
  <si>
    <t>20200828-0743-0491-3869-000000383432</t>
  </si>
  <si>
    <t>111672, МОСКВА ГОРОД, УЛИЦА СУЗДАЛЬСКАЯ 46</t>
  </si>
  <si>
    <t>20200828-0743-0491-6153-000000383432</t>
  </si>
  <si>
    <t>20200828-0742-4760-8431-000000383432</t>
  </si>
  <si>
    <t>772104549448</t>
  </si>
  <si>
    <t>7743715379</t>
  </si>
  <si>
    <t>5087746479156</t>
  </si>
  <si>
    <t>ОБЩЕСТВО С ОГРАНИЧЕННОЙ ОТВЕТСТВЕННОСТЬЮ "КРАФТ"</t>
  </si>
  <si>
    <t>МОСКВА ГОРОД, УЛИЦА ЛОДЖОЧНАЯ, ДОМ 27, КОРП. 1</t>
  </si>
  <si>
    <t>20200828-0743-0491-9010-000000383432</t>
  </si>
  <si>
    <t>20200828-0743-0492-1492-000000383432</t>
  </si>
  <si>
    <t>125080, МОСКВА ГОРОД, УЛИЦА ПАНФИЛОВА, ДОМ 3Б, СТР. 2</t>
  </si>
  <si>
    <t>20200828-0743-0492-3807-000000383432</t>
  </si>
  <si>
    <t>20200828-0742-4760-8907-000000383432</t>
  </si>
  <si>
    <t>772104549449</t>
  </si>
  <si>
    <t>5042149139</t>
  </si>
  <si>
    <t>1185007009285</t>
  </si>
  <si>
    <t>МОСКВА ГОРОД, УЛИЦА РОЖДЕСТВЕНКА, ДОМ 6/9/20, СТР. 1</t>
  </si>
  <si>
    <t>20200828-0743-0492-6392-000000383432</t>
  </si>
  <si>
    <t>20200828-0743-0492-8620-000000383432</t>
  </si>
  <si>
    <t>141301, МОСКОВСКАЯ ОБЛАСТЬ, ГОРОД СЕРГИЕВ ПОСАД, УЛИЦА ИНЖЕНЕРНАЯ, ДОМ 21, ПОМ. 764</t>
  </si>
  <si>
    <t>20200828-0743-0493-0830-000000383432</t>
  </si>
  <si>
    <t>20200828-0742-4760-9367-000000383432</t>
  </si>
  <si>
    <t>772104549450</t>
  </si>
  <si>
    <t>14.07.2011</t>
  </si>
  <si>
    <t>5074045358</t>
  </si>
  <si>
    <t>1115074011557</t>
  </si>
  <si>
    <t>ОБЩЕСТВО С ОГРАНИЧЕННОЙ ОТВЕТСТВЕННОСТЬЮ "КРАФТБИР"</t>
  </si>
  <si>
    <t>МОСКВА ГОРОД, ПОСЕЛЕНИЕ КРАСНОПАХОРСКОЕ, СЕЛО КРАСНАЯ ПАХРА, КАЛУЖСКОЕ ШОССЕ, ДОМ 2</t>
  </si>
  <si>
    <t>20200828-0743-0493-3522-000000383432</t>
  </si>
  <si>
    <t>20200828-0743-0493-5862-000000383432</t>
  </si>
  <si>
    <t>125040, МОСКВА ГОРОД, УЛИЦА НИЖНЯЯ, ДОМ 14, СТР. 1, ПОДВАЛЬНЫЙ ЭТАЖ, КОМ. 19</t>
  </si>
  <si>
    <t>20200828-0743-0493-8226-000000383432</t>
  </si>
  <si>
    <t>20200828-0742-4760-9850-000000383432</t>
  </si>
  <si>
    <t>772104549451</t>
  </si>
  <si>
    <t>7709784679</t>
  </si>
  <si>
    <t>1087746372878</t>
  </si>
  <si>
    <t>ОБЩЕСТВО С ОГРАНИЧЕННОЙ ОТВЕТСТВЕННОСТЬЮ "КРЕДЕ ЭКСПЕРТО"</t>
  </si>
  <si>
    <t>МОСКВА ГОРОД, АЛЕКСАНДРА СОЛЖЕНИЦЫНА УЛИЦА, ДОМ 40, СТР. 1</t>
  </si>
  <si>
    <t>20200828-0743-0494-0833-000000383432</t>
  </si>
  <si>
    <t>МОСКВА ГОРОД, АЛЕКСАНДРА СОЛЖЕНИЦЫНА УЛИЦА, Д. 40, СТР. 1</t>
  </si>
  <si>
    <t>20200828-0743-0494-3050-000000383432</t>
  </si>
  <si>
    <t>109004, МОСКВА ГОРОД, АЛЕКСАНДРА СОЛЖЕНИЦЫНА УЛИЦА, 40, СТР. 1</t>
  </si>
  <si>
    <t>20200828-0743-0494-5252-000000383432</t>
  </si>
  <si>
    <t>20200828-0742-4761-0299-000000383432</t>
  </si>
  <si>
    <t>772104549452</t>
  </si>
  <si>
    <t>30.05.2006</t>
  </si>
  <si>
    <t>06.03.2012</t>
  </si>
  <si>
    <t>7714649925</t>
  </si>
  <si>
    <t>1067746644701</t>
  </si>
  <si>
    <t>ОБЩЕСТВО С ОГРАНИЧЕННОЙ ОТВЕТСТВЕННОСТЬЮ "КРЕДОИНВЕСТ"</t>
  </si>
  <si>
    <t>МОСКВА ГОРОД, СРЕТЕНКА, УЛИЦА, ДОМ 16/2</t>
  </si>
  <si>
    <t>20200828-0743-0494-8051-000000383432</t>
  </si>
  <si>
    <t>20200828-0743-0495-0374-000000383432</t>
  </si>
  <si>
    <t>107045, МОСКВА ГОРОД, УЛИЦА СРЕТЕНКА, Д. 16/2</t>
  </si>
  <si>
    <t>20200828-0743-0495-2597-000000383432</t>
  </si>
  <si>
    <t>20200828-0742-4761-0775-000000383432</t>
  </si>
  <si>
    <t>772104549453</t>
  </si>
  <si>
    <t>26.03.2013</t>
  </si>
  <si>
    <t>7705536330</t>
  </si>
  <si>
    <t>1137746260827</t>
  </si>
  <si>
    <t>ОБЩЕСТВО С ОГРАНИЧЕННОЙ ОТВЕТСТВЕННОСТЬЮ "КРЕМНА"</t>
  </si>
  <si>
    <t>МОСКВА ГОРОД, САДОВНИЧЕСКАЯ УЛИЦА, Д. 22, СТР. 2</t>
  </si>
  <si>
    <t>20200828-0743-0495-5174-000000383432</t>
  </si>
  <si>
    <t>20200828-0743-0495-7532-000000383432</t>
  </si>
  <si>
    <t>115035, МОСКВА ГОРОД, УЛИЦА ПЯТНИЦКАЯ, ДОМ 22, СТР. 2</t>
  </si>
  <si>
    <t>20200828-0743-0495-9786-000000383432</t>
  </si>
  <si>
    <t>20200828-0742-4761-1226-000000383432</t>
  </si>
  <si>
    <t>772104549454</t>
  </si>
  <si>
    <t>7714219778</t>
  </si>
  <si>
    <t>1037739553444</t>
  </si>
  <si>
    <t>ОБЩЕСТВО С ОГРАНИЧЕННОЙ ОТВЕТСТВЕННОСТЬЮ "КРЕОТИДА"</t>
  </si>
  <si>
    <t>МОСКВА ГОРОД, УЛИЦА ТАЛАЛИХИНА, ДОМ 41, СТР. 9</t>
  </si>
  <si>
    <t>20200828-0743-0496-3459-000000383432</t>
  </si>
  <si>
    <t>20200828-0743-0496-6697-000000383432</t>
  </si>
  <si>
    <t>119571, ГОРОД МОСКВА, ПРОСПЕКТ ВЕРНАДСКОГО, ДОМ 92, КВАРТИРА 217</t>
  </si>
  <si>
    <t>20200828-0743-0496-9641-000000383432</t>
  </si>
  <si>
    <t>20200828-0742-4761-1698-000000383432</t>
  </si>
  <si>
    <t>772104549455</t>
  </si>
  <si>
    <t>7723567524</t>
  </si>
  <si>
    <t>1067746465368</t>
  </si>
  <si>
    <t>ОБЩЕСТВО С ОГРАНИЧЕННОЙ ОТВЕТСТВЕННОСТЬЮ "КРИСМАС"</t>
  </si>
  <si>
    <t>МОСКВА ГОРОД, УЛИЦА ВОРОНЦОВСКАЯ, ДОМ 2/10, СТР. 3</t>
  </si>
  <si>
    <t>20200828-0743-0497-2840-000000383432</t>
  </si>
  <si>
    <t>20200828-0743-0497-5375-000000383432</t>
  </si>
  <si>
    <t>109544, МОСКВА ГОРОД, БУЛЬВАР ЭНТУЗИАСТОВ, ДОМ 2, ЭТ. 24, КОМ. 47</t>
  </si>
  <si>
    <t>20200828-0743-0497-7900-000000383432</t>
  </si>
  <si>
    <t>20200828-0742-4761-2143-000000383432</t>
  </si>
  <si>
    <t>772104549456</t>
  </si>
  <si>
    <t>06.07.2016</t>
  </si>
  <si>
    <t>9729015499</t>
  </si>
  <si>
    <t>1167746635363</t>
  </si>
  <si>
    <t>ОБЩЕСТВО С ОГРАНИЧЕННОЙ ОТВЕТСТВЕННОСТЬЮ "КРИСТАЛЛ"</t>
  </si>
  <si>
    <t>МОСКВА ГОРОД, УЛИЦА ТВЕРСКАЯ, ДОМ 12, СТР. 2</t>
  </si>
  <si>
    <t>20200828-0743-0498-0791-000000383432</t>
  </si>
  <si>
    <t>20200828-0743-0498-3076-000000383432</t>
  </si>
  <si>
    <t>125009, ГОРОД МОСКВА, УЛИЦА ТВЕРСКАЯ, ДОМ 12, СТРОЕНИЕ 2, ПОМЕЩЕНИЕ VI</t>
  </si>
  <si>
    <t>20200828-0743-0498-5349-000000383432</t>
  </si>
  <si>
    <t>20200828-0742-4761-2594-000000383432</t>
  </si>
  <si>
    <t>772104549457</t>
  </si>
  <si>
    <t>13.04.2007</t>
  </si>
  <si>
    <t>7716083410</t>
  </si>
  <si>
    <t>1027700369620</t>
  </si>
  <si>
    <t>ОБЩЕСТВО С ОГРАНИЧЕННОЙ ОТВЕТСТВЕННОСТЬЮ "КРИСТИНА П"</t>
  </si>
  <si>
    <t>МОСКВА ГОРОД, УЛИЦА ДЕКАБРИСТОВ, 15Б</t>
  </si>
  <si>
    <t>20200828-0743-0498-8118-000000383432</t>
  </si>
  <si>
    <t>МОСКВА ГОРОД, УЛИЦА СНЕЖНАЯ, ДОМ 27</t>
  </si>
  <si>
    <t>20200828-0743-0499-1111-000000383432</t>
  </si>
  <si>
    <t>127566, МОСКВА ГОРОД, УЛИЦА ДЕКАБРИСТОВ, 15Б</t>
  </si>
  <si>
    <t>20200828-0743-0499-4907-000000383432</t>
  </si>
  <si>
    <t>20200828-0742-4761-3042-000000383432</t>
  </si>
  <si>
    <t>772104549458</t>
  </si>
  <si>
    <t>04.05.2007</t>
  </si>
  <si>
    <t>7722610569</t>
  </si>
  <si>
    <t>5077746759140</t>
  </si>
  <si>
    <t>ОБЩЕСТВО С ОГРАНИЧЕННОЙ ОТВЕТСТВЕННОСТЬЮ "КРИТ-М"</t>
  </si>
  <si>
    <t>ОСТАПОВСКИЙ ПРОЕЗД, ДОМ 18, СТР. 2</t>
  </si>
  <si>
    <t>20200828-0743-0499-7923-000000383432</t>
  </si>
  <si>
    <t>20200828-0743-0500-0427-000000383432</t>
  </si>
  <si>
    <t>109316, МОСКВА ГОРОД, ОСТАПОВСКИЙ ПРОЕЗД, ДОМ 18, СТР. 2</t>
  </si>
  <si>
    <t>20200828-0743-0500-2982-000000383432</t>
  </si>
  <si>
    <t>20200828-0742-4761-3521-000000383432</t>
  </si>
  <si>
    <t>772104549459</t>
  </si>
  <si>
    <t>25.09.2015</t>
  </si>
  <si>
    <t>7715035879</t>
  </si>
  <si>
    <t>1027739143552</t>
  </si>
  <si>
    <t>ОБЩЕСТВО С ОГРАНИЧЕННОЙ ОТВЕТСТВЕННОСТЬЮ "КРОH-ОПТИКА"</t>
  </si>
  <si>
    <t>МОСКВА ГОРОД, СОВЕТСКОЙ АРМИИ УЛИЦА, ДОМ 17/52</t>
  </si>
  <si>
    <t>20200828-0743-0500-6094-000000383432</t>
  </si>
  <si>
    <t>20200828-0743-0500-8570-000000383432</t>
  </si>
  <si>
    <t>127018, МОСКВА ГОРОД, СОВЕТСКОЙ АРМИИ УЛИЦА, ДОМ 17/52</t>
  </si>
  <si>
    <t>20200828-0743-0501-0938-000000383432</t>
  </si>
  <si>
    <t>20200828-0742-4761-3997-000000383432</t>
  </si>
  <si>
    <t>772104549460</t>
  </si>
  <si>
    <t>18.05.2011</t>
  </si>
  <si>
    <t>7721725341</t>
  </si>
  <si>
    <t>1117746390354</t>
  </si>
  <si>
    <t>ОБЩЕСТВО С ОГРАНИЧЕННОЙ ОТВЕТСТВЕННОСТЬЮ "КРОКУС"</t>
  </si>
  <si>
    <t>20200828-0743-0501-3911-000000383432</t>
  </si>
  <si>
    <t>20200828-0743-0501-6836-000000383432</t>
  </si>
  <si>
    <t>109444, МОСКВА ГОРОД, УЛИЦА ФЕРГАНСКАЯ, ДОМ 6, СТР. 8, ОФИС 12</t>
  </si>
  <si>
    <t>20200828-0743-0501-9819-000000383432</t>
  </si>
  <si>
    <t>20200828-0742-4761-4474-000000383432</t>
  </si>
  <si>
    <t>772104549461</t>
  </si>
  <si>
    <t>7717016335</t>
  </si>
  <si>
    <t>1027739335579</t>
  </si>
  <si>
    <t>ОБЩЕСТВО С ОГРАНИЧЕННОЙ ОТВЕТСТВЕННОСТЬЮ "КРОММ-ОФИС"</t>
  </si>
  <si>
    <t>МОСКВА ГОРОД, ДОКУКИНА УЛИЦА, ДОМ 16А</t>
  </si>
  <si>
    <t>20200828-0743-0502-2791-000000383432</t>
  </si>
  <si>
    <t>20200828-0743-0502-5173-000000383432</t>
  </si>
  <si>
    <t>129226, МОСКВА ГОРОД, ДОКУКИНА УЛИЦА, ДОМ 16А</t>
  </si>
  <si>
    <t>20200828-0743-0502-7652-000000383432</t>
  </si>
  <si>
    <t>20200828-0742-4761-4948-000000383432</t>
  </si>
  <si>
    <t>772104549462</t>
  </si>
  <si>
    <t>7717500850</t>
  </si>
  <si>
    <t>1037739994511</t>
  </si>
  <si>
    <t>ОБЩЕСТВО С ОГРАНИЧЕННОЙ ОТВЕТСТВЕННОСТЬЮ "КРОНА"</t>
  </si>
  <si>
    <t>20200828-0743-0503-0685-000000383432</t>
  </si>
  <si>
    <t>20200828-0743-0503-3098-000000383432</t>
  </si>
  <si>
    <t>129085, МОСКВА ГОРОД, ОЛЬМИНСКОГО ПРОЕЗД, ДОМ 3А, СТР. 3, ЭТ. 9, ПОМ. 1, КОМ. 39</t>
  </si>
  <si>
    <t>20200828-0743-0503-5546-000000383432</t>
  </si>
  <si>
    <t>20200828-0742-4761-5422-000000383432</t>
  </si>
  <si>
    <t>772104549463</t>
  </si>
  <si>
    <t>7724354769</t>
  </si>
  <si>
    <t>1167746206957</t>
  </si>
  <si>
    <t>ОБЩЕСТВО С ОГРАНИЧЕННОЙ ОТВЕТСТВЕННОСТЬЮ "КРОНОССТРОЙ"</t>
  </si>
  <si>
    <t>МОСКВА ГОРОД, УЛИЦА КАЛИТНИКОВСКАЯ СР., ДОМ 28, СТР. 2, ЭТ. 2, ПОМ. I, КОМН. 5</t>
  </si>
  <si>
    <t>20200828-0743-0503-8346-000000383432</t>
  </si>
  <si>
    <t>20200828-0743-0504-0800-000000383432</t>
  </si>
  <si>
    <t>109029, МОСКВА ГОРОД, УЛИЦА КАЛИТНИКОВСКАЯ СР., ДОМ 28, СТР. 2, ЭТ 2 ПОМ. I КОМН.5</t>
  </si>
  <si>
    <t>20200828-0743-0504-3069-000000383432</t>
  </si>
  <si>
    <t>20200828-0742-4761-5895-000000383432</t>
  </si>
  <si>
    <t>772104549464</t>
  </si>
  <si>
    <t>09.06.2001</t>
  </si>
  <si>
    <t>7701266019</t>
  </si>
  <si>
    <t>1037739698040</t>
  </si>
  <si>
    <t>ОБЩЕСТВО С ОГРАНИЧЕННОЙ ОТВЕТСТВЕННОСТЬЮ "КРОНСЕРВИС"</t>
  </si>
  <si>
    <t>МОСКВА ГОРОД, ВЫСОКОВОЛЬТНЫЙ ПРОЕЗД, Д. 2А</t>
  </si>
  <si>
    <t>20200828-0743-0504-7204-000000383432</t>
  </si>
  <si>
    <t>20200828-0743-0504-9949-000000383432</t>
  </si>
  <si>
    <t>127566, МОСКВА ГОРОД, ВЫСОКОВОЛЬТНЫЙ ПРОЕЗД, ДОМ 2А ЭТ. 2 КАБ. 19</t>
  </si>
  <si>
    <t>20200828-0743-0505-3245-000000383432</t>
  </si>
  <si>
    <t>20200828-0742-4761-6345-000000383432</t>
  </si>
  <si>
    <t>772104549465</t>
  </si>
  <si>
    <t>12.07.2005</t>
  </si>
  <si>
    <t>7701605695</t>
  </si>
  <si>
    <t>1057747436174</t>
  </si>
  <si>
    <t>ОБЩЕСТВО С ОГРАНИЧЕННОЙ ОТВЕТСТВЕННОСТЬЮ "КРОССИНВЕСТПРОЕКТ"</t>
  </si>
  <si>
    <t>20200828-0743-0505-6297-000000383432</t>
  </si>
  <si>
    <t>20200828-0743-0505-8801-000000383432</t>
  </si>
  <si>
    <t>117403, МОСКВА ГОРОД, УЛИЦА БУЛАТНИКОВСКАЯ, ДОМ 2А</t>
  </si>
  <si>
    <t>20200828-0743-0506-1818-000000383432</t>
  </si>
  <si>
    <t>20200828-0742-4761-6793-000000383432</t>
  </si>
  <si>
    <t>772104549466</t>
  </si>
  <si>
    <t>7726419877</t>
  </si>
  <si>
    <t>5177746370269</t>
  </si>
  <si>
    <t>ОБЩЕСТВО С ОГРАНИЧЕННОЙ ОТВЕТСТВЕННОСТЬЮ "КСБ СП"</t>
  </si>
  <si>
    <t>МОСКВА ГОРОД, БУЛЬВАР ЧОНГАРСКИЙ, ДОМ 9, ЭТ ПОДВАЛ ПОМ. II КОМ 3</t>
  </si>
  <si>
    <t>20200828-0743-0506-4721-000000383432</t>
  </si>
  <si>
    <t>20200828-0743-0506-7125-000000383432</t>
  </si>
  <si>
    <t>117452, МОСКВА ГОРОД, БУЛЬВАР ЧОНГАРСКИЙ, ДОМ 9, ЭТ ПОДВАЛ ПОМ. II КОМ 3</t>
  </si>
  <si>
    <t>20200828-0743-0507-5972-000000383432</t>
  </si>
  <si>
    <t>20200828-0742-4761-7262-000000383432</t>
  </si>
  <si>
    <t>772104549467</t>
  </si>
  <si>
    <t>21.03.2001</t>
  </si>
  <si>
    <t>02.10.2015</t>
  </si>
  <si>
    <t>7729403882</t>
  </si>
  <si>
    <t>1027700307128</t>
  </si>
  <si>
    <t>ОБЩЕСТВО С ОГРАНИЧЕННОЙ ОТВЕТСТВЕННОСТЬЮ "КСГ-ИСТ"</t>
  </si>
  <si>
    <t>МОСКВА ГОРОД, ПОКРЫШКИНА УЛИЦА, ДОМ 2, КОРП. 1</t>
  </si>
  <si>
    <t>20200828-0743-0507-9797-000000383432</t>
  </si>
  <si>
    <t>20200828-0743-0508-3072-000000383432</t>
  </si>
  <si>
    <t>119602, МОСКВА ГОРОД, ПОКРЫШКИНА УЛИЦА, ДОМ 2, КОРП. 1</t>
  </si>
  <si>
    <t>20200828-0743-0508-6581-000000383432</t>
  </si>
  <si>
    <t>20200828-0742-4761-7737-000000383432</t>
  </si>
  <si>
    <t>772104549468</t>
  </si>
  <si>
    <t>14.01.2010</t>
  </si>
  <si>
    <t>7725685410</t>
  </si>
  <si>
    <t>1107746010052</t>
  </si>
  <si>
    <t>ОБЩЕСТВО С ОГРАНИЧЕННОЙ ОТВЕТСТВЕННОСТЬЮ "КСК"</t>
  </si>
  <si>
    <t>МОСКВА ГОРОД, УЛИЦА ЗЕМЛЯНОЙ ВАЛ, ДОМ 68/18, СТР. 3, 5</t>
  </si>
  <si>
    <t>20200828-0743-0508-9609-000000383432</t>
  </si>
  <si>
    <t>20200828-0743-0509-1898-000000383432</t>
  </si>
  <si>
    <t>109004, МОСКВА ГОРОД, УЛИЦА ЗЕМЛЯНОЙ ВАЛ, ДОМ 68/18, СТР. 3</t>
  </si>
  <si>
    <t>20200828-0743-0509-4402-000000383432</t>
  </si>
  <si>
    <t>20200828-0742-4761-8200-000000383432</t>
  </si>
  <si>
    <t>772104549469</t>
  </si>
  <si>
    <t>10.09.2007</t>
  </si>
  <si>
    <t>7723627413</t>
  </si>
  <si>
    <t>1077759966756</t>
  </si>
  <si>
    <t>ОБЩЕСТВО С ОГРАНИЧЕННОЙ ОТВЕТСТВЕННОСТЬЮ "КСП КАПИТАЛ УПРАВЛЕНИЕ АКТИВАМИ"</t>
  </si>
  <si>
    <t>МОСКВА ГОРОД, ПРОСПЕКТ 60-ЛЕТИЯ ОКТЯБРЯ, ДОМ 10А</t>
  </si>
  <si>
    <t>20200828-0743-0509-7079-000000383432</t>
  </si>
  <si>
    <t>20200828-0743-0509-9910-000000383432</t>
  </si>
  <si>
    <t>119435, МОСКВА ГОРОД, ПЕРЕУЛОК САВВИНСКИЙ Б., ДОМ 12, СТР. 16</t>
  </si>
  <si>
    <t>20200828-0743-0510-2335-000000383432</t>
  </si>
  <si>
    <t>20200828-0742-4761-8657-000000383432</t>
  </si>
  <si>
    <t>772104549470</t>
  </si>
  <si>
    <t>23.01.2018</t>
  </si>
  <si>
    <t>9709022152</t>
  </si>
  <si>
    <t>1187746050084</t>
  </si>
  <si>
    <t>ОБЩЕСТВО С ОГРАНИЧЕННОЙ ОТВЕТСТВЕННОСТЬЮ "КСС"</t>
  </si>
  <si>
    <t>МОСКВА ГОРОД, УЛИЦА ПОКРОВКА, ДОМ 14/2, СТР. 1, ПОМ. VI</t>
  </si>
  <si>
    <t>20200828-0743-0510-5688-000000383432</t>
  </si>
  <si>
    <t>20200828-0743-0510-9183-000000383432</t>
  </si>
  <si>
    <t>109316, МОСКВА ГОРОД, ПРОСПЕКТ ВОЛГОГРАДСКИЙ, ДОМ 42, КОРП. 5, ЭТ/ПОМ/КОМ 1/I/51, 54</t>
  </si>
  <si>
    <t>20200828-0743-0511-3157-000000383432</t>
  </si>
  <si>
    <t>20200828-0742-4761-9102-000000383432</t>
  </si>
  <si>
    <t>772104549471</t>
  </si>
  <si>
    <t>7720272829</t>
  </si>
  <si>
    <t>1037745000347</t>
  </si>
  <si>
    <t>ОБЩЕСТВО С ОГРАНИЧЕННОЙ ОТВЕТСТВЕННОСТЬЮ "КТ СТРОЙ"</t>
  </si>
  <si>
    <t>МОСКВА ГОРОД, УЛИЦА МАРТЕНОВСКАЯ, ДОМ 38</t>
  </si>
  <si>
    <t>20200828-0743-0511-7356-000000383432</t>
  </si>
  <si>
    <t>20200828-0743-0512-1276-000000383432</t>
  </si>
  <si>
    <t>111394, МОСКВА ГОРОД, УЛИЦА МАРТЕНОВСКАЯ, 38, 1, -</t>
  </si>
  <si>
    <t>20200828-0743-0512-4431-000000383432</t>
  </si>
  <si>
    <t>20200828-0742-4761-9576-000000383432</t>
  </si>
  <si>
    <t>772104549472</t>
  </si>
  <si>
    <t>7703820708</t>
  </si>
  <si>
    <t>5147746287574</t>
  </si>
  <si>
    <t>ОБЩЕСТВО С ОГРАНИЧЕННОЙ ОТВЕТСТВЕННОСТЬЮ "КТЭСФ"</t>
  </si>
  <si>
    <t>МОСКВА ГОРОД, УЛИЦА КОНЮШКОВСКАЯ, ДОМ 30, СТР. 3</t>
  </si>
  <si>
    <t>20200828-0743-0513-0659-000000383432</t>
  </si>
  <si>
    <t>20200828-0743-0513-3161-000000383432</t>
  </si>
  <si>
    <t>123242 МОСКВА ГОРОД УЛИЦА КОНЮШКОВСКАЯ 30 СТРОЕНИЕ 3</t>
  </si>
  <si>
    <t>20200828-0743-0513-6836-000000383432</t>
  </si>
  <si>
    <t>20200828-0742-4762-0050-000000383432</t>
  </si>
  <si>
    <t>772104549473</t>
  </si>
  <si>
    <t>07.11.2016</t>
  </si>
  <si>
    <t>7703419246</t>
  </si>
  <si>
    <t>5167746298418</t>
  </si>
  <si>
    <t>ОБЩЕСТВО С ОГРАНИЧЕННОЙ ОТВЕТСТВЕННОСТЬЮ "КУДРИНКА"</t>
  </si>
  <si>
    <t>МОСКВА ГОРОД, УЛИЦА БАКУНИНСКАЯ, ДОМ 2-4, ДОМ 6</t>
  </si>
  <si>
    <t>20200828-0743-0514-0321-000000383432</t>
  </si>
  <si>
    <t>20200828-0743-0514-3484-000000383432</t>
  </si>
  <si>
    <t>123242, МОСКВА ГОРОД, КУДРИНСКАЯ ПЛОЩАДЬ, ДОМ 1, ПОДВ 2 ПОМ. I КОМ 14</t>
  </si>
  <si>
    <t>20200828-0743-0514-6037-000000383432</t>
  </si>
  <si>
    <t>20200828-0742-4762-0504-000000383432</t>
  </si>
  <si>
    <t>772104549474</t>
  </si>
  <si>
    <t>7702025908</t>
  </si>
  <si>
    <t>1027739088816</t>
  </si>
  <si>
    <t>ОБЩЕСТВО С ОГРАНИЧЕННОЙ ОТВЕТСТВЕННОСТЬЮ "КУЗНЕЦКИЙ МОСТ"</t>
  </si>
  <si>
    <t>20200828-0743-0514-9414-000000383432</t>
  </si>
  <si>
    <t>20200828-0743-0515-4142-000000383432</t>
  </si>
  <si>
    <t>107031, МОСКВА ГОРОД, УЛИЦА КУЗНЕЦКИЙ МОСТ, ДОМ 9/10, СТР. 2</t>
  </si>
  <si>
    <t>20200828-0743-0515-7244-000000383432</t>
  </si>
  <si>
    <t>20200828-0742-4762-0954-000000383432</t>
  </si>
  <si>
    <t>772104549475</t>
  </si>
  <si>
    <t>03.11.2011</t>
  </si>
  <si>
    <t>7714855702</t>
  </si>
  <si>
    <t>1117746878963</t>
  </si>
  <si>
    <t>ОБЩЕСТВО С ОГРАНИЧЕННОЙ ОТВЕТСТВЕННОСТЬЮ "КУЛИНАР № 1"</t>
  </si>
  <si>
    <t>МОСКВА ГОРОД, ПЕТРОВСКО-РАЗУМОВСКИЙ ПРОЕЗД, ДОМ 10</t>
  </si>
  <si>
    <t>20200828-0743-0516-0379-000000383432</t>
  </si>
  <si>
    <t>20200828-0743-0516-6126-000000383432</t>
  </si>
  <si>
    <t>127220, МОСКВА ГОРОД, ПЕТРОВСКО-РАЗУМОВСКИЙ ПРОЕЗД, ДОМ 10</t>
  </si>
  <si>
    <t>20200828-0743-0516-8783-000000383432</t>
  </si>
  <si>
    <t>20200828-0742-4762-1412-000000383432</t>
  </si>
  <si>
    <t>772104549476</t>
  </si>
  <si>
    <t>21.03.2007</t>
  </si>
  <si>
    <t>7718633796</t>
  </si>
  <si>
    <t>5077746345310</t>
  </si>
  <si>
    <t>ОБЩЕСТВО С ОГРАНИЧЕННОЙ ОТВЕТСТВЕННОСТЬЮ "КУЛЬТУРНО-ДОСУГОВЫЙ ЦЕНТР"</t>
  </si>
  <si>
    <t>МОСКВА ГОРОД, УЛИЦА РУСАКОВСКАЯ, ДОМ 23</t>
  </si>
  <si>
    <t>20200828-0743-0517-3154-000000383432</t>
  </si>
  <si>
    <t>20200828-0743-0517-6375-000000383432</t>
  </si>
  <si>
    <t>107113, МОСКВА ГОРОД, УЛИЦА РУСАКОВСКАЯ, ДОМ 23, ЭТ. 1, ПОМ. IV, КОМ. 28</t>
  </si>
  <si>
    <t>20200828-0743-0518-0712-000000383432</t>
  </si>
  <si>
    <t>20200828-0742-4762-1863-000000383432</t>
  </si>
  <si>
    <t>772104549477</t>
  </si>
  <si>
    <t>9705104728</t>
  </si>
  <si>
    <t>1177746835067</t>
  </si>
  <si>
    <t>ОБЩЕСТВО С ОГРАНИЧЕННОЙ ОТВЕТСТВЕННОСТЬЮ "КУЛЬТУРНО-ПРОСВЕТИТЕЛЬСКИЙ ЦЕНТР "УДАРНИК"</t>
  </si>
  <si>
    <t>МОСКВА ГОРОД, ФИЛЕВСКАЯ БОЛЬШАЯ УЛИЦА, ДОМ 11</t>
  </si>
  <si>
    <t>20200828-0743-0518-4345-000000383432</t>
  </si>
  <si>
    <t>20200828-0743-0518-7045-000000383432</t>
  </si>
  <si>
    <t>121309, МОСКВА ГОРОД, ФИЛЕВСКАЯ БОЛЬШАЯ УЛИЦА, ДОМ 11, ЭТ. 1 КОМ. 32</t>
  </si>
  <si>
    <t>20200828-0743-0519-1757-000000383432</t>
  </si>
  <si>
    <t>20200828-0742-4762-2322-000000383432</t>
  </si>
  <si>
    <t>772104549478</t>
  </si>
  <si>
    <t>7704011280</t>
  </si>
  <si>
    <t>1027739093557</t>
  </si>
  <si>
    <t>ОБЩЕСТВО С ОГРАНИЧЕННОЙ ОТВЕТСТВЕННОСТЬЮ "КУМЕР"</t>
  </si>
  <si>
    <t>МОСКВА ГОРОД, ПРОСПЕКТ МИРА 78</t>
  </si>
  <si>
    <t>20200828-0743-0519-5879-000000383432</t>
  </si>
  <si>
    <t>20200828-0743-0519-8849-000000383432</t>
  </si>
  <si>
    <t>129110, МОСКВА ГОРОД, ПРОСПЕКТ МИРА 78</t>
  </si>
  <si>
    <t>20200828-0743-0520-1671-000000383432</t>
  </si>
  <si>
    <t>20200828-0742-4762-2769-000000383432</t>
  </si>
  <si>
    <t>772104549479</t>
  </si>
  <si>
    <t>7731137765</t>
  </si>
  <si>
    <t>1027700174721</t>
  </si>
  <si>
    <t>ОБЩЕСТВО С ОГРАНИЧЕННОЙ ОТВЕТСТВЕННОСТЬЮ "КУНЦЕВО - ЭЛЕКТРО"</t>
  </si>
  <si>
    <t>МОСКВА ГОРОД, ЮГОРСКИЙ ПРОЕЗД, ДОМ 2, СТР. 1, МОСКВА ГОРОД, ЮГОРСКИЙ ПРОЕЗД, ДОМ 2, СТР. 2, МОСКВА ГОРОД, ЮГОРСКИЙ ПРОЕЗД, ДОМ 2, СТР. 3, МОСКВА ГОРОД, ЮГОРСКИЙ ПРОЕЗД, ДОМ 2, СТР. 5, МОСКВА ГОРОД, ЮГОРСКИЙ ПРОЕЗД, ДОМ 2, СТР. 6, МОСКВА ГОРОД, ЮГОРСКИЙ ПРОЕЗД, ДОМ 2, СТР. 7, МОСКВА ГОРОД, ЮГОРСКИЙ ПРОЕЗД, ДОМ 2, СТР. 9, МОСКВА ГОРОД, ЮГОРСКИЙ ПРОЕЗД, ДОМ 2, СТР. 11.</t>
  </si>
  <si>
    <t>20200828-0743-0520-5227-000000383432</t>
  </si>
  <si>
    <t>20200828-0743-0520-9307-000000383432</t>
  </si>
  <si>
    <t>121351, МОСКВА ГОРОД, УЛИЦА МОЛОДОГВАРДЕЙСКАЯ ДОМ 52</t>
  </si>
  <si>
    <t>20200828-0743-0521-2096-000000383432</t>
  </si>
  <si>
    <t>20200828-0742-4762-3266-000000383432</t>
  </si>
  <si>
    <t>772104549480</t>
  </si>
  <si>
    <t>14.04.1992</t>
  </si>
  <si>
    <t>7731007170</t>
  </si>
  <si>
    <t>1037739355610</t>
  </si>
  <si>
    <t>ОБЩЕСТВО С ОГРАНИЧЕННОЙ ОТВЕТСТВЕННОСТЬЮ "КУНЦЕВО" НА МОЛДАВСКОЙ"</t>
  </si>
  <si>
    <t>МОСКВА ГОРОД, МОЛДАВСКАЯ УЛИЦА, ДОМ 4</t>
  </si>
  <si>
    <t>20200828-0743-0521-6482-000000383432</t>
  </si>
  <si>
    <t>20200828-0743-0522-1350-000000383432</t>
  </si>
  <si>
    <t>121467, МОСКВА ГОРОД, МОЛДАВСКАЯ УЛИЦА, ДОМ 4</t>
  </si>
  <si>
    <t>20200828-0743-0522-4933-000000383432</t>
  </si>
  <si>
    <t>20200828-0742-4762-3717-000000383432</t>
  </si>
  <si>
    <t>772104549481</t>
  </si>
  <si>
    <t>7705935687</t>
  </si>
  <si>
    <t>5107746007628</t>
  </si>
  <si>
    <t>ОБЩЕСТВО С ОГРАНИЧЕННОЙ ОТВЕТСТВЕННОСТЬЮ "КУПИШУЗ"</t>
  </si>
  <si>
    <t>20200828-0743-0522-9063-000000383432</t>
  </si>
  <si>
    <t>20200828-0743-0523-2999-000000383432</t>
  </si>
  <si>
    <t>123308, МОСКВА ГОРОД, МАРШАЛА ЖУКОВА ПРОСПЕКТ, ДОМ 1, СТР. 1</t>
  </si>
  <si>
    <t>20200828-0743-0523-6025-000000383432</t>
  </si>
  <si>
    <t>20200828-0742-4762-4171-000000383432</t>
  </si>
  <si>
    <t>772104549482</t>
  </si>
  <si>
    <t>7713416607</t>
  </si>
  <si>
    <t>1167746555932</t>
  </si>
  <si>
    <t>ОБЩЕСТВО С ОГРАНИЧЕННОЙ ОТВЕТСТВЕННОСТЬЮ "КУППЭ"</t>
  </si>
  <si>
    <t>МОСКВА ГОРОД, УЛИЦА ДУБНИНСКАЯ, ДОМ 50, УЛИЦА 800-ЛЕТИЯ МОСКВЫ, ДОМ 11, КОРП. 6</t>
  </si>
  <si>
    <t>20200828-0743-0523-9883-000000383432</t>
  </si>
  <si>
    <t>20200828-0743-0524-5035-000000383432</t>
  </si>
  <si>
    <t>127591, МОСКВА ГОРОД, УЛИЦА ДУБНИНСКАЯ ДОМ 50</t>
  </si>
  <si>
    <t>20200828-0743-0524-8605-000000383432</t>
  </si>
  <si>
    <t>20200828-0742-4762-4625-000000383432</t>
  </si>
  <si>
    <t>772104549483</t>
  </si>
  <si>
    <t>06.06.2019</t>
  </si>
  <si>
    <t>7751509556</t>
  </si>
  <si>
    <t>1137746190119</t>
  </si>
  <si>
    <t>ОБЩЕСТВО С ОГРАНИЧЕННОЙ ОТВЕТСТВЕННОСТЬЮ "КУРОРТ КРАСНАЯ ПАХРА"</t>
  </si>
  <si>
    <t>МОСКВА ГОРОД, ПОСЕЛЕНИЕ КРАСНОПАХОРСКОЕ, СЕЛО КРАСНОЕ, УЛИЦА ПАРКОВАЯ, ДОМ 10, КОРП. 1</t>
  </si>
  <si>
    <t>20200828-0743-0525-2608-000000383432</t>
  </si>
  <si>
    <t>20200828-0743-0525-5675-000000383432</t>
  </si>
  <si>
    <t>142150, МОСКВА ГОРОД, С КРАСНОЕ, УЛИЦА ПАРКОВАЯ, ВЛ. 10, СТР 1</t>
  </si>
  <si>
    <t>20200828-0743-0526-3004-000000383432</t>
  </si>
  <si>
    <t>20200828-0742-4762-5102-000000383432</t>
  </si>
  <si>
    <t>772104549484</t>
  </si>
  <si>
    <t>25.02.2000</t>
  </si>
  <si>
    <t>7723163480</t>
  </si>
  <si>
    <t>1027739142056</t>
  </si>
  <si>
    <t>ОБЩЕСТВО С ОГРАНИЧЕННОЙ ОТВЕТСТВЕННОСТЬЮ "КУРЬЯНОВО-ПЕЧАТНИКИ И КО"</t>
  </si>
  <si>
    <t>МОСКВА ГОРОД, ГУРЬЯНОВА УЛИЦА, ДОМ 2 А</t>
  </si>
  <si>
    <t>20200828-0743-0526-8771-000000383432</t>
  </si>
  <si>
    <t>20200828-0743-0527-3024-000000383432</t>
  </si>
  <si>
    <t>109388, МОСКВА ГОРОД, ГУРЬЯНОВА УЛИЦА, ДОМ 2 А</t>
  </si>
  <si>
    <t>20200828-0743-0527-6316-000000383432</t>
  </si>
  <si>
    <t>20200828-0742-4762-5577-000000383432</t>
  </si>
  <si>
    <t>772104549485</t>
  </si>
  <si>
    <t>9710025662</t>
  </si>
  <si>
    <t>1177746212236</t>
  </si>
  <si>
    <t>ОБЩЕСТВО С ОГРАНИЧЕННОЙ ОТВЕТСТВЕННОСТЬЮ "КУСТО"</t>
  </si>
  <si>
    <t>20200828-0743-0527-9207-000000383432</t>
  </si>
  <si>
    <t>20200828-0743-0528-4575-000000383432</t>
  </si>
  <si>
    <t>125047, ГОРОД МОСКВА, УЛИЦА 1-Я ТВЕРСКАЯ-ЯМСКАЯ, ДОМ 21, КОМНАТА 56</t>
  </si>
  <si>
    <t>20200828-0743-0528-9566-000000383432</t>
  </si>
  <si>
    <t>20200828-0742-4762-6028-000000383432</t>
  </si>
  <si>
    <t>772104549486</t>
  </si>
  <si>
    <t>7730031082</t>
  </si>
  <si>
    <t>1027739628949</t>
  </si>
  <si>
    <t>ОБЩЕСТВО С ОГРАНИЧЕННОЙ ОТВЕТСТВЕННОСТЬЮ "КУТУЗОВСКИЙ-ДК"</t>
  </si>
  <si>
    <t>МОСКВА ГОРОД, КУТУЗОВСКИЙ ПРОСПЕКТ, ДОМ 7/4, КОРП. 1, КОРП. 5, КОРП. 6</t>
  </si>
  <si>
    <t>20200828-0743-0529-3279-000000383432</t>
  </si>
  <si>
    <t>20200828-0743-0529-6823-000000383432</t>
  </si>
  <si>
    <t>121248, МОСКВА ГОРОД, КУТУЗОВСКИЙ ПРОСПЕКТ, ДОМ 7/4, КОРП. 6, ПОДВАЛ, ПОМ. I, КОМН. 13</t>
  </si>
  <si>
    <t>20200828-0743-0530-1918-000000383432</t>
  </si>
  <si>
    <t>20200828-0742-4762-6491-000000383432</t>
  </si>
  <si>
    <t>772104549487</t>
  </si>
  <si>
    <t>7728149591</t>
  </si>
  <si>
    <t>1027739541697</t>
  </si>
  <si>
    <t>ОБЩЕСТВО С ОГРАНИЧЕННОЙ ОТВЕТСТВЕННОСТЬЮ "КФ ЦЕНТР"</t>
  </si>
  <si>
    <t>МОСКВА ГОРОД, ГОСТИНИЧНАЯ УЛИЦА, ДОМ 9, КОРП. 4</t>
  </si>
  <si>
    <t>20200828-0743-0531-4917-000000383432</t>
  </si>
  <si>
    <t>20200828-0743-0531-7739-000000383432</t>
  </si>
  <si>
    <t>127106, МОСКВА ГОРОД, ГОСТИНИЧНАЯ УЛИЦА, ДОМ 9, КОРП. 4, ЭТАЖ 1, ОФИС 1</t>
  </si>
  <si>
    <t>20200828-0743-0532-1128-000000383432</t>
  </si>
  <si>
    <t>20200828-0742-4762-6965-000000383432</t>
  </si>
  <si>
    <t>772104549488</t>
  </si>
  <si>
    <t>7743194694</t>
  </si>
  <si>
    <t>1177746159480</t>
  </si>
  <si>
    <t>ОБЩЕСТВО С ОГРАНИЧЕННОЙ ОТВЕТСТВЕННОСТЬЮ "КФС-ВОЙКОВСКАЯ"</t>
  </si>
  <si>
    <t>МОСКВА ГОРОД, ЛЕНИНГРАДСКОЕ ШОССЕ, ДОМ 14, СТР. 1</t>
  </si>
  <si>
    <t>20200828-0743-0532-9735-000000383432</t>
  </si>
  <si>
    <t>20200828-0743-0534-2673-000000383432</t>
  </si>
  <si>
    <t>125171, МОСКВА ГОРОД, ЛЕНИНГРАДСКОЕ ШОССЕ, ДОМ 14, СТР. 1, КОМ. 3</t>
  </si>
  <si>
    <t>20200828-0743-0534-5737-000000383432</t>
  </si>
  <si>
    <t>20200828-0742-4762-7429-000000383432</t>
  </si>
  <si>
    <t>772104549489</t>
  </si>
  <si>
    <t>14.02.2007</t>
  </si>
  <si>
    <t>7703626394</t>
  </si>
  <si>
    <t>1077746342486</t>
  </si>
  <si>
    <t>ОБЩЕСТВО С ОГРАНИЧЕННОЙ ОТВЕТСТВЕННОСТЬЮ "КФС-ГРУПП"</t>
  </si>
  <si>
    <t>МОСКВА ГОРОД, ХОХЛОВСКИЙ ПЕРЕУЛОК, ДОМ 10, СТР. 1</t>
  </si>
  <si>
    <t>20200828-0743-0534-9635-000000383432</t>
  </si>
  <si>
    <t>20200828-0743-0535-1895-000000383432</t>
  </si>
  <si>
    <t>125009, МОСКВА ГОРОД, ТВЕРСКОЙ БУЛЬВАР, ДОМ 14, СТР. 5, ЭТ 1 ПОМ. I КОМ 1</t>
  </si>
  <si>
    <t>20200828-0743-0535-6034-000000383432</t>
  </si>
  <si>
    <t>20200828-0742-4762-7881-000000383432</t>
  </si>
  <si>
    <t>772104549490</t>
  </si>
  <si>
    <t>7729072510</t>
  </si>
  <si>
    <t>1027739742381</t>
  </si>
  <si>
    <t>ОБЩЕСТВО С ОГРАНИЧЕННОЙ ОТВЕТСТВЕННОСТЬЮ "Л-КОМ"</t>
  </si>
  <si>
    <t>МОСКВА ГОРОД, ДМИТРОВСКОЕ Ш, ДОМ 163 А, КОРП. 1, 2</t>
  </si>
  <si>
    <t>20200828-0743-0536-1443-000000383432</t>
  </si>
  <si>
    <t>20200828-0743-0536-5110-000000383432</t>
  </si>
  <si>
    <t>127204, МОСКВА ГОРОД, ДМИТРОВСКОЕ ШОССЕ, ДОМ 163 А, КОРП. 1</t>
  </si>
  <si>
    <t>20200828-0743-0536-9592-000000383432</t>
  </si>
  <si>
    <t>20200828-0742-4762-8334-000000383432</t>
  </si>
  <si>
    <t>772104549491</t>
  </si>
  <si>
    <t>9717025573</t>
  </si>
  <si>
    <t>1167746455887</t>
  </si>
  <si>
    <t>ОБЩЕСТВО С ОГРАНИЧЕННОЙ ОТВЕТСТВЕННОСТЬЮ "ЛЁ"</t>
  </si>
  <si>
    <t>МОСКВА ГОРОД, НИЖЕГОРОДСКАЯ УЛИЦА, ДОМ 25</t>
  </si>
  <si>
    <t>20200828-0743-0537-2297-000000383432</t>
  </si>
  <si>
    <t>20200828-0743-0537-4527-000000383432</t>
  </si>
  <si>
    <t>129626, Г. МОСКВА, ПРОСПЕКТ МИРА, Д. 102, КОРП. 1, ЭТАЖ 8, КОМНАТА 6, ОФИС 11</t>
  </si>
  <si>
    <t>20200828-0743-0537-9640-000000383432</t>
  </si>
  <si>
    <t>20200828-0742-4762-8798-000000383432</t>
  </si>
  <si>
    <t>772104549492</t>
  </si>
  <si>
    <t>7722119488</t>
  </si>
  <si>
    <t>1037739345148</t>
  </si>
  <si>
    <t>ОБЩЕСТВО С ОГРАНИЧЕННОЙ ОТВЕТСТВЕННОСТЬЮ "ЛАБЕНТА"</t>
  </si>
  <si>
    <t>20200828-0743-0538-9703-000000383432</t>
  </si>
  <si>
    <t>20200828-0743-0539-2398-000000383432</t>
  </si>
  <si>
    <t>111672, МОСКВА ГОРОД, УЛИЦА НОВОКОСИНСКАЯ, ДОМ 47</t>
  </si>
  <si>
    <t>20200828-0743-0539-6389-000000383432</t>
  </si>
  <si>
    <t>20200828-0742-4762-9247-000000383432</t>
  </si>
  <si>
    <t>772104549493</t>
  </si>
  <si>
    <t>7727777402</t>
  </si>
  <si>
    <t>1127746313562</t>
  </si>
  <si>
    <t>ОБЩЕСТВО С ОГРАНИЧЕННОЙ ОТВЕТСТВЕННОСТЬЮ "ЛАБИРИНТ-М"</t>
  </si>
  <si>
    <t>МОСКВА ГОРОД, УЛИЦА ЛЕТЧИКА БАБУШКИНА, ДОМ 11/2, КОРП. 1, МОСКВА ГОРОД, УЛИЦА КОМИНТЕРНА, ДОМ 11/7</t>
  </si>
  <si>
    <t>20200828-0743-0539-9367-000000383432</t>
  </si>
  <si>
    <t>20200828-0743-0540-1781-000000383432</t>
  </si>
  <si>
    <t>117042, МОСКВА ГОРОД, УЛИЦА ЮЖНОБУТОВСКАЯ, ДОМ 69</t>
  </si>
  <si>
    <t>20200828-0743-0540-4216-000000383432</t>
  </si>
  <si>
    <t>20200828-0742-4762-9704-000000383432</t>
  </si>
  <si>
    <t>772104549494</t>
  </si>
  <si>
    <t>7709383571</t>
  </si>
  <si>
    <t>1027709005642</t>
  </si>
  <si>
    <t>ОБЩЕСТВО С ОГРАНИЧЕННОЙ ОТВЕТСТВЕННОСТЬЮ "ЛАБОРАТОРИЯ ГЕМОТЕСТ"</t>
  </si>
  <si>
    <t>МОСКВА ГОРОД, ЛЕНИНГРАДСКИЙ ПРОСПЕКТ, ДОМ 56/2</t>
  </si>
  <si>
    <t>20200828-0743-0540-6956-000000383432</t>
  </si>
  <si>
    <t>20200828-0743-0540-9343-000000383432</t>
  </si>
  <si>
    <t>107045, МОСКВА ГОРОД, РОЖДЕСТВЕНСКИЙ БУЛЬВАР, 21, СТР. 2</t>
  </si>
  <si>
    <t>20200828-0743-0541-1849-000000383432</t>
  </si>
  <si>
    <t>20200828-0742-4763-0151-000000383432</t>
  </si>
  <si>
    <t>772104549495</t>
  </si>
  <si>
    <t>23.07.2012</t>
  </si>
  <si>
    <t>7714878971</t>
  </si>
  <si>
    <t>1127746565055</t>
  </si>
  <si>
    <t>ОБЩЕСТВО С ОГРАНИЧЕННОЙ ОТВЕТСТВЕННОСТЬЮ "ЛАБОРАТОРИЯ ГРАДОСТРОИТЕЛЬНЫХ РЕШЕНИЙ "</t>
  </si>
  <si>
    <t>МОСКВА ГОРОД, ВЕРХНИЕ ПОЛЯ УЛИЦА, ДОМ 55А</t>
  </si>
  <si>
    <t>20200828-0743-0541-6741-000000383432</t>
  </si>
  <si>
    <t>20200828-0743-0542-0453-000000383432</t>
  </si>
  <si>
    <t>109429, МОСКВА ГОРОД, ВЕРХНИЕ ПОЛЯ УЛИЦА, ДОМ 55А</t>
  </si>
  <si>
    <t>20200828-0743-0542-4523-000000383432</t>
  </si>
  <si>
    <t>20200828-0742-4763-0606-000000383432</t>
  </si>
  <si>
    <t>772104549496</t>
  </si>
  <si>
    <t>7702838090</t>
  </si>
  <si>
    <t>1147746540083</t>
  </si>
  <si>
    <t>ОБЩЕСТВО С ОГРАНИЧЕННОЙ ОТВЕТСТВЕННОСТЬЮ "ЛАБОРАТОРИЯ ФУНДАМЕНТАЛЬНОЙ И КЛИНИЧЕСКОЙ МЕДИЦИНЫ"</t>
  </si>
  <si>
    <t>МОСКВА ГОРОД, ПЕРЕУЛОК ВАСНЕЦОВА, ДОМ 9, СТР. 2</t>
  </si>
  <si>
    <t>20200828-0743-0542-7349-000000383432</t>
  </si>
  <si>
    <t>20200828-0743-0543-3017-000000383432</t>
  </si>
  <si>
    <t>129090, МОСКВА ГОРОД, ПЕРЕУЛОК ВАСНЕЦОВА, ДОМ 9, СТР. 2, ЭТ. 1, ПОМ. I</t>
  </si>
  <si>
    <t>20200828-0743-0543-7169-000000383432</t>
  </si>
  <si>
    <t>20200828-0742-4763-1064-000000383432</t>
  </si>
  <si>
    <t>772104549497</t>
  </si>
  <si>
    <t>7733222871</t>
  </si>
  <si>
    <t>1157746147954</t>
  </si>
  <si>
    <t>ОБЩЕСТВО С ОГРАНИЧЕННОЙ ОТВЕТСТВЕННОСТЬЮ "ЛАВ-МЕД"</t>
  </si>
  <si>
    <t>МОСКВА ГОРОД, УЛИЦА ПОКРОВКА, ДОМ 31, СТР. 1</t>
  </si>
  <si>
    <t>20200828-0743-0544-4255-000000383432</t>
  </si>
  <si>
    <t>20200828-0743-0544-7067-000000383432</t>
  </si>
  <si>
    <t>105062, МОСКВА ГОРОД, УЛИЦА ПОКРОВКА, ДОМ 31, СТР. 1</t>
  </si>
  <si>
    <t>20200828-0743-0544-9906-000000383432</t>
  </si>
  <si>
    <t>20200828-0742-4763-1526-000000383432</t>
  </si>
  <si>
    <t>772104549498</t>
  </si>
  <si>
    <t>7736246239</t>
  </si>
  <si>
    <t>1157746481903</t>
  </si>
  <si>
    <t>ОБЩЕСТВО С ОГРАНИЧЕННОЙ ОТВЕТСТВЕННОСТЬЮ "ЛАВАНДА"</t>
  </si>
  <si>
    <t>МОСКВА ГОРОД, УЛИЦА ВАТУТИНА, ДОМ 18, КОРП. 2</t>
  </si>
  <si>
    <t>20200828-0743-0545-5322-000000383432</t>
  </si>
  <si>
    <t>20200828-0743-0545-7721-000000383432</t>
  </si>
  <si>
    <t>105318, МОСКВА ГОРОД, УЛИЦА ИБРАГИМОВА, ДОМ 31, КОРП. 47, ЭТ. 2, ОФ. 206</t>
  </si>
  <si>
    <t>20200828-0743-0546-3475-000000383432</t>
  </si>
  <si>
    <t>20200828-0742-4763-1982-000000383432</t>
  </si>
  <si>
    <t>772104549499</t>
  </si>
  <si>
    <t>01.06.2009</t>
  </si>
  <si>
    <t>7709831209</t>
  </si>
  <si>
    <t>1097746323487</t>
  </si>
  <si>
    <t>ОБЩЕСТВО С ОГРАНИЧЕННОЙ ОТВЕТСТВЕННОСТЬЮ "ЛАВСОНИЯ"</t>
  </si>
  <si>
    <t>МОСКВА ГОРОД, УЛИЦА ДОСТОЕВСКОГО, ДОМ 1/21, СТР. 1</t>
  </si>
  <si>
    <t>20200828-0743-0546-6184-000000383432</t>
  </si>
  <si>
    <t>20200828-0743-0546-8412-000000383432</t>
  </si>
  <si>
    <t>103030, ГОРОД МОСКВА, УЛИЦА ДОСТОЕВСКОГО, 1/21, СТР.1</t>
  </si>
  <si>
    <t>20200828-0743-0547-1542-000000383432</t>
  </si>
  <si>
    <t>20200828-0742-4763-2433-000000383432</t>
  </si>
  <si>
    <t>772104549500</t>
  </si>
  <si>
    <t>7719181937</t>
  </si>
  <si>
    <t>1027739267467</t>
  </si>
  <si>
    <t>ОБЩЕСТВО С ОГРАНИЧЕННОЙ ОТВЕТСТВЕННОСТЬЮ "ЛАД-ДЕНТ"</t>
  </si>
  <si>
    <t>МОСКВА ГОРОД, ВЕРХНЯЯ ПЕРВОМАЙСКАЯ, ДОМ 36, СТР. 2</t>
  </si>
  <si>
    <t>20200828-0743-0547-4513-000000383432</t>
  </si>
  <si>
    <t>20200828-0743-0547-6843-000000383432</t>
  </si>
  <si>
    <t>105264, МОСКВА ГОРОД, УЛИЦА ВЕРХНЯЯ ПЕРВОМАЙСКАЯ, ДОМ 36, СТР. 2</t>
  </si>
  <si>
    <t>20200828-0743-0548-0037-000000383432</t>
  </si>
  <si>
    <t>20200828-0742-4763-2882-000000383432</t>
  </si>
  <si>
    <t>772104549501</t>
  </si>
  <si>
    <t>7721246998</t>
  </si>
  <si>
    <t>1037721002098</t>
  </si>
  <si>
    <t>ОБЩЕСТВО С ОГРАНИЧЕННОЙ ОТВЕТСТВЕННОСТЬЮ "ЛАДАНКА"</t>
  </si>
  <si>
    <t>РЯЗАНСКИЙ ПРОСПЕКТ, ДОМ 38</t>
  </si>
  <si>
    <t>20200828-0743-0548-3398-000000383432</t>
  </si>
  <si>
    <t>20200828-0743-0548-6068-000000383432</t>
  </si>
  <si>
    <t>109377, МОСКВА ГОРОД, ПРОСПЕКТ РЯЗАНСКИЙ, ДОМ 38</t>
  </si>
  <si>
    <t>20200828-0743-0548-8390-000000383432</t>
  </si>
  <si>
    <t>20200828-0742-4763-3333-000000383432</t>
  </si>
  <si>
    <t>772104549502</t>
  </si>
  <si>
    <t>7734241718</t>
  </si>
  <si>
    <t>1027739675270</t>
  </si>
  <si>
    <t>ОБЩЕСТВО С ОГРАНИЧЕННОЙ ОТВЕТСТВЕННОСТЬЮ "ЛАДЕНТ-ВИП"</t>
  </si>
  <si>
    <t>МОСКВА ГОРОД, 1-Й КОЛОБОВСКИЙ ПЕРЕУЛОК, ДОМ 19, СТР. 3</t>
  </si>
  <si>
    <t>20200828-0743-0549-1832-000000383432</t>
  </si>
  <si>
    <t>20200828-0743-0549-7036-000000383432</t>
  </si>
  <si>
    <t>127051, ГОРОД МОСКВА, ПЕРЕУЛОК 1-Й КОЛОБОВСКИЙ, ДОМ 19, СТРОЕНИЕ 3, ПОМЕЩЕНИЕ II, КОМН.2, 1 ЭТАЖ</t>
  </si>
  <si>
    <t>20200828-0743-0550-1316-000000383432</t>
  </si>
  <si>
    <t>20200828-0742-4763-3789-000000383432</t>
  </si>
  <si>
    <t>772104549503</t>
  </si>
  <si>
    <t>26.08.2009</t>
  </si>
  <si>
    <t>7734618611</t>
  </si>
  <si>
    <t>1097746484934</t>
  </si>
  <si>
    <t>ОБЩЕСТВО С ОГРАНИЧЕННОЙ ОТВЕТСТВЕННОСТЬЮ "ЛАДОНЕЖ"</t>
  </si>
  <si>
    <t>МОСКВА ГОРОД, МАРШАЛА ТУХАЧЕВСКОГО УЛИЦА, ДОМ 55</t>
  </si>
  <si>
    <t>20200828-0743-0550-9419-000000383432</t>
  </si>
  <si>
    <t>20200828-0743-0551-2287-000000383432</t>
  </si>
  <si>
    <t>123103, МОСКВА ГОРОД, МАРШАЛА ТУХАЧЕВСКОГО УЛИЦА, ДОМ 55</t>
  </si>
  <si>
    <t>20200828-0743-0551-4777-000000383432</t>
  </si>
  <si>
    <t>20200828-0742-4763-4237-000000383432</t>
  </si>
  <si>
    <t>772104549504</t>
  </si>
  <si>
    <t>23.12.2008</t>
  </si>
  <si>
    <t>7715731925</t>
  </si>
  <si>
    <t>5087746659941</t>
  </si>
  <si>
    <t>ОБЩЕСТВО С ОГРАНИЧЕННОЙ ОТВЕТСТВЕННОСТЬЮ "ЛАЗУРИТ"</t>
  </si>
  <si>
    <t>МОСКВА ГОРОД, РУСТАВЕЛИ УЛИЦА, ДОМ 14, СТР. 12, 30</t>
  </si>
  <si>
    <t>20200828-0743-0551-8636-000000383432</t>
  </si>
  <si>
    <t>20200828-0743-0556-3871-000000383432</t>
  </si>
  <si>
    <t>127254, МОСКВА ГОРОД, РУСТАВЕЛИ УЛИЦА, ДОМ 14, СТР. 12</t>
  </si>
  <si>
    <t>20200828-0743-0556-6355-000000383432</t>
  </si>
  <si>
    <t>20200828-0742-4763-4710-000000383432</t>
  </si>
  <si>
    <t>772104549505</t>
  </si>
  <si>
    <t>7727052244</t>
  </si>
  <si>
    <t>1027700066173</t>
  </si>
  <si>
    <t>ОБЩЕСТВО С ОГРАНИЧЕННОЙ ОТВЕТСТВЕННОСТЬЮ "ЛАЙМЕ"</t>
  </si>
  <si>
    <t>МОСКВА ГОРОД, НИЖНЯЯ РАДИЩЕВСКАЯ УЛИЦА, ДОМ 5, СТР. 1</t>
  </si>
  <si>
    <t>20200828-0743-0556-9206-000000383432</t>
  </si>
  <si>
    <t>20200828-0743-0557-7935-000000383432</t>
  </si>
  <si>
    <t>119121, МОСКВА ГОРОД, НЕОПАЛИМОВСКИЙ 1-Й ПЕРЕУЛОК, ДОМ 9/15, ПОД/П/К/О 0/II/6В/2</t>
  </si>
  <si>
    <t>20200828-0743-0558-8791-000000383432</t>
  </si>
  <si>
    <t>20200828-0742-4763-5161-000000383432</t>
  </si>
  <si>
    <t>772104549506</t>
  </si>
  <si>
    <t>16.07.2018</t>
  </si>
  <si>
    <t>7714429334</t>
  </si>
  <si>
    <t>1187746683365</t>
  </si>
  <si>
    <t>ОБЩЕСТВО С ОГРАНИЧЕННОЙ ОТВЕТСТВЕННОСТЬЮ "ЛАЙН-СИТИ"</t>
  </si>
  <si>
    <t>МОСКВА ГОРОД, УЛИЦА 1-Я МАГИСТРАЛЬНАЯ, ДОМ 12 УЛИЦА 5-Я МАГИСТРАЛЬНАЯ, ДОМ 4, СТР. 2, 4, 9</t>
  </si>
  <si>
    <t>20200828-0743-0559-5820-000000383432</t>
  </si>
  <si>
    <t>20200828-0743-0559-9041-000000383432</t>
  </si>
  <si>
    <t>123007, МОСКВА ГОРОД, УЛИЦА 5-Я МАГИСТРАЛЬНАЯ, ДОМ 5, ЭТАЖ 2, ПОМ. V, КОМН. 39</t>
  </si>
  <si>
    <t>20200828-0743-0560-1484-000000383432</t>
  </si>
  <si>
    <t>20200828-0742-4763-5622-000000383432</t>
  </si>
  <si>
    <t>772104549507</t>
  </si>
  <si>
    <t>МОСКВА ГОРОД, УЛИЦА 5-Я МАГИСТРАЛЬНАЯ, ДОМ 4</t>
  </si>
  <si>
    <t>20200828-0743-0560-4143-000000383432</t>
  </si>
  <si>
    <t>20200828-0743-0560-7528-000000383432</t>
  </si>
  <si>
    <t>20200828-0743-0561-0662-000000383432</t>
  </si>
  <si>
    <t>20200828-0742-4763-6074-000000383432</t>
  </si>
  <si>
    <t>772104549508</t>
  </si>
  <si>
    <t>19.01.2012</t>
  </si>
  <si>
    <t>7713177740</t>
  </si>
  <si>
    <t>1027739197892</t>
  </si>
  <si>
    <t>ОБЩЕСТВО С ОГРАНИЧЕННОЙ ОТВЕТСТВЕННОСТЬЮ "ЛАКТОН-ИМИДЖ"</t>
  </si>
  <si>
    <t>УЛИЦА ЗЕЛЕНОДОЛЬСКАЯ, Д. 30, КОРП. 2</t>
  </si>
  <si>
    <t>20200828-0743-0561-3573-000000383432</t>
  </si>
  <si>
    <t>20200828-0743-0561-6637-000000383432</t>
  </si>
  <si>
    <t>109457, МОСКВА ГОРОД, УЛИЦА ЗЕЛЕНОДОЛЬСКАЯ, ДОМ 30, КОРП. 2, ' 1 ПОМ. II</t>
  </si>
  <si>
    <t>20200828-0743-0562-1397-000000383432</t>
  </si>
  <si>
    <t>20200828-0742-4763-6548-000000383432</t>
  </si>
  <si>
    <t>772104549509</t>
  </si>
  <si>
    <t>7709924848</t>
  </si>
  <si>
    <t>1137746220292</t>
  </si>
  <si>
    <t>ОБЩЕСТВО С ОГРАНИЧЕННОЙ ОТВЕТСТВЕННОСТЬЮ "ЛАМБИК"</t>
  </si>
  <si>
    <t>МОСКВА ГОРОД, СТРАСТНОЙ БУЛЬВАР, ДОМ 7, СТР. 1</t>
  </si>
  <si>
    <t>20200828-0743-0562-4803-000000383432</t>
  </si>
  <si>
    <t>20200828-0743-0562-7696-000000383432</t>
  </si>
  <si>
    <t>105062, ГОРОД МОСКВА, УЛИЦА ВОРОНЦОВО ПОЛЕ, 11/32, СТР.2</t>
  </si>
  <si>
    <t>20200828-0743-0563-1810-000000383432</t>
  </si>
  <si>
    <t>20200828-0742-4763-6997-000000383432</t>
  </si>
  <si>
    <t>772104549510</t>
  </si>
  <si>
    <t>7718552018</t>
  </si>
  <si>
    <t>1057747338274</t>
  </si>
  <si>
    <t>ОБЩЕСТВО С ОГРАНИЧЕННОЙ ОТВЕТСТВЕННОСТЬЮ "ЛАМЕЛЬ"</t>
  </si>
  <si>
    <t>МОСКВА ГОРОД, УЛИЦА СВОБОДЫ, Д. 79</t>
  </si>
  <si>
    <t>20200828-0743-0563-7648-000000383432</t>
  </si>
  <si>
    <t>20200828-0743-0564-2440-000000383432</t>
  </si>
  <si>
    <t>107143, МОСКВА ГОРОД, УЛИЦА ПЕРМСКАЯ, ДОМ 3А</t>
  </si>
  <si>
    <t>20200828-0743-0564-7746-000000383432</t>
  </si>
  <si>
    <t>20200828-0742-4763-7460-000000383432</t>
  </si>
  <si>
    <t>772104549511</t>
  </si>
  <si>
    <t>7708532750</t>
  </si>
  <si>
    <t>1047796580072</t>
  </si>
  <si>
    <t>ОБЩЕСТВО С ОГРАНИЧЕННОЙ ОТВЕТСТВЕННОСТЬЮ "ЛАНА"</t>
  </si>
  <si>
    <t>МОСКВА ГОРОД, ШЕНКУРСКИЙ ПРОЕЗД, ДОМ 14</t>
  </si>
  <si>
    <t>20200828-0743-0565-1776-000000383432</t>
  </si>
  <si>
    <t>20200828-0743-0565-5355-000000383432</t>
  </si>
  <si>
    <t>127349, МОСКВА ГОРОД, ШЕНКУРСКИЙ ПРОЕЗД, ДОМ 14</t>
  </si>
  <si>
    <t>20200828-0743-0565-9227-000000383432</t>
  </si>
  <si>
    <t>20200828-0742-4763-7935-000000383432</t>
  </si>
  <si>
    <t>772104549512</t>
  </si>
  <si>
    <t>9701014015</t>
  </si>
  <si>
    <t>1157746931099</t>
  </si>
  <si>
    <t>ОБЩЕСТВО С ОГРАНИЧЕННОЙ ОТВЕТСТВЕННОСТЬЮ "ЛАНА-АТМ"</t>
  </si>
  <si>
    <t>МОСКВА ГОРОД, ПЛЕТЕШКОВСКИЙ ПЕРЕУЛОК, ДОМ 12</t>
  </si>
  <si>
    <t>20200828-0743-0567-0630-000000383432</t>
  </si>
  <si>
    <t>20200828-0743-0567-9831-000000383432</t>
  </si>
  <si>
    <t>105005, МОСКВА ГОРОД, ПЛЕТЕШКОВСКИЙ ПЕРЕУЛОК, ДОМ 12, СТР. 1</t>
  </si>
  <si>
    <t>20200828-0743-0568-3443-000000383432</t>
  </si>
  <si>
    <t>20200828-0742-4763-8384-000000383432</t>
  </si>
  <si>
    <t>772104549513</t>
  </si>
  <si>
    <t>7704662490</t>
  </si>
  <si>
    <t>1077760543805</t>
  </si>
  <si>
    <t>ОБЩЕСТВО С ОГРАНИЧЕННОЙ ОТВЕТСТВЕННОСТЬЮ "ЛАНА-ЭСТЭЙТ"</t>
  </si>
  <si>
    <t>МОСКВА ГОРОД, 2-Й ГОНЧАРНЫЙ ПЕРЕУЛОК, ДОМ 3</t>
  </si>
  <si>
    <t>20200828-0743-0568-8423-000000383432</t>
  </si>
  <si>
    <t>20200828-0743-0569-3190-000000383432</t>
  </si>
  <si>
    <t>119019, МОСКВА ГОРОД, ФИЛИППОВСКИЙ ПЕРЕУЛОК, ДОМ 8, СТР. 1</t>
  </si>
  <si>
    <t>20200828-0743-0569-6489-000000383432</t>
  </si>
  <si>
    <t>20200828-0742-4763-8836-000000383432</t>
  </si>
  <si>
    <t>772104549514</t>
  </si>
  <si>
    <t>09.07.2007</t>
  </si>
  <si>
    <t>7730564468</t>
  </si>
  <si>
    <t>1077757729202</t>
  </si>
  <si>
    <t>ОБЩЕСТВО С ОГРАНИЧЕННОЙ ОТВЕТСТВЕННОСТЬЮ "ЛАНАТ"</t>
  </si>
  <si>
    <t>20200828-0743-0570-0354-000000383432</t>
  </si>
  <si>
    <t>20200828-0743-0570-3312-000000383432</t>
  </si>
  <si>
    <t>105064, МОСКВА ГОРОД, УЛИЦА ЗЕМЛЯНОЙ ВАЛ, ДОМ 9, ЭТАЖ 1, ПОМ. II, КОРП. 115</t>
  </si>
  <si>
    <t>20200828-0743-0570-7580-000000383432</t>
  </si>
  <si>
    <t>20200828-0742-4763-9286-000000383432</t>
  </si>
  <si>
    <t>772104549515</t>
  </si>
  <si>
    <t>09.03.2006</t>
  </si>
  <si>
    <t>5003058953</t>
  </si>
  <si>
    <t>1065003013822</t>
  </si>
  <si>
    <t>ОБЩЕСТВО С ОГРАНИЧЕННОЙ ОТВЕТСТВЕННОСТЬЮ "ЛАНТАН"</t>
  </si>
  <si>
    <t>20200828-0743-0571-1667-000000383432</t>
  </si>
  <si>
    <t>20200828-0743-0571-4967-000000383432</t>
  </si>
  <si>
    <t>142784, МОСКВА ГОРОД, ПОСЕЛЕНИЕ МОСКОВСКИЙ, ДЕРЕВНЯ ГОВОРОВО, МКАД 47 КМ</t>
  </si>
  <si>
    <t>20200828-0743-0571-9882-000000383432</t>
  </si>
  <si>
    <t>20200828-0742-4763-9739-000000383432</t>
  </si>
  <si>
    <t>772104549516</t>
  </si>
  <si>
    <t>7728804955</t>
  </si>
  <si>
    <t>1127746292453</t>
  </si>
  <si>
    <t>ОБЩЕСТВО С ОГРАНИЧЕННОЙ ОТВЕТСТВЕННОСТЬЮ "ЛАНТЕР"</t>
  </si>
  <si>
    <t>МОСКВА ГОРОД, ПЛОЩАДЬ ПУШКИНСКАЯ, ДОМ 2</t>
  </si>
  <si>
    <t>20200828-0743-0572-4131-000000383432</t>
  </si>
  <si>
    <t>20200828-0743-0572-7010-000000383432</t>
  </si>
  <si>
    <t>127006, ГОРОД МОСКВА, ПЛОЩАДЬ ПУШКИНСКАЯ, ДОМ 2, ЭТ 1 ПОМ III КОМ 20</t>
  </si>
  <si>
    <t>20200828-0743-0573-0257-000000383432</t>
  </si>
  <si>
    <t>20200828-0742-4764-0190-000000383432</t>
  </si>
  <si>
    <t>772104549517</t>
  </si>
  <si>
    <t>05.08.1998</t>
  </si>
  <si>
    <t>7705215015</t>
  </si>
  <si>
    <t>1037739505935</t>
  </si>
  <si>
    <t>ОБЩЕСТВО С ОГРАНИЧЕННОЙ ОТВЕТСТВЕННОСТЬЮ "ЛАНТЭН"</t>
  </si>
  <si>
    <t>МОСКВА ГОРОД, УЛИЦА СЕЛЬСКОХОЗЯЙСТВЕННАЯ, ДОМ 45А</t>
  </si>
  <si>
    <t>20200828-0743-0573-3657-000000383432</t>
  </si>
  <si>
    <t>20200828-0743-0573-6277-000000383432</t>
  </si>
  <si>
    <t>115054, МОСКВА ГОРОД, УЛИЦА БОЛЬШАЯ ПИОНЕРСКАЯ, ДОМ 15, СТР. 1, ЭТАЖ 1 ПОМ. II ОФИС 1К</t>
  </si>
  <si>
    <t>20200828-0743-0573-8768-000000383432</t>
  </si>
  <si>
    <t>20200828-0742-4764-0669-000000383432</t>
  </si>
  <si>
    <t>772104549518</t>
  </si>
  <si>
    <t>29.11.1996</t>
  </si>
  <si>
    <t>7736162941</t>
  </si>
  <si>
    <t>1027739792860</t>
  </si>
  <si>
    <t>ОБЩЕСТВО С ОГРАНИЧЕННОЙ ОТВЕТСТВЕННОСТЬЮ "ЛАПСИ ЛТД"</t>
  </si>
  <si>
    <t>МОСКВА ГОРОД, ЛЕНИНСКИЙ ПРОСПЕКТ, ДОМ 78</t>
  </si>
  <si>
    <t>20200828-0743-0574-2654-000000383432</t>
  </si>
  <si>
    <t>20200828-0743-0574-5180-000000383432</t>
  </si>
  <si>
    <t>119261, МОСКВА ГОРОД, ЛЕНИНСКИЙ ПРОСПЕКТ, ДОМ 78</t>
  </si>
  <si>
    <t>20200828-0743-0574-8267-000000383432</t>
  </si>
  <si>
    <t>20200828-0742-4764-1148-000000383432</t>
  </si>
  <si>
    <t>772104549519</t>
  </si>
  <si>
    <t>05.11.2009</t>
  </si>
  <si>
    <t>7728715631</t>
  </si>
  <si>
    <t>1097746687796</t>
  </si>
  <si>
    <t>ОБЩЕСТВО С ОГРАНИЧЕННОЙ ОТВЕТСТВЕННОСТЬЮ "ЛАСКА ВЦ"</t>
  </si>
  <si>
    <t>МОСКВА ГОРОД, УЛИЦА НОВАТОРОВ, ДОМ 16, КОРП. 1</t>
  </si>
  <si>
    <t>20200828-0743-0575-3180-000000383432</t>
  </si>
  <si>
    <t>20200828-0743-0575-6176-000000383432</t>
  </si>
  <si>
    <t>119421, МОСКВА ГОРОД, УЛИЦА НОВАТОРОВ, ДОМ 16, КОРП. 1</t>
  </si>
  <si>
    <t>20200828-0743-0575-8613-000000383432</t>
  </si>
  <si>
    <t>20200828-0742-4764-1598-000000383432</t>
  </si>
  <si>
    <t>772104549520</t>
  </si>
  <si>
    <t>23.10.2017</t>
  </si>
  <si>
    <t>9705110432</t>
  </si>
  <si>
    <t>5177746109855</t>
  </si>
  <si>
    <t>ОБЩЕСТВО С ОГРАНИЧЕННОЙ ОТВЕТСТВЕННОСТЬЮ "ЛАСТОЧКА"</t>
  </si>
  <si>
    <t>МОСКВА ГОРОД, УЛИЦА БОЛЬШАЯ СЕМЕНОВСКАЯ, ДОМ 45</t>
  </si>
  <si>
    <t>20200828-0743-0576-2224-000000383432</t>
  </si>
  <si>
    <t>20200828-0743-0576-5122-000000383432</t>
  </si>
  <si>
    <t>115054, МОСКВА ГОРОД, УЛИЦА НОВОКУЗНЕЦКАЯ ДОМ 33, СТР. 1, ЭТАЖ 1, ПОМ. IV, КОМН. 5-8</t>
  </si>
  <si>
    <t>20200828-0743-0576-8008-000000383432</t>
  </si>
  <si>
    <t>20200828-0742-4764-2078-000000383432</t>
  </si>
  <si>
    <t>772104549521</t>
  </si>
  <si>
    <t>7718149602</t>
  </si>
  <si>
    <t>1037739612239</t>
  </si>
  <si>
    <t>ОБЩЕСТВО С ОГРАНИЧЕННОЙ ОТВЕТСТВЕННОСТЬЮ "ЛАТОС ГР."</t>
  </si>
  <si>
    <t>МОСКВА ГОРОД, ПЕРЕРВА УЛИЦА, Д. 11, СТР. 24</t>
  </si>
  <si>
    <t>20200828-0743-0577-0861-000000383432</t>
  </si>
  <si>
    <t>20200828-0743-0577-5818-000000383432</t>
  </si>
  <si>
    <t>109202, , МОСКВА ГОРОД, ФРЕЗЕРНАЯ 1-Я УЛИЦА, ДОМ 2/1, СТР. 1, ЭТ/ПОМ/КОМ 2/I/12</t>
  </si>
  <si>
    <t>20200828-0743-0577-9151-000000383432</t>
  </si>
  <si>
    <t>20200828-0742-4764-2555-000000383432</t>
  </si>
  <si>
    <t>772104549522</t>
  </si>
  <si>
    <t>7727668900</t>
  </si>
  <si>
    <t>5087746474096</t>
  </si>
  <si>
    <t>ОБЩЕСТВО С ОГРАНИЧЕННОЙ ОТВЕТСТВЕННОСТЬЮ "ЛАТТЕ"</t>
  </si>
  <si>
    <t>МОСКВА ГОРОД, МАРШАЛА РЫБАЛКО УЛИЦА, ДОМ 18, КОРП. 1</t>
  </si>
  <si>
    <t>20200828-0743-0578-2717-000000383432</t>
  </si>
  <si>
    <t>20200828-0743-0578-5035-000000383432</t>
  </si>
  <si>
    <t>109544, , МОСКВА ГОРОД, УЛИЦА ВЕКОВАЯ, ДОМ 20А, СТР. 3, ПОМ. II, ЭТАЖ А1, КОМНАТЫ 1, 2, 20</t>
  </si>
  <si>
    <t>20200828-0743-0578-7269-000000383432</t>
  </si>
  <si>
    <t>20200828-0742-4764-3009-000000383432</t>
  </si>
  <si>
    <t>772104549523</t>
  </si>
  <si>
    <t>19.12.2018</t>
  </si>
  <si>
    <t>7726445027</t>
  </si>
  <si>
    <t>5187746014440</t>
  </si>
  <si>
    <t>ОБЩЕСТВО С ОГРАНИЧЕННОЙ ОТВЕТСТВЕННОСТЬЮ "ЛАУЛИК"</t>
  </si>
  <si>
    <t>МОСКВА ГОРОД, УЛИЦА 15-Я ПАРКОВАЯ, ДОМ 47, КОРП. 5</t>
  </si>
  <si>
    <t>20200828-0743-0579-0483-000000383432</t>
  </si>
  <si>
    <t>20200828-0743-0579-3193-000000383432</t>
  </si>
  <si>
    <t>105523, МОСКВА ГОРОД, УЛИЦА 15-Я ПАРКОВАЯ, ДОМ 47, КОРП. 5, ЭТАЖ 1 ПОМ. II, КОМ 1-11</t>
  </si>
  <si>
    <t>20200828-0743-0579-5575-000000383432</t>
  </si>
  <si>
    <t>20200828-0742-4764-3582-000000383432</t>
  </si>
  <si>
    <t>772104549524</t>
  </si>
  <si>
    <t>7715827497</t>
  </si>
  <si>
    <t>1107746728770</t>
  </si>
  <si>
    <t>ОБЩЕСТВО С ОГРАНИЧЕННОЙ ОТВЕТСТВЕННОСТЬЮ "ЛАУНЖ"</t>
  </si>
  <si>
    <t>МОСКВА ГОРОД, БОТАНИЧЕСКАЯ УЛИЦА, ДОМ 19, КОРП. 1</t>
  </si>
  <si>
    <t>20200828-0743-0579-9649-000000383432</t>
  </si>
  <si>
    <t>20200828-0743-0580-2886-000000383432</t>
  </si>
  <si>
    <t>127427, МОСКВА ГОРОД, БОТАНИЧЕСКАЯ УЛИЦА, ДОМ 19, КОРП. 1</t>
  </si>
  <si>
    <t>20200828-0743-0580-5301-000000383432</t>
  </si>
  <si>
    <t>20200828-0742-4764-4211-000000383432</t>
  </si>
  <si>
    <t>772104549525</t>
  </si>
  <si>
    <t>7735600159</t>
  </si>
  <si>
    <t>1147746190943</t>
  </si>
  <si>
    <t>ОБЩЕСТВО С ОГРАНИЧЕННОЙ ОТВЕТСТВЕННОСТЬЮ "ЛЕ-ФАРМ"</t>
  </si>
  <si>
    <t>МОСКВА ГОРОД, ЗЕЛЕНОГРАД, КОРП. 2024</t>
  </si>
  <si>
    <t>20200828-0743-0580-8585-000000383432</t>
  </si>
  <si>
    <t>20200828-0743-0581-1100-000000383432</t>
  </si>
  <si>
    <t>124365, МОСКВА ГОРОД, ЗЕЛЕНОГРАД, ПАНФИЛОВСКИЙ ПРОСПЕКТ, ДОМ 21, ПОМ. 3, КОМН.10</t>
  </si>
  <si>
    <t>20200828-0743-0581-3329-000000383432</t>
  </si>
  <si>
    <t>20200828-0742-4764-4670-000000383432</t>
  </si>
  <si>
    <t>772104549526</t>
  </si>
  <si>
    <t>7725316325</t>
  </si>
  <si>
    <t>1167746444040</t>
  </si>
  <si>
    <t>ОБЩЕСТВО С ОГРАНИЧЕННОЙ ОТВЕТСТВЕННОСТЬЮ "ЛЕГЕНДЫ ХОККЕЯ - СОКОЛЬНИКИ"</t>
  </si>
  <si>
    <t>МОСКВА ГОРОД, УЛИЦА СОКОЛЬНИЧЕСКИЙ ВАЛ, ДОМ 1Б, СТР. 1, СТР. 2</t>
  </si>
  <si>
    <t>20200828-0743-0581-6940-000000383432</t>
  </si>
  <si>
    <t>20200828-0743-0581-9578-000000383432</t>
  </si>
  <si>
    <t>107113, МОСКВА ГОРОД, УЛИЦА СОКОЛЬНИЧЕСКИЙ ВАЛ, ДОМ 1Б, ОФ. 207</t>
  </si>
  <si>
    <t>20200828-0743-0582-2439-000000383432</t>
  </si>
  <si>
    <t>20200828-0742-4764-5126-000000383432</t>
  </si>
  <si>
    <t>772104549527</t>
  </si>
  <si>
    <t>27.07.2010</t>
  </si>
  <si>
    <t>7706741010</t>
  </si>
  <si>
    <t>1107746592535</t>
  </si>
  <si>
    <t>ОБЩЕСТВО С ОГРАНИЧЕННОЙ ОТВЕТСТВЕННОСТЬЮ "ЛЕГИОН К"</t>
  </si>
  <si>
    <t>МОСКВА ГОРОД, 2-Й КАДАШЕВСКИЙ ПЕРЕУЛОК, Д. 3, СТР. 1</t>
  </si>
  <si>
    <t>20200828-0743-0582-6272-000000383432</t>
  </si>
  <si>
    <t>20200828-0743-0582-8735-000000383432</t>
  </si>
  <si>
    <t>115035, МОСКВА ГОРОД, ПЕРЕУЛОК КАДАШЕВСКИЙ 2-Й, ДОМ 3, СТР. 1</t>
  </si>
  <si>
    <t>20200828-0743-0583-1074-000000383432</t>
  </si>
  <si>
    <t>20200828-0742-4764-5644-000000383432</t>
  </si>
  <si>
    <t>772104549528</t>
  </si>
  <si>
    <t>7705846123</t>
  </si>
  <si>
    <t>1087746734305</t>
  </si>
  <si>
    <t>ОБЩЕСТВО С ОГРАНИЧЕННОЙ ОТВЕТСТВЕННОСТЬЮ "ЛЕГИОН ТI"</t>
  </si>
  <si>
    <t>МОСКВА ГОРОД, БОЛЬШАЯ ТАТАРСКАЯ УЛИЦА, Д. 11 А, Б, С</t>
  </si>
  <si>
    <t>20200828-0743-0583-3882-000000383432</t>
  </si>
  <si>
    <t>20200828-0743-0583-6089-000000383432</t>
  </si>
  <si>
    <t>115184, МОСКВА ГОРОД, УЛИЦА ТАТАРСКАЯ Б. ДОМ 11</t>
  </si>
  <si>
    <t>20200828-0743-0583-8347-000000383432</t>
  </si>
  <si>
    <t>20200828-0742-4764-6092-000000383432</t>
  </si>
  <si>
    <t>772104549529</t>
  </si>
  <si>
    <t>17.08.2010</t>
  </si>
  <si>
    <t>7705925664</t>
  </si>
  <si>
    <t>1107746649713</t>
  </si>
  <si>
    <t>ОБЩЕСТВО С ОГРАНИЧЕННОЙ ОТВЕТСТВЕННОСТЬЮ "ЛЕГИОН"</t>
  </si>
  <si>
    <t>МОСКВА ГОРОД, УЛИЦА ЕНИСЕЙСКАЯ, ДОМ 26А</t>
  </si>
  <si>
    <t>20200828-0743-0584-1349-000000383432</t>
  </si>
  <si>
    <t>20200828-0743-0584-3595-000000383432</t>
  </si>
  <si>
    <t>123001, МОСКВА ГОРОД, УЛИЦА СПИРИДОНОВКА, ДОМ 22/2, ОФ. 2</t>
  </si>
  <si>
    <t>20200828-0743-0584-5791-000000383432</t>
  </si>
  <si>
    <t>20200828-0742-4764-6672-000000383432</t>
  </si>
  <si>
    <t>772104549530</t>
  </si>
  <si>
    <t>9715315100</t>
  </si>
  <si>
    <t>1187746413458</t>
  </si>
  <si>
    <t>ОБЩЕСТВО С ОГРАНИЧЕННОЙ ОТВЕТСТВЕННОСТЬЮ "ЛЕДОВЫЙ ЦЕНТР НА БОТАНИЧЕСКОЙ"</t>
  </si>
  <si>
    <t>МОСКВА ГОРОД, БОТАНИЧЕСКАЯ УЛИЦА, ДОМ 2, СТР. 1</t>
  </si>
  <si>
    <t>20200828-0743-0584-8726-000000383432</t>
  </si>
  <si>
    <t>20200828-0743-0585-1794-000000383432</t>
  </si>
  <si>
    <t>127276, МОСКВА ГОРОД, БОТАНИЧЕСКАЯ УЛИЦА, ДОМ 2, СТР. 1, КОМН. 2</t>
  </si>
  <si>
    <t>20200828-0743-0585-4242-000000383432</t>
  </si>
  <si>
    <t>20200828-0742-4764-7236-000000383432</t>
  </si>
  <si>
    <t>772104549531</t>
  </si>
  <si>
    <t>03.06.2011</t>
  </si>
  <si>
    <t>7705951745</t>
  </si>
  <si>
    <t>1117746437456</t>
  </si>
  <si>
    <t>ОБЩЕСТВО С ОГРАНИЧЕННОЙ ОТВЕТСТВЕННОСТЬЮ "ЛЕКССТАР"</t>
  </si>
  <si>
    <t>МОСКВА ГОРОД, УЛИЦА НОВОКОСИНСКАЯ, ДОМ 18, КОРП. 1</t>
  </si>
  <si>
    <t>20200828-0743-0585-6892-000000383432</t>
  </si>
  <si>
    <t>20200828-0743-0585-9387-000000383432</t>
  </si>
  <si>
    <t>117303, МОСКВА ГОРОД, УЛИЦА АЗОВСКАЯ, ДОМ 18, ЭТАЖ 2, ПОМ. IА, КОМ. 1</t>
  </si>
  <si>
    <t>20200828-0743-0586-1612-000000383432</t>
  </si>
  <si>
    <t>20200828-0742-4764-7777-000000383432</t>
  </si>
  <si>
    <t>772104549532</t>
  </si>
  <si>
    <t>25.12.2015</t>
  </si>
  <si>
    <t>7751014916</t>
  </si>
  <si>
    <t>5157746214225</t>
  </si>
  <si>
    <t>ОБЩЕСТВО С ОГРАНИЧЕННОЙ ОТВЕТСТВЕННОСТЬЮ "ЛЕМИ"</t>
  </si>
  <si>
    <t>МОСКВА ГОРОД, ПОСЕЛЕНИЕ МОСКОВСКИЙ, ДЕРЕВНЯ САЛАРЬЕВО, ВЛ. 5, СТР. 1</t>
  </si>
  <si>
    <t>20200828-0743-0586-4476-000000383432</t>
  </si>
  <si>
    <t>20200828-0743-0586-6733-000000383432</t>
  </si>
  <si>
    <t>108811, МОСКВА ГОРОД, ПОСЕЛЕНИЕ МОСКОВСКИЙ, ДЕРЕВНЯ САЛАРЬЕВО, ВЛ. 5, СТР. 1</t>
  </si>
  <si>
    <t>20200828-0743-0586-8940-000000383432</t>
  </si>
  <si>
    <t>20200828-0742-4764-8234-000000383432</t>
  </si>
  <si>
    <t>772104549533</t>
  </si>
  <si>
    <t>20.05.2004</t>
  </si>
  <si>
    <t>7704520337</t>
  </si>
  <si>
    <t>1047796350359</t>
  </si>
  <si>
    <t>ОБЩЕСТВО С ОГРАНИЧЕННОЙ ОТВЕТСТВЕННОСТЬЮ "ЛЕНСЕНТ"</t>
  </si>
  <si>
    <t>МОСКВА ГОРОД, УЛИЦА ЛЬВА ТОЛСТОГО ДОМ 5/1, СТР. 2</t>
  </si>
  <si>
    <t>20200828-0743-0587-2325-000000383432</t>
  </si>
  <si>
    <t>20200828-0743-0587-5170-000000383432</t>
  </si>
  <si>
    <t>119991, МОСКВА ГОРОД, УЛИЦА ЛЬВА ТОЛСТОГО ДОМ 5/1, СТР. 2</t>
  </si>
  <si>
    <t>20200828-0743-0587-7547-000000383432</t>
  </si>
  <si>
    <t>20200828-0742-4764-8687-000000383432</t>
  </si>
  <si>
    <t>772104549534</t>
  </si>
  <si>
    <t>7723163070</t>
  </si>
  <si>
    <t>1027739788702</t>
  </si>
  <si>
    <t>ОБЩЕСТВО С ОГРАНИЧЕННОЙ ОТВЕТСТВЕННОСТЬЮ "ЛЕНСТО"</t>
  </si>
  <si>
    <t>МОСКВА ГОРОД НОВОЧЕРКАССКИЙ Б-Р ДОМ 5</t>
  </si>
  <si>
    <t>20200828-0743-0588-0153-000000383432</t>
  </si>
  <si>
    <t>20200828-0743-0588-2608-000000383432</t>
  </si>
  <si>
    <t>109129, МОСКВА ГОРОД, УЛИЦА ЮНЫХ ЛЕНИНЦЕВ, ДОМ 29, КВАРТИРА 26</t>
  </si>
  <si>
    <t>20200828-0743-0588-5103-000000383432</t>
  </si>
  <si>
    <t>20200828-0742-4764-9174-000000383432</t>
  </si>
  <si>
    <t>772104549535</t>
  </si>
  <si>
    <t>04.11.2003</t>
  </si>
  <si>
    <t>7814148471</t>
  </si>
  <si>
    <t>1037832048605</t>
  </si>
  <si>
    <t>ОБЩЕСТВО С ОГРАНИЧЕННОЙ ОТВЕТСТВЕННОСТЬЮ "ЛЕНТА"</t>
  </si>
  <si>
    <t>МОСКВА ГОРОД, ГОРОД ТРОИЦК, 42 КМ КАЛУЖСКОГО ШОССЕ, ДОМ 6</t>
  </si>
  <si>
    <t>20200828-0743-0588-8035-000000383432</t>
  </si>
  <si>
    <t>20200828-0743-0589-0302-000000383432</t>
  </si>
  <si>
    <t>197374, ГОРОД САНКТ-ПЕТЕРБУРГ, УЛИЦА САВУШКИНА, ДОМ 112, ЛИТЕРА Б</t>
  </si>
  <si>
    <t>20200828-0743-0589-2638-000000383432</t>
  </si>
  <si>
    <t>20200828-0742-4764-9639-000000383432</t>
  </si>
  <si>
    <t>772104549536</t>
  </si>
  <si>
    <t>МОСКВА ГОРОД, КРАСНЫХ ЗОРЬ УЛИЦА, ДОМ 19</t>
  </si>
  <si>
    <t>20200828-0743-0589-5188-000000383432</t>
  </si>
  <si>
    <t>20200828-0743-0589-7367-000000383432</t>
  </si>
  <si>
    <t>197374, ГОРОД САНКТ-ПЕТЕРБУРГ, САВУШКИНА УЛИЦА, ДОМ 112, ЛИТ. Б</t>
  </si>
  <si>
    <t>20200828-0743-0589-9576-000000383432</t>
  </si>
  <si>
    <t>20200828-0742-4765-0141-000000383432</t>
  </si>
  <si>
    <t>772104549537</t>
  </si>
  <si>
    <t>МОСКВА ГОРОД. ЕСЕНИНСКИЙ БУЛЬВАР ДОМ 1/26, КОРП. 1</t>
  </si>
  <si>
    <t>20200828-0743-0590-2157-000000383432</t>
  </si>
  <si>
    <t>20200828-0743-0590-4548-000000383432</t>
  </si>
  <si>
    <t>197374, ГОРОД САНКТ-ПЕТЕРБУРГ, УЛИЦА САВУШКИНА, Д. 112 ЛИТЕРА Б</t>
  </si>
  <si>
    <t>20200828-0743-0590-6867-000000383432</t>
  </si>
  <si>
    <t>20200828-0742-4765-0635-000000383432</t>
  </si>
  <si>
    <t>772104549538</t>
  </si>
  <si>
    <t>7713204095</t>
  </si>
  <si>
    <t>1027700558665</t>
  </si>
  <si>
    <t>ОБЩЕСТВО С ОГРАНИЧЕННОЙ ОТВЕТСТВЕННОСТЬЮ "ЛЕОВИТ НУТРИО"</t>
  </si>
  <si>
    <t>МОСКВА ГОРОД, ПОМОРСКАЯ УЛИЦА, Д. 33</t>
  </si>
  <si>
    <t>20200828-0743-0590-9477-000000383432</t>
  </si>
  <si>
    <t>20200828-0743-0591-1668-000000383432</t>
  </si>
  <si>
    <t>127410, МОСКВА ГОРОД, ПОМОРСКАЯ УЛИЦА, Д. 33, КОМНАТА 2, ПОМ. I, ЭТАЖ 2</t>
  </si>
  <si>
    <t>20200828-0743-0591-3861-000000383432</t>
  </si>
  <si>
    <t>20200828-0742-4765-1092-000000383432</t>
  </si>
  <si>
    <t>772104549539</t>
  </si>
  <si>
    <t>7717034253</t>
  </si>
  <si>
    <t>1027739478150</t>
  </si>
  <si>
    <t>ОБЩЕСТВО С ОГРАНИЧЕННОЙ ОТВЕТСТВЕННОСТЬЮ "ЛЕОН"</t>
  </si>
  <si>
    <t>МОСКВА ГОРОД, СЕЛЬСКОХОЗЯЙСТВЕННАЯ УЛИЦА, ДОМ 17, КОРП. 1</t>
  </si>
  <si>
    <t>20200828-0743-0591-6428-000000383432</t>
  </si>
  <si>
    <t>20200828-0743-0591-8639-000000383432</t>
  </si>
  <si>
    <t>129226, МОСКВА ГОРОД, СЕЛЬСКОХОЗЯЙСТВЕННАЯ УЛИЦА, ДОМ 17, КОРП. 1</t>
  </si>
  <si>
    <t>20200828-0743-0592-1353-000000383432</t>
  </si>
  <si>
    <t>20200828-0742-4765-1543-000000383432</t>
  </si>
  <si>
    <t>772104549540</t>
  </si>
  <si>
    <t>27.01.2012</t>
  </si>
  <si>
    <t>7734238514</t>
  </si>
  <si>
    <t>1027700193883</t>
  </si>
  <si>
    <t>ОБЩЕСТВО С ОГРАНИЧЕННОЙ ОТВЕТСТВЕННОСТЬЮ "ЛЕОТРЕЙД"</t>
  </si>
  <si>
    <t>20200828-0743-0592-4540-000000383432</t>
  </si>
  <si>
    <t>20200828-0743-0592-6994-000000383432</t>
  </si>
  <si>
    <t>127410, МОСКВА ГОРОД, ПОМОРСКАЯ УЛИЦА, Д. 33</t>
  </si>
  <si>
    <t>20200828-0743-0592-9302-000000383432</t>
  </si>
  <si>
    <t>20200828-0742-4765-2015-000000383432</t>
  </si>
  <si>
    <t>772104549541</t>
  </si>
  <si>
    <t>18.06.2003</t>
  </si>
  <si>
    <t>5029069967</t>
  </si>
  <si>
    <t>1035005516105</t>
  </si>
  <si>
    <t>ОБЩЕСТВО С ОГРАНИЧЕННОЙ ОТВЕТСТВЕННОСТЬЮ "ЛЕРУА МЕРЛЕН ВОСТОК"</t>
  </si>
  <si>
    <t>МОСКВА ГОРОД, ГОРОД ТРОИЦК, КАЛУЖСКОЕ ШОССЕ, 42 КМ., ДОМ 8</t>
  </si>
  <si>
    <t>20200828-0743-0593-1949-000000383432</t>
  </si>
  <si>
    <t>20200828-0743-0593-4177-000000383432</t>
  </si>
  <si>
    <t>141031, ОБЛАСТЬ МОСКОВСКАЯ, ГОРОД МЫТИЩИ, ШОССЕ ОСТАШКОВСКОЕ, ДОМ 1</t>
  </si>
  <si>
    <t>20200828-0743-0593-6360-000000383432</t>
  </si>
  <si>
    <t>20200828-0742-4765-2541-000000383432</t>
  </si>
  <si>
    <t>772104549542</t>
  </si>
  <si>
    <t>МОСКВА ГОРОД, ПОСЕЛЕНИЕ МОСКОВСКИЙ, КИЕВСКОЕ ШОССЕ, 24 КМ (КВ-Л 34, ДОМОВЛ. 1, 1)</t>
  </si>
  <si>
    <t>20200828-0743-0593-9758-000000383432</t>
  </si>
  <si>
    <t>20200828-0743-0594-2057-000000383432</t>
  </si>
  <si>
    <t>141031, МОСКОВСКАЯ ОБЛАСТЬ, ГОРОД МЫТИЩИ, ОСТАШКОВСКОЕ ШОССЕ, ДОМ 1</t>
  </si>
  <si>
    <t>20200828-0743-0594-4252-000000383432</t>
  </si>
  <si>
    <t>20200828-0742-4765-2996-000000383432</t>
  </si>
  <si>
    <t>772104549543</t>
  </si>
  <si>
    <t>23.09.2004</t>
  </si>
  <si>
    <t>7710558138</t>
  </si>
  <si>
    <t>1047796716296</t>
  </si>
  <si>
    <t>ОБЩЕСТВО С ОГРАНИЧЕННОЙ ОТВЕТСТВЕННОСТЬЮ "ЛЕСНАЯ 27"</t>
  </si>
  <si>
    <t>МОСКВА ГОРОД, ЛЕСНАЯ УЛИЦА, ДОМ 7</t>
  </si>
  <si>
    <t>20200828-0743-0594-8427-000000383432</t>
  </si>
  <si>
    <t>20200828-0743-0595-1237-000000383432</t>
  </si>
  <si>
    <t>125196, ГОРОД МОСКВА, УЛИЦА ЛЕСНАЯ, ДОМ 9</t>
  </si>
  <si>
    <t>20200828-0743-0595-3590-000000383432</t>
  </si>
  <si>
    <t>20200828-0742-4765-3515-000000383432</t>
  </si>
  <si>
    <t>772104549544</t>
  </si>
  <si>
    <t>МОСКВА ГОРОД, ЛЕСНАЯ УЛИЦА, ДОМ 9</t>
  </si>
  <si>
    <t>20200828-0743-0595-6288-000000383432</t>
  </si>
  <si>
    <t>20200828-0743-0595-8655-000000383432</t>
  </si>
  <si>
    <t>20200828-0743-0596-0955-000000383432</t>
  </si>
  <si>
    <t>20200828-0742-4765-3989-000000383432</t>
  </si>
  <si>
    <t>772104549545</t>
  </si>
  <si>
    <t>5032149612</t>
  </si>
  <si>
    <t>1065032051336</t>
  </si>
  <si>
    <t>ОБЩЕСТВО С ОГРАНИЧЕННОЙ ОТВЕТСТВЕННОСТЬЮ "ЛЕСНАЯ ДОЛИНА"</t>
  </si>
  <si>
    <t>МОСКВА ГОРОД, КАЛОШИН ПЕРЕУЛОК, ДОМ 2/24</t>
  </si>
  <si>
    <t>20200828-0743-0596-3541-000000383432</t>
  </si>
  <si>
    <t>20200828-0743-0596-5784-000000383432</t>
  </si>
  <si>
    <t>119002, МОСКВА ГОРОД, ПЕРЕУЛОК КАЛОШИН, ДОМ 2/24, ПОМ. 24 ЭТАЖ 1</t>
  </si>
  <si>
    <t>20200828-0743-0596-8108-000000383432</t>
  </si>
  <si>
    <t>20200828-0742-4765-4444-000000383432</t>
  </si>
  <si>
    <t>772104549546</t>
  </si>
  <si>
    <t>7743849968</t>
  </si>
  <si>
    <t>1127746285303</t>
  </si>
  <si>
    <t>ОБЩЕСТВО С ОГРАНИЧЕННОЙ ОТВЕТСТВЕННОСТЬЮ "ЛЕССОР"</t>
  </si>
  <si>
    <t>МОСКВА ГОРОД, ЛЕНИНГРАДСКОЕ ШОССЕ, ДОМ 25</t>
  </si>
  <si>
    <t>20200828-0743-0597-0876-000000383432</t>
  </si>
  <si>
    <t>20200828-0743-0597-3156-000000383432</t>
  </si>
  <si>
    <t>125212, МОСКВА ГОРОД, ЛЕНИНГРАДСКОЕ ШОССЕ, ДОМ 25</t>
  </si>
  <si>
    <t>20200828-0743-0597-5548-000000383432</t>
  </si>
  <si>
    <t>20200828-0742-4765-4898-000000383432</t>
  </si>
  <si>
    <t>772104549547</t>
  </si>
  <si>
    <t>15.03.2003</t>
  </si>
  <si>
    <t>5030042857</t>
  </si>
  <si>
    <t>1035005910697</t>
  </si>
  <si>
    <t>ОБЩЕСТВО С ОГРАНИЧЕННОЙ ОТВЕТСТВЕННОСТЬЮ "ЛЕТА"</t>
  </si>
  <si>
    <t>МОСКВА ГОРОД, ПОСЕЛЕНИЕ МАРУШКИНСКОЕ, ПОСЕЛОК КРЕКШИНО, ПРОИЗВОДСТВЕННАЯ УЛИЦА, 1</t>
  </si>
  <si>
    <t>20200828-0743-0597-8175-000000383432</t>
  </si>
  <si>
    <t>20200828-0743-0598-0474-000000383432</t>
  </si>
  <si>
    <t>143391, МОСКВА ГОРОД, ПОСЕЛОК КРЕКШИНО, ПРОИЗВОДСТВЕННАЯ УЛИЦА, 1</t>
  </si>
  <si>
    <t>20200828-0743-0598-2725-000000383432</t>
  </si>
  <si>
    <t>20200828-0742-4765-5394-000000383432</t>
  </si>
  <si>
    <t>772104549548</t>
  </si>
  <si>
    <t>15.04.2009</t>
  </si>
  <si>
    <t>7731626340</t>
  </si>
  <si>
    <t>1097746223244</t>
  </si>
  <si>
    <t>ОБЩЕСТВО С ОГРАНИЧЕННОЙ ОТВЕТСТВЕННОСТЬЮ "ЛЕЧЕБНО-ДИАГНОСТИЧЕСКИЙ ЦЕНТР "КУТУЗОВСКИЙ"</t>
  </si>
  <si>
    <t>МОСКВА ГОРОД, УЛИЦА ДАВЫДКОВСКАЯ, ДОМ 5</t>
  </si>
  <si>
    <t>20200828-0743-0598-5419-000000383432</t>
  </si>
  <si>
    <t>20200828-0743-0598-7832-000000383432</t>
  </si>
  <si>
    <t>121352, МОСКВА ГОРОД, УЛИЦА ДАВЫДКОВСКАЯ, ДОМ 5</t>
  </si>
  <si>
    <t>20200828-0743-0599-0152-000000383432</t>
  </si>
  <si>
    <t>20200828-0742-4765-5848-000000383432</t>
  </si>
  <si>
    <t>772104549549</t>
  </si>
  <si>
    <t>14.05.2014</t>
  </si>
  <si>
    <t>7713307051</t>
  </si>
  <si>
    <t>1027739422919</t>
  </si>
  <si>
    <t>ОБЩЕСТВО С ОГРАНИЧЕННОЙ ОТВЕТСТВЕННОСТЬЮ "ЛЕЧЕБНОДИАГНОСТИЧЕСКИЙ ЦЕНТР "АРТМЕД"</t>
  </si>
  <si>
    <t>МОСКВА ГОРОД, ПРОЕЗД ПОЛЕССКИЙ, ДОМ 16, СТР. 3</t>
  </si>
  <si>
    <t>20200828-0743-0599-3171-000000383432</t>
  </si>
  <si>
    <t>20200828-0743-0599-5619-000000383432</t>
  </si>
  <si>
    <t>123022, МОСКВА ГОРОД, УЛИЦА КРАСНАЯ ПРЕСНЯ, ДОМ 28, ПОМ. I, КОМ. 1</t>
  </si>
  <si>
    <t>20200828-0743-0599-7895-000000383432</t>
  </si>
  <si>
    <t>20200828-0742-4765-6376-000000383432</t>
  </si>
  <si>
    <t>772104549550</t>
  </si>
  <si>
    <t>06.05.1999</t>
  </si>
  <si>
    <t>7733090801</t>
  </si>
  <si>
    <t>1037739425437</t>
  </si>
  <si>
    <t>ОБЩЕСТВО С ОГРАНИЧЕННОЙ ОТВЕТСТВЕННОСТЬЮ "ЛЕЧЕБНООЗДОРОВИТЕЛЬНЫЙ ЦЕНТР № 10"</t>
  </si>
  <si>
    <t>МОСКВА ГОРОД, УЛИЦА ГАБРИЧЕВСКОГО, ДОМ 5, КОРП. 2</t>
  </si>
  <si>
    <t>20200828-0743-0600-0615-000000383432</t>
  </si>
  <si>
    <t>20200828-0743-0600-3018-000000383432</t>
  </si>
  <si>
    <t>125367, МОСКВА ГОРОД, УЛИЦА ГАБРИЧЕВСКОГО, ДОМ 5, КОРП. 2</t>
  </si>
  <si>
    <t>20200828-0743-0600-5393-000000383432</t>
  </si>
  <si>
    <t>20200828-0742-4765-6857-000000383432</t>
  </si>
  <si>
    <t>772104549551</t>
  </si>
  <si>
    <t>7718542806</t>
  </si>
  <si>
    <t>1057746542963</t>
  </si>
  <si>
    <t>ОБЩЕСТВО С ОГРАНИЧЕННОЙ ОТВЕТСТВЕННОСТЬЮ "ЛИАТОН"</t>
  </si>
  <si>
    <t>20200828-0743-0600-8016-000000383432</t>
  </si>
  <si>
    <t>20200828-0743-0601-0285-000000383432</t>
  </si>
  <si>
    <t>20200828-0743-0601-2555-000000383432</t>
  </si>
  <si>
    <t>20200828-0742-4765-7309-000000383432</t>
  </si>
  <si>
    <t>772104549552</t>
  </si>
  <si>
    <t>7735082210</t>
  </si>
  <si>
    <t>1037739415229</t>
  </si>
  <si>
    <t>ОБЩЕСТВО С ОГРАНИЧЕННОЙ ОТВЕТСТВЕННОСТЬЮ "ЛИВА"</t>
  </si>
  <si>
    <t>20200828-0743-0601-5211-000000383432</t>
  </si>
  <si>
    <t>20200828-0743-0601-7627-000000383432</t>
  </si>
  <si>
    <t>124365, МОСКВА ГОРОД, ЗЕЛЕНОГРАД, КОРП. 1805, Н.П. X</t>
  </si>
  <si>
    <t>20200828-0743-0601-9894-000000383432</t>
  </si>
  <si>
    <t>20200828-0742-4765-7794-000000383432</t>
  </si>
  <si>
    <t>772104549553</t>
  </si>
  <si>
    <t>7727375358</t>
  </si>
  <si>
    <t>1187746598148</t>
  </si>
  <si>
    <t>ОБЩЕСТВО С ОГРАНИЧЕННОЙ ОТВЕТСТВЕННОСТЬЮ "ЛИГА"</t>
  </si>
  <si>
    <t>МОСКВА ГОРОД, ЛЮБЛИНСКАЯ УЛИЦА, ДОМ 165, КОРП. 3</t>
  </si>
  <si>
    <t>20200828-0743-0602-2525-000000383432</t>
  </si>
  <si>
    <t>20200828-0743-0602-4788-000000383432</t>
  </si>
  <si>
    <t>117623, БОЛЬШАЯ БУТОВСКАЯ, Д. 8, ЭТАЖ 1, ПОМ. 22, КОМ. 16</t>
  </si>
  <si>
    <t>20200828-0743-0602-7660-000000383432</t>
  </si>
  <si>
    <t>20200828-0742-4765-8246-000000383432</t>
  </si>
  <si>
    <t>772104549554</t>
  </si>
  <si>
    <t>28.09.2005</t>
  </si>
  <si>
    <t>7719566447</t>
  </si>
  <si>
    <t>1057748386992</t>
  </si>
  <si>
    <t>ОБЩЕСТВО С ОГРАНИЧЕННОЙ ОТВЕТСТВЕННОСТЬЮ "ЛИДЕР ГРУПП"</t>
  </si>
  <si>
    <t>МОСКВА ГОРОД, УЛИЦА ДОМОДЕДОВСКАЯ, ДОМ 4</t>
  </si>
  <si>
    <t>20200828-0743-0603-1996-000000383432</t>
  </si>
  <si>
    <t>20200828-0743-0603-5991-000000383432</t>
  </si>
  <si>
    <t>115569, МОСКВА ГОРОД, УЛИЦА ДОМОДЕДОВСКАЯ, ДОМ 4</t>
  </si>
  <si>
    <t>20200828-0743-0603-9562-000000383432</t>
  </si>
  <si>
    <t>20200828-0742-4765-8696-000000383432</t>
  </si>
  <si>
    <t>772104549555</t>
  </si>
  <si>
    <t>15.03.2010</t>
  </si>
  <si>
    <t>7721687777</t>
  </si>
  <si>
    <t>1107746191410</t>
  </si>
  <si>
    <t>ОБЩЕСТВО С ОГРАНИЧЕННОЙ ОТВЕТСТВЕННОСТЬЮ "ЛИДЕР"</t>
  </si>
  <si>
    <t>МОСКВА ГОРОД, УЛИЦА НИЖЕГОРОДСКАЯ, ДОМ 79, СТР 1</t>
  </si>
  <si>
    <t>20200828-0743-0604-5686-000000383432</t>
  </si>
  <si>
    <t>20200828-0743-0605-1085-000000383432</t>
  </si>
  <si>
    <t>109052, МОСКВА ГОРОД, УЛИЦА НИЖЕГОРОДСКАЯ, ДОМ 79, СТР. 1</t>
  </si>
  <si>
    <t>20200828-0743-0605-4818-000000383432</t>
  </si>
  <si>
    <t>20200828-0742-4765-9207-000000383432</t>
  </si>
  <si>
    <t>772104549556</t>
  </si>
  <si>
    <t>7702817340</t>
  </si>
  <si>
    <t>1137746530240</t>
  </si>
  <si>
    <t>МОСКВА ГОРОД, УЛИЦА РОЖДЕСТВЕНКА, ДОМ 5/7, СТР. 2</t>
  </si>
  <si>
    <t>20200828-0743-0605-7752-000000383432</t>
  </si>
  <si>
    <t>20200828-0743-0606-0952-000000383432</t>
  </si>
  <si>
    <t>129110, МОСКВА ГОРОД, УЛИЦА Б. ЕКАТЕРИНИНСКАЯ, ДОМ 27, СТР. 4</t>
  </si>
  <si>
    <t>20200828-0743-0606-4488-000000383432</t>
  </si>
  <si>
    <t>20200828-0742-4765-9656-000000383432</t>
  </si>
  <si>
    <t>772104549557</t>
  </si>
  <si>
    <t>19.08.1998</t>
  </si>
  <si>
    <t>08.08.2014</t>
  </si>
  <si>
    <t>7705216435</t>
  </si>
  <si>
    <t>1027700313970</t>
  </si>
  <si>
    <t>ОБЩЕСТВО С ОГРАНИЧЕННОЙ ОТВЕТСТВЕННОСТЬЮ "ЛИДЕР-МЛ"</t>
  </si>
  <si>
    <t>МОСКВА ГОРОД, БАХРУШИНА УЛИЦА, Д. 10, СТР. 1</t>
  </si>
  <si>
    <t>20200828-0743-0607-0201-000000383432</t>
  </si>
  <si>
    <t>20200828-0743-0607-3857-000000383432</t>
  </si>
  <si>
    <t>115184, МОСКВА ГОРОД, УЛИЦА БАХРУШИНА ДОМ 10 СТРОЕНИЕ1</t>
  </si>
  <si>
    <t>20200828-0743-0607-9040-000000383432</t>
  </si>
  <si>
    <t>20200828-0742-4766-0130-000000383432</t>
  </si>
  <si>
    <t>772104549558</t>
  </si>
  <si>
    <t>7716926074</t>
  </si>
  <si>
    <t>1187746942921</t>
  </si>
  <si>
    <t>ОБЩЕСТВО С ОГРАНИЧЕННОЙ ОТВЕТСТВЕННОСТЬЮ "ЛИДЕРЫ"</t>
  </si>
  <si>
    <t>МОСКВА ГОРОД, УЛИЦА СНЕЖНАЯ, Д. 13, КОРП. 1</t>
  </si>
  <si>
    <t>20200828-0743-0608-6344-000000383432</t>
  </si>
  <si>
    <t>20200828-0743-0609-5759-000000383432</t>
  </si>
  <si>
    <t>129323, МОСКВА ГОРОД, УЛИЦА СНЕЖНАЯ, Д. 13, КОРП. 1, ЭТ.2, КОМН.27</t>
  </si>
  <si>
    <t>20200828-0743-0609-9643-000000383432</t>
  </si>
  <si>
    <t>20200828-0742-4766-0579-000000383432</t>
  </si>
  <si>
    <t>772104549559</t>
  </si>
  <si>
    <t>18.08.2015</t>
  </si>
  <si>
    <t>5003051323</t>
  </si>
  <si>
    <t>1045000916971</t>
  </si>
  <si>
    <t>ОБЩЕСТВО С ОГРАНИЧЕННОЙ ОТВЕТСТВЕННОСТЬЮ "ЛИДЖИ ГОЛД"</t>
  </si>
  <si>
    <t>МОСКВА ГОРОД, СТАРОПИМЕНОВСКИЙ ПЕРЕУЛОК, ДОМ 11, СТР. 6</t>
  </si>
  <si>
    <t>20200828-0743-0610-3988-000000383432</t>
  </si>
  <si>
    <t>20200828-0743-0610-7690-000000383432</t>
  </si>
  <si>
    <t>125009, ГОРОД МОСКВА, ПЕРЕУЛОК СТАРОПИМЕНОВСКИЙ, ДОМ 11, СТР 6</t>
  </si>
  <si>
    <t>20200828-0743-0611-3450-000000383432</t>
  </si>
  <si>
    <t>20200828-0742-4766-1078-000000383432</t>
  </si>
  <si>
    <t>772104549560</t>
  </si>
  <si>
    <t>7703411014</t>
  </si>
  <si>
    <t>1167746501438</t>
  </si>
  <si>
    <t>ОБЩЕСТВО С ОГРАНИЧЕННОЙ ОТВЕТСТВЕННОСТЬЮ "ЛИДСТРИТ"</t>
  </si>
  <si>
    <t>МОСКВА ГОРОД, УЛИЦА НОВЫЙ АРБАТ, ДОМ 5</t>
  </si>
  <si>
    <t>20200828-0743-0612-1485-000000383432</t>
  </si>
  <si>
    <t>20200828-0743-0612-6513-000000383432</t>
  </si>
  <si>
    <t>125009, ГОРОД МОСКВА, УЛИЦА БОЛЬШАЯ НИКИТСКАЯ, ДОМ 16, ЭТАЖ 2/КОМ 13</t>
  </si>
  <si>
    <t>20200828-0743-0613-2695-000000383432</t>
  </si>
  <si>
    <t>20200828-0742-4766-1562-000000383432</t>
  </si>
  <si>
    <t>772104549561</t>
  </si>
  <si>
    <t>7729680519</t>
  </si>
  <si>
    <t>1117746305357</t>
  </si>
  <si>
    <t>ОБЩЕСТВО С ОГРАНИЧЕННОЙ ОТВЕТСТВЕННОСТЬЮ "ЛИЗИНГОВАЯ КОМПАНИЯ "РС ЛИЗИНГ"</t>
  </si>
  <si>
    <t>МОСКВА ГОРОД, ПРОСПЕКТ ВОЛГОГРАДСКИЙ, ДОМ 32, КОРП. 23, 31</t>
  </si>
  <si>
    <t>20200828-0743-0614-2882-000000383432</t>
  </si>
  <si>
    <t>20200828-0743-0614-6965-000000383432</t>
  </si>
  <si>
    <t>119530, МОСКВА ГОРОД, ОЧАКОВСКОЕ ШОССЕ, 36, СТР. 2</t>
  </si>
  <si>
    <t>20200828-0743-0615-1596-000000383432</t>
  </si>
  <si>
    <t>20200828-0742-4766-2017-000000383432</t>
  </si>
  <si>
    <t>772104549562</t>
  </si>
  <si>
    <t>9715239611</t>
  </si>
  <si>
    <t>1167746107990</t>
  </si>
  <si>
    <t>ОБЩЕСТВО С ОГРАНИЧЕННОЙ ОТВЕТСТВЕННОСТЬЮ "ЛИК"</t>
  </si>
  <si>
    <t>МОСКВА ГОРОД, МУРАНОВСКАЯ УЛИЦА, ДОМ 9</t>
  </si>
  <si>
    <t>20200828-0743-0615-8714-000000383432</t>
  </si>
  <si>
    <t>20200828-0743-0616-2513-000000383432</t>
  </si>
  <si>
    <t>127349, МОСКВА ГОРОД, МУРАНОВСКАЯ УЛИЦА, ДОМ 9</t>
  </si>
  <si>
    <t>20200828-0743-0616-6708-000000383432</t>
  </si>
  <si>
    <t>20200828-0742-4766-2481-000000383432</t>
  </si>
  <si>
    <t>772104549563</t>
  </si>
  <si>
    <t>9715296627</t>
  </si>
  <si>
    <t>1177746269469</t>
  </si>
  <si>
    <t>ОБЩЕСТВО С ОГРАНИЧЕННОЙ ОТВЕТСТВЕННОСТЬЮ "ЛИЛИЯ"</t>
  </si>
  <si>
    <t>МОСКВА ГОРОД, УЛИЦА ЕНИСЕЙСКАЯ, ДОМ 9А</t>
  </si>
  <si>
    <t>20200828-0743-0617-0945-000000383432</t>
  </si>
  <si>
    <t>20200828-0743-0617-3295-000000383432</t>
  </si>
  <si>
    <t>127254, МОСКВА ГОРОД, ОГОРОДНЫЙ ПРОЕЗД, ДОМ 1 Б, СТР. 1, ПОМ. 1</t>
  </si>
  <si>
    <t>20200828-0743-0617-6547-000000383432</t>
  </si>
  <si>
    <t>20200828-0742-4766-2982-000000383432</t>
  </si>
  <si>
    <t>772104549564</t>
  </si>
  <si>
    <t>19.06.2017</t>
  </si>
  <si>
    <t>7706448848</t>
  </si>
  <si>
    <t>1177746596752</t>
  </si>
  <si>
    <t>ОБЩЕСТВО С ОГРАНИЧЕННОЙ ОТВЕТСТВЕННОСТЬЮ "ЛИМАКМАРАЩДЕВЕЛОПМЕНТ"</t>
  </si>
  <si>
    <t>МОСКВА ГОРОД, 3-Й КАДАШЕВСКИЙ ПЕРЕУЛОК, Д. 8</t>
  </si>
  <si>
    <t>20200828-0743-0618-2305-000000383432</t>
  </si>
  <si>
    <t>20200828-0743-0618-6806-000000383432</t>
  </si>
  <si>
    <t>115035, МОСКВА ГОРОД, ПЕРЕУЛОК КАДАШЕВСКИЙ 3-Й ДОМ 8 ЭТАЖ 1 ПОМЕЩЕНИЕ2</t>
  </si>
  <si>
    <t>20200828-0743-0618-9380-000000383432</t>
  </si>
  <si>
    <t>20200828-0742-4766-3433-000000383432</t>
  </si>
  <si>
    <t>772104549565</t>
  </si>
  <si>
    <t>7706188438</t>
  </si>
  <si>
    <t>1037739528078</t>
  </si>
  <si>
    <t>ОБЩЕСТВО С ОГРАНИЧЕННОЙ ОТВЕТСТВЕННОСТЬЮ "ЛИМАРИ"</t>
  </si>
  <si>
    <t>МОСКВА ГОРОД, УЛИЦА ЯСЕНЕВАЯ, ДОМ 41 А</t>
  </si>
  <si>
    <t>20200828-0743-0619-7717-000000383432</t>
  </si>
  <si>
    <t>20200828-0743-0620-3908-000000383432</t>
  </si>
  <si>
    <t>115597, МОСКВА ГОРОД, УЛИЦА ЯСЕНЕВАЯ, ДОМ 41 А</t>
  </si>
  <si>
    <t>20200828-0743-0620-8236-000000383432</t>
  </si>
  <si>
    <t>20200828-0742-4766-3883-000000383432</t>
  </si>
  <si>
    <t>772104549566</t>
  </si>
  <si>
    <t>14.10.1996</t>
  </si>
  <si>
    <t>7711077797</t>
  </si>
  <si>
    <t>1027739426131</t>
  </si>
  <si>
    <t>ОБЩЕСТВО С ОГРАНИЧЕННОЙ ОТВЕТСТВЕННОСТЬЮ "ЛИМК"</t>
  </si>
  <si>
    <t>МОСКВА ГОРОД, МИХАЛКОВСКАЯ УЛИЦА, ДОМ 9, МАТРОСА ЖЕЛЕЗНЯКА БУЛЬВАР, ДОМ 31, КОРП. 2, КОПТЕВСКАЯ, ДОМ 32 А УЛИЦА, БОЛЬШАЯ АКАДЕМИЧЕСКАЯ УЛИЦА, ДОМ 29 А.</t>
  </si>
  <si>
    <t>20200828-0743-0621-2121-000000383432</t>
  </si>
  <si>
    <t>20200828-0743-0621-5070-000000383432</t>
  </si>
  <si>
    <t>125130, МОСКВА ГОРОД, УЛИЦА ЗОИ И АЛЕКСАНДРА КОСМОДЕМЬЯНСКИХ, ДОМ 27, ПОМ. III КОМ 7</t>
  </si>
  <si>
    <t>20200828-0743-0621-8110-000000383432</t>
  </si>
  <si>
    <t>20200828-0742-4766-4342-000000383432</t>
  </si>
  <si>
    <t>772104549567</t>
  </si>
  <si>
    <t>7736188080</t>
  </si>
  <si>
    <t>1027700451360</t>
  </si>
  <si>
    <t>ОБЩЕСТВО С ОГРАНИЧЕННОЙ ОТВЕТСТВЕННОСТЬЮ "ЛИНДА 3"</t>
  </si>
  <si>
    <t>МОСКВА ГОРОД, ЛЕНИНСКИЙ ПРОСПЕКТ, ДОМ 50А</t>
  </si>
  <si>
    <t>20200828-0743-0622-3050-000000383432</t>
  </si>
  <si>
    <t>20200828-0743-0622-5717-000000383432</t>
  </si>
  <si>
    <t>119333, МОСКВА ГОРОД, ЛЕНИНСКИЙ ПРОСПЕКТ, ДОМ 50А</t>
  </si>
  <si>
    <t>20200828-0743-0622-8228-000000383432</t>
  </si>
  <si>
    <t>20200828-0742-4766-4828-000000383432</t>
  </si>
  <si>
    <t>772104549568</t>
  </si>
  <si>
    <t>7723191173</t>
  </si>
  <si>
    <t>1027739613890</t>
  </si>
  <si>
    <t>ОБЩЕСТВО С ОГРАНИЧЕННОЙ ОТВЕТСТВЕННОСТЬЮ "ЛИНСТАУН"</t>
  </si>
  <si>
    <t>МОСКВА ГОРОД, 2 КВАРТАЛ КАПОТНИ, ВЛАД. 33, СТР. 2</t>
  </si>
  <si>
    <t>20200828-0743-0623-2281-000000383432</t>
  </si>
  <si>
    <t>20200828-0743-0623-8080-000000383432</t>
  </si>
  <si>
    <t>109429, МОСКВА ГОРОД, 2 КВАРТАЛ КАПОТНИ, ВЛАД. 33, СТР. 2, ПОМ. 1</t>
  </si>
  <si>
    <t>20200828-0743-0624-1746-000000383432</t>
  </si>
  <si>
    <t>20200828-0742-4766-5300-000000383432</t>
  </si>
  <si>
    <t>772104549569</t>
  </si>
  <si>
    <t>7724212789</t>
  </si>
  <si>
    <t>1027739897756</t>
  </si>
  <si>
    <t>ОБЩЕСТВО С ОГРАНИЧЕННОЙ ОТВЕТСТВЕННОСТЬЮ "ЛИНТЕКС-2000"</t>
  </si>
  <si>
    <t>МОСКВА ГОРОД, ЗЕЛЕНЫЙ ПРОСПЕКТ, ДОМ 20</t>
  </si>
  <si>
    <t>20200828-0743-0624-5180-000000383432</t>
  </si>
  <si>
    <t>20200828-0743-0624-7625-000000383432</t>
  </si>
  <si>
    <t>105318, МОСКВА ГОРОД, УЛИЦА ЩЕРБАКОВСКАЯ, ДОМ 3, ЭТ 6 ПОМ. I КОМ 39</t>
  </si>
  <si>
    <t>20200828-0743-0625-2440-000000383432</t>
  </si>
  <si>
    <t>20200828-0742-4766-5844-000000383432</t>
  </si>
  <si>
    <t>772104549570</t>
  </si>
  <si>
    <t>7725799961</t>
  </si>
  <si>
    <t>1137746744915</t>
  </si>
  <si>
    <t>ОБЩЕСТВО С ОГРАНИЧЕННОЙ ОТВЕТСТВЕННОСТЬЮ "ЛИРА"</t>
  </si>
  <si>
    <t>МОСКВА ГОРОД, НАГАТИНСКАЯ НАБЕРЕЖНАЯ, ДОМ 54, СТР. 2</t>
  </si>
  <si>
    <t>20200828-0743-0625-7072-000000383432</t>
  </si>
  <si>
    <t>20200828-0743-0626-1815-000000383432</t>
  </si>
  <si>
    <t>115407, МОСКВА ГОРОД, НАГАТИНСКАЯ НАБЕРЕЖНАЯ, ДОМ 54, СТР. 2</t>
  </si>
  <si>
    <t>20200828-0743-0626-5602-000000383432</t>
  </si>
  <si>
    <t>20200828-0742-4766-6300-000000383432</t>
  </si>
  <si>
    <t>772104549571</t>
  </si>
  <si>
    <t>7734169250</t>
  </si>
  <si>
    <t>1027739457459</t>
  </si>
  <si>
    <t>ОБЩЕСТВО С ОГРАНИЧЕННОЙ ОТВЕТСТВЕННОСТЬЮ "ЛИТАРО"</t>
  </si>
  <si>
    <t>МОСКВА ГОРОД, ФЕСТИВАЛЬНАЯ УЛИЦА, ДОМ 28, КОРП. 1</t>
  </si>
  <si>
    <t>20200828-0743-0627-0265-000000383432</t>
  </si>
  <si>
    <t>20200828-0743-0627-7115-000000383432</t>
  </si>
  <si>
    <t>125414, МОСКВА ГОРОД, ФЕСТИВАЛЬНАЯ УЛИЦА, ДОМ 28, КОРП. 1В</t>
  </si>
  <si>
    <t>20200828-0743-0628-1493-000000383432</t>
  </si>
  <si>
    <t>20200828-0742-4766-6751-000000383432</t>
  </si>
  <si>
    <t>772104549572</t>
  </si>
  <si>
    <t>06.03.2014</t>
  </si>
  <si>
    <t>7721825018</t>
  </si>
  <si>
    <t>1147746230081</t>
  </si>
  <si>
    <t>ОБЩЕСТВО С ОГРАНИЧЕННОЙ ОТВЕТСТВЕННОСТЬЮ "ЛИХКОМЕД"</t>
  </si>
  <si>
    <t>20200828-0743-0628-6000-000000383432</t>
  </si>
  <si>
    <t>20200828-0743-0629-0581-000000383432</t>
  </si>
  <si>
    <t>111674, МОСКВА ГОРОД, ПРОСПЕКТ. ЗАЩИТНИКОВ МОСКВЫ, ДОМ 11, ПОМ. I/1 1-12 ЭТАЖ 12А КОМНАТА 13</t>
  </si>
  <si>
    <t>20200828-0743-0629-5205-000000383432</t>
  </si>
  <si>
    <t>20200828-0742-4766-7206-000000383432</t>
  </si>
  <si>
    <t>772104549573</t>
  </si>
  <si>
    <t>7702583250</t>
  </si>
  <si>
    <t>1057748902144</t>
  </si>
  <si>
    <t>ОБЩЕСТВО С ОГРАНИЧЕННОЙ ОТВЕТСТВЕННОСТЬЮ "ЛЛК-ИНТЕРНЕШНЛ"</t>
  </si>
  <si>
    <t>МОСКВА ГОРОД, МАЛАЯ ЯКИМАНКА УЛИЦА, Д. 4, 6</t>
  </si>
  <si>
    <t>20200828-0743-0630-4784-000000383432</t>
  </si>
  <si>
    <t>20200828-0743-0631-2315-000000383432</t>
  </si>
  <si>
    <t>119180, ГОРОД МОСКВА, УЛИЦА МАЛАЯ ЯКИМАНКА, 6</t>
  </si>
  <si>
    <t>20200828-0743-0631-6781-000000383432</t>
  </si>
  <si>
    <t>20200828-0742-4766-7750-000000383432</t>
  </si>
  <si>
    <t>772104549574</t>
  </si>
  <si>
    <t>02.10.2017</t>
  </si>
  <si>
    <t>7724420958</t>
  </si>
  <si>
    <t>5177746024385</t>
  </si>
  <si>
    <t>ОБЩЕСТВО С ОГРАНИЧЕННОЙ ОТВЕТСТВЕННОСТЬЮ "ЛОГИСТИКА"</t>
  </si>
  <si>
    <t>МОСКВА ГОРОД, ПРОМЫШЛЕННАЯ УЛИЦА, ДОМ 11А, ДОМ 11А, СТР. 1, 6, 9, 18, 21, 42, 43, 46</t>
  </si>
  <si>
    <t>20200828-0743-0632-6592-000000383432</t>
  </si>
  <si>
    <t>20200828-0743-0633-1284-000000383432</t>
  </si>
  <si>
    <t>115516, МОСКВА ГОРОД, ПРОМЫШЛЕННАЯ УЛИЦА, ДОМ 11А, СТР. 6</t>
  </si>
  <si>
    <t>20200828-0743-0633-6813-000000383432</t>
  </si>
  <si>
    <t>20200828-0742-4766-8200-000000383432</t>
  </si>
  <si>
    <t>772104549575</t>
  </si>
  <si>
    <t>03.05.2016</t>
  </si>
  <si>
    <t>7724439885</t>
  </si>
  <si>
    <t>1187746459141</t>
  </si>
  <si>
    <t>ОБЩЕСТВО С ОГРАНИЧЕННОЙ ОТВЕТСТВЕННОСТЬЮ "ЛОГИСТИЧЕСКАЯ БАЗА"</t>
  </si>
  <si>
    <t>Г МОСКВА, ДЕЛОВАЯ УЛИЦА, ДОМ 11, СТР. 2, 3, 4, 5, 7, 8, 9, 10, 11, 15, 18, 19, 21, 22, 23</t>
  </si>
  <si>
    <t>20200828-0743-0636-5619-000000383432</t>
  </si>
  <si>
    <t>20200828-0743-0637-5181-000000383432</t>
  </si>
  <si>
    <t>115477, Г МОСКВА, ДЕЛОВАЯ УЛИЦА, ДОМ 11, СТР. 5, ЭТАЖ 1, ОФИС 1</t>
  </si>
  <si>
    <t>20200828-0743-0637-9791-000000383432</t>
  </si>
  <si>
    <t>20200828-0742-4766-8654-000000383432</t>
  </si>
  <si>
    <t>772104549576</t>
  </si>
  <si>
    <t>9715244932</t>
  </si>
  <si>
    <t>1167746210620</t>
  </si>
  <si>
    <t>ОБЩЕСТВО С ОГРАНИЧЕННОЙ ОТВЕТСТВЕННОСТЬЮ "ЛОГИСТИЧЕСКИЕ АКТИВЫ"</t>
  </si>
  <si>
    <t>20200828-0743-0639-7820-000000383432</t>
  </si>
  <si>
    <t>20200828-0743-0640-2083-000000383432</t>
  </si>
  <si>
    <t>119313, МОСКВА ГОРОД, ЛЕНИНСКИЙ ПРОСПЕКТ, ДОМ 95, ПОМ. X, ОФ. 52</t>
  </si>
  <si>
    <t>20200828-0743-0640-6282-000000383432</t>
  </si>
  <si>
    <t>20200828-0742-4766-9104-000000383432</t>
  </si>
  <si>
    <t>772104549577</t>
  </si>
  <si>
    <t>04.02.2013</t>
  </si>
  <si>
    <t>7715199891</t>
  </si>
  <si>
    <t>1027739486257</t>
  </si>
  <si>
    <t>ОБЩЕСТВО С ОГРАНИЧЕННОЙ ОТВЕТСТВЕННОСТЬЮ "ЛОГОН-АС"</t>
  </si>
  <si>
    <t>МОСКВА ГОРОД, АЛЕКСАНДРА СОЛЖЕНИЦЫНА УЛИЦА, ДОМ 14, КОРП. 1</t>
  </si>
  <si>
    <t>20200828-0743-0642-0022-000000383432</t>
  </si>
  <si>
    <t>20200828-0743-0642-8215-000000383432</t>
  </si>
  <si>
    <t>109004, МОСКВА ГОРОД, АЛЕКСАНДРА СОЛЖЕНИЦЫНА УЛИЦА, 14, КОРП. 1, ПОМ. 5</t>
  </si>
  <si>
    <t>20200828-0743-0643-3014-000000383432</t>
  </si>
  <si>
    <t>20200828-0742-4766-9581-000000383432</t>
  </si>
  <si>
    <t>772104549578</t>
  </si>
  <si>
    <t>9709031012</t>
  </si>
  <si>
    <t>1187746426988</t>
  </si>
  <si>
    <t>ОБЩЕСТВО С ОГРАНИЧЕННОЙ ОТВЕТСТВЕННОСТЬЮ "ЛОГОС"</t>
  </si>
  <si>
    <t>МОСКВА ГОРОД, ЯУЗСКАЯ УЛИЦА, ДОМ 5</t>
  </si>
  <si>
    <t>20200828-0743-0644-0899-000000383432</t>
  </si>
  <si>
    <t>20200828-0743-0644-7418-000000383432</t>
  </si>
  <si>
    <t>109028, МОСКВА ГОРОД, ЯУЗСКАЯ УЛИЦА, ДОМ 5, ОФ. 101, ПОМ. XVI, КОМ. 7-11</t>
  </si>
  <si>
    <t>20200828-0743-0645-8138-000000383432</t>
  </si>
  <si>
    <t>20200828-0742-4767-0033-000000383432</t>
  </si>
  <si>
    <t>772104549579</t>
  </si>
  <si>
    <t>13.02.2012</t>
  </si>
  <si>
    <t>7736021732</t>
  </si>
  <si>
    <t>1037739161448</t>
  </si>
  <si>
    <t>ОБЩЕСТВО С ОГРАНИЧЕННОЙ ОТВЕТСТВЕННОСТЬЮ "ЛОМБАРД АЛАНДРАГ"</t>
  </si>
  <si>
    <t>20200828-0743-0646-4457-000000383432</t>
  </si>
  <si>
    <t>20200828-0743-0647-2181-000000383432</t>
  </si>
  <si>
    <t>127254, МОСКВА ГОРОД, РУСТАВЕЛИ УЛИЦА, ДОМ 15, ЭТАЖ ПОДВАЛ, ПОМ. IV, КОМН. 1-3 5-7</t>
  </si>
  <si>
    <t>20200828-0743-0648-0596-000000383432</t>
  </si>
  <si>
    <t>20200828-0742-4767-0510-000000383432</t>
  </si>
  <si>
    <t>772104549580</t>
  </si>
  <si>
    <t>28.03.2000</t>
  </si>
  <si>
    <t>7724208302</t>
  </si>
  <si>
    <t>1027739508554</t>
  </si>
  <si>
    <t>ОБЩЕСТВО С ОГРАНИЧЕННОЙ ОТВЕТСТВЕННОСТЬЮ "ЛОРДАНС"</t>
  </si>
  <si>
    <t>МОСКВА ГОРОД, ЮЖНОПОРТОВАЯ УЛИЦА, ДОМ 9 А</t>
  </si>
  <si>
    <t>20200828-0743-0648-8850-000000383432</t>
  </si>
  <si>
    <t>20200828-0743-0651-3670-000000383432</t>
  </si>
  <si>
    <t>109390, МОСКВА ГОРОД, МАЛЫШЕВА УЛИЦА, ДОМ 20</t>
  </si>
  <si>
    <t>20200828-0743-0652-8898-000000383432</t>
  </si>
  <si>
    <t>20200828-0742-4767-0986-000000383432</t>
  </si>
  <si>
    <t>772104549581</t>
  </si>
  <si>
    <t>7716015297</t>
  </si>
  <si>
    <t>1027700211186</t>
  </si>
  <si>
    <t>ОБЩЕСТВО С ОГРАНИЧЕННОЙ ОТВЕТСТВЕННОСТЬЮ "ЛОСИНЫЙ ОСТРОВ"</t>
  </si>
  <si>
    <t>МОСКВА ГОРОД, УЛИЦА КОМИНТЕРНА, ДОМ 20/2</t>
  </si>
  <si>
    <t>20200828-0743-0654-0772-000000383432</t>
  </si>
  <si>
    <t>20200828-0743-0655-0677-000000383432</t>
  </si>
  <si>
    <t>129327, МОСКВА ГОРОД, УЛИЦА РУДНЕВОЙ, ДОМ 2/20</t>
  </si>
  <si>
    <t>20200828-0743-0655-5466-000000383432</t>
  </si>
  <si>
    <t>20200828-0742-4767-1458-000000383432</t>
  </si>
  <si>
    <t>772104549582</t>
  </si>
  <si>
    <t>5030030940</t>
  </si>
  <si>
    <t>1025003757723</t>
  </si>
  <si>
    <t>ОБЩЕСТВО С ОГРАНИЧЕННОЙ ОТВЕТСТВЕННОСТЬЮ "ЛОТОС"</t>
  </si>
  <si>
    <t>МОСКВА ГОРОД, ПОСЕЛЕНИЕ КИЕВСКИЙ, РАБОЧИЙ ПОСЕЛОК КИЕВСКИЙ, ДОМ 11А</t>
  </si>
  <si>
    <t>20200828-0743-0656-0158-000000383432</t>
  </si>
  <si>
    <t>20200828-0743-0656-4773-000000383432</t>
  </si>
  <si>
    <t>143300, МОСКОВСКАЯ ОБЛАСТЬ, НАРО-ФОМИНСКИЙ РАЙОН, ГОРОД НАРО-ФОМИНСК, УЛИЦА ВОЛОДАРСКОГО, ДОМ 137 А, КАБ. 19</t>
  </si>
  <si>
    <t>20200828-0743-0657-5153-000000383432</t>
  </si>
  <si>
    <t>20200828-0742-4767-2005-000000383432</t>
  </si>
  <si>
    <t>772104549583</t>
  </si>
  <si>
    <t>7727163184</t>
  </si>
  <si>
    <t>1027739914355</t>
  </si>
  <si>
    <t>ОБЩЕСТВО С ОГРАНИЧЕННОЙ ОТВЕТСТВЕННОСТЬЮ "ЛОТФИ-М"</t>
  </si>
  <si>
    <t>МОСКВА ГОРОД, ПРОСПЕКТ 60-ЛЕТИЯ ОКТЯБРЯ, ДОМ 11А, СТР. 5, 14</t>
  </si>
  <si>
    <t>20200828-0743-0658-3732-000000383432</t>
  </si>
  <si>
    <t>20200828-0743-0658-7671-000000383432</t>
  </si>
  <si>
    <t>117312, МОСКВА ГОРОД, ПРОСПЕКТ 60-ЛЕТИЯ ОКТЯБРЯ, 11А, СТР. 14</t>
  </si>
  <si>
    <t>20200828-0743-0659-2294-000000383432</t>
  </si>
  <si>
    <t>20200828-0742-4767-2528-000000383432</t>
  </si>
  <si>
    <t>772104549584</t>
  </si>
  <si>
    <t>09.04.2009</t>
  </si>
  <si>
    <t>7725667267</t>
  </si>
  <si>
    <t>1097746205193</t>
  </si>
  <si>
    <t>ОБЩЕСТВО С ОГРАНИЧЕННОЙ ОТВЕТСТВЕННОСТЬЮ "ЛУЧ"</t>
  </si>
  <si>
    <t>МОСКВА ГОРОД, 5 КВАРТАЛ КАПОТНИ, ДОМ 26</t>
  </si>
  <si>
    <t>20200828-0743-0659-7158-000000383432</t>
  </si>
  <si>
    <t>20200828-0743-0660-5428-000000383432</t>
  </si>
  <si>
    <t>109649, МОСКВА ГОРОД, 5 КВАРТАЛ КАПОТНИ, ДОМ 26</t>
  </si>
  <si>
    <t>20200828-0743-0661-1396-000000383432</t>
  </si>
  <si>
    <t>20200828-0742-4767-2976-000000383432</t>
  </si>
  <si>
    <t>772104549585</t>
  </si>
  <si>
    <t>7704354048</t>
  </si>
  <si>
    <t>1167746395475</t>
  </si>
  <si>
    <t>ОБЩЕСТВО С ОГРАНИЧЕННОЙ ОТВЕТСТВЕННОСТЬЮ "ЛЫКАС ПЛЮС"</t>
  </si>
  <si>
    <t>20200828-0743-0661-8552-000000383432</t>
  </si>
  <si>
    <t>20200828-0743-0662-2531-000000383432</t>
  </si>
  <si>
    <t>119146, МОСКВА ГОРОД, УЛИЦА ФРУНЗЕНСКАЯ 1-Я, ДОМ 5, СТР. 5</t>
  </si>
  <si>
    <t>20200828-0743-0662-6426-000000383432</t>
  </si>
  <si>
    <t>20200828-0742-4767-3431-000000383432</t>
  </si>
  <si>
    <t>772104549586</t>
  </si>
  <si>
    <t>19.11.2007</t>
  </si>
  <si>
    <t>7730572028</t>
  </si>
  <si>
    <t>1077762615050</t>
  </si>
  <si>
    <t>ОБЩЕСТВО С ОГРАНИЧЕННОЙ ОТВЕТСТВЕННОСТЬЮ "ЛЭК"</t>
  </si>
  <si>
    <t>МОСКВА ГОРОД, БАРКЛАЯ УЛИЦА, ДОМ 6, СТР. 25</t>
  </si>
  <si>
    <t>20200828-0743-0663-2390-000000383432</t>
  </si>
  <si>
    <t>20200828-0743-0663-6318-000000383432</t>
  </si>
  <si>
    <t>121087, МОСКВА ГОРОД, БАРКЛАЯ УЛИЦА, ДОМ 6, СТР. 25, ОФИС 2-12</t>
  </si>
  <si>
    <t>20200828-0743-0664-0453-000000383432</t>
  </si>
  <si>
    <t>20200828-0742-4767-3909-000000383432</t>
  </si>
  <si>
    <t>772104549587</t>
  </si>
  <si>
    <t>7716558945</t>
  </si>
  <si>
    <t>5067746791294</t>
  </si>
  <si>
    <t>ОБЩЕСТВО С ОГРАНИЧЕННОЙ ОТВЕТСТВЕННОСТЬЮ "ЛЮ-НА"</t>
  </si>
  <si>
    <t>МОСКВА ГОРОД, БОРИСА ГАЛУШКИНА УЛИЦА, ДОМ 17</t>
  </si>
  <si>
    <t>20200828-0743-0664-5553-000000383432</t>
  </si>
  <si>
    <t>20200828-0743-0665-4368-000000383432</t>
  </si>
  <si>
    <t>129301, МОСКВА ГОРОД, БОРИСА ГАЛУШКИНА УЛИЦА, ДОМ 17, ПОМ. I, КОМ. 13</t>
  </si>
  <si>
    <t>20200828-0743-0666-2427-000000383432</t>
  </si>
  <si>
    <t>20200828-0742-4767-4420-000000383432</t>
  </si>
  <si>
    <t>772104549588</t>
  </si>
  <si>
    <t>22.03.2019</t>
  </si>
  <si>
    <t>7743296142</t>
  </si>
  <si>
    <t>1197746207108</t>
  </si>
  <si>
    <t>ОБЩЕСТВО С ОГРАНИЧЕННОЙ ОТВЕТСТВЕННОСТЬЮ "ЛЮБИМЫЙ ДОМ"</t>
  </si>
  <si>
    <t>МОСКВА ГОРОД, ВЕРХНЕЛИХОБОРСКАЯ УЛИЦА, Д. 6</t>
  </si>
  <si>
    <t>20200828-0743-0666-8599-000000383432</t>
  </si>
  <si>
    <t>20200828-0743-0667-1449-000000383432</t>
  </si>
  <si>
    <t>127486, МОСКВА ГОРОД, ШОССЕ КОРОВИНСКОЕ, ДОМ 13, КОРП. 2, КВАРТИРА 14</t>
  </si>
  <si>
    <t>20200828-0743-0667-6271-000000383432</t>
  </si>
  <si>
    <t>20200828-0742-4767-4869-000000383432</t>
  </si>
  <si>
    <t>772104549589</t>
  </si>
  <si>
    <t>7723393204</t>
  </si>
  <si>
    <t>1157746485038</t>
  </si>
  <si>
    <t>ОБЩЕСТВО С ОГРАНИЧЕННОЙ ОТВЕТСТВЕННОСТЬЮ "ЛЮБЛИНСКАЯ, 40"</t>
  </si>
  <si>
    <t>МОСКВА ГОРОД, ЛЮБЛИНСКАЯ УЛИЦА, ДОМ 40</t>
  </si>
  <si>
    <t>20200828-0743-0668-1636-000000383432</t>
  </si>
  <si>
    <t>20200828-0743-0668-6220-000000383432</t>
  </si>
  <si>
    <t>109387 МОСКВА ГОРОД УЛИЦА ЛЮБЛИНСКАЯ ДОМ 40 ПОМЕЩЕНИЕ VI КОМН 11</t>
  </si>
  <si>
    <t>20200828-0743-0668-9424-000000383432</t>
  </si>
  <si>
    <t>20200828-0742-4767-5319-000000383432</t>
  </si>
  <si>
    <t>772104549590</t>
  </si>
  <si>
    <t>15.02.2011</t>
  </si>
  <si>
    <t>7716215056</t>
  </si>
  <si>
    <t>1027700148882</t>
  </si>
  <si>
    <t>ОБЩЕСТВО С ОГРАНИЧЕННОЙ ОТВЕТСТВЕННОСТЬЮ "ЛЮНА-СЕРВИС"</t>
  </si>
  <si>
    <t>МОСКВА ГОРОД, УЛИЦА ЕНИСЕЙСКАЯ, ДОМ 19</t>
  </si>
  <si>
    <t>20200828-0743-0669-3274-000000383432</t>
  </si>
  <si>
    <t>20200828-0743-0669-8081-000000383432</t>
  </si>
  <si>
    <t>129327, МОСКВА ГОРОД, УЛИЦА ЕНИСЕЙСКАЯ, ДОМ 19, ПОМ. III, КОМ. 2</t>
  </si>
  <si>
    <t>20200828-0743-0670-3118-000000383432</t>
  </si>
  <si>
    <t>20200828-0742-4767-5794-000000383432</t>
  </si>
  <si>
    <t>772104549591</t>
  </si>
  <si>
    <t>5036038783</t>
  </si>
  <si>
    <t>1035007210193</t>
  </si>
  <si>
    <t>ОБЩЕСТВО С ОГРАНИЧЕННОЙ ОТВЕТСТВЕННОСТЬЮ "М-ИНВЕСТ"</t>
  </si>
  <si>
    <t>МОСКВА ГОРОД, САДОВНИЧЕСКАЯ УЛИЦА, Д. 20, СТР. 1</t>
  </si>
  <si>
    <t>20200828-0743-0670-6592-000000383432</t>
  </si>
  <si>
    <t>20200828-0743-0670-9749-000000383432</t>
  </si>
  <si>
    <t>115035, МОСКВА ГОРОД, УЛИЦА САДОВНИЧЕСКАЯ, ДОМ 20, СТР. 1</t>
  </si>
  <si>
    <t>20200828-0743-0671-4291-000000383432</t>
  </si>
  <si>
    <t>20200828-0742-4767-6268-000000383432</t>
  </si>
  <si>
    <t>772104549592</t>
  </si>
  <si>
    <t>7718546800</t>
  </si>
  <si>
    <t>1057746821109</t>
  </si>
  <si>
    <t>МОСКВА ГОРОД, УЛИЦА ЛОБАЧИКА, ДОМ 15</t>
  </si>
  <si>
    <t>20200828-0743-0671-7349-000000383432</t>
  </si>
  <si>
    <t>20200828-0743-0672-0796-000000383432</t>
  </si>
  <si>
    <t>107113, МОСКВА ГОРОД, УЛИЦА ЛОБАЧИКА, ДОМ 15/36, СТР. 2</t>
  </si>
  <si>
    <t>20200828-0743-0672-3656-000000383432</t>
  </si>
  <si>
    <t>20200828-0742-4767-6719-000000383432</t>
  </si>
  <si>
    <t>772104549593</t>
  </si>
  <si>
    <t>7717121795</t>
  </si>
  <si>
    <t>1027700046660</t>
  </si>
  <si>
    <t>ОБЩЕСТВО С ОГРАНИЧЕННОЙ ОТВЕТСТВЕННОСТЬЮ "М-РИЭЛТИ"</t>
  </si>
  <si>
    <t>МОСКВА ГОРОД, МИРА ПРОСПЕКТ, ДОМ 184, КОРП. 1</t>
  </si>
  <si>
    <t>20200828-0743-0672-7119-000000383432</t>
  </si>
  <si>
    <t>20200828-0743-0673-0038-000000383432</t>
  </si>
  <si>
    <t>129366, МОСКВА ГОРОД, ЯРОСЛАВСКАЯ УЛИЦА, ДОМ 21, ЭТ/ПОМ/КОМ. 1/4/3</t>
  </si>
  <si>
    <t>20200828-0743-0673-3048-000000383432</t>
  </si>
  <si>
    <t>20200828-0742-4767-7170-000000383432</t>
  </si>
  <si>
    <t>772104549594</t>
  </si>
  <si>
    <t>20200828-0743-0674-3089-000000383432</t>
  </si>
  <si>
    <t>20200828-0743-0675-4282-000000383432</t>
  </si>
  <si>
    <t>20200828-0743-0676-0746-000000383432</t>
  </si>
  <si>
    <t>20200828-0742-4767-7679-000000383432</t>
  </si>
  <si>
    <t>772104549595</t>
  </si>
  <si>
    <t>7726402390</t>
  </si>
  <si>
    <t>1177746458560</t>
  </si>
  <si>
    <t>ОБЩЕСТВО С ОГРАНИЧЕННОЙ ОТВЕТСТВЕННОСТЬЮ "М-ФУД"</t>
  </si>
  <si>
    <t>МОСКВА ГОРОД, УЛИЦА М. ФИЛЕВСКАЯ, ДОМ 14 А</t>
  </si>
  <si>
    <t>20200828-0743-0676-4540-000000383432</t>
  </si>
  <si>
    <t>20200828-0743-0676-7653-000000383432</t>
  </si>
  <si>
    <t>121352, МОСКВА ГОРОД, УЛИЦА ДАВЫДКОВСКАЯ, ДОМ 8, КОРП. 1, ПОМ. 2, КОМ. 1</t>
  </si>
  <si>
    <t>20200828-0743-0677-0912-000000383432</t>
  </si>
  <si>
    <t>20200828-0742-4767-8131-000000383432</t>
  </si>
  <si>
    <t>772104549596</t>
  </si>
  <si>
    <t>07.06.2005</t>
  </si>
  <si>
    <t>7706581590</t>
  </si>
  <si>
    <t>1057747188476</t>
  </si>
  <si>
    <t>ОБЩЕСТВО С ОГРАНИЧЕННОЙ ОТВЕТСТВЕННОСТЬЮ "М. ЮЛИЯ"</t>
  </si>
  <si>
    <t>МОСКВА ГОРОД, УЛИЦА ИСКРЫ, ДОМ 31, СТР. 6</t>
  </si>
  <si>
    <t>20200828-0743-0677-6724-000000383432</t>
  </si>
  <si>
    <t>20200828-0743-0678-5281-000000383432</t>
  </si>
  <si>
    <t>129344, МОСКВА ГОРОД, УЛИЦА ИСКРЫ, ДОМ 31, СТР. 6</t>
  </si>
  <si>
    <t>20200828-0743-0678-8875-000000383432</t>
  </si>
  <si>
    <t>20200828-0742-4767-8583-000000383432</t>
  </si>
  <si>
    <t>772104549597</t>
  </si>
  <si>
    <t>14.07.2000</t>
  </si>
  <si>
    <t>30.09.2013</t>
  </si>
  <si>
    <t>7705376990</t>
  </si>
  <si>
    <t>1027739704376</t>
  </si>
  <si>
    <t>ОБЩЕСТВО С ОГРАНИЧЕННОЙ ОТВЕТСТВЕННОСТЬЮ "М.К.Ф. ФЛЮИД"</t>
  </si>
  <si>
    <t>МОСКВА ГОРОД, ПРОЕЗД БАТЮНИНСКИЙ, ДОМ 11</t>
  </si>
  <si>
    <t>20200828-0743-0679-3453-000000383432</t>
  </si>
  <si>
    <t>20200828-0743-0679-7832-000000383432</t>
  </si>
  <si>
    <t>109044, МОСКВА ГОРОД, ДИНАМОВСКАЯ УЛИЦА, ДОМ 10, КОРП. 1, КОМН. 5</t>
  </si>
  <si>
    <t>20200828-0743-0680-1905-000000383432</t>
  </si>
  <si>
    <t>20200828-0742-4767-9133-000000383432</t>
  </si>
  <si>
    <t>772104549598</t>
  </si>
  <si>
    <t>20200828-0743-0680-6318-000000383432</t>
  </si>
  <si>
    <t>20200828-0743-0681-0033-000000383432</t>
  </si>
  <si>
    <t>20200828-0743-0681-3729-000000383432</t>
  </si>
  <si>
    <t>20200828-0742-4767-9690-000000383432</t>
  </si>
  <si>
    <t>772104549599</t>
  </si>
  <si>
    <t>7733291201</t>
  </si>
  <si>
    <t>1167746610580</t>
  </si>
  <si>
    <t>ОБЩЕСТВО С ОГРАНИЧЕННОЙ ОТВЕТСТВЕННОСТЬЮ "МЕДКВАДРАТ-КУРКИНО"</t>
  </si>
  <si>
    <t>МОСКВА ГОРОД, УЛИЦА ВОРОТЫНСКАЯ, Д. 4</t>
  </si>
  <si>
    <t>20200828-0743-0682-0147-000000383432</t>
  </si>
  <si>
    <t>20200828-0743-0682-5052-000000383432</t>
  </si>
  <si>
    <t>125466, МОСКВА ГОРОД, УЛИЦА ВОРОТЫНСКАЯ, ДОМ 4, КАБ. 7</t>
  </si>
  <si>
    <t>20200828-0743-0682-8251-000000383432</t>
  </si>
  <si>
    <t>20200828-0742-4768-0151-000000383432</t>
  </si>
  <si>
    <t>772104549600</t>
  </si>
  <si>
    <t>20.12.2006</t>
  </si>
  <si>
    <t>7703620681</t>
  </si>
  <si>
    <t>1067761341933</t>
  </si>
  <si>
    <t>ОБЩЕСТВО С ОГРАНИЧЕННОЙ ОТВЕТСТВЕННОСТЬЮ "МАВЕРИК"</t>
  </si>
  <si>
    <t>МОСКВА ГОРОД, 1-Й ВАРШАВСКИЙ ПРОЕЗД. , ДОМ 1 А, СТР. 2, 34, 36</t>
  </si>
  <si>
    <t>20200828-0743-0683-3002-000000383432</t>
  </si>
  <si>
    <t>20200828-0743-0683-6704-000000383432</t>
  </si>
  <si>
    <t>115230, , МОСКВА ГОРОД, ПРОЕЗД ЭЛЕКТРОЛИТНЫЙ, ДОМ 1, КОРП. 3</t>
  </si>
  <si>
    <t>20200828-0743-0683-9906-000000383432</t>
  </si>
  <si>
    <t>20200828-0742-4768-0603-000000383432</t>
  </si>
  <si>
    <t>772104549601</t>
  </si>
  <si>
    <t>7725359343</t>
  </si>
  <si>
    <t>1177746203414</t>
  </si>
  <si>
    <t>ОБЩЕСТВО С ОГРАНИЧЕННОЙ ОТВЕТСТВЕННОСТЬЮ "МАГ СЕРВИС"</t>
  </si>
  <si>
    <t>20200828-0743-0685-0149-000000383432</t>
  </si>
  <si>
    <t>20200828-0743-0685-3556-000000383432</t>
  </si>
  <si>
    <t>107023, МОСКВА ГОРОД, УЛИЦА М.СЕМЕНОВСКАЯ, Д. 9, СТР. 4, ПОМ. 1К1 ЭТ. 1</t>
  </si>
  <si>
    <t>20200828-0743-0685-7035-000000383432</t>
  </si>
  <si>
    <t>20200828-0742-4768-1055-000000383432</t>
  </si>
  <si>
    <t>772104549602</t>
  </si>
  <si>
    <t>24.09.2003</t>
  </si>
  <si>
    <t>7721263760</t>
  </si>
  <si>
    <t>1037721033932</t>
  </si>
  <si>
    <t>ОБЩЕСТВО С ОГРАНИЧЕННОЙ ОТВЕТСТВЕННОСТЬЮ "МАГЕЛАН"</t>
  </si>
  <si>
    <t>МОСКВА ГОРОД, БОЛЬШАЯ НОВОДМИТРОВСКАЯ УЛИЦА, ДОМ 14, СТР. 7, ОФ. 110</t>
  </si>
  <si>
    <t>20200828-0743-0686-1938-000000383432</t>
  </si>
  <si>
    <t>20200828-0743-0686-6145-000000383432</t>
  </si>
  <si>
    <t>127015, МОСКВА ГОРОД, БОЛЬШАЯ НОВОДМИТРОВСКАЯ УЛИЦА, ДОМ 14, СТР. 7, ОФ. 110</t>
  </si>
  <si>
    <t>20200828-0743-0686-9325-000000383432</t>
  </si>
  <si>
    <t>20200828-0742-4768-1506-000000383432</t>
  </si>
  <si>
    <t>772104549603</t>
  </si>
  <si>
    <t>7714679648</t>
  </si>
  <si>
    <t>1077746272086</t>
  </si>
  <si>
    <t>ОБЩЕСТВО С ОГРАНИЧЕННОЙ ОТВЕТСТВЕННОСТЬЮ "МАГИСТРАЛЬ ПЛАЗА"</t>
  </si>
  <si>
    <t>МОСКВА ГОРОД, УЛИЦА 4-Я МАГИСТРАЛЬНАЯ, ДОМ 7, СТР. 1, 3, 6</t>
  </si>
  <si>
    <t>20200828-0743-0687-2857-000000383432</t>
  </si>
  <si>
    <t>20200828-0743-0687-7923-000000383432</t>
  </si>
  <si>
    <t>123007, МОСКВА ГОРОД, УЛИЦА 4-Я МАГИСТРАЛЬНАЯ, ДОМ 7, СТР. 1</t>
  </si>
  <si>
    <t>20200828-0743-0688-1070-000000383432</t>
  </si>
  <si>
    <t>20200828-0742-4768-1958-000000383432</t>
  </si>
  <si>
    <t>772104549604</t>
  </si>
  <si>
    <t>7709966076</t>
  </si>
  <si>
    <t>5147746269457</t>
  </si>
  <si>
    <t>ОБЩЕСТВО С ОГРАНИЧЕННОЙ ОТВЕТСТВЕННОСТЬЮ "МАГНАТ"</t>
  </si>
  <si>
    <t>20200828-0743-0688-5175-000000383432</t>
  </si>
  <si>
    <t>20200828-0743-0689-0538-000000383432</t>
  </si>
  <si>
    <t>101000, МОСКВА ГОРОД, УЛИЦА МАРОСЕЙКА, ДОМ 6-8, СТР. 1, ЭТАЖ 3 ПОМ. II КОМН 18</t>
  </si>
  <si>
    <t>20200828-0743-0689-4039-000000383432</t>
  </si>
  <si>
    <t>20200828-0742-4768-2409-000000383432</t>
  </si>
  <si>
    <t>772104549605</t>
  </si>
  <si>
    <t>7702438937</t>
  </si>
  <si>
    <t>1187746811119</t>
  </si>
  <si>
    <t>ОБЩЕСТВО С ОГРАНИЧЕННОЙ ОТВЕТСТВЕННОСТЬЮ "МАГНУС"</t>
  </si>
  <si>
    <t>МОСКВА ГОРОД, ПРОСПЕКТ МИРА, ДОМ 12, СТР. 9</t>
  </si>
  <si>
    <t>20200828-0743-0689-7572-000000383432</t>
  </si>
  <si>
    <t>20200828-0743-0690-0536-000000383432</t>
  </si>
  <si>
    <t>129090, МОСКВА ГОРОД, ПРОСПЕКТ МИРА, ДОМ 12, СТР. 9, ЭТАЖ 1, ПОМ. I</t>
  </si>
  <si>
    <t>20200828-0743-0690-3426-000000383432</t>
  </si>
  <si>
    <t>20200828-0742-4768-2859-000000383432</t>
  </si>
  <si>
    <t>772104549606</t>
  </si>
  <si>
    <t>7706187219</t>
  </si>
  <si>
    <t>1027700202980</t>
  </si>
  <si>
    <t>ОБЩЕСТВО С ОГРАНИЧЕННОЙ ОТВЕТСТВЕННОСТЬЮ "МАГСТОРН"</t>
  </si>
  <si>
    <t>МОСКВА ГОРОД, МАЛАЯ ЯКИМАНКА УЛИЦА, Д. 8</t>
  </si>
  <si>
    <t>20200828-0743-0690-7411-000000383432</t>
  </si>
  <si>
    <t>20200828-0743-0691-0503-000000383432</t>
  </si>
  <si>
    <t>119180, ГОРОД МОСКВА, УЛИЦА МАЛАЯ ЯКИМАНКА, 8, 5</t>
  </si>
  <si>
    <t>20200828-0743-0691-3502-000000383432</t>
  </si>
  <si>
    <t>20200828-0742-4768-3309-000000383432</t>
  </si>
  <si>
    <t>772104549607</t>
  </si>
  <si>
    <t>7728263142</t>
  </si>
  <si>
    <t>1027728000772</t>
  </si>
  <si>
    <t>ОБЩЕСТВО С ОГРАНИЧЕННОЙ ОТВЕТСТВЕННОСТЬЮ "МАЖИ ФАЙЗ"</t>
  </si>
  <si>
    <t>Г МОСКВА, ДМИТРОВСКОЕ ШОССЕ, Д 102А, СТР. 8</t>
  </si>
  <si>
    <t>20200828-0743-0691-6984-000000383432</t>
  </si>
  <si>
    <t>20200828-0743-0691-9992-000000383432</t>
  </si>
  <si>
    <t>127411, МОСКВА ГОРОД, ШОССЕ ДМИТРОВСКОЕ, 137</t>
  </si>
  <si>
    <t>20200828-0743-0692-2939-000000383432</t>
  </si>
  <si>
    <t>20200828-0742-4768-3758-000000383432</t>
  </si>
  <si>
    <t>772104549608</t>
  </si>
  <si>
    <t>7710044140</t>
  </si>
  <si>
    <t>1027700251754</t>
  </si>
  <si>
    <t>ОБЩЕСТВО С ОГРАНИЧЕННОЙ ОТВЕТСТВЕННОСТЬЮ "МАКДОНАЛДС"</t>
  </si>
  <si>
    <t>МОСКВА ГОРОД, ГОРОД ТРОИЦК, КАЛУЖСКОЕ ШОССЕ, Д. 12</t>
  </si>
  <si>
    <t>20200828-0743-0692-6669-000000383432</t>
  </si>
  <si>
    <t>20200828-0743-0692-9919-000000383432</t>
  </si>
  <si>
    <t>115054, МОСКВА ГОРОД, УЛИЦА ВАЛОВАЯ, ДОМ 26</t>
  </si>
  <si>
    <t>20200828-0743-0693-2866-000000383432</t>
  </si>
  <si>
    <t>20200828-0742-4768-4233-000000383432</t>
  </si>
  <si>
    <t>772104549609</t>
  </si>
  <si>
    <t>МОСКВА ГОРОД, ДМИТРОВСКОЕ ШОССЕ, ДОМ 89Б, СТР. 1</t>
  </si>
  <si>
    <t>20200828-0743-0693-6371-000000383432</t>
  </si>
  <si>
    <t>20200828-0743-0693-9293-000000383432</t>
  </si>
  <si>
    <t>20200828-0743-0694-2280-000000383432</t>
  </si>
  <si>
    <t>20200828-0742-4768-4683-000000383432</t>
  </si>
  <si>
    <t>772104549610</t>
  </si>
  <si>
    <t>МОСКВА ГОРОД, ТВЕРСКАЯ ЗАСТАВА, ДОМ 2, СТР. 2</t>
  </si>
  <si>
    <t>20200828-0743-0694-5909-000000383432</t>
  </si>
  <si>
    <t>20200828-0743-0694-8869-000000383432</t>
  </si>
  <si>
    <t>115054, ГОРОД МОСКВА, УЛИЦА ВАЛОВАЯ, ДОМ 26</t>
  </si>
  <si>
    <t>20200828-0743-0695-1761-000000383432</t>
  </si>
  <si>
    <t>20200828-0742-4768-5136-000000383432</t>
  </si>
  <si>
    <t>772104549611</t>
  </si>
  <si>
    <t>20200828-0743-0695-9420-000000383432</t>
  </si>
  <si>
    <t>20200828-0743-0696-2890-000000383432</t>
  </si>
  <si>
    <t>20200828-0743-0696-6790-000000383432</t>
  </si>
  <si>
    <t>20200828-0742-4768-5643-000000383432</t>
  </si>
  <si>
    <t>772104549612</t>
  </si>
  <si>
    <t>РЯЗАНСКИЙ ПРОСПЕКТ, Д. 75, СТР. 1</t>
  </si>
  <si>
    <t>20200828-0743-0697-0929-000000383432</t>
  </si>
  <si>
    <t>20200828-0743-0697-4717-000000383432</t>
  </si>
  <si>
    <t>20200828-0743-0698-0036-000000383432</t>
  </si>
  <si>
    <t>20200828-0742-4768-6094-000000383432</t>
  </si>
  <si>
    <t>772104549613</t>
  </si>
  <si>
    <t>УЛИЦА ПРИВОЛЬНАЯ, ДОМ 70, КОРП. 2</t>
  </si>
  <si>
    <t>20200828-0743-0698-3785-000000383432</t>
  </si>
  <si>
    <t>20200828-0743-0698-7672-000000383432</t>
  </si>
  <si>
    <t>20200828-0743-0699-1096-000000383432</t>
  </si>
  <si>
    <t>20200828-0742-4768-6549-000000383432</t>
  </si>
  <si>
    <t>772104549614</t>
  </si>
  <si>
    <t>7718186322</t>
  </si>
  <si>
    <t>1027739455259</t>
  </si>
  <si>
    <t>ОБЩЕСТВО С ОГРАНИЧЕННОЙ ОТВЕТСТВЕННОСТЬЮ "МАКОНДР"</t>
  </si>
  <si>
    <t>20200828-0743-0699-4831-000000383432</t>
  </si>
  <si>
    <t>20200828-0743-0699-8893-000000383432</t>
  </si>
  <si>
    <t>107014, МОСКВА ГОРОД, УЛИЦА СТРОМЫНКА, ДОМ 11, СТР. 1</t>
  </si>
  <si>
    <t>20200828-0743-0700-4809-000000383432</t>
  </si>
  <si>
    <t>20200828-0742-4768-6999-000000383432</t>
  </si>
  <si>
    <t>772104549615</t>
  </si>
  <si>
    <t>17.01.2008</t>
  </si>
  <si>
    <t>7705825490</t>
  </si>
  <si>
    <t>1087746067078</t>
  </si>
  <si>
    <t>ОБЩЕСТВО С ОГРАНИЧЕННОЙ ОТВЕТСТВЕННОСТЬЮ "МАКСВИЛ"</t>
  </si>
  <si>
    <t>МОСКВА ГОРОД, УЛИЦА 7-Я КОЖУХОВСКАЯ, ДОМ 13/4</t>
  </si>
  <si>
    <t>20200828-0743-0700-9879-000000383432</t>
  </si>
  <si>
    <t>20200828-0743-0701-3253-000000383432</t>
  </si>
  <si>
    <t>109029, МОСКВА ГОРОД, УГРЕШСКАЯ УЛИЦА, 2, СТР. 28</t>
  </si>
  <si>
    <t>20200828-0743-0701-6871-000000383432</t>
  </si>
  <si>
    <t>20200828-0742-4768-7460-000000383432</t>
  </si>
  <si>
    <t>772104549616</t>
  </si>
  <si>
    <t>7743845226</t>
  </si>
  <si>
    <t>1127746138046</t>
  </si>
  <si>
    <t>ОБЩЕСТВО С ОГРАНИЧЕННОЙ ОТВЕТСТВЕННОСТЬЮ "МАКСИ"</t>
  </si>
  <si>
    <t>МОСКВА ГОРОД, МЕЖДУНАРОДНОЕ ШОССЕ, ДОМ 28Б, СТР. 1, 3</t>
  </si>
  <si>
    <t>20200828-0743-0702-0687-000000383432</t>
  </si>
  <si>
    <t>20200828-0743-0702-4041-000000383432</t>
  </si>
  <si>
    <t>125411, МОСКВА ГОРОД, МЕЖДУНАРОДНОЕ ШОССЕ, ДОМ 28Б, СТР. 1</t>
  </si>
  <si>
    <t>20200828-0743-0702-9502-000000383432</t>
  </si>
  <si>
    <t>20200828-0742-4768-7911-000000383432</t>
  </si>
  <si>
    <t>772104549617</t>
  </si>
  <si>
    <t>7709964488</t>
  </si>
  <si>
    <t>5147746196076</t>
  </si>
  <si>
    <t>ОБЩЕСТВО С ОГРАНИЧЕННОЙ ОТВЕТСТВЕННОСТЬЮ "МАКСИМЕТ"</t>
  </si>
  <si>
    <t>МОСКВА ГОРОД, ШЕРЕМЕТЬЕВСКАЯ УЛИЦА, ДОМ 22А</t>
  </si>
  <si>
    <t>20200828-0743-0703-3251-000000383432</t>
  </si>
  <si>
    <t>20200828-0743-0703-7930-000000383432</t>
  </si>
  <si>
    <t>109316, МОСКВА ГОРОД, ВОЛГОГРАДСКИЙ ПРОСПЕКТ, ДОМ 10-12-14, КОРП. 2, ПОМ. IV КОМ. 6</t>
  </si>
  <si>
    <t>20200828-0743-0704-1155-000000383432</t>
  </si>
  <si>
    <t>20200828-0742-4768-8363-000000383432</t>
  </si>
  <si>
    <t>772104549618</t>
  </si>
  <si>
    <t>7719050973</t>
  </si>
  <si>
    <t>1027700104959</t>
  </si>
  <si>
    <t>ОБЩЕСТВО С ОГРАНИЧЕННОЙ ОТВЕТСТВЕННОСТЬЮ "МАКСФАРМО"</t>
  </si>
  <si>
    <t>МОСКВА ГОРОД, УЛИЦА АБРАМЦЕВСКАЯ, ДОМ 14 А</t>
  </si>
  <si>
    <t>20200828-0743-0704-4674-000000383432</t>
  </si>
  <si>
    <t>20200828-0743-0704-8458-000000383432</t>
  </si>
  <si>
    <t>105613, МОСКВА ГОРОД, ИЗМАЙЛОВСКОЕ ШОССЕ, ДОМ 71, КОРП. 4 Г-Д, ЭТ. 1, ПОМ. III - ГД, КОМ. 41</t>
  </si>
  <si>
    <t>20200828-0743-0705-2686-000000383432</t>
  </si>
  <si>
    <t>20200828-0742-4768-8941-000000383432</t>
  </si>
  <si>
    <t>772104549619</t>
  </si>
  <si>
    <t>17.04.2013</t>
  </si>
  <si>
    <t>7726720107</t>
  </si>
  <si>
    <t>1137746348640</t>
  </si>
  <si>
    <t>ОБЩЕСТВО С ОГРАНИЧЕННОЙ ОТВЕТСТВЕННОСТЬЮ "МАКСЭМ"</t>
  </si>
  <si>
    <t>МОСКВА ГОРОД, ПОСЕЛЕНИЕ МОСРЕНТГЕН, ПОСЕЛОК ЗАВОДА МОСРЕТНГЕН</t>
  </si>
  <si>
    <t>20200828-0743-0705-6436-000000383432</t>
  </si>
  <si>
    <t>20200828-0743-0706-0303-000000383432</t>
  </si>
  <si>
    <t>108811, МОСКВА ГОРОД, 22-Й КИЛОМЕТР КИЕВСКОЕ ШОССЕ (П. МОСКОВСКИЙ), ВЛ. 4, СТР. 1, КОРП. А, ЭТАЖ 5, БЛОК 533, ОФИС 08</t>
  </si>
  <si>
    <t>20200828-0743-0706-3586-000000383432</t>
  </si>
  <si>
    <t>20200828-0742-4768-9403-000000383432</t>
  </si>
  <si>
    <t>772104549620</t>
  </si>
  <si>
    <t>7709509834</t>
  </si>
  <si>
    <t>1037739908656</t>
  </si>
  <si>
    <t>ОБЩЕСТВО С ОГРАНИЧЕННОЙ ОТВЕТСТВЕННОСТЬЮ "МАЛАЯ ЗЕМЛЯ"</t>
  </si>
  <si>
    <t>20200828-0743-0706-8587-000000383432</t>
  </si>
  <si>
    <t>20200828-0743-0707-2579-000000383432</t>
  </si>
  <si>
    <t>20200828-0743-0707-5940-000000383432</t>
  </si>
  <si>
    <t>20200828-0742-4768-9855-000000383432</t>
  </si>
  <si>
    <t>772104549621</t>
  </si>
  <si>
    <t>7716822036</t>
  </si>
  <si>
    <t>1167746339793</t>
  </si>
  <si>
    <t>ОБЩЕСТВО С ОГРАНИЧЕННОЙ ОТВЕТСТВЕННОСТЬЮ "МАЛЕДИЛИ-ГОЛД"</t>
  </si>
  <si>
    <t>МОСКВА ГОРОД, ДОКУКИНА УЛИЦА, ДОМ 17, КОРП. 1</t>
  </si>
  <si>
    <t>20200828-0743-0707-9772-000000383432</t>
  </si>
  <si>
    <t>20200828-0743-0708-2822-000000383432</t>
  </si>
  <si>
    <t>129226, МОСКВА ГОРОД, ДОКУКИНА УЛИЦА, ДОМ 17</t>
  </si>
  <si>
    <t>20200828-0743-0708-5782-000000383432</t>
  </si>
  <si>
    <t>20200828-0742-4769-0341-000000383432</t>
  </si>
  <si>
    <t>772104549622</t>
  </si>
  <si>
    <t>МОСКВА ГОРОД, ДОКУКИНА УЛИЦА, ДОМ 17, КОРП. 3, 4</t>
  </si>
  <si>
    <t>20200828-0743-0708-9178-000000383432</t>
  </si>
  <si>
    <t>20200828-0743-0709-2086-000000383432</t>
  </si>
  <si>
    <t>20200828-0743-0709-5076-000000383432</t>
  </si>
  <si>
    <t>20200828-0742-4769-0890-000000383432</t>
  </si>
  <si>
    <t>772104549623</t>
  </si>
  <si>
    <t>7707318898</t>
  </si>
  <si>
    <t>1037707008085</t>
  </si>
  <si>
    <t>ОБЩЕСТВО С ОГРАНИЧЕННОЙ ОТВЕТСТВЕННОСТЬЮ "МАЛЕНЬКИЙ ГЕНИЙ - ПРЕСС"</t>
  </si>
  <si>
    <t>МОСКВА ГОРОД, ОРЛОВО-ДАВЫДОВСКИЙ ПЕРЕУЛОК, ДОМ 2/5, СТР. 3</t>
  </si>
  <si>
    <t>20200828-0743-0709-8587-000000383432</t>
  </si>
  <si>
    <t>20200828-0743-0710-1629-000000383432</t>
  </si>
  <si>
    <t>127055, МОСКВА ГОРОД, УЛИЦА НОВОСЛОБОДСКАЯ, ДОМ 62, СТР. 19, ПОДВАЛ ПОМ. II, КОМНАТА 6</t>
  </si>
  <si>
    <t>20200828-0743-0710-4563-000000383432</t>
  </si>
  <si>
    <t>20200828-0742-4769-1352-000000383432</t>
  </si>
  <si>
    <t>772104549624</t>
  </si>
  <si>
    <t>7728701854</t>
  </si>
  <si>
    <t>1097746315017</t>
  </si>
  <si>
    <t>ОБЩЕСТВО С ОГРАНИЧЕННОЙ ОТВЕТСТВЕННОСТЬЮ "МАМИНА КЛИНИКА"</t>
  </si>
  <si>
    <t>МОСКВА ГОРОД, ДАЕВ ПЕРЕУЛОК, ДОМ 33</t>
  </si>
  <si>
    <t>20200828-0743-0710-8068-000000383432</t>
  </si>
  <si>
    <t>20200828-0743-0711-0959-000000383432</t>
  </si>
  <si>
    <t>117647, МОСКВА ГОРОД, УЛИЦА АКАДЕМИКА КАПИЦЫ, ДОМ 18, ОФИС (КВАРТИРА) 35</t>
  </si>
  <si>
    <t>20200828-0743-0711-3854-000000383432</t>
  </si>
  <si>
    <t>20200828-0742-4769-1804-000000383432</t>
  </si>
  <si>
    <t>772104549625</t>
  </si>
  <si>
    <t>26.11.2007</t>
  </si>
  <si>
    <t>7719658320</t>
  </si>
  <si>
    <t>1077762934303</t>
  </si>
  <si>
    <t>ОБЩЕСТВО С ОГРАНИЧЕННОЙ ОТВЕТСТВЕННОСТЬЮ "МАН"</t>
  </si>
  <si>
    <t>МОСКВА ГОРОД, УЛИЦА НИЖНЯЯ ПЕРВОМАЙСКАЯ, ДОМ 64</t>
  </si>
  <si>
    <t>20200828-0743-0711-7335-000000383432</t>
  </si>
  <si>
    <t>20200828-0743-0712-0313-000000383432</t>
  </si>
  <si>
    <t>105203, МОСКВА ГОРОД, УЛИЦА НИЖНЯЯ ПЕРВОМАЙСКАЯ, ДОМ 64</t>
  </si>
  <si>
    <t>20200828-0743-0712-4174-000000383432</t>
  </si>
  <si>
    <t>20200828-0742-4769-2260-000000383432</t>
  </si>
  <si>
    <t>772104549626</t>
  </si>
  <si>
    <t>14.11.2018</t>
  </si>
  <si>
    <t>7743281918</t>
  </si>
  <si>
    <t>1187746934902</t>
  </si>
  <si>
    <t>ОБЩЕСТВО С ОГРАНИЧЕННОЙ ОТВЕТСТВЕННОСТЬЮ "МАНГАЛ"</t>
  </si>
  <si>
    <t>МОСКВА ГОРОД, ПЕТРОЗАВОДСКАЯ УЛИЦА, ДОМ 22А, СТР. 1</t>
  </si>
  <si>
    <t>20200828-0743-0712-7877-000000383432</t>
  </si>
  <si>
    <t>20200828-0743-0713-1107-000000383432</t>
  </si>
  <si>
    <t>127414, МОСКВА ГОРОД, ПЕТРОЗАВОДСКАЯ УЛИЦА, ДОМ 22А, СТР. 1, ЭТАЖ 1, ПОМ. 1</t>
  </si>
  <si>
    <t>20200828-0743-0713-4041-000000383432</t>
  </si>
  <si>
    <t>20200828-0742-4769-2712-000000383432</t>
  </si>
  <si>
    <t>772104549627</t>
  </si>
  <si>
    <t>7743718161</t>
  </si>
  <si>
    <t>5087746580873</t>
  </si>
  <si>
    <t>ОБЩЕСТВО С ОГРАНИЧЕННОЙ ОТВЕТСТВЕННОСТЬЮ "МАНДАРИН"</t>
  </si>
  <si>
    <t>МОСКВА ГОРОД, 5 КВАРТАЛ КАПОТНИ, ДОМ 11, СТР. 2</t>
  </si>
  <si>
    <t>20200828-0743-0713-8016-000000383432</t>
  </si>
  <si>
    <t>20200828-0743-0714-1443-000000383432</t>
  </si>
  <si>
    <t>123007, МОСКВА ГОРОД, ШОССЕ ХОРОШЕВСКОЕ, ДОМ 58, КОМН. 16</t>
  </si>
  <si>
    <t>20200828-0743-0714-7229-000000383432</t>
  </si>
  <si>
    <t>20200828-0742-4769-3188-000000383432</t>
  </si>
  <si>
    <t>772104549628</t>
  </si>
  <si>
    <t>9717068312</t>
  </si>
  <si>
    <t>1187746489886</t>
  </si>
  <si>
    <t>ОБЩЕСТВО С ОГРАНИЧЕННОЙ ОТВЕТСТВЕННОСТЬЮ "МАНДАРИНОВЫЙ ГУСЬ"</t>
  </si>
  <si>
    <t>20200828-0743-0715-1162-000000383432</t>
  </si>
  <si>
    <t>20200828-0743-0715-4061-000000383432</t>
  </si>
  <si>
    <t>129085, МОСКВА ГОРОД, МИРА ПРОСПЕКТ, ДОМ 99, ЭТ. 1, ПОМ. VII, КОМ. 12</t>
  </si>
  <si>
    <t>20200828-0743-0715-7519-000000383432</t>
  </si>
  <si>
    <t>20200828-0742-4769-3637-000000383432</t>
  </si>
  <si>
    <t>772104549629</t>
  </si>
  <si>
    <t>14.03.2003</t>
  </si>
  <si>
    <t>7724265156</t>
  </si>
  <si>
    <t>1037724012017</t>
  </si>
  <si>
    <t>ОБЩЕСТВО С ОГРАНИЧЕННОЙ ОТВЕТСТВЕННОСТЬЮ "МАННУЛ"</t>
  </si>
  <si>
    <t>МОСКВА ГОРОД, УЛИЦА УССУРИЙСКАЯ, ДОМ 11, КОРП. 2, УЛИЦА КАМЧАТСКАЯ, Д. 6, КОРП. 1</t>
  </si>
  <si>
    <t>20200828-0743-0716-1213-000000383432</t>
  </si>
  <si>
    <t>20200828-0743-0716-4198-000000383432</t>
  </si>
  <si>
    <t>115563, МОСКВА ГОРОД, БОРИСОВСКИЙ ПРОЕЗД, ДОМ 16, КВ. 55</t>
  </si>
  <si>
    <t>20200828-0743-0716-7294-000000383432</t>
  </si>
  <si>
    <t>20200828-0742-4769-4092-000000383432</t>
  </si>
  <si>
    <t>772104549630</t>
  </si>
  <si>
    <t>5046051092</t>
  </si>
  <si>
    <t>1035009352289</t>
  </si>
  <si>
    <t>ОБЩЕСТВО С ОГРАНИЧЕННОЙ ОТВЕТСТВЕННОСТЬЮ "МАНЧЕСТЕР"</t>
  </si>
  <si>
    <t>МОСКВА ГОРОД, ГОРОД ТРОИЦК, ОКТЯБРЬСКИЙ ПРОСПЕКТ, ДОМ 4</t>
  </si>
  <si>
    <t>20200828-0743-0717-0921-000000383432</t>
  </si>
  <si>
    <t>20200828-0743-0717-3792-000000383432</t>
  </si>
  <si>
    <t>142190, МОСКВА ГОРОД, ГОРОД ТРОИЦК, ОКТЯБРЬСКИЙ ПРОСПЕКТ, ДОМ 4</t>
  </si>
  <si>
    <t>20200828-0743-0717-7029-000000383432</t>
  </si>
  <si>
    <t>20200828-0742-4769-4571-000000383432</t>
  </si>
  <si>
    <t>772104549631</t>
  </si>
  <si>
    <t>16.02.2018</t>
  </si>
  <si>
    <t>7704451588</t>
  </si>
  <si>
    <t>1187746168059</t>
  </si>
  <si>
    <t>ОБЩЕСТВО С ОГРАНИЧЕННОЙ ОТВЕТСТВЕННОСТЬЮ "МАРКЕТ"</t>
  </si>
  <si>
    <t>20200828-0743-0718-0457-000000383432</t>
  </si>
  <si>
    <t>20200828-0743-0718-3348-000000383432</t>
  </si>
  <si>
    <t>121609, ГОРОД МОСКВА, ШОССЕ РУБЛВСКОЕ, ДОМ 40, КОРПУС 4, ПОМЕЩЕНИЕ II</t>
  </si>
  <si>
    <t>20200828-0743-0718-6236-000000383432</t>
  </si>
  <si>
    <t>20200828-0742-4769-5019-000000383432</t>
  </si>
  <si>
    <t>772104549632</t>
  </si>
  <si>
    <t>7716175389</t>
  </si>
  <si>
    <t>1037739399026</t>
  </si>
  <si>
    <t>ОБЩЕСТВО С ОГРАНИЧЕННОЙ ОТВЕТСТВЕННОСТЬЮ "МАРКЕТ-Ю"</t>
  </si>
  <si>
    <t>МОСКВА ГОРОД, АКАДЕМИКА КОМАРОВА УЛИЦА, ДОМ 5А</t>
  </si>
  <si>
    <t>20200828-0743-0719-0006-000000383432</t>
  </si>
  <si>
    <t>20200828-0743-0719-2880-000000383432</t>
  </si>
  <si>
    <t>127276, МОСКВА ГОРОД, АКАДЕМИКА КОМАРОВА УЛИЦА, ДОМ 5А</t>
  </si>
  <si>
    <t>20200828-0743-0719-5620-000000383432</t>
  </si>
  <si>
    <t>20200828-0742-4769-5470-000000383432</t>
  </si>
  <si>
    <t>772104549633</t>
  </si>
  <si>
    <t>7702220761</t>
  </si>
  <si>
    <t>1027700068274</t>
  </si>
  <si>
    <t>ОБЩЕСТВО С ОГРАНИЧЕННОЙ ОТВЕТСТВЕННОСТЬЮ "МАРКОС-3"</t>
  </si>
  <si>
    <t>МОСКВА ГОРОД, АЛТУФЬЕВСКОЕ ШОССЕ, Д. 70, КОР.1, КОР.2</t>
  </si>
  <si>
    <t>20200828-0743-0719-9120-000000383432</t>
  </si>
  <si>
    <t>20200828-0743-0720-2089-000000383432</t>
  </si>
  <si>
    <t>127081, МОСКВА ГОРОД, ПРОЕЗД ДЕЖНЕВА, Д. 29, КОР.1</t>
  </si>
  <si>
    <t>20200828-0743-0720-4990-000000383432</t>
  </si>
  <si>
    <t>20200828-0742-4769-5944-000000383432</t>
  </si>
  <si>
    <t>772104549634</t>
  </si>
  <si>
    <t>7743035246</t>
  </si>
  <si>
    <t>1157746014392</t>
  </si>
  <si>
    <t>ОБЩЕСТВО С ОГРАНИЧЕННОЙ ОТВЕТСТВЕННОСТЬЮ "МАРКОС-ГРУПП"</t>
  </si>
  <si>
    <t>МОСКВА ГОРОД, УЛИЦА АЛАБЯНА, ДОМ 3, КОРП. 1</t>
  </si>
  <si>
    <t>20200828-0743-0720-8628-000000383432</t>
  </si>
  <si>
    <t>20200828-0743-0721-1591-000000383432</t>
  </si>
  <si>
    <t>125057, МОСКВА ГОРОД, УЛИЦА АЛАБЯНА, ДОМ 3, КОРП. 1</t>
  </si>
  <si>
    <t>20200828-0743-0721-4458-000000383432</t>
  </si>
  <si>
    <t>20200828-0742-4769-6394-000000383432</t>
  </si>
  <si>
    <t>772104549635</t>
  </si>
  <si>
    <t>26.03.2007</t>
  </si>
  <si>
    <t>7725600939</t>
  </si>
  <si>
    <t>5077746412640</t>
  </si>
  <si>
    <t>ОБЩЕСТВО С ОГРАНИЧЕННОЙ ОТВЕТСТВЕННОСТЬЮ "МАРОВИН 15"</t>
  </si>
  <si>
    <t>МОСКВА ГОРОД, СТАВРОПОЛЬСКИЙ ПРОЕЗД, Д. 3</t>
  </si>
  <si>
    <t>20200828-0743-0721-7917-000000383432</t>
  </si>
  <si>
    <t>20200828-0743-0722-0854-000000383432</t>
  </si>
  <si>
    <t>117042, МОСКВА ГОРОД, УЛИЦА КАДЫРОВА 8 ПОМ. VI</t>
  </si>
  <si>
    <t>20200828-0743-0722-3825-000000383432</t>
  </si>
  <si>
    <t>20200828-0742-4769-6842-000000383432</t>
  </si>
  <si>
    <t>772104549636</t>
  </si>
  <si>
    <t>7704841002</t>
  </si>
  <si>
    <t>1137746670896</t>
  </si>
  <si>
    <t>ОБЩЕСТВО С ОГРАНИЧЕННОЙ ОТВЕТСТВЕННОСТЬЮ "МАРРИОТТ НОВЫЙ АРБАТ ОТЕЛЬ ЛИЗИНГ"</t>
  </si>
  <si>
    <t>МОСКВА ГОРОД, УЛИЦА НОВЫЙ АРБАТ, ДОМ 32</t>
  </si>
  <si>
    <t>20200828-0743-0722-7282-000000383432</t>
  </si>
  <si>
    <t>20200828-0743-0723-0125-000000383432</t>
  </si>
  <si>
    <t>121099, МОСКВА ГОРОД, УЛИЦА НОВЫЙ АРБАТ ДОМ 32</t>
  </si>
  <si>
    <t>20200828-0743-0723-3049-000000383432</t>
  </si>
  <si>
    <t>20200828-0742-4769-7313-000000383432</t>
  </si>
  <si>
    <t>772104549637</t>
  </si>
  <si>
    <t>06.02.2014</t>
  </si>
  <si>
    <t>7728869102</t>
  </si>
  <si>
    <t>1147746088951</t>
  </si>
  <si>
    <t>ОБЩЕСТВО С ОГРАНИЧЕННОЙ ОТВЕТСТВЕННОСТЬЮ "МАРС А"</t>
  </si>
  <si>
    <t>МОСКВА ГОРОД, УЛИЦА ПРОФСОЮЗНАЯ, Д. 65, КОРП. 1</t>
  </si>
  <si>
    <t>20200828-0743-0723-6487-000000383432</t>
  </si>
  <si>
    <t>20200828-0743-0723-9891-000000383432</t>
  </si>
  <si>
    <t>117342, МОСКВА ГОРОД, УЛИЦА ПРОФСОЮЗНАЯ, ДОМ 65, КОРП. 1, ОФИС 803</t>
  </si>
  <si>
    <t>20200828-0743-0724-2898-000000383432</t>
  </si>
  <si>
    <t>20200828-0742-4769-7788-000000383432</t>
  </si>
  <si>
    <t>772104549638</t>
  </si>
  <si>
    <t>7707428629</t>
  </si>
  <si>
    <t>1197746200915</t>
  </si>
  <si>
    <t>ОБЩЕСТВО С ОГРАНИЧЕННОЙ ОТВЕТСТВЕННОСТЬЮ "МАРТИНИКА"</t>
  </si>
  <si>
    <t>МОСКВА ГОРОД, ДОЛГОРУКОВСКАЯ УЛИЦА, Д. 39/6</t>
  </si>
  <si>
    <t>20200828-0743-0724-6355-000000383432</t>
  </si>
  <si>
    <t>20200828-0743-0724-9764-000000383432</t>
  </si>
  <si>
    <t>127006, ГОРОД МОСКВА, УЛИЦА ДОЛГОРУКОВСКАЯ, ДОМ 39/6, ЭТ 1 ПОМ III КОМ 3</t>
  </si>
  <si>
    <t>20200828-0743-0725-2879-000000383432</t>
  </si>
  <si>
    <t>20200828-0742-4769-8238-000000383432</t>
  </si>
  <si>
    <t>772104549639</t>
  </si>
  <si>
    <t>4632195841</t>
  </si>
  <si>
    <t>1144632012051</t>
  </si>
  <si>
    <t>ОБЩЕСТВО С ОГРАНИЧЕННОЙ ОТВЕТСТВЕННОСТЬЮ "МАРУ С"</t>
  </si>
  <si>
    <t>20200828-0743-0725-6233-000000383432</t>
  </si>
  <si>
    <t>20200828-0743-0725-9179-000000383432</t>
  </si>
  <si>
    <t>305000, ОБЛАСТЬ КУРСКАЯ, ГОРОД КУРСК, УЛИЦА РАДИЩЕВА, ДОМ 5, ПОМ./КОМН. 1/22</t>
  </si>
  <si>
    <t>20200828-0743-0726-2138-000000383432</t>
  </si>
  <si>
    <t>20200828-0742-4769-8688-000000383432</t>
  </si>
  <si>
    <t>772104549640</t>
  </si>
  <si>
    <t>7716214020</t>
  </si>
  <si>
    <t>1027700243823</t>
  </si>
  <si>
    <t>ОБЩЕСТВО С ОГРАНИЧЕННОЙ ОТВЕТСТВЕННОСТЬЮ "МАРШАЛ СЕРВИС"</t>
  </si>
  <si>
    <t>20200828-0743-0726-5605-000000383432</t>
  </si>
  <si>
    <t>20200828-0743-0726-8557-000000383432</t>
  </si>
  <si>
    <t>129345, МОСКВА ГОРОД, УЛИЦА ТАЙНИНСКАЯ, ДОМ 17, КОРП. 1, ОФ. 49</t>
  </si>
  <si>
    <t>20200828-0743-0727-1463-000000383432</t>
  </si>
  <si>
    <t>20200828-0742-4769-9137-000000383432</t>
  </si>
  <si>
    <t>772104549641</t>
  </si>
  <si>
    <t>7717800973</t>
  </si>
  <si>
    <t>5147746384429</t>
  </si>
  <si>
    <t>ОБЩЕСТВО С ОГРАНИЧЕННОЙ ОТВЕТСТВЕННОСТЬЮ "МАРЬИНА РОЩА"</t>
  </si>
  <si>
    <t>МОСКВА ГОРОД, ВЕТКИНА УЛИЦА, ДОМ 2, СТР. 16, 14, 15, 15А, 20, 22</t>
  </si>
  <si>
    <t>20200828-0743-0727-5119-000000383432</t>
  </si>
  <si>
    <t>20200828-0743-0727-8058-000000383432</t>
  </si>
  <si>
    <t>127521, МОСКВА ГОРОД, ВЕТКИНА УЛИЦА, ДОМ 2, СТР. 16</t>
  </si>
  <si>
    <t>20200828-0743-0728-0852-000000383432</t>
  </si>
  <si>
    <t>20200828-0742-4769-9594-000000383432</t>
  </si>
  <si>
    <t>772104549642</t>
  </si>
  <si>
    <t>7723026853</t>
  </si>
  <si>
    <t>1027739554150</t>
  </si>
  <si>
    <t>ОБЩЕСТВО С ОГРАНИЧЕННОЙ ОТВЕТСТВЕННОСТЬЮ "МАРЬИНО-Д"</t>
  </si>
  <si>
    <t>20200828-0743-0728-5286-000000383432</t>
  </si>
  <si>
    <t>20200828-0743-0728-8459-000000383432</t>
  </si>
  <si>
    <t>20200828-0743-0729-1381-000000383432</t>
  </si>
  <si>
    <t>20200828-0742-4770-0044-000000383432</t>
  </si>
  <si>
    <t>772104549643</t>
  </si>
  <si>
    <t>7702152920</t>
  </si>
  <si>
    <t>1027700510012</t>
  </si>
  <si>
    <t>ОБЩЕСТВО С ОГРАНИЧЕННОЙ ОТВЕТСТВЕННОСТЬЮ "МАСТЕР КИ"</t>
  </si>
  <si>
    <t>20200828-0743-0729-4735-000000383432</t>
  </si>
  <si>
    <t>20200828-0743-0729-7559-000000383432</t>
  </si>
  <si>
    <t>107023, МОСКВА ГОРОД, УЛИЦА БОЛЬШАЯ СЕМЕНОВСКАЯ, ДОМ 27/1, КОРП. 1</t>
  </si>
  <si>
    <t>20200828-0743-0730-0500-000000383432</t>
  </si>
  <si>
    <t>20200828-0742-4770-0495-000000383432</t>
  </si>
  <si>
    <t>772104549644</t>
  </si>
  <si>
    <t>19.02.2013</t>
  </si>
  <si>
    <t>7714181122</t>
  </si>
  <si>
    <t>1037739683090</t>
  </si>
  <si>
    <t>ОБЩЕСТВО С ОГРАНИЧЕННОЙ ОТВЕТСТВЕННОСТЬЮ "МАСТЕР КОНТАКТ"</t>
  </si>
  <si>
    <t>ПРОСПЕКТ ВОЛГОГРАДСКИЙ, ДОМ 117, КОРП. 1</t>
  </si>
  <si>
    <t>20200828-0743-0730-5470-000000383432</t>
  </si>
  <si>
    <t>20200828-0743-0730-8621-000000383432</t>
  </si>
  <si>
    <t>109117, МОСКВА ГОРОД, ПРОСПЕКТ ВОЛГОГРАДСКИЙ, ДОМ 117, КОРП. 1</t>
  </si>
  <si>
    <t>20200828-0743-0731-1741-000000383432</t>
  </si>
  <si>
    <t>20200828-0742-4770-0969-000000383432</t>
  </si>
  <si>
    <t>772104549645</t>
  </si>
  <si>
    <t>5001036714</t>
  </si>
  <si>
    <t>1025000511491</t>
  </si>
  <si>
    <t>ОБЩЕСТВО С ОГРАНИЧЕННОЙ ОТВЕТСТВЕННОСТЬЮ "МАСТЕР УСО"</t>
  </si>
  <si>
    <t>МОСКВА ГОРОД, УЛИЦА ВЕШНЯКОВСКАЯ, ДОМ 29Б</t>
  </si>
  <si>
    <t>20200828-0743-0731-5259-000000383432</t>
  </si>
  <si>
    <t>20200828-0743-0731-8397-000000383432</t>
  </si>
  <si>
    <t>143985, ОБЛАСТЬ МОСКОВСКАЯ, ГОРОД БАЛАШИХА, УЛИЦА 1 МАЯ (САВВИНО МКР.), 8, 5</t>
  </si>
  <si>
    <t>20200828-0743-0732-1508-000000383432</t>
  </si>
  <si>
    <t>20200828-0742-4770-1445-000000383432</t>
  </si>
  <si>
    <t>772104549646</t>
  </si>
  <si>
    <t>9721023603</t>
  </si>
  <si>
    <t>5167746325940</t>
  </si>
  <si>
    <t>ОБЩЕСТВО С ОГРАНИЧЕННОЙ ОТВЕТСТВЕННОСТЬЮ "МАСТЕР ФРАНШИЗЫ"</t>
  </si>
  <si>
    <t>ВОЛГОГРАДСКИЙ ПРОСПЕКТ. ДОМ 98, КОРП. 2</t>
  </si>
  <si>
    <t>20200828-0743-0732-4983-000000383432</t>
  </si>
  <si>
    <t>20200828-0743-0732-7907-000000383432</t>
  </si>
  <si>
    <t>107023, МОСКВА ГОРОД, УЛИЦА ЭЛЕКТРОЗАВОДСКАЯ, ДОМ 27, СТР. 2, ЭТ. 4, ПОМ. VI, КОМ. 1</t>
  </si>
  <si>
    <t>20200828-0743-0733-0752-000000383432</t>
  </si>
  <si>
    <t>20200828-0742-4770-1897-000000383432</t>
  </si>
  <si>
    <t>772104549647</t>
  </si>
  <si>
    <t>08.11.2006</t>
  </si>
  <si>
    <t>7729560780</t>
  </si>
  <si>
    <t>1067759360305</t>
  </si>
  <si>
    <t>ОБЩЕСТВО С ОГРАНИЧЕННОЙ ОТВЕТСТВЕННОСТЬЮ "МАСТЕР"</t>
  </si>
  <si>
    <t>МОСКВА ГОРОД, АКАДЕМИКА АНОХИНА УЛИЦА, ДОМ 56</t>
  </si>
  <si>
    <t>20200828-0743-0733-4163-000000383432</t>
  </si>
  <si>
    <t>20200828-0743-0733-7239-000000383432</t>
  </si>
  <si>
    <t>119571, МОСКВА ГОРОД, АКАДЕМИКА АНОХИНА УЛИЦА, ДОМ 56, ОФИС I, КОМ. 107</t>
  </si>
  <si>
    <t>20200828-0743-0734-0246-000000383432</t>
  </si>
  <si>
    <t>20200828-0742-4770-2349-000000383432</t>
  </si>
  <si>
    <t>772104549648</t>
  </si>
  <si>
    <t>17.10.2016</t>
  </si>
  <si>
    <t>7733303739</t>
  </si>
  <si>
    <t>5167746218118</t>
  </si>
  <si>
    <t>МОСКВА ГОРОД, УЛИЦА СВОБОДЫ, ДОМ 35, СТР. 36</t>
  </si>
  <si>
    <t>20200828-0743-0734-3669-000000383432</t>
  </si>
  <si>
    <t>20200828-0743-0734-6542-000000383432</t>
  </si>
  <si>
    <t>126364, МОСКВА ГОРОД, УЛИЦА ЛОДОЧНАЯ, ДОМ 31, СТР. 1, КВАРТИРА 47,</t>
  </si>
  <si>
    <t>20200828-0743-0734-9418-000000383432</t>
  </si>
  <si>
    <t>20200828-0742-4770-2799-000000383432</t>
  </si>
  <si>
    <t>772104549649</t>
  </si>
  <si>
    <t>19.05.2006</t>
  </si>
  <si>
    <t>7719591404</t>
  </si>
  <si>
    <t>1067746610579</t>
  </si>
  <si>
    <t>ОБЩЕСТВО С ОГРАНИЧЕННОЙ ОТВЕТСТВЕННОСТЬЮ "МАСТЕРГРУПП"</t>
  </si>
  <si>
    <t>МОСКВА ГОРОД, УЛИЦА 9-Я ПАРКОВАЯ, ДОМ 61, КОРП. 1</t>
  </si>
  <si>
    <t>20200828-0743-0735-2861-000000383432</t>
  </si>
  <si>
    <t>20200828-0743-0735-5744-000000383432</t>
  </si>
  <si>
    <t>105215, МОСКВА ГОРОД, УЛИЦА 9-Я ПАРКОВАЯ, ДОМ 61, КОРП. 1</t>
  </si>
  <si>
    <t>20200828-0743-0735-8691-000000383432</t>
  </si>
  <si>
    <t>20200828-0742-4770-3252-000000383432</t>
  </si>
  <si>
    <t>772104549650</t>
  </si>
  <si>
    <t>7702274781</t>
  </si>
  <si>
    <t>1037739467920</t>
  </si>
  <si>
    <t>ОБЩЕСТВО С ОГРАНИЧЕННОЙ ОТВЕТСТВЕННОСТЬЮ "МАСТРОЙ"</t>
  </si>
  <si>
    <t>20200828-0743-0736-2081-000000383432</t>
  </si>
  <si>
    <t>20200828-0743-0736-5271-000000383432</t>
  </si>
  <si>
    <t>109028, МОСКВА ГОРОД, ПОКРОВСКИЙ БУЛЬВАР, ДОМ 16-18, СТР. 4-4А</t>
  </si>
  <si>
    <t>20200828-0743-0736-8200-000000383432</t>
  </si>
  <si>
    <t>20200828-0742-4770-3703-000000383432</t>
  </si>
  <si>
    <t>772104549651</t>
  </si>
  <si>
    <t>7704743622</t>
  </si>
  <si>
    <t>1107746007050</t>
  </si>
  <si>
    <t>ОБЩЕСТВО С ОГРАНИЧЕННОЙ ОТВЕТСТВЕННОСТЬЮ "МАТЕРИЯ"</t>
  </si>
  <si>
    <t>МОСКВА ГОРОД, НОВОДЕВИЧИЙ ПРОЕЗД, ДОМ 2</t>
  </si>
  <si>
    <t>20200828-0743-0737-1674-000000383432</t>
  </si>
  <si>
    <t>20200828-0743-0737-4528-000000383432</t>
  </si>
  <si>
    <t>119435, МОСКВА ГОРОД, НОВОДЕВИЧИЙ ПРОЕЗД, ДОМ 2</t>
  </si>
  <si>
    <t>20200828-0743-0737-7839-000000383432</t>
  </si>
  <si>
    <t>20200828-0742-4770-4153-000000383432</t>
  </si>
  <si>
    <t>772104549652</t>
  </si>
  <si>
    <t>5038100733</t>
  </si>
  <si>
    <t>1135038006619</t>
  </si>
  <si>
    <t>ОБЩЕСТВО С ОГРАНИЧЕННОЙ ОТВЕТСТВЕННОСТЬЮ "МАТОРИН - РЕГИОНАЛЬНАЯ УПРАВЛЯЮЩАЯ КОМПАНИЯ"</t>
  </si>
  <si>
    <t>МОСКВА ГОРОД, БЕРЕГОВОЙ ПРОЕЗД, ДОМ 5, КОРП. 1, КОРП. 2, КОРП. 3</t>
  </si>
  <si>
    <t>20200828-0743-0738-1518-000000383432</t>
  </si>
  <si>
    <t>20200828-0743-0738-4532-000000383432</t>
  </si>
  <si>
    <t>141207, МОСКОВСКАЯ ОБЛАСТЬ, ПУШКИНСКИЙ РАЙОН, ГОРОД ПУШКИНО, МОСКОВСКИЙ ПРОСПЕКТ, ДОМ 2, ЭТ/ПОМ/КОМ 1/3/3.2</t>
  </si>
  <si>
    <t>20200828-0743-0738-7695-000000383432</t>
  </si>
  <si>
    <t>20200828-0742-4770-4611-000000383432</t>
  </si>
  <si>
    <t>772104549653</t>
  </si>
  <si>
    <t>7713772130</t>
  </si>
  <si>
    <t>1137746585020</t>
  </si>
  <si>
    <t>ОБЩЕСТВО С ОГРАНИЧЕННОЙ ОТВЕТСТВЕННОСТЬЮ "МАШИНОСТРОИТЕЛЬНЫЙ ЗАВОД "ПОТОК"</t>
  </si>
  <si>
    <t>20200828-0743-0739-1171-000000383432</t>
  </si>
  <si>
    <t>20200828-0743-0739-4323-000000383432</t>
  </si>
  <si>
    <t>127550, МОСКВА ГОРОД, УЛИЦА АКАДЕМИЧЕСКАЯ Б., ДОМ 44, КОРП. 2, ЭТ 9, ПОМ. XIV, КОМ 15</t>
  </si>
  <si>
    <t>20200828-0743-0739-7424-000000383432</t>
  </si>
  <si>
    <t>20200828-0742-4770-5066-000000383432</t>
  </si>
  <si>
    <t>772104549654</t>
  </si>
  <si>
    <t>29.06.2011</t>
  </si>
  <si>
    <t>5030073823</t>
  </si>
  <si>
    <t>1115030001965</t>
  </si>
  <si>
    <t>ОБЩЕСТВО С ОГРАНИЧЕННОЙ ОТВЕТСТВЕННОСТЬЮ "МАЭСТРО"</t>
  </si>
  <si>
    <t>МОСКВА ГОРОД, ДУБИНИНСКАЯ УЛИЦА, ДОМ 55</t>
  </si>
  <si>
    <t>20200828-0743-0740-1076-000000383432</t>
  </si>
  <si>
    <t>20200828-0743-0740-4046-000000383432</t>
  </si>
  <si>
    <t>143395, МОСКОВСКАЯ ОБЛАСТЬ, НАРО-ФОМИНСКИЙ РАЙОН, ДЕРЕВНЯ СОФЬИНО, 49 КМ КИЕВСКОГО ШОССЕ УЧ.2</t>
  </si>
  <si>
    <t>20200828-0743-0740-6968-000000383432</t>
  </si>
  <si>
    <t>20200828-0742-4770-5520-000000383432</t>
  </si>
  <si>
    <t>772104549655</t>
  </si>
  <si>
    <t>7702547950</t>
  </si>
  <si>
    <t>1047796986753</t>
  </si>
  <si>
    <t>МОСКВА ГОРОД, УЛИЦА НЕГЛИННАЯ, ДОМ 6/2, СТР. 1</t>
  </si>
  <si>
    <t>20200828-0743-0741-0530-000000383432</t>
  </si>
  <si>
    <t>20200828-0743-0741-3610-000000383432</t>
  </si>
  <si>
    <t>109012, МОСКВА ГОРОД, УЛИЦА НЕГЛИННАЯ, ДОМ 6/2, СТР. 1</t>
  </si>
  <si>
    <t>20200828-0743-0741-6538-000000383432</t>
  </si>
  <si>
    <t>20200828-0742-4770-5968-000000383432</t>
  </si>
  <si>
    <t>772104549656</t>
  </si>
  <si>
    <t>16.11.2005</t>
  </si>
  <si>
    <t>7701628727</t>
  </si>
  <si>
    <t>1057749094314</t>
  </si>
  <si>
    <t>ОБЩЕСТВО С ОГРАНИЧЕННОЙ ОТВЕТСТВЕННОСТЬЮ "МАЯК ЭСТЕЙТМЕНЕДЖМЕНТ"</t>
  </si>
  <si>
    <t>МОСКВА ГОРОД, УЛИЦА НИЖНЯЯ КРАСНОСЕЛЬСКАЯ, ДОМ 40/12, КОРП. 20, КОРП. 2, КОРП. 3, КОРП. 6, КОРП. 7, КОРП. 10, КОРП. 21,</t>
  </si>
  <si>
    <t>20200828-0743-0742-0484-000000383432</t>
  </si>
  <si>
    <t>20200828-0743-0742-3703-000000383432</t>
  </si>
  <si>
    <t>105066, МОСКВА ГОРОД, УЛИЦА КРАСНОСЕЛЬСКАЯ НИЖН., 40/12, 20</t>
  </si>
  <si>
    <t>20200828-0743-0742-7486-000000383432</t>
  </si>
  <si>
    <t>20200828-0742-4770-6428-000000383432</t>
  </si>
  <si>
    <t>772104549657</t>
  </si>
  <si>
    <t>7726697923</t>
  </si>
  <si>
    <t>1127746414729</t>
  </si>
  <si>
    <t>ОБЩЕСТВО С ОГРАНИЧЕННОЙ ОТВЕТСТВЕННОСТЬЮ "МАЯЧОК"</t>
  </si>
  <si>
    <t>МОСКВА ГОРОД, КРАСНОГО МАЯКА УЛИЦА, ДОМ 16, СТР. 3, Д. 16, КОРП. 2, СТР. 4</t>
  </si>
  <si>
    <t>20200828-0743-0743-1117-000000383432</t>
  </si>
  <si>
    <t>20200828-0743-0743-4192-000000383432</t>
  </si>
  <si>
    <t>117570, МОСКВА ГОРОД, КРАСНОГО МАЯКА УЛИЦА, ДОМ 16, СТР. 3</t>
  </si>
  <si>
    <t>20200828-0743-0743-7199-000000383432</t>
  </si>
  <si>
    <t>20200828-0742-4770-6883-000000383432</t>
  </si>
  <si>
    <t>772104549658</t>
  </si>
  <si>
    <t>7704351181</t>
  </si>
  <si>
    <t>1167746320158</t>
  </si>
  <si>
    <t>ОБЩЕСТВО С ОГРАНИЧЕННОЙ ОТВЕТСТВЕННОСТЬЮ "МБ-СМАЙЛ"</t>
  </si>
  <si>
    <t>МОСКВА ГОРОД. УЛИЦА ТРОИЦКАЯ, ДОМ 13</t>
  </si>
  <si>
    <t>20200828-0743-0744-0714-000000383432</t>
  </si>
  <si>
    <t>20200828-0743-0744-4617-000000383432</t>
  </si>
  <si>
    <t>119019, МОСКВА ГОРОД, УЛИЦА НОВЫЙ АРБАТ, ДОМ 22, КВ. 167</t>
  </si>
  <si>
    <t>20200828-0743-0744-8152-000000383432</t>
  </si>
  <si>
    <t>20200828-0742-4770-7360-000000383432</t>
  </si>
  <si>
    <t>772104549659</t>
  </si>
  <si>
    <t>7716651711</t>
  </si>
  <si>
    <t>1097746668227</t>
  </si>
  <si>
    <t>ОБЩЕСТВО С ОГРАНИЧЕННОЙ ОТВЕТСТВЕННОСТЬЮ "МВ95"</t>
  </si>
  <si>
    <t>МОСКВА ГОРОД, СТАРОВАТУТИНСКИЙ ПРОЕЗД, ДОМ 5, СТР. 3</t>
  </si>
  <si>
    <t>20200828-0743-0745-2042-000000383432</t>
  </si>
  <si>
    <t>20200828-0743-0745-5471-000000383432</t>
  </si>
  <si>
    <t>129281, МОСКВА ГОРОД, СТАРОВАТУТИНСКИЙ ПРОЕЗД, ДОМ 5, СТР. 3</t>
  </si>
  <si>
    <t>20200828-0743-0746-0354-000000383432</t>
  </si>
  <si>
    <t>20200828-0742-4770-7835-000000383432</t>
  </si>
  <si>
    <t>772104549660</t>
  </si>
  <si>
    <t>05.05.2005</t>
  </si>
  <si>
    <t>7707548740</t>
  </si>
  <si>
    <t>1057746840095</t>
  </si>
  <si>
    <t>ОБЩЕСТВО С ОГРАНИЧЕННОЙ ОТВЕТСТВЕННОСТЬЮ "МВМ"</t>
  </si>
  <si>
    <t>МОСКВА ГОРОД, ЛЮБЛИНСКАЯ УЛИЦА, ДОМ 169</t>
  </si>
  <si>
    <t>20200828-0743-0746-4015-000000383432</t>
  </si>
  <si>
    <t>20200828-0743-0746-7194-000000383432</t>
  </si>
  <si>
    <t>105066, МОСКВА ГОРОД, НИЖНЯЯ КРАСНОСЕЛЬСКАЯ УЛИЦА, ДОМ 40/12, КОРП. 20, ЭТАЖ 5, ПОМ. II, КОМ. 3</t>
  </si>
  <si>
    <t>20200828-0743-0747-0420-000000383432</t>
  </si>
  <si>
    <t>20200828-0742-4770-8289-000000383432</t>
  </si>
  <si>
    <t>772104549661</t>
  </si>
  <si>
    <t>МОСКВА ГОРОД, МИРА ПРОСПЕКТ, ДОМ 91</t>
  </si>
  <si>
    <t>20200828-0743-0747-4776-000000383432</t>
  </si>
  <si>
    <t>20200828-0743-0747-8415-000000383432</t>
  </si>
  <si>
    <t>105066, МОСКВА ГОРОД, КРАСНОСЕЛЬСКАЯ НИЖНЯЯ УЛИЦА, ДОМ 40/12, КОРП. 20, ЭТ. 5, ПОМ. II, КОМ. 3</t>
  </si>
  <si>
    <t>20200828-0743-0748-1454-000000383432</t>
  </si>
  <si>
    <t>20200828-0742-4770-8741-000000383432</t>
  </si>
  <si>
    <t>772104549662</t>
  </si>
  <si>
    <t>МОСКВА ГОРОД, СЛАВЯНСКИЙ БУЛЬВАР, ДОМ 13, КОРП. 1</t>
  </si>
  <si>
    <t>20200828-0743-0748-5755-000000383432</t>
  </si>
  <si>
    <t>20200828-0743-0748-8815-000000383432</t>
  </si>
  <si>
    <t>105066, МОСКВА ГОРОД, УЛИЦА КРАСНОСЕЛЬСКАЯ НИЖН., ДОМ 40/12, КОРП. 20, ЭТ. 5, ПОМ. II, КОМ. 3</t>
  </si>
  <si>
    <t>20200828-0743-0749-1766-000000383432</t>
  </si>
  <si>
    <t>20200828-0742-4770-9197-000000383432</t>
  </si>
  <si>
    <t>772104549663</t>
  </si>
  <si>
    <t>МОСКВА ГОРОД, УЛИЦА НИЖНЯЯ КРАСНОСЕЛЬСКАЯ, ДОМ 40, КОРП. 5</t>
  </si>
  <si>
    <t>20200828-0743-0749-5869-000000383432</t>
  </si>
  <si>
    <t>20200828-0743-0749-9045-000000383432</t>
  </si>
  <si>
    <t>105066, МОСКВА ГОРОД, УЛИЦА КРАСНОСЕЛЬСКАЯ НИЖН., ДОМ 40/12, КОРП. 20, ЭТ 5 ПОМ. II КОМ 3</t>
  </si>
  <si>
    <t>20200828-0743-0750-2052-000000383432</t>
  </si>
  <si>
    <t>20200828-0742-4770-9653-000000383432</t>
  </si>
  <si>
    <t>772104549664</t>
  </si>
  <si>
    <t>МОСКВА ГОРОД, УЛИЦА САДОВАЯ-СПАССКАЯ, ДОМ 3, СТР. 3</t>
  </si>
  <si>
    <t>20200828-0743-0750-6843-000000383432</t>
  </si>
  <si>
    <t>20200828-0743-0751-1521-000000383432</t>
  </si>
  <si>
    <t>105066, МОСКВА ГОРОД, УЛИЦА НИЖНЯЯ КРАСНОСЕЛЬСКАЯ, ДОМ 40/12, СТР. 20</t>
  </si>
  <si>
    <t>20200828-0743-0751-5208-000000383432</t>
  </si>
  <si>
    <t>20200828-0742-4771-0125-000000383432</t>
  </si>
  <si>
    <t>772104549665</t>
  </si>
  <si>
    <t>16.01.2009</t>
  </si>
  <si>
    <t>7804407984</t>
  </si>
  <si>
    <t>1097847006487</t>
  </si>
  <si>
    <t>ОБЩЕСТВО С ОГРАНИЧЕННОЙ ОТВЕТСТВЕННОСТЬЮ "МВТ-ТОРГОВАЯ НЕДВИЖИМОСТЬ"</t>
  </si>
  <si>
    <t>20200828-0743-0751-8719-000000383432</t>
  </si>
  <si>
    <t>20200828-0743-0752-1957-000000383432</t>
  </si>
  <si>
    <t>105005, МОСКВА ГОРОД, АПТЕКАРСКИЙ ПЕРЕУЛОК, ДОМ 11</t>
  </si>
  <si>
    <t>20200828-0743-0752-4824-000000383432</t>
  </si>
  <si>
    <t>20200828-0742-4771-0600-000000383432</t>
  </si>
  <si>
    <t>772104549666</t>
  </si>
  <si>
    <t>7705225743</t>
  </si>
  <si>
    <t>1027739602538</t>
  </si>
  <si>
    <t>ОБЩЕСТВО С ОГРАНИЧЕННОЙ ОТВЕТСТВЕННОСТЬЮ "МД РЕСУРС"</t>
  </si>
  <si>
    <t>МОСКВА ГОРОД, УЛИЦА ДОБРОСЛОБОДСКАЯ, ДОМ 3</t>
  </si>
  <si>
    <t>20200828-0743-0752-8228-000000383432</t>
  </si>
  <si>
    <t>20200828-0743-0753-1188-000000383432</t>
  </si>
  <si>
    <t>368124, РЕСПУБЛИКА ДАГЕСТАН, ГОРОД КИЗИЛЮРТ, УЛИЦА ГОРОД ЦАДАСА, ДОМ 18, КОМНАТА 18</t>
  </si>
  <si>
    <t>20200828-0743-0753-4251-000000383432</t>
  </si>
  <si>
    <t>20200828-0742-4771-1056-000000383432</t>
  </si>
  <si>
    <t>772104549667</t>
  </si>
  <si>
    <t>7707290610</t>
  </si>
  <si>
    <t>1027700317776</t>
  </si>
  <si>
    <t>ОБЩЕСТВО С ОГРАНИЧЕННОЙ ОТВЕТСТВЕННОСТЬЮ "МДЖОЛНИР"</t>
  </si>
  <si>
    <t>МОСКВА ГОРОД, УЛИЦА ЛЕСНАЯ, ДОМ 45, КОРП. 1</t>
  </si>
  <si>
    <t>20200828-0743-0753-9121-000000383432</t>
  </si>
  <si>
    <t>20200828-0743-0754-3467-000000383432</t>
  </si>
  <si>
    <t>101509, МОСКВА ГОРОД, УЛИЦА ЛЕСНАЯ, ДОМ 45, КОРП. 1</t>
  </si>
  <si>
    <t>20200828-0743-0754-7107-000000383432</t>
  </si>
  <si>
    <t>20200828-0742-4771-1504-000000383432</t>
  </si>
  <si>
    <t>772104549668</t>
  </si>
  <si>
    <t>28.07.2009</t>
  </si>
  <si>
    <t>7727694393</t>
  </si>
  <si>
    <t>1097746407164</t>
  </si>
  <si>
    <t>ОБЩЕСТВО С ОГРАНИЧЕННОЙ ОТВЕТСТВЕННОСТЬЮ "МЕБЕЛЬНАЯ КОМПАНИЯ АССАМБЛЕЯ"</t>
  </si>
  <si>
    <t>МОСКВА ГОРОД, ЮЖНОПОРТОВАЯ УЛИЦА, ДОМ 9, СТР. 12</t>
  </si>
  <si>
    <t>20200828-0743-0755-1238-000000383432</t>
  </si>
  <si>
    <t>20200828-0743-0755-4381-000000383432</t>
  </si>
  <si>
    <t>115088, МОСКВА ГОРОД, ЮЖНОПОРТОВАЯ УЛИЦА, ДОМ 9, СТР. 12</t>
  </si>
  <si>
    <t>20200828-0743-0755-7499-000000383432</t>
  </si>
  <si>
    <t>20200828-0742-4771-1957-000000383432</t>
  </si>
  <si>
    <t>772104549669</t>
  </si>
  <si>
    <t>7701325000</t>
  </si>
  <si>
    <t>1037701009598</t>
  </si>
  <si>
    <t>ОБЩЕСТВО С ОГРАНИЧЕННОЙ ОТВЕТСТВЕННОСТЬЮ "МЕГА-ИНЖЕНИРИНГ"</t>
  </si>
  <si>
    <t>МОСКВА ГОРОД, МАРШАЛА ПРОШЛЯКОВА УЛИЦА ДОМ 19</t>
  </si>
  <si>
    <t>20200828-0743-0756-1715-000000383432</t>
  </si>
  <si>
    <t>20200828-0743-0756-5612-000000383432</t>
  </si>
  <si>
    <t>125363, МОСКВА ГОРОД, НОВОПОСЕЛКОВАЯ УЛИЦА, 11, СТР. 1</t>
  </si>
  <si>
    <t>20200828-0743-0756-9137-000000383432</t>
  </si>
  <si>
    <t>20200828-0742-4771-2462-000000383432</t>
  </si>
  <si>
    <t>772104549670</t>
  </si>
  <si>
    <t>05.10.2005</t>
  </si>
  <si>
    <t>7718561816</t>
  </si>
  <si>
    <t>1057748475135</t>
  </si>
  <si>
    <t>ОБЩЕСТВО С ОГРАНИЧЕННОЙ ОТВЕТСТВЕННОСТЬЮ "МЕГА-СИТИ"</t>
  </si>
  <si>
    <t>20200828-0743-0757-3461-000000383432</t>
  </si>
  <si>
    <t>20200828-0743-0757-6817-000000383432</t>
  </si>
  <si>
    <t>117036, МОСКВА ГОРОД, ПРОСПЕКТ 60-ЛЕТИЯ ОКТЯБРЯ, 23, 1, 30</t>
  </si>
  <si>
    <t>20200828-0743-0758-1340-000000383432</t>
  </si>
  <si>
    <t>20200828-0742-4771-2945-000000383432</t>
  </si>
  <si>
    <t>772104549671</t>
  </si>
  <si>
    <t>7704412885</t>
  </si>
  <si>
    <t>1177746478260</t>
  </si>
  <si>
    <t>ОБЩЕСТВО С ОГРАНИЧЕННОЙ ОТВЕТСТВЕННОСТЬЮ "МЕГА-ФАРМ ПЛЮС"</t>
  </si>
  <si>
    <t>20200828-0743-0758-6489-000000383432</t>
  </si>
  <si>
    <t>20200828-0743-0759-2110-000000383432</t>
  </si>
  <si>
    <t>119121, МОСКВА ГОРОД, ПРОЕЗД ДЕВИЧЬЕГО ПОЛЯ, ДОМ 4</t>
  </si>
  <si>
    <t>20200828-0743-0759-6563-000000383432</t>
  </si>
  <si>
    <t>20200828-0742-4771-3399-000000383432</t>
  </si>
  <si>
    <t>772104549672</t>
  </si>
  <si>
    <t>7701841879</t>
  </si>
  <si>
    <t>1097746366442</t>
  </si>
  <si>
    <t>ОБЩЕСТВО С ОГРАНИЧЕННОЙ ОТВЕТСТВЕННОСТЬЮ "МЕГАБИЗНЕС"</t>
  </si>
  <si>
    <t>МОСКВА ГОРОД, УЛИЦА Б. ГРУЗИНСКАЯ, ДОМ 32-34, СТР. 6</t>
  </si>
  <si>
    <t>20200828-0743-0760-1889-000000383432</t>
  </si>
  <si>
    <t>20200828-0743-0760-6169-000000383432</t>
  </si>
  <si>
    <t>123056, ГОРОД МОСКВА, УЛИЦА БОЛЬШАЯ ГРУЗИНСКАЯ, ДОМ 32-34, СТРОЕНИЕ 6</t>
  </si>
  <si>
    <t>20200828-0743-0761-0053-000000383432</t>
  </si>
  <si>
    <t>20200828-0742-4771-3849-000000383432</t>
  </si>
  <si>
    <t>772104549673</t>
  </si>
  <si>
    <t>7724254838</t>
  </si>
  <si>
    <t>ОБЩЕСТВО С ОГРАНИЧЕННОЙ ОТВЕТСТВЕННОСТЬЮ "МЕГАКАР"</t>
  </si>
  <si>
    <t>МОСКВА ГОРОД, КАШИРСКОЕ ШОССЕ, ДОМ 55 А</t>
  </si>
  <si>
    <t>20200828-0743-0761-5504-000000383432</t>
  </si>
  <si>
    <t>20200828-0743-0761-9365-000000383432</t>
  </si>
  <si>
    <t>127591, , МОСКВА ГОРОД, КАШИРСКОЕ ШОССЕ, ДОМ 55 А</t>
  </si>
  <si>
    <t>20200828-0743-0762-4225-000000383432</t>
  </si>
  <si>
    <t>20200828-0742-4771-4300-000000383432</t>
  </si>
  <si>
    <t>772104549674</t>
  </si>
  <si>
    <t>01.06.2011</t>
  </si>
  <si>
    <t>7736631375</t>
  </si>
  <si>
    <t>1117746427061</t>
  </si>
  <si>
    <t>ОБЩЕСТВО С ОГРАНИЧЕННОЙ ОТВЕТСТВЕННОСТЬЮ "МЕГАЛАЙН ПЛЮС"</t>
  </si>
  <si>
    <t>МОСКВА ГОРОД, ЛЕНИНСКИЙ ПРОСПЕКТ, ДОМ 108А</t>
  </si>
  <si>
    <t>20200828-0743-0762-9298-000000383432</t>
  </si>
  <si>
    <t>20200828-0743-0763-3352-000000383432</t>
  </si>
  <si>
    <t>119333, МОСКВА ГОРОД, УНИВЕРСИТЕТСКИЙ ПРОСПЕКТ, ДОМ 4А, СТР. 1</t>
  </si>
  <si>
    <t>20200828-0743-0763-7149-000000383432</t>
  </si>
  <si>
    <t>20200828-0742-4771-4756-000000383432</t>
  </si>
  <si>
    <t>772104549675</t>
  </si>
  <si>
    <t>7713509530</t>
  </si>
  <si>
    <t>1037739896270</t>
  </si>
  <si>
    <t>ОБЩЕСТВО С ОГРАНИЧЕННОЙ ОТВЕТСТВЕННОСТЬЮ "МЕГАПОЛИС ЭСТЕЙТ"</t>
  </si>
  <si>
    <t>20200828-0743-0764-1286-000000383432</t>
  </si>
  <si>
    <t>20200828-0743-0764-7054-000000383432</t>
  </si>
  <si>
    <t>127540, МОСКВА ГОРОД, УЛИЦА ДУБНИНСКАЯ, ДОМ 10, КОРП. 1, ЭТ/ПОМ/КОМ 1/IV/15</t>
  </si>
  <si>
    <t>20200828-0743-0765-1033-000000383432</t>
  </si>
  <si>
    <t>20200828-0742-4771-5208-000000383432</t>
  </si>
  <si>
    <t>772104549676</t>
  </si>
  <si>
    <t>7706624194</t>
  </si>
  <si>
    <t>1067746747683</t>
  </si>
  <si>
    <t>ОБЩЕСТВО С ОГРАНИЧЕННОЙ ОТВЕТСТВЕННОСТЬЮ "МЕГАПОЛИС"</t>
  </si>
  <si>
    <t>МОСКВА ГОРОД, УЛИЦА ИЛИМСКАЯ, ДОМ 3, КОРП. 1</t>
  </si>
  <si>
    <t>20200828-0743-0765-5274-000000383432</t>
  </si>
  <si>
    <t>20200828-0743-0765-8477-000000383432</t>
  </si>
  <si>
    <t>109028, МОСКВА ГОРОД, ПОДКОПАЕВСКИЙ ПЕРЕУЛОК, ДОМ 5</t>
  </si>
  <si>
    <t>20200828-0743-0766-2180-000000383432</t>
  </si>
  <si>
    <t>20200828-0742-4771-5654-000000383432</t>
  </si>
  <si>
    <t>772104549677</t>
  </si>
  <si>
    <t>7720338580</t>
  </si>
  <si>
    <t>1167746392934</t>
  </si>
  <si>
    <t>МОСКВА ГОРОД, УЛИЦА КЕТЧЕРСКАЯ, ДОМ 16, ОФ. 501</t>
  </si>
  <si>
    <t>20200828-0743-0766-6449-000000383432</t>
  </si>
  <si>
    <t>20200828-0743-0766-9850-000000383432</t>
  </si>
  <si>
    <t>111402, МОСКВА ГОРОД, УЛИЦА КЕТЧЕРСКАЯ, ДОМ 16, ОФИС 501</t>
  </si>
  <si>
    <t>20200828-0743-0767-3283-000000383432</t>
  </si>
  <si>
    <t>20200828-0742-4771-6128-000000383432</t>
  </si>
  <si>
    <t>772104549678</t>
  </si>
  <si>
    <t>7715661185</t>
  </si>
  <si>
    <t>1077758799436</t>
  </si>
  <si>
    <t>МОСКВА ГОРОД, УЛИЦА СОФЬИ КОВАЛЕВСКОЙ, ДОМ 1</t>
  </si>
  <si>
    <t>20200828-0743-0767-8028-000000383432</t>
  </si>
  <si>
    <t>20200828-0743-0768-1584-000000383432</t>
  </si>
  <si>
    <t>127247, МОСКВА ГОРОД, УЛИЦА СОФЬИ КОВАЛЕВСКОЙ, ДОМ 1</t>
  </si>
  <si>
    <t>20200828-0743-0768-4749-000000383432</t>
  </si>
  <si>
    <t>20200828-0742-4771-6577-000000383432</t>
  </si>
  <si>
    <t>772104549679</t>
  </si>
  <si>
    <t>7751508520</t>
  </si>
  <si>
    <t>1137746051475</t>
  </si>
  <si>
    <t>ОБЩЕСТВО С ОГРАНИЧЕННОЙ ОТВЕТСТВЕННОСТЬЮ "МЕГАРА ГРУПП"</t>
  </si>
  <si>
    <t>МОСКВА ГОРОД, ПОСЕЛЕНИЕ МОСКОВСКИЙ, ДЕРЕВНЯ РУМЯНЦЕВО, СТР. 1, ЭТАЖ 9, БЛОК А</t>
  </si>
  <si>
    <t>20200828-0743-0768-8019-000000383432</t>
  </si>
  <si>
    <t>20200828-0743-0769-0553-000000383432</t>
  </si>
  <si>
    <t>117186, МОСКВА ГОРОД, УЛИЦА НАГОРНАЯ, ДОМ 15, КОРП. 8, ЭТ. 1, ПОМ. I, ОФ. 20</t>
  </si>
  <si>
    <t>20200828-0743-0769-3827-000000383432</t>
  </si>
  <si>
    <t>20200828-0742-4771-7024-000000383432</t>
  </si>
  <si>
    <t>772104549680</t>
  </si>
  <si>
    <t>03.12.2013</t>
  </si>
  <si>
    <t>7731460920</t>
  </si>
  <si>
    <t>5137746150284</t>
  </si>
  <si>
    <t>ОБЩЕСТВО С ОГРАНИЧЕННОЙ ОТВЕТСТВЕННОСТЬЮ "МЕГАСИТИСЕРВИС"</t>
  </si>
  <si>
    <t>МОСКВА ГОРОД, БАРКЛАЯ УЛИЦА, ДОМ 14, НОВОЗАВОДСКАЯ УЛИЦА, ДОМ 8</t>
  </si>
  <si>
    <t>20200828-0743-0769-7812-000000383432</t>
  </si>
  <si>
    <t>20200828-0743-0770-1402-000000383432</t>
  </si>
  <si>
    <t>121433, МОСКВА ГОРОД, ФИЛЕВСКАЯ БОЛЬШАЯ УЛИЦА, ДОМ 32, КОРП. 3, ПОМ. 1</t>
  </si>
  <si>
    <t>20200828-0743-0770-5002-000000383432</t>
  </si>
  <si>
    <t>20200828-0742-4771-7490-000000383432</t>
  </si>
  <si>
    <t>772104549681</t>
  </si>
  <si>
    <t>7705951400</t>
  </si>
  <si>
    <t>1117746430086</t>
  </si>
  <si>
    <t>ОБЩЕСТВО С ОГРАНИЧЕННОЙ ОТВЕТСТВЕННОСТЬЮ "МЕГАСТОР"</t>
  </si>
  <si>
    <t>МОСКВА ГОРОД, РОГОЖСКИЙ ВАЛ УЛИЦА, ДОМ 13, КОРП. 8</t>
  </si>
  <si>
    <t>20200828-0743-0770-9315-000000383432</t>
  </si>
  <si>
    <t>20200828-0743-0771-2644-000000383432</t>
  </si>
  <si>
    <t>115035, МОСКВА ГОРОД, ОРДЫНКА Б. УЛИЦА, ДОМ 19, СТР. 1, ПОМ. IV КОМНАТА 5</t>
  </si>
  <si>
    <t>20200828-0743-0771-7129-000000383432</t>
  </si>
  <si>
    <t>20200828-0742-4771-7944-000000383432</t>
  </si>
  <si>
    <t>772104549682</t>
  </si>
  <si>
    <t>25.11.2011</t>
  </si>
  <si>
    <t>7701940365</t>
  </si>
  <si>
    <t>1117746956876</t>
  </si>
  <si>
    <t>ОБЩЕСТВО С ОГРАНИЧЕННОЙ ОТВЕТСТВЕННОСТЬЮ "МЕГАТОРГ"</t>
  </si>
  <si>
    <t>МОСКВА ГОРОД, ПОСЕЛЕНИЕ СОСЕНСКОЕ, ДЕРЕВНЯ НИКОЛО-ХОВАНСКОЕ, ДОМ 1004, СТР 1</t>
  </si>
  <si>
    <t>20200828-0743-0772-2551-000000383432</t>
  </si>
  <si>
    <t>20200828-0743-0773-0197-000000383432</t>
  </si>
  <si>
    <t>108814, МОСКВА ГОРОД, ПОСЕЛЕНИЕ СОСЕНСКОЕ, ДЕРЕВНЯ НИКОЛО-ХОВАНСКОЕ, ДОМ 1004, СТР 1, ЭТ 2 КОМНАТА 220</t>
  </si>
  <si>
    <t>20200828-0743-0773-4265-000000383432</t>
  </si>
  <si>
    <t>20200828-0742-4771-8405-000000383432</t>
  </si>
  <si>
    <t>772104549683</t>
  </si>
  <si>
    <t>20.08.2009</t>
  </si>
  <si>
    <t>7701846193</t>
  </si>
  <si>
    <t>1097746465959</t>
  </si>
  <si>
    <t>ОБЩЕСТВО С ОГРАНИЧЕННОЙ ОТВЕТСТВЕННОСТЬЮ "МЕДАЛЬЯНС"</t>
  </si>
  <si>
    <t>МОСКВА ГОРОД, УЛИЦА ЗЕМЛЯНОЙ ВАЛ, ДОМ 1/4, СТР. 2</t>
  </si>
  <si>
    <t>20200828-0743-0774-0344-000000383432</t>
  </si>
  <si>
    <t>20200828-0743-0774-6633-000000383432</t>
  </si>
  <si>
    <t>105064, МОСКВА ГОРОД, УЛИЦА ЗЕМЛЯНОЙ ВАЛ, ДОМ 1/4, СТР. 2,</t>
  </si>
  <si>
    <t>20200828-0743-0775-2258-000000383432</t>
  </si>
  <si>
    <t>20200828-0742-4771-8857-000000383432</t>
  </si>
  <si>
    <t>772104549684</t>
  </si>
  <si>
    <t>22.12.2014</t>
  </si>
  <si>
    <t>7720263503</t>
  </si>
  <si>
    <t>1037739068454</t>
  </si>
  <si>
    <t>ОБЩЕСТВО С ОГРАНИЧЕННОЙ ОТВЕТСТВЕННОСТЬЮ "МЕДИА ТРАНС СЕРВИС"</t>
  </si>
  <si>
    <t>МОСКВА ГОРОД, ЩЕЛКОВСКОЕ ШОССЕ, ДОМ 91, КОРП. 1</t>
  </si>
  <si>
    <t>20200828-0743-0775-8788-000000383432</t>
  </si>
  <si>
    <t>20200828-0743-0776-2014-000000383432</t>
  </si>
  <si>
    <t>111394, МОСКВА ГОРОД, УЛИЦА НОВОГИРЕЕВСКАЯ, ДОМ 54, КОРП. 1</t>
  </si>
  <si>
    <t>20200828-0743-0776-4717-000000383432</t>
  </si>
  <si>
    <t>20200828-0742-4771-9331-000000383432</t>
  </si>
  <si>
    <t>772104549685</t>
  </si>
  <si>
    <t>7724227785</t>
  </si>
  <si>
    <t>1027700260554</t>
  </si>
  <si>
    <t>ОБЩЕСТВО С ОГРАНИЧЕННОЙ ОТВЕТСТВЕННОСТЬЮ "МЕДИАРТ"</t>
  </si>
  <si>
    <t>МОСКВА ГОРОД, БОРОВСКОЕ ШОССЕ, ДОМ 30, ДОМ 56, УЛИЦА СКУЛЬПТОРА МУХИНОЙ, ДОМ 14, УЛИЦА ЛУКИНСКАЯ, ДОМ 14, КОРП. 1, УЛИЦА ШОЛОХОВА, ДОМ 30</t>
  </si>
  <si>
    <t>20200828-0743-0777-0689-000000383432</t>
  </si>
  <si>
    <t>20200828-0743-0777-7647-000000383432</t>
  </si>
  <si>
    <t>115230, МОСКВА ГОРОД, КАШИРСКОЕ ШОССЕ, ДОМ 8, КОРП. 1</t>
  </si>
  <si>
    <t>20200828-0743-0778-1452-000000383432</t>
  </si>
  <si>
    <t>20200828-0742-4771-9810-000000383432</t>
  </si>
  <si>
    <t>772104549686</t>
  </si>
  <si>
    <t>МОСКВА ГОРОД, КАШИРСКОЕ ШОССЕ, ДОМ 8, КОРП. 1</t>
  </si>
  <si>
    <t>20200828-0743-0778-6806-000000383432</t>
  </si>
  <si>
    <t>20200828-0743-0779-0543-000000383432</t>
  </si>
  <si>
    <t>20200828-0743-0779-3816-000000383432</t>
  </si>
  <si>
    <t>20200828-0742-4772-0260-000000383432</t>
  </si>
  <si>
    <t>772104549687</t>
  </si>
  <si>
    <t>7720127966</t>
  </si>
  <si>
    <t>1027739706103</t>
  </si>
  <si>
    <t>ОБЩЕСТВО С ОГРАНИЧЕННОЙ ОТВЕТСТВЕННОСТЬЮ "МЕДИКО-ТЕХНИЧЕСКИЙ ЦЕНТР "КОВЕРТ"</t>
  </si>
  <si>
    <t>МОСКВА ГОРОД, УЛИЦА НОВОКОСИНСКАЯ, ДОМ 14, КОРП. 3</t>
  </si>
  <si>
    <t>20200828-0743-0779-8783-000000383432</t>
  </si>
  <si>
    <t>20200828-0743-0780-3825-000000383432</t>
  </si>
  <si>
    <t>111672, МОСКВА ГОРОД, УЛИЦА НОВОКОСИНСКАЯ, ДОМ 14, КОРП. 3</t>
  </si>
  <si>
    <t>20200828-0743-0780-7168-000000383432</t>
  </si>
  <si>
    <t>20200828-0742-4772-0718-000000383432</t>
  </si>
  <si>
    <t>772104549688</t>
  </si>
  <si>
    <t>7736253130</t>
  </si>
  <si>
    <t>1157746867464</t>
  </si>
  <si>
    <t>ОБЩЕСТВО С ОГРАНИЧЕННОЙ ОТВЕТСТВЕННОСТЬЮ "МЕДИЦИНСКАЯ КОМПАНИЯ ДОКТОР РЯДОМ"</t>
  </si>
  <si>
    <t>МОСКВА ГОРОД, БОЛЬШАЯ ПОЛЯНКА УЛИЦА, Д. 50/1, СТР. 3, 4</t>
  </si>
  <si>
    <t>20200828-0743-0781-1599-000000383432</t>
  </si>
  <si>
    <t>20200828-0743-0781-5641-000000383432</t>
  </si>
  <si>
    <t>119180, ГОРОД МОСКВА, УЛИЦА БОЛЬШАЯ ПОЛЯНКА, ДОМ 50/1, СТРОЕН. 3</t>
  </si>
  <si>
    <t>20200828-0743-0781-9294-000000383432</t>
  </si>
  <si>
    <t>20200828-0742-4772-1174-000000383432</t>
  </si>
  <si>
    <t>772104549689</t>
  </si>
  <si>
    <t>7713100258</t>
  </si>
  <si>
    <t>1027700350281</t>
  </si>
  <si>
    <t>ОБЩЕСТВО С ОГРАНИЧЕННОЙ ОТВЕТСТВЕННОСТЬЮ "МЕДИЦИНСКИЙ НАУЧНО-ПРОИЗВОДСТВЕННЫЙ КОМПЛЕКС "БИОТИКИ"</t>
  </si>
  <si>
    <t>МОСКВА ГОРОД, УЛИЦА 6-Я РАДИАЛЬНАЯ, ДОМ 24, СТР. 14</t>
  </si>
  <si>
    <t>20200828-0743-0782-3992-000000383432</t>
  </si>
  <si>
    <t>20200828-0743-0782-9313-000000383432</t>
  </si>
  <si>
    <t>115404, МОСКВА ГОРОД, УЛИЦА РАДИАЛЬНАЯ 6-Я, 24, СТР. 14</t>
  </si>
  <si>
    <t>20200828-0743-0783-2022-000000383432</t>
  </si>
  <si>
    <t>20200828-0742-4772-1632-000000383432</t>
  </si>
  <si>
    <t>772104549690</t>
  </si>
  <si>
    <t>7707258247</t>
  </si>
  <si>
    <t>1027739307540</t>
  </si>
  <si>
    <t>ОБЩЕСТВО С ОГРАНИЧЕННОЙ ОТВЕТСТВЕННОСТЬЮ "МЕДИЦИНСКИЙ УЕНТР ВСПОМОГАТЕЛЬНЫХ РЕПРОДУКТИВНЫХ ТЕХНОЛОГИЙ"</t>
  </si>
  <si>
    <t>20200828-0743-0783-5105-000000383432</t>
  </si>
  <si>
    <t>20200828-0743-0783-7587-000000383432</t>
  </si>
  <si>
    <t>127018, МОСКВА ГОРОД, СОВЕТСКОЙ АРМИИ УЛИЦА, ДОМ 7, ПОМ. VI, КОМН. 4</t>
  </si>
  <si>
    <t>20200828-0743-0784-1157-000000383432</t>
  </si>
  <si>
    <t>20200828-0742-4772-2120-000000383432</t>
  </si>
  <si>
    <t>772104549691</t>
  </si>
  <si>
    <t>7709001399</t>
  </si>
  <si>
    <t>1037739153187</t>
  </si>
  <si>
    <t>ОБЩЕСТВО С ОГРАНИЧЕННОЙ ОТВЕТСТВЕННОСТЬЮ "МЕДИЦИНСКИЙ ЦЕНТР "АВИЦЕННА"</t>
  </si>
  <si>
    <t>МОСКВА ГОРОД, СЫРОМЯТНИЧЕСКИЙ 2-Й ПЕРЕУЛОК, ДОМ 11</t>
  </si>
  <si>
    <t>20200828-0743-0784-5209-000000383432</t>
  </si>
  <si>
    <t>20200828-0743-0784-8523-000000383432</t>
  </si>
  <si>
    <t>105120, МОСКВА ГОРОД, СЫРОМЯТНИЧЕСКИЙ 2-Й ПЕРЕУЛОК, 11</t>
  </si>
  <si>
    <t>20200828-0743-0785-1010-000000383432</t>
  </si>
  <si>
    <t>20200828-0742-4772-2575-000000383432</t>
  </si>
  <si>
    <t>772104549692</t>
  </si>
  <si>
    <t>7721855911</t>
  </si>
  <si>
    <t>1147748004029</t>
  </si>
  <si>
    <t>ОБЩЕСТВО С ОГРАНИЧЕННОЙ ОТВЕТСТВЕННОСТЬЮ "МЕДИЦИНСКИЙ ЦЕНТР "ЗДОРОВЬЕ"</t>
  </si>
  <si>
    <t>УЛИЦА КОНОВАЛОВА, ДОМ 14</t>
  </si>
  <si>
    <t>20200828-0743-0785-3879-000000383432</t>
  </si>
  <si>
    <t>20200828-0743-0785-6319-000000383432</t>
  </si>
  <si>
    <t>109428, МОСКВА ГОРОД, УЛИЦА КОНОВАЛОВА, ДОМ 14</t>
  </si>
  <si>
    <t>20200828-0743-0785-9791-000000383432</t>
  </si>
  <si>
    <t>20200828-0742-4772-3026-000000383432</t>
  </si>
  <si>
    <t>772104549693</t>
  </si>
  <si>
    <t>23.09.1997</t>
  </si>
  <si>
    <t>7708099303</t>
  </si>
  <si>
    <t>1027739901254</t>
  </si>
  <si>
    <t>ОБЩЕСТВО С ОГРАНИЧЕННОЙ ОТВЕТСТВЕННОСТЬЮ "МЕДИЦИНСКИЙ ЦЕНТР "ЗДОРОВЬЕ-ОСНОВА ВСЕГО!"</t>
  </si>
  <si>
    <t>МОСКВА ГОРОД, ЛЕНИНСКИЙ ПРОСПЕКТ, ДОМ 82/2</t>
  </si>
  <si>
    <t>20200828-0743-0786-4832-000000383432</t>
  </si>
  <si>
    <t>20200828-0743-0786-7423-000000383432</t>
  </si>
  <si>
    <t>119261, МОСКВА ГОРОД, ЛЕНИНСКИЙ ПРОСПЕКТ, ДОМ 82/2, ПОМ. VIII, КАБ 21</t>
  </si>
  <si>
    <t>20200828-0743-0787-0858-000000383432</t>
  </si>
  <si>
    <t>20200828-0742-4772-3480-000000383432</t>
  </si>
  <si>
    <t>772104549694</t>
  </si>
  <si>
    <t>9729064619</t>
  </si>
  <si>
    <t>1177746254366</t>
  </si>
  <si>
    <t>ОБЩЕСТВО С ОГРАНИЧЕННОЙ ОТВЕТСТВЕННОСТЬЮ "МЕДЛАЙН"</t>
  </si>
  <si>
    <t>20200828-0743-0787-5745-000000383432</t>
  </si>
  <si>
    <t>20200828-0743-0788-2954-000000383432</t>
  </si>
  <si>
    <t>129594, МОСКВА ГОРОД, СУЩЕВСКИЙ ВАЛ УЛИЦА, ДОМ 71, ЭТ. 1, ПОМ. I, КОМН. 11, 12</t>
  </si>
  <si>
    <t>20200828-0743-0788-7638-000000383432</t>
  </si>
  <si>
    <t>20200828-0742-4772-3929-000000383432</t>
  </si>
  <si>
    <t>772104549695</t>
  </si>
  <si>
    <t>15.01.2015</t>
  </si>
  <si>
    <t>7715401733</t>
  </si>
  <si>
    <t>1157746026965</t>
  </si>
  <si>
    <t>ОБЩЕСТВО С ОГРАНИЧЕННОЙ ОТВЕТСТВЕННОСТЬЮ "МЕДНЫЕ КУПОЛА"</t>
  </si>
  <si>
    <t>МОСКВА ГОРОД, БИБИРЕВСКАЯ УЛИЦА, Д. 7 КОРП. 1</t>
  </si>
  <si>
    <t>20200828-0743-0789-1458-000000383432</t>
  </si>
  <si>
    <t>20200828-0743-0789-7192-000000383432</t>
  </si>
  <si>
    <t>127549, МОСКВА ГОРОД, БИБИРЕВСКАЯ УЛИЦА, Д. 7 КОРП. 1</t>
  </si>
  <si>
    <t>20200828-0743-0790-4729-000000383432</t>
  </si>
  <si>
    <t>20200828-0742-4772-4381-000000383432</t>
  </si>
  <si>
    <t>772104549696</t>
  </si>
  <si>
    <t>7724942440</t>
  </si>
  <si>
    <t>5147746291567</t>
  </si>
  <si>
    <t>ОБЩЕСТВО С ОГРАНИЧЕННОЙ ОТВЕТСТВЕННОСТЬЮ "МЕДОК"</t>
  </si>
  <si>
    <t>МОСКВА ГОРОД, БОЛЬШАЯ МАРФИНСКАЯ УЛИЦА, ДОМ 4, КОРП. 3</t>
  </si>
  <si>
    <t>20200828-0743-0790-9772-000000383432</t>
  </si>
  <si>
    <t>20200828-0743-0791-4410-000000383432</t>
  </si>
  <si>
    <t>117403, МОСКВА ГОРОД, НИКОПОЛЬСКАЯ УЛИЦА, ДОМ 4, ОФИС 102</t>
  </si>
  <si>
    <t>20200828-0743-0791-9066-000000383432</t>
  </si>
  <si>
    <t>20200828-0742-4772-4829-000000383432</t>
  </si>
  <si>
    <t>772104549697</t>
  </si>
  <si>
    <t>7703072185</t>
  </si>
  <si>
    <t>1157746134886</t>
  </si>
  <si>
    <t>ОБЩЕСТВО С ОГРАНИЧЕННОЙ ОТВЕТСТВЕННОСТЬЮ "МЕДСАР"</t>
  </si>
  <si>
    <t>МОСКВА ГОРОД, УЛИЦА МАЛАЯ ГРУЗИНСКАЯ, ДОМ 29</t>
  </si>
  <si>
    <t>20200828-0743-0792-4253-000000383432</t>
  </si>
  <si>
    <t>20200828-0743-0793-0723-000000383432</t>
  </si>
  <si>
    <t>123557, ГОРОД МОСКВА, УЛИЦА МАЛАЯ ГРУЗИНСКАЯ, ДОМ 29</t>
  </si>
  <si>
    <t>20200828-0743-0793-9865-000000383432</t>
  </si>
  <si>
    <t>20200828-0742-4772-5280-000000383432</t>
  </si>
  <si>
    <t>772104549698</t>
  </si>
  <si>
    <t>7704239454</t>
  </si>
  <si>
    <t>1027739218550</t>
  </si>
  <si>
    <t>ОБЩЕСТВО С ОГРАНИЧЕННОЙ ОТВЕТСТВЕННОСТЬЮ "МЕДТЕХИНВЕСТ"</t>
  </si>
  <si>
    <t>МОСКВА ГОРОД, УЛИЦА ТИМУРА ФРУНЗЕ, ДОМ 11, СТР. 55</t>
  </si>
  <si>
    <t>20200828-0743-0794-4346-000000383432</t>
  </si>
  <si>
    <t>20200828-0743-0794-9932-000000383432</t>
  </si>
  <si>
    <t>119034, МОСКВА ГОРОД, УЛИЦА ТИМУРА ФРУНЗЕ, ДОМ 11, СТР. 55, ЭТ 1 ПОМ. I КОМ 4,</t>
  </si>
  <si>
    <t>20200828-0743-0795-4655-000000383432</t>
  </si>
  <si>
    <t>20200828-0742-4772-5734-000000383432</t>
  </si>
  <si>
    <t>772104549699</t>
  </si>
  <si>
    <t>08.06.2009</t>
  </si>
  <si>
    <t>7726631070</t>
  </si>
  <si>
    <t>1097746340493</t>
  </si>
  <si>
    <t>ОБЩЕСТВО С ОГРАНИЧЕННОЙ ОТВЕТСТВЕННОСТЬЮ "МЕДЦЕНТР "ЗДОРОВЬЕ"</t>
  </si>
  <si>
    <t>МОСКВА ГОРОД, ШОССЕ ВАРШАВСКОЕ, ДОМ 75, КОРП. 1</t>
  </si>
  <si>
    <t>20200828-0743-0795-9800-000000383432</t>
  </si>
  <si>
    <t>20200828-0743-0796-3900-000000383432</t>
  </si>
  <si>
    <t>117556, МОСКВА ГОРОД, ШОССЕ ВАРШАВСКОЕ, ДОМ 75, КОРП. 1</t>
  </si>
  <si>
    <t>20200828-0743-0797-2651-000000383432</t>
  </si>
  <si>
    <t>20200828-0742-4772-6183-000000383432</t>
  </si>
  <si>
    <t>772104549700</t>
  </si>
  <si>
    <t>7726719165</t>
  </si>
  <si>
    <t>1137746311097</t>
  </si>
  <si>
    <t>ОБЩЕСТВО С ОГРАНИЧЕННОЙ ОТВЕТСТВЕННОСТЬЮ "МЕЖДУНАРОДНАЯ АВИАЦИОННАЯ АКАДЕМИЯ"</t>
  </si>
  <si>
    <t>МОСКВА ГОРОД, УЛИЦА СИКОРСКОГО ДОМ 15</t>
  </si>
  <si>
    <t>20200828-0743-0797-9291-000000383432</t>
  </si>
  <si>
    <t>20200828-0743-0798-4231-000000383432</t>
  </si>
  <si>
    <t>117105, МОСКВА ГОРОД, ШОССЕ ВАРШАВСКОЕ, ДОМ 1, СТР. 1-2</t>
  </si>
  <si>
    <t>20200828-0743-0798-7755-000000383432</t>
  </si>
  <si>
    <t>20200828-0742-4772-6640-000000383432</t>
  </si>
  <si>
    <t>772104549701</t>
  </si>
  <si>
    <t>7702380042</t>
  </si>
  <si>
    <t>1157746277105</t>
  </si>
  <si>
    <t>ОБЩЕСТВО С ОГРАНИЧЕННОЙ ОТВЕТСТВЕННОСТЬЮ "МЕЖДУНАРОДНАЯ КЛИНИКА "СЕМЬЯ"</t>
  </si>
  <si>
    <t>МОСКВА ГОРОД, УЛИЦА Б. ПЕРЕЯСЛАВСКАЯ, ДОМ 7, СТР. 1</t>
  </si>
  <si>
    <t>20200828-0743-0799-1891-000000383432</t>
  </si>
  <si>
    <t>20200828-0743-0799-4948-000000383432</t>
  </si>
  <si>
    <t>129110, МОСКВА ГОРОД, УЛИЦА Б. ПЕРЕЯСЛАВСКАЯ, ДОМ 7, СТР. 1</t>
  </si>
  <si>
    <t>20200828-0743-0799-7887-000000383432</t>
  </si>
  <si>
    <t>20200828-0742-4772-7095-000000383432</t>
  </si>
  <si>
    <t>772104549702</t>
  </si>
  <si>
    <t>7731213800</t>
  </si>
  <si>
    <t>1027739273627</t>
  </si>
  <si>
    <t>ОБЩЕСТВО С ОГРАНИЧЕННОЙ ОТВЕТСТВЕННОСТЬЮ "МЕЖДУНАРОДНЫЙ ТОРГОВЫЙ ЦЕНТР"</t>
  </si>
  <si>
    <t>МОСКВА ГОРОД, СИРЕНЕВЫЙ БУЛЬВАР, ДОМ 15</t>
  </si>
  <si>
    <t>20200828-0743-0800-3381-000000383432</t>
  </si>
  <si>
    <t>20200828-0743-0800-9443-000000383432</t>
  </si>
  <si>
    <t>105425, МОСКВА ГОРОД, СИРЕНЕВЫЙ БУЛЬВАР, ДОМ 15</t>
  </si>
  <si>
    <t>20200828-0743-0801-2202-000000383432</t>
  </si>
  <si>
    <t>20200828-0742-4772-7564-000000383432</t>
  </si>
  <si>
    <t>772104549703</t>
  </si>
  <si>
    <t>7701411604</t>
  </si>
  <si>
    <t>5147746257819</t>
  </si>
  <si>
    <t>ОБЩЕСТВО С ОГРАНИЧЕННОЙ ОТВЕТСТВЕННОСТЬЮ "МЕЖКОМПЛЕКТ"</t>
  </si>
  <si>
    <t>МОСКВА ГОРОД, НОВАЯ БАСМАННАЯ, ДОМ 14, СТР. 4</t>
  </si>
  <si>
    <t>20200828-0743-0801-5144-000000383432</t>
  </si>
  <si>
    <t>20200828-0743-0801-8180-000000383432</t>
  </si>
  <si>
    <t>107078, МОСКВА ГОРОД, УЛИЦА БАСМАННАЯ НОВАЯ, ДОМ 14, СТР. 4</t>
  </si>
  <si>
    <t>20200828-0743-0802-4216-000000383432</t>
  </si>
  <si>
    <t>20200828-0742-4772-8017-000000383432</t>
  </si>
  <si>
    <t>772104549704</t>
  </si>
  <si>
    <t>7751505583</t>
  </si>
  <si>
    <t>1127746670391</t>
  </si>
  <si>
    <t>ОБЩЕСТВО С ОГРАНИЧЕННОЙ ОТВЕТСТВЕННОСТЬЮ "МЕЖРЕГИОНПРОЕКТ"</t>
  </si>
  <si>
    <t>МОСКВА ГОРОД, ПОСЕЛЕНИЕ МОСКОВСКИЙ, ДЕРЕВНЯ РУМЯНЦЕВО, СТР. 4</t>
  </si>
  <si>
    <t>20200828-0743-0802-8350-000000383432</t>
  </si>
  <si>
    <t>20200828-0743-0803-2118-000000383432</t>
  </si>
  <si>
    <t>142105, МОСКОВСКАЯ ОБЛАСТЬ, ГОРОД ПОДОЛЬСК, УЛИЦА БОЛЬШАЯ СЕРПУХОВСКАЯ, ДОМ 43, СТР. 26, ЭТАЖ 2, ПОМ. 1, ОФ.202Р</t>
  </si>
  <si>
    <t>20200828-0743-0803-5106-000000383432</t>
  </si>
  <si>
    <t>20200828-0742-4772-8471-000000383432</t>
  </si>
  <si>
    <t>772104549705</t>
  </si>
  <si>
    <t>7723825888</t>
  </si>
  <si>
    <t>1127746039596</t>
  </si>
  <si>
    <t>ОБЩЕСТВО С ОГРАНИЧЕННОЙ ОТВЕТСТВЕННОСТЬЮ "МЕЖРЕГИОНТЕПЛОСЕТЬЭНЕРГОРЕМ ОНТ ЦТС"</t>
  </si>
  <si>
    <t>МОСКВА ГОРОД, ВЕРХНИЕ ПОЛЯ УЛИЦА, ДОМ 51, СТР. 1</t>
  </si>
  <si>
    <t>20200828-0743-0804-0483-000000383432</t>
  </si>
  <si>
    <t>20200828-0743-0804-4920-000000383432</t>
  </si>
  <si>
    <t>109429, МОСКВА ГОРОД, ВЕРХНИЕ ПОЛЯ УЛИЦА, ДОМ 51, СТР. 1</t>
  </si>
  <si>
    <t>20200828-0743-0804-8334-000000383432</t>
  </si>
  <si>
    <t>20200828-0742-4772-8947-000000383432</t>
  </si>
  <si>
    <t>772104549706</t>
  </si>
  <si>
    <t>7719569977</t>
  </si>
  <si>
    <t>1057748779065</t>
  </si>
  <si>
    <t>ОБЩЕСТВО С ОГРАНИЧЕННОЙ ОТВЕТСТВЕННОСТЬЮ "МЕЗОНИН"</t>
  </si>
  <si>
    <t>МОСКВА ГОРОД, ПРОЕЗД СЕРЕБРЯКОВА, ДОМ 6, СТР. 2</t>
  </si>
  <si>
    <t>20200828-0743-0805-5394-000000383432</t>
  </si>
  <si>
    <t>20200828-0743-0806-0568-000000383432</t>
  </si>
  <si>
    <t>129343, МОСКВА ГОРОД, ПРОЕЗД СЕРЕБРЯКОВА, Д. 6</t>
  </si>
  <si>
    <t>20200828-0743-0806-4125-000000383432</t>
  </si>
  <si>
    <t>20200828-0742-4772-9404-000000383432</t>
  </si>
  <si>
    <t>772104549707</t>
  </si>
  <si>
    <t>7723928812</t>
  </si>
  <si>
    <t>5147746417330</t>
  </si>
  <si>
    <t>ОБЩЕСТВО С ОГРАНИЧЕННОЙ ОТВЕТСТВЕННОСТЬЮ "МЕКОНА"</t>
  </si>
  <si>
    <t>МОСКВА ГОРОД, ЧАГИНСКАЯ УЛИЦА, ДОМ 6А, СТР. 1, 3, 4, 6, 7, 12</t>
  </si>
  <si>
    <t>20200828-0743-0806-8182-000000383432</t>
  </si>
  <si>
    <t>20200828-0743-0807-2662-000000383432</t>
  </si>
  <si>
    <t>109380, МОСКВА ГОРОД, ЧАГИНСКАЯ УЛИЦА, ДОМ 6А, СТР. 1</t>
  </si>
  <si>
    <t>20200828-0743-0807-7794-000000383432</t>
  </si>
  <si>
    <t>20200828-0742-4772-9853-000000383432</t>
  </si>
  <si>
    <t>772104549708</t>
  </si>
  <si>
    <t>7735089022</t>
  </si>
  <si>
    <t>1027700111823</t>
  </si>
  <si>
    <t>ОБЩЕСТВО С ОГРАНИЧЕННОЙ ОТВЕТСТВЕННОСТЬЮ "МЕРА-МАГ"</t>
  </si>
  <si>
    <t>МОСКВА ГОРОД, ЗЕЛЕНОГРАД, КОРП. 1121</t>
  </si>
  <si>
    <t>20200828-0743-0808-1928-000000383432</t>
  </si>
  <si>
    <t>20200828-0743-0808-6446-000000383432</t>
  </si>
  <si>
    <t>124498, МОСКВА ГОРОД, ЗЕЛЕНОГРАД, ПРОЕЗД ЗАПАДНЫЙ 2-Й, СКБ "СПУРТ"</t>
  </si>
  <si>
    <t>20200828-0743-0809-0121-000000383432</t>
  </si>
  <si>
    <t>20200828-0742-4773-0307-000000383432</t>
  </si>
  <si>
    <t>772104549709</t>
  </si>
  <si>
    <t>5024141200</t>
  </si>
  <si>
    <t>1135024008338</t>
  </si>
  <si>
    <t>ОБЩЕСТВО С ОГРАНИЧЕННОЙ ОТВЕТСТВЕННОСТЬЮ "МЕРК"</t>
  </si>
  <si>
    <t>МОСКВА ГОРОД, ГОРОД ЩЕРБИНКА, УЛИЦА БУТОВСКИЙ ТУПИК, ДОМ 13А</t>
  </si>
  <si>
    <t>20200828-0743-0809-8488-000000383432</t>
  </si>
  <si>
    <t>20200828-0743-0810-4205-000000383432</t>
  </si>
  <si>
    <t>142121, МОСКОВСКАЯ ОБЛАСТЬ, ГОРОД ПОДОЛЬСК, УЛИЦА 43-Й АРМИИ, ДОМ 15</t>
  </si>
  <si>
    <t>20200828-0743-0810-7123-000000383432</t>
  </si>
  <si>
    <t>20200828-0742-4773-0756-000000383432</t>
  </si>
  <si>
    <t>772104549710</t>
  </si>
  <si>
    <t>7722335591</t>
  </si>
  <si>
    <t>1157746698614</t>
  </si>
  <si>
    <t>ОБЩЕСТВО С ОГРАНИЧЕННОЙ ОТВЕТСТВЕННОСТЬЮ "МЕРКУРИЙ"</t>
  </si>
  <si>
    <t>МОСКВА ГОРОД, СЕРЕБРЯНИЧЕСКИЙ ПЕРЕУЛОК, ДОМ 15</t>
  </si>
  <si>
    <t>20200828-0743-0811-2858-000000383432</t>
  </si>
  <si>
    <t>20200828-0743-0811-6523-000000383432</t>
  </si>
  <si>
    <t>117292, МОСКВА ГОРОД, НАХИМОВСКИЙ ПРОСПЕКТ, ДОМ 52/27, КОМ.Б</t>
  </si>
  <si>
    <t>20200828-0743-0812-1609-000000383432</t>
  </si>
  <si>
    <t>20200828-0742-4773-1208-000000383432</t>
  </si>
  <si>
    <t>772104549711</t>
  </si>
  <si>
    <t>7725290772</t>
  </si>
  <si>
    <t>1157746904920</t>
  </si>
  <si>
    <t>МОСКВА ГОРОД, УЛИЦА БАХРУШИНА, ДОМ 36/14, СТР. 3</t>
  </si>
  <si>
    <t>20200828-0743-0813-0229-000000383432</t>
  </si>
  <si>
    <t>20200828-0743-0813-3846-000000383432</t>
  </si>
  <si>
    <t>115184, МОСКВА ГОРОД, УЛИЦА БАХРУШИНА, ДОМ 36/14, СТР. 3, ЭТАЖ 1 КОМ 3</t>
  </si>
  <si>
    <t>20200828-0743-0813-7111-000000383432</t>
  </si>
  <si>
    <t>20200828-0742-4773-1658-000000383432</t>
  </si>
  <si>
    <t>772104549712</t>
  </si>
  <si>
    <t>7716566311</t>
  </si>
  <si>
    <t>1067761224024</t>
  </si>
  <si>
    <t>МОСКВА ГОРОД, УЛИЦА КРАСНОБОГАТЫРСКАЯ, ДОМ 2, СТР. 2</t>
  </si>
  <si>
    <t>20200828-0743-0814-1603-000000383432</t>
  </si>
  <si>
    <t>20200828-0743-0814-4698-000000383432</t>
  </si>
  <si>
    <t>107564, МОСКВА ГОРОД, УЛИЦА КРАСНОБОГАТЫРСКАЯ, ДОМ 2, КОРП. 35, ЭТ/ПОМ 2/27Б</t>
  </si>
  <si>
    <t>20200828-0743-0814-7772-000000383432</t>
  </si>
  <si>
    <t>20200828-0742-4773-2109-000000383432</t>
  </si>
  <si>
    <t>772104549713</t>
  </si>
  <si>
    <t>7706262628</t>
  </si>
  <si>
    <t>1027739516375</t>
  </si>
  <si>
    <t>ОБЩЕСТВО С ОГРАНИЧЕННОЙ ОТВЕТСТВЕННОСТЬЮ "МЕТАЛЛИНВЕСТКОМ"</t>
  </si>
  <si>
    <t>МОСКВА ГОРОД, УЛИЦА АРБАТ, ДОМ 22/2, СТР. 4</t>
  </si>
  <si>
    <t>20200828-0743-0815-1181-000000383432</t>
  </si>
  <si>
    <t>20200828-0743-0815-6020-000000383432</t>
  </si>
  <si>
    <t>119019, МОСКВА ГОРОД, УЛИЦА АРБАТ, 22/2, 4</t>
  </si>
  <si>
    <t>20200828-0743-0815-9678-000000383432</t>
  </si>
  <si>
    <t>20200828-0742-4773-2559-000000383432</t>
  </si>
  <si>
    <t>772104549714</t>
  </si>
  <si>
    <t>17.06.2008</t>
  </si>
  <si>
    <t>7743696366</t>
  </si>
  <si>
    <t>1087746750409</t>
  </si>
  <si>
    <t>ОБЩЕСТВО С ОГРАНИЧЕННОЙ ОТВЕТСТВЕННОСТЬЮ "МЕТАЛЛОИЗДЕЛИЯ"</t>
  </si>
  <si>
    <t>20200828-0743-0816-2761-000000383432</t>
  </si>
  <si>
    <t>20200828-0743-0816-5602-000000383432</t>
  </si>
  <si>
    <t>115404, МОСКВА ГОРОД, УЛИЦА 1-Я СТЕКОЛЬНАЯ, ДОМ 7, КОРП. 9</t>
  </si>
  <si>
    <t>20200828-0743-0816-8461-000000383432</t>
  </si>
  <si>
    <t>20200828-0742-4773-3006-000000383432</t>
  </si>
  <si>
    <t>772104549715</t>
  </si>
  <si>
    <t>27.01.2017</t>
  </si>
  <si>
    <t>9729052490</t>
  </si>
  <si>
    <t>1177746066860</t>
  </si>
  <si>
    <t>ОБЩЕСТВО С ОГРАНИЧЕННОЙ ОТВЕТСТВЕННОСТЬЮ "МЕТАЛСЕРВИС"</t>
  </si>
  <si>
    <t>МОСКВА ГОРОД, ВЕРХНИЕ ПОЛЯ УЛИЦА, ДОМ 46</t>
  </si>
  <si>
    <t>20200828-0743-0817-1367-000000383432</t>
  </si>
  <si>
    <t>20200828-0743-0817-4102-000000383432</t>
  </si>
  <si>
    <t>119361, МОСКВА ГОРОД, НАТАШИ КОВШОВОЙ УЛИЦА, ДОМ 21, ПОМ. I, КОМН. 4</t>
  </si>
  <si>
    <t>20200828-0743-0817-7077-000000383432</t>
  </si>
  <si>
    <t>20200828-0742-4773-3458-000000383432</t>
  </si>
  <si>
    <t>772104549716</t>
  </si>
  <si>
    <t>20.10.2000</t>
  </si>
  <si>
    <t>7704218694</t>
  </si>
  <si>
    <t>1027700272148</t>
  </si>
  <si>
    <t>ОБЩЕСТВО С ОГРАНИЧЕННОЙ ОТВЕТСТВЕННОСТЬЮ "МЕТРО КЭШ ЭНД КЕРРИ"</t>
  </si>
  <si>
    <t>МОСКВА ГОРОД, ДОРОЖНАЯ УЛИЦА, ДОМ 1, КОРП. 1</t>
  </si>
  <si>
    <t>20200828-0743-0818-0128-000000383432</t>
  </si>
  <si>
    <t>20200828-0743-0818-2414-000000383432</t>
  </si>
  <si>
    <t>125445, МОСКВА ГОРОД, ЛЕНИНГРАДСКОЕ ШОССЕ, ДОМ 71Г</t>
  </si>
  <si>
    <t>20200828-0743-0818-4717-000000383432</t>
  </si>
  <si>
    <t>20200828-0742-4773-4055-000000383432</t>
  </si>
  <si>
    <t>772104549717</t>
  </si>
  <si>
    <t>МОСКВА ГОРОД, ЛЕНИНГРАДСКОЕ ШОССЕ, ДОМ 71Г</t>
  </si>
  <si>
    <t>20200828-0743-0818-7433-000000383432</t>
  </si>
  <si>
    <t>20200828-0743-0818-9927-000000383432</t>
  </si>
  <si>
    <t>20200828-0743-0819-2944-000000383432</t>
  </si>
  <si>
    <t>20200828-0742-4773-4519-000000383432</t>
  </si>
  <si>
    <t>772104549718</t>
  </si>
  <si>
    <t>МОСКВА ГОРОД, ПОСЕЛЕНИЕ МОСКОВСКИЙ, КИЕВСКОЕ ШОССЕ, 24-Й КИЛОМЕТР, СТР. 7</t>
  </si>
  <si>
    <t>20200828-0743-0819-5978-000000383432</t>
  </si>
  <si>
    <t>МОСКВА ГОРОД, ПОСЕЛЕНИЕ МОСКОВСКИЙ, ДЕРЕВНЯ КАРТМАЗОВО, ДОМ 8</t>
  </si>
  <si>
    <t>20200828-0743-0819-8271-000000383432</t>
  </si>
  <si>
    <t>125445, МОСКВА ГОРОД, ЛЕНИНГРАДСКОЕ ШОССЕ, 71Г</t>
  </si>
  <si>
    <t>20200828-0743-0820-0530-000000383432</t>
  </si>
  <si>
    <t>20200828-0742-4773-4975-000000383432</t>
  </si>
  <si>
    <t>772104549719</t>
  </si>
  <si>
    <t>29.01.2013</t>
  </si>
  <si>
    <t>МОСКВА ГОРОД, ШОССЕЙНАЯ УЛИЦА, ДОМ 2 Б</t>
  </si>
  <si>
    <t>20200828-0743-0820-3908-000000383432</t>
  </si>
  <si>
    <t>20200828-0743-0820-6259-000000383432</t>
  </si>
  <si>
    <t>125445, МОСКВА ГОРОД, ЛЕНИНГРАДСКОЕ ШОССЕ, ДОМ 71 Г</t>
  </si>
  <si>
    <t>20200828-0743-0821-0019-000000383432</t>
  </si>
  <si>
    <t>20200828-0742-4773-5447-000000383432</t>
  </si>
  <si>
    <t>772104549720</t>
  </si>
  <si>
    <t>7709460610</t>
  </si>
  <si>
    <t>1157746542458</t>
  </si>
  <si>
    <t>ОБЩЕСТВО С ОГРАНИЧЕННОЙ ОТВЕТСТВЕННОСТЬЮ "МЕТРОПОЛИС ОТЕЛЬ"</t>
  </si>
  <si>
    <t>20200828-0743-0821-3851-000000383432</t>
  </si>
  <si>
    <t>20200828-0743-0821-6557-000000383432</t>
  </si>
  <si>
    <t>109544, , МОСКВА ГОРОД, ШКОЛЬНАЯ УЛИЦА, ДОМ 48, СТР. 1,</t>
  </si>
  <si>
    <t>20200828-0743-0821-9852-000000383432</t>
  </si>
  <si>
    <t>20200828-0742-4773-5897-000000383432</t>
  </si>
  <si>
    <t>772104549721</t>
  </si>
  <si>
    <t>МОСКВА ГОРОД, УЛИЦА ШКОЛЬНАЯ, ДОМ 48, СТР. 1</t>
  </si>
  <si>
    <t>20200828-0743-0822-3263-000000383432</t>
  </si>
  <si>
    <t>20200828-0743-0822-5672-000000383432</t>
  </si>
  <si>
    <t>109544, МОСКВА ГОРОД, УЛИЦА ШКОЛЬНАЯ, ДОМ 48, СТР. 1</t>
  </si>
  <si>
    <t>20200828-0743-0822-8214-000000383432</t>
  </si>
  <si>
    <t>20200828-0742-4773-6347-000000383432</t>
  </si>
  <si>
    <t>772104549722</t>
  </si>
  <si>
    <t>13.01.2005</t>
  </si>
  <si>
    <t>7718535541</t>
  </si>
  <si>
    <t>1057746007582</t>
  </si>
  <si>
    <t>ОБЩЕСТВО С ОГРАНИЧЕННОЙ ОТВЕТСТВЕННОСТЬЮ "МЕТРОТРАНСКОМПЛЕКТ"</t>
  </si>
  <si>
    <t>МОСКВА ГОРОД, УЛИЦА ГАЗГОЛЬДЕРНАЯ, ДОМ 8, СТР. 11</t>
  </si>
  <si>
    <t>20200828-0743-0823-1097-000000383432</t>
  </si>
  <si>
    <t>20200828-0743-0823-3307-000000383432</t>
  </si>
  <si>
    <t>107143, МОСКВА ГОРОД, ОТКРЫТОЕ ШОССЕ, ДОМ 18А, СТР. 1</t>
  </si>
  <si>
    <t>20200828-0743-0823-5689-000000383432</t>
  </si>
  <si>
    <t>20200828-0742-4773-6799-000000383432</t>
  </si>
  <si>
    <t>772104549723</t>
  </si>
  <si>
    <t>23.02.1996</t>
  </si>
  <si>
    <t>7719122321</t>
  </si>
  <si>
    <t>1037739694189</t>
  </si>
  <si>
    <t>ОБЩЕСТВО С ОГРАНИЧЕННОЙ ОТВЕТСТВЕННОСТЬЮ "МЕХАНИКА"</t>
  </si>
  <si>
    <t>МОСКВА ГОРОД, УЛИЦА ИРКУТСКАЯ, ДОМ 17, КОРП. 7, КОРП. 9</t>
  </si>
  <si>
    <t>20200828-0743-0823-8386-000000383432</t>
  </si>
  <si>
    <t>20200828-0743-0824-0676-000000383432</t>
  </si>
  <si>
    <t>107497, МОСКВА ГОРОД, УЛИЦА ИРКУТСКАЯ, ДОМ 17, КОРП. 7, ПОМ. VIII, КОМ. 8</t>
  </si>
  <si>
    <t>20200828-0743-0824-3159-000000383432</t>
  </si>
  <si>
    <t>20200828-0742-4773-7292-000000383432</t>
  </si>
  <si>
    <t>772104549724</t>
  </si>
  <si>
    <t>7719614242</t>
  </si>
  <si>
    <t>1067761020117</t>
  </si>
  <si>
    <t>ОБЩЕСТВО С ОГРАНИЧЕННОЙ ОТВЕТСТВЕННОСТЬЮ "МЖК ИЗМАЙЛОВО"</t>
  </si>
  <si>
    <t>МОСКВА ГОРОД, УЛИЦА СРЕДНЯЯ ПЕРВОМАЙСКАЯ, ДОМ 3</t>
  </si>
  <si>
    <t>20200828-0743-0824-6378-000000383432</t>
  </si>
  <si>
    <t>20200828-0743-0824-8758-000000383432</t>
  </si>
  <si>
    <t>105077, МОСКВА ГОРОД, УЛИЦА СРЕДНЯЯ ПЕРВОМАЙСКАЯ, ДОМ 15, ЭТ. 1, ПОМ. II, КОМ. 44</t>
  </si>
  <si>
    <t>20200828-0743-0825-1025-000000383432</t>
  </si>
  <si>
    <t>20200828-0742-4773-7769-000000383432</t>
  </si>
  <si>
    <t>772104549725</t>
  </si>
  <si>
    <t>7704570955</t>
  </si>
  <si>
    <t>1057748236941</t>
  </si>
  <si>
    <t>ОБЩЕСТВО С ОГРАНИЧЕННОЙ ОТВЕТСТВЕННОСТЬЮ "МЖС ГРУПП"</t>
  </si>
  <si>
    <t>МОСКВА ГОРОД, ДОРОЖНАЯ УЛИЦА, ДОМ 3, КОРП. 14</t>
  </si>
  <si>
    <t>20200828-0743-0825-5537-000000383432</t>
  </si>
  <si>
    <t>20200828-0743-0825-7816-000000383432</t>
  </si>
  <si>
    <t>119334, МОСКВА ГОРОД, 5-Й ДОНСКОЙ ПРОЕЗД, ДОМ 21, СТР. 14</t>
  </si>
  <si>
    <t>20200828-0743-0826-0246-000000383432</t>
  </si>
  <si>
    <t>20200828-0742-4773-8218-000000383432</t>
  </si>
  <si>
    <t>772104549726</t>
  </si>
  <si>
    <t>19.05.2005</t>
  </si>
  <si>
    <t>7715564030</t>
  </si>
  <si>
    <t>1057747056498</t>
  </si>
  <si>
    <t>ОБЩЕСТВО С ОГРАНИЧЕННОЙ ОТВЕТСТВЕННОСТЬЮ "МИАС"</t>
  </si>
  <si>
    <t>МОСКВА ГОРОД, СИГНАЛЬНЫЙ ПРОЕЗД, ДОМОВЛ. 7Б, СТР. 4</t>
  </si>
  <si>
    <t>20200828-0743-0826-2930-000000383432</t>
  </si>
  <si>
    <t>20200828-0743-0826-5184-000000383432</t>
  </si>
  <si>
    <t>127273, МОСКВА ГОРОД, СИГНАЛЬНЫЙ ПРОЕЗД, ДОМОВЛ. 7Б</t>
  </si>
  <si>
    <t>20200828-0743-0826-7426-000000383432</t>
  </si>
  <si>
    <t>20200828-0742-4773-8692-000000383432</t>
  </si>
  <si>
    <t>772104549727</t>
  </si>
  <si>
    <t>7726726765</t>
  </si>
  <si>
    <t>1137746688859</t>
  </si>
  <si>
    <t>ОБЩЕСТВО С ОГРАНИЧЕННОЙ ОТВЕТСТВЕННОСТЬЮ "МИК"</t>
  </si>
  <si>
    <t>МОСКВА ГОРОД, ВАРШАВСКОЕ ШОССЕ, ДОМ 125Ж, СТР. 1</t>
  </si>
  <si>
    <t>20200828-0743-0827-0068-000000383432</t>
  </si>
  <si>
    <t>20200828-0743-0827-2488-000000383432</t>
  </si>
  <si>
    <t>117587, МОСКВА ГОРОД, ВАРШАВСКОЕ ШОССЕ, ДОМ 125Ж, СТР. 1</t>
  </si>
  <si>
    <t>20200828-0743-0827-4732-000000383432</t>
  </si>
  <si>
    <t>20200828-0742-4773-9138-000000383432</t>
  </si>
  <si>
    <t>772104549728</t>
  </si>
  <si>
    <t>09.08.2010</t>
  </si>
  <si>
    <t>7728744752</t>
  </si>
  <si>
    <t>1107746627779</t>
  </si>
  <si>
    <t>ОБЩЕСТВО С ОГРАНИЧЕННОЙ ОТВЕТСТВЕННОСТЬЮ "МИКРОКРЕДИТНАЯ КОМПАНИЯ МОЛ БУЛАК"</t>
  </si>
  <si>
    <t>МОСКВА ГОРОД, УЛИЦА ЩЕПКИНА, ДОМ 62</t>
  </si>
  <si>
    <t>20200828-0743-0827-7431-000000383432</t>
  </si>
  <si>
    <t>20200828-0743-0827-9665-000000383432</t>
  </si>
  <si>
    <t>105120, МОСКВА ГОРОД, ПЕРЕУЛОК НАСТАВНИЧЕСКИЙ, ДОМ 8, СТР. 2</t>
  </si>
  <si>
    <t>20200828-0743-0828-1862-000000383432</t>
  </si>
  <si>
    <t>20200828-0742-4773-9593-000000383432</t>
  </si>
  <si>
    <t>772104549729</t>
  </si>
  <si>
    <t>7708219547</t>
  </si>
  <si>
    <t>1037708017050</t>
  </si>
  <si>
    <t>ОБЩЕСТВО С ОГРАНИЧЕННОЙ ОТВЕТСТВЕННОСТЬЮ "МИКРОН"</t>
  </si>
  <si>
    <t>МОСКВА ГОРОД, П. ВНУКОВСКОЕ, ДОМ ЛИКОВА П. ВНУКОВСКОЕ, ДОМ ПЫХТИНО</t>
  </si>
  <si>
    <t>20200828-0743-0828-5039-000000383432</t>
  </si>
  <si>
    <t>20200828-0743-0828-7565-000000383432</t>
  </si>
  <si>
    <t>109316, МОСКВА ГОРОД, ВОЛГОГРАДСКИЙ ПРОСПЕКТ, ДОМ 26, СТР. 1, ЭТ. 2, ПОМ. 1,  37Б</t>
  </si>
  <si>
    <t>20200828-0743-0829-0020-000000383432</t>
  </si>
  <si>
    <t>20200828-0742-4774-0069-000000383432</t>
  </si>
  <si>
    <t>772104549730</t>
  </si>
  <si>
    <t>7724880017</t>
  </si>
  <si>
    <t>1137746530900</t>
  </si>
  <si>
    <t>ОБЩЕСТВО С ОГРАНИЧЕННОЙ ОТВЕТСТВЕННОСТЬЮ "МИКРОС ГРУПП"</t>
  </si>
  <si>
    <t>МОСКВА ГОРОД, КАШИРСКОЕ ШОССЕ, ДОМ 80</t>
  </si>
  <si>
    <t>20200828-0743-0829-2607-000000383432</t>
  </si>
  <si>
    <t>20200828-0743-0829-4794-000000383432</t>
  </si>
  <si>
    <t>115569, МОСКВА ГОРОД, КАШИРСКОЕ ШОССЕ, ДОМ 80, Э. 2 КОМ. 80 ОФ. 8</t>
  </si>
  <si>
    <t>20200828-0743-0829-6973-000000383432</t>
  </si>
  <si>
    <t>20200828-0742-4774-0520-000000383432</t>
  </si>
  <si>
    <t>772104549731</t>
  </si>
  <si>
    <t>7709470601</t>
  </si>
  <si>
    <t>1157746941032</t>
  </si>
  <si>
    <t>ОБЩЕСТВО С ОГРАНИЧЕННОЙ ОТВЕТСТВЕННОСТЬЮ "МИЛИТАРИ"</t>
  </si>
  <si>
    <t>МОСКВА ГОРОД, ЛЕНИНГРАДСКИЙ ПРОСПЕКТ, Д 68, СТР. 23, 24</t>
  </si>
  <si>
    <t>20200828-0743-0829-9589-000000383432</t>
  </si>
  <si>
    <t>20200828-0743-0830-1775-000000383432</t>
  </si>
  <si>
    <t>125319, ГОРОД МОСКВА, УЛ. АКАДЕМИКА ИЛЬЮШИНА, ДОМ 4, КОРП. 1, Э 1, ПОМ. III, К. 1, РМ. 5</t>
  </si>
  <si>
    <t>20200828-0743-0830-3988-000000383432</t>
  </si>
  <si>
    <t>20200828-0742-4774-0971-000000383432</t>
  </si>
  <si>
    <t>772104549732</t>
  </si>
  <si>
    <t>12.02.2006</t>
  </si>
  <si>
    <t>7705714254</t>
  </si>
  <si>
    <t>1067746264013</t>
  </si>
  <si>
    <t>ОБЩЕСТВО С ОГРАНИЧЕННОЙ ОТВЕТСТВЕННОСТЬЮ "МИЛЛХАУС"</t>
  </si>
  <si>
    <t>МОСКВА ГОРОД, САДОВНИЧЕСКАЯ УЛИЦА, Д. 4, СТР. 1, БАЛЧУГ УЛИЦА, Д. 3/2</t>
  </si>
  <si>
    <t>20200828-0743-0830-7661-000000383432</t>
  </si>
  <si>
    <t>20200828-0743-0831-0359-000000383432</t>
  </si>
  <si>
    <t>115035, МОСКВА ГОРОД, УЛИЦА БАЛЧУГ, ДОМ 3/2, ЭТ 4 КОМ 1-14</t>
  </si>
  <si>
    <t>20200828-0743-0831-3154-000000383432</t>
  </si>
  <si>
    <t>20200828-0742-4774-1444-000000383432</t>
  </si>
  <si>
    <t>772104549733</t>
  </si>
  <si>
    <t>7720621565</t>
  </si>
  <si>
    <t>1087746748000</t>
  </si>
  <si>
    <t>ОБЩЕСТВО С ОГРАНИЧЕННОЙ ОТВЕТСТВЕННОСТЬЮ "МИМАС"</t>
  </si>
  <si>
    <t>МОСКВА ГОРОД, УЛИЦА УСАЧЕВА, ДОМ 22</t>
  </si>
  <si>
    <t>20200828-0743-0831-6060-000000383432</t>
  </si>
  <si>
    <t>20200828-0743-0831-8317-000000383432</t>
  </si>
  <si>
    <t>119048, МОСКВА ГОРОД, УЛИЦА УСАЧЕВА, ДОМ 22, АНТРЕСОЛЬ 1</t>
  </si>
  <si>
    <t>20200828-0743-0832-0533-000000383432</t>
  </si>
  <si>
    <t>20200828-0742-4774-1894-000000383432</t>
  </si>
  <si>
    <t>772104549734</t>
  </si>
  <si>
    <t>22.05.2013</t>
  </si>
  <si>
    <t>7705353382</t>
  </si>
  <si>
    <t>1147746841769</t>
  </si>
  <si>
    <t>ОБЩЕСТВО С ОГРАНИЧЕННОЙ ОТВЕТСТВЕННОСТЬЮ "МИМПЭКС-М"</t>
  </si>
  <si>
    <t>МОСКВА ГОРОД, БАХРУШИНА УЛИЦА, Д. 10, СТР. 2</t>
  </si>
  <si>
    <t>20200828-0743-0832-4207-000000383432</t>
  </si>
  <si>
    <t>20200828-0743-0832-6517-000000383432</t>
  </si>
  <si>
    <t>115184, МОСКВА ГОРОД, УЛИЦА БАХРУШИНА ДОМ 10, СТР. 2</t>
  </si>
  <si>
    <t>20200828-0743-0832-8771-000000383432</t>
  </si>
  <si>
    <t>20200828-0742-4774-2368-000000383432</t>
  </si>
  <si>
    <t>772104549735</t>
  </si>
  <si>
    <t>5013041395</t>
  </si>
  <si>
    <t>1035002609949</t>
  </si>
  <si>
    <t>ОБЩЕСТВО С ОГРАНИЧЕННОЙ ОТВЕТСТВЕННОСТЬЮ "МИНАД-ЭКСПЕРТ"</t>
  </si>
  <si>
    <t>МОСКВА ГОРОД, УЛИЦА 7-Я ПАРКОВАЯ, ДОМ 19</t>
  </si>
  <si>
    <t>20200828-0743-0833-1357-000000383432</t>
  </si>
  <si>
    <t>20200828-0743-0833-3552-000000383432</t>
  </si>
  <si>
    <t>105264, МОСКВА ГОРОД, УЛИЦА 7-Я ПАРКОВАЯ, ДОМ 19, ПОМ. 1, КОМ. 4</t>
  </si>
  <si>
    <t>20200828-0743-0833-5746-000000383432</t>
  </si>
  <si>
    <t>20200828-0742-4774-2816-000000383432</t>
  </si>
  <si>
    <t>772104549736</t>
  </si>
  <si>
    <t>10.09.2003</t>
  </si>
  <si>
    <t>7733505125</t>
  </si>
  <si>
    <t>1037739855504</t>
  </si>
  <si>
    <t>ОБЩЕСТВО С ОГРАНИЧЕННОЙ ОТВЕТСТВЕННОСТЬЮ "МИНДОВГ"</t>
  </si>
  <si>
    <t>МОСКВА ГОРОД, УЛИЦА НОВОПЕСЧАНАЯ, ДОМ 25, КОРП. 2 ФАКУЛЬТЕТСКИЙ ПЕРЕУЛОК, ДОМ 6</t>
  </si>
  <si>
    <t>20200828-0743-0833-8355-000000383432</t>
  </si>
  <si>
    <t>20200828-0743-0834-0602-000000383432</t>
  </si>
  <si>
    <t>125080, МОСКВА ГОРОД, ФАКУЛЬТЕТСКИЙ ПЕРЕУЛОК, ДОМ 6, П. 1, ПОМ. 8</t>
  </si>
  <si>
    <t>20200828-0743-0834-2827-000000383432</t>
  </si>
  <si>
    <t>20200828-0742-4774-3270-000000383432</t>
  </si>
  <si>
    <t>772104549737</t>
  </si>
  <si>
    <t>7704538260</t>
  </si>
  <si>
    <t>1047796898533</t>
  </si>
  <si>
    <t>ОБЩЕСТВО С ОГРАНИЧЕННОЙ ОТВЕТСТВЕННОСТЬЮ "МИНЕРАЛ ГРУП"</t>
  </si>
  <si>
    <t>МОСКВА ГОРОД, УЛИЦА 1-Я ДУБРОВСКАЯ, ДОМ 13А, СТР. 2</t>
  </si>
  <si>
    <t>20200828-0743-0834-5391-000000383432</t>
  </si>
  <si>
    <t>20200828-0743-0834-7795-000000383432</t>
  </si>
  <si>
    <t>125284, МОСКВА ГОРОД, БЕГОВАЯ УЛИЦА, 6А</t>
  </si>
  <si>
    <t>20200828-0743-0835-0160-000000383432</t>
  </si>
  <si>
    <t>20200828-0742-4774-3722-000000383432</t>
  </si>
  <si>
    <t>772104549738</t>
  </si>
  <si>
    <t>31.12.2014</t>
  </si>
  <si>
    <t>7728174277</t>
  </si>
  <si>
    <t>1147748159899</t>
  </si>
  <si>
    <t>ОБЩЕСТВО С ОГРАНИЧЕННОЙ ОТВЕТСТВЕННОСТЬЮ "МИНИ-ОТЕЛЬ"</t>
  </si>
  <si>
    <t>МОСКВА ГОРОД, ДОЛГОРУКОВСКАЯ УЛИЦА, Д. 40</t>
  </si>
  <si>
    <t>20200828-0743-0835-2771-000000383432</t>
  </si>
  <si>
    <t>20200828-0743-0835-4988-000000383432</t>
  </si>
  <si>
    <t>127006, ГОРОД МОСКВА, УЛИЦА ДОЛГОРУКОВСКАЯ, ДОМ 40</t>
  </si>
  <si>
    <t>20200828-0743-0835-7356-000000383432</t>
  </si>
  <si>
    <t>20200828-0742-4774-4173-000000383432</t>
  </si>
  <si>
    <t>772104549739</t>
  </si>
  <si>
    <t>7743924189</t>
  </si>
  <si>
    <t>1147746442227</t>
  </si>
  <si>
    <t>ОБЩЕСТВО С ОГРАНИЧЕННОЙ ОТВЕТСТВЕННОСТЬЮ "МИНИМА ВОДНЫЙ"</t>
  </si>
  <si>
    <t>МОСКВА ГОРОД, ГОЛОВИНСКОЕ ШОССЕ, ДОМ 8, КОРП. 2А</t>
  </si>
  <si>
    <t>20200828-0743-0836-0194-000000383432</t>
  </si>
  <si>
    <t>20200828-0743-0836-2450-000000383432</t>
  </si>
  <si>
    <t>125212, МОСКВА ГОРОД, ГОЛОВИНСКОЕ ШОССЕ, ДОМ 8, КОРП. 2А, ОФИС 78</t>
  </si>
  <si>
    <t>20200828-0743-0836-4678-000000383432</t>
  </si>
  <si>
    <t>20200828-0742-4774-4631-000000383432</t>
  </si>
  <si>
    <t>772104549740</t>
  </si>
  <si>
    <t>7709030008</t>
  </si>
  <si>
    <t>1027700428359</t>
  </si>
  <si>
    <t>ОБЩЕСТВО С ОГРАНИЧЕННОЙ ОТВЕТСТВЕННОСТЬЮ "МИНУТКА"</t>
  </si>
  <si>
    <t>МОСКВА ГОРОД, СЕРГИЯ РАДОНЕЖСКОГО УЛИЦА, ДОМ 27, СТР. 1</t>
  </si>
  <si>
    <t>20200828-0743-0836-7278-000000383432</t>
  </si>
  <si>
    <t>20200828-0743-0836-9655-000000383432</t>
  </si>
  <si>
    <t>109120, МОСКВА ГОРОД, СЕРГИЯ РАДОНЕЖСКОГО УЛИЦА, 27, СТР. 1</t>
  </si>
  <si>
    <t>20200828-0743-0837-1844-000000383432</t>
  </si>
  <si>
    <t>20200828-0742-4774-5079-000000383432</t>
  </si>
  <si>
    <t>772104549741</t>
  </si>
  <si>
    <t>7709042170</t>
  </si>
  <si>
    <t>1037739079510</t>
  </si>
  <si>
    <t>МОСКВА ГОРОД, УЛИЦА ПОКРОВКА, ДОМ 18/18, СТР. 3</t>
  </si>
  <si>
    <t>20200828-0743-0837-4484-000000383432</t>
  </si>
  <si>
    <t>20200828-0743-0837-6796-000000383432</t>
  </si>
  <si>
    <t>101000, МОСКВА ГОРОД, УЛИЦА ПОКРОВКА, ДОМ 18/18, СТР. 3, Э 1 ПОМ. 5</t>
  </si>
  <si>
    <t>20200828-0743-0837-9012-000000383432</t>
  </si>
  <si>
    <t>20200828-0742-4774-5527-000000383432</t>
  </si>
  <si>
    <t>772104549742</t>
  </si>
  <si>
    <t>7725391080</t>
  </si>
  <si>
    <t>1177746900429</t>
  </si>
  <si>
    <t>ОБЩЕСТВО С ОГРАНИЧЕННОЙ ОТВЕТСТВЕННОСТЬЮ "МИР БИЗНЕСА"</t>
  </si>
  <si>
    <t>МОСКВА ГОРОД, УЛИЦА КРАСНОБОГАТЫРСКАЯ, ДОМ 44А</t>
  </si>
  <si>
    <t>20200828-0743-0838-1589-000000383432</t>
  </si>
  <si>
    <t>20200828-0743-0838-3833-000000383432</t>
  </si>
  <si>
    <t>115191, МОСКВА ГОРОД, УЛИЦА 2-Я РОЩИНСКАЯ, ДОМ 4, ЭТ. 5, ПОМ. I, КОМ. 1, РАБ. М  8</t>
  </si>
  <si>
    <t>20200828-0743-0838-6040-000000383432</t>
  </si>
  <si>
    <t>20200828-0742-4774-5978-000000383432</t>
  </si>
  <si>
    <t>772104549743</t>
  </si>
  <si>
    <t>7714903466</t>
  </si>
  <si>
    <t>1137746343844</t>
  </si>
  <si>
    <t>ОБЩЕСТВО С ОГРАНИЧЕННОЙ ОТВЕТСТВЕННОСТЬЮ "МИР ДИЗАЙНА"</t>
  </si>
  <si>
    <t>МОСКВА ГОРОД, ЛЕНИНГРАДСКИЙ ПРОСПЕКТ, ДОМ 50</t>
  </si>
  <si>
    <t>20200828-0743-0838-8715-000000383432</t>
  </si>
  <si>
    <t>20200828-0743-0839-1066-000000383432</t>
  </si>
  <si>
    <t>125284, МОСКВА ГОРОД, ЛЕНИНГРАДСКИЙ ПРОСПЕКТ, ДОМ 29, КОРП. 3, ЭТ. 2, ПОМ. 227, ОФ. 18М</t>
  </si>
  <si>
    <t>20200828-0743-0839-3365-000000383432</t>
  </si>
  <si>
    <t>20200828-0742-4774-6434-000000383432</t>
  </si>
  <si>
    <t>772104549744</t>
  </si>
  <si>
    <t>7707343439</t>
  </si>
  <si>
    <t>1157746522845</t>
  </si>
  <si>
    <t>ОБЩЕСТВО С ОГРАНИЧЕННОЙ ОТВЕТСТВЕННОСТЬЮ "МИР СКАЗОК"</t>
  </si>
  <si>
    <t>20200828-0743-0839-6001-000000383432</t>
  </si>
  <si>
    <t>20200828-0743-0839-8206-000000383432</t>
  </si>
  <si>
    <t>127006, ГОРОД МОСКВА, УЛИЦА КРАСНОПРОЛЕТАРСКАЯ, ДОМ 7, ЭТ 1 ПОМ XXIV КОМ 6-23</t>
  </si>
  <si>
    <t>20200828-0743-0840-0486-000000383432</t>
  </si>
  <si>
    <t>20200828-0742-4774-6895-000000383432</t>
  </si>
  <si>
    <t>772104549745</t>
  </si>
  <si>
    <t>28.02.2005</t>
  </si>
  <si>
    <t>7731521058</t>
  </si>
  <si>
    <t>1057746326220</t>
  </si>
  <si>
    <t>ОБЩЕСТВО С ОГРАНИЧЕННОЙ ОТВЕТСТВЕННОСТЬЮ "МИР СПОРТА"</t>
  </si>
  <si>
    <t>МОСКВА ГОРОД, 9-Я УЛИЦА СОКОЛИНОЙ ГОРЫ, ДОМ 3</t>
  </si>
  <si>
    <t>20200828-0743-0840-3325-000000383432</t>
  </si>
  <si>
    <t>20200828-0743-0840-5684-000000383432</t>
  </si>
  <si>
    <t>105062, МОСКВА ГОРОД, УЛИЦА ПОКРОВКА, ДОМ 45, СТР. 5, ЭТАЖ/ПОМ, ПОДВАЛ/I</t>
  </si>
  <si>
    <t>20200828-0743-0840-7949-000000383432</t>
  </si>
  <si>
    <t>20200828-0742-4774-7363-000000383432</t>
  </si>
  <si>
    <t>772104549746</t>
  </si>
  <si>
    <t>7720765292</t>
  </si>
  <si>
    <t>1127747112844</t>
  </si>
  <si>
    <t>ОБЩЕСТВО С ОГРАНИЧЕННОЙ ОТВЕТСТВЕННОСТЬЮ "МИР ШИТЬЯ И РУКОДЕЛИЯ"</t>
  </si>
  <si>
    <t>20200828-0743-0841-0763-000000383432</t>
  </si>
  <si>
    <t>20200828-0743-0841-3008-000000383432</t>
  </si>
  <si>
    <t>105005, МОСКВА ГОРОД, УЛИЦА БАУМАНСКАЯ, ДОМ 32, СТР. 1, ПОМ. I ОФИС 29</t>
  </si>
  <si>
    <t>20200828-0743-0841-5218-000000383432</t>
  </si>
  <si>
    <t>20200828-0742-4774-7815-000000383432</t>
  </si>
  <si>
    <t>772104549747</t>
  </si>
  <si>
    <t>5029204951</t>
  </si>
  <si>
    <t>1155029011334</t>
  </si>
  <si>
    <t>ОБЩЕСТВО С ОГРАНИЧЕННОЙ ОТВЕТСТВЕННОСТЬЮ "МИР"</t>
  </si>
  <si>
    <t>МОСКВА ГОРОД, ЯРОСЛАВСКОЕ ШОССЕ, ДОМ 18, КОРП. 2</t>
  </si>
  <si>
    <t>20200828-0743-0841-7804-000000383432</t>
  </si>
  <si>
    <t>20200828-0743-0842-0381-000000383432</t>
  </si>
  <si>
    <t>141009, МОСКОВСКАЯ ОБЛАСТЬ, ГОРОД МЫТИЩИ, ШОССЕ ЯРОСЛАВСКОЕ, ДОМ 118, ЛИТЕРА А, ЭТАЖ2 КОМ 1-15</t>
  </si>
  <si>
    <t>20200828-0743-0842-2700-000000383432</t>
  </si>
  <si>
    <t>20200828-0742-4774-8272-000000383432</t>
  </si>
  <si>
    <t>772104549748</t>
  </si>
  <si>
    <t>04.04.2016</t>
  </si>
  <si>
    <t>7702399678</t>
  </si>
  <si>
    <t>1167746332181</t>
  </si>
  <si>
    <t>ОБЩЕСТВО С ОГРАНИЧЕННОЙ ОТВЕТСТВЕННОСТЬЮ "МИРА ОТЕЛЬ"</t>
  </si>
  <si>
    <t>МОСКВА ГОРОД, УЛИЦА ДУРОВА, ДОМ 36</t>
  </si>
  <si>
    <t>20200828-0743-0842-5293-000000383432</t>
  </si>
  <si>
    <t>20200828-0743-0842-7716-000000383432</t>
  </si>
  <si>
    <t>129090, МОСКВА ГОРОД, УЛИЦА ДУРОВА, ДОМ 36, ЭТАЖ 1, ПОМ. I, КОМН. 1</t>
  </si>
  <si>
    <t>20200828-0743-0842-9961-000000383432</t>
  </si>
  <si>
    <t>20200828-0742-4774-8730-000000383432</t>
  </si>
  <si>
    <t>772104549749</t>
  </si>
  <si>
    <t>9717075655</t>
  </si>
  <si>
    <t>1197746057409</t>
  </si>
  <si>
    <t>ОБЩЕСТВО С ОГРАНИЧЕННОЙ ОТВЕТСТВЕННОСТЬЮ "МИРАГРИЛЬ"</t>
  </si>
  <si>
    <t>МОСКВА ГОРОД, МИРА ПРОСПЕКТ, ДОМ 124, КОРП. 4</t>
  </si>
  <si>
    <t>20200828-0743-0843-2737-000000383432</t>
  </si>
  <si>
    <t>20200828-0743-0843-4952-000000383432</t>
  </si>
  <si>
    <t>129164, МОСКВА ГОРОД, МИРА ПРОСПЕКТ, ДОМ 124, КОРП. 4, ЭТ. 1, ПОМ. I, КОМ. 1</t>
  </si>
  <si>
    <t>20200828-0743-0843-7354-000000383432</t>
  </si>
  <si>
    <t>20200828-0742-4774-9196-000000383432</t>
  </si>
  <si>
    <t>772104549750</t>
  </si>
  <si>
    <t>7709070699</t>
  </si>
  <si>
    <t>1037700107807</t>
  </si>
  <si>
    <t>ОБЩЕСТВО С ОГРАНИЧЕННОЙ ОТВЕТСТВЕННОСТЬЮ "МИРАЖ 1987"</t>
  </si>
  <si>
    <t>20200828-0743-0843-9959-000000383432</t>
  </si>
  <si>
    <t>20200828-0743-0844-2304-000000383432</t>
  </si>
  <si>
    <t>101000, МОСКВА ГОРОД, СТАРОСАДСКИЙ ПЕРЕУЛОК, ДОМ 6/12, СТР. 2</t>
  </si>
  <si>
    <t>20200828-0743-0844-4540-000000383432</t>
  </si>
  <si>
    <t>20200828-0742-4774-9648-000000383432</t>
  </si>
  <si>
    <t>772104549751</t>
  </si>
  <si>
    <t>24.03.1992</t>
  </si>
  <si>
    <t>7704081249</t>
  </si>
  <si>
    <t>1037700241920</t>
  </si>
  <si>
    <t>ОБЩЕСТВО С ОГРАНИЧЕННОЙ ОТВЕТСТВЕННОСТЬЮ "МИРАЖ-1"</t>
  </si>
  <si>
    <t>20200828-0743-0844-7117-000000383432</t>
  </si>
  <si>
    <t>20200828-0743-0844-9615-000000383432</t>
  </si>
  <si>
    <t>20200828-0743-0845-1843-000000383432</t>
  </si>
  <si>
    <t>20200828-0742-4775-0098-000000383432</t>
  </si>
  <si>
    <t>772104549752</t>
  </si>
  <si>
    <t>20.08.2010</t>
  </si>
  <si>
    <t>06.12.2012</t>
  </si>
  <si>
    <t>7722725538</t>
  </si>
  <si>
    <t>1107746671427</t>
  </si>
  <si>
    <t>ОБЩЕСТВО С ОГРАНИЧЕННОЙ ОТВЕТСТВЕННОСТЬЮ "МИРАНДА"</t>
  </si>
  <si>
    <t>МОСКВА ГОРОД, СУЩЕВСКИЙ ВАЛ УЛИЦА, ДОМ 12</t>
  </si>
  <si>
    <t>20200828-0743-0845-4544-000000383432</t>
  </si>
  <si>
    <t>20200828-0743-0845-6778-000000383432</t>
  </si>
  <si>
    <t>111024, МОСКВА ГОРОД, АВИАМОТОРНАЯ УЛИЦА, ДОМ 44, СТР. 1</t>
  </si>
  <si>
    <t>20200828-0743-0845-9143-000000383432</t>
  </si>
  <si>
    <t>20200828-0742-4775-0570-000000383432</t>
  </si>
  <si>
    <t>772104549753</t>
  </si>
  <si>
    <t>15.04.2013</t>
  </si>
  <si>
    <t>7729418790</t>
  </si>
  <si>
    <t>1027729004159</t>
  </si>
  <si>
    <t>ОБЩЕСТВО С ОГРАНИЧЕННОЙ ОТВЕТСТВЕННОСТЬЮ "МИРАНТЕЛЛА"</t>
  </si>
  <si>
    <t>ВОЛГОГРАДСКИЙ ПРОСПЕКТ. ДОМ 78, КОРП. 1</t>
  </si>
  <si>
    <t>20200828-0743-0846-1838-000000383432</t>
  </si>
  <si>
    <t>20200828-0743-0846-4100-000000383432</t>
  </si>
  <si>
    <t>119602, МОСКВА ГОРОД, УЛИЦА НИКУЛИНСКАЯ, ДОМ 23, КОРП. 1, ЭТ. 1, ПОМ. VIII, КОМ. 12</t>
  </si>
  <si>
    <t>20200828-0743-0846-6471-000000383432</t>
  </si>
  <si>
    <t>20200828-0742-4775-1048-000000383432</t>
  </si>
  <si>
    <t>772104549754</t>
  </si>
  <si>
    <t>24.05.2004</t>
  </si>
  <si>
    <t>7721509647</t>
  </si>
  <si>
    <t>1047796360150</t>
  </si>
  <si>
    <t>ОБЩЕСТВО С ОГРАНИЧЕННОЙ ОТВЕТСТВЕННОСТЬЮ "МИРЕЕЛЬ"</t>
  </si>
  <si>
    <t>РЯЗАНСКИЙ ПРОСПЕКТ, ВЛ. 101, ЛИТ. А, Б, В, Г</t>
  </si>
  <si>
    <t>20200828-0743-0846-9063-000000383432</t>
  </si>
  <si>
    <t>20200828-0743-0847-1294-000000383432</t>
  </si>
  <si>
    <t>111020, МОСКВА ГОРОД, УЛИЦА СИНИЧКИНА 2-Я ДОМ 9А, СТР. 3 ЭТ 2 П I К 14 РМ 3</t>
  </si>
  <si>
    <t>20200828-0743-0847-3463-000000383432</t>
  </si>
  <si>
    <t>20200828-0742-4775-1500-000000383432</t>
  </si>
  <si>
    <t>772104549755</t>
  </si>
  <si>
    <t>7701226320</t>
  </si>
  <si>
    <t>1027739249768</t>
  </si>
  <si>
    <t>ОБЩЕСТВО С ОГРАНИЧЕННОЙ ОТВЕТСТВЕННОСТЬЮ "МИРСТРОЙТРЕЙД"</t>
  </si>
  <si>
    <t>20200828-0743-0847-6008-000000383432</t>
  </si>
  <si>
    <t>20200828-0743-0847-8242-000000383432</t>
  </si>
  <si>
    <t>101000, МОСКВА ГОРОД, АРХАНГЕЛЬСКИЙ ПЕРЕУЛОК, ДОМ 5, СТР. 4</t>
  </si>
  <si>
    <t>20200828-0743-0848-0482-000000383432</t>
  </si>
  <si>
    <t>20200828-0742-4775-1951-000000383432</t>
  </si>
  <si>
    <t>772104549756</t>
  </si>
  <si>
    <t>7710279688</t>
  </si>
  <si>
    <t>1027700249180</t>
  </si>
  <si>
    <t>ОБЩЕСТВО С ОГРАНИЧЕННОЙ ОТВЕТСТВЕННОСТЬЮ "МИРУМИР"</t>
  </si>
  <si>
    <t>МОСКВА, ПРОСПЕКТ МИРА, ДОМ 36, СТР. 1</t>
  </si>
  <si>
    <t>20200828-0743-5791-6507-000000383432</t>
  </si>
  <si>
    <t>20200828-0743-5791-9007-000000383432</t>
  </si>
  <si>
    <t>129090, МОСКВА ГОРОД, ПРОСПЕКТ МИРА, ДОМ 36, СТР. 1, ПОМ. II, КОМ. 1</t>
  </si>
  <si>
    <t>20200828-0743-5792-1410-000000383432</t>
  </si>
  <si>
    <t>20200828-0743-4952-2937-000000383432</t>
  </si>
  <si>
    <t>772104549759</t>
  </si>
  <si>
    <t>17.06.2009</t>
  </si>
  <si>
    <t>7729634287</t>
  </si>
  <si>
    <t>1097746356212</t>
  </si>
  <si>
    <t>ОБЩЕСТВО С ОГРАНИЧЕННОЙ ОТВЕТСТВЕННОСТЬЮ "МИСТЕРИЯ ОГНЯ - РАМЕНКИ"</t>
  </si>
  <si>
    <t>МОСКВА ГОРОД, УЛИЦА ЛОБАЧЕВСКОГО, ДОМ 94, КОРП. 1</t>
  </si>
  <si>
    <t>20200828-0743-5792-4302-000000383432</t>
  </si>
  <si>
    <t>20200828-0743-5792-6822-000000383432</t>
  </si>
  <si>
    <t>119607, МОСКВА ГОРОД, УЛИЦА ЛОБАЧЕВСКОГО, ДОМ 94, КОРП. 1</t>
  </si>
  <si>
    <t>20200828-0743-5792-9164-000000383432</t>
  </si>
  <si>
    <t>20200828-0743-4952-3502-000000383432</t>
  </si>
  <si>
    <t>772104549760</t>
  </si>
  <si>
    <t>7721159336</t>
  </si>
  <si>
    <t>1027739344786</t>
  </si>
  <si>
    <t>ОБЩЕСТВО С ОГРАНИЧЕННОЙ ОТВЕТСТВЕННОСТЬЮ "МИТРО ГРУПП"</t>
  </si>
  <si>
    <t>20200828-0743-5793-2464-000000383432</t>
  </si>
  <si>
    <t>20200828-0743-5793-6323-000000383432</t>
  </si>
  <si>
    <t>20200828-0743-5793-8900-000000383432</t>
  </si>
  <si>
    <t>20200828-0743-4952-5389-000000383432</t>
  </si>
  <si>
    <t>772104549761</t>
  </si>
  <si>
    <t>7708184566</t>
  </si>
  <si>
    <t>1027700084170</t>
  </si>
  <si>
    <t>ОБЩЕСТВО С ОГРАНИЧЕННОЙ ОТВЕТСТВЕННОСТЬЮ "МКАПИТАЛ"</t>
  </si>
  <si>
    <t>МОСКВА ГОРОД, УЛИЦА МАГНИТОГОРСКАЯ, ДОМ 2</t>
  </si>
  <si>
    <t>20200828-0743-5794-1768-000000383432</t>
  </si>
  <si>
    <t>20200828-0743-5794-4273-000000383432</t>
  </si>
  <si>
    <t>107140, МОСКВА ГОРОД, УЛИЦА КРАСНОСЕЛЬСКАЯ ВЕРХН., ДОМ 3, СТР. 1, ЭТ. 4/ ОФИС 402</t>
  </si>
  <si>
    <t>20200828-0743-5794-6960-000000383432</t>
  </si>
  <si>
    <t>20200828-0743-4952-5898-000000383432</t>
  </si>
  <si>
    <t>772104549762</t>
  </si>
  <si>
    <t>МОСКВА ГОРОД, УЛИЦА ЭЛЕВАТОРНАЯ, ДОМ 12, КОР. 1, УЛИЦА ЛЕБЕДЯНСКАЯ, ДОМ 17, УЛИЦА МИХНЕВСКАЯ, ДОМ 4</t>
  </si>
  <si>
    <t>20200828-0743-5794-9870-000000383432</t>
  </si>
  <si>
    <t>20200828-0743-5795-4767-000000383432</t>
  </si>
  <si>
    <t>107140, МОСКВА ГОРОД, УЛИЦА КРАСНОСЕЛЬСКАЯ ВЕРХН., ДОМ 3, СТР. 1, ЭТАЖ 4/ОФИС 402</t>
  </si>
  <si>
    <t>20200828-0743-5795-7559-000000383432</t>
  </si>
  <si>
    <t>20200828-0743-4952-6568-000000383432</t>
  </si>
  <si>
    <t>772104549763</t>
  </si>
  <si>
    <t>МОСКВА ГОРОД, УЛИЦА ЯСЕНЕВАЯ, ДОМ 30</t>
  </si>
  <si>
    <t>20200828-0743-5796-0616-000000383432</t>
  </si>
  <si>
    <t>20200828-0743-5796-3074-000000383432</t>
  </si>
  <si>
    <t>107140, МОСКВА ГОРОД, УЛИЦА ВЕРХН. КРАСНОСЕЛЬСКАЯ, ДОМ 3, СТР. 1, ЭТАЖ 4/ОФИС 402</t>
  </si>
  <si>
    <t>20200828-0743-5796-6175-000000383432</t>
  </si>
  <si>
    <t>20200828-0743-4952-7036-000000383432</t>
  </si>
  <si>
    <t>772104549764</t>
  </si>
  <si>
    <t>7723742670</t>
  </si>
  <si>
    <t>1097746826264</t>
  </si>
  <si>
    <t>ОБЩЕСТВО С ОГРАНИЧЕННОЙ ОТВЕТСТВЕННОСТЬЮ "МКД"</t>
  </si>
  <si>
    <t>МОСКВА ГОРОД, УЛИЦА 2-Я СИНИЧКИНА, Д. 9А, СТР. 1, 4, 8, 9, 10</t>
  </si>
  <si>
    <t>20200828-0743-5797-0470-000000383432</t>
  </si>
  <si>
    <t>20200828-0743-5797-2940-000000383432</t>
  </si>
  <si>
    <t>109382, МОСКВА ГОРОД, УЛИЦА 40 ЛЕТ ОКТЯБРЯ, Д. 40, II, КОМН.16</t>
  </si>
  <si>
    <t>20200828-0743-5797-5281-000000383432</t>
  </si>
  <si>
    <t>20200828-0743-4952-7569-000000383432</t>
  </si>
  <si>
    <t>772104549765</t>
  </si>
  <si>
    <t>7720825390</t>
  </si>
  <si>
    <t>5147746100178</t>
  </si>
  <si>
    <t>ОБЩЕСТВО С ОГРАНИЧЕННОЙ ОТВЕТСТВЕННОСТЬЮ "МКЦ "ЭЛЕКТРОКЕРАМИКА"</t>
  </si>
  <si>
    <t>МОСКВА ГОРОД, ШОССЕ ЭНТУЗИАСТОВ, ДОМ 17 ШОССЕ ЭНТУЗИАСТОВ, ДОМ 17, СТР. 2 ШОССЕ ЭНТУЗИАСТОВ, ДОМ 17, СТР. 3 ШОССЕ ЭНТУЗИАСТОВ, ДОМ 17, СТР. 4 ШОССЕ ЭНТУЗИАСТОВ, ДОМ 17, СТР. 5</t>
  </si>
  <si>
    <t>20200828-0743-5797-8261-000000383432</t>
  </si>
  <si>
    <t>20200828-0743-5798-0867-000000383432</t>
  </si>
  <si>
    <t>111024, МОСКВА ГОРОД, ШОССЕ ЭНТУЗИАСТОВ, ДОМ 17</t>
  </si>
  <si>
    <t>20200828-0743-5798-3425-000000383432</t>
  </si>
  <si>
    <t>20200828-0743-4953-1734-000000383432</t>
  </si>
  <si>
    <t>772104549766</t>
  </si>
  <si>
    <t>7703782026</t>
  </si>
  <si>
    <t>1127747287722</t>
  </si>
  <si>
    <t>ОБЩЕСТВО С ОГРАНИЧЕННОЙ ОТВЕТСТВЕННОСТЬЮ "МЛС-ЭКСПО"</t>
  </si>
  <si>
    <t>МОСКВА ГОРОД, УЛИЦА МУСЫ ДЖАЛИЛЯ, ДОМ 26, КОРП. 1, ПОМ. II, КОМ. 2</t>
  </si>
  <si>
    <t>20200828-0743-5798-7995-000000383432</t>
  </si>
  <si>
    <t>20200828-0743-5799-1279-000000383432</t>
  </si>
  <si>
    <t>115573, МОСКВА ГОРОД, УЛИЦА МУСЫ ДЖАЛИЛЯ, ДОМ 26, КОРП. 1, ПОМ./КОМН. II/2</t>
  </si>
  <si>
    <t>20200828-0743-5799-3866-000000383432</t>
  </si>
  <si>
    <t>20200828-0743-4953-2303-000000383432</t>
  </si>
  <si>
    <t>772104549767</t>
  </si>
  <si>
    <t>7722804109</t>
  </si>
  <si>
    <t>1137746255459</t>
  </si>
  <si>
    <t>ОБЩЕСТВО С ОГРАНИЧЕННОЙ ОТВЕТСТВЕННОСТЬЮ "МНЕ НЕ ВСЕ РАВНО"</t>
  </si>
  <si>
    <t>МОСКВА ГОРОД, ПРОЕЗД БЕРЕЗОВОЙ РОЩИ, ДОМ 12</t>
  </si>
  <si>
    <t>20200828-0743-5799-6898-000000383432</t>
  </si>
  <si>
    <t>20200828-0743-5799-9288-000000383432</t>
  </si>
  <si>
    <t>125252, МОСКВА ГОРОД, ПРОЕЗД БЕРЕЗОВОЙ РОЩИ, ДОМ 12, ЭТ. 2, ПОМ. III</t>
  </si>
  <si>
    <t>20200828-0743-5800-2579-000000383432</t>
  </si>
  <si>
    <t>20200828-0743-4953-2857-000000383432</t>
  </si>
  <si>
    <t>772104549768</t>
  </si>
  <si>
    <t>19.05.1994</t>
  </si>
  <si>
    <t>7734009779</t>
  </si>
  <si>
    <t>1027739561233</t>
  </si>
  <si>
    <t>ОБЩЕСТВО С ОГРАНИЧЕННОЙ ОТВЕТСТВЕННОСТЬЮ "МНЕВНИКИ-1"</t>
  </si>
  <si>
    <t>МОСКВА ГОРОД, МНЕВНИКИ УЛИЦА, ДОМ 16</t>
  </si>
  <si>
    <t>20200828-0743-5800-6461-000000383432</t>
  </si>
  <si>
    <t>20200828-0743-5800-8985-000000383432</t>
  </si>
  <si>
    <t>123308, МОСКВА ГОРОД, МНЕВНИКИ УЛИЦА, ДОМ 16</t>
  </si>
  <si>
    <t>20200828-0743-5801-1473-000000383432</t>
  </si>
  <si>
    <t>20200828-0743-4953-7401-000000383432</t>
  </si>
  <si>
    <t>772104549769</t>
  </si>
  <si>
    <t>12.03.2009</t>
  </si>
  <si>
    <t>7714776754</t>
  </si>
  <si>
    <t>1097746136399</t>
  </si>
  <si>
    <t>ОБЩЕСТВО С ОГРАНИЧЕННОЙ ОТВЕТСТВЕННОСТЬЮ "МНОГОПРОФИЛЬНАЯ КЛИНИКА "СТОЛИЧНЫЙ ДОКТОРЪ"</t>
  </si>
  <si>
    <t>МОСКВА ГОРОД, УЛИЦА БУТЫРСКАЯ, ДОМ 53, КОРП. 3</t>
  </si>
  <si>
    <t>20200828-0743-5801-4196-000000383432</t>
  </si>
  <si>
    <t>20200828-0743-5801-6563-000000383432</t>
  </si>
  <si>
    <t>127015, МОСКВА ГОРОД, УЛИЦА БУТЫРСКАЯ, ДОМ 53, КОРП. 3</t>
  </si>
  <si>
    <t>20200828-0743-5801-9168-000000383432</t>
  </si>
  <si>
    <t>20200828-0743-4954-0868-000000383432</t>
  </si>
  <si>
    <t>772104549770</t>
  </si>
  <si>
    <t>22.05.2014</t>
  </si>
  <si>
    <t>7724922010</t>
  </si>
  <si>
    <t>1147746572434</t>
  </si>
  <si>
    <t>ОБЩЕСТВО С ОГРАНИЧЕННОЙ ОТВЕТСТВЕННОСТЬЮ "МНОГОФУНКЦИОНАЛ"</t>
  </si>
  <si>
    <t>МОСКВА ГОРОД, УЛИЦА ЯСЕНЕВАЯ, ДОМ 29</t>
  </si>
  <si>
    <t>20200828-0743-5802-1973-000000383432</t>
  </si>
  <si>
    <t>20200828-0743-5802-4275-000000383432</t>
  </si>
  <si>
    <t>115583, МОСКВА ГОРОД, УЛИЦА ЯСЕНЕВАЯ, ДОМ 29</t>
  </si>
  <si>
    <t>20200828-0743-5802-6929-000000383432</t>
  </si>
  <si>
    <t>20200828-0743-4954-2340-000000383432</t>
  </si>
  <si>
    <t>772104549771</t>
  </si>
  <si>
    <t>18.12.2000</t>
  </si>
  <si>
    <t>7704220502</t>
  </si>
  <si>
    <t>1027700129368</t>
  </si>
  <si>
    <t>ОБЩЕСТВО С ОГРАНИЧЕННОЙ ОТВЕТСТВЕННОСТЬЮ "МОБИЛ СТРОЙ XXI"</t>
  </si>
  <si>
    <t>МОСКВА ГОРОД, ПОСЕЛЕНИЕ МАРУШКИНСКОЕ, П. СТ. КРЕКШИНО, УЛИЦА ЮЖНАЯ, СТР. 4</t>
  </si>
  <si>
    <t>20200828-0743-5802-9836-000000383432</t>
  </si>
  <si>
    <t>20200828-0743-5803-4314-000000383432</t>
  </si>
  <si>
    <t>143391, МОСКВА ГОРОД, ПОСЕЛЕНИЕ МАРУШКИНСКОЕ, ПОСЕЛОК СОВХОЗА КРЕКШИНО, РММ, КАБ.113</t>
  </si>
  <si>
    <t>20200828-0743-5803-7173-000000383432</t>
  </si>
  <si>
    <t>20200828-0743-4954-3010-000000383432</t>
  </si>
  <si>
    <t>772104549772</t>
  </si>
  <si>
    <t>21.11.2013</t>
  </si>
  <si>
    <t>7716182594</t>
  </si>
  <si>
    <t>1037739213621</t>
  </si>
  <si>
    <t>ОБЩЕСТВО С ОГРАНИЧЕННОЙ ОТВЕТСТВЕННОСТЬЮ "МОДЕРН 2000"</t>
  </si>
  <si>
    <t>МОСКВА ГОРОД, УЛИЦА МЕНЖИНСКОГО, ДОМ 38, КОРП. 1, СТР. 2</t>
  </si>
  <si>
    <t>20200828-0743-5804-0065-000000383432</t>
  </si>
  <si>
    <t>20200828-0743-5804-2640-000000383432</t>
  </si>
  <si>
    <t>129281, МОСКВА ГОРОД, УЛИЦА МЕНЖИНСКОГО, ДОМ 38, КОРП. 1, СТР. 2</t>
  </si>
  <si>
    <t>20200828-0743-5804-5202-000000383432</t>
  </si>
  <si>
    <t>20200828-0743-4954-3597-000000383432</t>
  </si>
  <si>
    <t>772104549773</t>
  </si>
  <si>
    <t>18.04.2005</t>
  </si>
  <si>
    <t>7728313428</t>
  </si>
  <si>
    <t>1057728048806</t>
  </si>
  <si>
    <t>ОБЩЕСТВО С ОГРАНИЧЕННОЙ ОТВЕТСТВЕННОСТЬЮ "МОДУЛЬ"</t>
  </si>
  <si>
    <t>МОСКВА ГОРОД, УЛИЦА РАДИАЛЬНАЯ 6-Я, Д 24, СТР. 15</t>
  </si>
  <si>
    <t>20200828-0743-5804-8081-000000383432</t>
  </si>
  <si>
    <t>20200828-0743-5805-0626-000000383432</t>
  </si>
  <si>
    <t>115492, МОСКВА ГОРОД, УЛИЦА РАДИАЛЬНАЯ 6-Я, ДОМ 24, СТР. 15</t>
  </si>
  <si>
    <t>20200828-0743-5805-3328-000000383432</t>
  </si>
  <si>
    <t>20200828-0743-4954-4113-000000383432</t>
  </si>
  <si>
    <t>772104549774</t>
  </si>
  <si>
    <t>7704377461</t>
  </si>
  <si>
    <t>5167746263086</t>
  </si>
  <si>
    <t>ОБЩЕСТВО С ОГРАНИЧЕННОЙ ОТВЕТСТВЕННОСТЬЮ "МОДУС ПАРК"</t>
  </si>
  <si>
    <t>МОСКВА ГОРОД, 1-Й ТРУЖЕНИКОВ ПЕРЕУЛОК ДОМ 4</t>
  </si>
  <si>
    <t>20200828-0743-5805-6262-000000383432</t>
  </si>
  <si>
    <t>20200828-0743-5806-0129-000000383432</t>
  </si>
  <si>
    <t>119121, МОСКВА ГОРОД, 1-Й ТРУЖЕНИКОВ ПЕРЕУЛОК ДОМ 4</t>
  </si>
  <si>
    <t>20200828-0743-5806-2533-000000383432</t>
  </si>
  <si>
    <t>20200828-0743-4954-4771-000000383432</t>
  </si>
  <si>
    <t>772104549775</t>
  </si>
  <si>
    <t>7707340205</t>
  </si>
  <si>
    <t>1157746394706</t>
  </si>
  <si>
    <t>ОБЩЕСТВО С ОГРАНИЧЕННОЙ ОТВЕТСТВЕННОСТЬЮ "МОДУС"</t>
  </si>
  <si>
    <t>20200828-0743-5806-5375-000000383432</t>
  </si>
  <si>
    <t>20200828-0743-5806-7883-000000383432</t>
  </si>
  <si>
    <t>125047, ГОРОД МОСКВА, УЛИЦА ФАДЕЕВА ДОМ 4А, ПОМЕЩЕНИЕ X</t>
  </si>
  <si>
    <t>20200828-0743-5807-0276-000000383432</t>
  </si>
  <si>
    <t>20200828-0743-4954-5308-000000383432</t>
  </si>
  <si>
    <t>772104549776</t>
  </si>
  <si>
    <t>27.07.2011</t>
  </si>
  <si>
    <t>7731410799</t>
  </si>
  <si>
    <t>1117746585032</t>
  </si>
  <si>
    <t>ОБЩЕСТВО С ОГРАНИЧЕННОЙ ОТВЕТСТВЕННОСТЬЮ "МОЖАЙКА СИТИ"</t>
  </si>
  <si>
    <t>МОСКВА ГОРОД, МОЖАЙСКОЕ ШОССЕ, ДОМ 13, СТР. 1</t>
  </si>
  <si>
    <t>20200828-0743-5807-3293-000000383432</t>
  </si>
  <si>
    <t>20200828-0743-5807-5794-000000383432</t>
  </si>
  <si>
    <t>123060, ГОРОД МОСКВА, УЛИЦА МАРШАЛА РЫБАЛКО, ДОМ 2, КОРПУС 6, Э/ПО/КО/ОФ 3/I/20/36Р</t>
  </si>
  <si>
    <t>20200828-0743-5807-9171-000000383432</t>
  </si>
  <si>
    <t>20200828-0743-4954-6012-000000383432</t>
  </si>
  <si>
    <t>772104549777</t>
  </si>
  <si>
    <t>30.07.1998</t>
  </si>
  <si>
    <t>25.03.2016</t>
  </si>
  <si>
    <t>7736187174</t>
  </si>
  <si>
    <t>1027739333786</t>
  </si>
  <si>
    <t>ОБЩЕСТВО С ОГРАНИЧЕННОЙ ОТВЕТСТВЕННОСТЬЮ "МОКСИК - М"</t>
  </si>
  <si>
    <t>МОСКВА ГОРОД, ПРОСПЕКТ 60-ЛЕТИЯ ОКТЯБРЯ, ДОМ 11 А, СТР. 2, 3, 4, 7, 9, 10, 12, 13, 16</t>
  </si>
  <si>
    <t>20200828-0743-5808-2181-000000383432</t>
  </si>
  <si>
    <t>20200828-0743-5808-4839-000000383432</t>
  </si>
  <si>
    <t>117312, МОСКВА ГОРОД, ПРОСПЕКТ 60-ЛЕТИЯ ОКТЯБРЯ 11А, СТР. 12</t>
  </si>
  <si>
    <t>20200828-0743-5808-8727-000000383432</t>
  </si>
  <si>
    <t>20200828-0743-4954-6562-000000383432</t>
  </si>
  <si>
    <t>772104549778</t>
  </si>
  <si>
    <t>07.05.2003</t>
  </si>
  <si>
    <t>7733177114</t>
  </si>
  <si>
    <t>1037733035482</t>
  </si>
  <si>
    <t>ОБЩЕСТВО С ОГРАНИЧЕННОЙ ОТВЕТСТВЕННОСТЬЮ "МОН САЛОН"</t>
  </si>
  <si>
    <t>МОСКВА ГОРОД, ПЯТНИЦКОЕ ШОССЕ, Д. 25, КОРП. 1</t>
  </si>
  <si>
    <t>20200828-0743-5809-3460-000000383432</t>
  </si>
  <si>
    <t>20200828-0743-5809-6732-000000383432</t>
  </si>
  <si>
    <t>125430, МОСКВА ГОРОД, МИТИНСКАЯ УЛИЦА, ДОМ 42, КВАРТИРА 93</t>
  </si>
  <si>
    <t>20200828-0743-5810-2115-000000383432</t>
  </si>
  <si>
    <t>20200828-0743-4954-7447-000000383432</t>
  </si>
  <si>
    <t>772104549779</t>
  </si>
  <si>
    <t>14.10.2014</t>
  </si>
  <si>
    <t>7710970045</t>
  </si>
  <si>
    <t>5147746225248</t>
  </si>
  <si>
    <t>ОБЩЕСТВО С ОГРАНИЧЕННОЙ ОТВЕТСТВЕННОСТЬЮ "МОНАРХ И Б"</t>
  </si>
  <si>
    <t>МОСКВА ГОРОД, ГЕНЕРАЛА ДОРОХОВА УЛИЦА, ДОМ 16А</t>
  </si>
  <si>
    <t>20200828-0743-5810-7786-000000383432</t>
  </si>
  <si>
    <t>20200828-0743-5811-0441-000000383432</t>
  </si>
  <si>
    <t>119530, МОСКВА ГОРОД, ГЕНЕРАЛА ДОРОХОВА УЛИЦА, ДОМ 16А, СТР. 1</t>
  </si>
  <si>
    <t>20200828-0743-5811-3382-000000383432</t>
  </si>
  <si>
    <t>20200828-0743-4954-8319-000000383432</t>
  </si>
  <si>
    <t>772104549780</t>
  </si>
  <si>
    <t>7733897803</t>
  </si>
  <si>
    <t>5147746206086</t>
  </si>
  <si>
    <t>ОБЩЕСТВО С ОГРАНИЧЕННОЙ ОТВЕТСТВЕННОСТЬЮ "МОНАРХ И О"</t>
  </si>
  <si>
    <t>МОСКВА ГОРОД, НИЖНИЕ ПОЛЯ УЛИЦА, Д. 19А, С ТР.1, 2, 3</t>
  </si>
  <si>
    <t>20200828-0743-5811-6382-000000383432</t>
  </si>
  <si>
    <t>20200828-0743-5811-9166-000000383432</t>
  </si>
  <si>
    <t>107370, МОСКВА ГОРОД, БУЛЬВАР МАРШАЛА РОКОССОВСКОГО ДОМ 6КОРП. 1 ОФИС 26</t>
  </si>
  <si>
    <t>20200828-0743-5812-1533-000000383432</t>
  </si>
  <si>
    <t>20200828-0743-4954-8887-000000383432</t>
  </si>
  <si>
    <t>772104549781</t>
  </si>
  <si>
    <t>7714951692</t>
  </si>
  <si>
    <t>5147746350065</t>
  </si>
  <si>
    <t>ОБЩЕСТВО С ОГРАНИЧЕННОЙ ОТВЕТСТВЕННОСТЬЮ "МОНАРХ-СЕРВИС"</t>
  </si>
  <si>
    <t>МОСКВА ГОРОД, МОСФИЛЬМОВСКАЯ УЛИЦА, ДОМ 88, КОРП. 2, 4, 6</t>
  </si>
  <si>
    <t>20200828-0743-5812-4287-000000383432</t>
  </si>
  <si>
    <t>20200828-0743-5812-6799-000000383432</t>
  </si>
  <si>
    <t>125284, МОСКВА ГОРОД, ПР-КТ ЛЕНИНГРАДСКИЙ, ДОМ 31А, КОРП. 1</t>
  </si>
  <si>
    <t>20200828-0743-5812-9242-000000383432</t>
  </si>
  <si>
    <t>20200828-0743-4954-9350-000000383432</t>
  </si>
  <si>
    <t>772104549782</t>
  </si>
  <si>
    <t>7710976946</t>
  </si>
  <si>
    <t>1147748158470</t>
  </si>
  <si>
    <t>ОБЩЕСТВО С ОГРАНИЧЕННОЙ ОТВЕТСТВЕННОСТЬЮ "МОНЕ ПРАЙМ"</t>
  </si>
  <si>
    <t>20200828-0743-5813-2591-000000383432</t>
  </si>
  <si>
    <t>20200828-0743-5813-5422-000000383432</t>
  </si>
  <si>
    <t>119270, МОСКВА ГОРОД, ПРОСПЕКТ КОМСОМОЛЬСКИЙ, ДОМ 41, ПОМЕЩЕНИЕ IV, ПОМЕЩЕНИЕ XIII</t>
  </si>
  <si>
    <t>20200828-0743-5813-8596-000000383432</t>
  </si>
  <si>
    <t>20200828-0743-4955-0184-000000383432</t>
  </si>
  <si>
    <t>772104549783</t>
  </si>
  <si>
    <t>29.12.2016</t>
  </si>
  <si>
    <t>7709985150</t>
  </si>
  <si>
    <t>5167746506329</t>
  </si>
  <si>
    <t>ОБЩЕСТВО С ОГРАНИЧЕННОЙ ОТВЕТСТВЕННОСТЬЮ "МОНЕРОН"</t>
  </si>
  <si>
    <t>20200828-0743-5814-4313-000000383432</t>
  </si>
  <si>
    <t>20200828-0743-5816-6816-000000383432</t>
  </si>
  <si>
    <t>105005, МОСКВА ГОРОД, УЛИЦА РАДИО, ДОМ 24, КОРП. 1, ОФИС 706</t>
  </si>
  <si>
    <t>20200828-0743-5817-9899-000000383432</t>
  </si>
  <si>
    <t>20200828-0743-4955-1104-000000383432</t>
  </si>
  <si>
    <t>772104549784</t>
  </si>
  <si>
    <t>7705535819</t>
  </si>
  <si>
    <t>1137746236297</t>
  </si>
  <si>
    <t>ОБЩЕСТВО С ОГРАНИЧЕННОЙ ОТВЕТСТВЕННОСТЬЮ "МОНЕТА"</t>
  </si>
  <si>
    <t>МОСКВА ГОРОД, 1-Й МОНЕТЧИКОВСКИЙ ПЕРЕУЛОК, Д. 3, СТР. 1</t>
  </si>
  <si>
    <t>20200828-0743-5818-8961-000000383432</t>
  </si>
  <si>
    <t>20200828-0743-5819-3325-000000383432</t>
  </si>
  <si>
    <t>115054, МОСКВА ГОРОД, ПЕРЕУЛОК МОНЕТЧИКОВСКИЙ 1-Й ДОМ 3, СТР. 1</t>
  </si>
  <si>
    <t>20200828-0743-5819-7152-000000383432</t>
  </si>
  <si>
    <t>20200828-0743-4955-1604-000000383432</t>
  </si>
  <si>
    <t>772104549785</t>
  </si>
  <si>
    <t>7714130583</t>
  </si>
  <si>
    <t>1027739527342</t>
  </si>
  <si>
    <t>ОБЩЕСТВО С ОГРАНИЧЕННОЙ ОТВЕТСТВЕННОСТЬЮ "МОНИТОР-ТАЙМ"</t>
  </si>
  <si>
    <t>МОСКВА ГОРОД, ЛЕНИНГРАДСКИЙ ПРОСПЕКТ, ДОМ 62А</t>
  </si>
  <si>
    <t>20200828-0743-5820-2679-000000383432</t>
  </si>
  <si>
    <t>20200828-0743-5820-9230-000000383432</t>
  </si>
  <si>
    <t>125319, МОСКВА ГОРОД, ЛЕНИНГРАДСКИЙ ПРОСПЕКТ, ДОМ 62 А</t>
  </si>
  <si>
    <t>20200828-0743-5821-7016-000000383432</t>
  </si>
  <si>
    <t>20200828-0743-4955-2704-000000383432</t>
  </si>
  <si>
    <t>772104549786</t>
  </si>
  <si>
    <t>7719262840</t>
  </si>
  <si>
    <t>1027719021439</t>
  </si>
  <si>
    <t>ОБЩЕСТВО С ОГРАНИЧЕННОЙ ОТВЕТСТВЕННОСТЬЮ "МОНО-ВЕНТ ИНЖИНИРИНГ"</t>
  </si>
  <si>
    <t>МОСКВА ГОРОД, УЛИЦА НИЖНЯЯ ПЕРВОМАЙСКАЯ, ДОМ 54</t>
  </si>
  <si>
    <t>20200828-0743-5822-3987-000000383432</t>
  </si>
  <si>
    <t>20200828-0743-5822-7985-000000383432</t>
  </si>
  <si>
    <t>105203, МОСКВА ГОРОД, УЛИЦА НИЖНЯЯ ПЕРВОМАЙСКАЯ, ДОМ 54</t>
  </si>
  <si>
    <t>20200828-0743-5823-2526-000000383432</t>
  </si>
  <si>
    <t>20200828-0743-4955-5006-000000383432</t>
  </si>
  <si>
    <t>772104549787</t>
  </si>
  <si>
    <t>10.04.2014</t>
  </si>
  <si>
    <t>7729769510</t>
  </si>
  <si>
    <t>1147746396819</t>
  </si>
  <si>
    <t>ОБЩЕСТВО С ОГРАНИЧЕННОЙ ОТВЕТСТВЕННОСТЬЮ "МОНОЛИТ"</t>
  </si>
  <si>
    <t>20200828-0743-5823-9714-000000383432</t>
  </si>
  <si>
    <t>20200828-0743-5824-4802-000000383432</t>
  </si>
  <si>
    <t>20200828-0743-5824-7359-000000383432</t>
  </si>
  <si>
    <t>20200828-0743-4955-5495-000000383432</t>
  </si>
  <si>
    <t>772104549788</t>
  </si>
  <si>
    <t>7724894524</t>
  </si>
  <si>
    <t>1137746961087</t>
  </si>
  <si>
    <t>МОСКВА ГОРОД, РОЖДЕСТВЕНСКИЙ БУЛЬВАР, ДОМ 1</t>
  </si>
  <si>
    <t>20200828-0743-5825-1384-000000383432</t>
  </si>
  <si>
    <t>20200828-0743-5825-4452-000000383432</t>
  </si>
  <si>
    <t>107045, МОСКВА ГОРОД, РОЖДЕСТВЕНСКИЙ БУЛЬВАР, ДОМ 1, ЭТ/ПОМ1/I</t>
  </si>
  <si>
    <t>20200828-0743-5825-7895-000000383432</t>
  </si>
  <si>
    <t>20200828-0743-4955-6004-000000383432</t>
  </si>
  <si>
    <t>772104549789</t>
  </si>
  <si>
    <t>18.04.2012</t>
  </si>
  <si>
    <t>5031100607</t>
  </si>
  <si>
    <t>1125031001512</t>
  </si>
  <si>
    <t>МОСКВА ГОРОД, УЛИЦА 9-Я ПАРКОВАЯ, ДОМ 37</t>
  </si>
  <si>
    <t>20200828-0743-5826-4658-000000383432</t>
  </si>
  <si>
    <t>20200828-0743-5826-7739-000000383432</t>
  </si>
  <si>
    <t>105264, МОСКВА ГОРОД, УЛИЦА 9-Я ПАРКОВАЯ, ДОМ 37</t>
  </si>
  <si>
    <t>20200828-0743-5827-0225-000000383432</t>
  </si>
  <si>
    <t>20200828-0743-4955-6462-000000383432</t>
  </si>
  <si>
    <t>772104549790</t>
  </si>
  <si>
    <t>7734163682</t>
  </si>
  <si>
    <t>1037700167625</t>
  </si>
  <si>
    <t>ОБЩЕСТВО С ОГРАНИЧЕННОЙ ОТВЕТСТВЕННОСТЬЮ "МОНОФАКТОР"</t>
  </si>
  <si>
    <t>МОСКВА ГОРОД, ШОССЕ ЭНТУЗИАСТОВ, ДОМ 30</t>
  </si>
  <si>
    <t>20200828-0743-5827-9885-000000383432</t>
  </si>
  <si>
    <t>20200828-0743-5828-3931-000000383432</t>
  </si>
  <si>
    <t>125368, МОСКВА ГОРОД, УЛИЦА МИТИНСКАЯ, ДОМ 37, ПОМ. I КОМНАТА 9</t>
  </si>
  <si>
    <t>20200828-0743-5828-8945-000000383432</t>
  </si>
  <si>
    <t>20200828-0743-4955-6931-000000383432</t>
  </si>
  <si>
    <t>772104549791</t>
  </si>
  <si>
    <t>15.01.1999</t>
  </si>
  <si>
    <t>7723148788</t>
  </si>
  <si>
    <t>1037739244400</t>
  </si>
  <si>
    <t>ОБЩЕСТВО С ОГРАНИЧЕННОЙ ОТВЕТСТВЕННОСТЬЮ "МОНТАВР-2"</t>
  </si>
  <si>
    <t>МОСКВА ГОРОД, ПРОЕЗД 1-Й КАПОТНИНСКИЙ, ДОМ 12, СТР. 2</t>
  </si>
  <si>
    <t>20200828-0743-5829-3894-000000383432</t>
  </si>
  <si>
    <t>20200828-0743-5830-1749-000000383432</t>
  </si>
  <si>
    <t>109429, МОСКВА ГОРОД, ПРОЕЗД 1-Й КАПОТНИНСКИЙ, ДОМ 12, СТР. 2</t>
  </si>
  <si>
    <t>20200828-0743-5830-5150-000000383432</t>
  </si>
  <si>
    <t>20200828-0743-4955-7632-000000383432</t>
  </si>
  <si>
    <t>772104549792</t>
  </si>
  <si>
    <t>9729148851</t>
  </si>
  <si>
    <t>5177746009414</t>
  </si>
  <si>
    <t>ОБЩЕСТВО С ОГРАНИЧЕННОЙ ОТВЕТСТВЕННОСТЬЮ "МОНТАЖ СБ"</t>
  </si>
  <si>
    <t>МОСКВА ГОРОД, ЛЕНИНСКИЙ ПРОСПЕКТ, ДОМ 152, ПОМ. I, КОМ. 5</t>
  </si>
  <si>
    <t>20200828-0743-5830-8925-000000383432</t>
  </si>
  <si>
    <t>20200828-0743-5831-1858-000000383432</t>
  </si>
  <si>
    <t>119330, МОСКВА ГОРОД, УЛИЦА МОСФИЛЬМОВСКАЯ, ДОМ 41, КОРП. 1, Э/ПО/КО/ОФ ЦОКОЛЬ /6 /1/ 189</t>
  </si>
  <si>
    <t>20200828-0743-5831-4584-000000383432</t>
  </si>
  <si>
    <t>20200828-0743-4955-8166-000000383432</t>
  </si>
  <si>
    <t>772104549793</t>
  </si>
  <si>
    <t>7704830280</t>
  </si>
  <si>
    <t>1137746222426</t>
  </si>
  <si>
    <t>ОБЩЕСТВО С ОГРАНИЧЕННОЙ ОТВЕТСТВЕННОСТЬЮ "МОНТАЖПРОЕКТБЕЗОПАСНОСТЬ"</t>
  </si>
  <si>
    <t>МОСКВА ГОРОД, НАБЕРЕЖНАЯ ЛУЖНЕЦКАЯ, ДОМ 2/4, СТР. 21, ОФИС 102</t>
  </si>
  <si>
    <t>20200828-0743-5831-7859-000000383432</t>
  </si>
  <si>
    <t>20200828-0743-5832-2814-000000383432</t>
  </si>
  <si>
    <t>119270, МОСКВА ГОРОД, НАБЕРЕЖНАЯ ЛУЖНЕЦКАЯ, ДОМ 2/4, СТР. 21, ОФИС 102</t>
  </si>
  <si>
    <t>20200828-0743-5832-5923-000000383432</t>
  </si>
  <si>
    <t>20200828-0743-4955-8627-000000383432</t>
  </si>
  <si>
    <t>772104549794</t>
  </si>
  <si>
    <t>7736673294</t>
  </si>
  <si>
    <t>1147746330797</t>
  </si>
  <si>
    <t>ОБЩЕСТВО С ОГРАНИЧЕННОЙ ОТВЕТСТВЕННОСТЬЮ "МОНТЕССОРИ ШКОЛА САНРАЙЗ</t>
  </si>
  <si>
    <t>МОСКВА ГОРОД, ЛЕНИНСКИЙ ПРОСПЕКТ, ДОМ 83, КОРП. 1</t>
  </si>
  <si>
    <t>20200828-0743-5833-1214-000000383432</t>
  </si>
  <si>
    <t>20200828-0743-5833-6721-000000383432</t>
  </si>
  <si>
    <t>119331, ГОРОД МОСКВА, ПРОСПЕКТ ВЕРНАДСКОГО, ДОМ 29, Э/ПОМ/К/ОФ 12/I/4/59</t>
  </si>
  <si>
    <t>20200828-0743-5833-9685-000000383432</t>
  </si>
  <si>
    <t>20200828-0743-4955-9099-000000383432</t>
  </si>
  <si>
    <t>772104549795</t>
  </si>
  <si>
    <t>7716820159</t>
  </si>
  <si>
    <t>1167746275476</t>
  </si>
  <si>
    <t>ОБЩЕСТВО С ОГРАНИЧЕННОЙ ОТВЕТСТВЕННОСТЬЮ "МОНТЕССОРИ"</t>
  </si>
  <si>
    <t>МОСКВА ГОРОД, ЛЕНИНГРАДСКИЙ ПРОСПЕКТ, ДОМ 76 А</t>
  </si>
  <si>
    <t>20200828-0743-5834-2721-000000383432</t>
  </si>
  <si>
    <t>20200828-0743-5834-5591-000000383432</t>
  </si>
  <si>
    <t>129327, МОСКВА ГОРОД, АНАДЫРСКИЙ ПРОЕЗД, ДОМ 21, ПОМ. VI КОМНАТА 3</t>
  </si>
  <si>
    <t>20200828-0743-5834-8709-000000383432</t>
  </si>
  <si>
    <t>20200828-0743-4955-9594-000000383432</t>
  </si>
  <si>
    <t>772104549796</t>
  </si>
  <si>
    <t>7710323601</t>
  </si>
  <si>
    <t>1027739316109</t>
  </si>
  <si>
    <t>ОБЩЕСТВО С ОГРАНИЧЕННОЙ ОТВЕТСТВЕННОСТЬЮ "МОНЭКС ТРЕЙДИНГ"</t>
  </si>
  <si>
    <t>МОСКВА ГОРОД, ВОЛГОГРАДСКИЙ ПРОСПЕКТ, ДОМ 3-5, СТР. 2</t>
  </si>
  <si>
    <t>20200828-0743-5835-2950-000000383432</t>
  </si>
  <si>
    <t>20200828-0743-5835-6817-000000383432</t>
  </si>
  <si>
    <t>125124, МОСКВА ГОРОД, ПРАВДЫ УЛИЦА, 26, ЭТ. 11, ПОМ. XXIX, КОМ. 1</t>
  </si>
  <si>
    <t>20200828-0743-5836-0150-000000383432</t>
  </si>
  <si>
    <t>20200828-0743-4956-0178-000000383432</t>
  </si>
  <si>
    <t>772104549797</t>
  </si>
  <si>
    <t>01.11.2010</t>
  </si>
  <si>
    <t>7814482395</t>
  </si>
  <si>
    <t>1107847365053</t>
  </si>
  <si>
    <t>ОБЩЕСТВО С ОГРАНИЧЕННОЙ ОТВЕТСТВЕННОСТЬЮ "МОНЭКС"</t>
  </si>
  <si>
    <t>МОСКВА ГОРОД, ЖУРАВЛЕВА ПЛ., ДОМ 10, ОФ. 235/4</t>
  </si>
  <si>
    <t>20200828-0743-5836-4030-000000383432</t>
  </si>
  <si>
    <t>20200828-0743-5836-6779-000000383432</t>
  </si>
  <si>
    <t>107023, МОСКВА ГОРОД, ЖУРАВЛЕВА ПЛ., ДОМ 10, ОФ. 235/3</t>
  </si>
  <si>
    <t>20200828-0743-5837-0338-000000383432</t>
  </si>
  <si>
    <t>20200828-0743-4956-0640-000000383432</t>
  </si>
  <si>
    <t>772104549798</t>
  </si>
  <si>
    <t>7718977363</t>
  </si>
  <si>
    <t>1147746416102</t>
  </si>
  <si>
    <t>ОБЩЕСТВО С ОГРАНИЧЕННОЙ ОТВЕТСТВЕННОСТЬЮ "МОРАВАБИР"</t>
  </si>
  <si>
    <t>МОСКВА ГОРОД, УЛИЦА АРБАТ, ДОМ 36/2, СТР. 1</t>
  </si>
  <si>
    <t>20200828-0743-5837-3739-000000383432</t>
  </si>
  <si>
    <t>20200828-0743-5837-6681-000000383432</t>
  </si>
  <si>
    <t>107143 МОСКВА ГОРОД УЛИЦА ПЕРМСКАЯ ДОМ 7СТРОЕНИЕ 1 ЭТАЖ 1 ПОМЕЩЕНИЕ V КОМ .8</t>
  </si>
  <si>
    <t>20200828-0743-5837-9208-000000383432</t>
  </si>
  <si>
    <t>20200828-0743-4956-1142-000000383432</t>
  </si>
  <si>
    <t>772104549799</t>
  </si>
  <si>
    <t>7734708128</t>
  </si>
  <si>
    <t>1137746834763</t>
  </si>
  <si>
    <t>ОБЩЕСТВО С ОГРАНИЧЕННОЙ ОТВЕТСТВЕННОСТЬЮ "МОРСКОЙ БРИЗ"</t>
  </si>
  <si>
    <t>МОСКВА ГОРОД, АКАДЕМИКА БОЧВАРА УЛИЦА, ДОМ 7, КОРП. 1</t>
  </si>
  <si>
    <t>20200828-0743-5838-2723-000000383432</t>
  </si>
  <si>
    <t>20200828-0743-5838-5634-000000383432</t>
  </si>
  <si>
    <t>123182, , МОСКВА ГОРОД, АКАДЕМИКА БОЧВАРА УЛИЦА, ДОМ 7, КОРП. 1</t>
  </si>
  <si>
    <t>20200828-0743-5838-8558-000000383432</t>
  </si>
  <si>
    <t>20200828-0743-4956-2460-000000383432</t>
  </si>
  <si>
    <t>772104549800</t>
  </si>
  <si>
    <t>22.04.2010</t>
  </si>
  <si>
    <t>7726651781</t>
  </si>
  <si>
    <t>1107746313190</t>
  </si>
  <si>
    <t>ОБЩЕСТВО С ОГРАНИЧЕННОЙ ОТВЕТСТВЕННОСТЬЮ "МОСВНЕШИНФОРМ"</t>
  </si>
  <si>
    <t>20200828-0743-5839-3667-000000383432</t>
  </si>
  <si>
    <t>20200828-0743-5839-7734-000000383432</t>
  </si>
  <si>
    <t>125438, МОСКВА ГОРОД, УЛИЦА МИХАЛКОВСКАЯ, ДОМ 63Б, СТР. 2, ПОМ. XXI КОМ 1С</t>
  </si>
  <si>
    <t>20200828-0743-5840-1450-000000383432</t>
  </si>
  <si>
    <t>20200828-0743-4956-3348-000000383432</t>
  </si>
  <si>
    <t>772104549801</t>
  </si>
  <si>
    <t>7703176628</t>
  </si>
  <si>
    <t>1027739703265</t>
  </si>
  <si>
    <t>ОБЩЕСТВО С ОГРАНИЧЕННОЙ ОТВЕТСТВЕННОСТЬЮ "МОСВОДОКАНАЛ-КАРГО"</t>
  </si>
  <si>
    <t>УЛИЦА 2-Я ВОЛЬСКАЯ, ДОМ 34, СТР. 39</t>
  </si>
  <si>
    <t>20200828-0743-5840-4747-000000383432</t>
  </si>
  <si>
    <t>20200828-0743-5841-0238-000000383432</t>
  </si>
  <si>
    <t>111674, МОСКВА ГОРОД, УЛИЦА 2-Я ВОЛЬСКАЯ, ДОМ 34, СТР. 39</t>
  </si>
  <si>
    <t>20200828-0743-5841-3569-000000383432</t>
  </si>
  <si>
    <t>20200828-0743-4956-4647-000000383432</t>
  </si>
  <si>
    <t>772104549802</t>
  </si>
  <si>
    <t>08.12.2008</t>
  </si>
  <si>
    <t>7722664733</t>
  </si>
  <si>
    <t>5087746563988</t>
  </si>
  <si>
    <t>ОБЩЕСТВО С ОГРАНИЧЕННОЙ ОТВЕТСТВЕННОСТЬЮ "МОСГИДРОМЕХАНИЗАЦИЯ"</t>
  </si>
  <si>
    <t>20200828-0743-5841-7783-000000383432</t>
  </si>
  <si>
    <t>20200828-0743-5842-2021-000000383432</t>
  </si>
  <si>
    <t>109316, МОСКВА ГОРОД, УЛИЦА ТАЛАЛИХИНА, ДОМ 41, СТР. 9</t>
  </si>
  <si>
    <t>20200828-0743-5842-9917-000000383432</t>
  </si>
  <si>
    <t>20200828-0743-4956-5292-000000383432</t>
  </si>
  <si>
    <t>772104549803</t>
  </si>
  <si>
    <t>7721266793</t>
  </si>
  <si>
    <t>1037721042754</t>
  </si>
  <si>
    <t>ОБЩЕСТВО С ОГРАНИЧЕННОЙ ОТВЕТСТВЕННОСТЬЮ "МОСИГРУШКА"</t>
  </si>
  <si>
    <t>20200828-0743-5843-4997-000000383432</t>
  </si>
  <si>
    <t>20200828-0743-5843-8301-000000383432</t>
  </si>
  <si>
    <t>20200828-0743-5844-5565-000000383432</t>
  </si>
  <si>
    <t>20200828-0743-4956-6158-000000383432</t>
  </si>
  <si>
    <t>772104549804</t>
  </si>
  <si>
    <t>7704879246</t>
  </si>
  <si>
    <t>5147746309233</t>
  </si>
  <si>
    <t>ОБЩЕСТВО С ОГРАНИЧЕННОЙ ОТВЕТСТВЕННОСТЬЮ "МОСИНТУРСТРОЙ"</t>
  </si>
  <si>
    <t>МОСКВА ГОРОД, ПРОЕЗД 1-Й КАПОТНИНСКИЙ, ДОМ 41</t>
  </si>
  <si>
    <t>20200828-0743-5845-1499-000000383432</t>
  </si>
  <si>
    <t>20200828-0743-5845-9876-000000383432</t>
  </si>
  <si>
    <t>121099, МОСКВА ГОРОД, ПЕРЕУЛОК ШУБИНСКИЙ, ДОМ 2/3</t>
  </si>
  <si>
    <t>20200828-0743-5846-3228-000000383432</t>
  </si>
  <si>
    <t>20200828-0743-4956-6634-000000383432</t>
  </si>
  <si>
    <t>772104549805</t>
  </si>
  <si>
    <t>02.02.2016</t>
  </si>
  <si>
    <t>7704344025</t>
  </si>
  <si>
    <t>1167746113446</t>
  </si>
  <si>
    <t>ОБЩЕСТВО С ОГРАНИЧЕННОЙ ОТВЕТСТВЕННОСТЬЮ "МОСИТАЛМЕД - СТОМАТОЛОГИЯ"</t>
  </si>
  <si>
    <t>МОСКВА ГОРОД, КОМСОМОЛЬСКИЙ ПРОСПЕКТ, ДОМ 15, СТР. 1</t>
  </si>
  <si>
    <t>20200828-0743-5846-8020-000000383432</t>
  </si>
  <si>
    <t>20200828-0743-5847-1330-000000383432</t>
  </si>
  <si>
    <t>119146, МОСКВА ГОРОД, КОМСОМОЛЬСКИЙ ПРОСПЕКТ, ДОМ 15, СТР. 1</t>
  </si>
  <si>
    <t>20200828-0743-5847-4333-000000383432</t>
  </si>
  <si>
    <t>20200828-0743-4957-0459-000000383432</t>
  </si>
  <si>
    <t>772104549806</t>
  </si>
  <si>
    <t>17.11.2010</t>
  </si>
  <si>
    <t>9705043183</t>
  </si>
  <si>
    <t>1157746609701</t>
  </si>
  <si>
    <t>ОБЩЕСТВО С ОГРАНИЧЕННОЙ ОТВЕТСТВЕННОСТЬЮ "МОСКВА - КРАСНЫЕ ХОЛМЫ"</t>
  </si>
  <si>
    <t>МОСКВА ГОРОД, КОСМОДАМИАНСКАЯ НАБ., Д. 52, СТР. 1, СТР. 2, СТР. 3, СТР. 4, СТР. 5, СТР. 7, СТР. 10, СТР. 11</t>
  </si>
  <si>
    <t>20200828-0743-5847-8958-000000383432</t>
  </si>
  <si>
    <t>20200828-0743-5848-4668-000000383432</t>
  </si>
  <si>
    <t>115035, МОСКВА ГОРОД, НАБЕРЕЖНАЯ КОСМОДАМИАНСКАЯ, ДОМ 52, СТР. 11</t>
  </si>
  <si>
    <t>20200828-0743-5848-9136-000000383432</t>
  </si>
  <si>
    <t>20200828-0743-4957-2240-000000383432</t>
  </si>
  <si>
    <t>772104549807</t>
  </si>
  <si>
    <t>7726063620</t>
  </si>
  <si>
    <t>1027700244307</t>
  </si>
  <si>
    <t>ОБЩЕСТВО С ОГРАНИЧЕННОЙ ОТВЕТСТВЕННОСТЬЮ "МОСКВОРЕЦКИЙ РЫНОК"</t>
  </si>
  <si>
    <t>МОСКВА ГОРОД, УЛИЦА БОЛОТНИКОВСКАЯ, ДОМ 12,</t>
  </si>
  <si>
    <t>20200828-0743-5849-2736-000000383432</t>
  </si>
  <si>
    <t>20200828-0743-5850-3674-000000383432</t>
  </si>
  <si>
    <t>117149, МОСКВА ГОРОД, УЛИЦА БОЛОТНИКОВСКАЯ, ДОМ 12, КОМНАТА 79</t>
  </si>
  <si>
    <t>20200828-0743-5850-8088-000000383432</t>
  </si>
  <si>
    <t>20200828-0743-4957-2832-000000383432</t>
  </si>
  <si>
    <t>772104549808</t>
  </si>
  <si>
    <t>7703802307</t>
  </si>
  <si>
    <t>5137746154410</t>
  </si>
  <si>
    <t>ОБЩЕСТВО С ОГРАНИЧЕННОЙ ОТВЕТСТВЕННОСТЬЮ "МОСКОВСКАЯ РЕНОВАЦИОННАЯ КОМПАНИЯ "ПИОНЕР"</t>
  </si>
  <si>
    <t>МОСКВА ГОРОД, УЛИЦА ПИРОГОВСКАЯ М., ДОМ 3</t>
  </si>
  <si>
    <t>20200828-0743-5851-1825-000000383432</t>
  </si>
  <si>
    <t>20200828-0743-5851-7214-000000383432</t>
  </si>
  <si>
    <t>119435, МОСКВА ГОРОД, УЛИЦА ПИРОГОВСКАЯ М., ДОМ 3, ЭТ 3 ПОМ. I КОМ 17</t>
  </si>
  <si>
    <t>20200828-0743-5852-4866-000000383432</t>
  </si>
  <si>
    <t>20200828-0743-4957-3374-000000383432</t>
  </si>
  <si>
    <t>772104549809</t>
  </si>
  <si>
    <t>07.04.1998</t>
  </si>
  <si>
    <t>7722146516</t>
  </si>
  <si>
    <t>1027700037573</t>
  </si>
  <si>
    <t>ОБЩЕСТВО С ОГРАНИЧЕННОЙ ОТВЕТСТВЕННОСТЬЮ "МОСКОВСКАЯ ЧАЙНАЯ ФАБРИКА"</t>
  </si>
  <si>
    <t>МОСКВА ГОРОД, УЛИЦА БОРОВАЯ, ДОМ 3, СООР. 1</t>
  </si>
  <si>
    <t>20200828-0743-5852-9874-000000383432</t>
  </si>
  <si>
    <t>20200828-0743-5853-2655-000000383432</t>
  </si>
  <si>
    <t>111020, МОСКВА ГОРОД, БОРОВАЯ УЛИЦА, 3</t>
  </si>
  <si>
    <t>20200828-0743-5853-5329-000000383432</t>
  </si>
  <si>
    <t>20200828-0743-4957-3933-000000383432</t>
  </si>
  <si>
    <t>772104549810</t>
  </si>
  <si>
    <t>7736034153</t>
  </si>
  <si>
    <t>1027739504363</t>
  </si>
  <si>
    <t>ОБЩЕСТВО С ОГРАНИЧЕННОЙ ОТВЕТСТВЕННОСТЬЮ "МОСКОВСКИЙ КУЛЬТУРНЫЙ ЦЕНТР АРТ МИФ"</t>
  </si>
  <si>
    <t>МОСКВА ГОРОД, ГАЗЕТНЫЙ ПЕРЕУЛОК, Д. 17, СТР. 2</t>
  </si>
  <si>
    <t>20200828-0743-5854-0320-000000383432</t>
  </si>
  <si>
    <t>20200828-0743-5854-4162-000000383432</t>
  </si>
  <si>
    <t>125009 МОСКВА ГОРОД ПЕРЕУЛОК ГАЗЕТНЫЙ 17 СТР.2</t>
  </si>
  <si>
    <t>20200828-0743-5854-9188-000000383432</t>
  </si>
  <si>
    <t>20200828-0743-4957-4623-000000383432</t>
  </si>
  <si>
    <t>772104549811</t>
  </si>
  <si>
    <t>17.02.2011</t>
  </si>
  <si>
    <t>7725715993</t>
  </si>
  <si>
    <t>1117746112197</t>
  </si>
  <si>
    <t>ОБЩЕСТВО С ОГРАНИЧЕННОЙ ОТВЕТСТВЕННОСТЬЮ "МОСКОВСКИЙ МЯСОПЕРЕРАБАТЫВАЮЩИЙ ЗАВОД "КОЛОМЕНСКОЕ"</t>
  </si>
  <si>
    <t>МОСКВА ГОРОД, ПРОСПЕКТ АНДРОПОВА, 36, КОРП. 3, СТР. 1</t>
  </si>
  <si>
    <t>20200828-0743-5855-3307-000000383432</t>
  </si>
  <si>
    <t>20200828-0743-5855-5963-000000383432</t>
  </si>
  <si>
    <t>115487, МОСКВА ГОРОД, ПРОСПЕКТ АНДРОПОВА, 36, КОРП. 3, СТР. 1</t>
  </si>
  <si>
    <t>20200828-0743-5855-8501-000000383432</t>
  </si>
  <si>
    <t>20200828-0743-4957-5112-000000383432</t>
  </si>
  <si>
    <t>772104549812</t>
  </si>
  <si>
    <t>7720089118</t>
  </si>
  <si>
    <t>1037739050458</t>
  </si>
  <si>
    <t>ОБЩЕСТВО С ОГРАНИЧЕННОЙ ОТВЕТСТВЕННОСТЬЮ "МОСКОВСКОЕ УЧЕБНО-ПРОИЗВОДСТВЕННОЕ ПРЕДПРИЯТИЕ № 12 ВСЕРОССИЙСКОГО ОБЩЕСТВА СЛЕПЫХ"</t>
  </si>
  <si>
    <t>МОСКВА ГОРОД, УЛИЦА МОЛОСТОВЫХ, ДОМ 14А, СТР. 1</t>
  </si>
  <si>
    <t>20200828-0743-5856-1499-000000383432</t>
  </si>
  <si>
    <t>20200828-0743-5856-3963-000000383432</t>
  </si>
  <si>
    <t>111558, МОСКВА ГОРОД, УЛИЦА МОЛОСТОВЫХ, 14А, 1</t>
  </si>
  <si>
    <t>20200828-0743-5856-7857-000000383432</t>
  </si>
  <si>
    <t>20200828-0743-4957-5575-000000383432</t>
  </si>
  <si>
    <t>772104549813</t>
  </si>
  <si>
    <t>30.07.2004</t>
  </si>
  <si>
    <t>04.07.2013</t>
  </si>
  <si>
    <t>7710551686</t>
  </si>
  <si>
    <t>1047796558490</t>
  </si>
  <si>
    <t>ОБЩЕСТВО С ОГРАНИЧЕННОЙ ОТВЕТСТВЕННОСТЬЮ "МОСПРОМСТРОЙ ОТЕЛЬ МЕНЕДЖМЕНТ"</t>
  </si>
  <si>
    <t>МОСКВА ГОРОД, ЛЕСНАЯ УЛИЦА, ДОМ 15</t>
  </si>
  <si>
    <t>20200828-0743-5857-1661-000000383432</t>
  </si>
  <si>
    <t>20200828-0743-5857-4161-000000383432</t>
  </si>
  <si>
    <t>125047, ГОРОД МОСКВА, УЛИЦА ЛЕСНАЯ, 15</t>
  </si>
  <si>
    <t>20200828-0743-5857-6933-000000383432</t>
  </si>
  <si>
    <t>20200828-0743-4957-6581-000000383432</t>
  </si>
  <si>
    <t>772104549814</t>
  </si>
  <si>
    <t>20200828-0743-5857-9861-000000383432</t>
  </si>
  <si>
    <t>Г. МОСКВА, УЛ. СУЩЕВСКИЙ ВАЛ, Д.74</t>
  </si>
  <si>
    <t>20200828-0743-5858-2493-000000383432</t>
  </si>
  <si>
    <t>125047, МОСКВА ГОРОД, УЛИЦА ЛЕСНАЯ, ДОМ 15</t>
  </si>
  <si>
    <t>20200828-0743-5858-5055-000000383432</t>
  </si>
  <si>
    <t>20200828-0743-4957-7080-000000383432</t>
  </si>
  <si>
    <t>772104549815</t>
  </si>
  <si>
    <t>7751526495</t>
  </si>
  <si>
    <t>5147746423061</t>
  </si>
  <si>
    <t>ОБЩЕСТВО С ОГРАНИЧЕННОЙ ОТВЕТСТВЕННОСТЬЮ "МОСРЕНТГЕН"</t>
  </si>
  <si>
    <t>МОСКВА ГОРОД, ПОСЕЛЕНИЕ МОСРЕНТГЕН, ПОСЕЛОК ЗАВОДА МОСРЕНТГЕН</t>
  </si>
  <si>
    <t>20200828-0743-5858-8373-000000383432</t>
  </si>
  <si>
    <t>20200828-0743-5859-0753-000000383432</t>
  </si>
  <si>
    <t>108820, МОСКВА ГОРОД, ПОСЕЛЕНИЕ МОСРЕНТГЕН, ПОСЕЛОК ЗАВОДА МОСРЕНТГЕН</t>
  </si>
  <si>
    <t>20200828-0743-5859-3119-000000383432</t>
  </si>
  <si>
    <t>20200828-0743-4957-9605-000000383432</t>
  </si>
  <si>
    <t>772104549816</t>
  </si>
  <si>
    <t>20200828-0743-5859-7050-000000383432</t>
  </si>
  <si>
    <t>20200828-0743-5859-9510-000000383432</t>
  </si>
  <si>
    <t>20200828-0743-5860-1786-000000383432</t>
  </si>
  <si>
    <t>20200828-0743-4958-0270-000000383432</t>
  </si>
  <si>
    <t>772104549817</t>
  </si>
  <si>
    <t>5406630637</t>
  </si>
  <si>
    <t>1175476017012</t>
  </si>
  <si>
    <t>ОБЩЕСТВО С ОГРАНИЧЕННОЙ ОТВЕТСТВЕННОСТЬЮ "МОСТ"</t>
  </si>
  <si>
    <t>МОСКВА ГОРОД, КУЗНЕЦКИЙ МОСТ, ДОМ 9/10, СТР. 1</t>
  </si>
  <si>
    <t>20200828-0743-5860-4678-000000383432</t>
  </si>
  <si>
    <t>МОСКВА ГОРОД, УЛИЦА КУЗНЕЦКИЙ МОСТ, ДОМ 9/10, СТР. 1</t>
  </si>
  <si>
    <t>20200828-0743-5860-7124-000000383432</t>
  </si>
  <si>
    <t>630099, НОВОСИБИРСКАЯ ОБЛАСТЬ, ГОРОД НОВОСИБИРСК, УЛИЦА СОВЕТСКАЯ, ДОМ 18, ОФ. 307</t>
  </si>
  <si>
    <t>20200828-0743-5860-9801-000000383432</t>
  </si>
  <si>
    <t>20200828-0743-4958-1385-000000383432</t>
  </si>
  <si>
    <t>772104549818</t>
  </si>
  <si>
    <t>7709913821</t>
  </si>
  <si>
    <t>1127747043643</t>
  </si>
  <si>
    <t>20200828-0743-5861-2587-000000383432</t>
  </si>
  <si>
    <t>20200828-0743-5861-5059-000000383432</t>
  </si>
  <si>
    <t>101000, МОСКВА ГОРОД, УЛИЦА ПОКРОВКА, ДОМ 16</t>
  </si>
  <si>
    <t>20200828-0743-5861-7475-000000383432</t>
  </si>
  <si>
    <t>20200828-0743-4958-2164-000000383432</t>
  </si>
  <si>
    <t>772104549819</t>
  </si>
  <si>
    <t>7715447128</t>
  </si>
  <si>
    <t>5147746171029</t>
  </si>
  <si>
    <t>ОБЩЕСТВО С ОГРАНИЧЕННОЙ ОТВЕТСТВЕННОСТЬЮ "МОСТЕЛЕМОНТАЖ"</t>
  </si>
  <si>
    <t>МОСКВА ГОРОД, ТИХВИНСКАЯ УЛИЦА, ДОМ 2</t>
  </si>
  <si>
    <t>20200828-0743-5862-1963-000000383432</t>
  </si>
  <si>
    <t>20200828-0743-5862-5757-000000383432</t>
  </si>
  <si>
    <t>127055, МОСКВА ГОРОД, ТИХВИНСКАЯ УЛИЦА, ДОМ 2</t>
  </si>
  <si>
    <t>20200828-0743-5862-8664-000000383432</t>
  </si>
  <si>
    <t>20200828-0743-4958-2688-000000383432</t>
  </si>
  <si>
    <t>772104549820</t>
  </si>
  <si>
    <t>7724434823</t>
  </si>
  <si>
    <t>1187746348063</t>
  </si>
  <si>
    <t>ОБЩЕСТВО С ОГРАНИЧЕННОЙ ОТВЕТСТВЕННОСТЬЮ "МОСТОВИКСТРОЙ"</t>
  </si>
  <si>
    <t>МОСКВА ГОРОД, УЛИЦА МУСЫ ДЖАЛИЛЯ, ДОМ 8, КОРП. 1, ЭТ. 1, ПОМ. VI, ОФ. 2К</t>
  </si>
  <si>
    <t>20200828-0743-5863-1821-000000383432</t>
  </si>
  <si>
    <t>20200828-0743-5863-7371-000000383432</t>
  </si>
  <si>
    <t>115573, МОСКВА ГОРОД, УЛИЦА МУСЫ ДЖАЛИЛЯ, ДОМ 8, КОРП. 1, ЭТ. 1, ПОМ. VI, ОФ. 2К</t>
  </si>
  <si>
    <t>20200828-0743-5863-9767-000000383432</t>
  </si>
  <si>
    <t>20200828-0743-4958-3996-000000383432</t>
  </si>
  <si>
    <t>772104549821</t>
  </si>
  <si>
    <t>19.04.2007</t>
  </si>
  <si>
    <t>7722609203</t>
  </si>
  <si>
    <t>5077746687794</t>
  </si>
  <si>
    <t>ОБЩЕСТВО С ОГРАНИЧЕННОЙ ОТВЕТСТВЕННОСТЬЮ "МОСТРАНСКОМПЛЕКТ"</t>
  </si>
  <si>
    <t>МОСКВА, УЛИЦА СКОТОПРОГОННАЯ, Д 35, СТРОЕН 2, 5, 6А, 32, 33 УЛИЦА СКОТОПРОГОННАЯ, ВЛ. 35</t>
  </si>
  <si>
    <t>20200828-0743-5864-4436-000000383432</t>
  </si>
  <si>
    <t>20200828-0743-5864-8058-000000383432</t>
  </si>
  <si>
    <t>109029, МОСКВА ГОРОД, СКОТОПРОГОННАЯ УЛИЦА, 35, СТР. 2</t>
  </si>
  <si>
    <t>20200828-0743-5865-0889-000000383432</t>
  </si>
  <si>
    <t>20200828-0743-4958-4867-000000383432</t>
  </si>
  <si>
    <t>772104549822</t>
  </si>
  <si>
    <t>05.07.2010</t>
  </si>
  <si>
    <t>5016019849</t>
  </si>
  <si>
    <t>1105038004356</t>
  </si>
  <si>
    <t>ОБЩЕСТВО С ОГРАНИЧЕННОЙ ОТВЕТСТВЕННОСТЬЮ "МОСТРЕЙДПАРКСЕРВИС"</t>
  </si>
  <si>
    <t>МОСКВА ГОРОД, УЛИЦА БУНИНСКАЯ АЛЛЕЯ, ДОМ 9</t>
  </si>
  <si>
    <t>20200828-0743-5865-6084-000000383432</t>
  </si>
  <si>
    <t>20200828-0743-5865-9807-000000383432</t>
  </si>
  <si>
    <t>141207, МОСКОВСКАЯ ОБЛАСТЬ, РАЙОН ПУШКИНСКИЙ, ГОРОД ПУШКИНО, УЛИЦА 1-Я СЕРЕБРЯНСКАЯ, ДОМ 2, ПОМ/КОМ 252/8,</t>
  </si>
  <si>
    <t>20200828-0743-5866-2613-000000383432</t>
  </si>
  <si>
    <t>20200828-0743-4958-5864-000000383432</t>
  </si>
  <si>
    <t>772104549823</t>
  </si>
  <si>
    <t>7730635260</t>
  </si>
  <si>
    <t>1107746968867</t>
  </si>
  <si>
    <t>ОБЩЕСТВО С ОГРАНИЧЕННОЙ ОТВЕТСТВЕННОСТЬЮ "МОСЦВЕТТОРГ"</t>
  </si>
  <si>
    <t>20200828-0743-5866-5507-000000383432</t>
  </si>
  <si>
    <t>20200828-0743-5866-8279-000000383432</t>
  </si>
  <si>
    <t>121309, МОСКВА ГОРОД, БАРКЛАЯ УЛИЦА, ДОМ 13, СТР. 1, ЭТ. ПОДВАЛ, ПОМ. IV, КОМ. 1, 2</t>
  </si>
  <si>
    <t>20200828-0743-5867-0696-000000383432</t>
  </si>
  <si>
    <t>20200828-0743-4958-6615-000000383432</t>
  </si>
  <si>
    <t>772104549824</t>
  </si>
  <si>
    <t>9718014574</t>
  </si>
  <si>
    <t>1167746596775</t>
  </si>
  <si>
    <t>ОБЩЕСТВО С ОГРАНИЧЕННОЙ ОТВЕТСТВЕННОСТЬЮ "МОСЭЛЕКТРОПРИБОР"</t>
  </si>
  <si>
    <t>МОСКВА ГОРОД, ЩЕЛКОВСКОЕ ШОССЕ, ДОМ 3, СТР. 1, СТР. 2, СТР. 3, СТР. 4, СТР. 5, СТР. 6, СТР. 7</t>
  </si>
  <si>
    <t>20200828-0743-5867-4671-000000383432</t>
  </si>
  <si>
    <t>20200828-0743-5867-7783-000000383432</t>
  </si>
  <si>
    <t>105122, МОСКВА ГОРОД, ЩЕЛКОВСКОЕ ШОССЕ, ДОМ 3, СТР. 7, ПОМ. 1, ЭТАЖ 1</t>
  </si>
  <si>
    <t>20200828-0743-5868-0687-000000383432</t>
  </si>
  <si>
    <t>20200828-0743-4958-8944-000000383432</t>
  </si>
  <si>
    <t>772104549825</t>
  </si>
  <si>
    <t>7723853878</t>
  </si>
  <si>
    <t>1127747139145</t>
  </si>
  <si>
    <t>ОБЩЕСТВО С ОГРАНИЧЕННОЙ ОТВЕТСТВЕННОСТЬЮ "МОТО ЛОМБАРД"</t>
  </si>
  <si>
    <t>МОСКВА ГОРОД, ЗАЦЕПА УЛИЦА, Д. 21</t>
  </si>
  <si>
    <t>20200828-0743-5868-5804-000000383432</t>
  </si>
  <si>
    <t>20200828-0743-5868-8498-000000383432</t>
  </si>
  <si>
    <t>117279, МОСКВА ГОРОД, УЛИЦА МИКЛУХО-МАКЛАЯ, ДОМ 34, ПОМ. IV, КОМНАТА 37</t>
  </si>
  <si>
    <t>20200828-0743-5869-1669-000000383432</t>
  </si>
  <si>
    <t>20200828-0743-4958-9492-000000383432</t>
  </si>
  <si>
    <t>772104549826</t>
  </si>
  <si>
    <t>13.07.2011</t>
  </si>
  <si>
    <t>7722751055</t>
  </si>
  <si>
    <t>1117746549755</t>
  </si>
  <si>
    <t>ОБЩЕСТВО С ОГРАНИЧЕННОЙ ОТВЕТСТВЕННОСТЬЮ "МП-ИНВЕСТ"</t>
  </si>
  <si>
    <t>20200828-0743-5869-4510-000000383432</t>
  </si>
  <si>
    <t>20200828-0743-5869-7115-000000383432</t>
  </si>
  <si>
    <t>111020, МОСКВА ГОРОД, УЛИЦА 2-Я СИНИЧКИНА, Д. 9А, СТР. 3</t>
  </si>
  <si>
    <t>20200828-0743-5870-1359-000000383432</t>
  </si>
  <si>
    <t>20200828-0743-4958-9955-000000383432</t>
  </si>
  <si>
    <t>772104549827</t>
  </si>
  <si>
    <t>7719119858</t>
  </si>
  <si>
    <t>1037739190720</t>
  </si>
  <si>
    <t>ОБЩЕСТВО С ОГРАНИЧЕННОЙ ОТВЕТСТВЕННОСТЬЮ "МПК-ГЛАДИАТОР"</t>
  </si>
  <si>
    <t>МОСКВА ГОРОД, ПЕТРОЗАВОДСКАЯ УЛИЦА, ДОМ 24Б</t>
  </si>
  <si>
    <t>20200828-0743-5870-4285-000000383432</t>
  </si>
  <si>
    <t>20200828-0743-5870-6814-000000383432</t>
  </si>
  <si>
    <t>125414, МОСКВА ГОРОД, ПЕТРОЗАВОДСКАЯ УЛИЦА, ДОМ 24Б</t>
  </si>
  <si>
    <t>20200828-0743-5870-9197-000000383432</t>
  </si>
  <si>
    <t>20200828-0743-4959-0686-000000383432</t>
  </si>
  <si>
    <t>772104549828</t>
  </si>
  <si>
    <t>7714558587</t>
  </si>
  <si>
    <t>1047796471986</t>
  </si>
  <si>
    <t>ОБЩЕСТВО С ОГРАНИЧЕННОЙ ОТВЕТСТВЕННОСТЬЮ "МР СЕРВИС"</t>
  </si>
  <si>
    <t>МОСКВА ГОРОД, УЛИЦА 8 МАРТА, ДОМ 1, СТР. 12 4-Я УЛИЦА 8-ГО МАРТА, ДОМ 6А</t>
  </si>
  <si>
    <t>20200828-0743-5871-2136-000000383432</t>
  </si>
  <si>
    <t>20200828-0743-5871-4653-000000383432</t>
  </si>
  <si>
    <t>125167, МОСКВА ГОРОД, 4-Я УЛИЦА 8-ГО МАРТА, ДОМ 6А, ЭТ. 1, ПОМ.IV, КОМ. 65</t>
  </si>
  <si>
    <t>20200828-0743-5871-7100-000000383432</t>
  </si>
  <si>
    <t>20200828-0743-4959-1174-000000383432</t>
  </si>
  <si>
    <t>772104549829</t>
  </si>
  <si>
    <t>МОСКВА ГОРОД, УЛИЦА ВИКТОРЕНКО, ДОМ 5, СТР. 1</t>
  </si>
  <si>
    <t>20200828-0743-5871-9969-000000383432</t>
  </si>
  <si>
    <t>20200828-0743-5872-2542-000000383432</t>
  </si>
  <si>
    <t>125167, МОСКВА ГОРОД, УЛИЦА 4-Я 8 МАРТА, ДОМ 6А, ЭТ. 1, ПОМ. IV, КОМ. 65</t>
  </si>
  <si>
    <t>20200828-0743-5872-5716-000000383432</t>
  </si>
  <si>
    <t>20200828-0743-4959-1707-000000383432</t>
  </si>
  <si>
    <t>772104549830</t>
  </si>
  <si>
    <t>29.03.1999</t>
  </si>
  <si>
    <t>13.05.2015</t>
  </si>
  <si>
    <t>7719185385</t>
  </si>
  <si>
    <t>1027700189637</t>
  </si>
  <si>
    <t>ОБЩЕСТВО С ОГРАНИЧЕННОЙ ОТВЕТСТВЕННОСТЬЮ "МС ЛАЙН"</t>
  </si>
  <si>
    <t>МОСКВА ГОРОД, УЛИЦА КРАСНОПРУДНАЯ, 22- 24</t>
  </si>
  <si>
    <t>20200828-0743-5873-0054-000000383432</t>
  </si>
  <si>
    <t>20200828-0743-5873-2670-000000383432</t>
  </si>
  <si>
    <t>107140, , МОСКВА ГОРОД, УЛИЦА КРАСНОПРУДНАЯ, 22- 24</t>
  </si>
  <si>
    <t>20200828-0743-5873-6252-000000383432</t>
  </si>
  <si>
    <t>20200828-0743-4959-2186-000000383432</t>
  </si>
  <si>
    <t>772104549831</t>
  </si>
  <si>
    <t>07.11.2014</t>
  </si>
  <si>
    <t>7721851586</t>
  </si>
  <si>
    <t>5147746318869</t>
  </si>
  <si>
    <t>ОБЩЕСТВО С ОГРАНИЧЕННОЙ ОТВЕТСТВЕННОСТЬЮ "МС ХОЛДИНГ"</t>
  </si>
  <si>
    <t>БУЛЬВАР ЖУЛЕБИНСКИЙ, ДОМ 18/8</t>
  </si>
  <si>
    <t>20200828-0743-5874-1151-000000383432</t>
  </si>
  <si>
    <t>20200828-0743-5874-5135-000000383432</t>
  </si>
  <si>
    <t>109153, МОСКВА ГОРОД, БУЛЬВАР ЖУЛЕБИНСКИЙ, ДОМ 18/8</t>
  </si>
  <si>
    <t>20200828-0743-5875-1328-000000383432</t>
  </si>
  <si>
    <t>20200828-0743-4959-2691-000000383432</t>
  </si>
  <si>
    <t>772104549832</t>
  </si>
  <si>
    <t>7713574297</t>
  </si>
  <si>
    <t>1057749600886</t>
  </si>
  <si>
    <t>ОБЩЕСТВО С ОГРАНИЧЕННОЙ ОТВЕТСТВЕННОСТЬЮ "МС.СЕРВИС"</t>
  </si>
  <si>
    <t>МОСКВА ГОРОД, УЛИЦА ГРИЗОДУБОВОЙ, ДОМ 4, КОРП. 1 ХОДЫНСКИЙ БУЛЬВАР, ДОМ 9</t>
  </si>
  <si>
    <t>20200828-0743-5875-9911-000000383432</t>
  </si>
  <si>
    <t>20200828-0743-5876-5759-000000383432</t>
  </si>
  <si>
    <t>125252, МОСКВА ГОРОД, ХОДЫНСКИЙ БУЛЬВАР, ДОМ 11, КОМН. 1-3</t>
  </si>
  <si>
    <t>20200828-0743-5876-9333-000000383432</t>
  </si>
  <si>
    <t>20200828-0743-4959-3627-000000383432</t>
  </si>
  <si>
    <t>772104549833</t>
  </si>
  <si>
    <t>18.03.2011</t>
  </si>
  <si>
    <t>7718840190</t>
  </si>
  <si>
    <t>1117746199581</t>
  </si>
  <si>
    <t>ОБЩЕСТВО С ОГРАНИЧЕННОЙ ОТВЕТСТВЕННОСТЬЮ "МСЕ ИНЖИНИРИНГ"</t>
  </si>
  <si>
    <t>МОСКВА ГОРОД, УЛИЦА МОНТАЖНАЯ, ДОМ 9, СТР. 1, ЭТ. 3, ПОМ. IV, КОМН. 13, ОФ. 108</t>
  </si>
  <si>
    <t>20200828-0743-5877-7234-000000383432</t>
  </si>
  <si>
    <t>20200828-0743-5878-2673-000000383432</t>
  </si>
  <si>
    <t>107497, МОСКВА ГОРОД, УЛИЦА МОНТАЖНАЯ, ДОМ 9, СТР. 1, ЭТ. 3, ПОМ. IV, КОМН. 13, ОФ. 108</t>
  </si>
  <si>
    <t>20200828-0743-5879-2150-000000383432</t>
  </si>
  <si>
    <t>20200828-0743-4959-4292-000000383432</t>
  </si>
  <si>
    <t>772104549834</t>
  </si>
  <si>
    <t>7723133453</t>
  </si>
  <si>
    <t>1027739206142</t>
  </si>
  <si>
    <t>ОБЩЕСТВО С ОГРАНИЧЕННОЙ ОТВЕТСТВЕННОСТЬЮ "МСИ ПЛАСТ"</t>
  </si>
  <si>
    <t>МОСКВА ГОРОД, ШОССЕЙНЫЙ ПРОЕЗД, ДОМ 16</t>
  </si>
  <si>
    <t>20200828-0743-5880-1220-000000383432</t>
  </si>
  <si>
    <t>20200828-0743-5880-7709-000000383432</t>
  </si>
  <si>
    <t>109548, МОСКВА ГОРОД, ШОССЕЙНЫЙ ПРОЕЗД, ДОМ 16</t>
  </si>
  <si>
    <t>20200828-0743-5881-6480-000000383432</t>
  </si>
  <si>
    <t>20200828-0743-4959-4851-000000383432</t>
  </si>
  <si>
    <t>772104549835</t>
  </si>
  <si>
    <t>7717730162</t>
  </si>
  <si>
    <t>1127746583040</t>
  </si>
  <si>
    <t>МОСКВА ГОРОД, СЕЛЬСКОХОЗЯЙСТВЕННАЯ УЛИЦА, ДОМ 17, КОРП. 2, ПОМ. II, КОМН. 6-11</t>
  </si>
  <si>
    <t>20200828-0743-5882-2109-000000383432</t>
  </si>
  <si>
    <t>20200828-0743-5882-5179-000000383432</t>
  </si>
  <si>
    <t>129226, МОСКВА ГОРОД, СЕЛЬСКОХОЗЯЙСТВЕННАЯ УЛИЦА, ДОМ 17, КОРП. 2, ПОМ. II, КОМН. 6-11</t>
  </si>
  <si>
    <t>20200828-0743-5883-0620-000000383432</t>
  </si>
  <si>
    <t>20200828-0743-4959-5551-000000383432</t>
  </si>
  <si>
    <t>772104549836</t>
  </si>
  <si>
    <t>7702848637</t>
  </si>
  <si>
    <t>5147746332773</t>
  </si>
  <si>
    <t>ОБЩЕСТВО С ОГРАНИЧЕННОЙ ОТВЕТСТВЕННОСТЬЮ "МУНЗАНА"</t>
  </si>
  <si>
    <t>20200828-0743-5883-6558-000000383432</t>
  </si>
  <si>
    <t>20200828-0743-5883-9877-000000383432</t>
  </si>
  <si>
    <t>127282, МОСКВА ГОРОД, УЛИЦА ПОЛЯРНАЯ, ДОМ 31Б, СТР. 1, ПОМ. 100</t>
  </si>
  <si>
    <t>20200828-0743-5884-3856-000000383432</t>
  </si>
  <si>
    <t>20200828-0743-4959-6223-000000383432</t>
  </si>
  <si>
    <t>772104549837</t>
  </si>
  <si>
    <t>7718888339</t>
  </si>
  <si>
    <t>1127746416962</t>
  </si>
  <si>
    <t>ОБЩЕСТВО С ОГРАНИЧЕННОЙ ОТВЕТСТВЕННОСТЬЮ "МУРОМЕЦ"</t>
  </si>
  <si>
    <t>20200828-0743-5884-8878-000000383432</t>
  </si>
  <si>
    <t>20200828-0743-5885-3300-000000383432</t>
  </si>
  <si>
    <t>107061, МОСКВА ГОРОД, УЛИЦА ПРЕОБРАЖЕНСКАЯ, ДОМ 2</t>
  </si>
  <si>
    <t>20200828-0743-5885-6726-000000383432</t>
  </si>
  <si>
    <t>20200828-0743-4959-6682-000000383432</t>
  </si>
  <si>
    <t>772104549838</t>
  </si>
  <si>
    <t>7722326237</t>
  </si>
  <si>
    <t>1157746407081</t>
  </si>
  <si>
    <t>ОБЩЕСТВО С ОГРАНИЧЕННОЙ ОТВЕТСТВЕННОСТЬЮ "МУСКАДЕС"</t>
  </si>
  <si>
    <t>МОСКВА ГОРОД, УЛИЦА НОВОХОХЛОВСКАЯ, ДОМ 11, СТР. 1, 3, 4, 5, 7, 8, 12, 13</t>
  </si>
  <si>
    <t>20200828-0743-5886-2137-000000383432</t>
  </si>
  <si>
    <t>20200828-0743-5886-5602-000000383432</t>
  </si>
  <si>
    <t>109052, МОСКВА ГОРОД, ПОДЪЕМНАЯ УЛИЦА, ДОМ 14, СТР. 38, ОФИС 6</t>
  </si>
  <si>
    <t>20200828-0743-5887-0444-000000383432</t>
  </si>
  <si>
    <t>20200828-0743-4959-7290-000000383432</t>
  </si>
  <si>
    <t>772104549839</t>
  </si>
  <si>
    <t>08.07.2013</t>
  </si>
  <si>
    <t>7710943355</t>
  </si>
  <si>
    <t>1137746590926</t>
  </si>
  <si>
    <t>ОБЩЕСТВО С ОГРАНИЧЕННОЙ ОТВЕТСТВЕННОСТЬЮ "МФБ3"</t>
  </si>
  <si>
    <t>20200828-0743-5887-5133-000000383432</t>
  </si>
  <si>
    <t>20200828-0743-5887-8445-000000383432</t>
  </si>
  <si>
    <t>109074, МОСКВА ГОРОД, СЛАВЯНСКАЯ ПЛ., ДОМ 2/5/4, СТР. 3, ПОМ. II</t>
  </si>
  <si>
    <t>20200828-0743-5888-1798-000000383432</t>
  </si>
  <si>
    <t>20200828-0743-4959-7828-000000383432</t>
  </si>
  <si>
    <t>772104549840</t>
  </si>
  <si>
    <t>7725189437</t>
  </si>
  <si>
    <t>1027739695510</t>
  </si>
  <si>
    <t>ОБЩЕСТВО С ОГРАНИЧЕННОЙ ОТВЕТСТВЕННОСТЬЮ "МЫТИЩИНСКИЙ ПЛАСТИК"</t>
  </si>
  <si>
    <t>МОСКВА ГОРОД, ВЫБОРГСКАЯ УЛИЦА, ДОМ 20, КОРП. 2</t>
  </si>
  <si>
    <t>20200828-0743-5888-4839-000000383432</t>
  </si>
  <si>
    <t>20200828-0743-5888-7905-000000383432</t>
  </si>
  <si>
    <t>141004, МОСКОВСКАЯ ОБЛ., ГОРОДСКОЙ ОКРУГ МЫТИЩИ, ГОРОД МЫТИЩИ, СИЛИКАТНАЯ УЛИЦА, ДОМ 19</t>
  </si>
  <si>
    <t>20200828-0743-5889-1952-000000383432</t>
  </si>
  <si>
    <t>20200828-0743-4959-8291-000000383432</t>
  </si>
  <si>
    <t>772104549841</t>
  </si>
  <si>
    <t>25.12.2003</t>
  </si>
  <si>
    <t>7730501958</t>
  </si>
  <si>
    <t>1037789082858</t>
  </si>
  <si>
    <t>ОБЩЕСТВО С ОГРАНИЧЕННОЙ ОТВЕТСТВЕННОСТЬЮ "МЭДИСОН"</t>
  </si>
  <si>
    <t>МОСКВА ГОРОД, АСТРАХАНСКИЙ ПЕРЕУЛОК, ДОМ 1/15, СТР. 1 Б. ПЕРЕЯСЛАВСКАЯ, ДОМ 11</t>
  </si>
  <si>
    <t>20200828-0743-5889-7661-000000383432</t>
  </si>
  <si>
    <t>20200828-0743-5890-2240-000000383432</t>
  </si>
  <si>
    <t>129090, МОСКВА ГОРОД, АСТРАХАНСКИЙ ПЕРЕУЛОК, ДОМ 1/15, СТР. 1</t>
  </si>
  <si>
    <t>20200828-0743-5891-1762-000000383432</t>
  </si>
  <si>
    <t>20200828-0743-4959-8774-000000383432</t>
  </si>
  <si>
    <t>772104549842</t>
  </si>
  <si>
    <t>05.07.2004</t>
  </si>
  <si>
    <t>7723354357</t>
  </si>
  <si>
    <t>1047723017583</t>
  </si>
  <si>
    <t>ОБЩЕСТВО С ОГРАНИЧЕННОЙ ОТВЕТСТВЕННОСТЬЮ "МЭЗОПЛАСТ"</t>
  </si>
  <si>
    <t>МОСКВА ГОРОД, 2-Й ЮЖНОПОРТОВЫЙ ПРОЕЗД, 35</t>
  </si>
  <si>
    <t>20200828-0743-5891-5506-000000383432</t>
  </si>
  <si>
    <t>20200828-0743-5891-8312-000000383432</t>
  </si>
  <si>
    <t>115088, МОСКВА ГОРОД, ЮЖНОПОРТОВЫЙ 2-Й ПРОЕЗД, 35</t>
  </si>
  <si>
    <t>20200828-0743-5892-1702-000000383432</t>
  </si>
  <si>
    <t>20200828-0743-4959-9270-000000383432</t>
  </si>
  <si>
    <t>772104549843</t>
  </si>
  <si>
    <t>10.07.1992</t>
  </si>
  <si>
    <t>7714047582</t>
  </si>
  <si>
    <t>1027739468976</t>
  </si>
  <si>
    <t>ОБЩЕСТВО С ОГРАНИЧЕННОЙ ОТВЕТСТВЕННОСТЬЮ "МЯСОПЕРЕРАБАТЫВАЮЩИЙ ЗАВОД "КАМПОМОС"</t>
  </si>
  <si>
    <t>МОСКВА ГОРОД, РЯБИНОВАЯ УЛИЦА, ДОМ 32</t>
  </si>
  <si>
    <t>20200828-0743-5892-4694-000000383432</t>
  </si>
  <si>
    <t>20200828-0743-5892-7528-000000383432</t>
  </si>
  <si>
    <t>121471, МОСКВА ГОРОД, РЯБИНОВАЯ УЛИЦА, ДОМ 32</t>
  </si>
  <si>
    <t>20200828-0743-5893-1034-000000383432</t>
  </si>
  <si>
    <t>20200828-0743-4960-6473-000000383432</t>
  </si>
  <si>
    <t>772104549844</t>
  </si>
  <si>
    <t>7726295621</t>
  </si>
  <si>
    <t>1027700282653</t>
  </si>
  <si>
    <t>ОБЩЕСТВО С ОГРАНИЧЕННОЙ ОТВЕТСТВЕННОСТЬЮ "Н.ПРОМТЕХСВЯЗИ"</t>
  </si>
  <si>
    <t>МОСКВА ГОРОД, ДОРОЖНАЯ УЛИЦА, ДОМ 3 КОРП. 20, ДОМ 3 КОРП. 20, СТР. 2, Д. 3 КОРП. 20, СТР. 3, ДОМ 3 КОРП. 20, СТР. 7</t>
  </si>
  <si>
    <t>20200828-0743-5893-6271-000000383432</t>
  </si>
  <si>
    <t>20200828-0743-5893-9897-000000383432</t>
  </si>
  <si>
    <t>117545, МОСКВА ГОРОД, 1-Й ДОРОЖНЫЙ ПРОЕЗД, ДОМ 4, КОРП. 1</t>
  </si>
  <si>
    <t>20200828-0743-5894-3415-000000383432</t>
  </si>
  <si>
    <t>20200828-0743-4960-7411-000000383432</t>
  </si>
  <si>
    <t>772104549845</t>
  </si>
  <si>
    <t>06.07.1992</t>
  </si>
  <si>
    <t>7726072262</t>
  </si>
  <si>
    <t>1027739232773</t>
  </si>
  <si>
    <t>ОБЩЕСТВО С ОГРАНИЧЕННОЙ ОТВЕТСТВЕННОСТЬЮ "НА ГОРЕ"</t>
  </si>
  <si>
    <t>МОСКВА ГОРОД, ВОСТРЯКОВСКИЙ ПРОЕЗД, ДОМ 7, КОРП. 2А</t>
  </si>
  <si>
    <t>20200828-0743-5894-7482-000000383432</t>
  </si>
  <si>
    <t>20200828-0743-5895-0328-000000383432</t>
  </si>
  <si>
    <t>113546, ГОРОД МОСКВА, ПРОЕЗД ВОСТРЯКОВСКИЙ, 7, 2 А</t>
  </si>
  <si>
    <t>20200828-0743-5895-3918-000000383432</t>
  </si>
  <si>
    <t>20200828-0743-4960-7990-000000383432</t>
  </si>
  <si>
    <t>772104549846</t>
  </si>
  <si>
    <t>7723420024</t>
  </si>
  <si>
    <t>5157746097339</t>
  </si>
  <si>
    <t>ОБЩЕСТВО С ОГРАНИЧЕННОЙ ОТВЕТСТВЕННОСТЬЮ "НА ДИЕТЕ"</t>
  </si>
  <si>
    <t>МОСКВА ГОРОД, ЩЕЛКОВСКОЕ ШОССЕ, ДОМ 66</t>
  </si>
  <si>
    <t>20200828-0743-5895-6800-000000383432</t>
  </si>
  <si>
    <t>20200828-0743-5895-9179-000000383432</t>
  </si>
  <si>
    <t>109390, МОСКВА ГОРОД, УЛИЦА АРТЮХИНОЙ ДОМ 8/10, ЭТАЖ 1, ПОМ. 2</t>
  </si>
  <si>
    <t>20200828-0743-5896-1736-000000383432</t>
  </si>
  <si>
    <t>20200828-0743-4961-1006-000000383432</t>
  </si>
  <si>
    <t>772104549847</t>
  </si>
  <si>
    <t>7719079242</t>
  </si>
  <si>
    <t>1027739101312</t>
  </si>
  <si>
    <t>ОБЩЕСТВО С ОГРАНИЧЕННОЙ ОТВЕТСТВЕННОСТЬЮ "НАДЕЖДА - КАПРИЗ"</t>
  </si>
  <si>
    <t>20200828-0743-5896-4712-000000383432</t>
  </si>
  <si>
    <t>20200828-0743-5896-7043-000000383432</t>
  </si>
  <si>
    <t>107023, МОСКВА ГОРОД, ПЕРЕУЛОК СЕМЕНОВСКИЙ, ДОМ 18</t>
  </si>
  <si>
    <t>20200828-0743-5896-9709-000000383432</t>
  </si>
  <si>
    <t>20200828-0743-4961-1573-000000383432</t>
  </si>
  <si>
    <t>772104549848</t>
  </si>
  <si>
    <t>7723023161</t>
  </si>
  <si>
    <t>1037739367379</t>
  </si>
  <si>
    <t>ОБЩЕСТВО С ОГРАНИЧЕННОЙ ОТВЕТСТВЕННОСТЬЮ "НАДЕЖДА И ВЕРА"</t>
  </si>
  <si>
    <t>МОСКВА ГОРОД, БАТАЙСКИЙ ПРОЕЗД, Д. 55</t>
  </si>
  <si>
    <t>20200828-0743-5897-2779-000000383432</t>
  </si>
  <si>
    <t>20200828-0743-5897-5247-000000383432</t>
  </si>
  <si>
    <t>109144, МОСКВА ГОРОД, ПРОЕЗД БАТАЙСКИЙ, 55</t>
  </si>
  <si>
    <t>20200828-0743-5897-7624-000000383432</t>
  </si>
  <si>
    <t>20200828-0743-4961-2113-000000383432</t>
  </si>
  <si>
    <t>772104549849</t>
  </si>
  <si>
    <t>7709036521</t>
  </si>
  <si>
    <t>1037739135829</t>
  </si>
  <si>
    <t>ОБЩЕСТВО С ОГРАНИЧЕННОЙ ОТВЕТСТВЕННОСТЬЮ "НАДЕЖДА Т"</t>
  </si>
  <si>
    <t>20200828-0743-5898-0346-000000383432</t>
  </si>
  <si>
    <t>20200828-0743-5898-2656-000000383432</t>
  </si>
  <si>
    <t>109028, МОСКВА ГОРОД, УЛИЦА СОЛЯНКА, ДОМ 1/2, СТР. 1</t>
  </si>
  <si>
    <t>20200828-0743-5898-5041-000000383432</t>
  </si>
  <si>
    <t>20200828-0743-4961-2635-000000383432</t>
  </si>
  <si>
    <t>772104549850</t>
  </si>
  <si>
    <t>29.12.2004</t>
  </si>
  <si>
    <t>7724295288</t>
  </si>
  <si>
    <t>1047724047667</t>
  </si>
  <si>
    <t>ОБЩЕСТВО С ОГРАНИЧЕННОЙ ОТВЕТСТВЕННОСТЬЮ "НАДЕЖДА"</t>
  </si>
  <si>
    <t>МОСКВА ГОРОД, УЛИЦА ГОЛУБИНСКАЯ, ДОМ 4А, СТР. 2</t>
  </si>
  <si>
    <t>20200828-0743-5899-0982-000000383432</t>
  </si>
  <si>
    <t>20200828-0743-5899-4258-000000383432</t>
  </si>
  <si>
    <t>117574, МОСКВА ГОРОД, УЛИЦА ГОЛУБИНСКАЯ, ВЛ. 4А, СТР. 2, ЭТ. 3, КАБИНЕТ 9</t>
  </si>
  <si>
    <t>20200828-0743-5899-8732-000000383432</t>
  </si>
  <si>
    <t>20200828-0743-4961-3275-000000383432</t>
  </si>
  <si>
    <t>772104549851</t>
  </si>
  <si>
    <t>05.06.2015</t>
  </si>
  <si>
    <t>7720305087</t>
  </si>
  <si>
    <t>1157746506719</t>
  </si>
  <si>
    <t>ОБЩЕСТВО С ОГРАНИЧЕННОЙ ОТВЕТСТВЕННОСТЬЮ "НАДЕЖДА-ПРО"</t>
  </si>
  <si>
    <t>МОСКВА ГОРОД, УЛИЦА ДМИТРИЕВСКОГО, ДОМ 21</t>
  </si>
  <si>
    <t>20200828-0743-5900-3166-000000383432</t>
  </si>
  <si>
    <t>20200828-0743-5900-5539-000000383432</t>
  </si>
  <si>
    <t>111675, МОСКВА ГОРОД, УЛИЦА ДМИТРИЕВСКОГО, ДОМ 21</t>
  </si>
  <si>
    <t>20200828-0743-5900-9050-000000383432</t>
  </si>
  <si>
    <t>20200828-0743-4961-3807-000000383432</t>
  </si>
  <si>
    <t>772104549852</t>
  </si>
  <si>
    <t>07.10.2016</t>
  </si>
  <si>
    <t>7721730870</t>
  </si>
  <si>
    <t>1117746576936</t>
  </si>
  <si>
    <t>ОБЩЕСТВО С ОГРАНИЧЕННОЙ ОТВЕТСТВЕННОСТЬЮ "НАЙСПРОФИТ"</t>
  </si>
  <si>
    <t>РЯЗАНСКИЙ ПРОСПЕКТ ДОМ 10 КОР. 2, 18</t>
  </si>
  <si>
    <t>20200828-0743-5901-4806-000000383432</t>
  </si>
  <si>
    <t>20200828-0743-5901-8657-000000383432</t>
  </si>
  <si>
    <t>109428, МОСКВА ГОРОД, РЯЗАНСКИЙ ПРОСПЕКТ, ДОМ 10, СТР. 18</t>
  </si>
  <si>
    <t>20200828-0743-5902-1781-000000383432</t>
  </si>
  <si>
    <t>20200828-0743-4961-4393-000000383432</t>
  </si>
  <si>
    <t>772104549853</t>
  </si>
  <si>
    <t>7729717790</t>
  </si>
  <si>
    <t>1127746672415</t>
  </si>
  <si>
    <t>ОБЩЕСТВО С ОГРАНИЧЕННОЙ ОТВЕТСТВЕННОСТЬЮ "НАЛИВ"</t>
  </si>
  <si>
    <t>МОСКВА ГОРОД, УЛИЦА ТРУБНАЯ, ДОМ 28, СТР. 1</t>
  </si>
  <si>
    <t>20200828-0743-5902-5047-000000383432</t>
  </si>
  <si>
    <t>20200828-0743-5902-8339-000000383432</t>
  </si>
  <si>
    <t>127051, МОСКВА ГОРОД, УЛИЦА ТРУБНАЯ, ДОМ 28, СТР. 1, ЭТ. 1, КОМНАТА 1, 3-9, 15, 17, 19</t>
  </si>
  <si>
    <t>20200828-0743-5903-1515-000000383432</t>
  </si>
  <si>
    <t>20200828-0743-4961-4919-000000383432</t>
  </si>
  <si>
    <t>772104549854</t>
  </si>
  <si>
    <t>02.06.1998</t>
  </si>
  <si>
    <t>15.06.2016</t>
  </si>
  <si>
    <t>7729371630</t>
  </si>
  <si>
    <t>1027700344275</t>
  </si>
  <si>
    <t>ОБЩЕСТВО С ОГРАНИЧЕННОЙ ОТВЕТСТВЕННОСТЬЮ "НАПИТКИ ОЧАКОВО"</t>
  </si>
  <si>
    <t>МОСКВА ГОРОД, РЯБИНОВАЯ УЛИЦА, ДОМ 44, СТР. 45, СТР. 46</t>
  </si>
  <si>
    <t>20200828-0743-5903-5522-000000383432</t>
  </si>
  <si>
    <t>20200828-0743-5903-8314-000000383432</t>
  </si>
  <si>
    <t>121471, МОСКВА ГОРОД, РЯБИНОВАЯ УЛИЦА, ДОМ 44, СТР. 45</t>
  </si>
  <si>
    <t>20200828-0743-5904-0817-000000383432</t>
  </si>
  <si>
    <t>20200828-0743-4961-5544-000000383432</t>
  </si>
  <si>
    <t>772104549855</t>
  </si>
  <si>
    <t>9715225792</t>
  </si>
  <si>
    <t>5157746012914</t>
  </si>
  <si>
    <t>ОБЩЕСТВО С ОГРАНИЧЕННОЙ ОТВЕТСТВЕННОСТЬЮ "НАСЛЕДИЕ-М"</t>
  </si>
  <si>
    <t>МОСКВА ГОРОД, ИЛИМСКАЯ УЛИЦА, Д. 3 А, СТР. 1, 2</t>
  </si>
  <si>
    <t>20200828-0743-5904-4630-000000383432</t>
  </si>
  <si>
    <t>20200828-0743-5904-8759-000000383432</t>
  </si>
  <si>
    <t>127576, МОСКВА ГОРОД, ИЛИМСКАЯ УЛИЦА, ДОМ 3 А, СТР. 1, ОФИС 1.12</t>
  </si>
  <si>
    <t>20200828-0743-5905-1253-000000383432</t>
  </si>
  <si>
    <t>20200828-0743-4961-6108-000000383432</t>
  </si>
  <si>
    <t>772104549856</t>
  </si>
  <si>
    <t>30.09.2003</t>
  </si>
  <si>
    <t>7714514396</t>
  </si>
  <si>
    <t>1037739882740</t>
  </si>
  <si>
    <t>ОБЩЕСТВО С ОГРАНИЧЕННОЙ ОТВЕТСТВЕННОСТЬЮ "НАТАДЕНТ"</t>
  </si>
  <si>
    <t>МОСКВА ГОРОД, УЛИЦА ЗООЛОГИЧЕСКАЯ, ДОМ 32</t>
  </si>
  <si>
    <t>20200828-0743-5905-5130-000000383432</t>
  </si>
  <si>
    <t>20200828-0743-5905-7779-000000383432</t>
  </si>
  <si>
    <t>125167, МОСКВА ГОРОД, УЛИЦА ПИЛОТА НЕСТЕРОВА, 9</t>
  </si>
  <si>
    <t>20200828-0743-5906-0657-000000383432</t>
  </si>
  <si>
    <t>20200828-0743-4961-6853-000000383432</t>
  </si>
  <si>
    <t>772104549857</t>
  </si>
  <si>
    <t>05.08.2005</t>
  </si>
  <si>
    <t>04.09.2015</t>
  </si>
  <si>
    <t>7718555756</t>
  </si>
  <si>
    <t>1057747709030</t>
  </si>
  <si>
    <t>ОБЩЕСТВО С ОГРАНИЧЕННОЙ ОТВЕТСТВЕННОСТЬЮ "НАТАЛИ"</t>
  </si>
  <si>
    <t>МОСКВА ГОРОД, УЛИЦА ТАГИЛЬСКАЯ, ДОМ 4, СТР. 15</t>
  </si>
  <si>
    <t>20200828-0743-5906-3889-000000383432</t>
  </si>
  <si>
    <t>20200828-0743-5906-8166-000000383432</t>
  </si>
  <si>
    <t>107143, МОСКВА ГОРОД, УЛИЦА ТАГИЛЬСКАЯ, ДОМ 4, СТР. 15</t>
  </si>
  <si>
    <t>20200828-0743-5907-8446-000000383432</t>
  </si>
  <si>
    <t>20200828-0743-4961-8035-000000383432</t>
  </si>
  <si>
    <t>772104549858</t>
  </si>
  <si>
    <t>7702222590</t>
  </si>
  <si>
    <t>1027739054331</t>
  </si>
  <si>
    <t>ОБЩЕСТВО С ОГРАНИЧЕННОЙ ОТВЕТСТВЕННОСТЬЮ "НАТАЛИ-СЕРВИС +"</t>
  </si>
  <si>
    <t>20200828-0743-5908-2322-000000383432</t>
  </si>
  <si>
    <t>20200828-0743-5908-5928-000000383432</t>
  </si>
  <si>
    <t>129090, МОСКВА ГОРОД, Б. СУХАРЕВСКАЯ ПЛОЩАДЬ, ДОМ 1/2, СТР. 1</t>
  </si>
  <si>
    <t>20200828-0743-5908-8604-000000383432</t>
  </si>
  <si>
    <t>20200828-0743-4961-8640-000000383432</t>
  </si>
  <si>
    <t>772104549859</t>
  </si>
  <si>
    <t>20.08.2018</t>
  </si>
  <si>
    <t>7704459731</t>
  </si>
  <si>
    <t>1187746760805</t>
  </si>
  <si>
    <t>ОБЩЕСТВО С ОГРАНИЧЕННОЙ ОТВЕТСТВЕННОСТЬЮ "НАУЧНО - ИНЖИНИРИНГОВЫЙ ЦЕНТР ТЕХНИЧЕСКИХ СРЕДСТВ ОХРАНЫ"</t>
  </si>
  <si>
    <t>МОСКВА ГОРОД, УЛИЦА УСАЧЕВА, ДОМ 24, ПОМ. 35, ЭТАЖ 1</t>
  </si>
  <si>
    <t>20200828-0743-5909-2043-000000383432</t>
  </si>
  <si>
    <t>20200828-0743-5909-4879-000000383432</t>
  </si>
  <si>
    <t>119048, МОСКВА ГОРОД, УЛИЦА УСАЧЕВА, ДОМ 24, ПОМ. 35, ЭТАЖ 1</t>
  </si>
  <si>
    <t>20200828-0743-5909-9030-000000383432</t>
  </si>
  <si>
    <t>20200828-0743-4961-9107-000000383432</t>
  </si>
  <si>
    <t>772104549860</t>
  </si>
  <si>
    <t>7701022125</t>
  </si>
  <si>
    <t>1027739345842</t>
  </si>
  <si>
    <t>ОБЩЕСТВО С ОГРАНИЧЕННОЙ ОТВЕТСТВЕННОСТЬЮ "НАУЧНО-ИССЛЕДОВАТЕЛЬСКИЙ ИНСТИТУТ ЭКОНОМИКИ И ОРГАНИЗАЦИИ УПРАВЛЕНИЯ В ГАЗОВОЙ ПРОМЫШЛЕННОСТИ"</t>
  </si>
  <si>
    <t>МОСКВА ГОРОД, УЛИЦА СТАРАЯ БАСМАННАЯ, ДОМ 20, КОРП. 8</t>
  </si>
  <si>
    <t>20200828-0743-5910-4001-000000383432</t>
  </si>
  <si>
    <t>20200828-0743-5910-9461-000000383432</t>
  </si>
  <si>
    <t>119311, ГОРОД МОСКВА, УЛИЦА СТРОИТЕЛЕЙ, ДОМ 8, КОРПУС 1, КОМ 400</t>
  </si>
  <si>
    <t>20200828-0743-5911-3640-000000383432</t>
  </si>
  <si>
    <t>20200828-0743-4962-0038-000000383432</t>
  </si>
  <si>
    <t>772104549861</t>
  </si>
  <si>
    <t>7734702694</t>
  </si>
  <si>
    <t>1137746502673</t>
  </si>
  <si>
    <t>ОБЩЕСТВО С ОГРАНИЧЕННОЙ ОТВЕТСТВЕННОСТЬЮ "НАУЧНО-ПРАКТИЧЕСКИЙ ЦЕНТР ВОССТАНОВИТЕЛЬНОЙ МЕДИЦИНЫ"</t>
  </si>
  <si>
    <t>МОСКВА ГОРОД, УЛИЦА НАГОРНАЯ ДОМ 17, КОПР 6</t>
  </si>
  <si>
    <t>20200828-0743-5912-0381-000000383432</t>
  </si>
  <si>
    <t>20200828-0743-5912-4543-000000383432</t>
  </si>
  <si>
    <t>117186, МОСКВА ГОРОД, УЛИЦА НАГОРНАЯ ДОМ 17, КОПР 6</t>
  </si>
  <si>
    <t>20200828-0743-5912-8803-000000383432</t>
  </si>
  <si>
    <t>20200828-0743-4962-1250-000000383432</t>
  </si>
  <si>
    <t>772104549862</t>
  </si>
  <si>
    <t>22.07.1997</t>
  </si>
  <si>
    <t>26.08.2015</t>
  </si>
  <si>
    <t>7705152485</t>
  </si>
  <si>
    <t>1027739377830</t>
  </si>
  <si>
    <t>ОБЩЕСТВО С ОГРАНИЧЕННОЙ ОТВЕТСТВЕННОСТЬЮ "НАУЧНО-ПРОИЗВОДСТВЕННАЯ КОМПАНИЯ "ГЕРМЕТИКА"</t>
  </si>
  <si>
    <t>МОСКВА ГОРОД, УЛИЦА ТАГИЛЬСКАЯ, ДОМ 4, СТР. 5</t>
  </si>
  <si>
    <t>20200828-0743-5913-2147-000000383432</t>
  </si>
  <si>
    <t>20200828-0743-5913-4722-000000383432</t>
  </si>
  <si>
    <t>115035, МОСКВА ГОРОД, КОСМОДАМИАНСКАЯ НАБ., ДОМ 4/22, КОРП. А, Э П ПОМ. I, КОРП. 20, ОФ. 44</t>
  </si>
  <si>
    <t>20200828-0743-5913-7407-000000383432</t>
  </si>
  <si>
    <t>20200828-0743-4962-2039-000000383432</t>
  </si>
  <si>
    <t>772104549863</t>
  </si>
  <si>
    <t>7709272649</t>
  </si>
  <si>
    <t>1027739154893</t>
  </si>
  <si>
    <t>ОБЩЕСТВО С ОГРАНИЧЕННОЙ ОТВЕТСТВЕННОСТЬЮ "НАУЧНО-ПРОИЗВОДСТВЕННАЯ ФИРМА "МАТЕРИА МЕДИКА ХОЛДИНГ"</t>
  </si>
  <si>
    <t>МОСКВА ГОРОД, 3-Й САМОТЕЧНЫЙ ПЕРЕУЛОК, ДОМ 9</t>
  </si>
  <si>
    <t>20200828-0743-5914-0544-000000383432</t>
  </si>
  <si>
    <t>20200828-0743-5914-4576-000000383432</t>
  </si>
  <si>
    <t>127473, ГОРОД МОСКВА, ПЕРЕУЛОК 3-Й САМОТЧНЫЙ, 9</t>
  </si>
  <si>
    <t>20200828-0743-5914-8036-000000383432</t>
  </si>
  <si>
    <t>20200828-0743-4962-2566-000000383432</t>
  </si>
  <si>
    <t>772104549864</t>
  </si>
  <si>
    <t>МОСКВА ГОРОД, УЛИЦА ТРИФОНОВСКАЯ, Д. 47, СТР. 1</t>
  </si>
  <si>
    <t>20200828-0743-5915-2924-000000383432</t>
  </si>
  <si>
    <t>20200828-0743-5915-8627-000000383432</t>
  </si>
  <si>
    <t>127473, МОСКВА ГОРОД, 3-Й САМОТЕЧНЫЙ ПЕРЕУЛОК, Д. 9</t>
  </si>
  <si>
    <t>20200828-0743-5916-3004-000000383432</t>
  </si>
  <si>
    <t>20200828-0743-4962-3054-000000383432</t>
  </si>
  <si>
    <t>772104549865</t>
  </si>
  <si>
    <t>7751042279</t>
  </si>
  <si>
    <t>1177746381548</t>
  </si>
  <si>
    <t>ОБЩЕСТВО С ОГРАНИЧЕННОЙ ОТВЕТСТВЕННОСТЬЮ "НАУЧНО-ТЕХНИЧЕСКИЙ ЦЕНТР "БАКОР"</t>
  </si>
  <si>
    <t>МОСКВА ГОРОД, ГОРОД ЩЕРБИНКА, УЛИЦА ЮЖНАЯ, ДОМ 17</t>
  </si>
  <si>
    <t>20200828-0743-5916-7880-000000383432</t>
  </si>
  <si>
    <t>20200828-0743-5917-1306-000000383432</t>
  </si>
  <si>
    <t>108851, МОСКВА ГОРОД, ГОРОД ЩЕРБИНКА, УЛИЦА ЮЖНАЯ, ДОМ 17</t>
  </si>
  <si>
    <t>20200828-0743-5917-5895-000000383432</t>
  </si>
  <si>
    <t>20200828-0743-4962-3530-000000383432</t>
  </si>
  <si>
    <t>772104549866</t>
  </si>
  <si>
    <t>10.10.2019</t>
  </si>
  <si>
    <t>7714453908</t>
  </si>
  <si>
    <t>1197746608355</t>
  </si>
  <si>
    <t>ОБЩЕСТВО С ОГРАНИЧЕННОЙ ОТВЕТСТВЕННОСТЬЮ "НАХОДКА"</t>
  </si>
  <si>
    <t>20200828-0743-5918-0863-000000383432</t>
  </si>
  <si>
    <t>20200828-0743-5918-4950-000000383432</t>
  </si>
  <si>
    <t>127015, МОСКВА ГОРОД, ВЯТСКАЯ УЛИЦА, ДОМ 27, КОРП. 5, ЭТ. 3, ПОМ. 1, КОМ. 6</t>
  </si>
  <si>
    <t>20200828-0743-5918-9888-000000383432</t>
  </si>
  <si>
    <t>20200828-0743-4962-4150-000000383432</t>
  </si>
  <si>
    <t>772104549867</t>
  </si>
  <si>
    <t>13.04.2015</t>
  </si>
  <si>
    <t>7729457045</t>
  </si>
  <si>
    <t>1157746332897</t>
  </si>
  <si>
    <t>ОБЩЕСТВО С ОГРАНИЧЕННОЙ ОТВЕТСТВЕННОСТЬЮ "НАШ КАМЕНЬ"</t>
  </si>
  <si>
    <t>20200828-0743-5919-3938-000000383432</t>
  </si>
  <si>
    <t>20200828-0743-5920-0191-000000383432</t>
  </si>
  <si>
    <t>142150, МОСКВА ГОРОД, ПОСЕЛЕНИЕ КРАСНОПАХОРСКОЕ, СЕЛО КРАСНАЯ ПАХРА, КАЛУЖСКОЕ ШОССЕ, ДОМ 6 КОРП. ВСПОМОГАТЕЛЬНЫЙ, ЭТ 1 ПОМ. 6-12</t>
  </si>
  <si>
    <t>20200828-0743-5920-4143-000000383432</t>
  </si>
  <si>
    <t>20200828-0743-4962-4616-000000383432</t>
  </si>
  <si>
    <t>772104549868</t>
  </si>
  <si>
    <t>7751012468</t>
  </si>
  <si>
    <t>5157746021967</t>
  </si>
  <si>
    <t>ОБЩЕСТВО С ОГРАНИЧЕННОЙ ОТВЕТСТВЕННОСТЬЮ "НВ АРЕНДА-М"</t>
  </si>
  <si>
    <t>МОСКВА ГОРОД, ЛЕТНИКОВСКАЯ УЛИЦА, Д. 10, СТР. 1, 3</t>
  </si>
  <si>
    <t>20200828-0743-5920-7785-000000383432</t>
  </si>
  <si>
    <t>20200828-0743-5921-0225-000000383432</t>
  </si>
  <si>
    <t>108836, МОСКВА ГОРОД, УЛИЦА ФУТБОЛЬНАЯ, ДОМ 17, ЭТАЖ 2, ОФИС 217</t>
  </si>
  <si>
    <t>20200828-0743-5921-2756-000000383432</t>
  </si>
  <si>
    <t>20200828-0743-4962-5072-000000383432</t>
  </si>
  <si>
    <t>772104549869</t>
  </si>
  <si>
    <t>27.05.2016</t>
  </si>
  <si>
    <t>5029211109</t>
  </si>
  <si>
    <t>1165029054365</t>
  </si>
  <si>
    <t>ОБЩЕСТВО С ОГРАНИЧЕННОЙ ОТВЕТСТВЕННОСТЬЮ "НВЛ-ГРУПП"</t>
  </si>
  <si>
    <t>МОСКВА ГОРОД, ЛИНИЯ СЕВЕРНАЯ 1-Я, ДОМ 1, СТР. 16</t>
  </si>
  <si>
    <t>20200828-0743-5921-7319-000000383432</t>
  </si>
  <si>
    <t>20200828-0743-5922-2376-000000383432</t>
  </si>
  <si>
    <t>127204, , МОСКВА ГОРОД, ЛИНИЯ СЕВЕРНАЯ 1-Я, ДОМ 1, СТР. 16</t>
  </si>
  <si>
    <t>20200828-0743-5922-8063-000000383432</t>
  </si>
  <si>
    <t>20200828-0743-4962-5527-000000383432</t>
  </si>
  <si>
    <t>772104549870</t>
  </si>
  <si>
    <t>7728756155</t>
  </si>
  <si>
    <t>1107746964093</t>
  </si>
  <si>
    <t>ОБЩЕСТВО С ОГРАНИЧЕННОЙ ОТВЕТСТВЕННОСТЬЮ "НД ЮГО-ЗАПАДНАЯ"</t>
  </si>
  <si>
    <t>МОСКВА ГОРОД, ГОРОД МОСКОВСКИЙ, МИКРОРАЙОН 3-Й, Д. 2</t>
  </si>
  <si>
    <t>20200828-0743-5923-7319-000000383432</t>
  </si>
  <si>
    <t>20200828-0743-5924-1765-000000383432</t>
  </si>
  <si>
    <t>108811, МОСКВА ГОРОД, ГОРОД МОСКОВСКИЙ, МИКРОРАЙОН 3-Й, СТР. 2А</t>
  </si>
  <si>
    <t>20200828-0743-5924-4519-000000383432</t>
  </si>
  <si>
    <t>20200828-0743-4962-6026-000000383432</t>
  </si>
  <si>
    <t>772104549871</t>
  </si>
  <si>
    <t>7714380304</t>
  </si>
  <si>
    <t>1167746298752</t>
  </si>
  <si>
    <t>ОБЩЕСТВО С ОГРАНИЧЕННОЙ ОТВЕТСТВЕННОСТЬЮ "НЕГЛИННАЯ ГАЛЕРЕЯ"</t>
  </si>
  <si>
    <t>20200828-0743-5924-8735-000000383432</t>
  </si>
  <si>
    <t>20200828-0743-5925-1411-000000383432</t>
  </si>
  <si>
    <t>107045, ТРУБНАЯ ПЛОЩАДЬ, ДОМ 2, ЭТ. 2, ПОМ. I, КОМ. 70</t>
  </si>
  <si>
    <t>20200828-0743-5925-4911-000000383432</t>
  </si>
  <si>
    <t>20200828-0743-4962-7169-000000383432</t>
  </si>
  <si>
    <t>772104549872</t>
  </si>
  <si>
    <t>7706688166</t>
  </si>
  <si>
    <t>1087746523061</t>
  </si>
  <si>
    <t>ОБЩЕСТВО С ОГРАНИЧЕННОЙ ОТВЕТСТВЕННОСТЬЮ "НЕДВИЖИМОСТЬ ХОЛЛ"</t>
  </si>
  <si>
    <t>ПРОЕЗД ВЕШНЯКОВСКИЙ 1-Й, ДОМ 7</t>
  </si>
  <si>
    <t>20200828-0743-5925-8748-000000383432</t>
  </si>
  <si>
    <t>20200828-0743-5926-2629-000000383432</t>
  </si>
  <si>
    <t>109456, МОСКВА ГОРОД, ПРОЕЗД ВЕШНЯКОВСКИЙ 1-Й, ДОМ 7, ЭТ 1 ПОМ. III КОМ 9</t>
  </si>
  <si>
    <t>20200828-0743-5926-5233-000000383432</t>
  </si>
  <si>
    <t>20200828-0743-4962-7738-000000383432</t>
  </si>
  <si>
    <t>772104549873</t>
  </si>
  <si>
    <t>7723923853</t>
  </si>
  <si>
    <t>5147746238877</t>
  </si>
  <si>
    <t>ОБЩЕСТВО С ОГРАНИЧЕННОЙ ОТВЕТСТВЕННОСТЬЮ "НЕДВИЖИМОСТЬ-М"</t>
  </si>
  <si>
    <t>МОСКВА ГОРОД, БРАТИСЛАВСКАЯ УЛИЦА, ДОМ 12</t>
  </si>
  <si>
    <t>20200828-0743-5926-8325-000000383432</t>
  </si>
  <si>
    <t>20200828-0743-5927-0750-000000383432</t>
  </si>
  <si>
    <t>109451, МОСКВА ГОРОД, БРАТИСЛАВСКАЯ УЛИЦА, ДОМ 12</t>
  </si>
  <si>
    <t>20200828-0743-5928-3020-000000383432</t>
  </si>
  <si>
    <t>20200828-0743-4962-8264-000000383432</t>
  </si>
  <si>
    <t>772104549874</t>
  </si>
  <si>
    <t>09.04.2003</t>
  </si>
  <si>
    <t>7733168409</t>
  </si>
  <si>
    <t>1037733023184</t>
  </si>
  <si>
    <t>ОБЩЕСТВО С ОГРАНИЧЕННОЙ ОТВЕТСТВЕННОСТЬЮ "НЕЗАВИСИМАЯ ИНВЕСТИЦИОННАЯ КОМПАНИЯ"</t>
  </si>
  <si>
    <t>МОСКВА ГОРОД, ПРОЕЗД ГОСТИНИЧНЫЙ, ДОМ 4А, СТР. 1</t>
  </si>
  <si>
    <t>20200828-0743-5929-2668-000000383432</t>
  </si>
  <si>
    <t>20200828-0743-5929-6590-000000383432</t>
  </si>
  <si>
    <t>127106, МОСКВА ГОРОД, ПРОЕЗД ГОСТИНИЧНЫЙ, ДОМ 4А, СТР. 1</t>
  </si>
  <si>
    <t>20200828-0743-5929-9831-000000383432</t>
  </si>
  <si>
    <t>20200828-0743-4962-8850-000000383432</t>
  </si>
  <si>
    <t>772104549875</t>
  </si>
  <si>
    <t>7737065901</t>
  </si>
  <si>
    <t>1027700354681</t>
  </si>
  <si>
    <t>ОБЩЕСТВО С ОГРАНИЧЕННОЙ ОТВЕТСТВЕННОСТЬЮ "НЕЗАВИСИМАЯ ТОРГОВАЯ СТРОИТЕЛЬНАЯ КОМПАНИЯ"</t>
  </si>
  <si>
    <t>МОСКВА ГОРОД, ПРОЛЕТАРСКИЙ ПРОСПЕКТ, ВЛ. 23А</t>
  </si>
  <si>
    <t>20200828-0743-5930-3649-000000383432</t>
  </si>
  <si>
    <t>20200828-0743-5930-7275-000000383432</t>
  </si>
  <si>
    <t>115477, МОСКВА ГОРОД, ПРОЛЕТАРСКИЙ ПРОСПЕКТ, ВЛ. 23А</t>
  </si>
  <si>
    <t>20200828-0743-5931-1087-000000383432</t>
  </si>
  <si>
    <t>20200828-0743-4962-9630-000000383432</t>
  </si>
  <si>
    <t>772104549876</t>
  </si>
  <si>
    <t>7720340028</t>
  </si>
  <si>
    <t>1167746445350</t>
  </si>
  <si>
    <t>ОБЩЕСТВО С ОГРАНИЧЕННОЙ ОТВЕТСТВЕННОСТЬЮ "НЕКРАСОВКА"</t>
  </si>
  <si>
    <t>УЛИЦА ПОКРОВСКАЯ, ДОМ 20</t>
  </si>
  <si>
    <t>20200828-0743-5931-5661-000000383432</t>
  </si>
  <si>
    <t>20200828-0743-5931-9520-000000383432</t>
  </si>
  <si>
    <t>111675, МОСКВА ГОРОД, УЛИЦА ДМИТРИЕВСКОГО ДОМ 21</t>
  </si>
  <si>
    <t>20200828-0743-5932-6348-000000383432</t>
  </si>
  <si>
    <t>20200828-0743-4963-0126-000000383432</t>
  </si>
  <si>
    <t>772104549877</t>
  </si>
  <si>
    <t>01.12.1999</t>
  </si>
  <si>
    <t>7714160926</t>
  </si>
  <si>
    <t>1027700240303</t>
  </si>
  <si>
    <t>ОБЩЕСТВО С ОГРАНИЧЕННОЙ ОТВЕТСТВЕННОСТЬЮ "НЕМАТЕК"</t>
  </si>
  <si>
    <t>МОСКВА ГОРОД, ШОССЕЙНАЯ УЛИЦА, ДОМ 110</t>
  </si>
  <si>
    <t>20200828-0743-5933-0429-000000383432</t>
  </si>
  <si>
    <t>20200828-0743-5933-2939-000000383432</t>
  </si>
  <si>
    <t>109383, МОСКВА ГОРОД, УЛИЦА ШОССЕЙНАЯ, ДОМ 110, СТР. 8</t>
  </si>
  <si>
    <t>20200828-0743-5933-6820-000000383432</t>
  </si>
  <si>
    <t>20200828-0743-4963-0616-000000383432</t>
  </si>
  <si>
    <t>772104549878</t>
  </si>
  <si>
    <t>5001075449</t>
  </si>
  <si>
    <t>1095001007826</t>
  </si>
  <si>
    <t>ОБЩЕСТВО С ОГРАНИЧЕННОЙ ОТВЕТСТВЕННОСТЬЮ "НЕМЕЦКИЙ ДОМ БАЛАШИХА"</t>
  </si>
  <si>
    <t>20200828-0743-5935-5519-000000383432</t>
  </si>
  <si>
    <t>20200828-0743-5935-9216-000000383432</t>
  </si>
  <si>
    <t>143912, МОСКОВСКАЯ ОБЛАСТЬ, ГОРОД БАЛАШИХА, ШОССЕ ЭНТУЗИАСТОВ (ЗАПАДНАЯ КОММУНАЛЬНАЯ ЗОНА), ДОМ 11А</t>
  </si>
  <si>
    <t>20200828-0743-5937-6246-000000383432</t>
  </si>
  <si>
    <t>20200828-0743-4963-1093-000000383432</t>
  </si>
  <si>
    <t>772104549879</t>
  </si>
  <si>
    <t>7732121736</t>
  </si>
  <si>
    <t>1037732007620</t>
  </si>
  <si>
    <t>ОБЩЕСТВО С ОГРАНИЧЕННОЙ ОТВЕТСТВЕННОСТЬЮ "НЕО-ФАРМ"</t>
  </si>
  <si>
    <t>УЛИЦА ГРАЙВОРОНОВСКАЯ, ДОМ 12, КОРП. 1</t>
  </si>
  <si>
    <t>20200828-0743-5938-7477-000000383432</t>
  </si>
  <si>
    <t>20200828-0743-5939-7448-000000383432</t>
  </si>
  <si>
    <t>117246, МОСКВА ГОРОД, УЛИЦА ОБРУЧЕВА, ДОМ 55А, ЭТАЖ 1 ПОМ. VII КОМ. 1</t>
  </si>
  <si>
    <t>20200828-0743-5940-0603-000000383432</t>
  </si>
  <si>
    <t>20200828-0743-4963-1549-000000383432</t>
  </si>
  <si>
    <t>772104549880</t>
  </si>
  <si>
    <t>7733515162</t>
  </si>
  <si>
    <t>1047796081046</t>
  </si>
  <si>
    <t>ОБЩЕСТВО С ОГРАНИЧЕННОЙ ОТВЕТСТВЕННОСТЬЮ "НЕОН"</t>
  </si>
  <si>
    <t>МОСКВА ГОРОД, УЛИЦА МИТИНСКАЯ, ДОМ 17, КОРП. 4</t>
  </si>
  <si>
    <t>20200828-0743-5940-4271-000000383432</t>
  </si>
  <si>
    <t>20200828-0743-5940-7187-000000383432</t>
  </si>
  <si>
    <t>125222, МОСКВА ГОРОД, МИТИНСКАЯ УЛИЦА, ДОМ 17 КОРП. 4</t>
  </si>
  <si>
    <t>20200828-0743-5941-0682-000000383432</t>
  </si>
  <si>
    <t>20200828-0743-4963-2007-000000383432</t>
  </si>
  <si>
    <t>772104549881</t>
  </si>
  <si>
    <t>9721039360</t>
  </si>
  <si>
    <t>1177746076364</t>
  </si>
  <si>
    <t>ОБЩЕСТВО С ОГРАНИЧЕННОЙ ОТВЕТСТВЕННОСТЬЮ "НЕОПОЛИС"</t>
  </si>
  <si>
    <t>МОСКВА ГОРОД, МАРКСИСТСКАЯ УЛИЦА, ДОМ 34, СТР. 2</t>
  </si>
  <si>
    <t>20200828-0743-5941-6559-000000383432</t>
  </si>
  <si>
    <t>20200828-0743-5942-1054-000000383432</t>
  </si>
  <si>
    <t>115432, МОСКВА ГОРОД, ТРОФИМОВА УЛИЦА, ДОМ 27, КОРП. 1, ЭТ. 4, КОМН. 21</t>
  </si>
  <si>
    <t>20200828-0743-5947-9182-000000383432</t>
  </si>
  <si>
    <t>20200828-0743-4963-2485-000000383432</t>
  </si>
  <si>
    <t>772104549882</t>
  </si>
  <si>
    <t>7714146449</t>
  </si>
  <si>
    <t>1027739295385</t>
  </si>
  <si>
    <t>ОБЩЕСТВО С ОГРАНИЧЕННОЙ ОТВЕТСТВЕННОСТЬЮ "НЕФТЕКОМ-СПЕЦПРОЕКТ"</t>
  </si>
  <si>
    <t>МОСКВА ГОРОД, УЛИЦА СКАКОВАЯ, ДОМ 32, СТР. 1</t>
  </si>
  <si>
    <t>20200828-0743-5948-4898-000000383432</t>
  </si>
  <si>
    <t>20200828-0743-5949-9650-000000383432</t>
  </si>
  <si>
    <t>125040, МОСКВА ГОРОД, УЛИЦА СКАКОВАЯ, ДОМ 32, КОРП. 1, КОМНАТА Ц-28</t>
  </si>
  <si>
    <t>20200828-0743-5954-3556-000000383432</t>
  </si>
  <si>
    <t>20200828-0743-4963-2946-000000383432</t>
  </si>
  <si>
    <t>772104549883</t>
  </si>
  <si>
    <t>5074111138</t>
  </si>
  <si>
    <t>1095074000922</t>
  </si>
  <si>
    <t>ОБЩЕСТВО С ОГРАНИЧЕННОЙ ОТВЕТСТВЕННОСТЬЮ "НЕФТЕПРОДУКТСЕРВИС"</t>
  </si>
  <si>
    <t>МОСКВА ГОРОД, ПОСЕЛЕНИЕ РЯЗАНОВСКОЕ, ДЕРЕВНЯ СТАРОСЫРОВО, ШОССЕ СИМФЕРОПОЛЬСКОЕ, 20, СТР. 1</t>
  </si>
  <si>
    <t>20200828-0743-5954-7849-000000383432</t>
  </si>
  <si>
    <t>20200828-0743-5956-0326-000000383432</t>
  </si>
  <si>
    <t>142171, МОСКВА ГОРОД, ПОСЕЛЕНИЕ РЯЗАНОВСКОЕ, ДЕРЕВНЯ СТАРОСЫРОВО, ШОССЕ СИМФЕРОПОЛЬСКОЕ, 20, СТР. 1</t>
  </si>
  <si>
    <t>20200828-0743-5956-3274-000000383432</t>
  </si>
  <si>
    <t>20200828-0743-4963-3411-000000383432</t>
  </si>
  <si>
    <t>772104549884</t>
  </si>
  <si>
    <t>7737077311</t>
  </si>
  <si>
    <t>1037700069395</t>
  </si>
  <si>
    <t>ОБЩЕСТВО С ОГРАНИЧЕННОЙ ОТВЕТСТВЕННОСТЬЮ "НИВ"</t>
  </si>
  <si>
    <t>МОСКВА ГОРОД, УЛИЦА БИРЮЛЕВСКАЯ, Д., 13, КРОП. 4</t>
  </si>
  <si>
    <t>20200828-0743-5957-7817-000000383432</t>
  </si>
  <si>
    <t>20200828-0743-5958-1883-000000383432</t>
  </si>
  <si>
    <t>115404, МОСКВА ГОРОД, УЛИЦА БИРЮЛЕВСКАЯ, ДОМ 13, КОРП. 4</t>
  </si>
  <si>
    <t>20200828-0743-5958-4406-000000383432</t>
  </si>
  <si>
    <t>20200828-0743-4963-3913-000000383432</t>
  </si>
  <si>
    <t>772104549885</t>
  </si>
  <si>
    <t>5074011937</t>
  </si>
  <si>
    <t>1035011454785</t>
  </si>
  <si>
    <t>ОБЩЕСТВО С ОГРАНИЧЕННОЙ ОТВЕТСТВЕННОСТЬЮ "НИВА-97"</t>
  </si>
  <si>
    <t>МОСКВА ГОРОД, ПОСЕЛЕНИЕ КРАСНОПАХОРСКОЕ, СЕЛО КРАСНАЯ ПАХРА, КАЛУЖСКОЕ ШОССЕ, ДОМ 1</t>
  </si>
  <si>
    <t>20200828-0743-5958-7514-000000383432</t>
  </si>
  <si>
    <t>20200828-0743-5959-0499-000000383432</t>
  </si>
  <si>
    <t>142150, МОСКВА ГОРОД, ПОСЕЛЕНИЕ КРАСНОПАХОРСКОЕ, СЕЛО КРАСНАЯ ПАХРА, КАЛУЖСКОЕ ШОССЕ, 1</t>
  </si>
  <si>
    <t>20200828-0743-5959-3999-000000383432</t>
  </si>
  <si>
    <t>20200828-0743-4963-4406-000000383432</t>
  </si>
  <si>
    <t>772104549886</t>
  </si>
  <si>
    <t>7710501910</t>
  </si>
  <si>
    <t>1037739828994</t>
  </si>
  <si>
    <t>ОБЩЕСТВО С ОГРАНИЧЕННОЙ ОТВЕТСТВЕННОСТЬЮ "НИЖНЕВОЛЖСК-ИНВЕСТ"</t>
  </si>
  <si>
    <t>МОСКВА ГОРОД, ВАРШАВСКОЕ ШОССЕ, Д. 89</t>
  </si>
  <si>
    <t>20200828-0743-5959-7697-000000383432</t>
  </si>
  <si>
    <t>20200828-0743-5960-0956-000000383432</t>
  </si>
  <si>
    <t>117556, МОСКВА ГОРОД, ВАРШАВСКОЕ ШОССЕ, Д. 89</t>
  </si>
  <si>
    <t>20200828-0743-5960-4339-000000383432</t>
  </si>
  <si>
    <t>20200828-0743-4963-5017-000000383432</t>
  </si>
  <si>
    <t>772104549887</t>
  </si>
  <si>
    <t>7709229629</t>
  </si>
  <si>
    <t>1037700147320</t>
  </si>
  <si>
    <t>ОБЩЕСТВО С ОГРАНИЧЕННОЙ ОТВЕТСТВЕННОСТЬЮ "НИИР-РАДИОНЕТ"</t>
  </si>
  <si>
    <t>МОСКВА ГОРОД, МАРКСИСТСКАЯ УЛИЦА, ДОМ 34, КОРП. 4, ЭТ. 3, ПОМ. I, КОМ. 65</t>
  </si>
  <si>
    <t>20200828-0743-5960-8523-000000383432</t>
  </si>
  <si>
    <t>20200828-0743-5961-9470-000000383432</t>
  </si>
  <si>
    <t>109147, МОСКВА ГОРОД, МАРКСИСТСКАЯ УЛИЦА, ДОМ 34, КОРП. 4, ЭТ. 3, ПОМ. I, КОМ. 65</t>
  </si>
  <si>
    <t>20200828-0743-5962-2441-000000383432</t>
  </si>
  <si>
    <t>20200828-0743-4963-5519-000000383432</t>
  </si>
  <si>
    <t>772104549888</t>
  </si>
  <si>
    <t>28.07.2014</t>
  </si>
  <si>
    <t>7716518082</t>
  </si>
  <si>
    <t>1047796986270</t>
  </si>
  <si>
    <t>ОБЩЕСТВО С ОГРАНИЧЕННОЙ ОТВЕТСТВЕННОСТЬЮ "НИКА МОТОРС ХОЛДИНГ"</t>
  </si>
  <si>
    <t>МОСКВА ГОРОД, ПРОСПЕКТ АНДРОПОВА, ДОМ 10 А</t>
  </si>
  <si>
    <t>20200828-0743-5962-7296-000000383432</t>
  </si>
  <si>
    <t>20200828-0743-5963-0850-000000383432</t>
  </si>
  <si>
    <t>127566, МОСКВА ГОРОД, УЛИЦА РИМСКОГО-КОРСАКОВА, ДОМ 3, СТР. 1</t>
  </si>
  <si>
    <t>20200828-0743-5963-4051-000000383432</t>
  </si>
  <si>
    <t>20200828-0743-4963-6009-000000383432</t>
  </si>
  <si>
    <t>772104549889</t>
  </si>
  <si>
    <t>МОСКВА ГОРОД, УЛИЦА РИМСКОГО-КОРСАКОВА, ДОМ 3, СТР. 1</t>
  </si>
  <si>
    <t>20200828-0743-5963-7936-000000383432</t>
  </si>
  <si>
    <t>20200828-0743-5965-3204-000000383432</t>
  </si>
  <si>
    <t>20200828-0743-5965-7093-000000383432</t>
  </si>
  <si>
    <t>20200828-0743-4963-6494-000000383432</t>
  </si>
  <si>
    <t>772104549890</t>
  </si>
  <si>
    <t>23.02.1998</t>
  </si>
  <si>
    <t>7707214514</t>
  </si>
  <si>
    <t>1037739672013</t>
  </si>
  <si>
    <t>ОБЩЕСТВО С ОГРАНИЧЕННОЙ ОТВЕТСТВЕННОСТЬЮ "НИКА-ЛЮКС"</t>
  </si>
  <si>
    <t>МОСКВА ГОРОД, УЛИЦА ДУБРАВНАЯ, ДОМ 40, КОРП. 3</t>
  </si>
  <si>
    <t>20200828-0743-5966-1318-000000383432</t>
  </si>
  <si>
    <t>20200828-0743-5966-6928-000000383432</t>
  </si>
  <si>
    <t>125368, МОСКВА ГОРОД, ДУБРАВНАЯ УЛИЦА, ДОМ 40, КОРП. 3</t>
  </si>
  <si>
    <t>20200828-0743-5967-1451-000000383432</t>
  </si>
  <si>
    <t>20200828-0743-4963-7056-000000383432</t>
  </si>
  <si>
    <t>772104549891</t>
  </si>
  <si>
    <t>7713046956</t>
  </si>
  <si>
    <t>1037700031588</t>
  </si>
  <si>
    <t>ОБЩЕСТВО С ОГРАНИЧЕННОЙ ОТВЕТСТВЕННОСТЬЮ "НИКАМЕД"</t>
  </si>
  <si>
    <t>20200828-0743-5967-5831-000000383432</t>
  </si>
  <si>
    <t>20200828-0743-5968-1708-000000383432</t>
  </si>
  <si>
    <t>127015, МОСКВА ГОРОД, ПРОЕЗД БУМАЖНЫЙ, ДОМ 14, СТР. 2</t>
  </si>
  <si>
    <t>20200828-0743-5968-5458-000000383432</t>
  </si>
  <si>
    <t>20200828-0743-4963-7662-000000383432</t>
  </si>
  <si>
    <t>772104549892</t>
  </si>
  <si>
    <t>04.10.2005</t>
  </si>
  <si>
    <t>7715577494</t>
  </si>
  <si>
    <t>1057748449285</t>
  </si>
  <si>
    <t>ОБЩЕСТВО С ОГРАНИЧЕННОЙ ОТВЕТСТВЕННОСТЬЮ "НИКАХОЛД"</t>
  </si>
  <si>
    <t>УЛИЦА ЛУХОВИЦКАЯ, ДОМ 2/57</t>
  </si>
  <si>
    <t>20200828-0743-5968-9338-000000383432</t>
  </si>
  <si>
    <t>20200828-0743-5969-5501-000000383432</t>
  </si>
  <si>
    <t>109428, МОСКВА ГОРОД, УЛИЦА ЛУХОВИЦКАЯ, ДОМ 2/57, СТР. 1, ЭТ. 1 ПОМ. II КОМ. 2</t>
  </si>
  <si>
    <t>20200828-0743-5969-9068-000000383432</t>
  </si>
  <si>
    <t>20200828-0743-4963-8160-000000383432</t>
  </si>
  <si>
    <t>772104549893</t>
  </si>
  <si>
    <t>22.12.2011</t>
  </si>
  <si>
    <t>7703760230</t>
  </si>
  <si>
    <t>5117746048525</t>
  </si>
  <si>
    <t>ОБЩЕСТВО С ОГРАНИЧЕННОЙ ОТВЕТСТВЕННОСТЬЮ "НИКИТСКАЯ ПЛАЗА"</t>
  </si>
  <si>
    <t>МОСКВА ГОРОД, УЛИЦА БОЛЬШАЯ НИКИТСКАЯ, ДОМ 62, СТР. 3</t>
  </si>
  <si>
    <t>20200828-0743-5970-2734-000000383432</t>
  </si>
  <si>
    <t>20200828-0743-5970-5933-000000383432</t>
  </si>
  <si>
    <t>121069, ГОРОД МОСКВА, УЛИЦА БОЛЬШАЯ НИКИТСКАЯ, 62, СТР.3</t>
  </si>
  <si>
    <t>20200828-0743-5970-9081-000000383432</t>
  </si>
  <si>
    <t>20200828-0743-4963-8703-000000383432</t>
  </si>
  <si>
    <t>772104549894</t>
  </si>
  <si>
    <t>5047161605</t>
  </si>
  <si>
    <t>1145047012000</t>
  </si>
  <si>
    <t>ОБЩЕСТВО С ОГРАНИЧЕННОЙ ОТВЕТСТВЕННОСТЬЮ "НИКС"</t>
  </si>
  <si>
    <t>МОСКВА ГОРОД, ЯНТАРНЫЙ ПРОЕЗД, ДОМ 23</t>
  </si>
  <si>
    <t>20200828-0743-5971-5872-000000383432</t>
  </si>
  <si>
    <t>20200828-0743-5971-8507-000000383432</t>
  </si>
  <si>
    <t>141700, МОСКОВСКАЯ ОБЛАСТЬ, ГОРОД ДОЛГОПРУДНЫЙ, УЛИЦА ПЕРВОМАЙСКАЯ, ДОМ 17</t>
  </si>
  <si>
    <t>20200828-0743-5972-1161-000000383432</t>
  </si>
  <si>
    <t>20200828-0743-4963-9338-000000383432</t>
  </si>
  <si>
    <t>772104549895</t>
  </si>
  <si>
    <t>7733111804</t>
  </si>
  <si>
    <t>1037739077023</t>
  </si>
  <si>
    <t>ОБЩЕСТВО С ОГРАНИЧЕННОЙ ОТВЕТСТВЕННОСТЬЮ "НИЛЛА ТЕХНИКС"</t>
  </si>
  <si>
    <t>20200828-0743-5972-4268-000000383432</t>
  </si>
  <si>
    <t>20200828-0743-5972-6655-000000383432</t>
  </si>
  <si>
    <t>129594, МОСКВА ГОРОД, ШЕРЕМЕТЬЕВСКАЯ УЛИЦА, ДОМ 34</t>
  </si>
  <si>
    <t>20200828-0743-5974-1533-000000383432</t>
  </si>
  <si>
    <t>20200828-0743-4963-9959-000000383432</t>
  </si>
  <si>
    <t>772104549896</t>
  </si>
  <si>
    <t>7736647181</t>
  </si>
  <si>
    <t>1127746620528</t>
  </si>
  <si>
    <t>ОБЩЕСТВО С ОГРАНИЧЕННОЙ ОТВЕТСТВЕННОСТЬЮ "НИППОН"</t>
  </si>
  <si>
    <t>МОСКВА ГОРОД, ЛОМОНОСОВСКИЙ ПРОСПЕКТ, ДОМ 7, СТР. 1</t>
  </si>
  <si>
    <t>20200828-0743-5975-1119-000000383432</t>
  </si>
  <si>
    <t>20200828-0743-5975-5008-000000383432</t>
  </si>
  <si>
    <t>119313, МОСКВА ГОРОД, УЛИЦА КРАВЧЕНКО, ДОМ 4, КОРП. 1, ПОМ/КОМНАТА XI/1-3</t>
  </si>
  <si>
    <t>20200828-0743-5975-7711-000000383432</t>
  </si>
  <si>
    <t>20200828-0743-4964-1084-000000383432</t>
  </si>
  <si>
    <t>772104549897</t>
  </si>
  <si>
    <t>17.07.2014</t>
  </si>
  <si>
    <t>7721839540</t>
  </si>
  <si>
    <t>1147746808945</t>
  </si>
  <si>
    <t>ОБЩЕСТВО С ОГРАНИЧЕННОЙ ОТВЕТСТВЕННОСТЬЮ "НОВА СЕРВИС"</t>
  </si>
  <si>
    <t>МОСКВА ГОРОД, УЛИЦА МИРОНОВСКАЯ, ДОМ 46, КОРП. 1</t>
  </si>
  <si>
    <t>20200828-0743-5976-1844-000000383432</t>
  </si>
  <si>
    <t>20200828-0743-5976-5043-000000383432</t>
  </si>
  <si>
    <t>115088, МОСКВА ГОРОД, НАБЕРЕЖНАЯ КРУТИЦКАЯ, ДОМ 19, ЭТАЖ 1, ПОМ. V-1.21</t>
  </si>
  <si>
    <t>20200828-0743-5976-9364-000000383432</t>
  </si>
  <si>
    <t>20200828-0743-4964-1861-000000383432</t>
  </si>
  <si>
    <t>772104549898</t>
  </si>
  <si>
    <t>7721244616</t>
  </si>
  <si>
    <t>1027721002803</t>
  </si>
  <si>
    <t>ОБЩЕСТВО С ОГРАНИЧЕННОЙ ОТВЕТСТВЕННОСТЬЮ "НОВАЯ КАРЕТА"</t>
  </si>
  <si>
    <t>ПРОЕЗД ИНСТИТУТСКИЙ 1-Й, ДОМ 3, КОРП. 8</t>
  </si>
  <si>
    <t>20200828-0743-5977-2442-000000383432</t>
  </si>
  <si>
    <t>20200828-0743-5977-5202-000000383432</t>
  </si>
  <si>
    <t>109428, МОСКВА ГОРОД, ПРОЕЗД ИНСТИТУТСКИЙ 1-Й, ДОМ 3, КОРП. 8</t>
  </si>
  <si>
    <t>20200828-0743-5978-1020-000000383432</t>
  </si>
  <si>
    <t>20200828-0743-4964-2412-000000383432</t>
  </si>
  <si>
    <t>772104549899</t>
  </si>
  <si>
    <t>7707328751</t>
  </si>
  <si>
    <t>1037707043440</t>
  </si>
  <si>
    <t>ОБЩЕСТВО С ОГРАНИЧЕННОЙ ОТВЕТСТВЕННОСТЬЮ "НОВАЯ СЛОБОДА"</t>
  </si>
  <si>
    <t>МОСКВА ГОРОД, УЛИЦА НОВОСЛОБОДСКАЯ, ДОМ 61</t>
  </si>
  <si>
    <t>20200828-0743-5978-4161-000000383432</t>
  </si>
  <si>
    <t>20200828-0743-5978-6942-000000383432</t>
  </si>
  <si>
    <t>103055, ГОРОД МОСКВА, УЛИЦА НОВОСЛОБОДСКАЯ, 61</t>
  </si>
  <si>
    <t>20200828-0743-5978-9732-000000383432</t>
  </si>
  <si>
    <t>20200828-0743-4964-2887-000000383432</t>
  </si>
  <si>
    <t>772104549900</t>
  </si>
  <si>
    <t>03.06.1999</t>
  </si>
  <si>
    <t>7713212829</t>
  </si>
  <si>
    <t>1037739375410</t>
  </si>
  <si>
    <t>ОБЩЕСТВО С ОГРАНИЧЕННОЙ ОТВЕТСТВЕННОСТЬЮ "НОВЕЙШИЕ ТЕХНОЛОГИИ И СВЯЗИ"</t>
  </si>
  <si>
    <t>МОСКВА ГОРОД, КОЛОДЕЗНЫЙ ПЕРЕУЛОК, ДОМ 2А, СТР. 1, СТР. 2, СТР. 3, СТР. 4, СТР. 5, СТР. 6, СТР. 12, СТР. 13, СТР. 14, СТР. 16, СТР. 20</t>
  </si>
  <si>
    <t>20200828-0743-5979-2771-000000383432</t>
  </si>
  <si>
    <t>20200828-0743-5979-5652-000000383432</t>
  </si>
  <si>
    <t>107076, МОСКВА ГОРОД, КОЛОДЕЗНЫЙ ПЕРЕУЛОК, ДОМ 2А, СТР. 1</t>
  </si>
  <si>
    <t>20200828-0743-5979-8108-000000383432</t>
  </si>
  <si>
    <t>20200828-0743-4964-3388-000000383432</t>
  </si>
  <si>
    <t>772104549901</t>
  </si>
  <si>
    <t>30.07.2012</t>
  </si>
  <si>
    <t>7706626346</t>
  </si>
  <si>
    <t>1067746818347</t>
  </si>
  <si>
    <t>ОБЩЕСТВО С ОГРАНИЧЕННОЙ ОТВЕТСТВЕННОСТЬЮ "НОВОТЕК"</t>
  </si>
  <si>
    <t>МОСКВА ГОРОД, КРЫМСКИЙ ВАЛ УЛИЦА, ДОМ 3, СТР. 2</t>
  </si>
  <si>
    <t>20200828-0743-5980-3372-000000383432</t>
  </si>
  <si>
    <t>20200828-0743-5980-6018-000000383432</t>
  </si>
  <si>
    <t>119049, МОСКВА ГОРОД, УЛИЦА КРЫМСКИЙ ВАЛ ДОМ 3СТР. 2 О 409 АНТР 3 П I К 83</t>
  </si>
  <si>
    <t>20200828-0743-5980-8568-000000383432</t>
  </si>
  <si>
    <t>20200828-0743-4964-3870-000000383432</t>
  </si>
  <si>
    <t>772104549902</t>
  </si>
  <si>
    <t>06.10.2003</t>
  </si>
  <si>
    <t>7715394476</t>
  </si>
  <si>
    <t>1037715078686</t>
  </si>
  <si>
    <t>ОБЩЕСТВО С ОГРАНИЧЕННОЙ ОТВЕТСТВЕННОСТЬЮ "НОВОТЕХ"</t>
  </si>
  <si>
    <t>20200828-0743-5981-2255-000000383432</t>
  </si>
  <si>
    <t>20200828-0743-5981-5674-000000383432</t>
  </si>
  <si>
    <t>127273, МОСКВА ГОРОД, СИГНАЛЬНЫЙ ПРОЕЗД, Д. 35, КОРП. 2</t>
  </si>
  <si>
    <t>20200828-0743-5981-9620-000000383432</t>
  </si>
  <si>
    <t>20200828-0743-4964-4338-000000383432</t>
  </si>
  <si>
    <t>772104549903</t>
  </si>
  <si>
    <t>7731457853</t>
  </si>
  <si>
    <t>1137746982174</t>
  </si>
  <si>
    <t>ОБЩЕСТВО С ОГРАНИЧЕННОЙ ОТВЕТСТВЕННОСТЬЮ "НОВСТРОЙМАГ"</t>
  </si>
  <si>
    <t>МОСКВА ГОРОД, МОЖАЙСКОЕ ШОССЕ, ДОМ 46</t>
  </si>
  <si>
    <t>20200828-0743-5982-2377-000000383432</t>
  </si>
  <si>
    <t>20200828-0743-5982-5071-000000383432</t>
  </si>
  <si>
    <t>121354, МОСКВА ГОРОД, МОЖАЙСКОЕ ШОССЕ, ДОМ 46</t>
  </si>
  <si>
    <t>20200828-0743-5982-9433-000000383432</t>
  </si>
  <si>
    <t>20200828-0743-4964-4797-000000383432</t>
  </si>
  <si>
    <t>772104549904</t>
  </si>
  <si>
    <t>07.12.2002</t>
  </si>
  <si>
    <t>5003024739</t>
  </si>
  <si>
    <t>1025000658430</t>
  </si>
  <si>
    <t>ОБЩЕСТВО С ОГРАНИЧЕННОЙ ОТВЕТСТВЕННОСТЬЮ "НОВУС ИНВЕСТ"</t>
  </si>
  <si>
    <t>МОСКВА ГОРОД, ПОСЕЛЕНИЕ ДЕСЕНОВСКОЕ, ДЕРЕВНЯ ДЕСНА, МИКРОРАЙОН РАКИТКИ</t>
  </si>
  <si>
    <t>20200828-0743-5983-2298-000000383432</t>
  </si>
  <si>
    <t>20200828-0743-5983-6234-000000383432</t>
  </si>
  <si>
    <t>108818, МОСКВА ГОРОД, ПОСЕЛЕНИЕ ДЕСЕНОВСКОЕ, ДЕРЕВНЯ ДЕСНА, МИКРОРАЙОН РАКИТКИ</t>
  </si>
  <si>
    <t>20200828-0743-5983-9764-000000383432</t>
  </si>
  <si>
    <t>20200828-0743-4964-5381-000000383432</t>
  </si>
  <si>
    <t>772104549905</t>
  </si>
  <si>
    <t>17.07.2003</t>
  </si>
  <si>
    <t>7710471141</t>
  </si>
  <si>
    <t>1037710057670</t>
  </si>
  <si>
    <t>ОБЩЕСТВО С ОГРАНИЧЕННОЙ ОТВЕТСТВЕННОСТЬЮ "НОВЫЙ АТРИУМ"</t>
  </si>
  <si>
    <t>МОСКВА ГОРОД, УЛИЦА ВАРВАРКА, ДОМ 3.</t>
  </si>
  <si>
    <t>20200828-0743-5984-5179-000000383432</t>
  </si>
  <si>
    <t>20200828-0743-5984-9061-000000383432</t>
  </si>
  <si>
    <t>109012, ГОРОД МОСКВА, УЛИЦА ВАРВАРКА, 3, АНТРЕСОЛЬ 2-ГО ЭТ. СЕКЦИЯ 62 КОМН.28Г</t>
  </si>
  <si>
    <t>20200828-0743-5985-2433-000000383432</t>
  </si>
  <si>
    <t>20200828-0743-4964-5872-000000383432</t>
  </si>
  <si>
    <t>772104549906</t>
  </si>
  <si>
    <t>7725203360</t>
  </si>
  <si>
    <t>1027725002898</t>
  </si>
  <si>
    <t>ОБЩЕСТВО С ОГРАНИЧЕННОЙ ОТВЕТСТВЕННОСТЬЮ "НОВЫЙ ВЕК"</t>
  </si>
  <si>
    <t>МОСКВА ГОРОД, УЛИЦА 1905 ГОДА, ДОМ 10, СТР. 1</t>
  </si>
  <si>
    <t>20200828-0743-5985-6101-000000383432</t>
  </si>
  <si>
    <t>20200828-0743-5986-1270-000000383432</t>
  </si>
  <si>
    <t>123022, МОСКВА ГОРОД, УЛИЦА 1905 ГОДА, 10, СТР. 1</t>
  </si>
  <si>
    <t>20200828-0743-5986-4570-000000383432</t>
  </si>
  <si>
    <t>20200828-0743-4964-6331-000000383432</t>
  </si>
  <si>
    <t>772104549907</t>
  </si>
  <si>
    <t>7714672177</t>
  </si>
  <si>
    <t>1067760232979</t>
  </si>
  <si>
    <t>ОБЩЕСТВО С ОГРАНИЧЕННОЙ ОТВЕТСТВЕННОСТЬЮ "НОВЫЙ МЕДИЦИНСКИЙ ЦЕНТР (НМЦ)"</t>
  </si>
  <si>
    <t>МОСКВА ГОРОД, УЛИЦА ВЕРХНЯЯ МАСЛОВКА, ДОМ 10, СТР. 4</t>
  </si>
  <si>
    <t>20200828-0743-5987-0404-000000383432</t>
  </si>
  <si>
    <t>20200828-0743-5987-4048-000000383432</t>
  </si>
  <si>
    <t>127083, МОСКВА ГОРОД, УЛИЦА ВЕРХНЯЯ МАСЛОВКА, ДОМ 10, СТР. 4, ПОМ. V</t>
  </si>
  <si>
    <t>20200828-0743-5987-7068-000000383432</t>
  </si>
  <si>
    <t>20200828-0743-4964-6838-000000383432</t>
  </si>
  <si>
    <t>772104549908</t>
  </si>
  <si>
    <t>5029149725</t>
  </si>
  <si>
    <t>1115029002637</t>
  </si>
  <si>
    <t>ОБЩЕСТВО С ОГРАНИЧЕННОЙ ОТВЕТСТВЕННОСТЬЮ "НОВЫЙ СКЛАД"</t>
  </si>
  <si>
    <t>20200828-0743-5988-0870-000000383432</t>
  </si>
  <si>
    <t>20200828-0743-5988-4041-000000383432</t>
  </si>
  <si>
    <t>141006, МОСКОВСКАЯ ОБЛАСТЬ, ГОРОД МЫТИЩИ, ОЛИМПИЙСКИЙ ПРОСПЕКТ, ДОМ 15, КОРП. 17, ПОМ. 46</t>
  </si>
  <si>
    <t>20200828-0743-5988-8584-000000383432</t>
  </si>
  <si>
    <t>20200828-0743-4964-7501-000000383432</t>
  </si>
  <si>
    <t>772104549909</t>
  </si>
  <si>
    <t>22.04.2009</t>
  </si>
  <si>
    <t>7715756969</t>
  </si>
  <si>
    <t>1097746242681</t>
  </si>
  <si>
    <t>ОБЩЕСТВО С ОГРАНИЧЕННОЙ ОТВЕТСТВЕННОСТЬЮ "НОВЫЙ СТИЛЬ"</t>
  </si>
  <si>
    <t>МОСКВА ГОРОД, УЛИЦА 6-Я РАДИАЛЬНАЯ, ДОМ 30, СТР. 2, 3, 4, 5, 5А, 6, 7, 8, 9, 10, 11, 13, 14, 15, 22, 25, 26, 27, 28, 29</t>
  </si>
  <si>
    <t>20200828-0743-5989-1901-000000383432</t>
  </si>
  <si>
    <t>20200828-0743-5989-4383-000000383432</t>
  </si>
  <si>
    <t>115492, МОСКВА ГОРОД, УЛИЦА РАДИАЛЬНАЯ 6-Я, ДОМ 30</t>
  </si>
  <si>
    <t>20200828-0743-5989-6779-000000383432</t>
  </si>
  <si>
    <t>20200828-0743-4964-7964-000000383432</t>
  </si>
  <si>
    <t>772104549910</t>
  </si>
  <si>
    <t>7719894215</t>
  </si>
  <si>
    <t>5147746294405</t>
  </si>
  <si>
    <t>ОБЩЕСТВО С ОГРАНИЧЕННОЙ ОТВЕТСТВЕННОСТЬЮ "НОЖИ-ЗОЛИНГЕН"</t>
  </si>
  <si>
    <t>МОСКВА ГОРОД, РАСПЛЕТИНА УЛИЦА, ДОМ 24</t>
  </si>
  <si>
    <t>20200828-0743-5989-9725-000000383432</t>
  </si>
  <si>
    <t>20200828-0743-5990-3181-000000383432</t>
  </si>
  <si>
    <t>123060 МОСКВА, ГОРОД УЛИЦА РАСПЛЕТИНА ДОМ 24</t>
  </si>
  <si>
    <t>20200828-0743-5990-5782-000000383432</t>
  </si>
  <si>
    <t>20200828-0743-4964-8647-000000383432</t>
  </si>
  <si>
    <t>772104549911</t>
  </si>
  <si>
    <t>7735145710</t>
  </si>
  <si>
    <t>1157746689341</t>
  </si>
  <si>
    <t>ОБЩЕСТВО С ОГРАНИЧЕННОЙ ОТВЕТСТВЕННОСТЬЮ "НОЛЬ ОДИН ГРУПП"</t>
  </si>
  <si>
    <t>МОСКВА ГОРОД, ГОРОД ЗЕЛЕНОГРАД, КОРП. 1619, ПОМ. II</t>
  </si>
  <si>
    <t>20200828-0743-5991-4192-000000383432</t>
  </si>
  <si>
    <t>20200828-0743-5993-4115-000000383432</t>
  </si>
  <si>
    <t>124365, МОСКВА ГОРОД, ГОРОД ЗЕЛЕНОГРАД, КОРП. 1619, ПОМ. II</t>
  </si>
  <si>
    <t>20200828-0743-5994-3089-000000383432</t>
  </si>
  <si>
    <t>20200828-0743-4964-9362-000000383432</t>
  </si>
  <si>
    <t>772104549912</t>
  </si>
  <si>
    <t>7720418309</t>
  </si>
  <si>
    <t>1187746348239</t>
  </si>
  <si>
    <t>ОБЩЕСТВО С ОГРАНИЧЕННОЙ ОТВЕТСТВЕННОСТЬЮ "НОРД"</t>
  </si>
  <si>
    <t>20200828-0743-5995-3559-000000383432</t>
  </si>
  <si>
    <t>20200828-0743-5995-6880-000000383432</t>
  </si>
  <si>
    <t>111024, МОСКВА ГОРОД, УЛИЦА ЭНТУЗИАСТОВ 2-Я, ДОМ 5, КОРП. 1, ЭТ. 2 КОМ. 9 (РМ18)</t>
  </si>
  <si>
    <t>20200828-0743-5996-6108-000000383432</t>
  </si>
  <si>
    <t>20200828-0743-4964-9953-000000383432</t>
  </si>
  <si>
    <t>772104549913</t>
  </si>
  <si>
    <t>5003074271</t>
  </si>
  <si>
    <t>1095003005063</t>
  </si>
  <si>
    <t>ОБЩЕСТВО С ОГРАНИЧЕННОЙ ОТВЕТСТВЕННОСТЬЮ "НОРД-ИНВЕСТ"</t>
  </si>
  <si>
    <t>МОСКВА ГОРОД, ПЯТНИЦКОЕ ШОССЕ, Д. 54, КОРП. 1</t>
  </si>
  <si>
    <t>20200828-0743-5997-5326-000000383432</t>
  </si>
  <si>
    <t>20200828-0743-5998-5008-000000383432</t>
  </si>
  <si>
    <t>125310, МОСКВА ГОРОД, ПЯТНИЦКОЕ ШОССЕ, ДОМОВЛ. 54, КОРП. 1</t>
  </si>
  <si>
    <t>20200828-0743-5999-2293-000000383432</t>
  </si>
  <si>
    <t>20200828-0743-4965-0416-000000383432</t>
  </si>
  <si>
    <t>772104549914</t>
  </si>
  <si>
    <t>7728225186</t>
  </si>
  <si>
    <t>1157746319411</t>
  </si>
  <si>
    <t>ОБЩЕСТВО С ОГРАНИЧЕННОЙ ОТВЕТСТВЕННОСТЬЮ "НОРД-СМ"</t>
  </si>
  <si>
    <t>МОСКВА ГОРОД, ПОСЕЛЕНИЕ ПЕРВОМАЙСКОЕ, ДЕРЕВНЯ НАСТАСЬИНО</t>
  </si>
  <si>
    <t>20200828-0743-5999-7297-000000383432</t>
  </si>
  <si>
    <t>20200828-0744-0000-2230-000000383432</t>
  </si>
  <si>
    <t>119421, МОСКВА ГОРОД, УЛИЦА ОБРУЧЕВА, ДОМ 11</t>
  </si>
  <si>
    <t>20200828-0744-0001-0159-000000383432</t>
  </si>
  <si>
    <t>20200828-0743-4965-0950-000000383432</t>
  </si>
  <si>
    <t>772104549915</t>
  </si>
  <si>
    <t>7816465211</t>
  </si>
  <si>
    <t>1097847141655</t>
  </si>
  <si>
    <t>ОБЩЕСТВО С ОГРАНИЧЕННОЙ ОТВЕТСТВЕННОСТЬЮ "НОРДПЛАСТ"</t>
  </si>
  <si>
    <t>МОСКВА ГОРОД, ПОСЕЛЕНИЕ СОСЕНСКОЕ, ДЕРЕВНЯ НИКОЛО-ХОВАНСКОЕ, ТЕХНОПАРК ИНДИГО</t>
  </si>
  <si>
    <t>20200828-0744-0002-1308-000000383432</t>
  </si>
  <si>
    <t>20200828-0744-0003-0768-000000383432</t>
  </si>
  <si>
    <t>195248, ГОРОД САНКТ-ПЕТЕРБУРГ, УЛИЦА БОЛЬШАЯ ПОРОХОВСКАЯ, ДОМ 47, ЛИТЕРА А, ПОМ. 5Н, ОФИС 314А</t>
  </si>
  <si>
    <t>20200828-0744-0003-8717-000000383432</t>
  </si>
  <si>
    <t>20200828-0743-4965-1486-000000383432</t>
  </si>
  <si>
    <t>772104549916</t>
  </si>
  <si>
    <t>7703209513</t>
  </si>
  <si>
    <t>1027739760531</t>
  </si>
  <si>
    <t>ОБЩЕСТВО С ОГРАНИЧЕННОЙ ОТВЕТСТВЕННОСТЬЮ "НПО "ДИОЦЕЗ-СТРОЙ"</t>
  </si>
  <si>
    <t>МОСКВА ГОРОД, ЗЕЛЕНОГРАД, УЛИЦА ЗАВОДСКАЯ, ДОМ 21А, СТР. 1, 9, 11, 12</t>
  </si>
  <si>
    <t>20200828-0744-0004-5333-000000383432</t>
  </si>
  <si>
    <t>20200828-0744-0005-1939-000000383432</t>
  </si>
  <si>
    <t>124365, МОСКВА ГОРОД, ЗЕЛЕНОГРАД, УЛИЦА ЗАВОДСКАЯ, ДОМ 21А, СТР. 12</t>
  </si>
  <si>
    <t>20200828-0744-0005-8838-000000383432</t>
  </si>
  <si>
    <t>20200828-0743-4965-2012-000000383432</t>
  </si>
  <si>
    <t>772104549917</t>
  </si>
  <si>
    <t>7724223692</t>
  </si>
  <si>
    <t>1027739382461</t>
  </si>
  <si>
    <t>ОБЩЕСТВО С ОГРАНИЧЕННОЙ ОТВЕТСТВЕННОСТЬЮ "НПО "ПРИБОР" ГАНК"</t>
  </si>
  <si>
    <t>20200828-0744-0006-2329-000000383432</t>
  </si>
  <si>
    <t>20200828-0744-0006-4951-000000383432</t>
  </si>
  <si>
    <t>105318, МОСКВА ГОРОД, УЛИЦА ИБРАГИМОВА, ДОМ 31, КОРП. 10, ЭТ/ПОМ 2/7</t>
  </si>
  <si>
    <t>20200828-0744-0006-7433-000000383432</t>
  </si>
  <si>
    <t>20200828-0743-4965-2526-000000383432</t>
  </si>
  <si>
    <t>772104549918</t>
  </si>
  <si>
    <t>7717795466</t>
  </si>
  <si>
    <t>5147746162603</t>
  </si>
  <si>
    <t>ОБЩЕСТВО С ОГРАНИЧЕННОЙ ОТВЕТСТВЕННОСТЬЮ "НПП "ТЕХНОМЕДИКА"</t>
  </si>
  <si>
    <t>МОСКВА ГОРОД, ДЕКАБРИСТОВ УЛИЦА, ВЛ. 51, СТР. 30</t>
  </si>
  <si>
    <t>20200828-0744-0007-0934-000000383432</t>
  </si>
  <si>
    <t>20200828-0744-0007-4001-000000383432</t>
  </si>
  <si>
    <t>129323, МОСКВА ГОРОД, УЛИЦА СЕЛЬСКОХОЗЯЙСТВЕННАЯ, ДОМ 43, СТР. 1</t>
  </si>
  <si>
    <t>20200828-0744-0007-7093-000000383432</t>
  </si>
  <si>
    <t>20200828-0743-4965-3025-000000383432</t>
  </si>
  <si>
    <t>772104549919</t>
  </si>
  <si>
    <t>7729592968</t>
  </si>
  <si>
    <t>1087746069070</t>
  </si>
  <si>
    <t>ОБЩЕСТВО С ОГРАНИЧЕННОЙ ОТВЕТСТВЕННОСТЬЮ "НР-МЕР"</t>
  </si>
  <si>
    <t>МОСКВА ГОРОД, УЛИЦА ЛОБАЧЕВСКОГО, 126, СТР. 4</t>
  </si>
  <si>
    <t>20200828-0744-0008-3779-000000383432</t>
  </si>
  <si>
    <t>20200828-0744-0008-8493-000000383432</t>
  </si>
  <si>
    <t>119501, МОСКВА ГОРОД, УЛИЦА ЛОБАЧЕВСКОГО, 126, СТР. 4</t>
  </si>
  <si>
    <t>20200828-0744-0009-3444-000000383432</t>
  </si>
  <si>
    <t>20200828-0743-4965-3526-000000383432</t>
  </si>
  <si>
    <t>772104549920</t>
  </si>
  <si>
    <t>7714507381</t>
  </si>
  <si>
    <t>1037739829082</t>
  </si>
  <si>
    <t>ОБЩЕСТВО С ОГРАНИЧЕННОЙ ОТВЕТСТВЕННОСТЬЮ "НРК"</t>
  </si>
  <si>
    <t>МОСКВА ГОРОД, УЛИЦА ФОРТУНАТОВСКАЯ, ДОМ 20 УЛИЦА ФОРТУНАТОВСКАЯ, ДОМ 20, СТР. 2</t>
  </si>
  <si>
    <t>20200828-0744-0009-7403-000000383432</t>
  </si>
  <si>
    <t>20200828-0744-0010-1852-000000383432</t>
  </si>
  <si>
    <t>127083, МОСКВА ГОРОД, УЛИЦА ВЕРХНЯЯ МАСЛОВКА, ДОМ 10, СТР. 4</t>
  </si>
  <si>
    <t>20200828-0744-0010-6786-000000383432</t>
  </si>
  <si>
    <t>20200828-0743-4965-4072-000000383432</t>
  </si>
  <si>
    <t>772104549921</t>
  </si>
  <si>
    <t>13.04.2005</t>
  </si>
  <si>
    <t>7707546559</t>
  </si>
  <si>
    <t>1057746662775</t>
  </si>
  <si>
    <t>ОБЩЕСТВО С ОГРАНИЧЕННОЙ ОТВЕТСТВЕННОСТЬЮ "НТЦ АЛЬФА - ПРОЕКТ"</t>
  </si>
  <si>
    <t>20200828-0744-0011-2063-000000383432</t>
  </si>
  <si>
    <t>20200828-0744-0011-5519-000000383432</t>
  </si>
  <si>
    <t>127473, МОСКВА ГОРОД, УЛИЦА СЕЛЕЗНЕВСКАЯ ДОМ 15СТР. 1 ЭТАЖ 1 ОФИС 5</t>
  </si>
  <si>
    <t>20200828-0744-0011-9041-000000383432</t>
  </si>
  <si>
    <t>20200828-0743-4965-4590-000000383432</t>
  </si>
  <si>
    <t>772104549922</t>
  </si>
  <si>
    <t>30.11.2005</t>
  </si>
  <si>
    <t>7716538441</t>
  </si>
  <si>
    <t>1057749317075</t>
  </si>
  <si>
    <t>ОБЩЕСТВО С ОГРАНИЧЕННОЙ ОТВЕТСТВЕННОСТЬЮ "НУРАКО"</t>
  </si>
  <si>
    <t>20200828-0744-0012-3845-000000383432</t>
  </si>
  <si>
    <t>20200828-0744-0012-8393-000000383432</t>
  </si>
  <si>
    <t>129281, МОСКВА ГОРОД, УЛИЦА ЛЕТЧИКА БАБУШКИНА, ДОМ 38, КОРП. 2</t>
  </si>
  <si>
    <t>20200828-0744-0013-2272-000000383432</t>
  </si>
  <si>
    <t>20200828-0743-4965-5770-000000383432</t>
  </si>
  <si>
    <t>772104549923</t>
  </si>
  <si>
    <t>7731557343</t>
  </si>
  <si>
    <t>1067760773805</t>
  </si>
  <si>
    <t>ОБЩЕСТВО С ОГРАНИЧЕННОЙ ОТВЕТСТВЕННОСТЬЮ "НЬЮ СТАРС МЕДИА ТВ"</t>
  </si>
  <si>
    <t>МОСКВА ГОРОД, 17-Й ПРОЕЗД МАРЬИНОЙ РОЩИ, ДОМ 9</t>
  </si>
  <si>
    <t>20200828-0744-0014-2114-000000383432</t>
  </si>
  <si>
    <t>20200828-0744-0014-5283-000000383432</t>
  </si>
  <si>
    <t>121108, МОСКВА ГОРОД, ГЕРАСИМА КУРИНА УЛИЦА, ДОМ 10, КОРП. 2</t>
  </si>
  <si>
    <t>20200828-0744-0014-8051-000000383432</t>
  </si>
  <si>
    <t>20200828-0743-4965-6241-000000383432</t>
  </si>
  <si>
    <t>772104549924</t>
  </si>
  <si>
    <t>02.08.2015</t>
  </si>
  <si>
    <t>7733781157</t>
  </si>
  <si>
    <t>1117746826240</t>
  </si>
  <si>
    <t>ОБЩЕСТВО С ОГРАНИЧЕННОЙ ОТВЕТСТВЕННОСТЬЮ "НЬЮБРИДЖ"</t>
  </si>
  <si>
    <t>МОСКВА ГОРОД, ПРОЕЗД СТРОИТЕЛЬНЫЙ, ДОМ 7А, КОРП. 25</t>
  </si>
  <si>
    <t>20200828-0744-0015-1766-000000383432</t>
  </si>
  <si>
    <t>20200828-0744-0015-5623-000000383432</t>
  </si>
  <si>
    <t>125362, МОСКВА ГОРОД, ПРОЕЗД СТРОИТЕЛЬНЫЙ, ДОМ 7А, КОРП. 25</t>
  </si>
  <si>
    <t>20200828-0744-0016-0348-000000383432</t>
  </si>
  <si>
    <t>20200828-0743-4965-6726-000000383432</t>
  </si>
  <si>
    <t>772104549925</t>
  </si>
  <si>
    <t>7701733320</t>
  </si>
  <si>
    <t>1077757851841</t>
  </si>
  <si>
    <t>ОБЩЕСТВО С ОГРАНИЧЕННОЙ ОТВЕТСТВЕННОСТЬЮ "НЬЮПРОКСИМА"</t>
  </si>
  <si>
    <t>МОСКВА ГОРОД, УЛИЦА БОЛЬШАЯ ПОЧТОВАЯ, ДОМ 38, СТР. 2, 7</t>
  </si>
  <si>
    <t>20200828-0744-0016-6658-000000383432</t>
  </si>
  <si>
    <t>20200828-0744-0017-8463-000000383432</t>
  </si>
  <si>
    <t>105082, МОСКВА ГОРОД, УЛИЦА ПОЧТОВАЯ Б., 38, СТР. 7</t>
  </si>
  <si>
    <t>20200828-0744-0018-5348-000000383432</t>
  </si>
  <si>
    <t>20200828-0743-4965-7275-000000383432</t>
  </si>
  <si>
    <t>772104549926</t>
  </si>
  <si>
    <t>7714351737</t>
  </si>
  <si>
    <t>1157746756980</t>
  </si>
  <si>
    <t>ОБЩЕСТВО С ОГРАНИЧЕННОЙ ОТВЕТСТВЕННОСТЬЮ "НЬЮФИТ"</t>
  </si>
  <si>
    <t>20200828-0744-0019-1635-000000383432</t>
  </si>
  <si>
    <t>20200828-0744-0019-4355-000000383432</t>
  </si>
  <si>
    <t>125252, МОСКВА ГОРОД, ПРОЕЗД БЕРЕЗОВОЙ РОЩИ, ДОМ 12</t>
  </si>
  <si>
    <t>20200828-0744-0019-6908-000000383432</t>
  </si>
  <si>
    <t>20200828-0743-4965-7734-000000383432</t>
  </si>
  <si>
    <t>772104549927</t>
  </si>
  <si>
    <t>28.03.2005</t>
  </si>
  <si>
    <t>7716523276</t>
  </si>
  <si>
    <t>1057746514770</t>
  </si>
  <si>
    <t>ОБЩЕСТВО С ОГРАНИЧЕННОЙ ОТВЕТСТВЕННОСТЬЮ "НЭТА"</t>
  </si>
  <si>
    <t>МОСКВА ГОРОД, УЛИЦА ИСКРЫ, ДОМ 31, СТР. 8</t>
  </si>
  <si>
    <t>20200828-0744-0020-3495-000000383432</t>
  </si>
  <si>
    <t>20200828-0744-0020-6783-000000383432</t>
  </si>
  <si>
    <t>129344, МОСКВА ГОРОД, УЛИЦА ИСКРЫ, ДОМ 31, СТР. 8</t>
  </si>
  <si>
    <t>20200828-0744-0020-9824-000000383432</t>
  </si>
  <si>
    <t>20200828-0743-4965-9486-000000383432</t>
  </si>
  <si>
    <t>772104549928</t>
  </si>
  <si>
    <t>7721219659</t>
  </si>
  <si>
    <t>1027739631226</t>
  </si>
  <si>
    <t>ОБЩЕСТВО С ОГРАНИЧЕННОЙ ОТВЕТСТВЕННОСТЬЮ "НЭТВЭЙ"</t>
  </si>
  <si>
    <t>МОСКВА ГОРОД РЯЗАНСКИЙ ПРОСПЕКТ ДОМ 8А</t>
  </si>
  <si>
    <t>20200828-0744-0021-2725-000000383432</t>
  </si>
  <si>
    <t>20200828-0744-0021-5432-000000383432</t>
  </si>
  <si>
    <t>109428, МОСКВА ГОРОД, РЯЗАНСКИЙ ПРОСПЕКТ, ДОМ 8А, СТР. 14, ЭТ. 2, ПОМ. 1, КОМН.37</t>
  </si>
  <si>
    <t>20200828-0744-0021-9208-000000383432</t>
  </si>
  <si>
    <t>20200828-0743-4965-9973-000000383432</t>
  </si>
  <si>
    <t>772104549929</t>
  </si>
  <si>
    <t>7725406025</t>
  </si>
  <si>
    <t>5177746267969</t>
  </si>
  <si>
    <t>ОБЩЕСТВО С ОГРАНИЧЕННОЙ ОТВЕТСТВЕННОСТЬЮ "ОБЛАКА ФИТНЕС"</t>
  </si>
  <si>
    <t>МОСКВА ГОРОД, АРТЕКОВСКАЯ УЛИЦА, 5А</t>
  </si>
  <si>
    <t>20200828-0744-0022-3467-000000383432</t>
  </si>
  <si>
    <t>20200828-0744-0022-6869-000000383432</t>
  </si>
  <si>
    <t>115432, МОСКВА ГОРОД, ТРОФИМОВА УЛИЦА, ДОМ 1/17, КВАРТИРА 152</t>
  </si>
  <si>
    <t>20200828-0744-0023-0615-000000383432</t>
  </si>
  <si>
    <t>20200828-0743-4966-0614-000000383432</t>
  </si>
  <si>
    <t>772104549930</t>
  </si>
  <si>
    <t>7715396547</t>
  </si>
  <si>
    <t>1037715083977</t>
  </si>
  <si>
    <t>ОБЩЕСТВО С ОГРАНИЧЕННОЙ ОТВЕТСТВЕННОСТЬЮ "ОБЛСТРОЙИНВЕСТ"</t>
  </si>
  <si>
    <t>МОСКВА ГОРОД, ВЕРХНЯЯ РАДИЩЕВСКАЯ УЛИЦА, ДОМ 6, СТР. 1, 2</t>
  </si>
  <si>
    <t>20200828-0744-0023-4333-000000383432</t>
  </si>
  <si>
    <t>20200828-0744-0023-7108-000000383432</t>
  </si>
  <si>
    <t>109240, МОСКВА ГОРОД, ВЕРХНЯЯ РАДИЩЕВСКАЯ УЛИЦА, ДОМ 6, СТР. 1</t>
  </si>
  <si>
    <t>20200828-0744-0024-0316-000000383432</t>
  </si>
  <si>
    <t>20200828-0743-4966-1182-000000383432</t>
  </si>
  <si>
    <t>772104549931</t>
  </si>
  <si>
    <t>7705337366</t>
  </si>
  <si>
    <t>1027739067817</t>
  </si>
  <si>
    <t>ОБЩЕСТВО С ОГРАНИЧЕННОЙ ОТВЕТСТВЕННОСТЬЮ "ОБРАЗОВАНИЕ И КУЛЬТУРА 21 ВЕК"</t>
  </si>
  <si>
    <t>МОСКВА ГОРОД, УЛИЦА АЛЕКСЕЯ ДИКОГО, ДОМ 18Б</t>
  </si>
  <si>
    <t>20200828-0744-0024-4349-000000383432</t>
  </si>
  <si>
    <t>20200828-0744-0024-7520-000000383432</t>
  </si>
  <si>
    <t>111396, МОСКВА ГОРОД, УЛИЦА АЛЕКСЕЯ ДИКОГО 18Б</t>
  </si>
  <si>
    <t>20200828-0744-0025-0440-000000383432</t>
  </si>
  <si>
    <t>20200828-0743-4966-1978-000000383432</t>
  </si>
  <si>
    <t>772104549932</t>
  </si>
  <si>
    <t>7719891655</t>
  </si>
  <si>
    <t>5147746194954</t>
  </si>
  <si>
    <t>ОБЩЕСТВО С ОГРАНИЧЕННОЙ ОТВЕТСТВЕННОСТЬЮ "ОБУХОВ АВТОЦЕНТР"</t>
  </si>
  <si>
    <t>МОСКВА ГОРОД, МИТИНСКИЙ ПЕРЕУЛОК, ДОМ 12, КОРП. 1</t>
  </si>
  <si>
    <t>20200828-0744-0025-3409-000000383432</t>
  </si>
  <si>
    <t>МОСКВА ГОРОД, 1-Й МИТИНСКИЙ ПЕРЕУЛОК, ДОМ 12, КОРП. 1</t>
  </si>
  <si>
    <t>20200828-0744-0025-7098-000000383432</t>
  </si>
  <si>
    <t>105037, МОСКВА ГОРОД, ПРОЕЗД ИЗМАЙЛОВСКИЙ, ДОМ 8А</t>
  </si>
  <si>
    <t>20200828-0744-0025-9961-000000383432</t>
  </si>
  <si>
    <t>20200828-0743-4966-2480-000000383432</t>
  </si>
  <si>
    <t>772104549933</t>
  </si>
  <si>
    <t>МОСКВА ГОРОД, ПРОЕЗД ИЗМАЙЛОВСКИЙ, ДОМ 8А</t>
  </si>
  <si>
    <t>20200828-0744-0026-4049-000000383432</t>
  </si>
  <si>
    <t>20200828-0744-0026-6521-000000383432</t>
  </si>
  <si>
    <t>20200828-0744-0027-0389-000000383432</t>
  </si>
  <si>
    <t>20200828-0743-4966-3000-000000383432</t>
  </si>
  <si>
    <t>772104549934</t>
  </si>
  <si>
    <t>31.05.1996</t>
  </si>
  <si>
    <t>11.05.2012</t>
  </si>
  <si>
    <t>7734012570</t>
  </si>
  <si>
    <t>1037739381338</t>
  </si>
  <si>
    <t>ОБЩЕСТВО С ОГРАНИЧЕННОЙ ОТВЕТСТВЕННОСТЬЮ "ОБЩЕСТВО ВИКТОРИЯ"</t>
  </si>
  <si>
    <t>20200828-0744-0027-3661-000000383432</t>
  </si>
  <si>
    <t>20200828-0744-0027-7989-000000383432</t>
  </si>
  <si>
    <t>123592, МОСКВА ГОРОД, УЛИЦА КУАКОВА, ДОМ 20</t>
  </si>
  <si>
    <t>20200828-0744-0028-1656-000000383432</t>
  </si>
  <si>
    <t>20200828-0743-4966-3625-000000383432</t>
  </si>
  <si>
    <t>772104549935</t>
  </si>
  <si>
    <t>7707768262</t>
  </si>
  <si>
    <t>1127746038584</t>
  </si>
  <si>
    <t>ОБЩЕСТВО С ОГРАНИЧЕННОЙ ОТВЕТСТВЕННОСТЬЮ "ОБЪЕДИНЕННЫЕ СПАСАТЕЛЬНЫЕ ТЕХНОЛОГИИ"</t>
  </si>
  <si>
    <t>МОСКВА ГОРОД, ОЛИМПИЙСКИЙ ПРОСПЕКТ, ДОМ 16, СТР. 1, ОФ. 6010</t>
  </si>
  <si>
    <t>20200828-0744-0028-5413-000000383432</t>
  </si>
  <si>
    <t>20200828-0744-0029-1423-000000383432</t>
  </si>
  <si>
    <t>127055, МОСКВА ГОРОД, ПОРЯДКОВЫЙ ПЕРЕУЛОК, ДОМ 21, ОФ. 4</t>
  </si>
  <si>
    <t>20200828-0744-0029-4308-000000383432</t>
  </si>
  <si>
    <t>20200828-0743-4966-4097-000000383432</t>
  </si>
  <si>
    <t>772104549936</t>
  </si>
  <si>
    <t>7705576678</t>
  </si>
  <si>
    <t>1037789077600</t>
  </si>
  <si>
    <t>ОБЩЕСТВО С ОГРАНИЧЕННОЙ ОТВЕТСТВЕННОСТЬЮ "ОВС"</t>
  </si>
  <si>
    <t>МОСКВА ГОРОД, УЛИЦА БАКИНСКАЯ, ВЛ. 6 КОРП. 1</t>
  </si>
  <si>
    <t>20200828-0744-0029-8820-000000383432</t>
  </si>
  <si>
    <t>20200828-0744-0030-1493-000000383432</t>
  </si>
  <si>
    <t>115516, МОСКВА ГОРОД, УЛИЦА БАКИНСКАЯ, ВЛ. 6 КОРП. 1</t>
  </si>
  <si>
    <t>20200828-0744-0030-3911-000000383432</t>
  </si>
  <si>
    <t>20200828-0743-4966-4738-000000383432</t>
  </si>
  <si>
    <t>772104549937</t>
  </si>
  <si>
    <t>7727802666</t>
  </si>
  <si>
    <t>1137746313759</t>
  </si>
  <si>
    <t>ОБЩЕСТВО С ОГРАНИЧЕННОЙ ОТВЕТСТВЕННОСТЬЮ "ОГАНСПОРТ"</t>
  </si>
  <si>
    <t>20200828-0744-0030-6919-000000383432</t>
  </si>
  <si>
    <t>20200828-0744-0030-9420-000000383432</t>
  </si>
  <si>
    <t>117418, ГОРОД МОСКВА, УЛИЦА НОВОЧЕРМУШКИНСКАЯ, 50, 3</t>
  </si>
  <si>
    <t>20200828-0744-0031-2025-000000383432</t>
  </si>
  <si>
    <t>20200828-0743-4966-5195-000000383432</t>
  </si>
  <si>
    <t>772104549938</t>
  </si>
  <si>
    <t>7720037720</t>
  </si>
  <si>
    <t>1027739129384</t>
  </si>
  <si>
    <t>ОБЩЕСТВО С ОГРАНИЧЕННОЙ ОТВЕТСТВЕННОСТЬЮ "ОДА-В"</t>
  </si>
  <si>
    <t>МОСКВА ГОРОД, УЛИЦА ВЕШНЯКОВСКАЯ, ДОМ 39Г</t>
  </si>
  <si>
    <t>20200828-0744-0031-5002-000000383432</t>
  </si>
  <si>
    <t>20200828-0744-0031-7677-000000383432</t>
  </si>
  <si>
    <t>111538, МОСКВА ГОРОД, УЛИЦА ВЕШНЯКОВСКАЯ, 39Г</t>
  </si>
  <si>
    <t>20200828-0744-0032-0094-000000383432</t>
  </si>
  <si>
    <t>20200828-0743-4966-5712-000000383432</t>
  </si>
  <si>
    <t>772104549939</t>
  </si>
  <si>
    <t>7707756740</t>
  </si>
  <si>
    <t>1117746681117</t>
  </si>
  <si>
    <t>ОБЩЕСТВО С ОГРАНИЧЕННОЙ ОТВЕТСТВЕННОСТЬЮ "ОДОН ТРЕВЕЛ"</t>
  </si>
  <si>
    <t>МОСКВА ГОРОД, ПРОСПЕКТ РЯЗАНСКИЙ, ДОМ 2Б</t>
  </si>
  <si>
    <t>20200828-0744-0032-5815-000000383432</t>
  </si>
  <si>
    <t>20200828-0744-0032-8748-000000383432</t>
  </si>
  <si>
    <t>109052, МОСКВА ГОРОД, РЯЗАНСКИЙ ПРОСПЕКТ, ДОМ 2Б</t>
  </si>
  <si>
    <t>20200828-0744-0033-1873-000000383432</t>
  </si>
  <si>
    <t>20200828-0743-4966-6236-000000383432</t>
  </si>
  <si>
    <t>772104549940</t>
  </si>
  <si>
    <t>22.11.2010</t>
  </si>
  <si>
    <t>7701897582</t>
  </si>
  <si>
    <t>1107746949793</t>
  </si>
  <si>
    <t>ОБЩЕСТВО С ОГРАНИЧЕННОЙ ОТВЕТСТВЕННОСТЬЮ "ОДПС СКОЛКОВО"</t>
  </si>
  <si>
    <t>МОСКВА ГОРОД, ТЕРРИТОРИЯ ИННОВАЦИОННОГО ЦЕНТА "СКОЛКОВО", УЛИЦА СИКОРСКОГО 2, СТР. 4</t>
  </si>
  <si>
    <t>20200828-0744-0033-4980-000000383432</t>
  </si>
  <si>
    <t>20200828-0744-0033-8207-000000383432</t>
  </si>
  <si>
    <t>143026, МОСКВА ГОРОД, ТЕРРИТОРИЯ СКОЛКОВО ИННОВАЦИОННОГО ЦЕНТРА, УЛИЦА ЛУГОВАЯ, ДОМ 4, КОРП. 2</t>
  </si>
  <si>
    <t>20200828-0744-0034-1942-000000383432</t>
  </si>
  <si>
    <t>20200828-0743-4966-6701-000000383432</t>
  </si>
  <si>
    <t>772104549941</t>
  </si>
  <si>
    <t>МОСКВА ГОРОД, УЛИЦА БОЛЬШОЙ БУЛЬВАР ДОМ 30, СТР. 1 УЛИЦА БОЛЬШОЙ БУЛЬВАР ДОМ 42, СТР. 1 УЛИЦА МАЛЕВИЧА ДОМ 1</t>
  </si>
  <si>
    <t>20200828-0744-0034-5736-000000383432</t>
  </si>
  <si>
    <t>20200828-0744-0034-8723-000000383432</t>
  </si>
  <si>
    <t>20200828-0744-0035-1227-000000383432</t>
  </si>
  <si>
    <t>20200828-0743-4966-7270-000000383432</t>
  </si>
  <si>
    <t>772104549942</t>
  </si>
  <si>
    <t>20200828-0744-0035-4319-000000383432</t>
  </si>
  <si>
    <t>20200828-0744-0035-7502-000000383432</t>
  </si>
  <si>
    <t>20200828-0744-0036-2459-000000383432</t>
  </si>
  <si>
    <t>20200828-0743-4966-7846-000000383432</t>
  </si>
  <si>
    <t>772104549943</t>
  </si>
  <si>
    <t>МОСКВА ГОРОД, УЛИЦА ЛУГОВАЯ ДОМ 4 УЛИЦА ЛУГОВАЯ ДОМ 4, КОРП. 3 УЛИЦА ЛУГОВАЯ ДОМ 4, КОРП. 5</t>
  </si>
  <si>
    <t>20200828-0744-0036-7064-000000383432</t>
  </si>
  <si>
    <t>20200828-0744-0037-0416-000000383432</t>
  </si>
  <si>
    <t>20200828-0744-0037-5730-000000383432</t>
  </si>
  <si>
    <t>20200828-0743-4966-8349-000000383432</t>
  </si>
  <si>
    <t>772104549944</t>
  </si>
  <si>
    <t>6809006342</t>
  </si>
  <si>
    <t>1136809000184</t>
  </si>
  <si>
    <t>ОБЩЕСТВО С ОГРАНИЧЕННОЙ ОТВЕТСТВЕННОСТЬЮ "ОЗТОПРАК"</t>
  </si>
  <si>
    <t>МОСКВА ГОРОД, ЛЕНИНГРАДСКОЕ ШОССЕ, ДОМ 8, КОРП. 2</t>
  </si>
  <si>
    <t>20200828-0744-0037-8878-000000383432</t>
  </si>
  <si>
    <t>20200828-0744-0038-1526-000000383432</t>
  </si>
  <si>
    <t>393922, ТАМБОВСКАЯ ОБЛАСТЬ, МОРШАНСКИЙ РАЙОН, П. ПРИГОРОДНЫЙ, НОВАЯ УЛИЦА, ДОМ 1 А, КОРП. 1</t>
  </si>
  <si>
    <t>20200828-0744-0038-3968-000000383432</t>
  </si>
  <si>
    <t>20200828-0743-4966-8864-000000383432</t>
  </si>
  <si>
    <t>772104549945</t>
  </si>
  <si>
    <t>7718308757</t>
  </si>
  <si>
    <t>5147746372736</t>
  </si>
  <si>
    <t>ОБЩЕСТВО С ОГРАНИЧЕННОЙ ОТВЕТСТВЕННОСТЬЮ "ОИК СОКОЛЬНИКИ"</t>
  </si>
  <si>
    <t>МОСКВА ГОРОД, УЛИЦА МАЛЕНКОВСКАЯ, ДОМ 32, СТР. 2, СТР. 2А, СТР. 3, СТР. 6,</t>
  </si>
  <si>
    <t>20200828-0744-0038-7147-000000383432</t>
  </si>
  <si>
    <t>20200828-0744-0038-9652-000000383432</t>
  </si>
  <si>
    <t>107113, МОСКВА ГОРОД, УЛИЦА МАЛЕНКОВСКАЯ, ДОМ 32, СТР. 3, ЭТ. 3, ПОМ. VII К1 ОФ.1</t>
  </si>
  <si>
    <t>20200828-0744-0039-2297-000000383432</t>
  </si>
  <si>
    <t>20200828-0743-4966-9374-000000383432</t>
  </si>
  <si>
    <t>772104549946</t>
  </si>
  <si>
    <t>7709346481</t>
  </si>
  <si>
    <t>1027739708820</t>
  </si>
  <si>
    <t>ОБЩЕСТВО С ОГРАНИЧЕННОЙ ОТВЕТСТВЕННОСТЬЮ "ОЙЛС ГАЗСТРОЙИНВЕСТ"</t>
  </si>
  <si>
    <t>МОСКВА ГОРОД, УЛИЦА МУСЫ ДЖАЛИЛЯ, ДОМ 4 А 115573, МОСКВА ГОРОД, ОРЕХОВЫЙ ПРОЕЗД, ДОМ 35, КОРП. 2 115580, МОСКВА ГОРОД, УЛИЦА КУСТАНАЙСКАЯ, Д. 8, КОРП. 3</t>
  </si>
  <si>
    <t>20200828-0744-0039-6716-000000383432</t>
  </si>
  <si>
    <t>20200828-0744-0040-3981-000000383432</t>
  </si>
  <si>
    <t>115573, МОСКВА ГОРОД, УЛИЦА МУСЫ ДЖАЛИЛЯ, ДОМ 4 А</t>
  </si>
  <si>
    <t>20200828-0744-0040-6732-000000383432</t>
  </si>
  <si>
    <t>20200828-0743-4966-9914-000000383432</t>
  </si>
  <si>
    <t>772104549947</t>
  </si>
  <si>
    <t>01.03.2005</t>
  </si>
  <si>
    <t>7710575750</t>
  </si>
  <si>
    <t>1057746334238</t>
  </si>
  <si>
    <t>ОБЩЕСТВО С ОГРАНИЧЕННОЙ ОТВЕТСТВЕННОСТЬЮ "ОК РИСЕЧ"</t>
  </si>
  <si>
    <t>20200828-0744-0041-1842-000000383432</t>
  </si>
  <si>
    <t>20200828-0744-0041-5839-000000383432</t>
  </si>
  <si>
    <t>127051, МОСКВА ГОРОД, УЛИЦА САДОВАЯ-КАРЕТНАЯ, 22, СТР.1, ПОМЕЩЕНИЕ II</t>
  </si>
  <si>
    <t>20200828-0744-0041-9432-000000383432</t>
  </si>
  <si>
    <t>20200828-0743-4967-0702-000000383432</t>
  </si>
  <si>
    <t>772104549948</t>
  </si>
  <si>
    <t>26.02.2001</t>
  </si>
  <si>
    <t>7722243171</t>
  </si>
  <si>
    <t>1037722014791</t>
  </si>
  <si>
    <t>ОБЩЕСТВО С ОГРАНИЧЕННОЙ ОТВЕТСТВЕННОСТЬЮ "ОКБ "СПЕЦТЯЖПРОЕКТ"</t>
  </si>
  <si>
    <t>МОСКВА ГОРОД, УЛИЦА 2-Я СИНИЧКИНА, ДОМ 9А, СТР. 7, ЭТ. 6, КОМН. 1, 2, 3, 4, 5, 6, 7</t>
  </si>
  <si>
    <t>20200828-0744-0042-2924-000000383432</t>
  </si>
  <si>
    <t>20200828-0744-0042-6018-000000383432</t>
  </si>
  <si>
    <t>111020, МОСКВА ГОРОД, СИНИЧКИНА 2-Я УЛИЦА, ДОМ 9А, СТР. 7, ЭТАЖ 6 КОМНАТА 1, 2, 3, 4, 5, 6, 7</t>
  </si>
  <si>
    <t>20200828-0744-0042-8981-000000383432</t>
  </si>
  <si>
    <t>20200828-0743-4967-1199-000000383432</t>
  </si>
  <si>
    <t>772104549949</t>
  </si>
  <si>
    <t>13.11.2018</t>
  </si>
  <si>
    <t>7714434944</t>
  </si>
  <si>
    <t>1187746931690</t>
  </si>
  <si>
    <t>ОБЩЕСТВО С ОГРАНИЧЕННОЙ ОТВЕТСТВЕННОСТЬЮ "ОКЕАНАРИУМ № 1"</t>
  </si>
  <si>
    <t>МОСКВА ГОРОД, ДМИТРОВСКОЕ Ш, ДОМ 163 А, КОРП. 1</t>
  </si>
  <si>
    <t>20200828-0744-0043-4108-000000383432</t>
  </si>
  <si>
    <t>20200828-0744-0043-9280-000000383432</t>
  </si>
  <si>
    <t>125319, МОСКВА ГОРОД, ЧЕРНЯХОВСКОГО УЛИЦА, ДОМ 16, ЭТАЖ 5, ПОМ. I, КОМНАТА 13</t>
  </si>
  <si>
    <t>20200828-0744-0044-3904-000000383432</t>
  </si>
  <si>
    <t>20200828-0743-4967-1667-000000383432</t>
  </si>
  <si>
    <t>772104549950</t>
  </si>
  <si>
    <t>17.04.2015</t>
  </si>
  <si>
    <t>7703375743</t>
  </si>
  <si>
    <t>1157746358208</t>
  </si>
  <si>
    <t>ОБЩЕСТВО С ОГРАНИЧЕННОЙ ОТВЕТСТВЕННОСТЬЮ "ОКО СЕРВИС"</t>
  </si>
  <si>
    <t>МОСКВА ГОРОД, 1-Й КРАСНОГВАРДЕЙСКИЙ ПРОЕЗД, ДОМ 21, СТР. 1</t>
  </si>
  <si>
    <t>20200828-0744-0044-8739-000000383432</t>
  </si>
  <si>
    <t>20200828-0744-0045-7065-000000383432</t>
  </si>
  <si>
    <t>123112, ГОРОД МОСКВА, ПРОЕЗД 1-Й КРАСНОГВАРДЕЙСКИЙ, ДОМ 21, СТРОЕНИЕ 2, КОМНАТЫ 1-8 ПОМ 1102 ЭТ 11</t>
  </si>
  <si>
    <t>20200828-0744-0046-2040-000000383432</t>
  </si>
  <si>
    <t>20200828-0743-4967-2158-000000383432</t>
  </si>
  <si>
    <t>772104549951</t>
  </si>
  <si>
    <t>20200828-0744-0046-5774-000000383432</t>
  </si>
  <si>
    <t>20200828-0744-0046-8784-000000383432</t>
  </si>
  <si>
    <t>20200828-0744-0047-1772-000000383432</t>
  </si>
  <si>
    <t>20200828-0743-4967-2646-000000383432</t>
  </si>
  <si>
    <t>772104549952</t>
  </si>
  <si>
    <t>МОСКВА ГОРОД, 1-Й КРАСНОГВАРДЕЙСКИЙ ПРОЕЗД, ДОМ 21, СТР. 1, СТР. 2</t>
  </si>
  <si>
    <t>20200828-0744-0047-4807-000000383432</t>
  </si>
  <si>
    <t>20200828-0744-0047-7596-000000383432</t>
  </si>
  <si>
    <t>20200828-0744-0048-3416-000000383432</t>
  </si>
  <si>
    <t>20200828-0743-4967-3107-000000383432</t>
  </si>
  <si>
    <t>772104549953</t>
  </si>
  <si>
    <t>7703003336</t>
  </si>
  <si>
    <t>1027739072327</t>
  </si>
  <si>
    <t>ОБЩЕСТВО С ОГРАНИЧЕННОЙ ОТВЕТСТВЕННОСТЬЮ "ОКРУГ"</t>
  </si>
  <si>
    <t>МОСКВА ГОРОД, УЛИЦА ПЛАНЕРНАЯ, ДОМ 22, КОРП. 2</t>
  </si>
  <si>
    <t>20200828-0744-0048-7266-000000383432</t>
  </si>
  <si>
    <t>20200828-0744-0049-2718-000000383432</t>
  </si>
  <si>
    <t>123056, МОСКВА ГОРОД, УЛИЦА ЗООЛОГИЧЕСКАЯ, ДОМ 26, СТРОЕНИЕ 2, КОМНАТА 46</t>
  </si>
  <si>
    <t>20200828-0744-0049-5831-000000383432</t>
  </si>
  <si>
    <t>20200828-0743-4967-3564-000000383432</t>
  </si>
  <si>
    <t>772104549954</t>
  </si>
  <si>
    <t>7709843532</t>
  </si>
  <si>
    <t>1097746775114</t>
  </si>
  <si>
    <t>ОБЩЕСТВО С ОГРАНИЧЕННОЙ ОТВЕТСТВЕННОСТЬЮ "ОКТОБЕР"</t>
  </si>
  <si>
    <t>20200828-0744-0050-6835-000000383432</t>
  </si>
  <si>
    <t>20200828-0744-0052-1453-000000383432</t>
  </si>
  <si>
    <t>105064, МОСКВА ГОРОД, УЛИЦА ЗЕМЛЯНОЙ ВАЛ, ДОМ 7, ПОДВАЛ, ПОМ. I, КОМНАТА 12</t>
  </si>
  <si>
    <t>20200828-0744-0052-7572-000000383432</t>
  </si>
  <si>
    <t>20200828-0743-4967-4022-000000383432</t>
  </si>
  <si>
    <t>772104549955</t>
  </si>
  <si>
    <t>7720047911</t>
  </si>
  <si>
    <t>1037739748463</t>
  </si>
  <si>
    <t>ОБЩЕСТВО С ОГРАНИЧЕННОЙ ОТВЕТСТВЕННОСТЬЮ "ОКУЛЮС ПЕРОВО"</t>
  </si>
  <si>
    <t>МОСКВА ГОРОД, УЛИЦА 2-Я ВЛАДИМИРСКАЯ, ДОМ 13</t>
  </si>
  <si>
    <t>20200828-0744-0053-0781-000000383432</t>
  </si>
  <si>
    <t>20200828-0744-0053-5960-000000383432</t>
  </si>
  <si>
    <t>111123, МОСКВА ГОРОД, УЛИЦА 2-Я ВЛАДИМИРСКАЯ, ДОМ 13</t>
  </si>
  <si>
    <t>20200828-0744-0053-8978-000000383432</t>
  </si>
  <si>
    <t>20200828-0743-4967-4479-000000383432</t>
  </si>
  <si>
    <t>772104549956</t>
  </si>
  <si>
    <t>4024011810</t>
  </si>
  <si>
    <t>1104024000080</t>
  </si>
  <si>
    <t>ОБЩЕСТВО С ОГРАНИЧЕННОЙ ОТВЕТСТВЕННОСТЬЮ "ОЛЕЖКА"</t>
  </si>
  <si>
    <t>МОСКВА ГОРОД, УЛИЦА БАЙКАЛЬСКАЯ, ДОМ 7, СТР. 16</t>
  </si>
  <si>
    <t>20200828-0744-0054-2750-000000383432</t>
  </si>
  <si>
    <t>20200828-0744-0055-0711-000000383432</t>
  </si>
  <si>
    <t>105241, МОСКВА ГОРОД, УЛИЦА БАЙКАЛЬСКАЯ, ДОМ 7, СТР. 16</t>
  </si>
  <si>
    <t>20200828-0744-0055-4020-000000383432</t>
  </si>
  <si>
    <t>20200828-0743-4967-5067-000000383432</t>
  </si>
  <si>
    <t>772104549957</t>
  </si>
  <si>
    <t>7722844750</t>
  </si>
  <si>
    <t>1147746595370</t>
  </si>
  <si>
    <t>ОБЩЕСТВО С ОГРАНИЧЕННОЙ ОТВЕТСТВЕННОСТЬЮ "ОЛИВКА"</t>
  </si>
  <si>
    <t>МОСКВА ГОРОД, УЛИЦА САДОВАЯ-САМОТЕЧНАЯ, Д 18, СТР. 1</t>
  </si>
  <si>
    <t>20200828-0744-0055-7547-000000383432</t>
  </si>
  <si>
    <t>20200828-0744-0056-1475-000000383432</t>
  </si>
  <si>
    <t>127051, ГОРОД МОСКВА, УЛИЦА САДОВАЯ-САМОТЧНАЯ, ДОМ 18, СТРОЕНИЕ 1, ЭТ/ПОМ/КОМ 1/1/5</t>
  </si>
  <si>
    <t>20200828-0744-0056-5379-000000383432</t>
  </si>
  <si>
    <t>20200828-0743-4967-5527-000000383432</t>
  </si>
  <si>
    <t>772104549958</t>
  </si>
  <si>
    <t>7704317014</t>
  </si>
  <si>
    <t>1157746449816</t>
  </si>
  <si>
    <t>ОБЩЕСТВО С ОГРАНИЧЕННОЙ ОТВЕТСТВЕННОСТЬЮ "ОЛИМП ДЖУНИОР"</t>
  </si>
  <si>
    <t>МОСКВА ГОРОД, УЛИЦА ЛУЖНИКИ, ДОМ 24, СТР. 19, 19А</t>
  </si>
  <si>
    <t>20200828-0744-0057-7534-000000383432</t>
  </si>
  <si>
    <t>20200828-0744-0058-2785-000000383432</t>
  </si>
  <si>
    <t>119270, МОСКВА ГОРОД, УЛИЦА ЛУЖНИКИ, ДОМ 24, СТР. 19</t>
  </si>
  <si>
    <t>20200828-0744-0058-8093-000000383432</t>
  </si>
  <si>
    <t>20200828-0743-4967-5983-000000383432</t>
  </si>
  <si>
    <t>772104549959</t>
  </si>
  <si>
    <t>17.01.1997</t>
  </si>
  <si>
    <t>7729345510</t>
  </si>
  <si>
    <t>1037739740169</t>
  </si>
  <si>
    <t>ОБЩЕСТВО С ОГРАНИЧЕННОЙ ОТВЕТСТВЕННОСТЬЮ "ОЛИМП ИМПЕРИАЛ" (ПРОИЗВОДСТВЕННОЕ ЗДАНИЕ)</t>
  </si>
  <si>
    <t>20200828-0744-0059-3709-000000383432</t>
  </si>
  <si>
    <t>20200828-0744-0060-9073-000000383432</t>
  </si>
  <si>
    <t>20200828-0744-0061-4842-000000383432</t>
  </si>
  <si>
    <t>20200828-0743-4967-6508-000000383432</t>
  </si>
  <si>
    <t>772104549960</t>
  </si>
  <si>
    <t>7719249078</t>
  </si>
  <si>
    <t>1027700128279</t>
  </si>
  <si>
    <t>ОБЩЕСТВО С ОГРАНИЧЕННОЙ ОТВЕТСТВЕННОСТЬЮ "ОЛИМПГАРАНТ"</t>
  </si>
  <si>
    <t>МОСКВА ГОРОД, БЕСКУДНИКОВСКИЙ БУЛЬВАР, Д. 40, КОРП. 3</t>
  </si>
  <si>
    <t>20200828-0744-0062-9510-000000383432</t>
  </si>
  <si>
    <t>20200828-0744-0063-5397-000000383432</t>
  </si>
  <si>
    <t>127247, МОСКВА ГОРОД, БУЛЬВАР БЕСКУДНИКОВСКИЙ, ДОМ 40, КОРП. 3, ПОДВАЛ ПОМ. I, КОМ. 6</t>
  </si>
  <si>
    <t>20200828-0744-0064-3860-000000383432</t>
  </si>
  <si>
    <t>20200828-0743-4967-7048-000000383432</t>
  </si>
  <si>
    <t>772104549961</t>
  </si>
  <si>
    <t>7702222494</t>
  </si>
  <si>
    <t>1027739061734</t>
  </si>
  <si>
    <t>ОБЩЕСТВО С ОГРАНИЧЕННОЙ ОТВЕТСТВЕННОСТЬЮ "ОЛИМПИК БОУЛИНГ ЦЕНТР"</t>
  </si>
  <si>
    <t>МОСКВА ГОРОД, ОЛИМПИЙСКИЙ ПРОСПЕКТ, ДОМ 16, СТР. 5</t>
  </si>
  <si>
    <t>20200828-0744-0065-2853-000000383432</t>
  </si>
  <si>
    <t>20200828-0744-0065-8773-000000383432</t>
  </si>
  <si>
    <t>129090, МОСКВА ГОРОД, ОЛИМПИЙСКИЙ ПРОСПЕКТ, ДОМ 16, СТРОЕНИЕ 5</t>
  </si>
  <si>
    <t>20200828-0744-0066-2225-000000383432</t>
  </si>
  <si>
    <t>20200828-0743-4967-7887-000000383432</t>
  </si>
  <si>
    <t>772104549962</t>
  </si>
  <si>
    <t>7702023548</t>
  </si>
  <si>
    <t>1037739552531</t>
  </si>
  <si>
    <t>ОБЩЕСТВО С ОГРАНИЧЕННОЙ ОТВЕТСТВЕННОСТЬЮ "ОЛИМПИЯ"</t>
  </si>
  <si>
    <t>МОСКВА ГОРОД, ПРОСПЕКТ МИРА, ДОМ 14, СТР. 1</t>
  </si>
  <si>
    <t>20200828-0744-0067-0634-000000383432</t>
  </si>
  <si>
    <t>20200828-0744-0067-3469-000000383432</t>
  </si>
  <si>
    <t>129090, МОСКВА ГОРОД, ПРОСПЕКТ МИРА, ДОМ 14, СТР. 1</t>
  </si>
  <si>
    <t>20200828-0744-0067-8120-000000383432</t>
  </si>
  <si>
    <t>20200828-0743-4967-8354-000000383432</t>
  </si>
  <si>
    <t>772104549963</t>
  </si>
  <si>
    <t>7718851579</t>
  </si>
  <si>
    <t>1117746500827</t>
  </si>
  <si>
    <t>ОБЩЕСТВО С ОГРАНИЧЕННОЙ ОТВЕТСТВЕННОСТЬЮ "ОМ"</t>
  </si>
  <si>
    <t>20200828-0744-0069-1240-000000383432</t>
  </si>
  <si>
    <t>20200828-0744-0069-8686-000000383432</t>
  </si>
  <si>
    <t>109240, МОСКВА ГОРОД, ТАГАНСКАЯ ПЛОЩАДЬ, ДОМ 86/1, СТР. 1, КОМ.7, ПОДВАЛ</t>
  </si>
  <si>
    <t>20200828-0744-0070-6310-000000383432</t>
  </si>
  <si>
    <t>20200828-0743-4967-8813-000000383432</t>
  </si>
  <si>
    <t>772104549964</t>
  </si>
  <si>
    <t>7705460553</t>
  </si>
  <si>
    <t>1027705000916</t>
  </si>
  <si>
    <t>ОБЩЕСТВО С ОГРАНИЧЕННОЙ ОТВЕТСТВЕННОСТЬЮ "ОМЕГА ДЕВЕЛОПМЕНТ"</t>
  </si>
  <si>
    <t>МОСКВА ГОРОД, САДОВНИЧЕСКАЯ УЛИЦА, Д. 84, СТР. 3, СТР. 7</t>
  </si>
  <si>
    <t>20200828-0744-0071-2168-000000383432</t>
  </si>
  <si>
    <t>20200828-0744-0071-5701-000000383432</t>
  </si>
  <si>
    <t>115035, МОСКВА ГОРОД, УЛИЦА САДОВНИЧЕСКАЯ, ДОМ 84, СТР. 7, Э 3 П Ш К 2</t>
  </si>
  <si>
    <t>20200828-0744-0072-0518-000000383432</t>
  </si>
  <si>
    <t>20200828-0743-4967-9329-000000383432</t>
  </si>
  <si>
    <t>772104549965</t>
  </si>
  <si>
    <t>7709985110</t>
  </si>
  <si>
    <t>5167746504833</t>
  </si>
  <si>
    <t>ОБЩЕСТВО С ОГРАНИЧЕННОЙ ОТВЕТСТВЕННОСТЬЮ "ОМЕГА"</t>
  </si>
  <si>
    <t>МОСКВА ГОРОД, ГОВОРОВА УЛИЦА, Д. 10, КОРП. 1</t>
  </si>
  <si>
    <t>20200828-0744-0072-6815-000000383432</t>
  </si>
  <si>
    <t>20200828-0744-0073-4454-000000383432</t>
  </si>
  <si>
    <t>109147, МОСКВА ГОРОД, МАРКСИСТСКАЯ УЛИЦА, ДОМ 34, КОРП. 7, ЭТ. 3, КОМ. 25</t>
  </si>
  <si>
    <t>20200828-0744-0073-9322-000000383432</t>
  </si>
  <si>
    <t>20200828-0743-4967-9790-000000383432</t>
  </si>
  <si>
    <t>772104549966</t>
  </si>
  <si>
    <t>7716837025</t>
  </si>
  <si>
    <t>5167746228491</t>
  </si>
  <si>
    <t>ОБЩЕСТВО С ОГРАНИЧЕННОЙ ОТВЕТСТВЕННОСТЬЮ "ОМЕРТА"</t>
  </si>
  <si>
    <t>МОСКВА ГОРОД, УЛИЦА ЛЕТЧИКА БАБУШКИНА, ДОМ 11/2, КОРП. 1</t>
  </si>
  <si>
    <t>20200828-0744-0074-3985-000000383432</t>
  </si>
  <si>
    <t>20200828-0744-0074-7061-000000383432</t>
  </si>
  <si>
    <t>129344, МОСКВА ГОРОД, УЛИЦА ЛЕТЧИКА БАБУШКИНА, ДОМ 11/2, КОРП. 1</t>
  </si>
  <si>
    <t>20200828-0744-0075-1538-000000383432</t>
  </si>
  <si>
    <t>20200828-0743-4968-0457-000000383432</t>
  </si>
  <si>
    <t>772104549967</t>
  </si>
  <si>
    <t>7705911630</t>
  </si>
  <si>
    <t>1107746169981</t>
  </si>
  <si>
    <t>ОБЩЕСТВО С ОГРАНИЧЕННОЙ ОТВЕТСТВЕННОСТЬЮ "ОН КЛИНИК БЕЙБИ"</t>
  </si>
  <si>
    <t>ВОРОНЦОВСКАЯ, ДОМ 8, СТР. 1, 2, 3, 4, 5, ДОМ 13/14, СТР. 9</t>
  </si>
  <si>
    <t>20200828-0744-0075-9944-000000383432</t>
  </si>
  <si>
    <t>20200828-0744-0077-1157-000000383432</t>
  </si>
  <si>
    <t>109044, МОСКВА ГОРОД, ВОРОНЦОВСКАЯ, ДОМ 8, СТР. 4</t>
  </si>
  <si>
    <t>20200828-0744-0078-1422-000000383432</t>
  </si>
  <si>
    <t>20200828-0743-4968-1032-000000383432</t>
  </si>
  <si>
    <t>772104549968</t>
  </si>
  <si>
    <t>17.02.2010</t>
  </si>
  <si>
    <t>7705910160</t>
  </si>
  <si>
    <t>1107746102826</t>
  </si>
  <si>
    <t>ОБЩЕСТВО С ОГРАНИЧЕННОЙ ОТВЕТСТВЕННОСТЬЮ "ОН КЛИНИК ЛЮКС"</t>
  </si>
  <si>
    <t>ВОРОНЦОВСКАЯ, ДОМ 8, СТР. 6</t>
  </si>
  <si>
    <t>20200828-0744-0078-8973-000000383432</t>
  </si>
  <si>
    <t>20200828-0744-0079-3968-000000383432</t>
  </si>
  <si>
    <t>109044, МОСКВА ГОРОД, ВОРОНЦОВСКАЯ, ДОМ 8, СТР. 6</t>
  </si>
  <si>
    <t>20200828-0744-0080-4306-000000383432</t>
  </si>
  <si>
    <t>20200828-0743-4968-1647-000000383432</t>
  </si>
  <si>
    <t>772104549969</t>
  </si>
  <si>
    <t>7712024999</t>
  </si>
  <si>
    <t>1027739435360</t>
  </si>
  <si>
    <t>ОБЩЕСТВО С ОГРАНИЧЕННОЙ ОТВЕТСТВЕННОСТЬЮ "ОНЕГА"</t>
  </si>
  <si>
    <t>20200828-0744-0081-1673-000000383432</t>
  </si>
  <si>
    <t>20200828-0744-0081-9930-000000383432</t>
  </si>
  <si>
    <t>125212, МОСКВА ГОРОД, УЛИЦА АДМИРАЛА МАКАРОВА, Д. 45</t>
  </si>
  <si>
    <t>20200828-0744-0082-8074-000000383432</t>
  </si>
  <si>
    <t>20200828-0743-4968-2105-000000383432</t>
  </si>
  <si>
    <t>772104549970</t>
  </si>
  <si>
    <t>7731487167</t>
  </si>
  <si>
    <t>1147748017097</t>
  </si>
  <si>
    <t>ОБЩЕСТВО С ОГРАНИЧЕННОЙ ОТВЕТСТВЕННОСТЬЮ "ОНИКС"</t>
  </si>
  <si>
    <t>20200828-0744-0083-4878-000000383432</t>
  </si>
  <si>
    <t>20200828-0744-0083-9950-000000383432</t>
  </si>
  <si>
    <t>121353, МОСКВА ГОРОД, ШОССЕ СКОЛКОВСКОЕ, ДОМ 27, КОМНАТА 1</t>
  </si>
  <si>
    <t>20200828-0744-0084-6107-000000383432</t>
  </si>
  <si>
    <t>20200828-0743-4968-2566-000000383432</t>
  </si>
  <si>
    <t>772104549971</t>
  </si>
  <si>
    <t>9709008920</t>
  </si>
  <si>
    <t>1177746886833</t>
  </si>
  <si>
    <t>ОБЩЕСТВО С ОГРАНИЧЕННОЙ ОТВЕТСТВЕННОСТЬЮ "ОПЕК-М"</t>
  </si>
  <si>
    <t>МОСКВА ГОРОД, НОВОРОГОЖСКАЯ УЛИЦА, Д. 10</t>
  </si>
  <si>
    <t>20200828-0744-0085-2582-000000383432</t>
  </si>
  <si>
    <t>20200828-0744-0085-6593-000000383432</t>
  </si>
  <si>
    <t>109029, Г. МОСКВА, ТАЛАЛИХИНА УЛ., Д. 1, КОРП. 3, ЭТАЖ 1, ПОМЕЩЕНИЕ 8, КОМНАТА 5</t>
  </si>
  <si>
    <t>20200828-0744-0086-3406-000000383432</t>
  </si>
  <si>
    <t>20200828-0743-4968-3042-000000383432</t>
  </si>
  <si>
    <t>772104549972</t>
  </si>
  <si>
    <t>7725135625</t>
  </si>
  <si>
    <t>1027700139444</t>
  </si>
  <si>
    <t>ОБЩЕСТВО С ОГРАНИЧЕННОЙ ОТВЕТСТВЕННОСТЬЮ "ОПТИК-ВИЖН"</t>
  </si>
  <si>
    <t>20200828-0744-0087-1793-000000383432</t>
  </si>
  <si>
    <t>20200828-0744-0088-3836-000000383432</t>
  </si>
  <si>
    <t>119334, МОСКВА ГОРОД, ВАВИЛОВА УЛИЦА, ДОМ 5, КОРП. 3, ПОМ. I, КОМ. 97, ЭТ. 1</t>
  </si>
  <si>
    <t>20200828-0744-0088-7209-000000383432</t>
  </si>
  <si>
    <t>20200828-0743-4968-3531-000000383432</t>
  </si>
  <si>
    <t>772104549973</t>
  </si>
  <si>
    <t>7727187080</t>
  </si>
  <si>
    <t>1027739422171</t>
  </si>
  <si>
    <t>ОБЩЕСТВО С ОГРАНИЧЕННОЙ ОТВЕТСТВЕННОСТЬЮ "ОПТИМ@МЕД"</t>
  </si>
  <si>
    <t>МОСКВА ГОРОД, УЛИЦА ВЕРХНЯЯ ПЕРВОМАЙСКАЯ, ДОМ 5</t>
  </si>
  <si>
    <t>20200828-0744-0089-8265-000000383432</t>
  </si>
  <si>
    <t>20200828-0744-0090-5289-000000383432</t>
  </si>
  <si>
    <t>105077, МОСКВА ГОРОД, УЛИЦА ВЕРХНЯЯ ПЕРВОМАЙСКАЯ, ДОМ 5</t>
  </si>
  <si>
    <t>20200828-0744-0093-1668-000000383432</t>
  </si>
  <si>
    <t>20200828-0743-4968-4094-000000383432</t>
  </si>
  <si>
    <t>772104549974</t>
  </si>
  <si>
    <t>7718741199</t>
  </si>
  <si>
    <t>1167746229243</t>
  </si>
  <si>
    <t>ОБЩЕСТВО С ОГРАНИЧЕННОЙ ОТВЕТСТВЕННОСТЬЮ "ОПТИМА"</t>
  </si>
  <si>
    <t>20200828-0744-0094-1330-000000383432</t>
  </si>
  <si>
    <t>20200828-0744-0094-6535-000000383432</t>
  </si>
  <si>
    <t>107023, МОСКВА ГОРОД, УЛИЦА СУВОРОВСКАЯ, ДОМ 10А</t>
  </si>
  <si>
    <t>20200828-0744-0095-3516-000000383432</t>
  </si>
  <si>
    <t>20200828-0743-4968-4596-000000383432</t>
  </si>
  <si>
    <t>772104549975</t>
  </si>
  <si>
    <t>06.08.2008</t>
  </si>
  <si>
    <t>7724670563</t>
  </si>
  <si>
    <t>1087746948156</t>
  </si>
  <si>
    <t>ОБЩЕСТВО С ОГРАНИЧЕННОЙ ОТВЕТСТВЕННОСТЬЮ "ОПТИМА-МОТОРС"</t>
  </si>
  <si>
    <t>МОСКВА ГОРОД, КАШИРСКОЕ ШОССЕ, ДОМ 45, СТР. 4, 21</t>
  </si>
  <si>
    <t>20200828-0744-0096-6318-000000383432</t>
  </si>
  <si>
    <t>20200828-0744-0097-3106-000000383432</t>
  </si>
  <si>
    <t>115409, МОСКВА ГОРОД, КАШИРСКОЕ ШОССЕ, Д. 39, КОРП. 1, ПОМ. 26 (ЧАСТЬ)</t>
  </si>
  <si>
    <t>20200828-0744-0098-5536-000000383432</t>
  </si>
  <si>
    <t>20200828-0743-4968-5053-000000383432</t>
  </si>
  <si>
    <t>772104549976</t>
  </si>
  <si>
    <t>26.01.2017</t>
  </si>
  <si>
    <t>7727309323</t>
  </si>
  <si>
    <t>1177746063714</t>
  </si>
  <si>
    <t>ОБЩЕСТВО С ОГРАНИЧЕННОЙ ОТВЕТСТВЕННОСТЬЮ "ОПТИМУМ АВТО ЛИАНОЗОВСКИЙ"</t>
  </si>
  <si>
    <t>МОСКВА ГОРОД, ИЛИМСКАЯ УЛИЦА, ДОМ 1 Б, СТР. 2</t>
  </si>
  <si>
    <t>20200828-0744-0099-0830-000000383432</t>
  </si>
  <si>
    <t>20200828-0744-0100-0724-000000383432</t>
  </si>
  <si>
    <t>117452, МОСКВА ГОРОД, БАЛАКЛАВСКИЙ ПРОСПЕКТ, ДОМ 26</t>
  </si>
  <si>
    <t>20200828-0744-0100-6007-000000383432</t>
  </si>
  <si>
    <t>20200828-0743-4968-5683-000000383432</t>
  </si>
  <si>
    <t>772104549977</t>
  </si>
  <si>
    <t>7723403237</t>
  </si>
  <si>
    <t>1157746721087</t>
  </si>
  <si>
    <t>ОБЩЕСТВО С ОГРАНИЧЕННОЙ ОТВЕТСТВЕННОСТЬЮ "ОПТОВО-РОЗНИЧНЫЙ РЫНОК "САДОВОД"</t>
  </si>
  <si>
    <t>МОСКВА ГОРОД, МКАД 14-Й КИЛОМЕТР, ДОМ 4</t>
  </si>
  <si>
    <t>20200828-0744-0101-3516-000000383432</t>
  </si>
  <si>
    <t>20200828-0744-0102-0582-000000383432</t>
  </si>
  <si>
    <t>109429, МОСКВА ГОРОД, МКАД 14-Й КИЛОМЕТР, ДОМ 4</t>
  </si>
  <si>
    <t>20200828-0744-0102-8394-000000383432</t>
  </si>
  <si>
    <t>20200828-0743-4968-6120-000000383432</t>
  </si>
  <si>
    <t>772104549978</t>
  </si>
  <si>
    <t>20200828-0744-0103-4319-000000383432</t>
  </si>
  <si>
    <t>20200828-0744-0104-1801-000000383432</t>
  </si>
  <si>
    <t>20200828-0744-0104-7292-000000383432</t>
  </si>
  <si>
    <t>20200828-0743-4968-6616-000000383432</t>
  </si>
  <si>
    <t>772104549979</t>
  </si>
  <si>
    <t>20200828-0744-0105-3424-000000383432</t>
  </si>
  <si>
    <t>20200828-0744-0105-9581-000000383432</t>
  </si>
  <si>
    <t>20200828-0744-0106-6585-000000383432</t>
  </si>
  <si>
    <t>20200828-0743-4968-7194-000000383432</t>
  </si>
  <si>
    <t>772104549980</t>
  </si>
  <si>
    <t>7723925593</t>
  </si>
  <si>
    <t>5147746293624</t>
  </si>
  <si>
    <t>ОБЩЕСТВО С ОГРАНИЧЕННОЙ ОТВЕТСТВЕННОСТЬЮ "ОПТОВОРОЗНИЧНЫЙ ТОРГОВЫЙ ЦЕНТР "МОСКВА"</t>
  </si>
  <si>
    <t>МОСКВА ГОРОД, БУЛЬВАР ТИХОРЕЦКИЙ, ДОМ 1</t>
  </si>
  <si>
    <t>20200828-0744-0107-3006-000000383432</t>
  </si>
  <si>
    <t>20200828-0744-0107-7099-000000383432</t>
  </si>
  <si>
    <t>109559, МОСКВА ГОРОД, БУЛЬВАР ТИХОРЕЦКИЙ, ДОМ 1, СТР. 5</t>
  </si>
  <si>
    <t>20200828-0744-0108-2624-000000383432</t>
  </si>
  <si>
    <t>20200828-0743-4968-7643-000000383432</t>
  </si>
  <si>
    <t>772104549981</t>
  </si>
  <si>
    <t>20200828-0744-0108-9073-000000383432</t>
  </si>
  <si>
    <t>20200828-0744-0109-4016-000000383432</t>
  </si>
  <si>
    <t>20200828-0744-0110-1824-000000383432</t>
  </si>
  <si>
    <t>20200828-0743-4968-8089-000000383432</t>
  </si>
  <si>
    <t>772104549982</t>
  </si>
  <si>
    <t>20200828-0744-0110-9633-000000383432</t>
  </si>
  <si>
    <t>20200828-0744-0111-4387-000000383432</t>
  </si>
  <si>
    <t>20200828-0744-0112-1208-000000383432</t>
  </si>
  <si>
    <t>20200828-0743-4968-8605-000000383432</t>
  </si>
  <si>
    <t>772104549983</t>
  </si>
  <si>
    <t>7736603699</t>
  </si>
  <si>
    <t>1097746300860</t>
  </si>
  <si>
    <t>ОБЩЕСТВО С ОГРАНИЧЕННОЙ ОТВЕТСТВЕННОСТЬЮ "ОРАНТА"</t>
  </si>
  <si>
    <t>МОСКВА ГОРОД, ЛЕНИНСКИЙ ПРОСПЕКТ, ДОМ 88</t>
  </si>
  <si>
    <t>20200828-0744-0112-8584-000000383432</t>
  </si>
  <si>
    <t>20200828-0744-0113-5808-000000383432</t>
  </si>
  <si>
    <t>119313, МОСКВА ГОРОД, ЛЕНИНСКИЙ ПРОСПЕКТ, ДОМ 88</t>
  </si>
  <si>
    <t>20200828-0744-0114-1644-000000383432</t>
  </si>
  <si>
    <t>20200828-0743-4968-9092-000000383432</t>
  </si>
  <si>
    <t>772104549984</t>
  </si>
  <si>
    <t>7718834982</t>
  </si>
  <si>
    <t>1117746064480</t>
  </si>
  <si>
    <t>ОБЩЕСТВО С ОГРАНИЧЕННОЙ ОТВЕТСТВЕННОСТЬЮ "ОРАНТИС"</t>
  </si>
  <si>
    <t>МОСКВА ГОРОД, УЛИЦА РУСАКОВСКАЯ, ДОМ 25, СТР. 1</t>
  </si>
  <si>
    <t>20200828-0744-0114-5630-000000383432</t>
  </si>
  <si>
    <t>20200828-0744-0115-0015-000000383432</t>
  </si>
  <si>
    <t>107113, МОСКВА ГОРОД, УЛИЦА РУСАКОВСКАЯ, ДОМ 25, СТР. 1, ПОМ. 3, КОМ. 1</t>
  </si>
  <si>
    <t>20200828-0744-0115-5369-000000383432</t>
  </si>
  <si>
    <t>20200828-0743-4968-9546-000000383432</t>
  </si>
  <si>
    <t>772104549985</t>
  </si>
  <si>
    <t>07.04.1993</t>
  </si>
  <si>
    <t>7723017030</t>
  </si>
  <si>
    <t>1027739024136</t>
  </si>
  <si>
    <t>ОБЩЕСТВО С ОГРАНИЧЕННОЙ ОТВЕТСТВЕННОСТЬЮ "ОРБИТА-ЭЛЕКТРОН-ЛЮКС"</t>
  </si>
  <si>
    <t>МОСКВА ГОРОД, ПОЛБИНА УЛИЦА, ДОМ 6</t>
  </si>
  <si>
    <t>20200828-0744-0115-9983-000000383432</t>
  </si>
  <si>
    <t>20200828-0744-0116-3909-000000383432</t>
  </si>
  <si>
    <t>109548, МОСКВА ГОРОД, ПОЛБИНА УЛИЦА, ДОМ 6</t>
  </si>
  <si>
    <t>20200828-0744-0116-7610-000000383432</t>
  </si>
  <si>
    <t>20200828-0743-4969-0022-000000383432</t>
  </si>
  <si>
    <t>772104549986</t>
  </si>
  <si>
    <t>7707589560</t>
  </si>
  <si>
    <t>1067746648749</t>
  </si>
  <si>
    <t>ОБЩЕСТВО С ОГРАНИЧЕННОЙ ОТВЕТСТВЕННОСТЬЮ "ОРГМОНТАЖ"</t>
  </si>
  <si>
    <t>МОСКВА ГОРОД, УЛИЦА 9-Я ПАРКОВАЯ, ДОМ 59, КОРП. 2, ПОМ. 10</t>
  </si>
  <si>
    <t>20200828-0744-0117-3586-000000383432</t>
  </si>
  <si>
    <t>20200828-0744-0117-8733-000000383432</t>
  </si>
  <si>
    <t>105215, МОСКВА ГОРОД, УЛИЦА 9-Я ПАРКОВАЯ, ДОМ 59, КОРП. 2, ПОМ. 10</t>
  </si>
  <si>
    <t>20200828-0744-0118-2928-000000383432</t>
  </si>
  <si>
    <t>20200828-0743-4969-0600-000000383432</t>
  </si>
  <si>
    <t>772104549987</t>
  </si>
  <si>
    <t>5029205257</t>
  </si>
  <si>
    <t>1155029011664</t>
  </si>
  <si>
    <t>ОБЩЕСТВО С ОГРАНИЧЕННОЙ ОТВЕТСТВЕННОСТЬЮ "ОРЕАНДА"</t>
  </si>
  <si>
    <t>МОСКВА ГОРОД, МИЛАШЕНКОВА УЛИЦА, ДОМ 3, КОРП. 1</t>
  </si>
  <si>
    <t>20200828-0744-0119-0715-000000383432</t>
  </si>
  <si>
    <t>20200828-0744-0119-9733-000000383432</t>
  </si>
  <si>
    <t>127322, МОСКВА ГОРОД, МИЛАШЕНКОВА УЛИЦА, ДОМ 3, КОРП. 1, ПОМ. 7</t>
  </si>
  <si>
    <t>20200828-0744-0120-4894-000000383432</t>
  </si>
  <si>
    <t>20200828-0743-4969-1072-000000383432</t>
  </si>
  <si>
    <t>772104549988</t>
  </si>
  <si>
    <t>7743941681</t>
  </si>
  <si>
    <t>5147746171821</t>
  </si>
  <si>
    <t>ОБЩЕСТВО С ОГРАНИЧЕННОЙ ОТВЕТСТВЕННОСТЬЮ "ОРЕОНТА"</t>
  </si>
  <si>
    <t>МОСКВА ГОРОД, МОСКВА ГОРОД, ЛЮБЛИНСКАЯ УЛИЦА, ДОМ 100</t>
  </si>
  <si>
    <t>20200828-0744-0121-0622-000000383432</t>
  </si>
  <si>
    <t>20200828-0744-0121-7523-000000383432</t>
  </si>
  <si>
    <t>109369, МОСКВА ГОРОД, ЛЮБЛИНСКАЯ УЛИЦА, ДОМ 100</t>
  </si>
  <si>
    <t>20200828-0744-0122-7651-000000383432</t>
  </si>
  <si>
    <t>20200828-0743-4969-1570-000000383432</t>
  </si>
  <si>
    <t>772104549989</t>
  </si>
  <si>
    <t>7724157746</t>
  </si>
  <si>
    <t>1037739050194</t>
  </si>
  <si>
    <t>ОБЩЕСТВО С ОГРАНИЧЕННОЙ ОТВЕТСТВЕННОСТЬЮ "ОРЕХ"</t>
  </si>
  <si>
    <t>МОСКВА ГОРОД, ДМИТРОВСКОЕ Ш, ДОМ 159 Г, СТР. 1, 2, 3</t>
  </si>
  <si>
    <t>20200828-0744-0123-4573-000000383432</t>
  </si>
  <si>
    <t>20200828-0744-0124-0799-000000383432</t>
  </si>
  <si>
    <t>113105, МОСКВА ГОРОД, ВАРШАВСКОЕ ШОССЕ, ДОМ 39А</t>
  </si>
  <si>
    <t>20200828-0744-0124-8853-000000383432</t>
  </si>
  <si>
    <t>20200828-0743-4969-2043-000000383432</t>
  </si>
  <si>
    <t>772104549990</t>
  </si>
  <si>
    <t>9718012425</t>
  </si>
  <si>
    <t>1167746554601</t>
  </si>
  <si>
    <t>ОБЩЕСТВО С ОГРАНИЧЕННОЙ ОТВЕТСТВЕННОСТЬЮ "ОРИЕНТ-ПРОФИ"</t>
  </si>
  <si>
    <t>МОСКВА ГОРОД, ПЕРЕУЛОК ТОКМАКОВ, ДОМ 12/20</t>
  </si>
  <si>
    <t>20200828-0744-0125-6957-000000383432</t>
  </si>
  <si>
    <t>20200828-0744-0126-3371-000000383432</t>
  </si>
  <si>
    <t>105066, , МОСКВА ГОРОД, ГОРОД, ПЕРЕУЛОК ТОКМАКОВ, ДОМ 12/20, ЭТАЖ 1 ПОМ.II К13-15, 17-22, 24, 25</t>
  </si>
  <si>
    <t>20200828-0744-0127-1692-000000383432</t>
  </si>
  <si>
    <t>20200828-0743-4969-2771-000000383432</t>
  </si>
  <si>
    <t>772104549991</t>
  </si>
  <si>
    <t>13.09.2007</t>
  </si>
  <si>
    <t>7733621940</t>
  </si>
  <si>
    <t>1077760078428</t>
  </si>
  <si>
    <t>ОБЩЕСТВО С ОГРАНИЧЕННОЙ ОТВЕТСТВЕННОСТЬЮ "ОРИЕНТ-СЕРВИС ПЛЮС"</t>
  </si>
  <si>
    <t>20200828-0744-0128-1343-000000383432</t>
  </si>
  <si>
    <t>20200828-0744-0128-9244-000000383432</t>
  </si>
  <si>
    <t>115211, МОСКВА ГОРОД, УЛИЦА БОРИСОВСКИЕ ПРУДЫ, ДОМ 14, КОРП. 4, ЭТ 1 ПОМ. XX КОМ 9</t>
  </si>
  <si>
    <t>20200828-0744-0129-3678-000000383432</t>
  </si>
  <si>
    <t>20200828-0743-4969-3269-000000383432</t>
  </si>
  <si>
    <t>772104549992</t>
  </si>
  <si>
    <t>7707778292</t>
  </si>
  <si>
    <t>1127746463570</t>
  </si>
  <si>
    <t>ОБЩЕСТВО С ОГРАНИЧЕННОЙ ОТВЕТСТВЕННОСТЬЮ "ОРИЗОН"</t>
  </si>
  <si>
    <t>20200828-0744-0130-0718-000000383432</t>
  </si>
  <si>
    <t>20200828-0744-0130-6095-000000383432</t>
  </si>
  <si>
    <t>125047, ГОРОД МОСКВА, УЛИЦА ФАДЕЕВА ДОМ 4А, ПОМ. X</t>
  </si>
  <si>
    <t>20200828-0744-0131-2305-000000383432</t>
  </si>
  <si>
    <t>20200828-0743-4969-3768-000000383432</t>
  </si>
  <si>
    <t>772104549993</t>
  </si>
  <si>
    <t>7724042880</t>
  </si>
  <si>
    <t>1147748145324</t>
  </si>
  <si>
    <t>ОБЩЕСТВО С ОГРАНИЧЕННОЙ ОТВЕТСТВЕННОСТЬЮ "ОРИОН ИНВЕСТ"</t>
  </si>
  <si>
    <t>МОСКВА ГОРОД, 1-Й КОТЛЯКОВСКИЙ ПЕРЕУЛОК, ДОМ 6, СТР. 1, 2, 3, 4, 6</t>
  </si>
  <si>
    <t>20200828-0744-0132-2370-000000383432</t>
  </si>
  <si>
    <t>20200828-0744-0133-3493-000000383432</t>
  </si>
  <si>
    <t>115201, , МОСКВА ГОРОД, ПЕРЕУЛОК КОТЛЯКОВСКИЙ 1-Й, ДОМ 6, СТР. 1</t>
  </si>
  <si>
    <t>20200828-0744-0134-0545-000000383432</t>
  </si>
  <si>
    <t>20200828-0743-4969-4260-000000383432</t>
  </si>
  <si>
    <t>772104549994</t>
  </si>
  <si>
    <t>7708229658</t>
  </si>
  <si>
    <t>1037708038862</t>
  </si>
  <si>
    <t>ОБЩЕСТВО С ОГРАНИЧЕННОЙ ОТВЕТСТВЕННОСТЬЮ "ОРИОН НАСЛЕДИЕ"</t>
  </si>
  <si>
    <t>МОСКВА ГОРОД, СОЛЯНКА УЛИЦА, ДОМ 16</t>
  </si>
  <si>
    <t>20200828-0744-0135-0668-000000383432</t>
  </si>
  <si>
    <t>20200828-0744-0135-9745-000000383432</t>
  </si>
  <si>
    <t>109240, МОСКВА ГОРОД, СОЛЯНКА УЛИЦА, ДОМ 16</t>
  </si>
  <si>
    <t>20200828-0744-0136-6142-000000383432</t>
  </si>
  <si>
    <t>20200828-0743-4969-4715-000000383432</t>
  </si>
  <si>
    <t>772104549995</t>
  </si>
  <si>
    <t>7723148026</t>
  </si>
  <si>
    <t>1037739306219</t>
  </si>
  <si>
    <t>ОБЩЕСТВО С ОГРАНИЧЕННОЙ ОТВЕТСТВЕННОСТЬЮ "ОРИОН-ИНЖИНИРИНГ"</t>
  </si>
  <si>
    <t>УЛИЦА 2-Я ВОЛЬСКАЯ, ДОМ 42</t>
  </si>
  <si>
    <t>20200828-0744-0137-0975-000000383432</t>
  </si>
  <si>
    <t>20200828-0744-0137-4596-000000383432</t>
  </si>
  <si>
    <t>109382, МОСКВА ГОРОД, ЕГОРЬЕВСКИЙ ПРОЕЗД, Д . 3</t>
  </si>
  <si>
    <t>20200828-0744-0137-9309-000000383432</t>
  </si>
  <si>
    <t>20200828-0743-4969-5283-000000383432</t>
  </si>
  <si>
    <t>772104549996</t>
  </si>
  <si>
    <t>18.08.2005</t>
  </si>
  <si>
    <t>7725546424</t>
  </si>
  <si>
    <t>1057747871774</t>
  </si>
  <si>
    <t>ОБЩЕСТВО С ОГРАНИЧЕННОЙ ОТВЕТСТВЕННОСТЬЮ "ОРИОН-ТРАСТ"</t>
  </si>
  <si>
    <t>МОСКВА ГОРОД, УЛИЦА СОСИНСКАЯ, ДОМ 43, СТР. 8</t>
  </si>
  <si>
    <t>20200828-0744-0138-4163-000000383432</t>
  </si>
  <si>
    <t>20200828-0744-0139-0010-000000383432</t>
  </si>
  <si>
    <t>109316, МОСКВА ГОРОД, УЛИЦА СОСИНСКАЯ, ДОМ 43, СТР. 8</t>
  </si>
  <si>
    <t>20200828-0744-0139-3270-000000383432</t>
  </si>
  <si>
    <t>20200828-0743-4969-5780-000000383432</t>
  </si>
  <si>
    <t>772104549997</t>
  </si>
  <si>
    <t>7708145422</t>
  </si>
  <si>
    <t>1027700564430</t>
  </si>
  <si>
    <t>ОБЩЕСТВО С ОГРАНИЧЕННОЙ ОТВЕТСТВЕННОСТЬЮ "ОРС-КАПИТАЛ"</t>
  </si>
  <si>
    <t>МОСКВА ГОРОД, УЛИЦА БОЛЬШАЯ ДОРОГОМИЛОВСКАЯ, ДОМ 14А</t>
  </si>
  <si>
    <t>20200828-0744-0139-9051-000000383432</t>
  </si>
  <si>
    <t>20200828-0744-0140-5141-000000383432</t>
  </si>
  <si>
    <t>109004, МОСКВА ГОРОД, УЛИЦА АЛЕКСАНДРА СОЛЖЕНИЦЫНА, ДОМ 7</t>
  </si>
  <si>
    <t>20200828-0744-0141-0419-000000383432</t>
  </si>
  <si>
    <t>20200828-0743-4969-6237-000000383432</t>
  </si>
  <si>
    <t>772104549998</t>
  </si>
  <si>
    <t>7704544970</t>
  </si>
  <si>
    <t>1057746094724</t>
  </si>
  <si>
    <t>ОБЩЕСТВО С ОГРАНИЧЕННОЙ ОТВЕТСТВЕННОСТЬЮ "ОРТО-ХАУЗ"</t>
  </si>
  <si>
    <t>МОСКВА ГОРОД, ПРЯМОЙ ПЕРЕУЛОК, ДОМ 3, СТР. 1</t>
  </si>
  <si>
    <t>20200828-0744-0141-5856-000000383432</t>
  </si>
  <si>
    <t>20200828-0744-0142-0801-000000383432</t>
  </si>
  <si>
    <t>121099, МОСКВА ГОРОД, ПЕРЕУЛОК ПРЯМОЙ, ДОМ 3, СТРОЕНИЕ 1</t>
  </si>
  <si>
    <t>20200828-0744-0142-5246-000000383432</t>
  </si>
  <si>
    <t>20200828-0743-4969-6699-000000383432</t>
  </si>
  <si>
    <t>772104549999</t>
  </si>
  <si>
    <t>7719429909</t>
  </si>
  <si>
    <t>5157746039490</t>
  </si>
  <si>
    <t>ОБЩЕСТВО С ОГРАНИЧЕННОЙ ОТВЕТСТВЕННОСТЬЮ "ОРТОСКЛИНИК"</t>
  </si>
  <si>
    <t>20200828-0744-0143-0145-000000383432</t>
  </si>
  <si>
    <t>20200828-0744-0143-4354-000000383432</t>
  </si>
  <si>
    <t>107023, МОСКВА ГОРОД, БАРАБАННЫЙ ПЕРЕУЛОК ДОМ 4, ПОМЕЩЕНИЕ XIVА, КОМН. 6-11</t>
  </si>
  <si>
    <t>20200828-0744-0143-8519-000000383432</t>
  </si>
  <si>
    <t>20200828-0743-4969-7184-000000383432</t>
  </si>
  <si>
    <t>772104550000</t>
  </si>
  <si>
    <t>7724028236</t>
  </si>
  <si>
    <t>1037739422104</t>
  </si>
  <si>
    <t>ОБЩЕСТВО С ОГРАНИЧЕННОЙ ОТВЕТСТВЕННОСТЬЮ "ОРХАН"</t>
  </si>
  <si>
    <t>МОСКВА ГОРОД, УЛИЦА ВОРОНЕЖСКАЯ, ДОМ 44, КОРП. 1 А</t>
  </si>
  <si>
    <t>20200828-0744-0144-6297-000000383432</t>
  </si>
  <si>
    <t>20200828-0744-0145-0250-000000383432</t>
  </si>
  <si>
    <t>115583, МОСКВА ГОРОД, УЛИЦА ЕЛЕЦКАЯ, ДОМ 35, КОРП. 2 А</t>
  </si>
  <si>
    <t>20200828-0744-0145-4384-000000383432</t>
  </si>
  <si>
    <t>20200828-0743-4969-7684-000000383432</t>
  </si>
  <si>
    <t>772104550001</t>
  </si>
  <si>
    <t>01.11.2007</t>
  </si>
  <si>
    <t>7713635976</t>
  </si>
  <si>
    <t>1077761966413</t>
  </si>
  <si>
    <t>ОБЩЕСТВО С ОГРАНИЧЕННОЙ ОТВЕТСТВЕННОСТЬЮ "ОСГ РЕКОРДЗ МЕНЕДЖМЕНТ ЦЕНТР"</t>
  </si>
  <si>
    <t>20200828-0744-0145-9211-000000383432</t>
  </si>
  <si>
    <t>20200828-0744-0146-4471-000000383432</t>
  </si>
  <si>
    <t>127092, МОСКВА ГОРОД, УЛИЦА 8 МАРТА, ДОМ 14, СТР. 1</t>
  </si>
  <si>
    <t>20200828-0744-0146-8159-000000383432</t>
  </si>
  <si>
    <t>20200828-0743-4969-8153-000000383432</t>
  </si>
  <si>
    <t>772104550002</t>
  </si>
  <si>
    <t>7717794656</t>
  </si>
  <si>
    <t>5147746126810</t>
  </si>
  <si>
    <t>ОБЩЕСТВО С ОГРАНИЧЕННОЙ ОТВЕТСТВЕННОСТЬЮ "ОСОЗНАННОСТЬ ВЫБОРА"</t>
  </si>
  <si>
    <t>20200828-0744-0147-2380-000000383432</t>
  </si>
  <si>
    <t>20200828-0744-0147-5963-000000383432</t>
  </si>
  <si>
    <t>129226, МОСКВА ГОРОД, ПРОСПЕКТ МИРА, ДОМ 135, КВАРТИРА 94</t>
  </si>
  <si>
    <t>20200828-0744-0148-1205-000000383432</t>
  </si>
  <si>
    <t>20200828-0743-4969-8663-000000383432</t>
  </si>
  <si>
    <t>772104550003</t>
  </si>
  <si>
    <t>7704583721</t>
  </si>
  <si>
    <t>1057749695651</t>
  </si>
  <si>
    <t>ОБЩЕСТВО С ОГРАНИЧЕННОЙ ОТВЕТСТВЕННОСТЬЮ "ОСТ ХАУС"</t>
  </si>
  <si>
    <t>МОСКВА ГОРОД, БАРЫКОВСКИЙ ПЕРЕУЛОК, ДОМ 2</t>
  </si>
  <si>
    <t>20200828-0744-0148-6435-000000383432</t>
  </si>
  <si>
    <t>20200828-0744-0149-0204-000000383432</t>
  </si>
  <si>
    <t>119034, МОСКВА ГОРОД, УЛИЦА ОСТОЖЕНКА, ДОМ 20/2, СТР. 2</t>
  </si>
  <si>
    <t>20200828-0744-0149-4499-000000383432</t>
  </si>
  <si>
    <t>20200828-0743-4969-9124-000000383432</t>
  </si>
  <si>
    <t>772104550004</t>
  </si>
  <si>
    <t>7715437313</t>
  </si>
  <si>
    <t>1147746768388</t>
  </si>
  <si>
    <t>ОБЩЕСТВО С ОГРАНИЧЕННОЙ ОТВЕТСТВЕННОСТЬЮ "ОСТЕРИООН"</t>
  </si>
  <si>
    <t>МОСКВА ГОРОД, СУЩЕВСКИЙ ВАЛ УЛИЦА, ДОМ 16, СТР. 5</t>
  </si>
  <si>
    <t>20200828-0744-0150-0666-000000383432</t>
  </si>
  <si>
    <t>20200828-0744-0150-4604-000000383432</t>
  </si>
  <si>
    <t>127018, МОСКВА ГОРОД, СУЩЕВСКИЙ ВАЛ УЛИЦА, ДОМ 16, СТР. 5, ЭТ. 5, ОФ. 501</t>
  </si>
  <si>
    <t>20200828-0744-0150-8628-000000383432</t>
  </si>
  <si>
    <t>20200828-0743-4969-9624-000000383432</t>
  </si>
  <si>
    <t>772104550005</t>
  </si>
  <si>
    <t>11.06.2009</t>
  </si>
  <si>
    <t>7734615434</t>
  </si>
  <si>
    <t>1097746346785</t>
  </si>
  <si>
    <t>ОБЩЕСТВО С ОГРАНИЧЕННОЙ ОТВЕТСТВЕННОСТЬЮ "ОСТКАРД"</t>
  </si>
  <si>
    <t>МОСКВА ГОРОД, УЛИЦА ЧЕРМЯНСКАЯ, Д. 5Б, СТР. 1, МОСКВА ГОРОД, УЛИЦА ЧЕРМЯНСКАЯ, Д. 5Б, СТР. 2</t>
  </si>
  <si>
    <t>20200828-0744-0151-2815-000000383432</t>
  </si>
  <si>
    <t>20200828-0744-0151-7475-000000383432</t>
  </si>
  <si>
    <t>141401, ОБЛАСТЬ МОСКОВСКАЯ, ГОРОД ХИМКИ, ПРОСПЕКТ ЛЕНИНСКИЙ, ДОМ 22, Н.П. 11,</t>
  </si>
  <si>
    <t>20200828-0744-0152-4753-000000383432</t>
  </si>
  <si>
    <t>20200828-0743-4970-0101-000000383432</t>
  </si>
  <si>
    <t>772104550006</t>
  </si>
  <si>
    <t>7737531091</t>
  </si>
  <si>
    <t>1087746635294</t>
  </si>
  <si>
    <t>ОБЩЕСТВО С ОГРАНИЧЕННОЙ ОТВЕТСТВЕННОСТЬЮ "ОТДОХНИ - 77"</t>
  </si>
  <si>
    <t>МОСКВА ГОРОД, ЛЕНИНГРАДСКОЕ ШОССЕ, ДОМ 80, СТР. 1</t>
  </si>
  <si>
    <t>20200828-0744-0153-3952-000000383432</t>
  </si>
  <si>
    <t>20200828-0744-0153-8783-000000383432</t>
  </si>
  <si>
    <t>115372, МОСКВА ГОРОД, БИРЮЛЕВСКАЯ УЛИЦА, ДОМ 38</t>
  </si>
  <si>
    <t>20200828-0744-0154-3606-000000383432</t>
  </si>
  <si>
    <t>20200828-0743-4970-0676-000000383432</t>
  </si>
  <si>
    <t>772104550007</t>
  </si>
  <si>
    <t>МОСКВА ГОРОД, СИРЕНЕВЫЙ БУЛЬВАР ДОМ 44, УЛИЦА ПЕРВОМАЙСКАЯ, ДОМ 99 ПРОСПЕКТ БУДЕННОГО ДОМ 23 УЛИЦА ПЕРВОМАЙСКАЯ, ДОМ 51, КОРП. 23 ЩЕЛКОВСКОЕ ШОССЕ, ДОМ 78</t>
  </si>
  <si>
    <t>20200828-0744-0155-1292-000000383432</t>
  </si>
  <si>
    <t>20200828-0744-0155-5595-000000383432</t>
  </si>
  <si>
    <t>115372, МОСКВА ГОРОД, УЛИЦА БИРЮЛЕВСКАЯ, ДОМ 38</t>
  </si>
  <si>
    <t>20200828-0744-0156-2591-000000383432</t>
  </si>
  <si>
    <t>20200828-0743-4970-1150-000000383432</t>
  </si>
  <si>
    <t>772104550008</t>
  </si>
  <si>
    <t>МОСКВА ГОРОД, УЛИЦА МЕНЖИНСКОГО, ДОМ 38, КОРП. 2, СТР. 2, МОСКВА ГОРОД, УЛИЦА МЕНЖИНСКОГО, ДОМ 5А</t>
  </si>
  <si>
    <t>20200828-0744-0156-9896-000000383432</t>
  </si>
  <si>
    <t>20200828-0744-0157-8499-000000383432</t>
  </si>
  <si>
    <t>20200828-0744-0158-7707-000000383432</t>
  </si>
  <si>
    <t>20200828-0743-4970-1615-000000383432</t>
  </si>
  <si>
    <t>772104550009</t>
  </si>
  <si>
    <t>7714954816</t>
  </si>
  <si>
    <t>1147748005481</t>
  </si>
  <si>
    <t>ОБЩЕСТВО С ОГРАНИЧЕННОЙ ОТВЕТСТВЕННОСТЬЮ "ОТЕЛЬ В ПЕТРОВСКОМ ПАРКЕ"</t>
  </si>
  <si>
    <t>МОСКВА ГОРОД, ЛЕНИНГРАДСКИЙ ПРОСПЕКТ, ДОМ 36, СТР. 13</t>
  </si>
  <si>
    <t>20200828-0744-0159-5215-000000383432</t>
  </si>
  <si>
    <t>20200828-0744-0160-2061-000000383432</t>
  </si>
  <si>
    <t>125167, МОСКВА ГОРОД, ПРОСПЕКТ ЛЕНИНГРАДСКИЙ, Ж. 36, СТР. 31, ЭТ. 1, ПОМ.2, КОМН. 3-12</t>
  </si>
  <si>
    <t>20200828-0744-0161-2605-000000383432</t>
  </si>
  <si>
    <t>20200828-0743-4970-2133-000000383432</t>
  </si>
  <si>
    <t>772104550010</t>
  </si>
  <si>
    <t>9705093441</t>
  </si>
  <si>
    <t>1177746335656</t>
  </si>
  <si>
    <t>ОБЩЕСТВО С ОГРАНИЧЕННОЙ ОТВЕТСТВЕННОСТЬЮ "ОТЕЛЬ МОСКВА-КРАСНЫЕ ХОЛМЫ"</t>
  </si>
  <si>
    <t>МОСКВА ГОРОД, КОСМОДАМИАНСКАЯ НАБ., Д. 52, СТР. 6</t>
  </si>
  <si>
    <t>20200828-0744-0161-9121-000000383432</t>
  </si>
  <si>
    <t>20200828-0744-0162-3774-000000383432</t>
  </si>
  <si>
    <t>115054, МОСКВА ГОРОД, НАБЕРЕЖНАЯ КОСМОДАМИАНСКАЯ, ДОМ 52, СТР. 6</t>
  </si>
  <si>
    <t>20200828-0744-0163-0570-000000383432</t>
  </si>
  <si>
    <t>20200828-0743-4970-2961-000000383432</t>
  </si>
  <si>
    <t>772104550011</t>
  </si>
  <si>
    <t>20200828-0744-0163-7083-000000383432</t>
  </si>
  <si>
    <t>20200828-0744-0164-3983-000000383432</t>
  </si>
  <si>
    <t>20200828-0744-0165-0144-000000383432</t>
  </si>
  <si>
    <t>20200828-0743-4970-3477-000000383432</t>
  </si>
  <si>
    <t>772104550012</t>
  </si>
  <si>
    <t>20200828-0744-0165-7847-000000383432</t>
  </si>
  <si>
    <t>20200828-0744-0166-4199-000000383432</t>
  </si>
  <si>
    <t>20200828-0744-0166-9618-000000383432</t>
  </si>
  <si>
    <t>20200828-0743-4970-3970-000000383432</t>
  </si>
  <si>
    <t>772104550013</t>
  </si>
  <si>
    <t>7702425014</t>
  </si>
  <si>
    <t>5177746034032</t>
  </si>
  <si>
    <t>ОБЩЕСТВО С ОГРАНИЧЕННОЙ ОТВЕТСТВЕННОСТЬЮ "ОТЕЛЬГРУПП"</t>
  </si>
  <si>
    <t>20200828-0744-0167-7400-000000383432</t>
  </si>
  <si>
    <t>20200828-0744-0168-1155-000000383432</t>
  </si>
  <si>
    <t>107031, МОСКВА ГОРОД, УЛИЦА РОЖДЕСТВЕНКА. ДОМ 5/7, СТР. 2, ЭТ 3 ПОМ. V КОМ 7А</t>
  </si>
  <si>
    <t>20200828-0744-0168-5269-000000383432</t>
  </si>
  <si>
    <t>20200828-0743-4970-4431-000000383432</t>
  </si>
  <si>
    <t>772104550014</t>
  </si>
  <si>
    <t>27.01.2015</t>
  </si>
  <si>
    <t>7701075920</t>
  </si>
  <si>
    <t>1157746057270</t>
  </si>
  <si>
    <t>ОБЩЕСТВО С ОГРАНИЧЕННОЙ ОТВЕТСТВЕННОСТЬЮ "ОТЕЧЕСТВЕННЫЕ ИНВЕСТИЦИИ"</t>
  </si>
  <si>
    <t>МОСКВА ГОРОД, УЛИЦА ФРИДРИХА ЭНГЕЛЬСА, ДОМ 75, СТР. 3</t>
  </si>
  <si>
    <t>20200828-0744-0169-0034-000000383432</t>
  </si>
  <si>
    <t>20200828-0744-0169-7088-000000383432</t>
  </si>
  <si>
    <t>105082, МОСКВА ГОРОД, УЛИЦА ФРИДРИХА ЭНГЕЛЬСА, ДОМ 75, СТР. 3, ЭТ ЧЕРДАК, ПОМ. 1, КОМ 3</t>
  </si>
  <si>
    <t>20200828-0744-0170-3371-000000383432</t>
  </si>
  <si>
    <t>20200828-0743-4970-5034-000000383432</t>
  </si>
  <si>
    <t>772104550015</t>
  </si>
  <si>
    <t>27.04.2005</t>
  </si>
  <si>
    <t>7723538121</t>
  </si>
  <si>
    <t>1057746789594</t>
  </si>
  <si>
    <t>ОБЩЕСТВО С ОГРАНИЧЕННОЙ ОТВЕТСТВЕННОСТЬЮ "ОТК"</t>
  </si>
  <si>
    <t>МОСКВА ГОРОД, ЛУБЯНСКИЙ ПРОЕЗД, ДОМ 15, СТР. 2, ДОМ 15, СТР. 4, УЛИЦА МАРОСЕЙКА, ДОМ 2/15, СТР. 1</t>
  </si>
  <si>
    <t>20200828-0744-0170-9757-000000383432</t>
  </si>
  <si>
    <t>20200828-0744-0171-6229-000000383432</t>
  </si>
  <si>
    <t>101000, МОСКВА ГОРОД, ЛУБЯНСКИЙ ПРОЕЗД, ДОМ 15 СТР 2, ЭТ 2 ПОМ. VII КОМ 2</t>
  </si>
  <si>
    <t>20200828-0744-0172-1805-000000383432</t>
  </si>
  <si>
    <t>20200828-0743-4970-5530-000000383432</t>
  </si>
  <si>
    <t>772104550016</t>
  </si>
  <si>
    <t>16.12.2011</t>
  </si>
  <si>
    <t>7725743091</t>
  </si>
  <si>
    <t>5117746028340</t>
  </si>
  <si>
    <t>ОБЩЕСТВО С ОГРАНИЧЕННОЙ ОТВЕТСТВЕННОСТЬЮ "ОФИС-ГРАД"</t>
  </si>
  <si>
    <t>20200828-0744-0172-6707-000000383432</t>
  </si>
  <si>
    <t>20200828-0744-0173-0166-000000383432</t>
  </si>
  <si>
    <t>115280, МОСКВА ГОРОД, УЛИЦА ЛЕНИНСКАЯ СЛОБОДА, ДОМ 19, СТР. 1, ПОМ. 39, ЭТАЖ 1</t>
  </si>
  <si>
    <t>20200828-0744-0173-5080-000000383432</t>
  </si>
  <si>
    <t>20200828-0743-4970-5992-000000383432</t>
  </si>
  <si>
    <t>772104550017</t>
  </si>
  <si>
    <t>7710056868</t>
  </si>
  <si>
    <t>1027739513625</t>
  </si>
  <si>
    <t>ОБЩЕСТВО С ОГРАНИЧЕННОЙ ОТВЕТСТВЕННОСТЬЮ "ОФИС-ДК"</t>
  </si>
  <si>
    <t>МОСКВА ГОРОД, УЛИЦА 3-Я ТВЕРСКАЯ-ЯМСКАЯ, ДОМ 24 127051, МОСКВА ГОРОД, УЛИЦА САДОВАЯ-САМОТЕЧНАЯ, ДОМ 12, КОРП. 1</t>
  </si>
  <si>
    <t>20200828-0744-0173-9831-000000383432</t>
  </si>
  <si>
    <t>20200828-0744-0174-3576-000000383432</t>
  </si>
  <si>
    <t>119017, МОСКВА ГОРОД, УЛИЦА ПЯТНИЦКАЯ, ДОМ 33-35, СТРОЕНИЕ 4, КАБИНЕТ 4</t>
  </si>
  <si>
    <t>20200828-0744-0174-7715-000000383432</t>
  </si>
  <si>
    <t>20200828-0743-4970-6468-000000383432</t>
  </si>
  <si>
    <t>772104550018</t>
  </si>
  <si>
    <t>09.10.2008</t>
  </si>
  <si>
    <t>5079010976</t>
  </si>
  <si>
    <t>1085004001180</t>
  </si>
  <si>
    <t>ОБЩЕСТВО С ОГРАНИЧЕННОЙ ОТВЕТСТВЕННОСТЬЮ "ОФИСНО-СКЛАДСКОЙ КОМПЛЕКС "ХОУМСКЛАД"</t>
  </si>
  <si>
    <t>МОСКВА ГОРОД, МИКРОРАЙОН СЕВЕРНОЕ ЧЕРТАНОВО, ДОМ 5</t>
  </si>
  <si>
    <t>20200828-0744-0175-1863-000000383432</t>
  </si>
  <si>
    <t>20200828-0744-0175-4741-000000383432</t>
  </si>
  <si>
    <t>117648, МОСКВА ГОРОД, МИКРОРАЙОН СЕВЕРНОЕ ЧЕРТАНОВО, ДОМ 5</t>
  </si>
  <si>
    <t>20200828-0744-0175-8093-000000383432</t>
  </si>
  <si>
    <t>20200828-0743-4970-7148-000000383432</t>
  </si>
  <si>
    <t>772104550019</t>
  </si>
  <si>
    <t>7708735252</t>
  </si>
  <si>
    <t>1117746184544</t>
  </si>
  <si>
    <t>ОБЩЕСТВО С ОГРАНИЧЕННОЙ ОТВЕТСТВЕННОСТЬЮ "ОФИССТРОЙ-М"</t>
  </si>
  <si>
    <t>МОСКВА ГОРОД, УЛИЦА ОКТЯБРЬСКАЯ ДОМ 72</t>
  </si>
  <si>
    <t>20200828-0744-0176-5606-000000383432</t>
  </si>
  <si>
    <t>20200828-0744-0176-9717-000000383432</t>
  </si>
  <si>
    <t>107045, МОСКВА ГОРОД, ПЕРЕУЛОК ДАЕВ ДОМ 19, СТР. 1</t>
  </si>
  <si>
    <t>20200828-0744-0177-3334-000000383432</t>
  </si>
  <si>
    <t>20200828-0743-4970-7611-000000383432</t>
  </si>
  <si>
    <t>772104550020</t>
  </si>
  <si>
    <t>7712040623</t>
  </si>
  <si>
    <t>1027739855241</t>
  </si>
  <si>
    <t>ОБЩЕСТВО С ОГРАНИЧЕННОЙ ОТВЕТСТВЕННОСТЬЮ "ОХОТНИЧИЙ КОМИССИОННЫЙ МАГАЗИН"</t>
  </si>
  <si>
    <t>МОСКВА ГОРОД, ОНЕЖСКАЯ УЛИЦА, ДОМ 19/38</t>
  </si>
  <si>
    <t>20200828-0744-0177-7099-000000383432</t>
  </si>
  <si>
    <t>20200828-0744-0178-0932-000000383432</t>
  </si>
  <si>
    <t>125438, МОСКВА ГОРОД, ОНЕЖСКАЯ УЛИЦА, ДОМ 19/38</t>
  </si>
  <si>
    <t>20200828-0744-0178-7168-000000383432</t>
  </si>
  <si>
    <t>20200828-0743-4970-8091-000000383432</t>
  </si>
  <si>
    <t>772104550021</t>
  </si>
  <si>
    <t>7702398314</t>
  </si>
  <si>
    <t>1167746205450</t>
  </si>
  <si>
    <t>ОБЩЕСТВО С ОГРАНИЧЕННОЙ ОТВЕТСТВЕННОСТЬЮ "ПАБ КУЗНЕЦКИЙ МОСТ"</t>
  </si>
  <si>
    <t>МОСКВА ГОРОД, УЛИЦА КУЗНЕЦКИЙ МОСТ, Д. 11, СТР. 1</t>
  </si>
  <si>
    <t>20200828-0744-0179-1633-000000383432</t>
  </si>
  <si>
    <t>20200828-0744-0179-4632-000000383432</t>
  </si>
  <si>
    <t>107031, МОСКВА ГОРОД, УЛИЦА КУЗНЕЦКИЙ МОСТ, ДОМ 11, СТР. 1</t>
  </si>
  <si>
    <t>20200828-0744-0179-8378-000000383432</t>
  </si>
  <si>
    <t>20200828-0743-4970-8652-000000383432</t>
  </si>
  <si>
    <t>772104550022</t>
  </si>
  <si>
    <t>7731345740</t>
  </si>
  <si>
    <t>1177746102335</t>
  </si>
  <si>
    <t>ОБЩЕСТВО С ОГРАНИЧЕННОЙ ОТВЕТСТВЕННОСТЬЮ "ПАБ ТЕК"</t>
  </si>
  <si>
    <t>МОСКВА ГОРОД, СЛАВЯНСКИЙ БУЛЬВАР, ДОМ 9, КОРП. 1</t>
  </si>
  <si>
    <t>20200828-0744-0180-2319-000000383432</t>
  </si>
  <si>
    <t>20200828-0744-0180-7584-000000383432</t>
  </si>
  <si>
    <t>121351, МОСКВА ГОРОД, УЛИЦА ИВАНА ФРАНКО, ДОМ 20, КВ. 20</t>
  </si>
  <si>
    <t>20200828-0744-0181-1567-000000383432</t>
  </si>
  <si>
    <t>20200828-0743-4970-9110-000000383432</t>
  </si>
  <si>
    <t>772104550023</t>
  </si>
  <si>
    <t>7716848330</t>
  </si>
  <si>
    <t>1177746150999</t>
  </si>
  <si>
    <t>ОБЩЕСТВО С ОГРАНИЧЕННОЙ ОТВЕТСТВЕННОСТЬЮ "ПАДИШАХ"</t>
  </si>
  <si>
    <t>МОСКВА ГОРОД, ЧУКОТСКИЙ ПРОЕЗД, ДОМ 2</t>
  </si>
  <si>
    <t>20200828-0744-0181-4886-000000383432</t>
  </si>
  <si>
    <t>20200828-0744-0181-9449-000000383432</t>
  </si>
  <si>
    <t>129346, МОСКВА ГОРОД, АНАДЫРСКИЙ ПРОЕЗД, ДОМ 47, КОРП. 3, КВ. 44</t>
  </si>
  <si>
    <t>20200828-0744-0182-6305-000000383432</t>
  </si>
  <si>
    <t>20200828-0743-4970-9564-000000383432</t>
  </si>
  <si>
    <t>772104550024</t>
  </si>
  <si>
    <t>26.08.1996</t>
  </si>
  <si>
    <t>7701140400</t>
  </si>
  <si>
    <t>1027739136545</t>
  </si>
  <si>
    <t>ОБЩЕСТВО С ОГРАНИЧЕННОЙ ОТВЕТСТВЕННОСТЬЮ "ПАЛЛАДИУМСТРОЙСЕРВИС"</t>
  </si>
  <si>
    <t>МОСКВА ГОРОД, УЛИЦА ЛОБАЧИКА, ДОМ 11</t>
  </si>
  <si>
    <t>20200828-0744-0183-4390-000000383432</t>
  </si>
  <si>
    <t>20200828-0744-0184-1972-000000383432</t>
  </si>
  <si>
    <t>105066, МОСКВА ГОРОД, УЛИЦА ДОБРОСЛОБОДСКАЯ, Д. 2/38, СТР. 1Д</t>
  </si>
  <si>
    <t>20200828-0744-0184-7385-000000383432</t>
  </si>
  <si>
    <t>20200828-0743-4971-0044-000000383432</t>
  </si>
  <si>
    <t>772104550025</t>
  </si>
  <si>
    <t>10.09.2009</t>
  </si>
  <si>
    <t>5027152666</t>
  </si>
  <si>
    <t>1095027009440</t>
  </si>
  <si>
    <t>ОБЩЕСТВО С ОГРАНИЧЕННОЙ ОТВЕТСТВЕННОСТЬЮ "ПАЛЛЕТ ШОП"</t>
  </si>
  <si>
    <t>МОСКВА ГОРОД, ДМИТРОВСКОЕ ШОССЕ. 163, СТР. 18</t>
  </si>
  <si>
    <t>20200828-0744-0185-2916-000000383432</t>
  </si>
  <si>
    <t>20200828-0744-0185-6200-000000383432</t>
  </si>
  <si>
    <t>101000, МОСКВА ГОРОД, ПЕРЕУЛОК СПАСОГЛИНИЩЕВСКИЙ Б., ДОМ 9/1, СТР. 10, ЭТ 2 ПОМ. II КОМ 1А ОФИС 3</t>
  </si>
  <si>
    <t>20200828-0744-0186-0239-000000383432</t>
  </si>
  <si>
    <t>20200828-0743-4971-0543-000000383432</t>
  </si>
  <si>
    <t>772104550026</t>
  </si>
  <si>
    <t>11.01.2002</t>
  </si>
  <si>
    <t>5018078159</t>
  </si>
  <si>
    <t>1025002031108</t>
  </si>
  <si>
    <t>ОБЩЕСТВО С ОГРАНИЧЕННОЙ ОТВЕТСТВЕННОСТЬЮ "ПАЛМИРА ЭЛЕКТРОНИКС"</t>
  </si>
  <si>
    <t>МОСКВА ГОРОД, УГРЕШСКАЯ УЛИЦА, ДОМ 27, СТР. 1, 2</t>
  </si>
  <si>
    <t>20200828-0744-0186-4533-000000383432</t>
  </si>
  <si>
    <t>20200828-0744-0186-9723-000000383432</t>
  </si>
  <si>
    <t>115088, МОСКВА ГОРОД, УГРЕШСКАЯ УЛИЦА, ДОМ 27, СТР. 1 2</t>
  </si>
  <si>
    <t>20200828-0744-0187-4220-000000383432</t>
  </si>
  <si>
    <t>20200828-0743-4971-1001-000000383432</t>
  </si>
  <si>
    <t>772104550027</t>
  </si>
  <si>
    <t>7726336701</t>
  </si>
  <si>
    <t>1157746356866</t>
  </si>
  <si>
    <t>ОБЩЕСТВО С ОГРАНИЧЕННОЙ ОТВЕТСТВЕННОСТЬЮ "ПАЛЬМИРА БИЗНЕС КЛУБ"</t>
  </si>
  <si>
    <t>МОСКВА ГОРОД, НОВОДАНИЛОВСКАЯ НАБЕРЕЖНАЯ, Д. 6,</t>
  </si>
  <si>
    <t>20200828-0744-0187-8581-000000383432</t>
  </si>
  <si>
    <t>20200828-0744-0188-2635-000000383432</t>
  </si>
  <si>
    <t>117105, МОСКВА ГОРОД, НОВОДАНИЛОВСКАЯ НАБЕРЕЖНАЯ, Д. 6, КОРП. 2, ЭТ 11, ПОМ. 1119, КОМ 11</t>
  </si>
  <si>
    <t>20200828-0744-0188-7065-000000383432</t>
  </si>
  <si>
    <t>20200828-0743-4971-1458-000000383432</t>
  </si>
  <si>
    <t>772104550028</t>
  </si>
  <si>
    <t>24.02.2004</t>
  </si>
  <si>
    <t>5036058740</t>
  </si>
  <si>
    <t>1045007201931</t>
  </si>
  <si>
    <t>ОБЩЕСТВО С ОГРАНИЧЕННОЙ ОТВЕТСТВЕННОСТЬЮ "ПАМИР"</t>
  </si>
  <si>
    <t>20200828-0744-0189-2193-000000383432</t>
  </si>
  <si>
    <t>20200828-0744-0189-5860-000000383432</t>
  </si>
  <si>
    <t>142114, МОСКОВСКАЯ ОБЛАСТЬ, ГОРОД ПОДОЛЬСК, УЛИЦА КЛЕМЕНТА ГОТВАЛЬДА, ДОМ 8</t>
  </si>
  <si>
    <t>20200828-0744-0189-9360-000000383432</t>
  </si>
  <si>
    <t>20200828-0743-4971-1939-000000383432</t>
  </si>
  <si>
    <t>772104550029</t>
  </si>
  <si>
    <t>31.12.2010</t>
  </si>
  <si>
    <t>7724774040</t>
  </si>
  <si>
    <t>5107746077270</t>
  </si>
  <si>
    <t>ОБЩЕСТВО С ОГРАНИЧЕННОЙ ОТВЕТСТВЕННОСТЬЮ "ПАНОРАМА"</t>
  </si>
  <si>
    <t>20200828-0744-0190-4187-000000383432</t>
  </si>
  <si>
    <t>20200828-0744-0190-8792-000000383432</t>
  </si>
  <si>
    <t>123112, МОСКВА ГОРОД, НАБЕРЕЖНАЯ ПРЕСНЕНСКАЯ, ДОМ 12, ЭТАЖ 22 ОФИС 2210 КОМ 10.1-10.6</t>
  </si>
  <si>
    <t>20200828-0744-0191-2177-000000383432</t>
  </si>
  <si>
    <t>20200828-0743-4971-2418-000000383432</t>
  </si>
  <si>
    <t>772104550030</t>
  </si>
  <si>
    <t>22.10.2012</t>
  </si>
  <si>
    <t>7706783356</t>
  </si>
  <si>
    <t>1127747068668</t>
  </si>
  <si>
    <t>ОБЩЕСТВО С ОГРАНИЧЕННОЙ ОТВЕТСТВЕННОСТЬЮ "ПАРАБОЛА"</t>
  </si>
  <si>
    <t>МОСКВА ГОРОД, БОЛЬШАЯ ОРДЫНКА УЛИЦА, Д. 46, СТР. 3</t>
  </si>
  <si>
    <t>20200828-0744-0191-7241-000000383432</t>
  </si>
  <si>
    <t>20200828-0744-0192-1073-000000383432</t>
  </si>
  <si>
    <t>119017, МОСКВА ГОРОД, УЛИЦА ОРДЫНКА Б., ДОМ 46, СТР. 3</t>
  </si>
  <si>
    <t>20200828-0744-0192-4713-000000383432</t>
  </si>
  <si>
    <t>20200828-0743-4971-2883-000000383432</t>
  </si>
  <si>
    <t>772104550031</t>
  </si>
  <si>
    <t>06.03.2008</t>
  </si>
  <si>
    <t>7705833170</t>
  </si>
  <si>
    <t>1087746329901</t>
  </si>
  <si>
    <t>ОБЩЕСТВО С ОГРАНИЧЕННОЙ ОТВЕТСТВЕННОСТЬЮ "ПАРАДИЗ РОЛАН"</t>
  </si>
  <si>
    <t>МОСКВА ГОРОД, БУЛЬВАР ЧИСТОПРУДНЫЙ, ДОМ 12А</t>
  </si>
  <si>
    <t>20200828-0744-0192-9331-000000383432</t>
  </si>
  <si>
    <t>20200828-0744-0193-3710-000000383432</t>
  </si>
  <si>
    <t>115054, МОСКВА ГОРОД, УЛИЦА БАХРУШИНА, ДОМ 25, ПОМ. IV КОРП. 9 РМ 1 ЭТ. 2</t>
  </si>
  <si>
    <t>20200828-0744-0193-7386-000000383432</t>
  </si>
  <si>
    <t>20200828-0743-4971-3361-000000383432</t>
  </si>
  <si>
    <t>772104550032</t>
  </si>
  <si>
    <t>7728044817</t>
  </si>
  <si>
    <t>1037700150542</t>
  </si>
  <si>
    <t>ОБЩЕСТВО С ОГРАНИЧЕННОЙ ОТВЕТСТВЕННОСТЬЮ "ПАРАДИС+"</t>
  </si>
  <si>
    <t>МОСКВА ГОРОД, НАГАТИНСКАЯ УЛИЦА, 27</t>
  </si>
  <si>
    <t>20200828-0744-0194-3295-000000383432</t>
  </si>
  <si>
    <t>20200828-0744-0194-7326-000000383432</t>
  </si>
  <si>
    <t>115533, МОСКВА ГОРОД, НАГАТИНСКАЯ УЛИЦА, 27</t>
  </si>
  <si>
    <t>20200828-0744-0195-2806-000000383432</t>
  </si>
  <si>
    <t>20200828-0743-4971-4010-000000383432</t>
  </si>
  <si>
    <t>772104550033</t>
  </si>
  <si>
    <t>4712026020</t>
  </si>
  <si>
    <t>1144712000620</t>
  </si>
  <si>
    <t>ОБЩЕСТВО С ОГРАНИЧЕННОЙ ОТВЕТСТВЕННОСТЬЮ "ПАРГОЛОВО 1"</t>
  </si>
  <si>
    <t>МОСКВА ГОРОД, БОТАНИЧЕСКАЯ УЛИЦА, ДОМ 17, КОРП. 2</t>
  </si>
  <si>
    <t>20200828-0744-0196-0673-000000383432</t>
  </si>
  <si>
    <t>20200828-0744-0196-5115-000000383432</t>
  </si>
  <si>
    <t>188753, ЛЕНИНГРАДСКАЯ ОБЛАСТЬ, РАЙОН ПРИОЗЕРСКИЙ, ПОСЕЛОК МИЧУРИНСКОЕ, ПЕРЕУЛОК ОЗЕРНЫЙ, ДОМ 1А, КОРП. ЛИТЕРА, ОФС. 1-Н</t>
  </si>
  <si>
    <t>20200828-0744-0196-9779-000000383432</t>
  </si>
  <si>
    <t>20200828-0743-4971-4621-000000383432</t>
  </si>
  <si>
    <t>772104550034</t>
  </si>
  <si>
    <t>19.06.2002</t>
  </si>
  <si>
    <t>7708198174</t>
  </si>
  <si>
    <t>1037708014850</t>
  </si>
  <si>
    <t>ОБЩЕСТВО С ОГРАНИЧЕННОЙ ОТВЕТСТВЕННОСТЬЮ "ПАРК "КРИСТИ И ДЕНА"</t>
  </si>
  <si>
    <t>УЛИЦА 1-Я ВОЛЬСКАЯ, ДОМ 41</t>
  </si>
  <si>
    <t>20200828-0744-0197-4509-000000383432</t>
  </si>
  <si>
    <t>20200828-0744-0197-8295-000000383432</t>
  </si>
  <si>
    <t>140008, МОСКВА ГОРОД, УЛИЦА 1-Я ВОЛЬСКАЯ, ДОМ 41</t>
  </si>
  <si>
    <t>20200828-0744-0198-2372-000000383432</t>
  </si>
  <si>
    <t>20200828-0743-4971-5085-000000383432</t>
  </si>
  <si>
    <t>772104550035</t>
  </si>
  <si>
    <t>19.10.2017</t>
  </si>
  <si>
    <t>7703435449</t>
  </si>
  <si>
    <t>5177746095951</t>
  </si>
  <si>
    <t>ОБЩЕСТВО С ОГРАНИЧЕННОЙ ОТВЕТСТВЕННОСТЬЮ "ПАРК"</t>
  </si>
  <si>
    <t>МОСКВА ГОРОД, ЛЕСНАЯ УЛИЦА, ДОМ 20, СТР. 4</t>
  </si>
  <si>
    <t>20200828-0744-0198-6184-000000383432</t>
  </si>
  <si>
    <t>20200828-0744-0199-2085-000000383432</t>
  </si>
  <si>
    <t>123056, ГОРОД МОСКВА, УЛИЦА БОЛЬШАЯ ГРУЗИНСКАЯ, ДОМ 42, ЭТАЖ 1 ПОМ.II КОМ. 1Б ОФ. 5</t>
  </si>
  <si>
    <t>20200828-0744-0199-5896-000000383432</t>
  </si>
  <si>
    <t>20200828-0743-4971-5919-000000383432</t>
  </si>
  <si>
    <t>772104550036</t>
  </si>
  <si>
    <t>7716210192</t>
  </si>
  <si>
    <t>1027739443918</t>
  </si>
  <si>
    <t>ОБЩЕСТВО С ОГРАНИЧЕННОЙ ОТВЕТСТВЕННОСТЬЮ "ПАРКЕТ-ДИЗАЙН 2000"</t>
  </si>
  <si>
    <t>МОСКВА ГОРОД, УЛИЦА ИСКРЫ, ДОМ 31, СТР. 3, МОСКВА ГОРОД, УЛИЦА ИСКРЫ, ДОМ 31, СТР. 4</t>
  </si>
  <si>
    <t>20200828-0744-0200-1391-000000383432</t>
  </si>
  <si>
    <t>20200828-0744-0200-6534-000000383432</t>
  </si>
  <si>
    <t>123317, МОСКВА ГОРОД, УЛИЦА АНТОНОВА-ОВСЕЕНКО, ДОМ 15, СТР. 3, ЭТ. 3, ОФ. 313</t>
  </si>
  <si>
    <t>20200828-0744-0201-2216-000000383432</t>
  </si>
  <si>
    <t>20200828-0743-4971-6481-000000383432</t>
  </si>
  <si>
    <t>772104550037</t>
  </si>
  <si>
    <t>7714362859</t>
  </si>
  <si>
    <t>5157746073018</t>
  </si>
  <si>
    <t>ОБЩЕСТВО С ОГРАНИЧЕННОЙ ОТВЕТСТВЕННОСТЬЮ "ПАРТНЕР"</t>
  </si>
  <si>
    <t>МОСКВА ГОРОД, УЛИЦА 5-Я МАГИСТРАЛЬНАЯ, ДОМ 10А</t>
  </si>
  <si>
    <t>20200828-0744-0201-7879-000000383432</t>
  </si>
  <si>
    <t>20200828-0744-0202-1421-000000383432</t>
  </si>
  <si>
    <t>123007, МОСКВА ГОРОД, УЛИЦА 5-Я МАГИСТРАЛЬНАЯ, ДОМ 10А, ЭТАЖ 2, ПОМ. 1, КОМН. 10</t>
  </si>
  <si>
    <t>20200828-0744-0202-7808-000000383432</t>
  </si>
  <si>
    <t>20200828-0743-4971-7126-000000383432</t>
  </si>
  <si>
    <t>772104550038</t>
  </si>
  <si>
    <t>27.11.2007</t>
  </si>
  <si>
    <t>7720600526</t>
  </si>
  <si>
    <t>1077762955522</t>
  </si>
  <si>
    <t>МОСКВА ГОРОД, УЛИЦА ФРЯЗЕВСКАЯ, ДОМ 10, СТР. 2</t>
  </si>
  <si>
    <t>20200828-0744-0203-4334-000000383432</t>
  </si>
  <si>
    <t>20200828-0744-0203-8536-000000383432</t>
  </si>
  <si>
    <t>111396, МОСКВА ГОРОД, УЛИЦА ФРЯЗЕВСКАЯ, 10, СТР. 2</t>
  </si>
  <si>
    <t>20200828-0744-0204-2866-000000383432</t>
  </si>
  <si>
    <t>20200828-0743-4971-7668-000000383432</t>
  </si>
  <si>
    <t>772104550039</t>
  </si>
  <si>
    <t>7717757904</t>
  </si>
  <si>
    <t>1137746627435</t>
  </si>
  <si>
    <t>ОБЩЕСТВО С ОГРАНИЧЕННОЙ ОТВЕТСТВЕННОСТЬЮ "ПАРУС"</t>
  </si>
  <si>
    <t>МОСКВА ГОРОД, АВИАЦИОННАЯ УЛИЦА, ДОМ 79Б</t>
  </si>
  <si>
    <t>20200828-0744-0204-8815-000000383432</t>
  </si>
  <si>
    <t>20200828-0744-0205-2296-000000383432</t>
  </si>
  <si>
    <t>123182, МОСКВА ГОРОД, АВИАЦИОННАЯ УЛИЦА, ДОМ 79, ЭТ., ПОМ. 2, I - КОМ. 91</t>
  </si>
  <si>
    <t>20200828-0744-0205-6022-000000383432</t>
  </si>
  <si>
    <t>20200828-0743-4971-8133-000000383432</t>
  </si>
  <si>
    <t>772104550040</t>
  </si>
  <si>
    <t>7704223334</t>
  </si>
  <si>
    <t>1037739191874</t>
  </si>
  <si>
    <t>ОБЩЕСТВО С ОГРАНИЧЕННОЙ ОТВЕТСТВЕННОСТЬЮ "ПАРУС-ЭСТЕЙТ"</t>
  </si>
  <si>
    <t>МОСКВА ГОРОД, САДОВНИЧЕСКАЯ УЛИЦА, Д. 82, СТР. 2, САДОВНИЧЕСКАЯ НАБ., Д. 77, СТР. 1</t>
  </si>
  <si>
    <t>20200828-0744-0206-2721-000000383432</t>
  </si>
  <si>
    <t>20200828-0744-0206-7934-000000383432</t>
  </si>
  <si>
    <t>115035, МОСКВА ГОРОД, УЛИЦА САДОВНИЧЕСКАЯ, ДОМ 82, СТР. 2, ЭТ 1 ПОМ. Х КОМ 48</t>
  </si>
  <si>
    <t>20200828-0744-0207-3305-000000383432</t>
  </si>
  <si>
    <t>20200828-0743-4971-8884-000000383432</t>
  </si>
  <si>
    <t>772104550041</t>
  </si>
  <si>
    <t>02.03.2000</t>
  </si>
  <si>
    <t>7718152130</t>
  </si>
  <si>
    <t>1027700022525</t>
  </si>
  <si>
    <t>ОБЩЕСТВО С ОГРАНИЧЕННОЙ ОТВЕТСТВЕННОСТЬЮ "ПАРФЕН"</t>
  </si>
  <si>
    <t>МОСКВА ГОРОД, ГОРОД МОСКОВСКИЙ, УЛИЦА МОСКОВСКАЯ, Д. 3А</t>
  </si>
  <si>
    <t>20200828-0744-0207-9286-000000383432</t>
  </si>
  <si>
    <t>20200828-0744-0208-4784-000000383432</t>
  </si>
  <si>
    <t>119602, МОСКВА ГОРОД, НИКУЛИНСКАЯ УЛИЦА, 13</t>
  </si>
  <si>
    <t>20200828-0744-0209-8557-000000383432</t>
  </si>
  <si>
    <t>20200828-0743-4971-9443-000000383432</t>
  </si>
  <si>
    <t>772104550042</t>
  </si>
  <si>
    <t>18.02.1997</t>
  </si>
  <si>
    <t>03.05.2017</t>
  </si>
  <si>
    <t>7710230033</t>
  </si>
  <si>
    <t>1027700256528</t>
  </si>
  <si>
    <t>ОБЩЕСТВО С ОГРАНИЧЕННОЙ ОТВЕТСТВЕННОСТЬЮ "ПАТЕКСТРОЙАРСЕНАЛ МГ"</t>
  </si>
  <si>
    <t>МОСКВА ГОРОД, АЛТУФЬЕВСКОЕ ШОССЕ, Д. 44</t>
  </si>
  <si>
    <t>20200828-0744-0210-8195-000000383432</t>
  </si>
  <si>
    <t>20200828-0744-0211-7907-000000383432</t>
  </si>
  <si>
    <t>127566, МОСКВА ГОРОД, АЛТУФЬЕВСКОЕ ШОССЕ, Д. 44</t>
  </si>
  <si>
    <t>20200828-0744-0212-5350-000000383432</t>
  </si>
  <si>
    <t>20200828-0743-4971-9990-000000383432</t>
  </si>
  <si>
    <t>772104550043</t>
  </si>
  <si>
    <t>МОСКВА ГОРОД, УЛИЦА ЭЛЕКТРОДНАЯ, ДОМ 2, СТР. 12 13 14</t>
  </si>
  <si>
    <t>20200828-0744-0213-1363-000000383432</t>
  </si>
  <si>
    <t>20200828-0744-0213-7057-000000383432</t>
  </si>
  <si>
    <t>141280, МОСКОВСКАЯ ОБЛАСТЬ, ГОРОД ИВАНТЕЕВКА, ФАБРИЧНЫЙ ПРОЕЗД, ДОМ 1 ПОЗИЦИЯ 40, ЛИТ/ЭТ/КОМ Б/1/33</t>
  </si>
  <si>
    <t>20200828-0744-0214-1020-000000383432</t>
  </si>
  <si>
    <t>20200828-0743-4972-0428-000000383432</t>
  </si>
  <si>
    <t>772104550044</t>
  </si>
  <si>
    <t>25.05.2012</t>
  </si>
  <si>
    <t>5074042981</t>
  </si>
  <si>
    <t>1125074010379</t>
  </si>
  <si>
    <t>ОБЩЕСТВО С ОГРАНИЧЕННОЙ ОТВЕТСТВЕННОСТЬЮ "ПАХРА-СИТИ"</t>
  </si>
  <si>
    <t>МОСКВА ГОРОД, ПОСЕЛЕНИЕ ЩАПОВСКОЕ, ПОСЕЛОК ЩАПОВО, ДЕРЕВНЯ ШАГАНИНО, СТР. 5А</t>
  </si>
  <si>
    <t>20200828-0744-0215-0649-000000383432</t>
  </si>
  <si>
    <t>20200828-0744-0215-5778-000000383432</t>
  </si>
  <si>
    <t>142144, МОСКВА ГОРОД, ПОСЕЛЕНИЕ ЩАПОВСКОЕ, ДЕРЕВНЯ ШАГАНИНО, ТЕРРИТОРИЯ ЖСКИЗ ШАГАНИНО, ДОМ 11</t>
  </si>
  <si>
    <t>20200828-0744-0217-1863-000000383432</t>
  </si>
  <si>
    <t>20200828-0743-4972-0927-000000383432</t>
  </si>
  <si>
    <t>772104550045</t>
  </si>
  <si>
    <t>02.10.2006</t>
  </si>
  <si>
    <t>7721566853</t>
  </si>
  <si>
    <t>5067746883530</t>
  </si>
  <si>
    <t>ОБЩЕСТВО С ОГРАНИЧЕННОЙ ОТВЕТСТВЕННОСТЬЮ "ПБК-ИНВЕСТ"</t>
  </si>
  <si>
    <t>УЛИЦА ПРИВОЛЬНАЯ, ДОМ 70, ДОМ 70, КОРП. 1</t>
  </si>
  <si>
    <t>20200828-0744-0217-6707-000000383432</t>
  </si>
  <si>
    <t>20200828-0744-0218-0471-000000383432</t>
  </si>
  <si>
    <t>109431, МОСКВА ГОРОД, УЛИЦА ПРИВОЛЬНАЯ, ДОМ 70, ЭТ. 4 ПОМ. XXVII, КОМ. 9</t>
  </si>
  <si>
    <t>20200828-0744-0218-3572-000000383432</t>
  </si>
  <si>
    <t>20200828-0743-4972-1386-000000383432</t>
  </si>
  <si>
    <t>772104550046</t>
  </si>
  <si>
    <t>7721007573</t>
  </si>
  <si>
    <t>1037739374485</t>
  </si>
  <si>
    <t>ОБЩЕСТВО С ОГРАНИЧЕННОЙ ОТВЕТСТВЕННОСТЬЮ "ПЕНАЛ"</t>
  </si>
  <si>
    <t>ПРОСПЕКТ ВОЛГОГРАДСКИЙ, ДОМ 111</t>
  </si>
  <si>
    <t>20200828-0744-0219-3881-000000383432</t>
  </si>
  <si>
    <t>20200828-0744-0219-8926-000000383432</t>
  </si>
  <si>
    <t>109117, МОСКВА ГОРОД, ПРОСПЕКТ ВОЛГОГРАДСКИЙ, ДОМ 111</t>
  </si>
  <si>
    <t>20200828-0744-0220-8518-000000383432</t>
  </si>
  <si>
    <t>20200828-0743-4972-1906-000000383432</t>
  </si>
  <si>
    <t>772104550047</t>
  </si>
  <si>
    <t>10.01.2002</t>
  </si>
  <si>
    <t>7707301372</t>
  </si>
  <si>
    <t>1027739040273</t>
  </si>
  <si>
    <t>ОБЩЕСТВО С ОГРАНИЧЕННОЙ ОТВЕТСТВЕННОСТЬЮ "ПЕПЕЛЯЕВ ГРУПП"</t>
  </si>
  <si>
    <t>МОСКВА ГОРОД, 3-Я ТВЕРСКАЯ-ЯМСКАЯ УЛИЦА, ДОМ 39, СТР. 1</t>
  </si>
  <si>
    <t>20200828-0744-0221-6658-000000383432</t>
  </si>
  <si>
    <t>20200828-0744-0222-8864-000000383432</t>
  </si>
  <si>
    <t>125047, ГОРОД МОСКВА, УЛИЦА 3-Я ТВЕРСКАЯ-ЯМСКАЯ, ДОМ 39, СТРОЕНИЕ 1</t>
  </si>
  <si>
    <t>20200828-0744-0223-4132-000000383432</t>
  </si>
  <si>
    <t>20200828-0743-4972-2396-000000383432</t>
  </si>
  <si>
    <t>772104550048</t>
  </si>
  <si>
    <t>7729607406</t>
  </si>
  <si>
    <t>1087746968759</t>
  </si>
  <si>
    <t>ОБЩЕСТВО С ОГРАНИЧЕННОЙ ОТВЕТСТВЕННОСТЬЮ "ПЕРВАЯ МЕЖДУНАРОДНАЯ БУКМЕКЕРСКАЯ КОМПАНИЯ"</t>
  </si>
  <si>
    <t>20200828-0744-0223-9229-000000383432</t>
  </si>
  <si>
    <t>20200828-0744-0224-8958-000000383432</t>
  </si>
  <si>
    <t>115054, МОСКВА ГОРОД, 4-Й МОНЕТЧИКОВСКИЙ ПЕРЕУЛОК, ДОМ 7</t>
  </si>
  <si>
    <t>20200828-0744-0226-7737-000000383432</t>
  </si>
  <si>
    <t>20200828-0743-4972-2905-000000383432</t>
  </si>
  <si>
    <t>772104550049</t>
  </si>
  <si>
    <t>7733865819</t>
  </si>
  <si>
    <t>5137746237206</t>
  </si>
  <si>
    <t>ОБЩЕСТВО С ОГРАНИЧЕННОЙ ОТВЕТСТВЕННОСТЬЮ "ПЕРВАЯ ПРОФЕССИОНАЛЬНАЯ СЕРВИСНАЯ КОМПАНИЯ"</t>
  </si>
  <si>
    <t>МОСКВА ГОРОД, ПОДСОСЕНСКИЙ ПЕРЕУЛОК ВЛ. 3, ДОМ 3, ДОМ 3, СТР. 1, ДОМ 3, СТР. 2, ДОМ 3, СТР. 3, БАРАШЕВСКИЙ ПЕРЕУЛОК ДОМ 10/1, СТР. 3, ДОМ 10/1, СТР. 4, ДОМ 10/1, СТР. 5, ДОМ 10/1, СТР. 6</t>
  </si>
  <si>
    <t>20200828-0744-0227-4334-000000383432</t>
  </si>
  <si>
    <t>20200828-0744-0228-0244-000000383432</t>
  </si>
  <si>
    <t>125476, МОСКВА ГОРОД, СВЕТЛОГОРСКИЙ ПРОЕЗД, ДОМ 13, СТР. 4, КОМНАТА 5</t>
  </si>
  <si>
    <t>20200828-0744-0228-5657-000000383432</t>
  </si>
  <si>
    <t>20200828-0743-4972-3410-000000383432</t>
  </si>
  <si>
    <t>772104550050</t>
  </si>
  <si>
    <t>2317054802</t>
  </si>
  <si>
    <t>1092367003629</t>
  </si>
  <si>
    <t>ОБЩЕСТВО С ОГРАНИЧЕННОЙ ОТВЕТСТВЕННОСТЬЮ "ПЕРВАЯ СТРОИТЕЛЬНАЯ КОМПАНИЯ"</t>
  </si>
  <si>
    <t>МОСКВА ГОРОД, ПЕРЕУЛОК ЛАВРОВ, ДОМ 6, СТР. 1</t>
  </si>
  <si>
    <t>20200828-0744-0229-2346-000000383432</t>
  </si>
  <si>
    <t>20200828-0744-0229-7430-000000383432</t>
  </si>
  <si>
    <t>109044, МОСКВА ГОРОД, ПЕРЕУЛОК ЛАВРОВ, ДОМ 6, СТР. 1</t>
  </si>
  <si>
    <t>20200828-0744-0231-0477-000000383432</t>
  </si>
  <si>
    <t>20200828-0743-4972-3985-000000383432</t>
  </si>
  <si>
    <t>772104550051</t>
  </si>
  <si>
    <t>19.06.2015</t>
  </si>
  <si>
    <t>7718244077</t>
  </si>
  <si>
    <t>1157746555119</t>
  </si>
  <si>
    <t>ОБЩЕСТВО С ОГРАНИЧЕННОЙ ОТВЕТСТВЕННОСТЬЮ "ПЕРВАЯ СТРОИТЕЛЬНАЯ КОРПОРАЦИЯ"</t>
  </si>
  <si>
    <t>МОСКВА ГОРОД, УЛИЦА МОНТАЖНАЯ, ДОМ 9, СТР. 1, ЭТ. 3, ПОМ. IV, КОМН. 48(РМ57)</t>
  </si>
  <si>
    <t>20200828-0744-0232-6557-000000383432</t>
  </si>
  <si>
    <t>20200828-0744-0233-1339-000000383432</t>
  </si>
  <si>
    <t>107497, МОСКВА ГОРОД, УЛИЦА МОНТАЖНАЯ, ДОМ 9, СТР. 1, ЭТ. 3, ПОМ. IV, КОМН. 48(РМ57)</t>
  </si>
  <si>
    <t>20200828-0744-0233-6542-000000383432</t>
  </si>
  <si>
    <t>20200828-0743-4972-4474-000000383432</t>
  </si>
  <si>
    <t>772104550052</t>
  </si>
  <si>
    <t>7704616511</t>
  </si>
  <si>
    <t>5067746788786</t>
  </si>
  <si>
    <t>ОБЩЕСТВО С ОГРАНИЧЕННОЙ ОТВЕТСТВЕННОСТЬЮ "ПЕРВЫЙ"</t>
  </si>
  <si>
    <t>МОСКВА ГОРОД, НИКИТСКИЙ ПЕРЕУЛОК ДОМ 7, СТР. 1.</t>
  </si>
  <si>
    <t>20200828-0744-0234-1076-000000383432</t>
  </si>
  <si>
    <t>20200828-0744-0234-4273-000000383432</t>
  </si>
  <si>
    <t>656049, КРАЙ АЛТАЙСКИЙ, ГОРОД БАРНАУЛ, УЛИЦА МЕРЗЛИКИНА, ДОМ 5, ОФИС 602</t>
  </si>
  <si>
    <t>20200828-0744-0235-1141-000000383432</t>
  </si>
  <si>
    <t>20200828-0743-4972-4909-000000383432</t>
  </si>
  <si>
    <t>772104550053</t>
  </si>
  <si>
    <t>20200828-0744-0235-5586-000000383432</t>
  </si>
  <si>
    <t>20200828-0744-0236-1928-000000383432</t>
  </si>
  <si>
    <t>20200828-0744-0236-9642-000000383432</t>
  </si>
  <si>
    <t>20200828-0743-4972-5807-000000383432</t>
  </si>
  <si>
    <t>772104550054</t>
  </si>
  <si>
    <t>08.12.2004</t>
  </si>
  <si>
    <t>7720518102</t>
  </si>
  <si>
    <t>1047796942720</t>
  </si>
  <si>
    <t>ОБЩЕСТВО С ОГРАНИЧЕННОЙ ОТВЕТСТВЕННОСТЬЮ "ПЕРЕВАЛ"</t>
  </si>
  <si>
    <t>МОСКВА ГОРОД, ВЕТКИНА УЛИЦА, ДОМ 4</t>
  </si>
  <si>
    <t>20200828-0744-0237-4957-000000383432</t>
  </si>
  <si>
    <t>20200828-0744-0238-0095-000000383432</t>
  </si>
  <si>
    <t>127521, МОСКВА ГОРОД, ВЕТКИНА УЛИЦА, ДОМ 4</t>
  </si>
  <si>
    <t>20200828-0744-0238-3631-000000383432</t>
  </si>
  <si>
    <t>20200828-0743-4972-6367-000000383432</t>
  </si>
  <si>
    <t>772104550055</t>
  </si>
  <si>
    <t>9715226771</t>
  </si>
  <si>
    <t>5157746034023</t>
  </si>
  <si>
    <t>ОБЩЕСТВО С ОГРАНИЧЕННОЙ ОТВЕТСТВЕННОСТЬЮ "ПЕРЕСВЕТ"</t>
  </si>
  <si>
    <t>МОСКВА ГОРОД, ПРОЕЗД ДЕЖНЕВА, Д. 19, КОРП. 1, ПОМ.4, КОМНАТА.1</t>
  </si>
  <si>
    <t>20200828-0744-0238-9078-000000383432</t>
  </si>
  <si>
    <t>20200828-0744-0239-5048-000000383432</t>
  </si>
  <si>
    <t>127642, МОСКВА ГОРОД, ПРОЕЗД ДЕЖНЕВА, ДОМ 19, КОРП. 1, ПОМ. 4 КОМНАТА 1</t>
  </si>
  <si>
    <t>20200828-0744-0240-0071-000000383432</t>
  </si>
  <si>
    <t>20200828-0743-4972-6866-000000383432</t>
  </si>
  <si>
    <t>772104550056</t>
  </si>
  <si>
    <t>08.04.2010</t>
  </si>
  <si>
    <t>7726650932</t>
  </si>
  <si>
    <t>1107746270653</t>
  </si>
  <si>
    <t>ОБЩЕСТВО С ОГРАНИЧЕННОЙ ОТВЕТСТВЕННОСТЬЮ "ПЕТ РИТЕЙЛ"</t>
  </si>
  <si>
    <t>20200828-0744-0240-6326-000000383432</t>
  </si>
  <si>
    <t>20200828-0744-0241-2003-000000383432</t>
  </si>
  <si>
    <t>115230, МОСКВА ГОРОД, ВАРШАВСКОЕ ШОССЕ, ДОМ 42, 2 ЭТАЖ, КОМ. 2303</t>
  </si>
  <si>
    <t>20200828-0744-0241-6324-000000383432</t>
  </si>
  <si>
    <t>20200828-0743-4972-7322-000000383432</t>
  </si>
  <si>
    <t>772104550057</t>
  </si>
  <si>
    <t>МОСКВА ГОРОД, ПРИШВИНА УЛИЦА, Д. 22</t>
  </si>
  <si>
    <t>20200828-0744-0242-3705-000000383432</t>
  </si>
  <si>
    <t>20200828-0744-0243-0429-000000383432</t>
  </si>
  <si>
    <t>115230, МОСКВА ГОРОД, ВАРШАВСКОЕ ШОССЕ, Д. 42, ЭТАЖ 2, КОМНАТА 2303</t>
  </si>
  <si>
    <t>20200828-0744-0243-5446-000000383432</t>
  </si>
  <si>
    <t>20200828-0743-4972-7836-000000383432</t>
  </si>
  <si>
    <t>772104550058</t>
  </si>
  <si>
    <t>7719447440</t>
  </si>
  <si>
    <t>1167746498776</t>
  </si>
  <si>
    <t>ОБЩЕСТВО С ОГРАНИЧЕННОЙ ОТВЕТСТВЕННОСТЬЮ "ПЕТМАРКЕТ"</t>
  </si>
  <si>
    <t>МОСКВА ГОРОД, МУРАНОВСКАЯ УЛИЦА, Д. 6</t>
  </si>
  <si>
    <t>20200828-0744-0244-3497-000000383432</t>
  </si>
  <si>
    <t>20200828-0744-0244-8082-000000383432</t>
  </si>
  <si>
    <t>111394, МОСКВА ГОРОД, ПЕРОВСКАЯ УЛИЦА, Д. 67, СТР. 6, КОМНАТА 9</t>
  </si>
  <si>
    <t>20200828-0744-0245-1988-000000383432</t>
  </si>
  <si>
    <t>20200828-0743-4972-8369-000000383432</t>
  </si>
  <si>
    <t>772104550059</t>
  </si>
  <si>
    <t>7720237165</t>
  </si>
  <si>
    <t>1027700078735</t>
  </si>
  <si>
    <t>ОБЩЕСТВО С ОГРАНИЧЕННОЙ ОТВЕТСТВЕННОСТЬЮ "ПЕТРОСТУДИОРЕКОРДС"</t>
  </si>
  <si>
    <t>МОСКВА ГОРОД, УЛИЦА САЯНСКАЯ, ДОМ 11Б</t>
  </si>
  <si>
    <t>20200828-0744-0246-0467-000000383432</t>
  </si>
  <si>
    <t>20200828-0744-0246-5614-000000383432</t>
  </si>
  <si>
    <t>111531, МОСКВА ГОРОД, УЛИЦА САЯНСКАЯ, ДОМ 11Б, ЭТАЖ 3, ПОМ. IX, КОМНАТА 7А</t>
  </si>
  <si>
    <t>20200828-0744-0247-0949-000000383432</t>
  </si>
  <si>
    <t>20200828-0743-4972-8999-000000383432</t>
  </si>
  <si>
    <t>772104550060</t>
  </si>
  <si>
    <t>21.04.1992</t>
  </si>
  <si>
    <t>7723002330</t>
  </si>
  <si>
    <t>1037700057757</t>
  </si>
  <si>
    <t>ОБЩЕСТВО С ОГРАНИЧЕННОЙ ОТВЕТСТВЕННОСТЬЮ "ПЕЧАТНИКИ"</t>
  </si>
  <si>
    <t>МОСКВА ГОРОД, ШОССЕЙНАЯ УЛИЦА, ДОМ 11</t>
  </si>
  <si>
    <t>20200828-0744-0247-5367-000000383432</t>
  </si>
  <si>
    <t>20200828-0744-0248-2981-000000383432</t>
  </si>
  <si>
    <t>109548, МОСКВА ГОРОД, ШОССЕЙНАЯ УЛИЦА, ДОМ 11</t>
  </si>
  <si>
    <t>20200828-0744-0248-7178-000000383432</t>
  </si>
  <si>
    <t>20200828-0743-4972-9579-000000383432</t>
  </si>
  <si>
    <t>772104550061</t>
  </si>
  <si>
    <t>7702421228</t>
  </si>
  <si>
    <t>1177746832845</t>
  </si>
  <si>
    <t>ОБЩЕСТВО С ОГРАНИЧЕННОЙ ОТВЕТСТВЕННОСТЬЮ "ПИВНОЙ РЕСТОРАН "РАУБРИТТЕР"</t>
  </si>
  <si>
    <t>МОСКВА ГОРОД, ЦВЕТНОЙ БУЛЬВАР, ДОМ 21, СТР. 2, ПОМ. 1, ПОДВАЛ</t>
  </si>
  <si>
    <t>20200828-0744-0249-0445-000000383432</t>
  </si>
  <si>
    <t>20200828-0744-0249-4239-000000383432</t>
  </si>
  <si>
    <t>127051, ГОРОД МОСКВА, БУЛЬВАР ЦВЕТНОЙ, ДОМ 21, СТРОЕНИЕ 2, ПОМЕЩЕНИЕ 1 ПОДВАЛ</t>
  </si>
  <si>
    <t>20200828-0744-0249-7827-000000383432</t>
  </si>
  <si>
    <t>20200828-0743-4973-0206-000000383432</t>
  </si>
  <si>
    <t>772104550062</t>
  </si>
  <si>
    <t>02.07.2008</t>
  </si>
  <si>
    <t>7733661910</t>
  </si>
  <si>
    <t>1087746801680</t>
  </si>
  <si>
    <t>ОБЩЕСТВО С ОГРАНИЧЕННОЙ ОТВЕТСТВЕННОСТЬЮ "ПИВОВАР М"</t>
  </si>
  <si>
    <t>МОСКВА ГОРОД, ЯРОСЛАВСКОЕ ШОССЕ, ДОМ 111</t>
  </si>
  <si>
    <t>20200828-0744-0250-3616-000000383432</t>
  </si>
  <si>
    <t>20200828-0744-0250-6793-000000383432</t>
  </si>
  <si>
    <t>125481, МОСКВА ГОРОД, УЛИЦА СВОБОДЫ, ДОМ 71, КОРП. 3</t>
  </si>
  <si>
    <t>20200828-0744-0251-0140-000000383432</t>
  </si>
  <si>
    <t>20200828-0743-4973-0756-000000383432</t>
  </si>
  <si>
    <t>772104550063</t>
  </si>
  <si>
    <t>01.04.1999</t>
  </si>
  <si>
    <t>7701208190</t>
  </si>
  <si>
    <t>1027700082266</t>
  </si>
  <si>
    <t>ОБЩЕСТВО С ОГРАНИЧЕННОЙ ОТВЕТСТВЕННОСТЬЮ "ПИК-КОМФОРТ"</t>
  </si>
  <si>
    <t>МОСКВА ГОРОД, 3-Й ЛЮСИНОВСКИЙ ПЕРЕУЛОК, Д. 1, СТР. 1</t>
  </si>
  <si>
    <t>20200828-0744-0251-4333-000000383432</t>
  </si>
  <si>
    <t>20200828-0744-0251-7884-000000383432</t>
  </si>
  <si>
    <t>123242, МОСКВА ГОРОД, УЛИЦА БАРРИКАДНАЯ, ДОМ 19, СТР. 1, ЭТАЖ 3 ПОМ. II Ч КОМН 7</t>
  </si>
  <si>
    <t>20200828-0744-0252-0922-000000383432</t>
  </si>
  <si>
    <t>20200828-0743-4973-1238-000000383432</t>
  </si>
  <si>
    <t>772104550064</t>
  </si>
  <si>
    <t>МОСКВА ГОРОД, БЕСКУДНИКОВСКИЙ БУЛЬВАР, ДОМ 2 КОРП. 3, БЕСКУДНИКОВСКИЙ БУЛЬВАР, Д. 19, КОРП. 1, БЕСКУДНИКОВСКИЙ БУЛЬВАР, Д. 19, КОРП. 2, БЕСКУДНИКОВСКИЙ БУЛЬВАР, Д. 21, КОРП. 1, БЕСКУДНИКОВСКИЙ БУЛЬВАР, Д. 21, КОРП. 2, БЕСКУДНИКОВСКИЙ БУЛЬВАР, Д. 30, КОРП. 4, БЕСКУДНИКОВСКИЙ БУЛЬВАР, Д. 38, КОРП. 1, БЕСКУДНИКОВСКИЙ БУЛЬВАР, Д. 56, КОРП. 1, ДМИТРОВСКОЕ ШОССЕ, ДОМ 64 КОРП. 1, ДМИТРОВСКОЕ ШОССЕ, ДОМ 96 КОРП. 5, ДМИТРОВСКОЕ ШОССЕ, ДОМ 101, КОРП. 1, ДМИТРОВСКОЕ ШОССЕ, ДОМ 103</t>
  </si>
  <si>
    <t>20200828-0744-0252-4435-000000383432</t>
  </si>
  <si>
    <t>20200828-0744-0252-7239-000000383432</t>
  </si>
  <si>
    <t>20200828-0744-0253-0866-000000383432</t>
  </si>
  <si>
    <t>20200828-0743-4973-1731-000000383432</t>
  </si>
  <si>
    <t>772104550065</t>
  </si>
  <si>
    <t>МОСКВА ГОРОД, УЛИЦА АДМИРАЛА ЛАЗАРЕВА, ДОМ 45, ДОМ 61, УЛИЦА СКОБЕЛЕВСКАЯ, ДОМ 20, ДОМ 26, ДОМ 32, ДОМ 34, ДОМ 36, ДОМ 38, ДОМ 40, ДОМ 42, ДОМ 25, КОР.5, ЧЕЧЕРСКИЙ ПРОЕЗД, ДОМ 2, ДОМ 4, ДОМ 12, ДОМ 100, ДОМ 102, УЛИЦА ЮЖНОБУТОВСКАЯ, ДОМ 145, ДОМ 143, ДОМ 125, ДОМ 1, ДОМ 5, ДОМ 8, ДОМ 9, БУЛЬВАР АДМИРАЛА УШАКОВА, ДОМ 2, ДОМ 3, ДОМ 5, ДОМ 8, ДОМ 9, ДОМ 11, УЛИЦА ПОЛЯНЫ, ДОМ 7, ДОМ 9 (ПОДЪЕЗД 5, 6, 7, 8), УЛИЦА ВЕНЕВСКАЯ, ДОМ 5, ДОМ 7, ДОМ 10, УЛИЦА АДМИРАЛА ЛАЗАРЕВА, ДОМ 11</t>
  </si>
  <si>
    <t>20200828-0744-0254-0424-000000383432</t>
  </si>
  <si>
    <t>20200828-0744-0254-4879-000000383432</t>
  </si>
  <si>
    <t>123242, МОСКВА ГОРОД, УЛИЦА БАРРИКАДНАЯ, ДОМ 19, СТР. , 1, ЭТАЖ 3, ПОМ. II Ч, КОМН. 7</t>
  </si>
  <si>
    <t>20200828-0744-0254-9092-000000383432</t>
  </si>
  <si>
    <t>20200828-0743-4973-2415-000000383432</t>
  </si>
  <si>
    <t>772104550066</t>
  </si>
  <si>
    <t>МОСКВА ГОРОД, УЛИЦА ВАТУТИНА, ДОМ 9</t>
  </si>
  <si>
    <t>20200828-0744-0255-3134-000000383432</t>
  </si>
  <si>
    <t>20200828-0744-0255-6424-000000383432</t>
  </si>
  <si>
    <t>123242, МОСКВА ГОРОД, УЛИЦА БАРРИКАДНАЯ, ДОМ 19, СТР. 1, ЭТ. 3, ПОМ. II Ч КОМН. 7</t>
  </si>
  <si>
    <t>20200828-0744-0256-0306-000000383432</t>
  </si>
  <si>
    <t>20200828-0743-4973-2886-000000383432</t>
  </si>
  <si>
    <t>772104550067</t>
  </si>
  <si>
    <t>МОСКВА ГОРОД, ШОССЕ ЯРОСЛАВСКОЕ, ДОМ 124</t>
  </si>
  <si>
    <t>20200828-0744-0256-5892-000000383432</t>
  </si>
  <si>
    <t>20200828-0744-0256-9695-000000383432</t>
  </si>
  <si>
    <t>119634, МОСКВА ГОРОД, УЛИЦА ЛУКИНСКАЯ, ДОМ 14</t>
  </si>
  <si>
    <t>20200828-0744-0257-2834-000000383432</t>
  </si>
  <si>
    <t>20200828-0743-4973-3352-000000383432</t>
  </si>
  <si>
    <t>772104550068</t>
  </si>
  <si>
    <t>УЛИЦА ЛИПЧАНСКОГО, Д. 2, УЛИЦА ЛИПЧАНСКОГО, Д. 4, УЛИЦА ЛИПЧАНСКОГО, Д. 6</t>
  </si>
  <si>
    <t>20200828-0744-0257-8517-000000383432</t>
  </si>
  <si>
    <t>20200828-0744-0258-1175-000000383432</t>
  </si>
  <si>
    <t>20200828-0744-0258-5075-000000383432</t>
  </si>
  <si>
    <t>20200828-0743-4973-3814-000000383432</t>
  </si>
  <si>
    <t>772104550069</t>
  </si>
  <si>
    <t>7710880480</t>
  </si>
  <si>
    <t>5107746058668</t>
  </si>
  <si>
    <t>ОБЩЕСТВО С ОГРАНИЧЕННОЙ ОТВЕТСТВЕННОСТЬЮ "ПИНЕЛ"</t>
  </si>
  <si>
    <t>МОСКВА ГОРОД, БОЛЬШАЯ МАРФИНСКАЯ УЛИЦА, ДОМ 1, КОРП. 4</t>
  </si>
  <si>
    <t>20200828-0744-0259-1338-000000383432</t>
  </si>
  <si>
    <t>20200828-0744-0259-5893-000000383432</t>
  </si>
  <si>
    <t>109052, МОСКВА ГОРОД, НИЖЕГОРОДСКАЯ УЛИЦА, ДОМ 74, СТР. 8, ОФ. 108</t>
  </si>
  <si>
    <t>20200828-0744-0259-8825-000000383432</t>
  </si>
  <si>
    <t>20200828-0743-4973-4279-000000383432</t>
  </si>
  <si>
    <t>772104550070</t>
  </si>
  <si>
    <t>24.10.2010</t>
  </si>
  <si>
    <t>МОСКВА ГОРОД, ВЕРЕЙСКАЯ УЛИЦА, ДОМ 7</t>
  </si>
  <si>
    <t>20200828-0744-0260-2182-000000383432</t>
  </si>
  <si>
    <t>20200828-0744-0260-5981-000000383432</t>
  </si>
  <si>
    <t>20200828-0744-0260-9863-000000383432</t>
  </si>
  <si>
    <t>20200828-0743-4973-4732-000000383432</t>
  </si>
  <si>
    <t>772104550071</t>
  </si>
  <si>
    <t>7707350436</t>
  </si>
  <si>
    <t>1157746814994</t>
  </si>
  <si>
    <t>ОБЩЕСТВО С ОГРАНИЧЕННОЙ ОТВЕТСТВЕННОСТЬЮ "ПИОН"</t>
  </si>
  <si>
    <t>20200828-0744-0261-2710-000000383432</t>
  </si>
  <si>
    <t>20200828-0744-0261-7878-000000383432</t>
  </si>
  <si>
    <t>127051, ГОРОД МОСКВА, БУЛЬВАР ЦВЕТНОЙ, ДОМ 19, СТРОЕНИЕ 5</t>
  </si>
  <si>
    <t>20200828-0744-0262-2897-000000383432</t>
  </si>
  <si>
    <t>20200828-0743-4973-5186-000000383432</t>
  </si>
  <si>
    <t>772104550072</t>
  </si>
  <si>
    <t>15.06.2011</t>
  </si>
  <si>
    <t>7715870728</t>
  </si>
  <si>
    <t>1117746461821</t>
  </si>
  <si>
    <t>ОБЩЕСТВО С ОГРАНИЧЕННОЙ ОТВЕТСТВЕННОСТЬЮ "ПИЦЦА В БИБИРЕВО"</t>
  </si>
  <si>
    <t>МОСКВА ГОРОД, КОСТРОМСКАЯ УЛИЦА, Д. 14 Б</t>
  </si>
  <si>
    <t>20200828-0744-0262-6366-000000383432</t>
  </si>
  <si>
    <t>20200828-0744-0262-8889-000000383432</t>
  </si>
  <si>
    <t>127560, МОСКВА ГОРОД, КОСТРОМСКАЯ УЛИЦА, Д. 14 Б, КОМНАТА 6</t>
  </si>
  <si>
    <t>20200828-0744-0263-1748-000000383432</t>
  </si>
  <si>
    <t>20200828-0743-4973-5650-000000383432</t>
  </si>
  <si>
    <t>772104550073</t>
  </si>
  <si>
    <t>28.01.2011</t>
  </si>
  <si>
    <t>1101084785</t>
  </si>
  <si>
    <t>1111101000405</t>
  </si>
  <si>
    <t>ОБЩЕСТВО С ОГРАНИЧЕННОЙ ОТВЕТСТВЕННОСТЬЮ "ПИЦЦА ВЕНЧУР"</t>
  </si>
  <si>
    <t>МОСКВА ГОРОД, НОВОСЛОБОДСКАЯ УЛИЦА, Д. 46</t>
  </si>
  <si>
    <t>20200828-0744-0263-6348-000000383432</t>
  </si>
  <si>
    <t>20200828-0744-0263-9716-000000383432</t>
  </si>
  <si>
    <t>167000, РЕСПУБЛИКА КОМИ, ГОРОД СЫКТЫВКАР, УЛИЦА ПЕРВОМАЙСКАЯ, 85</t>
  </si>
  <si>
    <t>20200828-0744-0264-2724-000000383432</t>
  </si>
  <si>
    <t>20200828-0743-4973-6107-000000383432</t>
  </si>
  <si>
    <t>772104550074</t>
  </si>
  <si>
    <t>ОБЩЕСТВО С ОГРАНИЧЕННОЙ ОТВЕТСТВЕННОСТЬЮ "ПИЦЦА РЕСТОРАНТС"</t>
  </si>
  <si>
    <t>МОСКВА ГОРОД УЛИЦА 9-Я ПАРКОВАЯ, Д. 58</t>
  </si>
  <si>
    <t>20200828-0744-0264-6311-000000383432</t>
  </si>
  <si>
    <t>20200828-0744-0264-9326-000000383432</t>
  </si>
  <si>
    <t>121096, МОСКВА ГОРОД, УЛИЦА ВАСИЛИСЫ КОЖИНОЙ, ДОМ 1, АНТРЕСОЛЬ ЭТ. 14, ПОМ. 1 КОМ. 38</t>
  </si>
  <si>
    <t>20200828-0744-0265-2638-000000383432</t>
  </si>
  <si>
    <t>20200828-0743-4973-6564-000000383432</t>
  </si>
  <si>
    <t>772104550075</t>
  </si>
  <si>
    <t>20200828-0744-0265-7893-000000383432</t>
  </si>
  <si>
    <t>20200828-0744-0266-1457-000000383432</t>
  </si>
  <si>
    <t>121096, МОСКВА ГОРОД, ВАСИЛИСЫ КОЖИНОЙ УЛИЦА, ДОМ 1, АНТРЕСОЛЬ ЭТ. 14, ПОМ. I, КОМНАТА 38</t>
  </si>
  <si>
    <t>20200828-0744-0266-4190-000000383432</t>
  </si>
  <si>
    <t>20200828-0743-4973-7034-000000383432</t>
  </si>
  <si>
    <t>772104550076</t>
  </si>
  <si>
    <t>МОСКВА ГОРОД, ПЕРЕУЛОК МАЛЫЙ ЗЛАТОУСТИНСКИЙ, ДОМ 3 ДОМ 3, СТР. 1, УЛИЦА СТАРАЯ БАСМАННАЯ, ДОМ 25, СТР. 9</t>
  </si>
  <si>
    <t>20200828-0744-0266-7721-000000383432</t>
  </si>
  <si>
    <t>20200828-0744-0267-0270-000000383432</t>
  </si>
  <si>
    <t>121096, МОСКВА ГОРОД, УЛИЦА ВАСИЛИСЫ КОЖИНОЙ, ДОМ 1, АНТРЕСОЛЬ, ЭТ. 14 ПОМ. I, КОМ. 38</t>
  </si>
  <si>
    <t>20200828-0744-0267-2810-000000383432</t>
  </si>
  <si>
    <t>20200828-0743-4973-7522-000000383432</t>
  </si>
  <si>
    <t>772104550077</t>
  </si>
  <si>
    <t>МОСКВА ГОРОД, УЛИЦА СТАРАЯ БАСМАННАЯ, ДОМ 25, СТР. 9</t>
  </si>
  <si>
    <t>20200828-0744-0268-0507-000000383432</t>
  </si>
  <si>
    <t>20200828-0744-0268-5006-000000383432</t>
  </si>
  <si>
    <t>121096, МОСКВА ГОРОД, УЛИЦА ВАСИЛИСЫ КОЖИНОЙ, ДОМ 1 АНТРЕСОЛЬ ЭТ. 14 ПОМ. I КОМ 38</t>
  </si>
  <si>
    <t>20200828-0744-0268-8601-000000383432</t>
  </si>
  <si>
    <t>20200828-0743-4973-7985-000000383432</t>
  </si>
  <si>
    <t>772104550078</t>
  </si>
  <si>
    <t>МОСКВА ГОРОД, ШЕНКУРСКИЙ ПРОЕЗД, Д. 6</t>
  </si>
  <si>
    <t>20200828-0744-0269-1934-000000383432</t>
  </si>
  <si>
    <t>20200828-0744-0269-4817-000000383432</t>
  </si>
  <si>
    <t>121096, МОСКВА ГОРОД, ВАСИЛИСЫ КОЖИНОЙ УЛИЦА, Д. 1, АНТРЕСОЛЬ ЭТ. 14, ПОМ.1 КОМ. 38</t>
  </si>
  <si>
    <t>20200828-0744-0269-8136-000000383432</t>
  </si>
  <si>
    <t>20200828-0743-4973-8442-000000383432</t>
  </si>
  <si>
    <t>772104550079</t>
  </si>
  <si>
    <t>20200828-0744-0270-2278-000000383432</t>
  </si>
  <si>
    <t>20200828-0744-0270-5434-000000383432</t>
  </si>
  <si>
    <t>121096, МОСКВА ГОРОД, ВАСИЛИСЫ КОЖИНОЙ УЛИЦА, ДОМ 1, АНТРЕСОЛЬ ЭТ. 14, ПОМ. I, КОМ 38</t>
  </si>
  <si>
    <t>20200828-0744-0270-9045-000000383432</t>
  </si>
  <si>
    <t>20200828-0743-4973-8967-000000383432</t>
  </si>
  <si>
    <t>772104550080</t>
  </si>
  <si>
    <t>5008053099</t>
  </si>
  <si>
    <t>1095047013104</t>
  </si>
  <si>
    <t>ОБЩЕСТВО С ОГРАНИЧЕННОЙ ОТВЕТСТВЕННОСТЬЮ "ПИЦЦАЛЕНД"</t>
  </si>
  <si>
    <t>МОСКВА ГОРОД, ДМИТРОВСКОЕ ШОССЕ, Д. 169Е КОРП. 9</t>
  </si>
  <si>
    <t>20200828-0744-0271-3236-000000383432</t>
  </si>
  <si>
    <t>20200828-0744-0271-6808-000000383432</t>
  </si>
  <si>
    <t>141700, МОСКОВСКАЯ ОБЛАСТЬ, ГОРОД ДОЛГОПРУДНЫЙ, УЛИЦА АКАДЕМИКА ЛАВРЕНТЬЕВА, Д. 10, КОРП. 2, ОФИС.4</t>
  </si>
  <si>
    <t>20200828-0744-0272-0232-000000383432</t>
  </si>
  <si>
    <t>20200828-0743-4973-9427-000000383432</t>
  </si>
  <si>
    <t>772104550081</t>
  </si>
  <si>
    <t>9723051564</t>
  </si>
  <si>
    <t>1187746610523</t>
  </si>
  <si>
    <t>ОБЩЕСТВО С ОГРАНИЧЕННОЙ ОТВЕТСТВЕННОСТЬЮ "ПК ИЛОВАЙСКАЯ"</t>
  </si>
  <si>
    <t>МОСКВА ГОРОД, ИЛОВАЙСКАЯ УЛИЦА, ДОМ 20, КОРП. 2</t>
  </si>
  <si>
    <t>20200828-0744-0272-4523-000000383432</t>
  </si>
  <si>
    <t>20200828-0744-0272-8076-000000383432</t>
  </si>
  <si>
    <t>109651 МОСКВА ГОРОД УЛИЦА ИЛОВАЙСКАЯ ДОМ 20КОРПУС 2 Э/П/ОФ 3/12/324</t>
  </si>
  <si>
    <t>20200828-0744-0273-1503-000000383432</t>
  </si>
  <si>
    <t>20200828-0743-4973-9912-000000383432</t>
  </si>
  <si>
    <t>772104550082</t>
  </si>
  <si>
    <t>23.06.2009</t>
  </si>
  <si>
    <t>27.04.2012</t>
  </si>
  <si>
    <t>7730611848</t>
  </si>
  <si>
    <t>1097746367070</t>
  </si>
  <si>
    <t>ОБЩЕСТВО С ОГРАНИЧЕННОЙ ОТВЕТСТВЕННОСТЬЮ "ПК СПЕЦСТАЛЬКОНСТРУКЦИЯ" (ПРОИЗВОДСТВЕННО-СКЛАДСКОЙ КОМПЛЕКС, БАНИ)</t>
  </si>
  <si>
    <t>МОСКВА ГОРОД, ОЧАКОВСКОЕ ШОССЕ, ДОМ 40</t>
  </si>
  <si>
    <t>20200828-0744-0273-5631-000000383432</t>
  </si>
  <si>
    <t>20200828-0744-0273-9304-000000383432</t>
  </si>
  <si>
    <t>121087, МОСКВА ГОРОД, БАРКЛАЯ УЛИЦА, ДОМ 6, СТР. 25, ЭТАЖ 7, ОФ. 7-8, ПОМ. 26</t>
  </si>
  <si>
    <t>20200828-0744-0274-3053-000000383432</t>
  </si>
  <si>
    <t>20200828-0743-4974-0499-000000383432</t>
  </si>
  <si>
    <t>772104550083</t>
  </si>
  <si>
    <t>МОСКВА ГОРОД, ОЧАКОВСКОЕ ШОССЕ, ДОМ 40, СТР. 9</t>
  </si>
  <si>
    <t>20200828-0744-0274-7183-000000383432</t>
  </si>
  <si>
    <t>20200828-0744-0275-0713-000000383432</t>
  </si>
  <si>
    <t>20200828-0744-0275-4113-000000383432</t>
  </si>
  <si>
    <t>20200828-0743-4974-0941-000000383432</t>
  </si>
  <si>
    <t>772104550084</t>
  </si>
  <si>
    <t>7719259206</t>
  </si>
  <si>
    <t>1027719014058</t>
  </si>
  <si>
    <t>ОБЩЕСТВО С ОГРАНИЧЕННОЙ ОТВЕТСТВЕННОСТЬЮ "ПКП "ЛИДИЯ""</t>
  </si>
  <si>
    <t>МОСКВА ГОРОД, УЛИЦА ПЕРВОМАЙСКАЯ, ДОМ 69</t>
  </si>
  <si>
    <t>20200828-0744-0275-8068-000000383432</t>
  </si>
  <si>
    <t>20200828-0744-0276-0857-000000383432</t>
  </si>
  <si>
    <t>105043, МОСКВА ГОРОД, УЛИЦА ПЕРВОМАЙСКАЯ, ДОМ 69</t>
  </si>
  <si>
    <t>20200828-0744-0276-4752-000000383432</t>
  </si>
  <si>
    <t>20200828-0743-4974-1398-000000383432</t>
  </si>
  <si>
    <t>772104550085</t>
  </si>
  <si>
    <t>7729065190</t>
  </si>
  <si>
    <t>1027739654634</t>
  </si>
  <si>
    <t>ОБЩЕСТВО С ОГРАНИЧЕННОЙ ОТВЕТСТВЕННОСТЬЮ "ПКФ "Л И К" "L &amp; K"</t>
  </si>
  <si>
    <t>МОСКВА ГОРОД, УЛИЦА ШИПИЛОВСКАЯ, ДОМ 25А</t>
  </si>
  <si>
    <t>20200828-0744-0276-9715-000000383432</t>
  </si>
  <si>
    <t>20200828-0744-0277-3627-000000383432</t>
  </si>
  <si>
    <t>117638, МОСКВА ГОРОД, ПРОСПЕКТ НАХИМОВСКИЙ, ДОМ 4, ЭТАЖ/КОМН 1/2</t>
  </si>
  <si>
    <t>20200828-0744-0277-7404-000000383432</t>
  </si>
  <si>
    <t>20200828-0743-4974-1857-000000383432</t>
  </si>
  <si>
    <t>772104550086</t>
  </si>
  <si>
    <t>7710210125</t>
  </si>
  <si>
    <t>1037739294482</t>
  </si>
  <si>
    <t>ОБЩЕСТВО С ОГРАНИЧЕННОЙ ОТВЕТСТВЕННОСТЬЮ "ПКЦ ГЕОМАР"</t>
  </si>
  <si>
    <t>МОСКВА ГОРОД, УЛИЦА АЛЕКСАНДРА ЛУКЬЯНОВА, ДОМ 3</t>
  </si>
  <si>
    <t>20200828-0744-0278-1896-000000383432</t>
  </si>
  <si>
    <t>20200828-0744-0278-5425-000000383432</t>
  </si>
  <si>
    <t>107066, МОСКВА ГОРОД, УЛИЦА АЛЕКСАНДРА ЛУКЬЯНОВА, 3, 1</t>
  </si>
  <si>
    <t>20200828-0744-0278-9069-000000383432</t>
  </si>
  <si>
    <t>20200828-0743-4974-2319-000000383432</t>
  </si>
  <si>
    <t>772104550087</t>
  </si>
  <si>
    <t>16.11.2011</t>
  </si>
  <si>
    <t>7735581347</t>
  </si>
  <si>
    <t>1117746927286</t>
  </si>
  <si>
    <t>ОБЩЕСТВО С ОГРАНИЧЕННОЙ ОТВЕТСТВЕННОСТЬЮ "ПЛЕНКИ ДИВ"</t>
  </si>
  <si>
    <t>20200828-0744-0279-3373-000000383432</t>
  </si>
  <si>
    <t>20200828-0744-0279-5992-000000383432</t>
  </si>
  <si>
    <t>125599, МОСКВА ГОРОД, УЛИЦА ИЖОРСКАЯ, ДОМ 8, СТР. 3, ЭТ 2/ПОМ 202</t>
  </si>
  <si>
    <t>20200828-0744-0279-8528-000000383432</t>
  </si>
  <si>
    <t>20200828-0743-4974-2778-000000383432</t>
  </si>
  <si>
    <t>772104550088</t>
  </si>
  <si>
    <t>15.05.2018</t>
  </si>
  <si>
    <t>7702546259</t>
  </si>
  <si>
    <t>1047796938507</t>
  </si>
  <si>
    <t>ОБЩЕСТВО С ОГРАНИЧЕННОЙ ОТВЕТСТВЕННОСТЬЮ "ПЛАМЯ"</t>
  </si>
  <si>
    <t>МОСКВА ГОРОД, ПОСЕЛЕНИЕ СОСЕНСКОЕ, 22-Й КМ. КАЛУЖСКОГО ШОССЕ, ВЛ.8, СООР.1, ВЛ.10, ВЛ.10 СООР.1, ВЛ.10 СООР.2, ВЛ.10 СООР.3, ВЛ.10 СООР.4, ВЛ.10 СООР.5, ВЛ.10 СООР.6, ВЛ.10 СООР.7, ВЛ.10 СООР.8, ВЛ.10 СООР.9, ВЛ.10 СООР.10, ВЛ.10 СООР.11, ВЛ.10 СООР.13, ВЛ.10 СООР.14, ВЛ.10 СООР.15, ВЛ.10 СООР.16, ВЛ.10 СООР.17, ВЛ.10 СООР.18, ВЛ.10 СООР.19, ВЛ.10 СООР.20, ВЛ.10 СООР.21, ВЛ.10 СООР.22, ВЛ.10 СООР.23</t>
  </si>
  <si>
    <t>20200828-0744-0280-1912-000000383432</t>
  </si>
  <si>
    <t>20200828-0744-0280-4530-000000383432</t>
  </si>
  <si>
    <t>119002, МОСКВА ГОРОД, УЛИЦА АРБАТ, ДОМ 38/1, СТР. 1</t>
  </si>
  <si>
    <t>20200828-0744-0280-7135-000000383432</t>
  </si>
  <si>
    <t>20200828-0743-4974-3278-000000383432</t>
  </si>
  <si>
    <t>772104550089</t>
  </si>
  <si>
    <t>9723040185</t>
  </si>
  <si>
    <t>5177746382039</t>
  </si>
  <si>
    <t>ОБЩЕСТВО С ОГРАНИЧЕННОЙ ОТВЕТСТВЕННОСТЬЮ "ПЛАНЕТА СИБИРЬ"</t>
  </si>
  <si>
    <t>20200828-0744-0281-0022-000000383432</t>
  </si>
  <si>
    <t>20200828-0744-0281-4101-000000383432</t>
  </si>
  <si>
    <t>109235, МОСКВА ГОРОД, НАБЕРЕЖНАЯ КУРЬЯНОВСКАЯ, ДОМ 9, КОМ. 23, ЭТ. 2</t>
  </si>
  <si>
    <t>20200828-0744-0281-7648-000000383432</t>
  </si>
  <si>
    <t>20200828-0743-4974-3733-000000383432</t>
  </si>
  <si>
    <t>772104550090</t>
  </si>
  <si>
    <t>5003048578</t>
  </si>
  <si>
    <t>1045000905388</t>
  </si>
  <si>
    <t>ОБЩЕСТВО С ОГРАНИЧЕННОЙ ОТВЕТСТВЕННОСТЬЮ "ПЛАНЕТА"</t>
  </si>
  <si>
    <t>МОСКВА ГОРОД, ПОСЕЛЕНИЕ МОСКОВСКИЙ, ДЕРЕВНЯ САЛАРЬЕВО</t>
  </si>
  <si>
    <t>20200828-0744-0282-1411-000000383432</t>
  </si>
  <si>
    <t>20200828-0744-0282-3990-000000383432</t>
  </si>
  <si>
    <t>108811, МОСКВА ГОРОД, ПОСЕЛЕНИЕ МОСКОВСКИЙ, ДЕРЕВНЯ САЛАРЬЕВО, ВЛД. 2, СТР. 1</t>
  </si>
  <si>
    <t>20200828-0744-0283-0016-000000383432</t>
  </si>
  <si>
    <t>20200828-0743-4974-4195-000000383432</t>
  </si>
  <si>
    <t>772104550091</t>
  </si>
  <si>
    <t>7736274236</t>
  </si>
  <si>
    <t>1167746749433</t>
  </si>
  <si>
    <t>МОСКВА ГОРОД, УЛИЦА БАУМАНСКАЯ, ДОМ 34/20, УЛИЦА СПАРТАКОВСКАЯ, ДОМ 20/34</t>
  </si>
  <si>
    <t>20200828-0744-0283-4330-000000383432</t>
  </si>
  <si>
    <t>20200828-0744-0283-7239-000000383432</t>
  </si>
  <si>
    <t>119334, МОСКВА ГОРОД, ПРОСПЕКТ ЛЕНИНСКИЙ, ДОМ 39/1, ПОМ. I-3 КОМ 55</t>
  </si>
  <si>
    <t>20200828-0744-0283-9977-000000383432</t>
  </si>
  <si>
    <t>20200828-0743-4974-4792-000000383432</t>
  </si>
  <si>
    <t>772104550092</t>
  </si>
  <si>
    <t>10.06.2002</t>
  </si>
  <si>
    <t>7710434904</t>
  </si>
  <si>
    <t>1027700197777</t>
  </si>
  <si>
    <t>ОБЩЕСТВО С ОГРАНИЧЕННОЙ ОТВЕТСТВЕННОСТЬЮ "ПЛАНИНВЕСТ ПРОЕКТ"</t>
  </si>
  <si>
    <t>МОСКВА ГОРОД, УЛИЦА УРАЛЬСКАЯ, ВЛ. 1, СТР. 2</t>
  </si>
  <si>
    <t>20200828-0744-0284-3603-000000383432</t>
  </si>
  <si>
    <t>20200828-0744-0284-6159-000000383432</t>
  </si>
  <si>
    <t>109428, МОСКВА ГОРОД, РЯЗАНСКИЙ ПР-КТ, ДОМ 22, КОРП. 2, Э/ПОМ/К/РМ 5/XI/2/12</t>
  </si>
  <si>
    <t>20200828-0744-0284-8913-000000383432</t>
  </si>
  <si>
    <t>20200828-0743-4974-5283-000000383432</t>
  </si>
  <si>
    <t>772104550093</t>
  </si>
  <si>
    <t>7702005073</t>
  </si>
  <si>
    <t>1027739566304</t>
  </si>
  <si>
    <t>ОБЩЕСТВО С ОГРАНИЧЕННОЙ ОТВЕТСТВЕННОСТЬЮ "ПЛАСТ"</t>
  </si>
  <si>
    <t>МОСКВА ГОРОД, ПЕРЕУЛОК ПЕЧАТНИКОВ, ДОМ 20, СТР. 1</t>
  </si>
  <si>
    <t>20200828-0744-0285-2020-000000383432</t>
  </si>
  <si>
    <t>20200828-0744-0285-4591-000000383432</t>
  </si>
  <si>
    <t>107045, МОСКВА ГОРОД, ПЕРЕУЛОК ПЕЧАТНИКОВ, ДОМ 20, СТР. 1</t>
  </si>
  <si>
    <t>20200828-0744-0285-7159-000000383432</t>
  </si>
  <si>
    <t>20200828-0743-4974-5766-000000383432</t>
  </si>
  <si>
    <t>772104550094</t>
  </si>
  <si>
    <t>27.09.2011</t>
  </si>
  <si>
    <t>7729692088</t>
  </si>
  <si>
    <t>1117746758458</t>
  </si>
  <si>
    <t>ОБЩЕСТВО С ОГРАНИЧЕННОЙ ОТВЕТСТВЕННОСТЬЮ "ПМ ПРИНТ"</t>
  </si>
  <si>
    <t>МОСКВА ГОРОД, УЛИЦА СКУЛЬПТОРА МУХИНОЙ, ДОМ 13</t>
  </si>
  <si>
    <t>20200828-0744-0286-0065-000000383432</t>
  </si>
  <si>
    <t>20200828-0744-0286-2519-000000383432</t>
  </si>
  <si>
    <t>119634, МОСКВА ГОРОД, УЛИЦА СКУЛЬПТОРА МУХИНОЙ, ДОМ 13</t>
  </si>
  <si>
    <t>20200828-0744-0286-6017-000000383432</t>
  </si>
  <si>
    <t>20200828-0743-4974-6225-000000383432</t>
  </si>
  <si>
    <t>772104550095</t>
  </si>
  <si>
    <t>7721637448</t>
  </si>
  <si>
    <t>5087746337432</t>
  </si>
  <si>
    <t>ОБЩЕСТВО С ОГРАНИЧЕННОЙ ОТВЕТСТВЕННОСТЬЮ "ПО БЕЗОПАСНОСТЬ"</t>
  </si>
  <si>
    <t>МОСКВА ГОРОД, ВОЛГОГРАДСКИЙ ПРОСПЕКТ, ДОМ 42, КОРП. 36</t>
  </si>
  <si>
    <t>20200828-0744-0286-9572-000000383432</t>
  </si>
  <si>
    <t>20200828-0744-0287-2314-000000383432</t>
  </si>
  <si>
    <t>109153, МОСКВА ГОРОД, УЛИЦА ГЕНЕРАЛА КУЗНЕЦОВА, ДОМ 28, КОРП. 1</t>
  </si>
  <si>
    <t>20200828-0744-0287-6015-000000383432</t>
  </si>
  <si>
    <t>20200828-0743-4974-6679-000000383432</t>
  </si>
  <si>
    <t>772104550096</t>
  </si>
  <si>
    <t>МОСКВА ГОРОД УЛИЦА ГЕНЕРАЛА КУЗНЕЦОВА ДОМ 28 КОРП. 1</t>
  </si>
  <si>
    <t>20200828-0744-0288-1867-000000383432</t>
  </si>
  <si>
    <t>20200828-0744-0288-6019-000000383432</t>
  </si>
  <si>
    <t>109431, МОСКВА ГОРОД, УЛИЦА ГЕНЕРАЛА КУЗНЕЦОВА, ДОМ 28, КОРП. 1</t>
  </si>
  <si>
    <t>20200828-0744-0288-9127-000000383432</t>
  </si>
  <si>
    <t>20200828-0743-4974-7195-000000383432</t>
  </si>
  <si>
    <t>772104550097</t>
  </si>
  <si>
    <t>7704502031</t>
  </si>
  <si>
    <t>1037739883433</t>
  </si>
  <si>
    <t>ОБЩЕСТВО С ОГРАНИЧЕННОЙ ОТВЕТСТВЕННОСТЬЮ "ПОВАРСКАЯ"</t>
  </si>
  <si>
    <t>МОСКВА ГОРОД, ПЯТНИЦКОЕ ШОССЕ, ДОМ 39</t>
  </si>
  <si>
    <t>20200828-0744-0289-2640-000000383432</t>
  </si>
  <si>
    <t>20200828-0744-0289-5653-000000383432</t>
  </si>
  <si>
    <t>125430, МОСКВА ГОРОД, ПЯТНИЦКОЕ ШОССЕ, ДОМ 39</t>
  </si>
  <si>
    <t>20200828-0744-0289-9612-000000383432</t>
  </si>
  <si>
    <t>20200828-0743-4974-7989-000000383432</t>
  </si>
  <si>
    <t>772104550098</t>
  </si>
  <si>
    <t>5003094567</t>
  </si>
  <si>
    <t>1115003004511</t>
  </si>
  <si>
    <t>ОБЩЕСТВО С ОГРАНИЧЕННОЙ ОТВЕТСТВЕННОСТЬЮ "ПОДВОРЬЕ"</t>
  </si>
  <si>
    <t>МОСКВА ГОРОД, ПОСЕЛЕНИЕ ПЕРВОМАЙСКОЕ, ПОСЕЛОК ПЕРВОМАЙСКОЕ, УЛИЦА РАБОЧАЯ, ДОМ 1</t>
  </si>
  <si>
    <t>20200828-0744-0290-3055-000000383432</t>
  </si>
  <si>
    <t>20200828-0744-0290-5814-000000383432</t>
  </si>
  <si>
    <t>142784, МОСКВА ГОРОД, ПОСЕЛЕНИЕ МОСКОВСКИЙ, ПОСЕЛОК УЛЬЯНОВСКОГО ЛЕСОПАРКА, ВЛ. 1</t>
  </si>
  <si>
    <t>20200828-0744-0290-9352-000000383432</t>
  </si>
  <si>
    <t>20200828-0743-4974-8510-000000383432</t>
  </si>
  <si>
    <t>772104550099</t>
  </si>
  <si>
    <t>7706420401</t>
  </si>
  <si>
    <t>1157746368317</t>
  </si>
  <si>
    <t>ОБЩЕСТВО С ОГРАНИЧЕННОЙ ОТВЕТСТВЕННОСТЬЮ "ПОЖАРНАЯ БЕЗОПАСНОСТЬ ОБЪЕКТА"</t>
  </si>
  <si>
    <t>МОСКВА ГОРОД, БОЛЬШАЯ ПОЛЯНКА УЛИЦА, ДОМ 51А/9, ПОМ. I</t>
  </si>
  <si>
    <t>20200828-0744-0291-3831-000000383432</t>
  </si>
  <si>
    <t>20200828-0744-0291-6996-000000383432</t>
  </si>
  <si>
    <t>119180, МОСКВА ГОРОД, УЛИЦА ПОЛЯНКА Б., ДОМ 51А/9, ПОМ. I</t>
  </si>
  <si>
    <t>20200828-0744-0291-9622-000000383432</t>
  </si>
  <si>
    <t>20200828-0743-4974-9335-000000383432</t>
  </si>
  <si>
    <t>772104550100</t>
  </si>
  <si>
    <t>02.09.2011</t>
  </si>
  <si>
    <t>7715881751</t>
  </si>
  <si>
    <t>1117746697089</t>
  </si>
  <si>
    <t>ОБЩЕСТВО С ОГРАНИЧЕННОЙ ОТВЕТСТВЕННОСТЬЮ "ПОЖАРНАЯ БЕЗОПАСНОСТЬ ОБЪЕКТОВ"</t>
  </si>
  <si>
    <t>МОСКВА ГОРОД, РЯЗАНСКИЙ ПРОСПЕКТ, Д. 91, КОРП. 1</t>
  </si>
  <si>
    <t>20200828-0744-0292-2791-000000383432</t>
  </si>
  <si>
    <t>20200828-0744-0292-5289-000000383432</t>
  </si>
  <si>
    <t>109542, МОСКВА ГОРОД, РЯЗАНСКИЙ ПРОСПЕКТ, Д. 91, КОРП. 1, ПОМ. 11</t>
  </si>
  <si>
    <t>20200828-0744-0292-8874-000000383432</t>
  </si>
  <si>
    <t>20200828-0743-4974-9798-000000383432</t>
  </si>
  <si>
    <t>772104550101</t>
  </si>
  <si>
    <t>МОСКВА ГОРОД, УЛИЦА ИВАНА СУСАНИНА, ДОМ 2, СТР. 2</t>
  </si>
  <si>
    <t>20200828-0744-0293-3228-000000383432</t>
  </si>
  <si>
    <t>20200828-0744-0293-5772-000000383432</t>
  </si>
  <si>
    <t>109542, МОСКВА ГОРОД, РЯЗАНСКИЙ ПРОСПЕКТ, ДОМ 91, КОРП. 1, ПОМ. 11</t>
  </si>
  <si>
    <t>20200828-0744-0293-9719-000000383432</t>
  </si>
  <si>
    <t>20200828-0743-4975-0254-000000383432</t>
  </si>
  <si>
    <t>772104550102</t>
  </si>
  <si>
    <t>13.08.2003</t>
  </si>
  <si>
    <t>7704268053</t>
  </si>
  <si>
    <t>1037704037887</t>
  </si>
  <si>
    <t>ОБЩЕСТВО С ОГРАНИЧЕННОЙ ОТВЕТСТВЕННОСТЬЮ "ПОЖАРНО-ТЕХНИЧЕСКАЯ КОМПАНИЯ"</t>
  </si>
  <si>
    <t>МОСКВА ГОРОД, ЗЕМЛЕДЕЛЬЧЕСКИЙ ПЕРЕУЛОК, ДОМ 12, КОРП. 5</t>
  </si>
  <si>
    <t>20200828-0744-0295-3510-000000383432</t>
  </si>
  <si>
    <t>20200828-0744-0295-6398-000000383432</t>
  </si>
  <si>
    <t>123317, ГОРОД МОСКВА, УЛИЦА ЛИТВИНА-СЕДОГО, ДОМ 2/13, КОРПУС В СТР 1, КВАРТИРА 34</t>
  </si>
  <si>
    <t>20200828-0744-0295-9221-000000383432</t>
  </si>
  <si>
    <t>20200828-0743-4975-0760-000000383432</t>
  </si>
  <si>
    <t>772104550103</t>
  </si>
  <si>
    <t>7704675228</t>
  </si>
  <si>
    <t>1087746094523</t>
  </si>
  <si>
    <t>ОБЩЕСТВО С ОГРАНИЧЕННОЙ ОТВЕТСТВЕННОСТЬЮ "ПОЖАРНО-ТЕХНИЧЕСКАЯ КОМПАНИЯ-СЕРВИС"</t>
  </si>
  <si>
    <t>20200828-0744-0296-2766-000000383432</t>
  </si>
  <si>
    <t>20200828-0744-0297-1930-000000383432</t>
  </si>
  <si>
    <t>119121, МОСКВА ГОРОД, ЗЕМЛЕДЕЛЬЧЕСКИЙ ПЕРЕУЛОК, ДОМ 12, КОРП. 5</t>
  </si>
  <si>
    <t>20200828-0744-0298-0830-000000383432</t>
  </si>
  <si>
    <t>20200828-0743-4975-1306-000000383432</t>
  </si>
  <si>
    <t>772104550104</t>
  </si>
  <si>
    <t>9729037710</t>
  </si>
  <si>
    <t>5167746313103</t>
  </si>
  <si>
    <t>ОБЩЕСТВО С ОГРАНИЧЕННОЙ ОТВЕТСТВЕННОСТЬЮ "ПОЖАРНЫЕ СИСТЕМЫ"</t>
  </si>
  <si>
    <t>МОСКВА ГОРОД, УЛИЦА МИНСКАЯ, ДОМ 1Г, КОРП. 1, ПОМ. XIV, КОМ. 1</t>
  </si>
  <si>
    <t>20200828-0744-0298-5129-000000383432</t>
  </si>
  <si>
    <t>20200828-0744-0298-7934-000000383432</t>
  </si>
  <si>
    <t>630073, НОВОСИБИРСКАЯ ОБЛАСТЬ, ГОРОД НОВОСИБИРСК, МИКРОРАЙОН ГОРСКИЙ, ДОМ 8 А, КВАРТИРА 49</t>
  </si>
  <si>
    <t>20200828-0744-0299-1596-000000383432</t>
  </si>
  <si>
    <t>20200828-0743-4975-1818-000000383432</t>
  </si>
  <si>
    <t>772104550105</t>
  </si>
  <si>
    <t>7715445956</t>
  </si>
  <si>
    <t>5147746138942</t>
  </si>
  <si>
    <t>ОБЩЕСТВО С ОГРАНИЧЕННОЙ ОТВЕТСТВЕННОСТЬЮ "ПОЖАРНЫЙ ВЫХОД"</t>
  </si>
  <si>
    <t>МОСКВА ГОРОД, УЛИЦА СВЯТООЗЕРСКАЯ, ДОМ 16, ЭТ. 1, ПОМ. XIX</t>
  </si>
  <si>
    <t>20200828-0744-0299-4706-000000383432</t>
  </si>
  <si>
    <t>20200828-0744-0299-7496-000000383432</t>
  </si>
  <si>
    <t>111675, МОСКВА ГОРОД, СВЯТООЗЕРСКАЯ УЛИЦА, ДОМ 16, ЭТАЖ 1 ПОМ. XIX</t>
  </si>
  <si>
    <t>20200828-0744-0300-4931-000000383432</t>
  </si>
  <si>
    <t>20200828-0743-4975-2328-000000383432</t>
  </si>
  <si>
    <t>772104550106</t>
  </si>
  <si>
    <t>22.08.2011</t>
  </si>
  <si>
    <t>7727757903</t>
  </si>
  <si>
    <t>1117746649602</t>
  </si>
  <si>
    <t>ОБЩЕСТВО С ОГРАНИЧЕННОЙ ОТВЕТСТВЕННОСТЬЮ "ПОЖАРНЫЙ ЦЕНТР"</t>
  </si>
  <si>
    <t>МОСКВА ГОРОД, ЧЕЧЕРСКИЙ ПР.. ДОМ 24</t>
  </si>
  <si>
    <t>20200828-0744-0300-8521-000000383432</t>
  </si>
  <si>
    <t>20200828-0744-0301-1119-000000383432</t>
  </si>
  <si>
    <t>117042, МОСКВА ГОРОД, ЧЕЧЕРСКИЙ ПР.. ДОМ 24</t>
  </si>
  <si>
    <t>20200828-0744-0301-3751-000000383432</t>
  </si>
  <si>
    <t>20200828-0743-4975-2784-000000383432</t>
  </si>
  <si>
    <t>772104550107</t>
  </si>
  <si>
    <t>7702766617</t>
  </si>
  <si>
    <t>1117746552604</t>
  </si>
  <si>
    <t>ОБЩЕСТВО С ОГРАНИЧЕННОЙ ОТВЕТСТВЕННОСТЬЮ "ПОЖАРНЫЙСЕРВИС"</t>
  </si>
  <si>
    <t>МОСКВА ГОРОД, УЛИЦА РОЖДЕСТВЕНКА, Д. 5/7, СТР. 2, ПОМ. V, КОМ.18</t>
  </si>
  <si>
    <t>20200828-0744-0301-9337-000000383432</t>
  </si>
  <si>
    <t>20200828-0744-0302-2084-000000383432</t>
  </si>
  <si>
    <t>107031, МОСКВА ГОРОД, УЛИЦА РОЖДЕСТВЕНКА, Д. 5/7, СТР. 2, ПОМ. V, КОМ.18</t>
  </si>
  <si>
    <t>20200828-0744-0302-7500-000000383432</t>
  </si>
  <si>
    <t>20200828-0743-4975-3242-000000383432</t>
  </si>
  <si>
    <t>772104550108</t>
  </si>
  <si>
    <t>7714352201</t>
  </si>
  <si>
    <t>1157746771896</t>
  </si>
  <si>
    <t>ОБЩЕСТВО С ОГРАНИЧЕННОЙ ОТВЕТСТВЕННОСТЬЮ "ПОЖБЕЗОПАСНОСТЬ"</t>
  </si>
  <si>
    <t>МОСКВА ГОРОД, БОЛЬШАЯ СЕРПУХОВСКАЯ УЛИЦА, Д. 31, КОРП. 14, ОФИС 104</t>
  </si>
  <si>
    <t>20200828-0744-0303-4063-000000383432</t>
  </si>
  <si>
    <t>20200828-0744-0303-7088-000000383432</t>
  </si>
  <si>
    <t>115093, МОСКВА ГОРОД, УЛИЦА СЕРПУХОВСКАЯ Б., ДОМ 31, КОРП. 14, ОФИС 104</t>
  </si>
  <si>
    <t>20200828-0744-0304-0125-000000383432</t>
  </si>
  <si>
    <t>20200828-0743-4975-3696-000000383432</t>
  </si>
  <si>
    <t>772104550109</t>
  </si>
  <si>
    <t>7731455912</t>
  </si>
  <si>
    <t>1137746876684</t>
  </si>
  <si>
    <t>ОБЩЕСТВО С ОГРАНИЧЕННОЙ ОТВЕТСТВЕННОСТЬЮ "ПОЖСЕРВИС"</t>
  </si>
  <si>
    <t>МОСКВА ГОРОД, УЛИЦА ГОРБУНОВА, Д. 2, СТР. 3, ЭТ.9, ПОМ.II, КОМ.52</t>
  </si>
  <si>
    <t>20200828-0744-0304-3355-000000383432</t>
  </si>
  <si>
    <t>20200828-0744-0304-7201-000000383432</t>
  </si>
  <si>
    <t>121596, МОСКВА ГОРОД, УЛИЦА ГОРБУНОВА, ДОМ 2, ЭТ/ПОМ/КОМ 2/V/21</t>
  </si>
  <si>
    <t>20200828-0744-0304-9916-000000383432</t>
  </si>
  <si>
    <t>20200828-0743-4975-4179-000000383432</t>
  </si>
  <si>
    <t>772104550110</t>
  </si>
  <si>
    <t>7731433203</t>
  </si>
  <si>
    <t>1127746738020</t>
  </si>
  <si>
    <t>ОБЩЕСТВО С ОГРАНИЧЕННОЙ ОТВЕТСТВЕННОСТЬЮ "ПОЖСПЕЦЭКСПЕРТ"</t>
  </si>
  <si>
    <t>МОСКВА ГОРОД, УЛИЦА ЯРЦЕВСКАЯ, ДОМ 25А</t>
  </si>
  <si>
    <t>20200828-0744-0305-4908-000000383432</t>
  </si>
  <si>
    <t>20200828-0744-0305-9871-000000383432</t>
  </si>
  <si>
    <t>121552, МОСКВА ГОРОД, ЯРЦЕВСКАЯ, ДОМ 25А, КОМНАТА 22</t>
  </si>
  <si>
    <t>20200828-0744-0306-7374-000000383432</t>
  </si>
  <si>
    <t>20200828-0743-4975-4656-000000383432</t>
  </si>
  <si>
    <t>772104550111</t>
  </si>
  <si>
    <t>7701780111</t>
  </si>
  <si>
    <t>1087746487971</t>
  </si>
  <si>
    <t>ОБЩЕСТВО С ОГРАНИЧЕННОЙ ОТВЕТСТВЕННОСТЬЮ "ПОЖСТРОЙАУДИТ"</t>
  </si>
  <si>
    <t>МОСКВА ГОРОД РЯЗАНСКИЙ ПРОСПЕКТ ДОМ 22 КОРП. 2</t>
  </si>
  <si>
    <t>20200828-0744-0307-1660-000000383432</t>
  </si>
  <si>
    <t>20200828-0744-0307-6955-000000383432</t>
  </si>
  <si>
    <t>109428, МОСКВА ГОРОД, РЯЗАНСКИЙ ПРОСПЕКТ, Д., ДОМ 22, КОРП. 2, ЭТ. 8, ПОМ. XIV, КОМ. 23</t>
  </si>
  <si>
    <t>20200828-0744-0308-2804-000000383432</t>
  </si>
  <si>
    <t>20200828-0743-4975-5110-000000383432</t>
  </si>
  <si>
    <t>772104550112</t>
  </si>
  <si>
    <t>9729075628</t>
  </si>
  <si>
    <t>1177746402558</t>
  </si>
  <si>
    <t>ОБЩЕСТВО С ОГРАНИЧЕННОЙ ОТВЕТСТВЕННОСТЬЮ "ПОЖСФЕРА ПЛЮС"</t>
  </si>
  <si>
    <t>МОСКВА ГОРОД, УЛИЦА МИНСКАЯ, ДОМ 1Г, КОРП. 1, ПОМ. XIV, КОРП. 1</t>
  </si>
  <si>
    <t>20200828-0744-0308-8792-000000383432</t>
  </si>
  <si>
    <t>20200828-0744-0309-6870-000000383432</t>
  </si>
  <si>
    <t>119590, МОСКВА ГОРОД, УЛИЦА МИНСКАЯ, ДОМ 1Г, КОРП. 1, ПОМ. XIV, КОРП. 1</t>
  </si>
  <si>
    <t>20200828-0744-0310-1318-000000383432</t>
  </si>
  <si>
    <t>20200828-0743-4975-5565-000000383432</t>
  </si>
  <si>
    <t>772104550113</t>
  </si>
  <si>
    <t>7719797652</t>
  </si>
  <si>
    <t>1117746991823</t>
  </si>
  <si>
    <t>ОБЩЕСТВО С ОГРАНИЧЕННОЙ ОТВЕТСТВЕННОСТЬЮ "ПОЖЭКСПЛУАТАЦИЯ"</t>
  </si>
  <si>
    <t>МОСКВА ГОРОД, УЛИЦА НИЖНЯЯ ПЕРВОМАЙСКАЯ, ДОМ 43, КОМ. 19</t>
  </si>
  <si>
    <t>20200828-0744-0311-2839-000000383432</t>
  </si>
  <si>
    <t>20200828-0744-0312-0216-000000383432</t>
  </si>
  <si>
    <t>105484, МОСКВА ГОРОД, УЛИЦА 16-Я ПАРКОВАЯ, ДОМ 17, ЭТ. 1, П. VII, КОРП. 1, РМ. 4</t>
  </si>
  <si>
    <t>20200828-0744-0312-4285-000000383432</t>
  </si>
  <si>
    <t>20200828-0743-4975-6108-000000383432</t>
  </si>
  <si>
    <t>772104550114</t>
  </si>
  <si>
    <t>30.10.1992</t>
  </si>
  <si>
    <t>7718033598</t>
  </si>
  <si>
    <t>1027739251660</t>
  </si>
  <si>
    <t>ОБЩЕСТВО С ОГРАНИЧЕННОЙ ОТВЕТСТВЕННОСТЬЮ "ПОИСК"</t>
  </si>
  <si>
    <t>МОСКВА ГОРОД, УЛИЦА БАЙКАЛЬСКАЯ, ДОМ 1/3, СТР. 1, СТР. 2, СТР. 3, СТР. 4, СТР. 5, СТР. 6, СТР. 7, СТР. 8, СТР. 12, СТР. 13, СТР. 14,</t>
  </si>
  <si>
    <t>20200828-0744-0312-8538-000000383432</t>
  </si>
  <si>
    <t>20200828-0744-0313-4822-000000383432</t>
  </si>
  <si>
    <t>107497, МОСКВА ГОРОД, УЛИЦА БАЙКАЛЬСКАЯ, ДОМ 1/3</t>
  </si>
  <si>
    <t>20200828-0744-0313-8448-000000383432</t>
  </si>
  <si>
    <t>20200828-0743-4975-6570-000000383432</t>
  </si>
  <si>
    <t>772104550115</t>
  </si>
  <si>
    <t>7709983385</t>
  </si>
  <si>
    <t>5167746436028</t>
  </si>
  <si>
    <t>ОБЩЕСТВО С ОГРАНИЧЕННОЙ ОТВЕТСТВЕННОСТЬЮ "ПОКРОВКА 10"</t>
  </si>
  <si>
    <t>МОСКВА ГОРОД, УЛИЦА ПОКРОВКА, ДОМ 10, СТР. 3, КОЛПАЧНЫЙ ПЕРЕУЛОК, ДОМ 3, СТР. 3</t>
  </si>
  <si>
    <t>20200828-0744-0314-1878-000000383432</t>
  </si>
  <si>
    <t>20200828-0744-0314-5349-000000383432</t>
  </si>
  <si>
    <t>101000, МОСКВА ГОРОД, УЛИЦА ПОКРОВКА, ДОМ 10, СТР. 1</t>
  </si>
  <si>
    <t>20200828-0744-0316-0572-000000383432</t>
  </si>
  <si>
    <t>20200828-0743-4975-7069-000000383432</t>
  </si>
  <si>
    <t>772104550116</t>
  </si>
  <si>
    <t>02.02.2006</t>
  </si>
  <si>
    <t>7709656765</t>
  </si>
  <si>
    <t>1067746207935</t>
  </si>
  <si>
    <t>ОБЩЕСТВО С ОГРАНИЧЕННОЙ ОТВЕТСТВЕННОСТЬЮ "ПОКРОВКА МЕНЕДЖМЕНТ"</t>
  </si>
  <si>
    <t>МОСКВА ГОРОД, УЛИЦА ПОКРОВКА, ДОМ 40, СТР. 2</t>
  </si>
  <si>
    <t>20200828-0744-0316-7220-000000383432</t>
  </si>
  <si>
    <t>20200828-0744-0317-2207-000000383432</t>
  </si>
  <si>
    <t>105062, МОСКВА ГОРОД, УЛИЦА ПОКРОВКА, ДОМ 40, СТР. 2</t>
  </si>
  <si>
    <t>20200828-0744-0319-0199-000000383432</t>
  </si>
  <si>
    <t>20200828-0743-4975-7564-000000383432</t>
  </si>
  <si>
    <t>772104550117</t>
  </si>
  <si>
    <t>7743516246</t>
  </si>
  <si>
    <t>1037789073640</t>
  </si>
  <si>
    <t>ОБЩЕСТВО С ОГРАНИЧЕННОЙ ОТВЕТСТВЕННОСТЬЮ "ПОЛИВЕСТ"</t>
  </si>
  <si>
    <t>МОСКВА ГОРОД, АВТОМОТОРНАЯ УЛИЦА, ДОМ 6Б, СТР. 2</t>
  </si>
  <si>
    <t>20200828-0744-0320-3260-000000383432</t>
  </si>
  <si>
    <t>20200828-0744-0320-9242-000000383432</t>
  </si>
  <si>
    <t>125438, МОСКВА ГОРОД, АВТОМОТОРНАЯ УЛИЦА, ДОМ 6Б, СТР. 2</t>
  </si>
  <si>
    <t>20200828-0744-0321-3579-000000383432</t>
  </si>
  <si>
    <t>20200828-0743-4975-8033-000000383432</t>
  </si>
  <si>
    <t>772104550118</t>
  </si>
  <si>
    <t>18.03.1997</t>
  </si>
  <si>
    <t>7736168220</t>
  </si>
  <si>
    <t>1027739057268</t>
  </si>
  <si>
    <t>ОБЩЕСТВО С ОГРАНИЧЕННОЙ ОТВЕТСТВЕННОСТЬЮ "ПОЛИГРАФИКА"</t>
  </si>
  <si>
    <t>ГРАЙВОРОНОВСКИЙ 2-Й ПРОЕЗД, ДОМ 40А КОР. 1-5, 11, 12</t>
  </si>
  <si>
    <t>20200828-0744-0321-9058-000000383432</t>
  </si>
  <si>
    <t>20200828-0744-0322-4303-000000383432</t>
  </si>
  <si>
    <t>109518, МОСКВА ГОРОД, ГРАЙВОРОНОВСКИЙ 2-Й ПРОЕЗД, 40А-5</t>
  </si>
  <si>
    <t>20200828-0744-0323-3051-000000383432</t>
  </si>
  <si>
    <t>20200828-0743-4975-8564-000000383432</t>
  </si>
  <si>
    <t>772104550119</t>
  </si>
  <si>
    <t>7724237350</t>
  </si>
  <si>
    <t>1027739551575</t>
  </si>
  <si>
    <t>ОБЩЕСТВО С ОГРАНИЧЕННОЙ ОТВЕТСТВЕННОСТЬЮ "ПОЛИМЕРСТРОЙИМПОРТ-М"</t>
  </si>
  <si>
    <t>МОСКВА ГОРОД, УЛИЦА ЛИПЕЦКАЯ, Д 2, КОРП 7</t>
  </si>
  <si>
    <t>20200828-0744-0324-0349-000000383432</t>
  </si>
  <si>
    <t>20200828-0744-0324-4383-000000383432</t>
  </si>
  <si>
    <t>123112, МОСКВА ГОРОД, НАБЕРЕЖНАЯ ПРЕСНЕНСКАЯ, ДОМ 12, КОМНАТА 1Г</t>
  </si>
  <si>
    <t>20200828-0744-0324-7242-000000383432</t>
  </si>
  <si>
    <t>20200828-0743-4975-9023-000000383432</t>
  </si>
  <si>
    <t>772104550120</t>
  </si>
  <si>
    <t>14.10.1999</t>
  </si>
  <si>
    <t>7705319470</t>
  </si>
  <si>
    <t>1027739767417</t>
  </si>
  <si>
    <t>ОБЩЕСТВО С ОГРАНИЧЕННОЙ ОТВЕТСТВЕННОСТЬЮ "ПОЛИНОМАЛЬЯНС"</t>
  </si>
  <si>
    <t>МОСКВА ГОРОД, 3 КВАРТАЛ КАПОТНИ, ДОМ 25А</t>
  </si>
  <si>
    <t>20200828-0744-0325-3700-000000383432</t>
  </si>
  <si>
    <t>20200828-0744-0325-8866-000000383432</t>
  </si>
  <si>
    <t>109429, МОСКВА ГОРОД, 3 КВАРТАЛ КАПОТНИ, ДОМ 25А</t>
  </si>
  <si>
    <t>20200828-0744-0326-3119-000000383432</t>
  </si>
  <si>
    <t>20200828-0743-4975-9477-000000383432</t>
  </si>
  <si>
    <t>772104550121</t>
  </si>
  <si>
    <t>7727115423</t>
  </si>
  <si>
    <t>1037700134416</t>
  </si>
  <si>
    <t>ОБЩЕСТВО С ОГРАНИЧЕННОЙ ОТВЕТСТВЕННОСТЬЮ "ПОЛИСЕРВИС ИНВЕСТ"</t>
  </si>
  <si>
    <t>МОСКВА ГОРОД, УЛИЦА ГРИНА, ДОМ 10</t>
  </si>
  <si>
    <t>20200828-0744-0326-7614-000000383432</t>
  </si>
  <si>
    <t>20200828-0744-0327-4734-000000383432</t>
  </si>
  <si>
    <t>117216, МОСКВА ГОРОД, УЛИЦА ГРИНА, ДОМ 1Г</t>
  </si>
  <si>
    <t>20200828-0744-0328-0128-000000383432</t>
  </si>
  <si>
    <t>20200828-0743-4975-9973-000000383432</t>
  </si>
  <si>
    <t>772104550122</t>
  </si>
  <si>
    <t>7708212830</t>
  </si>
  <si>
    <t>1037708002771</t>
  </si>
  <si>
    <t>ОБЩЕСТВО С ОГРАНИЧЕННОЙ ОТВЕТСТВЕННОСТЬЮ "ПОЛЛАРС"</t>
  </si>
  <si>
    <t>МОСКВА ГОРОД, ДЕРБЕНЕВСКАЯ НАБЕРЕЖНАЯ, ДОМ 11</t>
  </si>
  <si>
    <t>20200828-0744-0328-6461-000000383432</t>
  </si>
  <si>
    <t>20200828-0744-0328-9633-000000383432</t>
  </si>
  <si>
    <t>121059, МОСКВА ГОРОД, БРЯНСКАЯ УЛИЦА, ДОМ 5</t>
  </si>
  <si>
    <t>20200828-0744-0329-3011-000000383432</t>
  </si>
  <si>
    <t>20200828-0743-4976-0435-000000383432</t>
  </si>
  <si>
    <t>772104550123</t>
  </si>
  <si>
    <t>03.11.2016</t>
  </si>
  <si>
    <t>7733305550</t>
  </si>
  <si>
    <t>5167746295283</t>
  </si>
  <si>
    <t>ОБЩЕСТВО С ОГРАНИЧЕННОЙ ОТВЕТСТВЕННОСТЬЮ "ПОЛЬЗА ВКУСА"</t>
  </si>
  <si>
    <t>МОСКВА ГОРОД, УЛИЦА МИТИНСКАЯ, ДОМ 28, КОРП. 2</t>
  </si>
  <si>
    <t>20200828-0744-0329-7955-000000383432</t>
  </si>
  <si>
    <t>20200828-0744-0330-0727-000000383432</t>
  </si>
  <si>
    <t>125430, МОСКВА ГОРОД, МИТИНСКАЯ УЛИЦА, ДОМ 28 КОРП. 2, ПОМ. IX, КОМНАТА 1</t>
  </si>
  <si>
    <t>20200828-0744-0330-5435-000000383432</t>
  </si>
  <si>
    <t>20200828-0743-4976-0893-000000383432</t>
  </si>
  <si>
    <t>772104550124</t>
  </si>
  <si>
    <t>7720033482</t>
  </si>
  <si>
    <t>1027739642930</t>
  </si>
  <si>
    <t>ОБЩЕСТВО С ОГРАНИЧЕННОЙ ОТВЕТСТВЕННОСТЬЮ "ПОЛЮШКА И К"</t>
  </si>
  <si>
    <t>МОСКВА ГОРОД, УЛИЦА ВЕШНЯКОВСКАЯ, ДОМ 24Г</t>
  </si>
  <si>
    <t>20200828-0744-0330-9267-000000383432</t>
  </si>
  <si>
    <t>20200828-0744-0331-1951-000000383432</t>
  </si>
  <si>
    <t>111395, МОСКВА ГОРОД, УЛИЦА ВЕШНЯКОВСКАЯ 24Г</t>
  </si>
  <si>
    <t>20200828-0744-0331-5093-000000383432</t>
  </si>
  <si>
    <t>20200828-0743-4976-1348-000000383432</t>
  </si>
  <si>
    <t>772104550125</t>
  </si>
  <si>
    <t>25.08.2004</t>
  </si>
  <si>
    <t>22.01.2011</t>
  </si>
  <si>
    <t>7715533747</t>
  </si>
  <si>
    <t>1047796631090</t>
  </si>
  <si>
    <t>ОБЩЕСТВО С ОГРАНИЧЕННОЙ ОТВЕТСТВЕННОСТЬЮ "ПОЛЯРНОЕ"</t>
  </si>
  <si>
    <t>МОСКВА ГОРОД, УЛИЦА ПОЛЯРНАЯ, ДОМ 41, СТР. 1</t>
  </si>
  <si>
    <t>20200828-0744-0331-9094-000000383432</t>
  </si>
  <si>
    <t>20200828-0744-0332-2270-000000383432</t>
  </si>
  <si>
    <t>127282, МОСКВА ГОРОД, УЛИЦА ПОЛЯРНАЯ, 41, СТР. 1</t>
  </si>
  <si>
    <t>20200828-0744-0332-4965-000000383432</t>
  </si>
  <si>
    <t>20200828-0743-4976-1847-000000383432</t>
  </si>
  <si>
    <t>772104550126</t>
  </si>
  <si>
    <t>7704453264</t>
  </si>
  <si>
    <t>1187746334401</t>
  </si>
  <si>
    <t>ОБЩЕСТВО С ОГРАНИЧЕННОЙ ОТВЕТСТВЕННОСТЬЮ "ПОМЕЛО"</t>
  </si>
  <si>
    <t>20200828-0744-0332-9203-000000383432</t>
  </si>
  <si>
    <t>20200828-0744-0333-4759-000000383432</t>
  </si>
  <si>
    <t>119019, ГОРОД МОСКВА, УЛИЦА НОВЫЙ АРБАТ, ДОМ 21, ЭТАЖ 15 ПОМ. I, КОМ. 6</t>
  </si>
  <si>
    <t>20200828-0744-0334-1718-000000383432</t>
  </si>
  <si>
    <t>20200828-0743-4976-2302-000000383432</t>
  </si>
  <si>
    <t>772104550127</t>
  </si>
  <si>
    <t>29.07.2010</t>
  </si>
  <si>
    <t>7704760628</t>
  </si>
  <si>
    <t>1107746601192</t>
  </si>
  <si>
    <t>ОБЩЕСТВО С ОГРАНИЧЕННОЙ ОТВЕТСТВЕННОСТЬЮ "ПОРТФОЛИО"</t>
  </si>
  <si>
    <t>20200828-0744-0334-7808-000000383432</t>
  </si>
  <si>
    <t>20200828-0744-0335-2614-000000383432</t>
  </si>
  <si>
    <t>119270, МОСКВА ГОРОД, УЛИЦА ФРУНЗЕНСКАЯ 3-Я, ДОМ 9</t>
  </si>
  <si>
    <t>20200828-0744-0335-5356-000000383432</t>
  </si>
  <si>
    <t>20200828-0743-4976-2777-000000383432</t>
  </si>
  <si>
    <t>772104550128</t>
  </si>
  <si>
    <t>10.04.2007</t>
  </si>
  <si>
    <t>7743639128</t>
  </si>
  <si>
    <t>5077746548150</t>
  </si>
  <si>
    <t>ОБЩЕСТВО С ОГРАНИЧЕННОЙ ОТВЕТСТВЕННОСТЬЮ "ПОРШЕ ЦЕНТР МОСКВА"</t>
  </si>
  <si>
    <t>МОСКВА ГОРОД, ЛЕНИНГРАДСКОЕ ШОССЕ, ДОМ 71 А, СТР. 10</t>
  </si>
  <si>
    <t>20200828-0744-0335-8299-000000383432</t>
  </si>
  <si>
    <t>20200828-0744-0336-0775-000000383432</t>
  </si>
  <si>
    <t>125445, МОСКВА ГОРОД, ЛЕНИНГРАДСКОЕ ШОССЕ, ДОМ 71 А, СТР. 10</t>
  </si>
  <si>
    <t>20200828-0744-0336-3505-000000383432</t>
  </si>
  <si>
    <t>20200828-0743-4976-3299-000000383432</t>
  </si>
  <si>
    <t>772104550129</t>
  </si>
  <si>
    <t>31.10.2007</t>
  </si>
  <si>
    <t>7707642608</t>
  </si>
  <si>
    <t>1077761923205</t>
  </si>
  <si>
    <t>ОБЩЕСТВО С ОГРАНИЧЕННОЙ ОТВЕТСТВЕННОСТЬЮ "ПОРЯДКОВЫЙ"</t>
  </si>
  <si>
    <t>МОСКВА ГОРОД, ПЕРЕУЛОК ПОРЯДКОВЫЙ, ДОМ 21</t>
  </si>
  <si>
    <t>20200828-0744-0336-6667-000000383432</t>
  </si>
  <si>
    <t>20200828-0744-0336-9241-000000383432</t>
  </si>
  <si>
    <t>127055, ГОРОД МОСКВА, ПЕРЕУЛОК ПОРЯДКОВЫЙ, ДОМ 21, ЭТ ЧЕРДАК ПОМ I КОМ 10</t>
  </si>
  <si>
    <t>20200828-0744-0337-1655-000000383432</t>
  </si>
  <si>
    <t>20200828-0743-4976-3758-000000383432</t>
  </si>
  <si>
    <t>772104550130</t>
  </si>
  <si>
    <t>7726298446</t>
  </si>
  <si>
    <t>1027739082139</t>
  </si>
  <si>
    <t>ОБЩЕСТВО С ОГРАНИЧЕННОЙ ОТВЕТСТВЕННОСТЬЮ "ППК МЕДНАЯ ФОЛЬГА"</t>
  </si>
  <si>
    <t>МОСКВА ГОРОД, ЭЛЕКТРОЛИТНЫЙ ПРОЕЗД 3, СТР. 7, СТР. 20</t>
  </si>
  <si>
    <t>20200828-0744-0337-8282-000000383432</t>
  </si>
  <si>
    <t>20200828-0744-0338-2368-000000383432</t>
  </si>
  <si>
    <t>115230, МОСКВА ГОРОД, ПРОЕЗД ЭЛЕКТРОЛИТНЫЙ, 3, 2</t>
  </si>
  <si>
    <t>20200828-0744-0338-5831-000000383432</t>
  </si>
  <si>
    <t>20200828-0743-4976-4218-000000383432</t>
  </si>
  <si>
    <t>772104550131</t>
  </si>
  <si>
    <t>МОСКВА ГОРОД, ЭЛЕКТРОЛИТНЫЙ ПРОЕЗД, Д. 3, СТР. 2</t>
  </si>
  <si>
    <t>20200828-0744-0338-9590-000000383432</t>
  </si>
  <si>
    <t>20200828-0744-0339-2980-000000383432</t>
  </si>
  <si>
    <t>115230, МОСКВА ГОРОД, ЭЛЕКТРОЛИТНЫЙ ПРОЕЗД, Д. 3, СТР. 2</t>
  </si>
  <si>
    <t>20200828-0744-0339-5889-000000383432</t>
  </si>
  <si>
    <t>20200828-0743-4976-4653-000000383432</t>
  </si>
  <si>
    <t>772104550132</t>
  </si>
  <si>
    <t>7724745057</t>
  </si>
  <si>
    <t>1107746316391</t>
  </si>
  <si>
    <t>ОБЩЕСТВО С ОГРАНИЧЕННОЙ ОТВЕТСТВЕННОСТЬЮ "ППС-РЕСУРС"</t>
  </si>
  <si>
    <t>20200828-0744-0340-0356-000000383432</t>
  </si>
  <si>
    <t>20200828-0744-0340-5767-000000383432</t>
  </si>
  <si>
    <t>127006, ГОРОД МОСКВА, УЛИЦА КРАСНОПРОЛЕТАРСКАЯ, ДОМ 7</t>
  </si>
  <si>
    <t>20200828-0744-0340-8595-000000383432</t>
  </si>
  <si>
    <t>20200828-0743-4976-5122-000000383432</t>
  </si>
  <si>
    <t>772104550133</t>
  </si>
  <si>
    <t>28.03.1990</t>
  </si>
  <si>
    <t>7729119134</t>
  </si>
  <si>
    <t>1027739558164</t>
  </si>
  <si>
    <t>ОБЩЕСТВО С ОГРАНИЧЕННОЙ ОТВЕТСТВЕННОСТЬЮ "ППСК ТЭЦ-25"</t>
  </si>
  <si>
    <t>МОСКВА ГОРОД, ГЕНЕРАЛА ДОРОХОВА УЛИЦА, Д. 4, ДОМ 10А</t>
  </si>
  <si>
    <t>20200828-0744-0341-1648-000000383432</t>
  </si>
  <si>
    <t>20200828-0744-0341-4197-000000383432</t>
  </si>
  <si>
    <t>119330, МОСКВА ГОРОД, ДРУЖБЫ УЛИЦА, ДОМ 4, КОРП. 1</t>
  </si>
  <si>
    <t>20200828-0744-0341-6789-000000383432</t>
  </si>
  <si>
    <t>20200828-0743-4976-5602-000000383432</t>
  </si>
  <si>
    <t>772104550134</t>
  </si>
  <si>
    <t>7724855370</t>
  </si>
  <si>
    <t>1127747189350</t>
  </si>
  <si>
    <t>ОБЩЕСТВО С ОГРАНИЧЕННОЙ ОТВЕТСТВЕННОСТЬЮ "ПРАВИЛЬНЫЕ ИЗМЕРЕНИЯ"</t>
  </si>
  <si>
    <t>МОСКВА ГОРОД, УЛИЦА 1-Я ФРЕЗЕРНАЯ, ДОМ 2/1, СТР. 1, ЭТ. 2, ПОМ. IV, КОМН. 22</t>
  </si>
  <si>
    <t>20200828-0744-0342-0023-000000383432</t>
  </si>
  <si>
    <t>20200828-0744-0342-2641-000000383432</t>
  </si>
  <si>
    <t>109202, МОСКВА ГОРОД, ФРЕЗЕРНАЯ 1-Я УЛИЦА, ДОМ 2/1, СТР. 1, ЭТ. 2 ПОМ. IV, КОРП. 22</t>
  </si>
  <si>
    <t>20200828-0744-0342-5813-000000383432</t>
  </si>
  <si>
    <t>20200828-0743-4976-6080-000000383432</t>
  </si>
  <si>
    <t>772104550135</t>
  </si>
  <si>
    <t>17.05.2007</t>
  </si>
  <si>
    <t>7721586909</t>
  </si>
  <si>
    <t>5077746797651</t>
  </si>
  <si>
    <t>ОБЩЕСТВО С ОГРАНИЧЕННОЙ ОТВЕТСТВЕННОСТЬЮ "ПРАГМА"</t>
  </si>
  <si>
    <t>ПРОСПЕКТ РЯЗАНСКИЙ, ДОМ 16, СТР. 3</t>
  </si>
  <si>
    <t>20200828-0744-0342-9822-000000383432</t>
  </si>
  <si>
    <t>20200828-0744-0343-4384-000000383432</t>
  </si>
  <si>
    <t>109428, МОСКВА ГОРОД, ПРОСПЕКТ РЯЗАНСКИЙ, ДОМ 16, СТР. 3</t>
  </si>
  <si>
    <t>20200828-0744-0343-8253-000000383432</t>
  </si>
  <si>
    <t>20200828-0743-4976-6761-000000383432</t>
  </si>
  <si>
    <t>772104550136</t>
  </si>
  <si>
    <t>02.12.2010</t>
  </si>
  <si>
    <t>7729669890</t>
  </si>
  <si>
    <t>1107746986720</t>
  </si>
  <si>
    <t>ОБЩЕСТВО С ОГРАНИЧЕННОЙ ОТВЕТСТВЕННОСТЬЮ "ПРАЙМСТАР РЕСТОРАНТС ГРУПП"</t>
  </si>
  <si>
    <t>МОСКВА ГОРОД, НОВОСЛОБОДСКАЯ УЛИЦА, Д. 34/2</t>
  </si>
  <si>
    <t>20200828-0744-0344-1968-000000383432</t>
  </si>
  <si>
    <t>20200828-0744-0344-5119-000000383432</t>
  </si>
  <si>
    <t>121471, ГОРОД МОСКВА, УЛИЦА РЯБИНОВАЯ, 55, СТР 29</t>
  </si>
  <si>
    <t>20200828-0744-0344-7581-000000383432</t>
  </si>
  <si>
    <t>20200828-0743-4976-7242-000000383432</t>
  </si>
  <si>
    <t>772104550137</t>
  </si>
  <si>
    <t>7716846936</t>
  </si>
  <si>
    <t>1177746103182</t>
  </si>
  <si>
    <t>ОБЩЕСТВО С ОГРАНИЧЕННОЙ ОТВЕТСТВЕННОСТЬЮ "ПРАЙСИДИО"</t>
  </si>
  <si>
    <t>МОСКВА ГОРОД, УЛИЦА ВЕШНИХ ВОД, ДОМ 14, ЭТ 3 ПОМ. I КОМ Б, 20</t>
  </si>
  <si>
    <t>20200828-0744-0345-0583-000000383432</t>
  </si>
  <si>
    <t>20200828-0744-0345-3094-000000383432</t>
  </si>
  <si>
    <t>129337, МОСКВА ГОРОД, УЛИЦА ВЕШНИХ ВОД, ДОМ 14, ЭТ 3 ПОМ. I КОМ Б, 20</t>
  </si>
  <si>
    <t>20200828-0744-0345-5671-000000383432</t>
  </si>
  <si>
    <t>20200828-0743-4976-7702-000000383432</t>
  </si>
  <si>
    <t>772104550138</t>
  </si>
  <si>
    <t>7718163702</t>
  </si>
  <si>
    <t>1027700384821</t>
  </si>
  <si>
    <t>ОБЩЕСТВО С ОГРАНИЧЕННОЙ ОТВЕТСТВЕННОСТЬЮ "ПРАКТИКА-Б"</t>
  </si>
  <si>
    <t>МОСКВА ГОРОД, УЛИЦА ПЕРВОМАЙСКАЯ., ДОМ 87</t>
  </si>
  <si>
    <t>20200828-0744-0345-8817-000000383432</t>
  </si>
  <si>
    <t>20200828-0744-0346-1743-000000383432</t>
  </si>
  <si>
    <t>107241, МОСКВА ГОРОД, ШОССЕ ЩЕЛКОВСКОЕ, 33</t>
  </si>
  <si>
    <t>20200828-0744-0346-5132-000000383432</t>
  </si>
  <si>
    <t>20200828-0743-4976-8172-000000383432</t>
  </si>
  <si>
    <t>772104550139</t>
  </si>
  <si>
    <t>26.04.2007</t>
  </si>
  <si>
    <t>7721584940</t>
  </si>
  <si>
    <t>5077746722390</t>
  </si>
  <si>
    <t>ОБЩЕСТВО С ОГРАНИЧЕННОЙ ОТВЕТСТВЕННОСТЬЮ "ПРЕАМБУЛА"</t>
  </si>
  <si>
    <t>МОСКВА ГОРОД, УЛИЦА НОВОКОСИНСКАЯ, ДОМ 10, КОРП. 1</t>
  </si>
  <si>
    <t>20200828-0744-0346-9199-000000383432</t>
  </si>
  <si>
    <t>20200828-0744-0347-5735-000000383432</t>
  </si>
  <si>
    <t>109117, МОСКВА ГОРОД, УЛИЦА ОКСКАЯ, ДОМ 3, КОРП. 1, ЭТАЖ 1, ПОМ. 1, КОМН. 1-24</t>
  </si>
  <si>
    <t>20200828-0744-0348-1865-000000383432</t>
  </si>
  <si>
    <t>20200828-0743-4976-8633-000000383432</t>
  </si>
  <si>
    <t>772104550140</t>
  </si>
  <si>
    <t>7734034599</t>
  </si>
  <si>
    <t>1027739692639</t>
  </si>
  <si>
    <t>ОБЩЕСТВО С ОГРАНИЧЕННОЙ ОТВЕТСТВЕННОСТЬЮ "ПРЕДПРИЯТИЕ "СЕГМЕНТ"</t>
  </si>
  <si>
    <t>МОСКВА ГОРОД, УЛИЦА ЗОРГЕ, ДОМ 5, СТР. 4 УЛИЦА ЗОРГЕ, ВЛ. 5</t>
  </si>
  <si>
    <t>20200828-0744-0348-9462-000000383432</t>
  </si>
  <si>
    <t>20200828-0744-0349-3644-000000383432</t>
  </si>
  <si>
    <t>123308, МОСКВА ГОРОД, УЛИЦА ЗОРГЕ, ДОМ 5, СТР. 4</t>
  </si>
  <si>
    <t>20200828-0744-0349-8717-000000383432</t>
  </si>
  <si>
    <t>20200828-0743-4976-9112-000000383432</t>
  </si>
  <si>
    <t>772104550141</t>
  </si>
  <si>
    <t>06.07.1999</t>
  </si>
  <si>
    <t>7718097721</t>
  </si>
  <si>
    <t>1037739302490</t>
  </si>
  <si>
    <t>ОБЩЕСТВО С ОГРАНИЧЕННОЙ ОТВЕТСТВЕННОСТЬЮ "ПРЕДПРИЯТИЕ РИФ И КО"</t>
  </si>
  <si>
    <t>20200828-0744-0350-4503-000000383432</t>
  </si>
  <si>
    <t>20200828-0744-0351-0107-000000383432</t>
  </si>
  <si>
    <t>109469, МОСКВА ГОРОД, БРАТИСЛАВСКАЯ УЛИЦА, ДОМ 26, КОМНАТА 1, ЭТАЖ 2, ПОМ. XLV</t>
  </si>
  <si>
    <t>20200828-0744-0352-3010-000000383432</t>
  </si>
  <si>
    <t>20200828-0743-4976-9629-000000383432</t>
  </si>
  <si>
    <t>772104550142</t>
  </si>
  <si>
    <t>7702015699</t>
  </si>
  <si>
    <t>1037700031929</t>
  </si>
  <si>
    <t>ОБЩЕСТВО С ОГРАНИЧЕННОЙ ОТВЕТСТВЕННОСТЬЮ "ПРЕДПРИЯТИЕ ЭЛЬКОМ"</t>
  </si>
  <si>
    <t>МОСКВА ГОРОД, ОРЕХОВЫЙ БУЛЬВАР, ВЛ. 24 А, СТР. 2</t>
  </si>
  <si>
    <t>20200828-0744-0352-9596-000000383432</t>
  </si>
  <si>
    <t>20200828-0744-0353-3531-000000383432</t>
  </si>
  <si>
    <t>115580, МОСКВА ГОРОД, ОРЕХОВЫЙ БУЛЬВАР, ДОМ 49 Д</t>
  </si>
  <si>
    <t>20200828-0744-0353-6335-000000383432</t>
  </si>
  <si>
    <t>20200828-0743-4977-0092-000000383432</t>
  </si>
  <si>
    <t>772104550143</t>
  </si>
  <si>
    <t>7716579487</t>
  </si>
  <si>
    <t>5077746881823</t>
  </si>
  <si>
    <t>ОБЩЕСТВО С ОГРАНИЧЕННОЙ ОТВЕТСТВЕННОСТЬЮ "ПРЕЗИДЕНТ СК № 9"</t>
  </si>
  <si>
    <t>МОСКВА ГОРОД, УЛИЦА РУДНЕВКА, ДОМ 18</t>
  </si>
  <si>
    <t>20200828-0744-0354-2370-000000383432</t>
  </si>
  <si>
    <t>20200828-0744-0354-8608-000000383432</t>
  </si>
  <si>
    <t>129337, МОСКВА ГОРОД, ЯРОСЛАВСКОЕ ШОССЕ, 116, СТР. 3</t>
  </si>
  <si>
    <t>20200828-0744-0355-2525-000000383432</t>
  </si>
  <si>
    <t>20200828-0743-4977-0547-000000383432</t>
  </si>
  <si>
    <t>772104550144</t>
  </si>
  <si>
    <t>08.07.2016</t>
  </si>
  <si>
    <t>9715265869</t>
  </si>
  <si>
    <t>1167746643173</t>
  </si>
  <si>
    <t>ОБЩЕСТВО С ОГРАНИЧЕННОЙ ОТВЕТСТВЕННОСТЬЮ "ПРЕМИУМ КЛИНИК СЕМЬЯ"</t>
  </si>
  <si>
    <t>МОСКВА ГОРОД, УЛИЦА ПЛЕЩЕЕВА, 11 В</t>
  </si>
  <si>
    <t>20200828-0744-0356-0085-000000383432</t>
  </si>
  <si>
    <t>20200828-0744-0356-5360-000000383432</t>
  </si>
  <si>
    <t>127543, МОСКВА ГОРОД, УЛИЦА КОРНЕЙЧУКА, ДОМ 54, КОМНАТА 4</t>
  </si>
  <si>
    <t>20200828-0744-0357-2120-000000383432</t>
  </si>
  <si>
    <t>20200828-0743-4977-1005-000000383432</t>
  </si>
  <si>
    <t>772104550145</t>
  </si>
  <si>
    <t>06.04.2006</t>
  </si>
  <si>
    <t>7701652938</t>
  </si>
  <si>
    <t>1067746459571</t>
  </si>
  <si>
    <t>ОБЩЕСТВО С ОГРАНИЧЕННОЙ ОТВЕТСТВЕННОСТЬЮ "ПРЕМИУМ МЕД"</t>
  </si>
  <si>
    <t>МОСКВА ГОРОД, УЛИЦА БОЛЬШИЙ БУЛЬВАР ДОМ 46, СТР. 1</t>
  </si>
  <si>
    <t>20200828-0744-0358-1215-000000383432</t>
  </si>
  <si>
    <t>20200828-0744-0359-0461-000000383432</t>
  </si>
  <si>
    <t>115533, МОСКВА ГОРОД, УЛИЦА НАГАТИНСКАЯ, ДОМ 5, ОФИС 312</t>
  </si>
  <si>
    <t>20200828-0744-0360-0500-000000383432</t>
  </si>
  <si>
    <t>20200828-0743-4977-1492-000000383432</t>
  </si>
  <si>
    <t>772104550146</t>
  </si>
  <si>
    <t>5074018837</t>
  </si>
  <si>
    <t>1035011453575</t>
  </si>
  <si>
    <t>ОБЩЕСТВО С ОГРАНИЧЕННОЙ ОТВЕТСТВЕННОСТЬЮ "ПРЕМЬЕРСТРОЙ"</t>
  </si>
  <si>
    <t>МОСКВА ГОРОД, ПОСЕЛЕНИЕ КРАСНОПАХОРСКОЕ, ДЕРЕВНЯ ЧИРИКОВО, ДОМ 6А</t>
  </si>
  <si>
    <t>20200828-0744-0361-0043-000000383432</t>
  </si>
  <si>
    <t>20200828-0744-0361-6971-000000383432</t>
  </si>
  <si>
    <t>142150, МОСКВА ГОРОД, ПОСЕЛЕНИЕ КРАСНОПАХОРСКОЕ, ДЕРЕВНЯ ЧИРИКОВО, 6А</t>
  </si>
  <si>
    <t>20200828-0744-0362-5795-000000383432</t>
  </si>
  <si>
    <t>20200828-0743-4977-2034-000000383432</t>
  </si>
  <si>
    <t>772104550147</t>
  </si>
  <si>
    <t>7715886661</t>
  </si>
  <si>
    <t>1117746804504</t>
  </si>
  <si>
    <t>ОБЩЕСТВО С ОГРАНИЧЕННОЙ ОТВЕТСТВЕННОСТЬЮ "ПРЕНТИСОН ПРОПЕРТИ"</t>
  </si>
  <si>
    <t>МОСКВА ГОРОД, УЛИЦА КРУТИЦКИЙ ВАЛ, ДОМ 14, 16</t>
  </si>
  <si>
    <t>20200828-0744-0363-3501-000000383432</t>
  </si>
  <si>
    <t>МОСКВА ГОРОД, УЛИЦА КРУТИЦКИЙ ВАЛ, ДОМ 16</t>
  </si>
  <si>
    <t>20200828-0744-0364-6027-000000383432</t>
  </si>
  <si>
    <t>127521, МОСКВА ГОРОД, УЛИЦА ОКТЯБРЬСКАЯ, ДОМ 80, СТР. 1</t>
  </si>
  <si>
    <t>20200828-0744-0365-1145-000000383432</t>
  </si>
  <si>
    <t>20200828-0743-4977-2496-000000383432</t>
  </si>
  <si>
    <t>772104550148</t>
  </si>
  <si>
    <t>7721003868</t>
  </si>
  <si>
    <t>1037739061997</t>
  </si>
  <si>
    <t>ОБЩЕСТВО С ОГРАНИЧЕННОЙ ОТВЕТСТВЕННОСТЬЮ "ПРЕСТИЖ-ВР"</t>
  </si>
  <si>
    <t>УЛИЦА ОКСКАЯ, ДОМ 16 КОРП. 2</t>
  </si>
  <si>
    <t>20200828-0744-0366-1123-000000383432</t>
  </si>
  <si>
    <t>20200828-0744-0366-7328-000000383432</t>
  </si>
  <si>
    <t>109117, МОСКВА ГОРОД, УЛИЦА ОКСКАЯ, ДОМ 16 КОРП. 2</t>
  </si>
  <si>
    <t>20200828-0744-0367-3552-000000383432</t>
  </si>
  <si>
    <t>20200828-0743-4977-2948-000000383432</t>
  </si>
  <si>
    <t>772104550149</t>
  </si>
  <si>
    <t>16.05.2003</t>
  </si>
  <si>
    <t>7707323915</t>
  </si>
  <si>
    <t>1037707019580</t>
  </si>
  <si>
    <t>ОБЩЕСТВО С ОГРАНИЧЕННОЙ ОТВЕТСТВЕННОСТЬЮ "ПРЕСТИЖ-ТРЭЙД"</t>
  </si>
  <si>
    <t>МОСКВА ГОРОД, УЛИЦА ГЕНЕРАЛА БЕЛОВА, ДОМ 23А</t>
  </si>
  <si>
    <t>20200828-0744-0368-1431-000000383432</t>
  </si>
  <si>
    <t>20200828-0744-0368-7281-000000383432</t>
  </si>
  <si>
    <t>115563, МОСКВА ГОРОД, УЛИЦА ГЕНЕРАЛА БЕЛОВА, ДОМ 23А, ЭТ 1 ПОМ. I КОМ 1</t>
  </si>
  <si>
    <t>20200828-0744-0369-3055-000000383432</t>
  </si>
  <si>
    <t>20200828-0743-4977-3403-000000383432</t>
  </si>
  <si>
    <t>772104550150</t>
  </si>
  <si>
    <t>16.07.2004</t>
  </si>
  <si>
    <t>7726508005</t>
  </si>
  <si>
    <t>1047796517339</t>
  </si>
  <si>
    <t>ОБЩЕСТВО С ОГРАНИЧЕННОЙ ОТВЕТСТВЕННОСТЬЮ "ПРЕФЕРЕНС"</t>
  </si>
  <si>
    <t>20200828-0744-0370-0377-000000383432</t>
  </si>
  <si>
    <t>20200828-0744-0370-5420-000000383432</t>
  </si>
  <si>
    <t>111141, МОСКВА ГОРОД, УЛИЦА КУСКОВСКАЯ, ДОМ 20А, ПОМ. XIIIВ КОМ.51 ЭТ.МАНС БЛ.В</t>
  </si>
  <si>
    <t>20200828-0744-0371-1174-000000383432</t>
  </si>
  <si>
    <t>20200828-0743-4977-3855-000000383432</t>
  </si>
  <si>
    <t>772104550151</t>
  </si>
  <si>
    <t>19.07.2016</t>
  </si>
  <si>
    <t>7704364977</t>
  </si>
  <si>
    <t>1167746678109</t>
  </si>
  <si>
    <t>ОБЩЕСТВО С ОГРАНИЧЕННОЙ ОТВЕТСТВЕННОСТЬЮ "ПРЕЧИСТЕНСКАЯ РЕЗИДЕНЦИЯ"</t>
  </si>
  <si>
    <t>МОСКВА ГОРОД, ПРЕЧИСТЕНСКАЯ НАБЕРЕЖНАЯ, ДОМ 45/1, СТР. 1</t>
  </si>
  <si>
    <t>20200828-0744-0371-7537-000000383432</t>
  </si>
  <si>
    <t>20200828-0744-0372-1291-000000383432</t>
  </si>
  <si>
    <t>119019, МОСКВА ГОРОД, ПРЕЧИСТЕНСКАЯ НАБЕРЕЖНАЯ, ДОМ 45/1, СТР. 1</t>
  </si>
  <si>
    <t>20200828-0744-0372-5408-000000383432</t>
  </si>
  <si>
    <t>20200828-0743-4977-4315-000000383432</t>
  </si>
  <si>
    <t>772104550152</t>
  </si>
  <si>
    <t>МОСКВА ГОРОД, ПРЕЧИСТЕНСКАЯ НАБЕРЕЖНАЯ, ДОМ 45/1, СТР. 2 А, СТР. 4, УЛИЦА ЛЕНИВКА, ДОМ 3, СТР. 11</t>
  </si>
  <si>
    <t>20200828-0744-0372-9976-000000383432</t>
  </si>
  <si>
    <t>20200828-0744-0373-3521-000000383432</t>
  </si>
  <si>
    <t>20200828-0744-0373-7213-000000383432</t>
  </si>
  <si>
    <t>20200828-0743-4977-5145-000000383432</t>
  </si>
  <si>
    <t>772104550153</t>
  </si>
  <si>
    <t>7705744940</t>
  </si>
  <si>
    <t>1067746932175</t>
  </si>
  <si>
    <t>ОБЩЕСТВО С ОГРАНИЧЕННОЙ ОТВЕТСТВЕННОСТЬЮ "ПРИЗМА"</t>
  </si>
  <si>
    <t>МОСКВА ГОРОД, ПЯТНИЦКАЯ УЛИЦА, Д. 3/4, СТР. 2</t>
  </si>
  <si>
    <t>20200828-0744-0374-3832-000000383432</t>
  </si>
  <si>
    <t>20200828-0744-0374-9148-000000383432</t>
  </si>
  <si>
    <t>113035, МОСКВА ГОРОД, УЛИЦА ПЯТНИЦКАЯ, ДОМ 3/4, СТР. 2</t>
  </si>
  <si>
    <t>20200828-0744-0375-4146-000000383432</t>
  </si>
  <si>
    <t>20200828-0743-4977-5605-000000383432</t>
  </si>
  <si>
    <t>772104550154</t>
  </si>
  <si>
    <t>7719696140</t>
  </si>
  <si>
    <t>5087746235748</t>
  </si>
  <si>
    <t>ОБЩЕСТВО С ОГРАНИЧЕННОЙ ОТВЕТСТВЕННОСТЬЮ "ПРИМА-МЕХ ЭКСПЛУАТАЦИЯ"</t>
  </si>
  <si>
    <t>МОСКВА ГОРОД, ИЗМАЙЛОВСКИЙ ПРОЕЗД, ДОМ 10, КОРП. 1 ИЗМАЙЛОВСКИЙ ПРОЕЗД, ДОМ 10, КОРП. 2 ИЗМАЙЛОВСКИЙ ПРОЕЗД, ДОМ 10, КОРП. 3 ИЗМАЙЛОВСКИЙ ПРОЕЗД, ДОМ 10, КОРП. 4</t>
  </si>
  <si>
    <t>20200828-0744-0375-9088-000000383432</t>
  </si>
  <si>
    <t>20200828-0744-0376-4892-000000383432</t>
  </si>
  <si>
    <t>105037, МОСКВА ГОРОД, ИЗМАЙЛОВСКИЙ ПРОЕЗД, ДОМ 10, КОРП. 1, ПОМ. VII, КОМ. 1-4</t>
  </si>
  <si>
    <t>20200828-0744-0377-1112-000000383432</t>
  </si>
  <si>
    <t>20200828-0743-4977-6087-000000383432</t>
  </si>
  <si>
    <t>772104550155</t>
  </si>
  <si>
    <t>24.07.2012</t>
  </si>
  <si>
    <t>7707781312</t>
  </si>
  <si>
    <t>1127746571523</t>
  </si>
  <si>
    <t>ОБЩЕСТВО С ОГРАНИЧЕННОЙ ОТВЕТСТВЕННОСТЬЮ "ПРИМАВЕРА 3"</t>
  </si>
  <si>
    <t>МОСКВА ГОРОД, УЛИЦА СУЩЕВСКАЯ, ДОМ 25, СТР. 1</t>
  </si>
  <si>
    <t>20200828-0744-0377-8139-000000383432</t>
  </si>
  <si>
    <t>20200828-0744-0378-2031-000000383432</t>
  </si>
  <si>
    <t>127055, ГОРОД МОСКВА, УЛИЦА СУЩВСКАЯ, 27, СТР.2, ПОМЕЩЕНИЕ IV КОМН 3</t>
  </si>
  <si>
    <t>20200828-0744-0378-6319-000000383432</t>
  </si>
  <si>
    <t>20200828-0743-4977-6639-000000383432</t>
  </si>
  <si>
    <t>772104550156</t>
  </si>
  <si>
    <t>7704327894</t>
  </si>
  <si>
    <t>1157746797450</t>
  </si>
  <si>
    <t>ОБЩЕСТВО С ОГРАНИЧЕННОЙ ОТВЕТСТВЕННОСТЬЮ "ПРИМАСТРОЙТЕКС"</t>
  </si>
  <si>
    <t>МОСКВА ГОРОД, ПЕРЕУЛОК ТРУБНИКОВСКИЙ, ДОМ 15, СТР. 1</t>
  </si>
  <si>
    <t>20200828-0744-0379-2387-000000383432</t>
  </si>
  <si>
    <t>20200828-0744-0379-7754-000000383432</t>
  </si>
  <si>
    <t>121069, ГОРОД МОСКВА, ПЕРЕУЛОК ТРУБНИКОВСКИЙ, ДОМ 15, СТРОЕНИЕ 1</t>
  </si>
  <si>
    <t>20200828-0744-0380-3230-000000383432</t>
  </si>
  <si>
    <t>20200828-0743-4977-7100-000000383432</t>
  </si>
  <si>
    <t>772104550157</t>
  </si>
  <si>
    <t>7733038150</t>
  </si>
  <si>
    <t>1027739297552</t>
  </si>
  <si>
    <t>ОБЩЕСТВО С ОГРАНИЧЕННОЙ ОТВЕТСТВЕННОСТЬЮ "ПРИНТ"</t>
  </si>
  <si>
    <t>МОСКВА ГОРОД, УЛИЦА СВОБОДЫ, ДОМ 31, СТР. 1</t>
  </si>
  <si>
    <t>20200828-0744-0380-9617-000000383432</t>
  </si>
  <si>
    <t>20200828-0744-0381-3839-000000383432</t>
  </si>
  <si>
    <t>125362, МОСКВА ГОРОД, УЛИЦА СВОБОДЫ, ДОМ 31, СТР. 1</t>
  </si>
  <si>
    <t>20200828-0744-0381-7502-000000383432</t>
  </si>
  <si>
    <t>20200828-0743-4977-7592-000000383432</t>
  </si>
  <si>
    <t>772104550158</t>
  </si>
  <si>
    <t>9705086691</t>
  </si>
  <si>
    <t>1177746065760</t>
  </si>
  <si>
    <t>ОБЩЕСТВО С ОГРАНИЧЕННОЙ ОТВЕТСТВЕННОСТЬЮ "ПРИНЦИП"</t>
  </si>
  <si>
    <t>ВОЛГОГРАДСКИЙ ПРОСПЕКТ. ДОМ 98, КОРП. 1</t>
  </si>
  <si>
    <t>20200828-0744-0382-2186-000000383432</t>
  </si>
  <si>
    <t>20200828-0744-0382-5867-000000383432</t>
  </si>
  <si>
    <t>109443, МОСКВА ГОРОД, ВОЛГОГРАДСКИЙ ПРОСПЕКТ. ДОМ 98, КОРП. 1, ПОМ. 1, ЭТ. 1, КОМ. 1</t>
  </si>
  <si>
    <t>20200828-0744-0382-9809-000000383432</t>
  </si>
  <si>
    <t>20200828-0743-4977-8049-000000383432</t>
  </si>
  <si>
    <t>772104550159</t>
  </si>
  <si>
    <t>7716921559</t>
  </si>
  <si>
    <t>1187746820755</t>
  </si>
  <si>
    <t>ОБЩЕСТВО С ОГРАНИЧЕННОЙ ОТВЕТСТВЕННОСТЬЮ "ПРК"</t>
  </si>
  <si>
    <t>МОСКВА ГОРОД, ПРОЕЗД СЕРЕБРЯКОВА, ДОМ 2, КОРП. 1, ЭТ. 5, ПОМ. 13, КОМ. 2</t>
  </si>
  <si>
    <t>20200828-0744-0383-8261-000000383432</t>
  </si>
  <si>
    <t>20200828-0744-0384-5756-000000383432</t>
  </si>
  <si>
    <t>129343, МОСКВА ГОРОД, ПРОЕЗД СЕРЕБРЯКОВА, ДОМ 2, КОРП. 1, ЭТ. 5, ПОМ. 13, КОМ. 2</t>
  </si>
  <si>
    <t>20200828-0744-0384-8716-000000383432</t>
  </si>
  <si>
    <t>20200828-0743-4977-8503-000000383432</t>
  </si>
  <si>
    <t>772104550160</t>
  </si>
  <si>
    <t>7714374029</t>
  </si>
  <si>
    <t>1167746163199</t>
  </si>
  <si>
    <t>ОБЩЕСТВО С ОГРАНИЧЕННОЙ ОТВЕТСТВЕННОСТЬЮ "ПРО ФИТНЕС"</t>
  </si>
  <si>
    <t>20200828-0744-0385-1653-000000383432</t>
  </si>
  <si>
    <t>20200828-0744-0385-4202-000000383432</t>
  </si>
  <si>
    <t>125167, МОСКВА ГОРОД, УЛИЦА КРАСНОАРМЕЙСКАЯ, ДОМ 11, КОРП. 2</t>
  </si>
  <si>
    <t>20200828-0744-0385-6609-000000383432</t>
  </si>
  <si>
    <t>20200828-0743-4977-8961-000000383432</t>
  </si>
  <si>
    <t>772104550161</t>
  </si>
  <si>
    <t>7720266455</t>
  </si>
  <si>
    <t>1027720001044</t>
  </si>
  <si>
    <t>ОБЩЕСТВО С ОГРАНИЧЕННОЙ ОТВЕТСТВЕННОСТЬЮ "ПРО-БИЗНЕС"</t>
  </si>
  <si>
    <t>МОСКВА ГОРОД, НАБЕРЕЖНАЯ АКАДЕМИКА ТУПОЛЕВА, ДОМ 15, КОРП. 24</t>
  </si>
  <si>
    <t>20200828-0744-0385-9421-000000383432</t>
  </si>
  <si>
    <t>20200828-0744-0386-1968-000000383432</t>
  </si>
  <si>
    <t>105005, МОСКВА ГОРОД, НАБЕРЕЖНАЯ АКАДЕМИКА ТУПОЛЕВА, ДОМ 15, КОРП. 24</t>
  </si>
  <si>
    <t>20200828-0744-0386-4371-000000383432</t>
  </si>
  <si>
    <t>20200828-0743-4977-9418-000000383432</t>
  </si>
  <si>
    <t>772104550162</t>
  </si>
  <si>
    <t>7716867728</t>
  </si>
  <si>
    <t>1177746910220</t>
  </si>
  <si>
    <t>ОБЩЕСТВО С ОГРАНИЧЕННОЙ ОТВЕТСТВЕННОСТЬЮ "ПРОГРЕСС +"</t>
  </si>
  <si>
    <t>МОСКВА ГОРОД, УЛИЦА ЛЕТЧИКА БАБУШКИНА, ДОМ 38, КОРП. 2</t>
  </si>
  <si>
    <t>20200828-0744-0386-7488-000000383432</t>
  </si>
  <si>
    <t>20200828-0744-0387-0589-000000383432</t>
  </si>
  <si>
    <t>129281, МОСКВА ГОРОД, УЛИЦА ЛЕТЧИКА БАБУШКИНА, ДОМ 38, КОРП. 2, ОФ. Э3, ПОМ. IIIА, КОМ. 11</t>
  </si>
  <si>
    <t>20200828-0744-0387-3587-000000383432</t>
  </si>
  <si>
    <t>20200828-0743-4977-9877-000000383432</t>
  </si>
  <si>
    <t>772104550163</t>
  </si>
  <si>
    <t>04.06.2012</t>
  </si>
  <si>
    <t>7733804686</t>
  </si>
  <si>
    <t>1127746439655</t>
  </si>
  <si>
    <t>ОБЩЕСТВО С ОГРАНИЧЕННОЙ ОТВЕТСТВЕННОСТЬЮ "ПРОГРЕСС"</t>
  </si>
  <si>
    <t>МОСКВА ГОРОД, БОЛЬШАЯ СЕРПУХОВСКАЯ УЛИЦА, Д. 7</t>
  </si>
  <si>
    <t>20200828-0744-0387-7366-000000383432</t>
  </si>
  <si>
    <t>20200828-0744-0387-9826-000000383432</t>
  </si>
  <si>
    <t>119017, МОСКВА ГОРОД, ПЕРЕУЛОК ПЫЖЕВСКИЙ, ДОМ 5, СТР. 1, ЭТ 3, ПОМ. 1, КОМ 26,</t>
  </si>
  <si>
    <t>20200828-0744-0388-2448-000000383432</t>
  </si>
  <si>
    <t>20200828-0743-4978-0333-000000383432</t>
  </si>
  <si>
    <t>772104550164</t>
  </si>
  <si>
    <t>07.04.2011</t>
  </si>
  <si>
    <t>7720714604</t>
  </si>
  <si>
    <t>1117746270510</t>
  </si>
  <si>
    <t>МОСКВА ГОРОД, СУЩЕВСКИЙ ВАЛ УЛИЦА, ДОМ 5, СТР. 21</t>
  </si>
  <si>
    <t>20200828-0744-0388-6224-000000383432</t>
  </si>
  <si>
    <t>20200828-0744-0388-9256-000000383432</t>
  </si>
  <si>
    <t>111123, МОСКВА ГОРОД, 1-Я ВЛАДИМИРОВСКАЯ УЛИЦА, ДОМ 8</t>
  </si>
  <si>
    <t>20200828-0744-0389-1946-000000383432</t>
  </si>
  <si>
    <t>20200828-0743-4978-0787-000000383432</t>
  </si>
  <si>
    <t>772104550165</t>
  </si>
  <si>
    <t>7720760897</t>
  </si>
  <si>
    <t>1127746701730</t>
  </si>
  <si>
    <t>ОБЩЕСТВО С ОГРАНИЧЕННОЙ ОТВЕТСТВЕННОСТЬЮ "ПРОГРЕСС-Л"</t>
  </si>
  <si>
    <t>20200828-0744-0389-5440-000000383432</t>
  </si>
  <si>
    <t>20200828-0744-0389-8176-000000383432</t>
  </si>
  <si>
    <t>20200828-0744-0390-1245-000000383432</t>
  </si>
  <si>
    <t>20200828-0743-4978-1241-000000383432</t>
  </si>
  <si>
    <t>772104550166</t>
  </si>
  <si>
    <t>7716036522</t>
  </si>
  <si>
    <t>1027739018878</t>
  </si>
  <si>
    <t>ОБЩЕСТВО С ОГРАНИЧЕННОЙ ОТВЕТСТВЕННОСТЬЮ "ПРОГРЕСС-СЕВЕР"</t>
  </si>
  <si>
    <t>МОСКВА ГОРОД, АНАДЫРРСКИЙ ПРОЕЗД, Д. 63А</t>
  </si>
  <si>
    <t>20200828-0744-0390-4691-000000383432</t>
  </si>
  <si>
    <t>20200828-0744-0390-7727-000000383432</t>
  </si>
  <si>
    <t>107014, МОСКВА ГОРОД, УЛИЦА СТРОМЫНКА, ДОМ 4, КОРП. 1, ОФ. 1, ЭТ. 1, ПОМ. II, КОМ. 17</t>
  </si>
  <si>
    <t>20200828-0744-0391-0700-000000383432</t>
  </si>
  <si>
    <t>20200828-0743-4978-1698-000000383432</t>
  </si>
  <si>
    <t>772104550167</t>
  </si>
  <si>
    <t>7727243834</t>
  </si>
  <si>
    <t>1037727014852</t>
  </si>
  <si>
    <t>ОБЩЕСТВО С ОГРАНИЧЕННОЙ ОТВЕТСТВЕННОСТЬЮ "ПРОДВИЖЕНИЕ"</t>
  </si>
  <si>
    <t>МОСКВА ГОРОД, УЛИЦА БОРИСОВСКАЯ, ДОМ 14, СТР. 1 УЛИЦА БОРИСОВСКАЯ, ДОМ 14, СТР. 3 УЛИЦА БОРИСОВСКАЯ, ДОМ 14, СТР. 4 УЛИЦА БОРИСОВСКАЯ, ДОМ 14, СТР. 5 УЛИЦА БОРИСОВСКАЯ, ДОМ 14, СТР. 6 УЛИЦА БОРИСОВСКАЯ, ДОМ 14, СТР. 7</t>
  </si>
  <si>
    <t>20200828-0744-0391-4178-000000383432</t>
  </si>
  <si>
    <t>20200828-0744-0392-1469-000000383432</t>
  </si>
  <si>
    <t>117420, МОСКВА ГОРОД, УЛИЦА НАМЕТКИНА, ДОМ 21Б</t>
  </si>
  <si>
    <t>20200828-0744-0393-1034-000000383432</t>
  </si>
  <si>
    <t>20200828-0743-4978-2250-000000383432</t>
  </si>
  <si>
    <t>772104550168</t>
  </si>
  <si>
    <t>26.03.2009</t>
  </si>
  <si>
    <t>7715753291</t>
  </si>
  <si>
    <t>1097746169960</t>
  </si>
  <si>
    <t>ОБЩЕСТВО С ОГРАНИЧЕННОЙ ОТВЕТСТВЕННОСТЬЮ "ПРОДГРАД"</t>
  </si>
  <si>
    <t>20200828-0744-0393-5112-000000383432</t>
  </si>
  <si>
    <t>20200828-0744-0393-8552-000000383432</t>
  </si>
  <si>
    <t>20200828-0744-0394-1300-000000383432</t>
  </si>
  <si>
    <t>20200828-0743-4978-2709-000000383432</t>
  </si>
  <si>
    <t>772104550169</t>
  </si>
  <si>
    <t>5009074197</t>
  </si>
  <si>
    <t>1105009001932</t>
  </si>
  <si>
    <t>ОБЩЕСТВО С ОГРАНИЧЕННОЙ ОТВЕТСТВЕННОСТЬЮ "ПРОДМИР"</t>
  </si>
  <si>
    <t>МОСКВА ГОРОД, УЛИЦА ГЕНЕРАЛА БЕЛОБОРОДОВА, Д. 24</t>
  </si>
  <si>
    <t>20200828-0744-0394-4299-000000383432</t>
  </si>
  <si>
    <t>20200828-0744-0394-6857-000000383432</t>
  </si>
  <si>
    <t>115516, МОСКВА ГОРОД, КАВКАЗСКИЙ БУЛЬВАР, ДОМ 57</t>
  </si>
  <si>
    <t>20200828-0744-0395-0264-000000383432</t>
  </si>
  <si>
    <t>20200828-0743-4978-3169-000000383432</t>
  </si>
  <si>
    <t>772104550170</t>
  </si>
  <si>
    <t>МОСКВА ГОРОД, УЛИЦА ПЕРВОМАЙСКАЯ, ДОМ 106, СИРЕНЕВЫЙ БУЛЬВАР, ДОМ 60 УЛИЦА ПЕРВОМАЙСКАЯ, ДОМ 66</t>
  </si>
  <si>
    <t>20200828-0744-0395-5646-000000383432</t>
  </si>
  <si>
    <t>20200828-0744-0395-8498-000000383432</t>
  </si>
  <si>
    <t>20200828-0744-0396-2079-000000383432</t>
  </si>
  <si>
    <t>20200828-0743-4978-3629-000000383432</t>
  </si>
  <si>
    <t>772104550171</t>
  </si>
  <si>
    <t>9705128461</t>
  </si>
  <si>
    <t>1197746122749</t>
  </si>
  <si>
    <t>ОБЩЕСТВО С ОГРАНИЧЕННОЙ ОТВЕТСТВЕННОСТЬЮ "ПРОЕКТ"</t>
  </si>
  <si>
    <t>МОСКВА ГОРОД, УЛИЦА САМОКАТНАЯ, ДОМ 4, СТР. 1, 2, 3, 4, 6, 7, 8, 9, 10, 11, 12, 13, 14, 15, 17, 18, 19, 24, 25, 26, 27, 29, 30, 32, 34, 35, 36, 37, 38, 39, 40, 41, 43, 44, 45, 46, 53</t>
  </si>
  <si>
    <t>20200828-0744-0396-7199-000000383432</t>
  </si>
  <si>
    <t>20200828-0744-0397-0264-000000383432</t>
  </si>
  <si>
    <t>115035, МОСКВА ГОРОД, УЛИЦА САДОВНИЧЕСКАЯ, ДОМ 71, СТР. 3, КОМНАТА 111</t>
  </si>
  <si>
    <t>20200828-0744-0397-4382-000000383432</t>
  </si>
  <si>
    <t>20200828-0743-4978-4095-000000383432</t>
  </si>
  <si>
    <t>772104550172</t>
  </si>
  <si>
    <t>7720798971</t>
  </si>
  <si>
    <t>5137746176123</t>
  </si>
  <si>
    <t>ОБЩЕСТВО С ОГРАНИЧЕННОЙ ОТВЕТСТВЕННОСТЬЮ "ПРОЕКТНЫЕ РЕШЕНИЯ"</t>
  </si>
  <si>
    <t>МОСКВА ГОРОД, УЛИЦА БАУМАНСКАЯ, ДОМ 7, КОРП. 1, ДОМ 9 СПАРТАКОВСКАЯ ПЛОЩАДЬ, ДОМ 14, СТР. 2-4</t>
  </si>
  <si>
    <t>20200828-0744-0397-7550-000000383432</t>
  </si>
  <si>
    <t>20200828-0744-0398-0269-000000383432</t>
  </si>
  <si>
    <t>111621, МОСКВА ГОРОД, УЛИЦА КРАСНОСОЛНЕЧНАЯ, ДОМ 40, КОРП. 2</t>
  </si>
  <si>
    <t>20200828-0744-0398-2804-000000383432</t>
  </si>
  <si>
    <t>20200828-0743-4978-4621-000000383432</t>
  </si>
  <si>
    <t>772104550173</t>
  </si>
  <si>
    <t>03.11.2015</t>
  </si>
  <si>
    <t>7715265054</t>
  </si>
  <si>
    <t>1027739356270</t>
  </si>
  <si>
    <t>ОБЩЕСТВО С ОГРАНИЧЕННОЙ ОТВЕТСТВЕННОСТЬЮ "ПРОИЗВОДСТВЕННАЯ КОМПАНИЯ "БОРЕЦ"</t>
  </si>
  <si>
    <t>МОСКВА ГОРОД, МОЛДАВСКАЯ УЛИЦА, ДОМ 5</t>
  </si>
  <si>
    <t>20200828-0744-0399-0212-000000383432</t>
  </si>
  <si>
    <t>20200828-0744-0399-3380-000000383432</t>
  </si>
  <si>
    <t>121467, МОСКВА ГОРОД, МОЛДАВСКАЯ УЛИЦА, ДОМ 5</t>
  </si>
  <si>
    <t>20200828-0744-0399-5907-000000383432</t>
  </si>
  <si>
    <t>20200828-0743-4978-5080-000000383432</t>
  </si>
  <si>
    <t>772104550174</t>
  </si>
  <si>
    <t>20200828-0744-0399-8957-000000383432</t>
  </si>
  <si>
    <t>20200828-0744-0400-1521-000000383432</t>
  </si>
  <si>
    <t>20200828-0744-0400-4093-000000383432</t>
  </si>
  <si>
    <t>20200828-0743-4978-5560-000000383432</t>
  </si>
  <si>
    <t>772104550175</t>
  </si>
  <si>
    <t>02.11.2015</t>
  </si>
  <si>
    <t>20200828-0744-0404-8010-000000383432</t>
  </si>
  <si>
    <t>20200828-0744-0405-1284-000000383432</t>
  </si>
  <si>
    <t>20200828-0744-0405-3838-000000383432</t>
  </si>
  <si>
    <t>20200828-0743-4978-6018-000000383432</t>
  </si>
  <si>
    <t>772104550176</t>
  </si>
  <si>
    <t>7707373539</t>
  </si>
  <si>
    <t>1167746980290</t>
  </si>
  <si>
    <t>ОБЩЕСТВО С ОГРАНИЧЕННОЙ ОТВЕТСТВЕННОСТЬЮ "ПРОИЗВОДСТВЕННАЯ ФИРМА "МАТЕРИА МЕДИКА"</t>
  </si>
  <si>
    <t>МОСКВА ГОРОД, 4-Й САМОТЕЧНЫЙ ПЕРЕУЛОК, ДОМ 9</t>
  </si>
  <si>
    <t>20200828-0744-0405-7207-000000383432</t>
  </si>
  <si>
    <t>20200828-0744-0406-0731-000000383432</t>
  </si>
  <si>
    <t>127473, ГОРОД МОСКВА, ПЕРЕУЛОК 3-Й САМОТЧНЫЙ, ДОМ 9</t>
  </si>
  <si>
    <t>20200828-0744-0406-3832-000000383432</t>
  </si>
  <si>
    <t>20200828-0743-4978-6495-000000383432</t>
  </si>
  <si>
    <t>772104550177</t>
  </si>
  <si>
    <t>7724469618</t>
  </si>
  <si>
    <t>1197746212916</t>
  </si>
  <si>
    <t>ОБЩЕСТВО С ОГРАНИЧЕННОЙ ОТВЕТСТВЕННОСТЬЮ "ПРОИЗВОДСТВЕННО-ЗАГОТОВИТЕЛЬНОЕ ПРЕДПРИЯТИЕ ЭКОРЕСУРС"</t>
  </si>
  <si>
    <t>МОСКВА ГОРОД, КАВКАЗСКИЙ БУЛЬВАР, ДОМ 52А, ДОМ 52А, СТР. 1, 2, 3, 4, 5, 6, 7, 8</t>
  </si>
  <si>
    <t>20200828-0744-0406-7034-000000383432</t>
  </si>
  <si>
    <t>20200828-0744-0407-0832-000000383432</t>
  </si>
  <si>
    <t>115477, МОСКВА ГОРОД, КАВКАЗСКИЙ БУЛЬВАР, ДОМ 52А</t>
  </si>
  <si>
    <t>20200828-0744-0407-3660-000000383432</t>
  </si>
  <si>
    <t>20200828-0743-4978-6958-000000383432</t>
  </si>
  <si>
    <t>772104550178</t>
  </si>
  <si>
    <t>7705039095</t>
  </si>
  <si>
    <t>1027700050839</t>
  </si>
  <si>
    <t>ОБЩЕСТВО С ОГРАНИЧЕННОЙ ОТВЕТСТВЕННОСТЬЮ "ПРОИЗВОДСТВЕННО-КОММЕРЧЕСКАЯ ФИРМА "ДРУГ"</t>
  </si>
  <si>
    <t>МОСКВА ГОРОД, ЩИПОК УЛИЦА, Д. 18, СТР. 1</t>
  </si>
  <si>
    <t>20200828-0744-0407-6581-000000383432</t>
  </si>
  <si>
    <t>20200828-0744-0407-9316-000000383432</t>
  </si>
  <si>
    <t>115093, МОСКВА ГОРОД, УЛИЦА ЩИПОК, ДОМ 18, СТР. 1, ПОМ. 1, КОМ 1, ОФ 1</t>
  </si>
  <si>
    <t>20200828-0744-0408-1826-000000383432</t>
  </si>
  <si>
    <t>20200828-0743-4978-7675-000000383432</t>
  </si>
  <si>
    <t>772104550179</t>
  </si>
  <si>
    <t>26.09.1991</t>
  </si>
  <si>
    <t>02.07.2012</t>
  </si>
  <si>
    <t>7715093180</t>
  </si>
  <si>
    <t>1027700553946</t>
  </si>
  <si>
    <t>ОБЩЕСТВО С ОГРАНИЧЕННОЙ ОТВЕТСТВЕННОСТЬЮ "ПРОИЗВОДСТВЕННО-КОММЕРЧЕСКАЯ ФИРМА "РИТМ-СЕРВИС"</t>
  </si>
  <si>
    <t>МОСКВА ГОРОД, ВЫСОКОВОЛЬТНЫЙ ПРОЕЗД, ДОМ 1, СТР. 40, 41</t>
  </si>
  <si>
    <t>20200828-0744-0408-4776-000000383432</t>
  </si>
  <si>
    <t>20200828-0744-0408-7362-000000383432</t>
  </si>
  <si>
    <t>127566, МОСКВА ГОРОД, ВЫСОКОВЛЬТНЫЙ ПРОЕЗД, ДОМ 1, СТР. 41</t>
  </si>
  <si>
    <t>20200828-0744-0408-9885-000000383432</t>
  </si>
  <si>
    <t>20200828-0743-4978-8177-000000383432</t>
  </si>
  <si>
    <t>772104550180</t>
  </si>
  <si>
    <t>04.08.1993</t>
  </si>
  <si>
    <t>7715025535</t>
  </si>
  <si>
    <t>1027700384975</t>
  </si>
  <si>
    <t>ОБЩЕСТВО С ОГРАНИЧЕННОЙ ОТВЕТСТВЕННОСТЬЮ "ПРОИЗВОДСТВЕННО-КОММЕРЧЕСКОЕ ПРЕДПРИЯТИЕ "ЭНЕРГОСТРОЙПРОМОБОРУДОВАНИЕ"</t>
  </si>
  <si>
    <t>МОСКВА ГОРОД, ВЫСОКОВОЛЬТНЫЙ ПРОЕЗД, ДОМ 1, СТР. 15</t>
  </si>
  <si>
    <t>20200828-0744-0409-3109-000000383432</t>
  </si>
  <si>
    <t>20200828-0744-0409-6434-000000383432</t>
  </si>
  <si>
    <t>127566, МОСКВА ГОРОД, ВЫСОКОВОЛЬТНЫЙ ПРОЕЗД, ДОМ 1, СТР. 15.</t>
  </si>
  <si>
    <t>20200828-0744-0409-9136-000000383432</t>
  </si>
  <si>
    <t>20200828-0743-4978-8712-000000383432</t>
  </si>
  <si>
    <t>772104550181</t>
  </si>
  <si>
    <t>7712023762</t>
  </si>
  <si>
    <t>1037739517771</t>
  </si>
  <si>
    <t>ОБЩЕСТВО С ОГРАНИЧЕННОЙ ОТВЕТСТВЕННОСТЬЮ "ПРОИЗВОДСТВЕННО-КОММЕРЧЕСКОЕ ПРЕДПРИЯТИЕ СИРИУС"</t>
  </si>
  <si>
    <t>МОСКВА ГОРОД, УЛИЦА ЗОРГЕ, ДОМ 31, СТР. 1</t>
  </si>
  <si>
    <t>20200828-0744-0410-2307-000000383432</t>
  </si>
  <si>
    <t>20200828-0744-0410-5111-000000383432</t>
  </si>
  <si>
    <t>125252, МОСКВА ГОРОД, УЛИЦА ЗОРГЕ, ДОМ 31, СТР. 1</t>
  </si>
  <si>
    <t>20200828-0744-0410-7718-000000383432</t>
  </si>
  <si>
    <t>20200828-0743-4978-9174-000000383432</t>
  </si>
  <si>
    <t>772104550182</t>
  </si>
  <si>
    <t>7701177143</t>
  </si>
  <si>
    <t>1027739061613</t>
  </si>
  <si>
    <t>ОБЩЕСТВО С ОГРАНИЧЕННОЙ ОТВЕТСТВЕННОСТЬЮ "ПРОИЗВОДСТВЕННО-СТРОИТЕЛЬНАЯ ФИРМА "РЕМДОРСЕРВИС"</t>
  </si>
  <si>
    <t>МОСКВА ГОРОД, ДУБОВОЙ РОЩИ ПРОЕЗД, ДОМ 25А, ВЛ. 7А</t>
  </si>
  <si>
    <t>20200828-0744-0411-0804-000000383432</t>
  </si>
  <si>
    <t>20200828-0744-0411-4334-000000383432</t>
  </si>
  <si>
    <t>123112, МОСКВА ГОРОД, ПРЕСНЕНСКАЯ НАБЕРЕЖНАЯ, ДОМ 10, СТР. 2, ЭТ. 11, ПОМ. 97, КОМ. 2, ОФ. 52</t>
  </si>
  <si>
    <t>20200828-0744-0411-7474-000000383432</t>
  </si>
  <si>
    <t>20200828-0743-4978-9636-000000383432</t>
  </si>
  <si>
    <t>772104550183</t>
  </si>
  <si>
    <t>01.11.2017</t>
  </si>
  <si>
    <t>9729162736</t>
  </si>
  <si>
    <t>5177746155901</t>
  </si>
  <si>
    <t>ОБЩЕСТВО С ОГРАНИЧЕННОЙ ОТВЕТСТВЕННОСТЬЮ "ПРОИЗВОДСТВЕННОТОРГОВОЕ ПРЕДПРИЯТИЕ "СКАРН"</t>
  </si>
  <si>
    <t>МОСКВА ГОРОД, УЛИЦА ПРОИЗВОДСТВЕННАЯ, ДОМ 15</t>
  </si>
  <si>
    <t>20200828-0744-0412-0420-000000383432</t>
  </si>
  <si>
    <t>20200828-0744-0412-2922-000000383432</t>
  </si>
  <si>
    <t>119634, МОСКВА ГОРОД, УЛИЦА ЛУКИНСКАЯ, ДОМ 7</t>
  </si>
  <si>
    <t>20200828-0744-0412-5558-000000383432</t>
  </si>
  <si>
    <t>20200828-0743-4979-0096-000000383432</t>
  </si>
  <si>
    <t>772104550184</t>
  </si>
  <si>
    <t>7721361493</t>
  </si>
  <si>
    <t>1157746905744</t>
  </si>
  <si>
    <t>ОБЩЕСТВО С ОГРАНИЧЕННОЙ ОТВЕТСТВЕННОСТЬЮ "ПРОИЗВОДСТВЕННЫЙ КОМПЛЕКС НЕКРАСОВКА"</t>
  </si>
  <si>
    <t>УЛИЦА 1-Я ВОЛЬСКАЯ, ДОМ 33, СТР. 3, СТР. 7, СТР. 1, СТР. 17</t>
  </si>
  <si>
    <t>20200828-0744-0412-8508-000000383432</t>
  </si>
  <si>
    <t>20200828-0744-0413-1803-000000383432</t>
  </si>
  <si>
    <t>111674, МОСКВА ГОРОД, УЛИЦА 1-Я ВОЛЬСКАЯ, ДОМ 33, СТР. 3А</t>
  </si>
  <si>
    <t>20200828-0744-0413-4777-000000383432</t>
  </si>
  <si>
    <t>20200828-0743-4979-0580-000000383432</t>
  </si>
  <si>
    <t>772104550185</t>
  </si>
  <si>
    <t>22.06.2006</t>
  </si>
  <si>
    <t>7704604308</t>
  </si>
  <si>
    <t>1067746729027</t>
  </si>
  <si>
    <t>ОБЩЕСТВО С ОГРАНИЧЕННОЙ ОТВЕТСТВЕННОСТЬЮ "ПРОЛОДЖИК"</t>
  </si>
  <si>
    <t>МОСКВА ГОРОД, ГОГОЛЕВСКИЙ БУЛЬВАР, ДОМ 17</t>
  </si>
  <si>
    <t>20200828-0744-0413-7989-000000383432</t>
  </si>
  <si>
    <t>20200828-0744-0414-0487-000000383432</t>
  </si>
  <si>
    <t>119019, МОСКВА ГОРОД, ГОГОЛЕВСКИЙ БУЛЬВАР, ДОМ 17</t>
  </si>
  <si>
    <t>20200828-0744-0414-2984-000000383432</t>
  </si>
  <si>
    <t>20200828-0743-4979-1056-000000383432</t>
  </si>
  <si>
    <t>772104550186</t>
  </si>
  <si>
    <t>7718736449</t>
  </si>
  <si>
    <t>5087746579014</t>
  </si>
  <si>
    <t>ОБЩЕСТВО С ОГРАНИЧЕННОЙ ОТВЕТСТВЕННОСТЬЮ "ПРОМАВТОМАТИКА"</t>
  </si>
  <si>
    <t>МОСКВА ГОРОД, ЧЕРНИЦЫНСКИЙ ПРОЕЗД, ДОМ 3, СТР. 1</t>
  </si>
  <si>
    <t>20200828-0744-0414-6215-000000383432</t>
  </si>
  <si>
    <t>20200828-0744-0415-2154-000000383432</t>
  </si>
  <si>
    <t>107241, МОСКВА ГОРОД, ЧЕРНИЦЫНСКИЙ ПРОЕЗД, ДОМ 3, СТР. 1</t>
  </si>
  <si>
    <t>20200828-0744-0415-5765-000000383432</t>
  </si>
  <si>
    <t>20200828-0743-4979-1515-000000383432</t>
  </si>
  <si>
    <t>772104550187</t>
  </si>
  <si>
    <t>03.05.2001</t>
  </si>
  <si>
    <t>7715272260</t>
  </si>
  <si>
    <t>1027739500898</t>
  </si>
  <si>
    <t>ОБЩЕСТВО С ОГРАНИЧЕННОЙ ОТВЕТСТВЕННОСТЬЮ "ПРОМГАРАНТ СИТИ"</t>
  </si>
  <si>
    <t>МОСКВА ГОРОД, 2-Й ИРТЫШСКИЙ ПРОЕЗД, ДОМ 13, СТР. 1</t>
  </si>
  <si>
    <t>20200828-0744-0415-9055-000000383432</t>
  </si>
  <si>
    <t>20200828-0744-0416-1920-000000383432</t>
  </si>
  <si>
    <t>107497, МОСКВА ГОРОД, 2-Й ИРТЫШСКИЙ ПРОЕЗД, ДОМ 13, СТР. 1, ЭТАЖ 1, КОМН. 1</t>
  </si>
  <si>
    <t>20200828-0744-0416-4534-000000383432</t>
  </si>
  <si>
    <t>20200828-0743-4979-1996-000000383432</t>
  </si>
  <si>
    <t>772104550188</t>
  </si>
  <si>
    <t>14.06.2002</t>
  </si>
  <si>
    <t>7701300848</t>
  </si>
  <si>
    <t>1027700187602</t>
  </si>
  <si>
    <t>ОБЩЕСТВО С ОГРАНИЧЕННОЙ ОТВЕТСТВЕННОСТЬЮ "ПРОМДЕЛО"</t>
  </si>
  <si>
    <t>МОСКВА ГОРОД, ОРЛИКОВ ПЕРЕУЛОК, ДОМ 5, СТР. 2</t>
  </si>
  <si>
    <t>20200828-0744-0416-7299-000000383432</t>
  </si>
  <si>
    <t>20200828-0744-0416-9686-000000383432</t>
  </si>
  <si>
    <t>107564, МОСКВА ГОРОД, УЛИЦА КРАСНОБОГАТЫРСКАЯ, ДОМ 2, СТР. 4</t>
  </si>
  <si>
    <t>20200828-0744-0417-2156-000000383432</t>
  </si>
  <si>
    <t>20200828-0743-4979-2427-000000383432</t>
  </si>
  <si>
    <t>772104550189</t>
  </si>
  <si>
    <t>7713507396</t>
  </si>
  <si>
    <t>1037739864799</t>
  </si>
  <si>
    <t>ОБЩЕСТВО С ОГРАНИЧЕННОЙ ОТВЕТСТВЕННОСТЬЮ "ПРОМИНДУСТРИЯ"</t>
  </si>
  <si>
    <t>20200828-0744-0417-7048-000000383432</t>
  </si>
  <si>
    <t>20200828-0744-0417-9979-000000383432</t>
  </si>
  <si>
    <t>105064, МОСКВА ГОРОД, УЛИЦА ЗЕМЛЯНОЙ ВАЛ, ДОМ 9, ЭТАЖ 2, ПОМ.II, КОМН.93</t>
  </si>
  <si>
    <t>20200828-0744-0418-2499-000000383432</t>
  </si>
  <si>
    <t>20200828-0743-4979-2961-000000383432</t>
  </si>
  <si>
    <t>772104550190</t>
  </si>
  <si>
    <t>5029124262</t>
  </si>
  <si>
    <t>1095029001792</t>
  </si>
  <si>
    <t>ОБЩЕСТВО С ОГРАНИЧЕННОЙ ОТВЕТСТВЕННОСТЬЮ "ПРОММАШ ТЕСТ"</t>
  </si>
  <si>
    <t>МОСКВА ГОРОД, БОЛЬШОЙ СТРОЧЕНОВСКИЙ ПЕРЕУЛОК, Д. 22/25, СТР. 1</t>
  </si>
  <si>
    <t>20200828-0744-0418-5348-000000383432</t>
  </si>
  <si>
    <t>20200828-0744-0418-7846-000000383432</t>
  </si>
  <si>
    <t>119530, МОСКВА ГОРОД, ШОССЕ ОЧАКОВСКОЕ, ДОМ 34, ПОМ. VII, КОМ 6</t>
  </si>
  <si>
    <t>20200828-0744-0419-0391-000000383432</t>
  </si>
  <si>
    <t>20200828-0743-4979-3419-000000383432</t>
  </si>
  <si>
    <t>772104550191</t>
  </si>
  <si>
    <t>25.11.2009</t>
  </si>
  <si>
    <t>7723738755</t>
  </si>
  <si>
    <t>1097746748560</t>
  </si>
  <si>
    <t>ОБЩЕСТВО С ОГРАНИЧЕННОЙ ОТВЕТСТВЕННОСТЬЮ "ПРОМОФИС"</t>
  </si>
  <si>
    <t>МОСКВА ГОРОД, ШОССЕЙНАЯ УЛИЦА, ДОМ 1, КОРП. 1 ШОССЕЙНЫЙ ПРОЕЗД, ДОМ 16</t>
  </si>
  <si>
    <t>20200828-0744-0419-3246-000000383432</t>
  </si>
  <si>
    <t>20200828-0744-0419-5641-000000383432</t>
  </si>
  <si>
    <t>109548, МОСКВА ГОРОД, ШОССЕЙНАЯ УЛИЦА, ДОМ 1, КОРП. 1, ПОМ. I, ЭТАЖ 4, КАБ. 2 А</t>
  </si>
  <si>
    <t>20200828-0744-0419-8446-000000383432</t>
  </si>
  <si>
    <t>20200828-0743-4979-3877-000000383432</t>
  </si>
  <si>
    <t>772104550192</t>
  </si>
  <si>
    <t>7736170276</t>
  </si>
  <si>
    <t>1027739773423</t>
  </si>
  <si>
    <t>ОБЩЕСТВО С ОГРАНИЧЕННОЙ ОТВЕТСТВЕННОСТЬЮ "ПРОМРЕКОНСТРУКЦИЯ"</t>
  </si>
  <si>
    <t>МОСКВА ГОРОД, СИРЕНЕВЫЙ БУЛЬВАР, ДОМ 83</t>
  </si>
  <si>
    <t>20200828-0744-0420-1676-000000383432</t>
  </si>
  <si>
    <t>20200828-0744-0420-4198-000000383432</t>
  </si>
  <si>
    <t>112209, МОСКВА ГОРОД, ПРОСПЕКТ СЕВАСТОПОЛЬСКИЙ, ДОМ 77 КОРП. 3 ОФИС 273</t>
  </si>
  <si>
    <t>20200828-0744-0420-6752-000000383432</t>
  </si>
  <si>
    <t>20200828-0743-4979-4356-000000383432</t>
  </si>
  <si>
    <t>772104550193</t>
  </si>
  <si>
    <t>7733551403</t>
  </si>
  <si>
    <t>1057748202038</t>
  </si>
  <si>
    <t>ОБЩЕСТВО С ОГРАНИЧЕННОЙ ОТВЕТСТВЕННОСТЬЮ "ПРОМСЕРВИС 2005"</t>
  </si>
  <si>
    <t>МОСКВА ГОРОД, ОЧАКОВСКОЕ ШОССЕ, ДОМ 46</t>
  </si>
  <si>
    <t>20200828-0744-0421-0217-000000383432</t>
  </si>
  <si>
    <t>20200828-0744-0421-4109-000000383432</t>
  </si>
  <si>
    <t>119530, МОСКВА ГОРОД, ОЧАКОВСКОЕ ШОССЕ, ДОМ 46</t>
  </si>
  <si>
    <t>20200828-0744-0421-7106-000000383432</t>
  </si>
  <si>
    <t>20200828-0743-4979-4855-000000383432</t>
  </si>
  <si>
    <t>772104550194</t>
  </si>
  <si>
    <t>21.03.2008</t>
  </si>
  <si>
    <t>7723654103</t>
  </si>
  <si>
    <t>1087746386860</t>
  </si>
  <si>
    <t>ОБЩЕСТВО С ОГРАНИЧЕННОЙ ОТВЕТСТВЕННОСТЬЮ "ПРОМСИТИ"</t>
  </si>
  <si>
    <t>МОСКВА ГОРОД, ВЕРХНИЕ ПОЛЯ УЛИЦА, ДОМ 24Б, СТР. 8</t>
  </si>
  <si>
    <t>20200828-0744-0421-9964-000000383432</t>
  </si>
  <si>
    <t>20200828-0744-0422-2527-000000383432</t>
  </si>
  <si>
    <t>109341, МОСКВА ГОРОД, ВЕРХНИЕ ПОЛЯ УЛИЦА, ДОМ 24Б, СТР. 8, ЭТ. 1, КОМН. 8</t>
  </si>
  <si>
    <t>20200828-0744-0422-5188-000000383432</t>
  </si>
  <si>
    <t>20200828-0743-4979-5342-000000383432</t>
  </si>
  <si>
    <t>772104550195</t>
  </si>
  <si>
    <t>26.05.2011</t>
  </si>
  <si>
    <t>7708739842</t>
  </si>
  <si>
    <t>1117746407976</t>
  </si>
  <si>
    <t>ОБЩЕСТВО С ОГРАНИЧЕННОЙ ОТВЕТСТВЕННОСТЬЮ "ПРОМСТАНДАРТ"</t>
  </si>
  <si>
    <t>МОСКВА ГОРОД, НОВОСЛОБОДСКАЯ УЛИЦА, Д. 14/19, СТР. 1</t>
  </si>
  <si>
    <t>20200828-0744-0422-8214-000000383432</t>
  </si>
  <si>
    <t>20200828-0744-0423-1199-000000383432</t>
  </si>
  <si>
    <t>127055, ГОРОД МОСКВА, УЛИЦА НОВОСЛОБОДСКАЯ, ДОМ 14/19, СТРОЕНИЕ 1, ЭТ ПОДВАЛ КОМНАТА 6</t>
  </si>
  <si>
    <t>20200828-0744-0423-3784-000000383432</t>
  </si>
  <si>
    <t>20200828-0743-4979-5802-000000383432</t>
  </si>
  <si>
    <t>772104550196</t>
  </si>
  <si>
    <t>7709902435</t>
  </si>
  <si>
    <t>1127746314354</t>
  </si>
  <si>
    <t>ОБЩЕСТВО С ОГРАНИЧЕННОЙ ОТВЕТСТВЕННОСТЬЮ "ПРОМСТРОЙИНВЕСТ"</t>
  </si>
  <si>
    <t>МОСКВА ГОРОД, ЛУБЯНСКИЙ ПРОЕЗД, ДОМ 25, СТР. 1</t>
  </si>
  <si>
    <t>20200828-0744-0423-6665-000000383432</t>
  </si>
  <si>
    <t>20200828-0744-0423-9243-000000383432</t>
  </si>
  <si>
    <t>101000, МОСКВА ГОРОД, ЛУБЯНСКИЙ ПРОЕЗД, ДОМ 25, СТР. 2, ЭТ ЧЕРДАК ПОМ. 1 КОМ 1</t>
  </si>
  <si>
    <t>20200828-0744-0424-1702-000000383432</t>
  </si>
  <si>
    <t>20200828-0743-4979-6260-000000383432</t>
  </si>
  <si>
    <t>772104550197</t>
  </si>
  <si>
    <t>13.01.2016</t>
  </si>
  <si>
    <t>7706432478</t>
  </si>
  <si>
    <t>1167746063660</t>
  </si>
  <si>
    <t>ОБЩЕСТВО С ОГРАНИЧЕННОЙ ОТВЕТСТВЕННОСТЬЮ "ПРОМТРАСТ"</t>
  </si>
  <si>
    <t>МОСКВА ГОРОД, ДУБИНИНСКАЯ УЛИЦА, Д. 31А</t>
  </si>
  <si>
    <t>20200828-0744-0424-4669-000000383432</t>
  </si>
  <si>
    <t>20200828-0744-0424-7138-000000383432</t>
  </si>
  <si>
    <t>119071, МОСКВА ГОРОД, ПРОСПЕКТ ЛЕНИНСКИЙ, ДОМ 15А, ЭТ 14, ПОМ. 26</t>
  </si>
  <si>
    <t>20200828-0744-0424-9612-000000383432</t>
  </si>
  <si>
    <t>20200828-0743-4979-6711-000000383432</t>
  </si>
  <si>
    <t>772104550198</t>
  </si>
  <si>
    <t>7720570889</t>
  </si>
  <si>
    <t>1067760698741</t>
  </si>
  <si>
    <t>ОБЩЕСТВО С ОГРАНИЧЕННОЙ ОТВЕТСТВЕННОСТЬЮ "ПРОМТУРБОГАЗ"</t>
  </si>
  <si>
    <t>МОСКВА ГОРОД, ОЗЕРКОВСКАЯ НАБ., Д. 12</t>
  </si>
  <si>
    <t>20200828-0744-0425-3088-000000383432</t>
  </si>
  <si>
    <t>20200828-0744-0425-6307-000000383432</t>
  </si>
  <si>
    <t>111394, МОСКВА ГОРОД, УЛИЦА МАРТЕНОВСКАЯ, ДОМ 36, СТР. 4</t>
  </si>
  <si>
    <t>20200828-0744-0425-9205-000000383432</t>
  </si>
  <si>
    <t>20200828-0743-4979-7273-000000383432</t>
  </si>
  <si>
    <t>772104550199</t>
  </si>
  <si>
    <t>25.10.1996</t>
  </si>
  <si>
    <t>7723124579</t>
  </si>
  <si>
    <t>1027739866593</t>
  </si>
  <si>
    <t>ОБЩЕСТВО С ОГРАНИЧЕННОЙ ОТВЕТСТВЕННОСТЬЮ "ПРОМЫШЛЕННАЯ КОМПАНИЯ "ВТОРАЛЮМИНПРОДУКТ"</t>
  </si>
  <si>
    <t>УЛИЦА 2-Я ВОЛЬСКАЯ. ВЛ. 34 КОРП. 2, СТР. 2, СТР. 3, СТР. 4, СТР. 17, СТР. 18</t>
  </si>
  <si>
    <t>20200828-0744-0426-2147-000000383432</t>
  </si>
  <si>
    <t>20200828-0744-0426-5426-000000383432</t>
  </si>
  <si>
    <t>111674, МОСКВА ГОРОД, УЛИЦА 2-Я ВОЛЬСКАЯ, ДОМ 34, КОРП. 2, СТР. 4</t>
  </si>
  <si>
    <t>20200828-0744-0426-9119-000000383432</t>
  </si>
  <si>
    <t>20200828-0743-4979-7784-000000383432</t>
  </si>
  <si>
    <t>772104550200</t>
  </si>
  <si>
    <t>7734171958</t>
  </si>
  <si>
    <t>1027739152913</t>
  </si>
  <si>
    <t>ОБЩЕСТВО С ОГРАНИЧЕННОЙ ОТВЕТСТВЕННОСТЬЮ "ПРОМЫШЛЕННАЯ КОМПАНИЯ "ЖЕЛАТИН"</t>
  </si>
  <si>
    <t>1-Й ГРАЙВОРОНОВСКИЙ ПРОЕЗД, ДОМ 20, СТР. 35</t>
  </si>
  <si>
    <t>20200828-0744-0427-3392-000000383432</t>
  </si>
  <si>
    <t>20200828-0744-0427-6206-000000383432</t>
  </si>
  <si>
    <t>109518, МОСКВА ГОРОД, 1-Й ГРАЙВОРОНОВСКИЙ ПРОЕЗД, ДОМ 20, СТР. 35, ЭТАЖ 2, ОФИС 200</t>
  </si>
  <si>
    <t>20200828-0744-0428-0030-000000383432</t>
  </si>
  <si>
    <t>20200828-0743-4979-8301-000000383432</t>
  </si>
  <si>
    <t>772104550201</t>
  </si>
  <si>
    <t>7719065391</t>
  </si>
  <si>
    <t>1037739021649</t>
  </si>
  <si>
    <t>ОБЩЕСТВО С ОГРАНИЧЕННОЙ ОТВЕТСТВЕННОСТЬЮ "ПРОМЫШЛЕННАЯ КОМПАНИЯ ВЕЛКОМ"</t>
  </si>
  <si>
    <t>МОСКВА ГОРОД, УЛИЦА 3-Я ПАРКОВАЯ, ДОМ 41А, СТР. 14</t>
  </si>
  <si>
    <t>20200828-0744-0428-3279-000000383432</t>
  </si>
  <si>
    <t>20200828-0744-0428-6095-000000383432</t>
  </si>
  <si>
    <t>105425, МОСКВА ГОРОД, УЛИЦА 3-Я ПАРКОВАЯ, ДОМ 41А, СТР. 14</t>
  </si>
  <si>
    <t>20200828-0744-0428-9251-000000383432</t>
  </si>
  <si>
    <t>20200828-0743-4979-8762-000000383432</t>
  </si>
  <si>
    <t>772104550202</t>
  </si>
  <si>
    <t>27.12.1991</t>
  </si>
  <si>
    <t>7716023932</t>
  </si>
  <si>
    <t>1037739374023</t>
  </si>
  <si>
    <t>ОБЩЕСТВО С ОГРАНИЧЕННОЙ ОТВЕТСТВЕННОСТЬЮ "ПРОМЫШЛЕННО-ПОСРЕДНИЧЕСКОЕ ПРЕДПРИЯТИЕ "ППП"</t>
  </si>
  <si>
    <t>МОСКВА ГОРОД, СИГНАЛЬНЫЙ ПРОЕЗД, ДОМ 20, СТР. 3</t>
  </si>
  <si>
    <t>20200828-0744-0429-2574-000000383432</t>
  </si>
  <si>
    <t>20200828-0744-0429-5128-000000383432</t>
  </si>
  <si>
    <t>127273, МОСКВА ГОРОД, СИГНАЛЬНЫЙ ПРОЕЗД, ДОМ 20, СТР. 3</t>
  </si>
  <si>
    <t>20200828-0744-0429-7852-000000383432</t>
  </si>
  <si>
    <t>20200828-0743-4979-9325-000000383432</t>
  </si>
  <si>
    <t>772104550203</t>
  </si>
  <si>
    <t>7729760820</t>
  </si>
  <si>
    <t>5137746240033</t>
  </si>
  <si>
    <t>ОБЩЕСТВО С ОГРАНИЧЕННОЙ ОТВЕТСТВЕННОСТЬЮ "ПРОМЫШЛЕННЫЕ СПАСАТЕЛИ"</t>
  </si>
  <si>
    <t>МОСКВА ГОРОД, УЛИЦА ЗОРГЕ, ДОМ 9</t>
  </si>
  <si>
    <t>20200828-0744-0430-1504-000000383432</t>
  </si>
  <si>
    <t>20200828-0744-0430-6634-000000383432</t>
  </si>
  <si>
    <t>141250, ОБЛАСТЬ МОСКОВСКАЯ, ГОРОД ПУШКИНО, СЕЛО РАХМАНОВО, ТЕРРИТОРИЯ ПРОМЗОНА РАХМАНОВО, ВЛАДЕНИЕ 12, СТРОЕНИЕ 1</t>
  </si>
  <si>
    <t>20200828-0744-0430-9622-000000383432</t>
  </si>
  <si>
    <t>20200828-0743-4979-9784-000000383432</t>
  </si>
  <si>
    <t>772104550204</t>
  </si>
  <si>
    <t>9715008967</t>
  </si>
  <si>
    <t>5147746449989</t>
  </si>
  <si>
    <t>ОБЩЕСТВО С ОГРАНИЧЕННОЙ ОТВЕТСТВЕННОСТЬЮ "ПРОПЕРТИ МОСКОУ ГРУПП"</t>
  </si>
  <si>
    <t>МОСКВА ГОРОД, КУТУЗОВСКИЙ ПРОСПЕКТ, ДОМ 88</t>
  </si>
  <si>
    <t>20200828-0744-0431-5149-000000383432</t>
  </si>
  <si>
    <t>20200828-0744-0431-8151-000000383432</t>
  </si>
  <si>
    <t>127015, МОСКВА ГОРОД, УЛИЦА НОВОДМИТРОВСКАЯ, ДОМ 2, КОРП. 6, ЭТ. 8, ПОМ. 82, ОФ. 42</t>
  </si>
  <si>
    <t>20200828-0744-0432-0709-000000383432</t>
  </si>
  <si>
    <t>20200828-0743-4980-0241-000000383432</t>
  </si>
  <si>
    <t>772104550205</t>
  </si>
  <si>
    <t>7724353204</t>
  </si>
  <si>
    <t>1167746167016</t>
  </si>
  <si>
    <t>ОБЩЕСТВО С ОГРАНИЧЕННОЙ ОТВЕТСТВЕННОСТЬЮ "ПРОСТОР"</t>
  </si>
  <si>
    <t>МОСКВА ГОРОД, УЛИЦА СРЕТЕНКА, ДОМ 24/2, СТР. 1</t>
  </si>
  <si>
    <t>20200828-0744-0432-3914-000000383432</t>
  </si>
  <si>
    <t>20200828-0744-0432-6408-000000383432</t>
  </si>
  <si>
    <t>107045, МОСКВА ГОРОД, УЛИЦА СРЕТЕНКА, ДОМ 24/2, СТР. 1, Э 1 ПОМ. VI КОМ 16</t>
  </si>
  <si>
    <t>20200828-0744-0432-9935-000000383432</t>
  </si>
  <si>
    <t>20200828-0743-4980-0698-000000383432</t>
  </si>
  <si>
    <t>772104550206</t>
  </si>
  <si>
    <t>7729564583</t>
  </si>
  <si>
    <t>1067761255484</t>
  </si>
  <si>
    <t>ОБЩЕСТВО С ОГРАНИЧЕННОЙ ОТВЕТСТВЕННОСТЬЮ "ПРОТИВОПОЖАРНОЕ ПРЕДПРИЯТИЕ "СЛАВВА"</t>
  </si>
  <si>
    <t>МОСКВА ГОРОД, УЛИЦА КОШТОЯНЦА, ДОМ 25, КВАРТИРА 43</t>
  </si>
  <si>
    <t>20200828-0744-0433-3033-000000383432</t>
  </si>
  <si>
    <t>20200828-0744-0433-5951-000000383432</t>
  </si>
  <si>
    <t>119454, МОСКВА ГОРОД, УЛИЦА КОШТОЯНЦА, ДОМ 25, КВАРТИРА 43</t>
  </si>
  <si>
    <t>20200828-0744-0433-8863-000000383432</t>
  </si>
  <si>
    <t>20200828-0743-4980-1169-000000383432</t>
  </si>
  <si>
    <t>772104550207</t>
  </si>
  <si>
    <t>7734573086</t>
  </si>
  <si>
    <t>1077762664209</t>
  </si>
  <si>
    <t>ОБЩЕСТВО С ОГРАНИЧЕННОЙ ОТВЕТСТВЕННОСТЬЮ "ПРОТИВОПОЖАРНЫЕ ТЕХНОЛОГИИ"</t>
  </si>
  <si>
    <t>МОСКВА ГОРОД, НИЖНЯЯ ПЕРВОМАЙСКАЯ, ДОМ 43, КОМН. 16</t>
  </si>
  <si>
    <t>20200828-0744-0434-1782-000000383432</t>
  </si>
  <si>
    <t>20200828-0744-0434-4385-000000383432</t>
  </si>
  <si>
    <t>123308, МОСКВА ГОРОД, УЛИЦА ДЕМЬЯНА БЕДНОГО, ДОМ 5, КОРП. 1</t>
  </si>
  <si>
    <t>20200828-0744-0434-7064-000000383432</t>
  </si>
  <si>
    <t>20200828-0743-4980-1625-000000383432</t>
  </si>
  <si>
    <t>772104550208</t>
  </si>
  <si>
    <t>10.11.2005</t>
  </si>
  <si>
    <t>7703570430</t>
  </si>
  <si>
    <t>1057749018106</t>
  </si>
  <si>
    <t>ОБЩЕСТВО С ОГРАНИЧЕННОЙ ОТВЕТСТВЕННОСТЬЮ "ПРОФЕССИОНАЛЬНЫЙ ХОККЕЙНЫЙ КЛУБ ЦСКА"</t>
  </si>
  <si>
    <t>МОСКВА ГОРОД, ЛЕНИНГРАДСКИЙ ПРОСПЕКТ, ДОМ 39, СТР. 30 30А 41</t>
  </si>
  <si>
    <t>20200828-0744-0435-0120-000000383432</t>
  </si>
  <si>
    <t>20200828-0744-0435-2639-000000383432</t>
  </si>
  <si>
    <t>125167, МОСКВА ГОРОД, ЛЕНИНГРАДСКИЙ ПРОСПЕКТ, ДОМ 39, СТР. 41</t>
  </si>
  <si>
    <t>20200828-0744-0435-5334-000000383432</t>
  </si>
  <si>
    <t>20200828-0743-4980-2110-000000383432</t>
  </si>
  <si>
    <t>772104550209</t>
  </si>
  <si>
    <t>01.08.2003</t>
  </si>
  <si>
    <t>МОСКВА ГОРОД, ЛЕНИНГРАДСКИЙ ПРОСПЕКТ, ДОМ 39, СТР. 41</t>
  </si>
  <si>
    <t>20200828-0744-0435-8488-000000383432</t>
  </si>
  <si>
    <t>20200828-0744-0436-1455-000000383432</t>
  </si>
  <si>
    <t>20200828-0744-0436-4977-000000383432</t>
  </si>
  <si>
    <t>20200828-0743-4980-2547-000000383432</t>
  </si>
  <si>
    <t>772104550210</t>
  </si>
  <si>
    <t>20200828-0744-0436-8289-000000383432</t>
  </si>
  <si>
    <t>20200828-0744-0437-1153-000000383432</t>
  </si>
  <si>
    <t>20200828-0744-0437-3751-000000383432</t>
  </si>
  <si>
    <t>20200828-0743-4980-2987-000000383432</t>
  </si>
  <si>
    <t>772104550211</t>
  </si>
  <si>
    <t>04.03.2016</t>
  </si>
  <si>
    <t>9717018223</t>
  </si>
  <si>
    <t>1167746232763</t>
  </si>
  <si>
    <t>ОБЩЕСТВО С ОГРАНИЧЕННОЙ ОТВЕТСТВЕННОСТЬЮ "ПРОФИ МЕБЕЛЬ"</t>
  </si>
  <si>
    <t>МОСКВА ГОРОД, ДОКУКИНА УЛИЦА, ДОМ 4А, СТР. 1, СТР. 2, СТР. 3</t>
  </si>
  <si>
    <t>20200828-0744-0437-6653-000000383432</t>
  </si>
  <si>
    <t>20200828-0744-0437-9171-000000383432</t>
  </si>
  <si>
    <t>129226, МОСКВА ГОРОД, СЕЛЬСКОХОЗЯЙСТВЕННАЯ УЛИЦА, ДОМ 11, КОРП. 3, ЭТ. 1, ПОМ. II, КОМ. 2 (РМ53)</t>
  </si>
  <si>
    <t>20200828-0744-0438-1581-000000383432</t>
  </si>
  <si>
    <t>20200828-0743-4980-3527-000000383432</t>
  </si>
  <si>
    <t>772104550212</t>
  </si>
  <si>
    <t>04.10.2019</t>
  </si>
  <si>
    <t>7743317681</t>
  </si>
  <si>
    <t>1197746596244</t>
  </si>
  <si>
    <t>ОБЩЕСТВО С ОГРАНИЧЕННОЙ ОТВЕТСТВЕННОСТЬЮ "ПРОФИЛАКТОРИЙ"</t>
  </si>
  <si>
    <t>МОСКВА ГОРОД, ПРАВОБЕРЕЖНАЯ УЛИЦА, ДОМ 2, СТР. 1</t>
  </si>
  <si>
    <t>20200828-0744-0438-5229-000000383432</t>
  </si>
  <si>
    <t>20200828-0744-0438-7673-000000383432</t>
  </si>
  <si>
    <t>125445, МОСКВА ГОРОД, ПРАВОБЕРЕЖНАЯ УЛИЦА, ДОМ 2, СТР. 1, ПОМ. V, КОМ. 10, ЭТ. 1</t>
  </si>
  <si>
    <t>20200828-0744-0439-0114-000000383432</t>
  </si>
  <si>
    <t>20200828-0743-4980-3990-000000383432</t>
  </si>
  <si>
    <t>772104550213</t>
  </si>
  <si>
    <t>03.09.2001</t>
  </si>
  <si>
    <t>7710391023</t>
  </si>
  <si>
    <t>1037739543412</t>
  </si>
  <si>
    <t>ОБЩЕСТВО С ОГРАНИЧЕННОЙ ОТВЕТСТВЕННОСТЬЮ "ПРОФИСТАНДАРТ"</t>
  </si>
  <si>
    <t>МОСКВА ГОРОД, 1-Й ГОЛУТВИНСКИЙ ПЕРЕУЛОК, Д. 1</t>
  </si>
  <si>
    <t>20200828-0744-0439-3213-000000383432</t>
  </si>
  <si>
    <t>20200828-0744-0439-5761-000000383432</t>
  </si>
  <si>
    <t>103050, МОСКВА ГОРОД, УЛИЦА ТВЕРСКАЯ, ДОМ 28, КОРП 2, ОФИС 2</t>
  </si>
  <si>
    <t>20200828-0744-0439-8191-000000383432</t>
  </si>
  <si>
    <t>20200828-0743-4980-4446-000000383432</t>
  </si>
  <si>
    <t>772104550214</t>
  </si>
  <si>
    <t>24.03.2017</t>
  </si>
  <si>
    <t>7724405283</t>
  </si>
  <si>
    <t>1177746297343</t>
  </si>
  <si>
    <t>ОБЩЕСТВО С ОГРАНИЧЕННОЙ ОТВЕТСТВЕННОСТЬЮ "ПРОФИТ ЦЕНТР"</t>
  </si>
  <si>
    <t>МОСКВА ГОРОД, ЯРОСЛАВСКОЕ ШОССЕ, ДОМ 27</t>
  </si>
  <si>
    <t>20200828-0744-0440-1112-000000383432</t>
  </si>
  <si>
    <t>20200828-0744-0440-3648-000000383432</t>
  </si>
  <si>
    <t>129337, МОСКВА ГОРОД, ШОССЕ ЯРОСЛАВСКОЕ, ДОМ 27, ЭТАЖ ПОДВАЛ КОМ 32</t>
  </si>
  <si>
    <t>20200828-0744-0440-6070-000000383432</t>
  </si>
  <si>
    <t>20200828-0743-4980-4898-000000383432</t>
  </si>
  <si>
    <t>772104550215</t>
  </si>
  <si>
    <t>7704449540</t>
  </si>
  <si>
    <t>5177746370368</t>
  </si>
  <si>
    <t>ОБЩЕСТВО С ОГРАНИЧЕННОЙ ОТВЕТСТВЕННОСТЬЮ "ПРОФМОНТАЖ"</t>
  </si>
  <si>
    <t>МОСКВА ГОРОД, УЛИЦА АРБАТ, ДОМ 20, ОФ. 1М</t>
  </si>
  <si>
    <t>20200828-0744-0440-8924-000000383432</t>
  </si>
  <si>
    <t>20200828-0744-0441-1658-000000383432</t>
  </si>
  <si>
    <t>119002, МОСКВА ГОРОД, УЛИЦА АРБАТ, ДОМ 20, ОФИС 1М</t>
  </si>
  <si>
    <t>20200828-0744-0441-4159-000000383432</t>
  </si>
  <si>
    <t>20200828-0743-4980-5390-000000383432</t>
  </si>
  <si>
    <t>772104550216</t>
  </si>
  <si>
    <t>19.09.2016</t>
  </si>
  <si>
    <t>9718027580</t>
  </si>
  <si>
    <t>1167746875757</t>
  </si>
  <si>
    <t>ОБЩЕСТВО С ОГРАНИЧЕННОЙ ОТВЕТСТВЕННОСТЬЮ "ПРОФСИСТЕМА" ООО "ПРОФСИСТЕМА"</t>
  </si>
  <si>
    <t>20200828-0744-0441-6989-000000383432</t>
  </si>
  <si>
    <t>20200828-0744-0441-9419-000000383432</t>
  </si>
  <si>
    <t>20200828-0744-0442-1859-000000383432</t>
  </si>
  <si>
    <t>20200828-0743-4980-5851-000000383432</t>
  </si>
  <si>
    <t>772104550217</t>
  </si>
  <si>
    <t>7709993707</t>
  </si>
  <si>
    <t>1177746283626</t>
  </si>
  <si>
    <t>ОБЩЕСТВО С ОГРАНИЧЕННОЙ ОТВЕТСТВЕННОСТЬЮ "ПРЫЖОК"</t>
  </si>
  <si>
    <t>МОСКВА ГОРОД, УЛИЦА, ЕНИСЕЙСКАЯ, ДВЛД. 36, СТР. 2</t>
  </si>
  <si>
    <t>20200828-0744-0442-4681-000000383432</t>
  </si>
  <si>
    <t>20200828-0744-0442-7149-000000383432</t>
  </si>
  <si>
    <t>129281, МОСКВА ГОРОД, УЛИЦА, ЕНИСЕЙСКАЯ, ДВЛД. 36, СТР. 2</t>
  </si>
  <si>
    <t>20200828-0744-0442-9621-000000383432</t>
  </si>
  <si>
    <t>20200828-0743-4980-6306-000000383432</t>
  </si>
  <si>
    <t>772104550218</t>
  </si>
  <si>
    <t>14.10.2003</t>
  </si>
  <si>
    <t>7709509922</t>
  </si>
  <si>
    <t>1037739909162</t>
  </si>
  <si>
    <t>ОБЩЕСТВО С ОГРАНИЧЕННОЙ ОТВЕТСТВЕННОСТЬЮ "ПС-ПЛЮС"</t>
  </si>
  <si>
    <t>20200828-0744-0443-2523-000000383432</t>
  </si>
  <si>
    <t>20200828-0744-0443-6404-000000383432</t>
  </si>
  <si>
    <t>107120, МОСКВА ГОРОД, СЕРГИЯ РАДОНЕЖСКОГО УЛИЦА, 27, СТР. 1, ОФИС 1</t>
  </si>
  <si>
    <t>20200828-0744-0443-9051-000000383432</t>
  </si>
  <si>
    <t>20200828-0743-4980-6763-000000383432</t>
  </si>
  <si>
    <t>772104550219</t>
  </si>
  <si>
    <t>25.07.2016</t>
  </si>
  <si>
    <t>5027243056</t>
  </si>
  <si>
    <t>1165027057194</t>
  </si>
  <si>
    <t>ОБЩЕСТВО С ОГРАНИЧЕННОЙ ОТВЕТСТВЕННОСТЬЮ "ПСК СГ"</t>
  </si>
  <si>
    <t>МОСКВА ГОРОД, КАШИРСКОЕ ШОССЕ, ДОМ 43 КОРП. 5.</t>
  </si>
  <si>
    <t>20200828-0744-0444-1959-000000383432</t>
  </si>
  <si>
    <t>20200828-0744-0444-4523-000000383432</t>
  </si>
  <si>
    <t>115409, МОСКВА ГОРОД, КАШИРСКОЕ ШОССЕ, ДОМ 43 КОРП. 5, ОФИС 101</t>
  </si>
  <si>
    <t>20200828-0744-0445-7722-000000383432</t>
  </si>
  <si>
    <t>20200828-0743-4980-7241-000000383432</t>
  </si>
  <si>
    <t>772104550220</t>
  </si>
  <si>
    <t>17.03.2008</t>
  </si>
  <si>
    <t>7723653290</t>
  </si>
  <si>
    <t>1087746366861</t>
  </si>
  <si>
    <t>ОБЩЕСТВО С ОГРАНИЧЕННОЙ ОТВЕТСТВЕННОСТЬЮ "ПСМ-СЕРВИС И КОМПАНИЯ"</t>
  </si>
  <si>
    <t>МОСКВА ГОРОД, ДОНЕЦКАЯ УЛИЦА, ДОМ 4, КОРП. 2</t>
  </si>
  <si>
    <t>20200828-0744-0446-2559-000000383432</t>
  </si>
  <si>
    <t>20200828-0744-0446-5173-000000383432</t>
  </si>
  <si>
    <t>109651, МОСКВА ГОРОД, ДОНЕЦКАЯ УЛИЦА, ДОМ 4, КОРП. 2</t>
  </si>
  <si>
    <t>20200828-0744-0446-7850-000000383432</t>
  </si>
  <si>
    <t>20200828-0743-4980-7762-000000383432</t>
  </si>
  <si>
    <t>772104550221</t>
  </si>
  <si>
    <t>7722393113</t>
  </si>
  <si>
    <t>1177746267995</t>
  </si>
  <si>
    <t>ОБЩЕСТВО С ОГРАНИЧЕННОЙ ОТВЕТСТВЕННОСТЬЮ "ПСП-ТЕЛЕКОМ"</t>
  </si>
  <si>
    <t>МОСКВА ГОРОД, УЛИЦА ЮЖНОПОРТОВАЯ, ДОМ 21, СТР. 11</t>
  </si>
  <si>
    <t>20200828-0744-0447-0777-000000383432</t>
  </si>
  <si>
    <t>20200828-0744-0447-3451-000000383432</t>
  </si>
  <si>
    <t>109052, МОСКВА ГОРОД, ПОДЪЕМНАЯ УЛИЦА, ДОМ 10, ЭТ 1 ПОМ. III КОМ 1-18</t>
  </si>
  <si>
    <t>20200828-0744-0447-6044-000000383432</t>
  </si>
  <si>
    <t>20200828-0743-4980-8241-000000383432</t>
  </si>
  <si>
    <t>772104550222</t>
  </si>
  <si>
    <t>7735150534</t>
  </si>
  <si>
    <t>1167746194934</t>
  </si>
  <si>
    <t>ОБЩЕСТВО С ОГРАНИЧЕННОЙ ОТВЕТСТВЕННОСТЬЮ "ПУМБ ЭКСИТОН"</t>
  </si>
  <si>
    <t>МОСКВА ГОРОД, ЗЕЛЕНОГРАД, УЛИЦА ЗАВОДСКАЯ, ДОМ 21А, СТР. 16</t>
  </si>
  <si>
    <t>20200828-0744-0447-8952-000000383432</t>
  </si>
  <si>
    <t>20200828-0744-0448-5280-000000383432</t>
  </si>
  <si>
    <t>124365, МОСКВА ГОРОД, ЗЕЛЕНОГРАД, УЛИЦА ЗАВОДСКАЯ, ДОМ 21А, СТР. 16</t>
  </si>
  <si>
    <t>20200828-0744-0448-7935-000000383432</t>
  </si>
  <si>
    <t>20200828-0743-4980-8699-000000383432</t>
  </si>
  <si>
    <t>772104550223</t>
  </si>
  <si>
    <t>7705484681</t>
  </si>
  <si>
    <t>1037705004413</t>
  </si>
  <si>
    <t>ОБЩЕСТВО С ОГРАНИЧЕННОЙ ОТВЕТСТВЕННОСТЬЮ "ПУТЬ-ИНВЕСТ"</t>
  </si>
  <si>
    <t>МОСКВА ГОРОД, БОЛЬШОЙ АФАНАСЬЕВСКИЙ ПЕРЕУЛОК, ДОМ 41-А</t>
  </si>
  <si>
    <t>20200828-0744-0449-0901-000000383432</t>
  </si>
  <si>
    <t>20200828-0744-0449-3444-000000383432</t>
  </si>
  <si>
    <t>109240, МОСКВА ГОРОД, УЛИЦА РАДИЩЕВСКАЯ ВЕРХН., 16, СТР. 2-3</t>
  </si>
  <si>
    <t>20200828-0744-0449-5924-000000383432</t>
  </si>
  <si>
    <t>20200828-0743-4980-9180-000000383432</t>
  </si>
  <si>
    <t>772104550224</t>
  </si>
  <si>
    <t>7720061634</t>
  </si>
  <si>
    <t>1037720008490</t>
  </si>
  <si>
    <t>ОБЩЕСТВО С ОГРАНИЧЕННОЙ ОТВЕТСТВЕННОСТЬЮ "ПУШКИН И СЫНОВЬЯ"</t>
  </si>
  <si>
    <t>МОСКВА ГОРОД, УЛИЦА ВЕШНЯКОВСКАЯ, ДОМ 24, СТР. 1</t>
  </si>
  <si>
    <t>20200828-0744-0449-9040-000000383432</t>
  </si>
  <si>
    <t>20200828-0744-0450-2146-000000383432</t>
  </si>
  <si>
    <t>111395, МОСКВА ГОРОД, УЛИЦА ВЕШНЯКОВСКАЯ 24</t>
  </si>
  <si>
    <t>20200828-0744-0450-4653-000000383432</t>
  </si>
  <si>
    <t>20200828-0743-4980-9679-000000383432</t>
  </si>
  <si>
    <t>772104550225</t>
  </si>
  <si>
    <t>9705015517</t>
  </si>
  <si>
    <t>1147748014765</t>
  </si>
  <si>
    <t>ОБЩЕСТВО С ОГРАНИЧЕННОЙ ОТВЕТСТВЕННОСТЬЮ "ПЯТНИЦКАЯ-59"</t>
  </si>
  <si>
    <t>МОСКВА ГОРОД, ПЯТНИЦКАЯ УЛИЦА, Д. 59/19, СТР. 5</t>
  </si>
  <si>
    <t>20200828-0744-0450-7640-000000383432</t>
  </si>
  <si>
    <t>20200828-0744-0451-2018-000000383432</t>
  </si>
  <si>
    <t>115184, МОСКВА ГОРОД, УЛИЦА ПЯТНИЦКАЯ ДОМ 59/19, СТР. 5</t>
  </si>
  <si>
    <t>20200828-0744-0451-4896-000000383432</t>
  </si>
  <si>
    <t>20200828-0743-4981-0135-000000383432</t>
  </si>
  <si>
    <t>772104550226</t>
  </si>
  <si>
    <t>5017088933</t>
  </si>
  <si>
    <t>1105017003948</t>
  </si>
  <si>
    <t>ОБЩЕСТВО С ОГРАНИЧЕННОЙ ОТВЕТСТВЕННОСТЬЮ "ПЯТЫЙ СЕЗОН"</t>
  </si>
  <si>
    <t>МОСКВА ГОРОД, УЛИЦА АРСЮКОВА, Д. 5А</t>
  </si>
  <si>
    <t>20200828-0744-0451-7768-000000383432</t>
  </si>
  <si>
    <t>20200828-0744-0452-0302-000000383432</t>
  </si>
  <si>
    <t>143582, МОСКОВСКАЯ ОБЛАСТЬ, ИСТРА ГОРОД, ДЕРЕВНЯ ВОРОНИНО, СРЕДНЯЯ КЛУБНАЯ УЛИЦА, 9А</t>
  </si>
  <si>
    <t>20200828-0744-0452-2709-000000383432</t>
  </si>
  <si>
    <t>20200828-0743-4981-0592-000000383432</t>
  </si>
  <si>
    <t>772104550227</t>
  </si>
  <si>
    <t>7702016942</t>
  </si>
  <si>
    <t>1027739702132</t>
  </si>
  <si>
    <t>ОБЩЕСТВО С ОГРАНИЧЕННОЙ ОТВЕТСТВЕННОСТЬЮ "ПЯТЫЙ УГОЛ"</t>
  </si>
  <si>
    <t>20200828-0744-0452-5582-000000383432</t>
  </si>
  <si>
    <t>20200828-0744-0452-8392-000000383432</t>
  </si>
  <si>
    <t>129110, МОСКВА ГОРОД, ПРОСПЕКТ МИРА, ДОМ 74, СТР. 1</t>
  </si>
  <si>
    <t>20200828-0744-0453-1289-000000383432</t>
  </si>
  <si>
    <t>20200828-0743-4981-1045-000000383432</t>
  </si>
  <si>
    <t>772104550228</t>
  </si>
  <si>
    <t>7703574636</t>
  </si>
  <si>
    <t>1057749468391</t>
  </si>
  <si>
    <t>ОБЩЕСТВО С ОГРАНИЧЕННОЙ ОТВЕТСТВЕННОСТЬЮ "РА МЕНЕДЖМЕНТ"</t>
  </si>
  <si>
    <t>МОСКВА ГОРОД, ОБРАЗЦОВА УЛИЦА, ДОМ 14</t>
  </si>
  <si>
    <t>20200828-0744-0453-4535-000000383432</t>
  </si>
  <si>
    <t>20200828-0744-0453-7095-000000383432</t>
  </si>
  <si>
    <t>127055, МОСКВА ГОРОД, ОБРАЗЦОВА УЛИЦА, ДОМ 14, ЭТ. 2, ПОМ. IV, КОМН. 18</t>
  </si>
  <si>
    <t>20200828-0744-0453-9640-000000383432</t>
  </si>
  <si>
    <t>20200828-0743-4981-1523-000000383432</t>
  </si>
  <si>
    <t>772104550229</t>
  </si>
  <si>
    <t>28.07.2005</t>
  </si>
  <si>
    <t>7704565063</t>
  </si>
  <si>
    <t>1057747608808</t>
  </si>
  <si>
    <t>ОБЩЕСТВО С ОГРАНИЧЕННОЙ ОТВЕТСТВЕННОСТЬЮ "РАДИО 24"</t>
  </si>
  <si>
    <t>20200828-0744-0454-2415-000000383432</t>
  </si>
  <si>
    <t>20200828-0744-0454-4946-000000383432</t>
  </si>
  <si>
    <t>105005, МОСКВА ГОРОД, УЛИЦА РАДИО, ДОМ 24, КОРП. 1, ПОМ. VI, ЭТ. 3, КОМН.1, 3А</t>
  </si>
  <si>
    <t>20200828-0744-0454-7418-000000383432</t>
  </si>
  <si>
    <t>20200828-0743-4981-2015-000000383432</t>
  </si>
  <si>
    <t>772104550230</t>
  </si>
  <si>
    <t>7709803508</t>
  </si>
  <si>
    <t>5087746042490</t>
  </si>
  <si>
    <t>ОБЩЕСТВО С ОГРАНИЧЕННОЙ ОТВЕТСТВЕННОСТЬЮ "РАДИОКОМ"</t>
  </si>
  <si>
    <t>20200828-0744-0455-0317-000000383432</t>
  </si>
  <si>
    <t>20200828-0744-0455-2959-000000383432</t>
  </si>
  <si>
    <t>105005, МОСКВА ГОРОД, УЛИЦА РАДИО, ДОМ 24, КОРП. 2</t>
  </si>
  <si>
    <t>20200828-0744-0455-5927-000000383432</t>
  </si>
  <si>
    <t>20200828-0743-4981-2470-000000383432</t>
  </si>
  <si>
    <t>772104550231</t>
  </si>
  <si>
    <t>7703771521</t>
  </si>
  <si>
    <t>1127746531098</t>
  </si>
  <si>
    <t>ОБЩЕСТВО С ОГРАНИЧЕННОЙ ОТВЕТСТВЕННОСТЬЮ "РАДУГА"</t>
  </si>
  <si>
    <t>20200828-0744-0456-3051-000000383432</t>
  </si>
  <si>
    <t>20200828-0744-0456-5787-000000383432</t>
  </si>
  <si>
    <t>123100, МОСКВА ГОРОД, КРАСНОПРЕСНЕНСКАЯ НАБЕРЕЖНАЯ, ДОМ 2/1, ОФ.71</t>
  </si>
  <si>
    <t>20200828-0744-0456-8492-000000383432</t>
  </si>
  <si>
    <t>20200828-0743-4981-2925-000000383432</t>
  </si>
  <si>
    <t>772104550232</t>
  </si>
  <si>
    <t>7726707610</t>
  </si>
  <si>
    <t>1127747103186</t>
  </si>
  <si>
    <t>УЛИЦА РОЖДЕСТВЕНСКАЯ, ДОМ 21, КОРП. 2</t>
  </si>
  <si>
    <t>20200828-0744-0457-1435-000000383432</t>
  </si>
  <si>
    <t>20200828-0744-0457-3873-000000383432</t>
  </si>
  <si>
    <t>111674, ГОРОД МОСКВА, УЛИЦА РОЖДЕСТВЕНСКАЯ, ДОМ 21, КОРПУС 2, ПОМЕЩЕНИЕ V</t>
  </si>
  <si>
    <t>20200828-0744-0457-6277-000000383432</t>
  </si>
  <si>
    <t>20200828-0743-4981-3380-000000383432</t>
  </si>
  <si>
    <t>772104550233</t>
  </si>
  <si>
    <t>7723903889</t>
  </si>
  <si>
    <t>1147746347649</t>
  </si>
  <si>
    <t>ОБЩЕСТВО С ОГРАНИЧЕННОЙ ОТВЕТСТВЕННОСТЬЮ "РАДУГА-А"</t>
  </si>
  <si>
    <t>УЛИЦА РОЖДЕСТВЕНСКАЯ, ДОМ 25</t>
  </si>
  <si>
    <t>20200828-0744-0458-1238-000000383432</t>
  </si>
  <si>
    <t>20200828-0744-0458-4589-000000383432</t>
  </si>
  <si>
    <t>111674, МОСКВА ГОРОД, УЛИЦА РОЖДЕСТВЕНСКАЯ, ДОМ 25, ПОМ. VII</t>
  </si>
  <si>
    <t>20200828-0744-0458-7305-000000383432</t>
  </si>
  <si>
    <t>20200828-0743-4981-3908-000000383432</t>
  </si>
  <si>
    <t>772104550234</t>
  </si>
  <si>
    <t>7715879801</t>
  </si>
  <si>
    <t>1117746648590</t>
  </si>
  <si>
    <t>ОБЩЕСТВО С ОГРАНИЧЕННОЙ ОТВЕТСТВЕННОСТЬЮ "РАДЭКС"</t>
  </si>
  <si>
    <t>МОСКВА ГОРОД, ПРИШВИНА УЛИЦА, ДОМ 3 Г</t>
  </si>
  <si>
    <t>20200828-0744-0459-0184-000000383432</t>
  </si>
  <si>
    <t>20200828-0744-0459-2587-000000383432</t>
  </si>
  <si>
    <t>129366, МОСКВА ГОРОД, ЯРОСЛАВСКАЯ УЛИЦА, ДОМ 13 А, Э 2, ПОМ. 33, ОФ 1</t>
  </si>
  <si>
    <t>20200828-0744-0459-5084-000000383432</t>
  </si>
  <si>
    <t>20200828-0743-4981-4366-000000383432</t>
  </si>
  <si>
    <t>772104550235</t>
  </si>
  <si>
    <t>7701356343</t>
  </si>
  <si>
    <t>5147746232816</t>
  </si>
  <si>
    <t>ОБЩЕСТВО С ОГРАНИЧЕННОЙ ОТВЕТСТВЕННОСТЬЮ "РАЗГУЛЯЙ ОФИС"</t>
  </si>
  <si>
    <t>МОСКВА ГОРОД, УЛИЦА НОВАЯ БАСМАННАЯ, ДОМ 28, СТР. 2</t>
  </si>
  <si>
    <t>20200828-0744-0459-8059-000000383432</t>
  </si>
  <si>
    <t>20200828-0744-0460-0466-000000383432</t>
  </si>
  <si>
    <t>105066, МОСКВА ГОРОД, УЛИЦА НОВАЯ БАСМАННАЯ, ДОМ 28, СТР. 2, ПОМ. II</t>
  </si>
  <si>
    <t>20200828-0744-0460-2896-000000383432</t>
  </si>
  <si>
    <t>20200828-0743-4981-4823-000000383432</t>
  </si>
  <si>
    <t>772104550236</t>
  </si>
  <si>
    <t>7716791892</t>
  </si>
  <si>
    <t>5147746446282</t>
  </si>
  <si>
    <t>ОБЩЕСТВО С ОГРАНИЧЕННОЙ ОТВЕТСТВЕННОСТЬЮ "РАЛКО"</t>
  </si>
  <si>
    <t>МОСКВА ГОРОД, УЛИЦА ЛЕТЧИКА БАБУШКИНА, ДОМ 31</t>
  </si>
  <si>
    <t>20200828-0744-0460-5754-000000383432</t>
  </si>
  <si>
    <t>20200828-0744-0460-8527-000000383432</t>
  </si>
  <si>
    <t>129281, МОСКВА ГОРОД, УЛИЦА ЛЕТЧИКА БАБУШКИНА, ДОМ 31</t>
  </si>
  <si>
    <t>20200828-0744-0461-0935-000000383432</t>
  </si>
  <si>
    <t>20200828-0743-4981-5276-000000383432</t>
  </si>
  <si>
    <t>772104550237</t>
  </si>
  <si>
    <t>7702457778</t>
  </si>
  <si>
    <t>5187746002660</t>
  </si>
  <si>
    <t>ОБЩЕСТВО С ОГРАНИЧЕННОЙ ОТВЕТСТВЕННОСТЬЮ "РАМЕН"</t>
  </si>
  <si>
    <t>МОСКВА ГОРОД, ЦВЕТНОЙ БУЛЬВАР, ДОМ 21, СТР. 7</t>
  </si>
  <si>
    <t>20200828-0744-0461-3781-000000383432</t>
  </si>
  <si>
    <t>20200828-0744-0461-6190-000000383432</t>
  </si>
  <si>
    <t>127051, МОСКВА ГОРОД, УЛИЦА ТРУБНАЯ, ДОМ 21, ЭТАЖ 3 ПОМ XIX КОМ 2</t>
  </si>
  <si>
    <t>20200828-0744-0461-8680-000000383432</t>
  </si>
  <si>
    <t>20200828-0743-4981-5785-000000383432</t>
  </si>
  <si>
    <t>772104550238</t>
  </si>
  <si>
    <t>7726747130</t>
  </si>
  <si>
    <t>1147746527444</t>
  </si>
  <si>
    <t>ОБЩЕСТВО С ОГРАНИЧЕННОЙ ОТВЕТСТВЕННОСТЬЮ "РАНДЕВУ"</t>
  </si>
  <si>
    <t>20200828-0744-0462-1433-000000383432</t>
  </si>
  <si>
    <t>20200828-0744-0462-3821-000000383432</t>
  </si>
  <si>
    <t>125284, МОСКВА ГОРОД, УЛИЦА БЕГОВАЯ, ДОМ 5, ПОМ. V</t>
  </si>
  <si>
    <t>20200828-0744-0462-6261-000000383432</t>
  </si>
  <si>
    <t>20200828-0743-4981-6238-000000383432</t>
  </si>
  <si>
    <t>772104550239</t>
  </si>
  <si>
    <t>28.12.2004</t>
  </si>
  <si>
    <t>7706563424</t>
  </si>
  <si>
    <t>1047797063687</t>
  </si>
  <si>
    <t>ОБЩЕСТВО С ОГРАНИЧЕННОЙ ОТВЕТСТВЕННОСТЬЮ "РАНИТА"</t>
  </si>
  <si>
    <t>МОСКВА ГОРОД, ЛЕНИНСКИЙ ПРОСПЕКТ, ДОМ 119 "А"</t>
  </si>
  <si>
    <t>20200828-0744-0462-9751-000000383432</t>
  </si>
  <si>
    <t>20200828-0744-0463-2470-000000383432</t>
  </si>
  <si>
    <t>119571, МОСКВА ГОРОД, ЛЕНИНСКИЙ ПРОСПЕКТ, ДОМ 119 "А", ЭТАЖ 1</t>
  </si>
  <si>
    <t>20200828-0744-0463-5110-000000383432</t>
  </si>
  <si>
    <t>20200828-0743-4981-6693-000000383432</t>
  </si>
  <si>
    <t>772104550240</t>
  </si>
  <si>
    <t>17.05.2001</t>
  </si>
  <si>
    <t>7719219429</t>
  </si>
  <si>
    <t>1027700114991</t>
  </si>
  <si>
    <t>ОБЩЕСТВО С ОГРАНИЧЕННОЙ ОТВЕТСТВЕННОСТЬЮ "РАНОВА ИНДАСТРИЗ"</t>
  </si>
  <si>
    <t>МОСКВА ГОРОД, АЛТУФЬЕВСКОЕ ШОССЕ, Д. 22 "Б"</t>
  </si>
  <si>
    <t>20200828-0744-0463-8034-000000383432</t>
  </si>
  <si>
    <t>20200828-0744-0464-0478-000000383432</t>
  </si>
  <si>
    <t>105043, МОСКВА ГОРОД, ЗАВОДСКОЙ ПРОЕЗД, ДОМ 23, ПОДВАЛ, ПОМ. II ОФ. 25И</t>
  </si>
  <si>
    <t>20200828-0744-0464-3121-000000383432</t>
  </si>
  <si>
    <t>20200828-0743-4981-7156-000000383432</t>
  </si>
  <si>
    <t>772104550241</t>
  </si>
  <si>
    <t>03.04.2012</t>
  </si>
  <si>
    <t>7715911614</t>
  </si>
  <si>
    <t>1127746239170</t>
  </si>
  <si>
    <t>ОБЩЕСТВО С ОГРАНИЧЕННОЙ ОТВЕТСТВЕННОСТЬЮ "РАССВЕТ"</t>
  </si>
  <si>
    <t>МОСКВА ГОРОД, АБРАМЦЕВСКАЯ УЛИЦА, Д. 4, КОРП. 1</t>
  </si>
  <si>
    <t>20200828-0744-0464-5971-000000383432</t>
  </si>
  <si>
    <t>20200828-0744-0464-8409-000000383432</t>
  </si>
  <si>
    <t>127253, МОСКВА ГОРОД, ЛИАНОЗОВСКИЙ ПРОЕЗД, ВЛ. 4 А</t>
  </si>
  <si>
    <t>20200828-0744-0465-0960-000000383432</t>
  </si>
  <si>
    <t>20200828-0743-4981-7678-000000383432</t>
  </si>
  <si>
    <t>772104550242</t>
  </si>
  <si>
    <t>5079012797</t>
  </si>
  <si>
    <t>1135004000273</t>
  </si>
  <si>
    <t>МОСКВА ГОРОД, УЛИЦА СХОДНЕНСКАЯ, ДОМ 37</t>
  </si>
  <si>
    <t>20200828-0744-0465-3811-000000383432</t>
  </si>
  <si>
    <t>20200828-0744-0465-6265-000000383432</t>
  </si>
  <si>
    <t>125363, МОСКВА ГОРОД, УЛИЦА ФАБРИЦИУСА, ДОМ 24, КОРП. 1, КВАРТИРА 98</t>
  </si>
  <si>
    <t>20200828-0744-0465-8762-000000383432</t>
  </si>
  <si>
    <t>20200828-0743-4981-8143-000000383432</t>
  </si>
  <si>
    <t>772104550243</t>
  </si>
  <si>
    <t>10.08.2010</t>
  </si>
  <si>
    <t>12.03.2014</t>
  </si>
  <si>
    <t>7718815884</t>
  </si>
  <si>
    <t>1107746629880</t>
  </si>
  <si>
    <t>ОБЩЕСТВО С ОГРАНИЧЕННОЙ ОТВЕТСТВЕННОСТЬЮ "РБ КОМБИНАТ-ПИТАНИЯ"</t>
  </si>
  <si>
    <t>МОСКВА ГОРОД, Б-Р МАРШАЛА РОКОССОВСКОГО, 15, СТР. 1</t>
  </si>
  <si>
    <t>20200828-0744-0466-1586-000000383432</t>
  </si>
  <si>
    <t>20200828-0744-0466-3995-000000383432</t>
  </si>
  <si>
    <t>107370, МОСКВА ГОРОД, БУЛЬВАР МАРШАЛА РОКОССОВСКОГО, ДОМ 15, СТР. 1</t>
  </si>
  <si>
    <t>20200828-0744-0466-6482-000000383432</t>
  </si>
  <si>
    <t>20200828-0743-4981-8627-000000383432</t>
  </si>
  <si>
    <t>772104550244</t>
  </si>
  <si>
    <t>06.11.2007</t>
  </si>
  <si>
    <t>5074039756</t>
  </si>
  <si>
    <t>1075074014146</t>
  </si>
  <si>
    <t>ОБЩЕСТВО С ОГРАНИЧЕННОЙ ОТВЕТСТВЕННОСТЬЮ "РГК"</t>
  </si>
  <si>
    <t>МОСКВА ГОРОД, ПОСЕЛЕНИЕ КЛЕНОВСКОЕ, ДЕРЕВНЯ ЛУКОШКИНО, ДОМ 98</t>
  </si>
  <si>
    <t>20200828-0744-0466-9467-000000383432</t>
  </si>
  <si>
    <t>20200828-0744-0467-1998-000000383432</t>
  </si>
  <si>
    <t>142105, МОСКОВСКАЯ ОБЛАСТЬ, ГОРОД ПОДОЛЬСК, БОЛЬШАЯ СЕРПУХОВСКАЯ УЛИЦА, ДОМ 57, ОФИС 10Б</t>
  </si>
  <si>
    <t>20200828-0744-0467-4521-000000383432</t>
  </si>
  <si>
    <t>20200828-0743-4981-9114-000000383432</t>
  </si>
  <si>
    <t>772104550245</t>
  </si>
  <si>
    <t>5051322277</t>
  </si>
  <si>
    <t>1115074012030</t>
  </si>
  <si>
    <t>ОБЩЕСТВО С ОГРАНИЧЕННОЙ ОТВЕТСТВЕННОСТЬЮ "РДК"</t>
  </si>
  <si>
    <t>МОСКВА ГОРОД, ГОРОД ЩЕРБИНКА, УЛИЦА КОСМОНАВТОВ, ДОМ 14</t>
  </si>
  <si>
    <t>20200828-0744-0467-7915-000000383432</t>
  </si>
  <si>
    <t>20200828-0744-0468-0541-000000383432</t>
  </si>
  <si>
    <t>108852, МОСКВА ГОРОД, ГОРОД ЩЕРБИНКА, УЛИЦА КОСМОНАВТОВ, ДОМ 14, СТР. 2</t>
  </si>
  <si>
    <t>20200828-0744-0468-2986-000000383432</t>
  </si>
  <si>
    <t>20200828-0743-4981-9628-000000383432</t>
  </si>
  <si>
    <t>772104550246</t>
  </si>
  <si>
    <t>7728331057</t>
  </si>
  <si>
    <t>1167746173902</t>
  </si>
  <si>
    <t>ОБЩЕСТВО С ОГРАНИЧЕННОЙ ОТВЕТСТВЕННОСТЬЮ "РЕАБИЛИТАЦИОННО-ВОССТАНОВИТЕЛЬНЫЙ ЦЕНТР"</t>
  </si>
  <si>
    <t>МОСКВА ГОРОД, НАГАТИНСКИЙ БУЛЬВАР, ДОМ 10</t>
  </si>
  <si>
    <t>20200828-0744-0468-5880-000000383432</t>
  </si>
  <si>
    <t>20200828-0744-0468-8441-000000383432</t>
  </si>
  <si>
    <t>115533, МОСКВА ГОРОД, НАГАТИНСКИЙ БУЛЬВАР, ДОМ 10</t>
  </si>
  <si>
    <t>20200828-0744-0469-0926-000000383432</t>
  </si>
  <si>
    <t>20200828-0743-4982-0111-000000383432</t>
  </si>
  <si>
    <t>772104550247</t>
  </si>
  <si>
    <t>7701383611</t>
  </si>
  <si>
    <t>1147746019519</t>
  </si>
  <si>
    <t>ОБЩЕСТВО С ОГРАНИЧЕННОЙ ОТВЕТСТВЕННОСТЬЮ "РЕАЛ ИНВЕСТ"</t>
  </si>
  <si>
    <t>МОСКВА ГОРОД, УЛИЦА САДОВАЯ-ЧЕРНОГРЯЗСКАЯ, ДОМ 8, СТР. 5, СТР. 7, СТР. 8</t>
  </si>
  <si>
    <t>20200828-0744-0469-3715-000000383432</t>
  </si>
  <si>
    <t>20200828-0744-0469-6316-000000383432</t>
  </si>
  <si>
    <t>107078, МОСКВА ГОРОД, УЛИЦА САДОВАЯ-ЧЕРНОГРЯЗСКАЯ, ДОМ 8, СТР. 5</t>
  </si>
  <si>
    <t>20200828-0744-0469-8906-000000383432</t>
  </si>
  <si>
    <t>20200828-0743-4982-0568-000000383432</t>
  </si>
  <si>
    <t>772104550248</t>
  </si>
  <si>
    <t>7713612658</t>
  </si>
  <si>
    <t>5077746258233</t>
  </si>
  <si>
    <t>ОБЩЕСТВО С ОГРАНИЧЕННОЙ ОТВЕТСТВЕННОСТЬЮ "РЕАЛ ЭСТЕЙТ ГРУПП"</t>
  </si>
  <si>
    <t>УЛИЦА МАРШАЛА ЧУЙКОВА, ДОМ 3</t>
  </si>
  <si>
    <t>20200828-0744-0470-1767-000000383432</t>
  </si>
  <si>
    <t>20200828-0744-0470-4188-000000383432</t>
  </si>
  <si>
    <t>107564, МОСКВА ГОРОД, УЛИЦА КРАСНОБОГАТЫРСКАЯ, ДОМ 6, СТР. 1, ПОМ. 03</t>
  </si>
  <si>
    <t>20200828-0744-0470-6588-000000383432</t>
  </si>
  <si>
    <t>20200828-0743-4982-1023-000000383432</t>
  </si>
  <si>
    <t>772104550249</t>
  </si>
  <si>
    <t>7703810587</t>
  </si>
  <si>
    <t>1147746517984</t>
  </si>
  <si>
    <t>ОБЩЕСТВО С ОГРАНИЧЕННОЙ ОТВЕТСТВЕННОСТЬЮ "РЕАЛ ЭСТЕЙТ МЕНЕДЖМЕНТ"</t>
  </si>
  <si>
    <t>МОСКВА ГОРОД, УЛИЦА КРАСНАЯ ПРЕСНЯ, ДОМ 48/2, СТРОЕН. 1 УЛИЦА КРАСНАЯ ПРЕСНЯ, ДОМ 48/2, СТРОЕН. 2</t>
  </si>
  <si>
    <t>20200828-0744-0470-9516-000000383432</t>
  </si>
  <si>
    <t>20200828-0744-0471-1896-000000383432</t>
  </si>
  <si>
    <t>123112, МОСКВА ГОРОД, УЛИЦА ТЕСТОВСКАЯ ДОМ 10 ПОМ. 1 КОМН. 5</t>
  </si>
  <si>
    <t>20200828-0744-0471-4350-000000383432</t>
  </si>
  <si>
    <t>20200828-0743-4982-1485-000000383432</t>
  </si>
  <si>
    <t>772104550250</t>
  </si>
  <si>
    <t>7704831163</t>
  </si>
  <si>
    <t>1137746259320</t>
  </si>
  <si>
    <t>ОБЩЕСТВО С ОГРАНИЧЕННОЙ ОТВЕТСТВЕННОСТЬЮ "РЕАЛ-КЛИНИК"</t>
  </si>
  <si>
    <t>20200828-0744-0471-7609-000000383432</t>
  </si>
  <si>
    <t>20200828-0744-0472-1585-000000383432</t>
  </si>
  <si>
    <t>119270, МОСКВА ГОРОД, УЛИЦА ФРУНЗЕНСКАЯ 3-Я, ДОМ 9.</t>
  </si>
  <si>
    <t>20200828-0744-0472-4464-000000383432</t>
  </si>
  <si>
    <t>20200828-0743-4982-1949-000000383432</t>
  </si>
  <si>
    <t>772104550251</t>
  </si>
  <si>
    <t>02.07.2018</t>
  </si>
  <si>
    <t>9715318616</t>
  </si>
  <si>
    <t>1187746613669</t>
  </si>
  <si>
    <t>ОБЩЕСТВО С ОГРАНИЧЕННОЙ ОТВЕТСТВЕННОСТЬЮ "РЕАЛИСТ"</t>
  </si>
  <si>
    <t>20200828-0744-0472-7959-000000383432</t>
  </si>
  <si>
    <t>20200828-0744-0473-0394-000000383432</t>
  </si>
  <si>
    <t>127562, МОСКВА ГОРОД, АЛТУФЬЕВСКОЕ ШОССЕ, Д. 16, ЭТАЖ 1, ПОМ. IV, КОМНАТА 12</t>
  </si>
  <si>
    <t>20200828-0744-0473-2740-000000383432</t>
  </si>
  <si>
    <t>20200828-0743-4982-2407-000000383432</t>
  </si>
  <si>
    <t>772104550252</t>
  </si>
  <si>
    <t>5036076531</t>
  </si>
  <si>
    <t>1065074068620</t>
  </si>
  <si>
    <t>20200828-0744-0473-5646-000000383432</t>
  </si>
  <si>
    <t>20200828-0744-0473-8456-000000383432</t>
  </si>
  <si>
    <t>127549, МОСКВА ГОРОД, БИБИРЕВСКАЯ УЛИЦА, Д. 10 КОРП. 1, ПОДВАЛ ПОМ. 14</t>
  </si>
  <si>
    <t>20200828-0744-0474-1468-000000383432</t>
  </si>
  <si>
    <t>20200828-0743-4982-2885-000000383432</t>
  </si>
  <si>
    <t>772104550253</t>
  </si>
  <si>
    <t>МОСКВА ГОРОД, БИБИРЕВСКАЯ УЛИЦА, ДОМ 10, КОРП. 1, ПОДВАЛ ПОМ. 14</t>
  </si>
  <si>
    <t>20200828-0744-0474-4290-000000383432</t>
  </si>
  <si>
    <t>20200828-0744-0474-6850-000000383432</t>
  </si>
  <si>
    <t>127549, МОСКВА ГОРОД, БИБИРЕВСКАЯ УЛИЦА, ДОМ 10, КОРП. 1, ПОДВАЛ ПОМ. 14</t>
  </si>
  <si>
    <t>20200828-0744-0474-9637-000000383432</t>
  </si>
  <si>
    <t>20200828-0743-4982-3341-000000383432</t>
  </si>
  <si>
    <t>772104550254</t>
  </si>
  <si>
    <t>07.02.2007</t>
  </si>
  <si>
    <t>7727602515</t>
  </si>
  <si>
    <t>1077746304811</t>
  </si>
  <si>
    <t>ОБЩЕСТВО С ОГРАНИЧЕННОЙ ОТВЕТСТВЕННОСТЬЮ "РЕГИОН ГРУПП"</t>
  </si>
  <si>
    <t>МОСКВА ГОРОД, ГОРОД ЩЕРБИНКА, УЛИЦА ЖЕЛЕЗНОДОРОЖНАЯ, ДОМ 16</t>
  </si>
  <si>
    <t>20200828-0744-0475-2493-000000383432</t>
  </si>
  <si>
    <t>20200828-0744-0475-4895-000000383432</t>
  </si>
  <si>
    <t>115162, МОСКВА ГОРОД, УЛИЦА ЛЕСТЕВА, ДОМ 18, ЭТ. 2, ПОМ. III, КОМ. 26</t>
  </si>
  <si>
    <t>20200828-0744-0475-7267-000000383432</t>
  </si>
  <si>
    <t>20200828-0743-4982-3799-000000383432</t>
  </si>
  <si>
    <t>772104550255</t>
  </si>
  <si>
    <t>МОСКВА ГОРОД, СТАВРОПОЛЬСКАЯ УЛИЦА, ДОМ 84, СТР. 2</t>
  </si>
  <si>
    <t>20200828-0744-0476-0072-000000383432</t>
  </si>
  <si>
    <t>20200828-0744-0476-3014-000000383432</t>
  </si>
  <si>
    <t>115162, МОСКВА ГОРОД, УЛИЦА ЛЕСТЕВА, ДОМ 18, ЭТ 2 ПОМ. III КОМ 26</t>
  </si>
  <si>
    <t>20200828-0744-0476-6024-000000383432</t>
  </si>
  <si>
    <t>20200828-0743-4982-4253-000000383432</t>
  </si>
  <si>
    <t>772104550256</t>
  </si>
  <si>
    <t>05.12.2007</t>
  </si>
  <si>
    <t>7728641299</t>
  </si>
  <si>
    <t>1077763411527</t>
  </si>
  <si>
    <t>ОБЩЕСТВО С ОГРАНИЧЕННОЙ ОТВЕТСТВЕННОСТЬЮ "РЕГИОН ПИК"</t>
  </si>
  <si>
    <t>МОСКВА ГОРОД, УЛИЦА СТАВРОПОЛЬСКАЯ, 84, СТР. 1</t>
  </si>
  <si>
    <t>20200828-0744-0476-9004-000000383432</t>
  </si>
  <si>
    <t>20200828-0744-0477-1485-000000383432</t>
  </si>
  <si>
    <t>117437, МОСКВА ГОРОД, УЛИЦА АКАДЕМИКА АРЦИМОВИЧА 3Б</t>
  </si>
  <si>
    <t>20200828-0744-0477-4163-000000383432</t>
  </si>
  <si>
    <t>20200828-0743-4982-4706-000000383432</t>
  </si>
  <si>
    <t>772104550257</t>
  </si>
  <si>
    <t>02.07.2003</t>
  </si>
  <si>
    <t>5029070190</t>
  </si>
  <si>
    <t>1035005516963</t>
  </si>
  <si>
    <t>ОБЩЕСТВО С ОГРАНИЧЕННОЙ ОТВЕТСТВЕННОСТЬЮ "РЕГИОНАЛЬНАЯ ИНВЕСТИЦИОННАЯ КОМПАНИЯ"</t>
  </si>
  <si>
    <t>20200828-0744-0477-6997-000000383432</t>
  </si>
  <si>
    <t>20200828-0744-0477-9381-000000383432</t>
  </si>
  <si>
    <t>141006, МОСКОВСКАЯ ОБЛАСТЬ, ГОРОД МЫТИЩИ, ШАРАПОВСКИЙ ПРОЕЗД, ДОМ 1, ОФ. 304.3</t>
  </si>
  <si>
    <t>20200828-0744-0478-1772-000000383432</t>
  </si>
  <si>
    <t>20200828-0743-4982-5221-000000383432</t>
  </si>
  <si>
    <t>772104550258</t>
  </si>
  <si>
    <t>7710091767</t>
  </si>
  <si>
    <t>1027700139576</t>
  </si>
  <si>
    <t>ОБЩЕСТВО С ОГРАНИЧЕННОЙ ОТВЕТСТВЕННОСТЬЮ "РЕГИОНАЛЬНОЕ ОБЪЕДИНЕНИЕ ЮРИСТОВ "ЮРЦЕНТР"</t>
  </si>
  <si>
    <t>МОСКВА ГОРОД, ПЕРЕУЛОК ДРОВЯНОЙ М., ДОМ 6</t>
  </si>
  <si>
    <t>20200828-0744-0478-4596-000000383432</t>
  </si>
  <si>
    <t>20200828-0744-0478-6993-000000383432</t>
  </si>
  <si>
    <t>109004, МОСКВА ГОРОД, ПЕРЕУЛОК ДРОВЯНОЙ М., ДОМ 6</t>
  </si>
  <si>
    <t>20200828-0744-0478-9944-000000383432</t>
  </si>
  <si>
    <t>20200828-0743-4982-5683-000000383432</t>
  </si>
  <si>
    <t>772104550259</t>
  </si>
  <si>
    <t>02.06.1993</t>
  </si>
  <si>
    <t>7729038125</t>
  </si>
  <si>
    <t>1027739645889</t>
  </si>
  <si>
    <t>ОБЩЕСТВО С ОГРАНИЧЕННОЙ ОТВЕТСТВЕННОСТЬЮ "РЕГИОНАЛЬНЫЙ ЦЕНТР НАУЧНО-ТЕХНИЧЕСКИХ ИССЛЕДОВАНИЙ"</t>
  </si>
  <si>
    <t>МОСКВА ГОРОД, ОЧАКОВСКОЕ ШОССЕ, ДОМ 38</t>
  </si>
  <si>
    <t>20200828-0744-0479-2847-000000383432</t>
  </si>
  <si>
    <t>20200828-0744-0479-5325-000000383432</t>
  </si>
  <si>
    <t>121614, МОСКВА ГОРОД, КРЫЛАТСКИЕ ХОЛМЫ УЛИЦА, ДОМ 27, КОРП. 3, КВ. 416</t>
  </si>
  <si>
    <t>20200828-0744-0479-7812-000000383432</t>
  </si>
  <si>
    <t>20200828-0743-4982-6189-000000383432</t>
  </si>
  <si>
    <t>772104550260</t>
  </si>
  <si>
    <t>09.03.2007</t>
  </si>
  <si>
    <t>7715639528</t>
  </si>
  <si>
    <t>5077746278055</t>
  </si>
  <si>
    <t>ОБЩЕСТВО С ОГРАНИЧЕННОЙ ОТВЕТСТВЕННОСТЬЮ "РЕГИОНБИЗНЕСГРУПП"</t>
  </si>
  <si>
    <t>МОСКВА ГОРОД, СКЛАДОЧНАЯ УЛИЦА, ДОМ 1, СТР. 5, ОФ. 413</t>
  </si>
  <si>
    <t>20200828-0744-0480-1057-000000383432</t>
  </si>
  <si>
    <t>20200828-0744-0480-3677-000000383432</t>
  </si>
  <si>
    <t>127018, МОСКВА ГОРОД, СКЛАДОЧНАЯ УЛИЦА, ДОМ 1, СТР. 5, ОФ. 413</t>
  </si>
  <si>
    <t>20200828-0744-0480-6114-000000383432</t>
  </si>
  <si>
    <t>20200828-0743-4982-6695-000000383432</t>
  </si>
  <si>
    <t>772104550261</t>
  </si>
  <si>
    <t>15.08.2012</t>
  </si>
  <si>
    <t>7702795897</t>
  </si>
  <si>
    <t>1127746632485</t>
  </si>
  <si>
    <t>ОБЩЕСТВО С ОГРАНИЧЕННОЙ ОТВЕТСТВЕННОСТЬЮ "РЕГОР"</t>
  </si>
  <si>
    <t>МОСКВА ГОРОД, ПЕТРОВКА УЛИЦА, ДОМ 17, СТР. 1</t>
  </si>
  <si>
    <t>20200828-0744-0480-9400-000000383432</t>
  </si>
  <si>
    <t>20200828-0744-0481-1879-000000383432</t>
  </si>
  <si>
    <t>107031, ГОРОД МОСКВА, УЛИЦА ПЕТРОВКА, ДОМ 17, СТРОЕНИЕ 1, ЭТ 1 ПОМ 3 КОМ 3,4</t>
  </si>
  <si>
    <t>20200828-0744-0481-5376-000000383432</t>
  </si>
  <si>
    <t>20200828-0743-4982-7185-000000383432</t>
  </si>
  <si>
    <t>772104550262</t>
  </si>
  <si>
    <t>7721021271</t>
  </si>
  <si>
    <t>1027700059826</t>
  </si>
  <si>
    <t>ОБЩЕСТВО С ОГРАНИЧЕННОЙ ОТВЕТСТВЕННОСТЬЮ "РЕДОМ"</t>
  </si>
  <si>
    <t>МОСКВА ГОРОД, УЛИЦА ЩЕПКИНА, Д. 4</t>
  </si>
  <si>
    <t>20200828-0744-0481-8447-000000383432</t>
  </si>
  <si>
    <t>20200828-0744-0482-0927-000000383432</t>
  </si>
  <si>
    <t>129090, МОСКВА ГОРОД, УЛИЦА ЩЕПКИНА, ДОМ 4, ОФИС 6А</t>
  </si>
  <si>
    <t>20200828-0744-0482-3718-000000383432</t>
  </si>
  <si>
    <t>20200828-0743-4982-7683-000000383432</t>
  </si>
  <si>
    <t>772104550263</t>
  </si>
  <si>
    <t>7708284095</t>
  </si>
  <si>
    <t>1167746218738</t>
  </si>
  <si>
    <t>ОБЩЕСТВО С ОГРАНИЧЕННОЙ ОТВЕТСТВЕННОСТЬЮ "РЕЖАНС"</t>
  </si>
  <si>
    <t>МОСКВА ГОРОД, СРЕТЕНСКИЙ БУЛЬВАР, ДОМ 3\4</t>
  </si>
  <si>
    <t>20200828-0744-0482-6568-000000383432</t>
  </si>
  <si>
    <t>20200828-0744-0482-8950-000000383432</t>
  </si>
  <si>
    <t>107045, МОСКВА ГОРОД, УЛИЦА САДОВАЯ-СПАССКАЯ, ДОМ 12/23, СТРОЕНИЕ 2, КОМНАТА А</t>
  </si>
  <si>
    <t>20200828-0744-0483-1351-000000383432</t>
  </si>
  <si>
    <t>20200828-0743-4982-8147-000000383432</t>
  </si>
  <si>
    <t>772104550264</t>
  </si>
  <si>
    <t>7719791192</t>
  </si>
  <si>
    <t>1117746803206</t>
  </si>
  <si>
    <t>ОБЩЕСТВО С ОГРАНИЧЕННОЙ ОТВЕТСТВЕННОСТЬЮ "РЕЗОН"</t>
  </si>
  <si>
    <t>МОСКВА ГОРОД, УЛИЦА ФОРТУНАТОВСКАЯ, ДОМ 20</t>
  </si>
  <si>
    <t>20200828-0744-0483-4174-000000383432</t>
  </si>
  <si>
    <t>20200828-0744-0483-6538-000000383432</t>
  </si>
  <si>
    <t>105058, МОСКВА ГОРОД, УЛИЦА ФОРТУНАТОВСКАЯ, ДОМ 20</t>
  </si>
  <si>
    <t>20200828-0744-0483-8952-000000383432</t>
  </si>
  <si>
    <t>20200828-0743-4982-8602-000000383432</t>
  </si>
  <si>
    <t>772104550265</t>
  </si>
  <si>
    <t>5047187836</t>
  </si>
  <si>
    <t>1165047058516</t>
  </si>
  <si>
    <t>ОБЩЕСТВО С ОГРАНИЧЕННОЙ ОТВЕТСТВЕННОСТЬЮ "РЕЗУЛЬТАТ"</t>
  </si>
  <si>
    <t>20200828-0744-0484-2500-000000383432</t>
  </si>
  <si>
    <t>20200828-0744-0484-5047-000000383432</t>
  </si>
  <si>
    <t>141402, МОСКОВСКАЯ ОБЛАСТЬ, ГОРОД ХИМКИ, УЛИЦА З.КОСМОДЕМЬЯНСКОЙ, СТР. 2А, ЭТ/ПОМ/КОМ ПОДВАЛ 13/1</t>
  </si>
  <si>
    <t>20200828-0744-0484-7456-000000383432</t>
  </si>
  <si>
    <t>20200828-0743-4982-9058-000000383432</t>
  </si>
  <si>
    <t>772104550266</t>
  </si>
  <si>
    <t>7715340914</t>
  </si>
  <si>
    <t>1037739388114</t>
  </si>
  <si>
    <t>ОБЩЕСТВО С ОГРАНИЧЕННОЙ ОТВЕТСТВЕННОСТЬЮ "РЕКАРЗ"</t>
  </si>
  <si>
    <t>МОСКВА ГОРОД, 8-Й МАРЬИНОЙ РОЩИ ПРОЕЗД, ДОМ 30, СТР. 41, 34, 28, 32, 43</t>
  </si>
  <si>
    <t>20200828-0744-0485-0259-000000383432</t>
  </si>
  <si>
    <t>20200828-0744-0485-2641-000000383432</t>
  </si>
  <si>
    <t>127521, МОСКВА ГОРОД, 8-Й МАРЬИНОЙ РОЩИ ПРОЕЗД, ДОМ 30, СТР. 2, ПОМ. VII, КОМ. 21, ЭТ. 2</t>
  </si>
  <si>
    <t>20200828-0744-0485-4984-000000383432</t>
  </si>
  <si>
    <t>20200828-0743-4982-9519-000000383432</t>
  </si>
  <si>
    <t>772104550267</t>
  </si>
  <si>
    <t>7704180137</t>
  </si>
  <si>
    <t>1027700379850</t>
  </si>
  <si>
    <t>ОБЩЕСТВО С ОГРАНИЧЕННОЙ ОТВЕТСТВЕННОСТЬЮ "РЕКАРТ-31"</t>
  </si>
  <si>
    <t>МОСКВА ГОРОД, КОМСОМОЛЬСКИЙ ПРОСПЕКТ, ДОМ 3, СТР. 1</t>
  </si>
  <si>
    <t>20200828-0744-0485-7801-000000383432</t>
  </si>
  <si>
    <t>20200828-0744-0486-0426-000000383432</t>
  </si>
  <si>
    <t>119021, МОСКВА ГОРОД, КОМСОМОЛЬСКИЙ ПРОСПЕКТ, ДОМ 3, СТР. 1</t>
  </si>
  <si>
    <t>20200828-0744-0486-4860-000000383432</t>
  </si>
  <si>
    <t>20200828-0743-4982-9975-000000383432</t>
  </si>
  <si>
    <t>772104550268</t>
  </si>
  <si>
    <t>7710041438</t>
  </si>
  <si>
    <t>1027739770387</t>
  </si>
  <si>
    <t>ОБЩЕСТВО С ОГРАНИЧЕННОЙ ОТВЕТСТВЕННОСТЬЮ "РЕКЛАМНАЯ КОМПАНИЯ "СМС"</t>
  </si>
  <si>
    <t>МОСКВА ГОРОД, ПЕРЕЯСЛАВСКИЙ ПЕРЕУЛОК, ДОМ 4</t>
  </si>
  <si>
    <t>20200828-0744-0486-9393-000000383432</t>
  </si>
  <si>
    <t>20200828-0744-0487-3356-000000383432</t>
  </si>
  <si>
    <t>129110, МОСКВА ГОРОД, ПЕРЕЯСЛАВСКИЙ ПЕРЕУЛОК, ДОМ 4, КАБ. 1</t>
  </si>
  <si>
    <t>20200828-0744-0487-7111-000000383432</t>
  </si>
  <si>
    <t>20200828-0743-4983-0452-000000383432</t>
  </si>
  <si>
    <t>772104550269</t>
  </si>
  <si>
    <t>09.06.2010</t>
  </si>
  <si>
    <t>7703722620</t>
  </si>
  <si>
    <t>1107746473328</t>
  </si>
  <si>
    <t>ОБЩЕСТВО С ОГРАНИЧЕННОЙ ОТВЕТСТВЕННОСТЬЮ "РЕКОНСТРУКЦИЯ"</t>
  </si>
  <si>
    <t>МОСКВА ГОРОД, УЛИЦА ПРЕСНЕНСКИЙ ВАЛ, ДОМ 14</t>
  </si>
  <si>
    <t>20200828-0744-0488-1821-000000383432</t>
  </si>
  <si>
    <t>20200828-0744-0488-9425-000000383432</t>
  </si>
  <si>
    <t>123557, МОСКВА ГОРОД, УЛИЦА ПРЕСНЕНСКИЙ ВАЛ, 14</t>
  </si>
  <si>
    <t>20200828-0744-0489-3661-000000383432</t>
  </si>
  <si>
    <t>20200828-0743-4983-0906-000000383432</t>
  </si>
  <si>
    <t>772104550270</t>
  </si>
  <si>
    <t>7723011455</t>
  </si>
  <si>
    <t>1037739159754</t>
  </si>
  <si>
    <t>ОБЩЕСТВО С ОГРАНИЧЕННОЙ ОТВЕТСТВЕННОСТЬЮ "РЕМ-СЕРВИС"</t>
  </si>
  <si>
    <t>МОСКВА ГОРОД, УЛИЦА ЕГОРЬЕВСКАЯ, ДОМ 25</t>
  </si>
  <si>
    <t>20200828-0744-0489-8194-000000383432</t>
  </si>
  <si>
    <t>20200828-0744-0490-1581-000000383432</t>
  </si>
  <si>
    <t>109382, МОСКВА ГОРОД, УЛИЦА ЕГОРЬЕВСКАЯ 25</t>
  </si>
  <si>
    <t>20200828-0744-0490-5043-000000383432</t>
  </si>
  <si>
    <t>20200828-0743-4983-1358-000000383432</t>
  </si>
  <si>
    <t>772104550271</t>
  </si>
  <si>
    <t>31.07.2009</t>
  </si>
  <si>
    <t>7718770016</t>
  </si>
  <si>
    <t>1097746414193</t>
  </si>
  <si>
    <t>ОБЩЕСТВО С ОГРАНИЧЕННОЙ ОТВЕТСТВЕННОСТЬЮ "РЕМДЕТАЛЬ"</t>
  </si>
  <si>
    <t>МОСКВА ГОРОД, УЛИЦА ИРКУТСКАЯ, ДОМ 17, СТР. 5</t>
  </si>
  <si>
    <t>20200828-0744-0490-9170-000000383432</t>
  </si>
  <si>
    <t>20200828-0744-0491-2826-000000383432</t>
  </si>
  <si>
    <t>107497, МОСКВА ГОРОД, УЛИЦА ИРКУТСКАЯ, ДОМ 17, СТР. 9</t>
  </si>
  <si>
    <t>20200828-0744-0491-6154-000000383432</t>
  </si>
  <si>
    <t>20200828-0743-4983-1809-000000383432</t>
  </si>
  <si>
    <t>772104550272</t>
  </si>
  <si>
    <t>7729380530</t>
  </si>
  <si>
    <t>1027739549485</t>
  </si>
  <si>
    <t>ОБЩЕСТВО С ОГРАНИЧЕННОЙ ОТВЕТСТВЕННОСТЬЮ "РЕМЗЕЛЕНСТРОЙ"</t>
  </si>
  <si>
    <t>20200828-0744-0492-1935-000000383432</t>
  </si>
  <si>
    <t>20200828-0744-0492-5596-000000383432</t>
  </si>
  <si>
    <t>119607, МОСКВА ГОРОД, УЛИЦА РАМЕНКИ, ДОМ 23</t>
  </si>
  <si>
    <t>20200828-0744-0493-0013-000000383432</t>
  </si>
  <si>
    <t>20200828-0743-4983-2286-000000383432</t>
  </si>
  <si>
    <t>772104550273</t>
  </si>
  <si>
    <t>23.09.2014</t>
  </si>
  <si>
    <t>7720826361</t>
  </si>
  <si>
    <t>5147746135610</t>
  </si>
  <si>
    <t>ОБЩЕСТВО С ОГРАНИЧЕННОЙ ОТВЕТСТВЕННОСТЬЮ "РЕМОНТНО ЭКСПЛУАТАЦИОННОЕ УПРАВЛЕНИЕ № 40 РАЙОНА "ИВАНОВСКОЕ"</t>
  </si>
  <si>
    <t>МОСКВА ГОРОД, ШОССЕ ЭНТУЗИАСТОВ, Д. 98, КОРП. 7, ШОССЕ ЭНТУЗИАСТОВ, Д. 98, КОРП. 8, ШОССЕ ЭНТУЗИАСТОВ, Д. 98, КОРП. 6, ШОССЕ ЭНТУЗИАСТОВ, Д. 98, КОРП. 5, УЛИЦА ЧЕЧУЛИНА, ДОМ 6, УЛИЦА ЧЕЛЯБИНСКАЯ, ДОМ 24, КОРП. 3, УЛИЦА САЯНСКАЯ, ДОМ 15, КОРП. 2</t>
  </si>
  <si>
    <t>20200828-0744-0493-3047-000000383432</t>
  </si>
  <si>
    <t>20200828-0744-0493-5504-000000383432</t>
  </si>
  <si>
    <t>111531, МОСКВА ГОРОД, ШОССЕ ЭНТУЗИАСТОВ, ДОМ 98А</t>
  </si>
  <si>
    <t>20200828-0744-0493-7929-000000383432</t>
  </si>
  <si>
    <t>20200828-0743-4983-2755-000000383432</t>
  </si>
  <si>
    <t>772104550274</t>
  </si>
  <si>
    <t>02.06.2016</t>
  </si>
  <si>
    <t>7729427241</t>
  </si>
  <si>
    <t>1037729006358</t>
  </si>
  <si>
    <t>ОБЩЕСТВО С ОГРАНИЧЕННОЙ ОТВЕТСТВЕННОСТЬЮ "РЕМОНТНО-СТРОИТЕЛЬНОЕ ПРЕДПРИЯТИЕ"</t>
  </si>
  <si>
    <t>МОСКВА ГОРОД, ОЧАКОВСКОЕ ШОССЕ, ДОМ 36, ДОМ 36А</t>
  </si>
  <si>
    <t>20200828-0744-0494-0731-000000383432</t>
  </si>
  <si>
    <t>20200828-0744-0494-3337-000000383432</t>
  </si>
  <si>
    <t>119454, МОСКВА ГОРОД, ВЕРНАДСКОГО ПРОСПЕКТ, ДОМ 62А, КОРП. 2</t>
  </si>
  <si>
    <t>20200828-0744-0494-6683-000000383432</t>
  </si>
  <si>
    <t>20200828-0743-4983-3238-000000383432</t>
  </si>
  <si>
    <t>772104550275</t>
  </si>
  <si>
    <t>7743066597</t>
  </si>
  <si>
    <t>1027743013220</t>
  </si>
  <si>
    <t>ОБЩЕСТВО С ОГРАНИЧЕННОЙ ОТВЕТСТВЕННОСТЬЮ "РЕМОНТНО-СТРОИТЕЛЬНОЕ УПРАВЛЕНИЕ № 2 САО"</t>
  </si>
  <si>
    <t>МОСКВА ГОРОД, ФЛОТСКАЯ УЛИЦА, ДОМ 74, 76, 78, 29, КОРП. 3, ОНЕЖСКАЯ УЛИЦА, ДОМ 17</t>
  </si>
  <si>
    <t>20200828-0744-0494-9782-000000383432</t>
  </si>
  <si>
    <t>20200828-0744-0495-2157-000000383432</t>
  </si>
  <si>
    <t>125413, МОСКВА ГОРОД, ФЛОТСКАЯ УЛИЦА, ДОМ 78</t>
  </si>
  <si>
    <t>20200828-0744-0495-4514-000000383432</t>
  </si>
  <si>
    <t>20200828-0743-4983-3722-000000383432</t>
  </si>
  <si>
    <t>772104550276</t>
  </si>
  <si>
    <t>29.04.2008</t>
  </si>
  <si>
    <t>11.05.2016</t>
  </si>
  <si>
    <t>7704688146</t>
  </si>
  <si>
    <t>1087746575520</t>
  </si>
  <si>
    <t>ОБЩЕСТВО С ОГРАНИЧЕННОЙ ОТВЕТСТВЕННОСТЬЮ "РЕМОНТНО-ЭКСПЛУАТАЦИОННАЯ КОМПАНИЯ № 2"</t>
  </si>
  <si>
    <t>МОСКВА ГОРОД, РУЖЕЙНЫЙ ПЕРЕУЛОК, ДОМ 3</t>
  </si>
  <si>
    <t>20200828-0744-0495-7314-000000383432</t>
  </si>
  <si>
    <t>20200828-0744-0495-9786-000000383432</t>
  </si>
  <si>
    <t>119121, МОСКВА ГОРОД, РУЖЕЙНЫЙ ПЕРЕУЛОК, ДОМ 3, ПОМ. XXIX, КОМНАТА 7</t>
  </si>
  <si>
    <t>20200828-0744-0496-2204-000000383432</t>
  </si>
  <si>
    <t>20200828-0743-4983-4203-000000383432</t>
  </si>
  <si>
    <t>772104550277</t>
  </si>
  <si>
    <t>24.12.2004</t>
  </si>
  <si>
    <t>7705637257</t>
  </si>
  <si>
    <t>1047797041940</t>
  </si>
  <si>
    <t>ОБЩЕСТВО С ОГРАНИЧЕННОЙ ОТВЕТСТВЕННОСТЬЮ "РЕМСЕРВИС"</t>
  </si>
  <si>
    <t>МОСКВА ГОРОД, ЛУБЯНСКИЙ ПРОЕЗД, ДОМ 19, СТР. 1</t>
  </si>
  <si>
    <t>20200828-0744-0496-5003-000000383432</t>
  </si>
  <si>
    <t>20200828-0744-0496-7322-000000383432</t>
  </si>
  <si>
    <t>101000, МОСКВА ГОРОД, ЛУБЯНСКИЙ ПРОЕЗД, ДОМ 19, СТР. 1</t>
  </si>
  <si>
    <t>20200828-0744-0496-9651-000000383432</t>
  </si>
  <si>
    <t>20200828-0743-4983-4659-000000383432</t>
  </si>
  <si>
    <t>772104550278</t>
  </si>
  <si>
    <t>22.09.2005</t>
  </si>
  <si>
    <t>7710600566</t>
  </si>
  <si>
    <t>1057748324941</t>
  </si>
  <si>
    <t>ОБЩЕСТВО С ОГРАНИЧЕННОЙ ОТВЕТСТВЕННОСТЬЮ "РЕМСЕРВИСЛЮКС"</t>
  </si>
  <si>
    <t>ВОЛЖСКИЙ Б-Р. КВАРТАЛ 113А, КОРП. 1</t>
  </si>
  <si>
    <t>20200828-0744-0497-2346-000000383432</t>
  </si>
  <si>
    <t>20200828-0744-0497-4632-000000383432</t>
  </si>
  <si>
    <t>105120, МОСКВА ГОРОД, ПЕРЕУЛОК ПОЛУЯРОСЛАВСКИЙ Б. ДОМ 8</t>
  </si>
  <si>
    <t>20200828-0744-0497-6905-000000383432</t>
  </si>
  <si>
    <t>20200828-0743-4983-5114-000000383432</t>
  </si>
  <si>
    <t>772104550279</t>
  </si>
  <si>
    <t>08.12.1994</t>
  </si>
  <si>
    <t>7721028566</t>
  </si>
  <si>
    <t>1037739735978</t>
  </si>
  <si>
    <t>ОБЩЕСТВО С ОГРАНИЧЕННОЙ ОТВЕТСТВЕННОСТЬЮ "РЕМСПЕЦСЕРВИС-ЧН"</t>
  </si>
  <si>
    <t>МОСКВА ГОРОД, БЕЛОРЕЧЕНСКАЯ УЛИЦА, ДОМ 21, КРАСНОДАРСКАЯ УЛИЦА, ДОМ 21, МАРЬИНСКИЙ ПАРК УЛИЦА, ДОМ 33, МАРЬИНСКИЙ ПАРК УЛИЦА, ДОМ 35</t>
  </si>
  <si>
    <t>20200828-0744-0497-9630-000000383432</t>
  </si>
  <si>
    <t>20200828-0744-0498-1953-000000383432</t>
  </si>
  <si>
    <t>109444, МОСКВА ГОРОД, ФЕРГАНСКАЯ УЛИЦА, ДОМ 12</t>
  </si>
  <si>
    <t>20200828-0744-0498-4800-000000383432</t>
  </si>
  <si>
    <t>20200828-0743-4983-5579-000000383432</t>
  </si>
  <si>
    <t>772104550280</t>
  </si>
  <si>
    <t>УЛИЦА ЗЕЛЕНОДОЛЬСКАЯ, Д. 36, КОРП. 1, КОРП. 2, ВОЛГОГРАДСКИЙ ПРОСПЕКТ, Д. 145, КОРП. 2</t>
  </si>
  <si>
    <t>20200828-0744-0498-7675-000000383432</t>
  </si>
  <si>
    <t>20200828-0744-0499-0039-000000383432</t>
  </si>
  <si>
    <t>109444, МОСКВА ГОРОД, УЛИЦА ФЕРГАНСКАЯ, ДОМ 12</t>
  </si>
  <si>
    <t>20200828-0744-0499-2383-000000383432</t>
  </si>
  <si>
    <t>20200828-0743-4983-6065-000000383432</t>
  </si>
  <si>
    <t>772104550281</t>
  </si>
  <si>
    <t>01.09.1994</t>
  </si>
  <si>
    <t>7716016830</t>
  </si>
  <si>
    <t>1027739776976</t>
  </si>
  <si>
    <t>ОБЩЕСТВО С ОГРАНИЧЕННОЙ ОТВЕТСТВЕННОСТЬЮ "РЕМСТРОЙ ЛТД"</t>
  </si>
  <si>
    <t>МОСКВА ГОРОД, ИЖОРСКАЯ УЛИЦА, Д. 8А, СТР. 3</t>
  </si>
  <si>
    <t>20200828-0744-0499-5077-000000383432</t>
  </si>
  <si>
    <t>20200828-0744-0499-7616-000000383432</t>
  </si>
  <si>
    <t>127273, ГОРОД МОСКВА, ПРОЕЗД СИГНАЛЬНЫЙ, ДОМ 9А, СТРОЕНИЕ 1, ЭТ. 1 ПОМ II КАБ. 5</t>
  </si>
  <si>
    <t>20200828-0744-0499-9893-000000383432</t>
  </si>
  <si>
    <t>20200828-0743-4983-6520-000000383432</t>
  </si>
  <si>
    <t>772104550282</t>
  </si>
  <si>
    <t>03.11.2003</t>
  </si>
  <si>
    <t>7733509017</t>
  </si>
  <si>
    <t>1037739942151</t>
  </si>
  <si>
    <t>ОБЩЕСТВО С ОГРАНИЧЕННОЙ ОТВЕТСТВЕННОСТЬЮ "РЕМТРАНСИНВЕСТ"</t>
  </si>
  <si>
    <t>МОСКВА ГОРОД, УЛИЦА СМИРНОВСКАЯ, ДОМ 2, СТР. 1, ЭТ. 1, ПОМ. 16, КОМН. 15</t>
  </si>
  <si>
    <t>20200828-0744-0500-2620-000000383432</t>
  </si>
  <si>
    <t>20200828-0744-0500-4954-000000383432</t>
  </si>
  <si>
    <t>109052, МОСКВА ГОРОД, СМИРНОВСКАЯ УЛИЦА, ДОМ 2 СТР 1, ЭТ 1 ПОМ. 16 КОМ 15</t>
  </si>
  <si>
    <t>20200828-0744-0500-7313-000000383432</t>
  </si>
  <si>
    <t>20200828-0743-4983-6995-000000383432</t>
  </si>
  <si>
    <t>772104550283</t>
  </si>
  <si>
    <t>7705905379</t>
  </si>
  <si>
    <t>1097746797334</t>
  </si>
  <si>
    <t>ОБЩЕСТВО С ОГРАНИЧЕННОЙ ОТВЕТСТВЕННОСТЬЮ "РЕНОВА ЛАБ"</t>
  </si>
  <si>
    <t>МОСКВА ГОРОД, УЛИЦА СИКОРСКОГО, Д. 11</t>
  </si>
  <si>
    <t>20200828-0744-0501-0031-000000383432</t>
  </si>
  <si>
    <t>20200828-0744-0501-2290-000000383432</t>
  </si>
  <si>
    <t>121205, МОСКВА ГОРОД, ТЕРРИТОРИЯ СКОЛКОВО ИННОВАЦИОННОГО ЦЕНТРА, УЛИЦА СИКОРСКОГО, ДОМ 11, ЭТАЖ 5, ОФИС 1</t>
  </si>
  <si>
    <t>20200828-0744-0501-4519-000000383432</t>
  </si>
  <si>
    <t>20200828-0743-4983-7475-000000383432</t>
  </si>
  <si>
    <t>772104550284</t>
  </si>
  <si>
    <t>14.07.2005</t>
  </si>
  <si>
    <t>7710591216</t>
  </si>
  <si>
    <t>1057747466556</t>
  </si>
  <si>
    <t>ОБЩЕСТВО С ОГРАНИЧЕННОЙ ОТВЕТСТВЕННОСТЬЮ "РЕНТ КОМПАНИ"</t>
  </si>
  <si>
    <t>МОСКВА ГОРОД, УЛИЦА МАРОСЕЙКА, ДОМ 10/1, СТР. 1</t>
  </si>
  <si>
    <t>20200828-0744-0501-7240-000000383432</t>
  </si>
  <si>
    <t>20200828-0744-0501-9602-000000383432</t>
  </si>
  <si>
    <t>125438, МОСКВА ГОРОД, УЛИЦА МИХАЛКОВСКАЯ, ДОМ 63Б, СТР. 4, ЭТ 2 ПОМ. I КОМ 17</t>
  </si>
  <si>
    <t>20200828-0744-0502-1870-000000383432</t>
  </si>
  <si>
    <t>20200828-0743-4983-7935-000000383432</t>
  </si>
  <si>
    <t>772104550285</t>
  </si>
  <si>
    <t>7735519162</t>
  </si>
  <si>
    <t>1067746494408</t>
  </si>
  <si>
    <t>ОБЩЕСТВО С ОГРАНИЧЕННОЙ ОТВЕТСТВЕННОСТЬЮ "РЕНТА"</t>
  </si>
  <si>
    <t>20200828-0744-0502-4720-000000383432</t>
  </si>
  <si>
    <t>20200828-0744-0502-7050-000000383432</t>
  </si>
  <si>
    <t>105122, МОСКВА ГОРОД, ЩЕЛКОВСКОЕ ШОССЕ, ДОМ 3, СТР. 1</t>
  </si>
  <si>
    <t>20200828-0744-0502-9589-000000383432</t>
  </si>
  <si>
    <t>20200828-0743-4983-8411-000000383432</t>
  </si>
  <si>
    <t>772104550286</t>
  </si>
  <si>
    <t>12.10.2009</t>
  </si>
  <si>
    <t>17.02.2014</t>
  </si>
  <si>
    <t>7702716800</t>
  </si>
  <si>
    <t>1097746615020</t>
  </si>
  <si>
    <t>ОБЩЕСТВО С ОГРАНИЧЕННОЙ ОТВЕТСТВЕННОСТЬЮ "РЕНТАЛ-ДИРЕКТ"</t>
  </si>
  <si>
    <t>МОСКВА ГОРОД, ПЕРЕУЛОК ПОСЛЕДНИЙ, ДОМ 12, СТР. 1, ПОМ. 1</t>
  </si>
  <si>
    <t>20200828-0744-0503-2296-000000383432</t>
  </si>
  <si>
    <t>20200828-0744-0503-4583-000000383432</t>
  </si>
  <si>
    <t>107045, МОСКВА ГОРОД, ПЕРЕУЛОК ПОСЛЕДНИЙ, ДОМ 12, СТР. 1, ПОМ. 1</t>
  </si>
  <si>
    <t>20200828-0744-0503-6944-000000383432</t>
  </si>
  <si>
    <t>20200828-0743-4983-9059-000000383432</t>
  </si>
  <si>
    <t>772104550287</t>
  </si>
  <si>
    <t>11.06.2014</t>
  </si>
  <si>
    <t>7727836707</t>
  </si>
  <si>
    <t>1147746655011</t>
  </si>
  <si>
    <t>ОБЩЕСТВО С ОГРАНИЧЕННОЙ ОТВЕТСТВЕННОСТЬЮ "РЕНТСЕРВИС"</t>
  </si>
  <si>
    <t>20200828-0744-0503-9661-000000383432</t>
  </si>
  <si>
    <t>20200828-0744-0504-1914-000000383432</t>
  </si>
  <si>
    <t>117216, МОСКВА ГОРОД, БУЛЬВАР ДМИТРИЯ ДОНСКОГО, ДОМ 16</t>
  </si>
  <si>
    <t>20200828-0744-0504-4189-000000383432</t>
  </si>
  <si>
    <t>20200828-0743-4983-9526-000000383432</t>
  </si>
  <si>
    <t>772104550288</t>
  </si>
  <si>
    <t>7718594716</t>
  </si>
  <si>
    <t>1067746821999</t>
  </si>
  <si>
    <t>ОБЩЕСТВО С ОГРАНИЧЕННОЙ ОТВЕТСТВЕННОСТЬЮ "РЕНТСТАР"</t>
  </si>
  <si>
    <t>20200828-0744-0504-6894-000000383432</t>
  </si>
  <si>
    <t>20200828-0744-0504-9234-000000383432</t>
  </si>
  <si>
    <t>20200828-0744-0505-1707-000000383432</t>
  </si>
  <si>
    <t>20200828-0743-4984-0006-000000383432</t>
  </si>
  <si>
    <t>772104550289</t>
  </si>
  <si>
    <t>25.08.2008</t>
  </si>
  <si>
    <t>7802444959</t>
  </si>
  <si>
    <t>1089847332520</t>
  </si>
  <si>
    <t>ОБЩЕСТВО С ОГРАНИЧЕННОЙ ОТВЕТСТВЕННОСТЬЮ "РЕСПЕКТ КОМФОРТ"</t>
  </si>
  <si>
    <t>МОСКВА ГОРОД, УЛИЦА ОСТАШКОВСКАЯ, ДОМ 9, КОРП. 5</t>
  </si>
  <si>
    <t>20200828-0744-0505-4533-000000383432</t>
  </si>
  <si>
    <t>20200828-0744-0505-7159-000000383432</t>
  </si>
  <si>
    <t>127106, МОСКВА ГОРОД, ГОСТИНИЧНЫЙ ПРОЕЗД, ДОМ 8, КОРП. 1, ЭТ. 4, ПОМ. 404, КОМ. 1-3</t>
  </si>
  <si>
    <t>20200828-0744-0506-0799-000000383432</t>
  </si>
  <si>
    <t>20200828-0743-4984-0467-000000383432</t>
  </si>
  <si>
    <t>772104550290</t>
  </si>
  <si>
    <t>7707419102</t>
  </si>
  <si>
    <t>1187746781221</t>
  </si>
  <si>
    <t>ОБЩЕСТВО С ОГРАНИЧЕННОЙ ОТВЕТСТВЕННОСТЬЮ "РЕСТГРУПП"</t>
  </si>
  <si>
    <t>МОСКВА ГОРОД, ЛЕСНАЯ УЛИЦА, ДОМ 20, СТР. 1</t>
  </si>
  <si>
    <t>20200828-0744-0506-3848-000000383432</t>
  </si>
  <si>
    <t>20200828-0744-0506-6603-000000383432</t>
  </si>
  <si>
    <t>127055, ГОРОД МОСКВА, УЛИЦА СУЩВСКАЯ, ДОМ 11, СТРОЕНИЕ 1, ЭТ/КОМ 5/142</t>
  </si>
  <si>
    <t>20200828-0744-0506-9705-000000383432</t>
  </si>
  <si>
    <t>20200828-0743-4984-0924-000000383432</t>
  </si>
  <si>
    <t>772104550291</t>
  </si>
  <si>
    <t>7728318698</t>
  </si>
  <si>
    <t>5157746018788</t>
  </si>
  <si>
    <t>ОБЩЕСТВО С ОГРАНИЧЕННОЙ ОТВЕТСТВЕННОСТЬЮ "РЕСТОПАРК"</t>
  </si>
  <si>
    <t>20200828-0744-0507-4077-000000383432</t>
  </si>
  <si>
    <t>20200828-0744-0507-7992-000000383432</t>
  </si>
  <si>
    <t>117393, МОСКВА ГОРОД, УЛИЦА АРХИТЕКТОРА ВЛАСОВА, ДОМ 45А, ЭТАЖ 2 КОМН. 10</t>
  </si>
  <si>
    <t>20200828-0744-0508-1763-000000383432</t>
  </si>
  <si>
    <t>20200828-0743-4984-1381-000000383432</t>
  </si>
  <si>
    <t>772104550292</t>
  </si>
  <si>
    <t>22.03.2018</t>
  </si>
  <si>
    <t>7328097596</t>
  </si>
  <si>
    <t>1187325005416</t>
  </si>
  <si>
    <t>ОБЩЕСТВО С ОГРАНИЧЕННОЙ ОТВЕТСТВЕННОСТЬЮ "РЕСТОРАН ВЕРЕСК"</t>
  </si>
  <si>
    <t>МОСКВА ГОРОД, КОСМОНАВТА ВОЛКОВА УЛИЦА, ДОМ 6А</t>
  </si>
  <si>
    <t>20200828-0744-0508-5891-000000383432</t>
  </si>
  <si>
    <t>20200828-0744-0509-0018-000000383432</t>
  </si>
  <si>
    <t>432057, УЛЬЯНОВСКАЯ ОБЛАСТЬ, ГОРОД УЛЬЯНОВСК, БРЕСТСКАЯ УЛИЦА, ДОМ 78, СТР. 27, ЭТ. 1, ОФИС 72</t>
  </si>
  <si>
    <t>20200828-0744-0509-3889-000000383432</t>
  </si>
  <si>
    <t>20200828-0743-4984-1837-000000383432</t>
  </si>
  <si>
    <t>772104550293</t>
  </si>
  <si>
    <t>7718279658</t>
  </si>
  <si>
    <t>1157746951482</t>
  </si>
  <si>
    <t>ОБЩЕСТВО С ОГРАНИЧЕННОЙ ОТВЕТСТВЕННОСТЬЮ "РЕСУРС СЕРВИС"</t>
  </si>
  <si>
    <t>МОСКВА ГОРОД, УЛИЦА СОКОЛЬНИЧЕСКИЙ ВАЛ, ДОМ 38, ПОМ. VII, ЭТ. 1, ОФ. 1Е</t>
  </si>
  <si>
    <t>20200828-0744-0509-7791-000000383432</t>
  </si>
  <si>
    <t>20200828-0744-0510-0812-000000383432</t>
  </si>
  <si>
    <t>107113, МОСКВА ГОРОД, УЛИЦА СОКОЛЬНИЧЕСКИЙ ВАЛ, ДОМ 38, ПОМ. VII, ЭТ. 1, ОФ. 1Е</t>
  </si>
  <si>
    <t>20200828-0744-0510-4623-000000383432</t>
  </si>
  <si>
    <t>20200828-0743-4984-2290-000000383432</t>
  </si>
  <si>
    <t>772104550294</t>
  </si>
  <si>
    <t>30.03.2015</t>
  </si>
  <si>
    <t>7719257760</t>
  </si>
  <si>
    <t>1027719011044</t>
  </si>
  <si>
    <t>ОБЩЕСТВО С ОГРАНИЧЕННОЙ ОТВЕТСТВЕННОСТЬЮ "РЕТРО-ПАРК"</t>
  </si>
  <si>
    <t>МОСКВА ГОРОД, УЛИЦА 9-Я ПАРКОВАЯ, ДОМ 60</t>
  </si>
  <si>
    <t>20200828-0744-0510-8468-000000383432</t>
  </si>
  <si>
    <t>МОСКВА ГОРОД, УЛИЦА 9-Я ПАРКОВАЯ ДОМ 60</t>
  </si>
  <si>
    <t>20200828-0744-0511-1863-000000383432</t>
  </si>
  <si>
    <t>105215, МОСКВА ГОРОД, УЛИЦА 9-Я ПАРКОВАЯ, ДОМ 60</t>
  </si>
  <si>
    <t>20200828-0744-0511-6265-000000383432</t>
  </si>
  <si>
    <t>20200828-0743-4984-2767-000000383432</t>
  </si>
  <si>
    <t>772104550295</t>
  </si>
  <si>
    <t>29.11.2007</t>
  </si>
  <si>
    <t>7701757507</t>
  </si>
  <si>
    <t>1077763177623</t>
  </si>
  <si>
    <t>ОБЩЕСТВО С ОГРАНИЧЕННОЙ ОТВЕТСТВЕННОСТЬЮ "РЖД-ТРАНСПОРТНАЯ БЕЗОПАСНОСТЬ"</t>
  </si>
  <si>
    <t>МОСКВА ГОРОД, УЛИЦА КРЫЛАТСКАЯ, ВЛ. 40</t>
  </si>
  <si>
    <t>20200828-0744-0511-9821-000000383432</t>
  </si>
  <si>
    <t>20200828-0744-0512-2562-000000383432</t>
  </si>
  <si>
    <t>107174, МОСКВА ГОРОД, УЛИЦА САДОВАЯ-ЧЕРНОГРЯЗСКАЯ, ДОМ 3А, СТР. 3</t>
  </si>
  <si>
    <t>20200828-0744-0512-5798-000000383432</t>
  </si>
  <si>
    <t>20200828-0743-4984-3221-000000383432</t>
  </si>
  <si>
    <t>772104550296</t>
  </si>
  <si>
    <t>25.04.2017</t>
  </si>
  <si>
    <t>7714992307</t>
  </si>
  <si>
    <t>1177746420950</t>
  </si>
  <si>
    <t>ОБЩЕСТВО С ОГРАНИЧЕННОЙ ОТВЕТСТВЕННОСТЬЮ "РИАЛ-ФИНАНС"</t>
  </si>
  <si>
    <t>МОСКВА ГОРОД, УЛИЦА 1-Я КВЕСИССКАЯ, ДОМ 18</t>
  </si>
  <si>
    <t>20200828-0744-0512-9860-000000383432</t>
  </si>
  <si>
    <t>20200828-0744-0513-2496-000000383432</t>
  </si>
  <si>
    <t>127220, МОСКВА ГОРОД, УЛИЦА 1-Я КВЕСИССКАЯ, ДОМ 18, СТР. 7, ПОМЕЩ. IV, КОМН. 7</t>
  </si>
  <si>
    <t>20200828-0744-0513-5109-000000383432</t>
  </si>
  <si>
    <t>20200828-0743-4984-3676-000000383432</t>
  </si>
  <si>
    <t>772104550297</t>
  </si>
  <si>
    <t>7703427952</t>
  </si>
  <si>
    <t>1177746520005</t>
  </si>
  <si>
    <t>ОБЩЕСТВО С ОГРАНИЧЕННОЙ ОТВЕТСТВЕННОСТЬЮ "РИВЬЕРА АЖЕНСЕМЕНТ"</t>
  </si>
  <si>
    <t>20200828-0744-0513-9581-000000383432</t>
  </si>
  <si>
    <t>20200828-0744-0514-3289-000000383432</t>
  </si>
  <si>
    <t>123100 МОСКВА ГОРОД НАБЕРЕЖНАЯ КРАСНОПРЕСНЕНСКАЯ ДОМ 2/1СТРОЕНИЕ 1</t>
  </si>
  <si>
    <t>20200828-0744-0514-7099-000000383432</t>
  </si>
  <si>
    <t>20200828-0743-4984-4137-000000383432</t>
  </si>
  <si>
    <t>772104550298</t>
  </si>
  <si>
    <t>7719780320</t>
  </si>
  <si>
    <t>1117746414180</t>
  </si>
  <si>
    <t>ОБЩЕСТВО С ОГРАНИЧЕННОЙ ОТВЕТСТВЕННОСТЬЮ "РИВЬЕРА"</t>
  </si>
  <si>
    <t>МОСКВА ГОРОД, УЛИЦА АВТОЗАВОДСКАЯ, ДОМ 18</t>
  </si>
  <si>
    <t>20200828-0744-0515-1326-000000383432</t>
  </si>
  <si>
    <t>20200828-0744-0515-5124-000000383432</t>
  </si>
  <si>
    <t>115280, ГОРОД МОСКВА, УЛИЦА АВТОЗАВОДСКАЯ, ДОМ 18</t>
  </si>
  <si>
    <t>20200828-0744-0515-9010-000000383432</t>
  </si>
  <si>
    <t>20200828-0743-4984-4589-000000383432</t>
  </si>
  <si>
    <t>772104550299</t>
  </si>
  <si>
    <t>7724211288</t>
  </si>
  <si>
    <t>1027700271290</t>
  </si>
  <si>
    <t>ОБЩЕСТВО С ОГРАНИЧЕННОЙ ОТВЕТСТВЕННОСТЬЮ "РИГЛА"</t>
  </si>
  <si>
    <t>МОСКВА ГОРОД, ЗЕЛЕНОГРАД, КОРП. 1801 "А"</t>
  </si>
  <si>
    <t>20200828-0744-0516-2804-000000383432</t>
  </si>
  <si>
    <t>20200828-0744-0516-5371-000000383432</t>
  </si>
  <si>
    <t>115201, МОСКВА ГОРОД, КАШИРСКОЕ ШОССЕ, ДОМ 22, КОРП. 4, СТР. 1</t>
  </si>
  <si>
    <t>20200828-0744-0516-7977-000000383432</t>
  </si>
  <si>
    <t>20200828-0743-4984-5042-000000383432</t>
  </si>
  <si>
    <t>772104550300</t>
  </si>
  <si>
    <t>7714950392</t>
  </si>
  <si>
    <t>5147746300884</t>
  </si>
  <si>
    <t>ОБЩЕСТВО С ОГРАНИЧЕННОЙ ОТВЕТСТВЕННОСТЬЮ "РИНСТРОЙ"</t>
  </si>
  <si>
    <t>МОСКВА ГОРОД, ВЫСОКОВОЛЬТНЫЙ ПРОЕЗД, ДОМ 1, СТР. 20</t>
  </si>
  <si>
    <t>20200828-0744-0517-2368-000000383432</t>
  </si>
  <si>
    <t>20200828-0744-0517-6231-000000383432</t>
  </si>
  <si>
    <t>125167, МОСКВА ГОРОД, УЛИЦА ПЛАНЕТНАЯ, ДОМ 29, ПОМ. I КОМ. 7</t>
  </si>
  <si>
    <t>20200828-0744-0518-0114-000000383432</t>
  </si>
  <si>
    <t>20200828-0743-4984-5496-000000383432</t>
  </si>
  <si>
    <t>772104550301</t>
  </si>
  <si>
    <t>29.04.2010</t>
  </si>
  <si>
    <t>7722716237</t>
  </si>
  <si>
    <t>1107746349864</t>
  </si>
  <si>
    <t>ОБЩЕСТВО С ОГРАНИЧЕННОЙ ОТВЕТСТВЕННОСТЬЮ "РИОТЭКС РЕГИОН"</t>
  </si>
  <si>
    <t>МОСКВА ГОРОД, ДМИТРОВСКОЕ ШОССЕ, Д. 85, ДМИТРОВСКОЕ ШОССЕ, Д. 98</t>
  </si>
  <si>
    <t>20200828-0744-0518-4437-000000383432</t>
  </si>
  <si>
    <t>20200828-0744-0518-8390-000000383432</t>
  </si>
  <si>
    <t>109029, МОСКВА ГОРОД, УЛИЦА СКОТОПРОГОННАЯ, 27/26, СТР. 1</t>
  </si>
  <si>
    <t>20200828-0744-0519-2093-000000383432</t>
  </si>
  <si>
    <t>20200828-0743-4984-5952-000000383432</t>
  </si>
  <si>
    <t>772104550302</t>
  </si>
  <si>
    <t>МОСКВА ГОРОД, УЛИЦА КОЛЬСКАЯ, ДОМ 2, КОР. 4</t>
  </si>
  <si>
    <t>20200828-0744-0519-5988-000000383432</t>
  </si>
  <si>
    <t>20200828-0744-0519-9911-000000383432</t>
  </si>
  <si>
    <t>109029, МОСКВА ГОРОД, УЛИЦА СКОТОПРОГОННАЯ, ДОМ 27/26, СТР. 1</t>
  </si>
  <si>
    <t>20200828-0744-0520-3732-000000383432</t>
  </si>
  <si>
    <t>20200828-0743-4984-6408-000000383432</t>
  </si>
  <si>
    <t>772104550303</t>
  </si>
  <si>
    <t>16.02.2005</t>
  </si>
  <si>
    <t>7728539070</t>
  </si>
  <si>
    <t>1057746258514</t>
  </si>
  <si>
    <t>ОБЩЕСТВО С ОГРАНИЧЕННОЙ ОТВЕТСТВЕННОСТЬЮ "РИОТЭКС"</t>
  </si>
  <si>
    <t>МОСКВА ГОРОД, УЛИЦА СКОТОПРОГОННАЯ, 27/26, СТР. 1</t>
  </si>
  <si>
    <t>20200828-0744-0520-8105-000000383432</t>
  </si>
  <si>
    <t>20200828-0744-0521-3234-000000383432</t>
  </si>
  <si>
    <t>109029, МОСКВА ГОРОД, СКОТОПРОГОННАЯ УЛИЦА, 27/26, СТР. 1</t>
  </si>
  <si>
    <t>20200828-0744-0521-7163-000000383432</t>
  </si>
  <si>
    <t>20200828-0743-4984-6884-000000383432</t>
  </si>
  <si>
    <t>772104550304</t>
  </si>
  <si>
    <t>19.07.2007</t>
  </si>
  <si>
    <t>7728627826</t>
  </si>
  <si>
    <t>1077758121540</t>
  </si>
  <si>
    <t>ОБЩЕСТВО С ОГРАНИЧЕННОЙ ОТВЕТСТВЕННОСТЬЮ "РИП"</t>
  </si>
  <si>
    <t>МОСКВА ГОРОД, УЛИЦА ЛОБАЧЕВСКОГО, ДОМ 136, ОФИС 2</t>
  </si>
  <si>
    <t>20200828-0744-0522-0645-000000383432</t>
  </si>
  <si>
    <t>20200828-0744-0522-3381-000000383432</t>
  </si>
  <si>
    <t>119501, МОСКВА ГОРОД, УЛИЦА ЛОБАЧЕВСКОГО, ДОМ 136, ОФИС 2</t>
  </si>
  <si>
    <t>20200828-0744-0522-6731-000000383432</t>
  </si>
  <si>
    <t>20200828-0743-4984-7348-000000383432</t>
  </si>
  <si>
    <t>772104550305</t>
  </si>
  <si>
    <t>22.12.2006</t>
  </si>
  <si>
    <t>7718619262</t>
  </si>
  <si>
    <t>1067761545114</t>
  </si>
  <si>
    <t>ОБЩЕСТВО С ОГРАНИЧЕННОЙ ОТВЕТСТВЕННОСТЬЮ "РИТЕКО"</t>
  </si>
  <si>
    <t>МОСКВА ГОРОД, СОКОЛЬНИЧЕСКАЯ ПЛ., ДОМ 4А, ЭТ. 3, ПОМ. IV, КОМН. 11(Д)</t>
  </si>
  <si>
    <t>20200828-0744-0523-3288-000000383432</t>
  </si>
  <si>
    <t>20200828-0744-0523-6007-000000383432</t>
  </si>
  <si>
    <t>107113, МОСКВА ГОРОД, СОКОЛЬНИЧЕСКАЯ ПЛ., ДОМ 4А, ЭТ. 3, ПОМ. IV, КОМН. 11(Д)</t>
  </si>
  <si>
    <t>20200828-0744-0523-8332-000000383432</t>
  </si>
  <si>
    <t>20200828-0743-4984-7803-000000383432</t>
  </si>
  <si>
    <t>772104550306</t>
  </si>
  <si>
    <t>7720284782</t>
  </si>
  <si>
    <t>1047720015309</t>
  </si>
  <si>
    <t>ОБЩЕСТВО С ОГРАНИЧЕННОЙ ОТВЕТСТВЕННОСТЬЮ "РИТМ ПЛЮС"</t>
  </si>
  <si>
    <t>МОСКВА ГОРОД, УЛИЦА СТАРЫЙ ГАЙ, ДОМ 8Д</t>
  </si>
  <si>
    <t>20200828-0744-0524-1073-000000383432</t>
  </si>
  <si>
    <t>20200828-0744-0524-3489-000000383432</t>
  </si>
  <si>
    <t>111402, МОСКВА ГОРОД, УЛИЦА СТАРЫЙ ГАЙ, 8Д</t>
  </si>
  <si>
    <t>20200828-0744-0524-5803-000000383432</t>
  </si>
  <si>
    <t>20200828-0743-4984-8259-000000383432</t>
  </si>
  <si>
    <t>772104550307</t>
  </si>
  <si>
    <t>7724647959</t>
  </si>
  <si>
    <t>1087746104819</t>
  </si>
  <si>
    <t>ОБЩЕСТВО С ОГРАНИЧЕННОЙ ОТВЕТСТВЕННОСТЬЮ "РИЭЛ ЭСТЕЙТ ДЕВЕЛОПМЕНТ ГРУПП"</t>
  </si>
  <si>
    <t>МОСКВА ГОРОД, УЛИЦА МУСЫ ДЖАЛИЛЯ, ВЛ. 13 А</t>
  </si>
  <si>
    <t>20200828-0744-0524-8530-000000383432</t>
  </si>
  <si>
    <t>20200828-0744-0525-1019-000000383432</t>
  </si>
  <si>
    <t>121471, МОСКВА ГОРОД, УЛИЦА РЯБИНОВАЯ, ДОМ 55, СТР. 29, ПОМ. 1, КОМН. 22</t>
  </si>
  <si>
    <t>20200828-0744-0525-3649-000000383432</t>
  </si>
  <si>
    <t>20200828-0743-4984-8719-000000383432</t>
  </si>
  <si>
    <t>772104550308</t>
  </si>
  <si>
    <t>11.11.2011</t>
  </si>
  <si>
    <t>7726686368</t>
  </si>
  <si>
    <t>1117746911237</t>
  </si>
  <si>
    <t>ОБЩЕСТВО С ОГРАНИЧЕННОЙ ОТВЕТСТВЕННОСТЬЮ "РИЭЛТ-КОНСАЛТ"</t>
  </si>
  <si>
    <t>20200828-0744-0525-6362-000000383432</t>
  </si>
  <si>
    <t>20200828-0744-0525-8653-000000383432</t>
  </si>
  <si>
    <t>20200828-0744-0526-0883-000000383432</t>
  </si>
  <si>
    <t>20200828-0743-4984-9173-000000383432</t>
  </si>
  <si>
    <t>772104550309</t>
  </si>
  <si>
    <t>7743746000</t>
  </si>
  <si>
    <t>1097746345674</t>
  </si>
  <si>
    <t>ОБЩЕСТВО С ОГРАНИЧЕННОЙ ОТВЕТСТВЕННОСТЬЮ "РЛД-ХИМКИ"</t>
  </si>
  <si>
    <t>МОСКВА ГОРОД, ЛЕНИНГРАДСКОЕ ШОССЕ, ДОМ 71Д, СТР. 1</t>
  </si>
  <si>
    <t>20200828-0744-0526-3746-000000383432</t>
  </si>
  <si>
    <t>20200828-0744-0526-6016-000000383432</t>
  </si>
  <si>
    <t>125445, МОСКВА ГОРОД, ЛЕНИНГРАДСКОЕ ШОССЕ, ДОМ 71Д, СТР. 1</t>
  </si>
  <si>
    <t>20200828-0744-0526-8278-000000383432</t>
  </si>
  <si>
    <t>20200828-0743-4984-9625-000000383432</t>
  </si>
  <si>
    <t>772104550310</t>
  </si>
  <si>
    <t>7743891215</t>
  </si>
  <si>
    <t>1137746492586</t>
  </si>
  <si>
    <t>ОБЩЕСТВО С ОГРАНИЧЕННОЙ ОТВЕТСТВЕННОСТЬЮ "РОАЛ"</t>
  </si>
  <si>
    <t>МОСКВА ГОРОД, УЛИЦА СОКОЛЬНИЧЕСКИЙ ВАЛ, ДОМ 1Ж, СТР. 2, СТР. 3, СТР. 4, СТР. 5, СТР. 6</t>
  </si>
  <si>
    <t>20200828-0744-0527-1020-000000383432</t>
  </si>
  <si>
    <t>20200828-0744-0527-3301-000000383432</t>
  </si>
  <si>
    <t>107113, МОСКВА ГОРОД, УЛИЦА СОКОЛЬНИЧЕСКИЙ ВАЛ, ДОМ 1Ж, СТР. 4, ПОМ. 17А</t>
  </si>
  <si>
    <t>20200828-0744-0527-5585-000000383432</t>
  </si>
  <si>
    <t>20200828-0743-4985-0083-000000383432</t>
  </si>
  <si>
    <t>772104550311</t>
  </si>
  <si>
    <t>24.12.1998</t>
  </si>
  <si>
    <t>5008025486</t>
  </si>
  <si>
    <t>1035001850399</t>
  </si>
  <si>
    <t>ОБЩЕСТВО С ОГРАНИЧЕННОЙ ОТВЕТСТВЕННОСТЬЮ "РОБИН ДЕВЕЛОПМЕНТ"</t>
  </si>
  <si>
    <t>МОСКВА ГОРОД, МАЛАЯ ОРДЫНКА УЛИЦА, Д. 37, СТР. 1, ДОМ 39, СТР. 2</t>
  </si>
  <si>
    <t>20200828-0744-0527-8409-000000383432</t>
  </si>
  <si>
    <t>20200828-0744-0528-0808-000000383432</t>
  </si>
  <si>
    <t>115184, МОСКВА ГОРОД, УЛИЦА ОРДЫНКА М. ДОМ 39, СТР. 2 ПОМ. 1</t>
  </si>
  <si>
    <t>20200828-0744-0528-3158-000000383432</t>
  </si>
  <si>
    <t>20200828-0743-4985-0564-000000383432</t>
  </si>
  <si>
    <t>772104550312</t>
  </si>
  <si>
    <t>30.04.1997</t>
  </si>
  <si>
    <t>7713136279</t>
  </si>
  <si>
    <t>1027739398609</t>
  </si>
  <si>
    <t>ОБЩЕСТВО С ОГРАНИЧЕННОЙ ОТВЕТСТВЕННОСТЬЮ "РОБЛАНД"</t>
  </si>
  <si>
    <t>МОСКВА ГОРОД, УЛИЦА ПОМОРСКАЯ ВЛ.35</t>
  </si>
  <si>
    <t>20200828-0744-0528-5955-000000383432</t>
  </si>
  <si>
    <t>20200828-0744-0528-8435-000000383432</t>
  </si>
  <si>
    <t>115088, МОСКВА ГОРОД, УЛИЦА 2-Я МАШИНОСТРОЕНИЯ, ДОМ 25, СТР. 5, ЭТАЖ 4/ ОФ 410</t>
  </si>
  <si>
    <t>20200828-0744-0529-0918-000000383432</t>
  </si>
  <si>
    <t>20200828-0743-4985-1040-000000383432</t>
  </si>
  <si>
    <t>772104550313</t>
  </si>
  <si>
    <t>20.04.2015</t>
  </si>
  <si>
    <t>7726337039</t>
  </si>
  <si>
    <t>1157746361376</t>
  </si>
  <si>
    <t>ОБЩЕСТВО С ОГРАНИЧЕННОЙ ОТВЕТСТВЕННОСТЬЮ "РОДЕО"</t>
  </si>
  <si>
    <t>МОСКВА ГОРОД, УЛИЦА БЕЛОРЕЧЕНСКАЯ, ДОМ 39</t>
  </si>
  <si>
    <t>20200828-0744-0529-3638-000000383432</t>
  </si>
  <si>
    <t>20200828-0744-0529-5989-000000383432</t>
  </si>
  <si>
    <t>117405, МОСКВА ГОРОД, ВАРШАВСКОЕ ШОССЕ, ДОМ 152, КОРП. 1, КВ. 341</t>
  </si>
  <si>
    <t>20200828-0744-0529-8341-000000383432</t>
  </si>
  <si>
    <t>20200828-0743-4985-1495-000000383432</t>
  </si>
  <si>
    <t>772104550314</t>
  </si>
  <si>
    <t>7718081383</t>
  </si>
  <si>
    <t>1157746156369</t>
  </si>
  <si>
    <t>ОБЩЕСТВО С ОГРАНИЧЕННОЙ ОТВЕТСТВЕННОСТЬЮ "РОДЖЕР"</t>
  </si>
  <si>
    <t>20200828-0744-0530-1040-000000383432</t>
  </si>
  <si>
    <t>20200828-0744-0530-3351-000000383432</t>
  </si>
  <si>
    <t>107497, МОСКВА ГОРОД, ЩЕЛКОВСКОЕ ШОССЕ, ДОМ 85, КОРП. 1, КВ. 214</t>
  </si>
  <si>
    <t>20200828-0744-0530-5894-000000383432</t>
  </si>
  <si>
    <t>20200828-0743-4985-1957-000000383432</t>
  </si>
  <si>
    <t>772104550315</t>
  </si>
  <si>
    <t>7721748910</t>
  </si>
  <si>
    <t>1127746066470</t>
  </si>
  <si>
    <t>ОБЩЕСТВО С ОГРАНИЧЕННОЙ ОТВЕТСТВЕННОСТЬЮ "РОДНИК"</t>
  </si>
  <si>
    <t>УЛИЦА ИНСТИТУТСКАЯ 2-Я, ДОМ 6, СТР. 36</t>
  </si>
  <si>
    <t>20200828-0744-0530-8616-000000383432</t>
  </si>
  <si>
    <t>20200828-0744-0531-0933-000000383432</t>
  </si>
  <si>
    <t>109428, МОСКВА ГОРОД, УЛИЦА ИНСТИТУТСКАЯ 2-Я, ДОМ 6, СТР. 36</t>
  </si>
  <si>
    <t>20200828-0744-0531-3378-000000383432</t>
  </si>
  <si>
    <t>20200828-0743-4985-2409-000000383432</t>
  </si>
  <si>
    <t>772104550316</t>
  </si>
  <si>
    <t>7702682558</t>
  </si>
  <si>
    <t>5087746016540</t>
  </si>
  <si>
    <t>ОБЩЕСТВО С ОГРАНИЧЕННОЙ ОТВЕТСТВЕННОСТЬЮ "РОКС"</t>
  </si>
  <si>
    <t>МОСКВА ГОРОД, ТВЕРСКОЙ БУЛЬВАР, ДОМ 24, СТР. 1</t>
  </si>
  <si>
    <t>20200828-0744-0531-6108-000000383432</t>
  </si>
  <si>
    <t>20200828-0744-0531-8470-000000383432</t>
  </si>
  <si>
    <t>127051, МОСКВА ГОРОД, УЛИЦА ПЕТРОВКА, ДОМ 26, СТРОЕНИЕ 4, ЭТ 2 ПОМ 1 КОМ 2</t>
  </si>
  <si>
    <t>20200828-0744-0532-0764-000000383432</t>
  </si>
  <si>
    <t>20200828-0743-4985-2863-000000383432</t>
  </si>
  <si>
    <t>772104550317</t>
  </si>
  <si>
    <t>7734429847</t>
  </si>
  <si>
    <t>1197746585772</t>
  </si>
  <si>
    <t>ОБЩЕСТВО С ОГРАНИЧЕННОЙ ОТВЕТСТВЕННОСТЬЮ "РОМЕДА НЕДВИЖИМОСТЬ"</t>
  </si>
  <si>
    <t>МОСКВА ГОРОД, АВИАЦИОННАЯ УЛИЦА, ДОМ 66</t>
  </si>
  <si>
    <t>20200828-0744-0532-3435-000000383432</t>
  </si>
  <si>
    <t>20200828-0744-0532-5900-000000383432</t>
  </si>
  <si>
    <t>123182, МОСКВА ГОРОД, АВИАЦИОННАЯ УЛИЦА ДОМ 66, ЭТАЖ. 2, КОМН. 47</t>
  </si>
  <si>
    <t>20200828-0744-0532-8245-000000383432</t>
  </si>
  <si>
    <t>20200828-0743-4985-3321-000000383432</t>
  </si>
  <si>
    <t>772104550318</t>
  </si>
  <si>
    <t>7720264881</t>
  </si>
  <si>
    <t>1027739053330</t>
  </si>
  <si>
    <t>ОБЩЕСТВО С ОГРАНИЧЕННОЙ ОТВЕТСТВЕННОСТЬЮ "РОМЕО-СТУДИЯ"</t>
  </si>
  <si>
    <t>МОСКВА ГОРОД, УЛИЦА НИКОЛАЯ СТАРОСТИНА, ДОМ 11</t>
  </si>
  <si>
    <t>20200828-0744-0533-0954-000000383432</t>
  </si>
  <si>
    <t>20200828-0744-0533-3310-000000383432</t>
  </si>
  <si>
    <t>111673, МОСКВА ГОРОД, УЛИЦА НИКОЛАЯ СТАРОСТИНА, ДОМ 11</t>
  </si>
  <si>
    <t>20200828-0744-0533-5617-000000383432</t>
  </si>
  <si>
    <t>20200828-0743-4985-3775-000000383432</t>
  </si>
  <si>
    <t>772104550319</t>
  </si>
  <si>
    <t>5074013067</t>
  </si>
  <si>
    <t>1035011450154</t>
  </si>
  <si>
    <t>ОБЩЕСТВО С ОГРАНИЧЕННОЙ ОТВЕТСТВЕННОСТЬЮ "РОСАВИ"</t>
  </si>
  <si>
    <t>МОСКВА ГОРОД, ПОСЕЛЕНИЕ РОГОВСКОЕ, ПОСЕЛОК РОГОВО, ДОМ 2Б</t>
  </si>
  <si>
    <t>20200828-0744-0533-8354-000000383432</t>
  </si>
  <si>
    <t>20200828-0744-0534-0798-000000383432</t>
  </si>
  <si>
    <t>108835, МОСКВА ГОРОД, ПОСЕЛЕНИЕ РОГОВСКОЕ, ПОСЕЛОК РОГОВО, ДОМ 2А</t>
  </si>
  <si>
    <t>20200828-0744-0534-3098-000000383432</t>
  </si>
  <si>
    <t>20200828-0743-4985-4230-000000383432</t>
  </si>
  <si>
    <t>772104550320</t>
  </si>
  <si>
    <t>08.06.2017</t>
  </si>
  <si>
    <t>7719284001</t>
  </si>
  <si>
    <t>1037719054053</t>
  </si>
  <si>
    <t>ОБЩЕСТВО С ОГРАНИЧЕННОЙ ОТВЕТСТВЕННОСТЬЮ "РОСМИКС"</t>
  </si>
  <si>
    <t>МОСКВА ГОРОД, БОРОВСКОЕ ШОССЕ, ДОМ 4</t>
  </si>
  <si>
    <t>20200828-0744-0534-5835-000000383432</t>
  </si>
  <si>
    <t>20200828-0744-0534-8265-000000383432</t>
  </si>
  <si>
    <t>105037, МОСКВА ГОРОД, ИЗМАЙЛОВСКИЙ ПРОЕЗД, ДОМ 11, ЭТ. 4, КОМ. 402</t>
  </si>
  <si>
    <t>20200828-0744-0535-0874-000000383432</t>
  </si>
  <si>
    <t>20200828-0743-4985-4706-000000383432</t>
  </si>
  <si>
    <t>772104550321</t>
  </si>
  <si>
    <t>5030047372</t>
  </si>
  <si>
    <t>1045005909410</t>
  </si>
  <si>
    <t>ОБЩЕСТВО С ОГРАНИЧЕННОЙ ОТВЕТСТВЕННОСТЬЮ "РОСТ-Е"</t>
  </si>
  <si>
    <t>МОСКВА ГОРОД, ПОСЕЛЕНИЕ МАРУШКИНСКОЕ, ДЕРЕВНЯ ВЛАСОВО, УЛИЦА ЛЕСНАЯ, Д. 1</t>
  </si>
  <si>
    <t>20200828-0744-0535-3567-000000383432</t>
  </si>
  <si>
    <t>20200828-0744-0535-5858-000000383432</t>
  </si>
  <si>
    <t>108810, МОСКВА ГОРОД, ПОСЕЛЕНИЕ МАРУШКИНСКОЕ, ДЕРЕВНЯ ВЛАСОВО, ЛЕСНАЯ УЛИЦА, ДОМ 1, ЭТ 2 ПОМ. I КОМ 1</t>
  </si>
  <si>
    <t>20200828-0744-0535-8230-000000383432</t>
  </si>
  <si>
    <t>20200828-0743-4985-5163-000000383432</t>
  </si>
  <si>
    <t>772104550322</t>
  </si>
  <si>
    <t>7719169305</t>
  </si>
  <si>
    <t>1027739202611</t>
  </si>
  <si>
    <t>ОБЩЕСТВО С ОГРАНИЧЕННОЙ ОТВЕТСТВЕННОСТЬЮ "РОТОР ХАУС"</t>
  </si>
  <si>
    <t>МОСКВА ГОРОД, 3-Й ПРОЕЗД ПЕРОВА ПОЛЯ, ДОМ 8</t>
  </si>
  <si>
    <t>20200828-0744-0536-0973-000000383432</t>
  </si>
  <si>
    <t>20200828-0744-0536-3532-000000383432</t>
  </si>
  <si>
    <t>111141, МОСКВА ГОРОД, ПРОЕЗД ПЕРОВА ПОЛЯ 3-Й, ДОМ 8, СТР. 3, ЭТ 2 КОМ 14</t>
  </si>
  <si>
    <t>20200828-0744-0536-5851-000000383432</t>
  </si>
  <si>
    <t>20200828-0743-4985-5641-000000383432</t>
  </si>
  <si>
    <t>772104550323</t>
  </si>
  <si>
    <t>27.08.2004</t>
  </si>
  <si>
    <t>7704529379</t>
  </si>
  <si>
    <t>1047796636689</t>
  </si>
  <si>
    <t>ОБЩЕСТВО С ОГРАНИЧЕННОЙ ОТВЕТСТВЕННОСТЬЮ "РС БЕЗОПАСНОСТЬ"</t>
  </si>
  <si>
    <t>МОСКВА ГОРОД, Б. САВВИНСКИЙ ПЕРЕУЛОК, ДОМ 16, ПОМ. 1</t>
  </si>
  <si>
    <t>20200828-0744-0536-8534-000000383432</t>
  </si>
  <si>
    <t>20200828-0744-0537-0801-000000383432</t>
  </si>
  <si>
    <t>119435, МОСКВА ГОРОД, Б. САВВИНСКИЙ ПЕРЕУЛОК, ДОМ 16, ПОМ. 1</t>
  </si>
  <si>
    <t>20200828-0744-0537-3057-000000383432</t>
  </si>
  <si>
    <t>20200828-0743-4985-6093-000000383432</t>
  </si>
  <si>
    <t>772104550324</t>
  </si>
  <si>
    <t>7729493325</t>
  </si>
  <si>
    <t>1167746170536</t>
  </si>
  <si>
    <t>ОБЩЕСТВО С ОГРАНИЧЕННОЙ ОТВЕТСТВЕННОСТЬЮ "РСУ БСП"</t>
  </si>
  <si>
    <t>МОСКВА ГОРОД, ПЕРЕУЛОК ОЧАКОВСКИЙ 5-Й, ДОМ 3</t>
  </si>
  <si>
    <t>20200828-0744-0537-5691-000000383432</t>
  </si>
  <si>
    <t>20200828-0744-0537-8000-000000383432</t>
  </si>
  <si>
    <t>119361, МОСКВА ГОРОД, ПЕРЕУЛОК ОЧАКОВСКИЙ 5-Й, ДОМ 3</t>
  </si>
  <si>
    <t>20200828-0744-0538-0267-000000383432</t>
  </si>
  <si>
    <t>20200828-0743-4985-6544-000000383432</t>
  </si>
  <si>
    <t>772104550325</t>
  </si>
  <si>
    <t>9715228842</t>
  </si>
  <si>
    <t>5157746073172</t>
  </si>
  <si>
    <t>ОБЩЕСТВО С ОГРАНИЧЕННОЙ ОТВЕТСТВЕННОСТЬЮ "РТИ-ФИНАНС"</t>
  </si>
  <si>
    <t>МОСКВА ГОРОД, ОТРАДНАЯ УЛИЦА, ДОМ 8</t>
  </si>
  <si>
    <t>20200828-0744-0538-2910-000000383432</t>
  </si>
  <si>
    <t>20200828-0744-0538-5359-000000383432</t>
  </si>
  <si>
    <t>127273, МОСКВА ГОРОД, ОТРАДНАЯ УЛИЦА, ДОМ 8, ПОМ. 6</t>
  </si>
  <si>
    <t>20200828-0744-0538-7720-000000383432</t>
  </si>
  <si>
    <t>20200828-0743-4985-6998-000000383432</t>
  </si>
  <si>
    <t>772104550326</t>
  </si>
  <si>
    <t>04.09.1996</t>
  </si>
  <si>
    <t>7726224317</t>
  </si>
  <si>
    <t>1037700054787</t>
  </si>
  <si>
    <t>ОБЩЕСТВО С ОГРАНИЧЕННОЙ ОТВЕТСТВЕННОСТЬЮ "РТО ЛТД"</t>
  </si>
  <si>
    <t>МОСКВА ГОРОД, ПОСЕЛЕНИЕ ЩАПОВСКОЕ, ПОСЕЛОК ЩАПОВО, ДОМ 73</t>
  </si>
  <si>
    <t>20200828-0744-0539-0496-000000383432</t>
  </si>
  <si>
    <t>20200828-0744-0539-2865-000000383432</t>
  </si>
  <si>
    <t>117186, МОСКВА ГОРОД, НАХИМОВСКИЙ ПРОСПЕКТ, 22</t>
  </si>
  <si>
    <t>20200828-0744-0539-5446-000000383432</t>
  </si>
  <si>
    <t>20200828-0743-4985-7498-000000383432</t>
  </si>
  <si>
    <t>772104550327</t>
  </si>
  <si>
    <t>7724405734</t>
  </si>
  <si>
    <t>1177746315780</t>
  </si>
  <si>
    <t>ОБЩЕСТВО С ОГРАНИЧЕННОЙ ОТВЕТСТВЕННОСТЬЮ "РУБЛЕВЪ ДОМ"</t>
  </si>
  <si>
    <t>МОСКВА ГОРОД, УЛИЦА ДЕВЯТАЯ РОТА, Д. 16, КОРП. 4</t>
  </si>
  <si>
    <t>20200828-0744-0539-8262-000000383432</t>
  </si>
  <si>
    <t>20200828-0744-0540-0584-000000383432</t>
  </si>
  <si>
    <t>115487, МОСКВА ГОРОД, КОЛОМЕНСКИЙ ПРОЕЗД, ДОМ 21, ПОМ. II, КОМ. 6</t>
  </si>
  <si>
    <t>20200828-0744-0540-2862-000000383432</t>
  </si>
  <si>
    <t>20200828-0743-4985-8018-000000383432</t>
  </si>
  <si>
    <t>772104550328</t>
  </si>
  <si>
    <t>06.09.2007</t>
  </si>
  <si>
    <t>7716585794</t>
  </si>
  <si>
    <t>1077759842808</t>
  </si>
  <si>
    <t>ОБЩЕСТВО С ОГРАНИЧЕННОЙ ОТВЕТСТВЕННОСТЬЮ "РУДЖЕЙРА"</t>
  </si>
  <si>
    <t>МОСКВА ГОРОД, МИЛАШЕНКОВА УЛИЦА, ДОМ 10</t>
  </si>
  <si>
    <t>20200828-0744-0540-5575-000000383432</t>
  </si>
  <si>
    <t>20200828-0744-0540-7915-000000383432</t>
  </si>
  <si>
    <t>127322, МОСКВА ГОРОД, МИЛАШЕНКОВА УЛИЦА, ДОМ 10, ЭТ. 1, ПОМ. 1</t>
  </si>
  <si>
    <t>20200828-0744-0541-0184-000000383432</t>
  </si>
  <si>
    <t>20200828-0743-4985-8477-000000383432</t>
  </si>
  <si>
    <t>772104550329</t>
  </si>
  <si>
    <t>26.10.2017</t>
  </si>
  <si>
    <t>7724422916</t>
  </si>
  <si>
    <t>5177746125783</t>
  </si>
  <si>
    <t>ОБЩЕСТВО С ОГРАНИЧЕННОЙ ОТВЕТСТВЕННОСТЬЮ "РУМ"</t>
  </si>
  <si>
    <t>МОСКВА ГОРОД, УЛИЦА МАРШАЛА ЗАХАРОВА, ДОМ 14, КОРП. 1</t>
  </si>
  <si>
    <t>20200828-0744-0541-2829-000000383432</t>
  </si>
  <si>
    <t>20200828-0744-0541-5115-000000383432</t>
  </si>
  <si>
    <t>115569, МОСКВА ГОРОД, УЛИЦА МАРШАЛА ЗАХАРОВА, ДОМ 14, КОРП. 1, КОМНАТА 4</t>
  </si>
  <si>
    <t>20200828-0744-0541-7394-000000383432</t>
  </si>
  <si>
    <t>20200828-0743-4985-8949-000000383432</t>
  </si>
  <si>
    <t>772104550330</t>
  </si>
  <si>
    <t>5040076799</t>
  </si>
  <si>
    <t>1075040001981</t>
  </si>
  <si>
    <t>ОБЩЕСТВО С ОГРАНИЧЕННОЙ ОТВЕТСТВЕННОСТЬЮ "РУСБИЗНЕС"</t>
  </si>
  <si>
    <t>МОСКВА ГОРОД, ПРОСПЕКТ ВОЛГОГРАДСКИЙ, ДОМ 42, КОРП. 23</t>
  </si>
  <si>
    <t>20200828-0744-0542-0327-000000383432</t>
  </si>
  <si>
    <t>20200828-0744-0542-2646-000000383432</t>
  </si>
  <si>
    <t>111674, МОСКВА ГОРОД, МАРЕСЬЕВА УЛИЦА, ДОМ 3, КОМН. 3, ПОМ. XVI, ЭТ. 1</t>
  </si>
  <si>
    <t>20200828-0744-0542-4996-000000383432</t>
  </si>
  <si>
    <t>20200828-0743-4985-9434-000000383432</t>
  </si>
  <si>
    <t>772104550331</t>
  </si>
  <si>
    <t>7705551779</t>
  </si>
  <si>
    <t>1147746086971</t>
  </si>
  <si>
    <t>ОБЩЕСТВО С ОГРАНИЧЕННОЙ ОТВЕТСТВЕННОСТЬЮ "РУСИНВЕСТ"</t>
  </si>
  <si>
    <t>МОСКВА ГОРОД, ИЗМАЙЛОВСКОЕ ШОССЕ, ДОМ 71А</t>
  </si>
  <si>
    <t>20200828-0744-0542-7720-000000383432</t>
  </si>
  <si>
    <t>20200828-0744-0543-0022-000000383432</t>
  </si>
  <si>
    <t>115035, ГОРОД МОСКВЕ, УЛИЦА САДОВНИЧЕСКАЯ, ДОМ 24, СТР. 6</t>
  </si>
  <si>
    <t>20200828-0744-0543-2306-000000383432</t>
  </si>
  <si>
    <t>20200828-0743-4985-9888-000000383432</t>
  </si>
  <si>
    <t>772104550332</t>
  </si>
  <si>
    <t>15.07.2010</t>
  </si>
  <si>
    <t>5003087753</t>
  </si>
  <si>
    <t>1105003004930</t>
  </si>
  <si>
    <t>ОБЩЕСТВО С ОГРАНИЧЕННОЙ ОТВЕТСТВЕННОСТЬЮ "РУСЛАН"</t>
  </si>
  <si>
    <t>МОСКВА ГОРОД, УЛИЦА БОРИСОВСКИЕ ПРУДЫ, Д. 10, КОРП. 5</t>
  </si>
  <si>
    <t>20200828-0744-0543-5093-000000383432</t>
  </si>
  <si>
    <t>20200828-0744-0543-7743-000000383432</t>
  </si>
  <si>
    <t>115211, МОСКВА ГОРОД, УЛИЦА БОРИСОВСКИЕ ПРУДЫ, 10, КОРП. 5</t>
  </si>
  <si>
    <t>20200828-0744-0544-0162-000000383432</t>
  </si>
  <si>
    <t>20200828-0743-4986-0366-000000383432</t>
  </si>
  <si>
    <t>772104550333</t>
  </si>
  <si>
    <t>14.03.2008</t>
  </si>
  <si>
    <t>23.05.2013</t>
  </si>
  <si>
    <t>7715692225</t>
  </si>
  <si>
    <t>1087746356554</t>
  </si>
  <si>
    <t>ОБЩЕСТВО С ОГРАНИЧЕННОЙ ОТВЕТСТВЕННОСТЬЮ "РУСМЕДКОМПАНИ"</t>
  </si>
  <si>
    <t>МОСКВА ГОРОД, МУРАНОВСКАЯ УЛИЦА, ДОМ 7</t>
  </si>
  <si>
    <t>20200828-0744-0544-2952-000000383432</t>
  </si>
  <si>
    <t>20200828-0744-0544-5481-000000383432</t>
  </si>
  <si>
    <t>127349, МОСКВА ГОРОД, МУРАНОВСКАЯ, ДОМ 7, ЭТ 1, ПОМ. III, КОМ 7-9</t>
  </si>
  <si>
    <t>20200828-0744-0544-7853-000000383432</t>
  </si>
  <si>
    <t>20200828-0743-4986-0842-000000383432</t>
  </si>
  <si>
    <t>772104550334</t>
  </si>
  <si>
    <t>7701993230</t>
  </si>
  <si>
    <t>1137746266349</t>
  </si>
  <si>
    <t>ОБЩЕСТВО С ОГРАНИЧЕННОЙ ОТВЕТСТВЕННОСТЬЮ "РУСОТЕЛЬ"</t>
  </si>
  <si>
    <t>20200828-0744-0545-0528-000000383432</t>
  </si>
  <si>
    <t>20200828-0744-0545-2819-000000383432</t>
  </si>
  <si>
    <t>115088, МОСКВА ГОРОД, НОВООСТАПОВСКАЯ УЛИЦА, ДОМ 10</t>
  </si>
  <si>
    <t>20200828-0744-0545-5241-000000383432</t>
  </si>
  <si>
    <t>20200828-0743-4986-1306-000000383432</t>
  </si>
  <si>
    <t>772104550335</t>
  </si>
  <si>
    <t>7721671569</t>
  </si>
  <si>
    <t>1097746535985</t>
  </si>
  <si>
    <t>ОБЩЕСТВО С ОГРАНИЧЕННОЙ ОТВЕТСТВЕННОСТЬЮ "РУССКАЯ ТРАПЕЗА"</t>
  </si>
  <si>
    <t>МОСКВА ГОРОД. УЛИЦА ЗАРАЙСКАЯ, ДОМ 33. КОРП. 2</t>
  </si>
  <si>
    <t>20200828-0744-0545-9623-000000383432</t>
  </si>
  <si>
    <t>20200828-0744-0546-2236-000000383432</t>
  </si>
  <si>
    <t>109428, МОСКВА ГОРОД. УЛИЦА ЗАРАЙСКАЯ, ДОМ 33. КОРП. 2</t>
  </si>
  <si>
    <t>20200828-0744-0546-4966-000000383432</t>
  </si>
  <si>
    <t>20200828-0743-4986-1838-000000383432</t>
  </si>
  <si>
    <t>772104550336</t>
  </si>
  <si>
    <t>7706302380</t>
  </si>
  <si>
    <t>1037706029415</t>
  </si>
  <si>
    <t>ОБЩЕСТВО С ОГРАНИЧЕННОЙ ОТВЕТСТВЕННОСТЬЮ "РУССКАЯ ЧРЕЗВЫЧАЙНАЯ КОМПАНИЯ"</t>
  </si>
  <si>
    <t>МОСКВА ГОРОД, ДОНСКАЯ УЛИЦА, Д. 6, СТР. 1</t>
  </si>
  <si>
    <t>20200828-0744-0546-9701-000000383432</t>
  </si>
  <si>
    <t>20200828-0744-0547-3682-000000383432</t>
  </si>
  <si>
    <t>115419, МОСКВА ГОРОД, УЛИЦА ДОНСКАЯ, ДОМ 6, СТР. 1</t>
  </si>
  <si>
    <t>20200828-0744-0547-7701-000000383432</t>
  </si>
  <si>
    <t>20200828-0743-4986-2309-000000383432</t>
  </si>
  <si>
    <t>772104550337</t>
  </si>
  <si>
    <t>7704781321</t>
  </si>
  <si>
    <t>1117746320757</t>
  </si>
  <si>
    <t>ОБЩЕСТВО С ОГРАНИЧЕННОЙ ОТВЕТСТВЕННОСТЬЮ "РУССКИЕ ТРАДИЦИИ"</t>
  </si>
  <si>
    <t>МОСКВА ГОРОД, НАБЕРЕЖНАЯ ФРУНЗЕНСКАЯ, ДОМ 30, СТР. 5</t>
  </si>
  <si>
    <t>20200828-0744-0548-1860-000000383432</t>
  </si>
  <si>
    <t>20200828-0744-0548-5978-000000383432</t>
  </si>
  <si>
    <t>119146, МОСКВА ГОРОД, НАБЕРЕЖНАЯ ФРУНЗЕНСКАЯ, ДОМ 30, СТР. 5</t>
  </si>
  <si>
    <t>20200828-0744-0549-0039-000000383432</t>
  </si>
  <si>
    <t>20200828-0743-4986-2796-000000383432</t>
  </si>
  <si>
    <t>772104550338</t>
  </si>
  <si>
    <t>7703702630</t>
  </si>
  <si>
    <t>1097746402665</t>
  </si>
  <si>
    <t>ОБЩЕСТВО С ОГРАНИЧЕННОЙ ОТВЕТСТВЕННОСТЬЮ "РУССКИЙ АЛЬЯНС"</t>
  </si>
  <si>
    <t>МОСКВА ГОРОД, УЛИЦА СОКОЛЬНИЧЕСКИЙ ВАЛ, ДОМ 22</t>
  </si>
  <si>
    <t>20200828-0744-0549-3969-000000383432</t>
  </si>
  <si>
    <t>20200828-0744-0549-7155-000000383432</t>
  </si>
  <si>
    <t>107113, МОСКВА ГОРОД, УЛИЦА СОКОЛЬНИЧЕСКИЙ ВАЛ, ДОМ 22</t>
  </si>
  <si>
    <t>20200828-0744-0550-1221-000000383432</t>
  </si>
  <si>
    <t>20200828-0743-4986-3256-000000383432</t>
  </si>
  <si>
    <t>772104550339</t>
  </si>
  <si>
    <t>13.12.2002</t>
  </si>
  <si>
    <t>7709343931</t>
  </si>
  <si>
    <t>1027739765701</t>
  </si>
  <si>
    <t>ОБЩЕСТВО С ОГРАНИЧЕННОЙ ОТВЕТСТВЕННОСТЬЮ "РУССКИЙ ТАБАЧНЫЙ КЛУБ"</t>
  </si>
  <si>
    <t>МОСКВА ГОРОД, УЛИЦА ПОКРОВКА, ДОМ 12, СТР. 1</t>
  </si>
  <si>
    <t>20200828-0744-0550-6655-000000383432</t>
  </si>
  <si>
    <t>20200828-0744-0551-0810-000000383432</t>
  </si>
  <si>
    <t>101000, МОСКВА ГОРОД, УЛИЦА ПОКРОВКА, ДОМ 12, СТР. 1</t>
  </si>
  <si>
    <t>20200828-0744-0551-4724-000000383432</t>
  </si>
  <si>
    <t>20200828-0743-4986-3722-000000383432</t>
  </si>
  <si>
    <t>772104550340</t>
  </si>
  <si>
    <t>15.04.2003</t>
  </si>
  <si>
    <t>7733170599</t>
  </si>
  <si>
    <t>1037733026605</t>
  </si>
  <si>
    <t>ОБЩЕСТВО С ОГРАНИЧЕННОЙ ОТВЕТСТВЕННОСТЬЮ "РУССТОК"</t>
  </si>
  <si>
    <t>МОСКВА ГОРОД, УЛИЦА СМИРНОВСКАЯ, ДОМ 25, СТР. 1, 2</t>
  </si>
  <si>
    <t>20200828-0744-0551-8423-000000383432</t>
  </si>
  <si>
    <t>20200828-0744-0552-1437-000000383432</t>
  </si>
  <si>
    <t>109052, МОСКВА ГОРОД, СМИРНОВСКАЯ УЛИЦА, ДОМ 25, СТР. 1, ЭТ 2 ПОМ. VII КОМ 16</t>
  </si>
  <si>
    <t>20200828-0744-0552-4864-000000383432</t>
  </si>
  <si>
    <t>20200828-0743-4986-4204-000000383432</t>
  </si>
  <si>
    <t>772104550341</t>
  </si>
  <si>
    <t>9715317891</t>
  </si>
  <si>
    <t>1187746566831</t>
  </si>
  <si>
    <t>ОБЩЕСТВО С ОГРАНИЧЕННОЙ ОТВЕТСТВЕННОСТЬЮ "РУСТ"</t>
  </si>
  <si>
    <t>20200828-0744-0552-8841-000000383432</t>
  </si>
  <si>
    <t>20200828-0744-0553-1692-000000383432</t>
  </si>
  <si>
    <t>127254, МОСКВА ГОРОД, РУСТАВЕЛИ УЛИЦА, ДОМ 15, ЭТАЖ 1, ПОМ. 3, КОМН. 53</t>
  </si>
  <si>
    <t>20200828-0744-0553-5715-000000383432</t>
  </si>
  <si>
    <t>20200828-0743-4986-4662-000000383432</t>
  </si>
  <si>
    <t>772104550342</t>
  </si>
  <si>
    <t>25.09.2003</t>
  </si>
  <si>
    <t>7735126027</t>
  </si>
  <si>
    <t>1037735021576</t>
  </si>
  <si>
    <t>ОБЩЕСТВО С ОГРАНИЧЕННОЙ ОТВЕТСТВЕННОСТЬЮ "РУСЬ-25"</t>
  </si>
  <si>
    <t>МОСКВА ГОРОД, ЗЕЛЕНОГРАД, КОРП. 813 А, СТР. 1</t>
  </si>
  <si>
    <t>20200828-0744-0554-0070-000000383432</t>
  </si>
  <si>
    <t>20200828-0744-0554-4120-000000383432</t>
  </si>
  <si>
    <t>124527, МОСКВА ГОРОД, ЗЕЛЕНОГРАД, КОРП. 813 А, СТР. 1</t>
  </si>
  <si>
    <t>20200828-0744-0554-8064-000000383432</t>
  </si>
  <si>
    <t>20200828-0743-4986-5118-000000383432</t>
  </si>
  <si>
    <t>772104550343</t>
  </si>
  <si>
    <t>01.04.1992</t>
  </si>
  <si>
    <t>7729067373</t>
  </si>
  <si>
    <t>1027739684390</t>
  </si>
  <si>
    <t>ОБЩЕСТВО С ОГРАНИЧЕННОЙ ОТВЕТСТВЕННОСТЬЮ "РУСЬ-МК"</t>
  </si>
  <si>
    <t>МОСКВА ГОРОД, ПРОСПЕКТ ВЕРНАДСКОГО, ДОМ 51, СТР. 1, 3</t>
  </si>
  <si>
    <t>20200828-0744-0555-2097-000000383432</t>
  </si>
  <si>
    <t>20200828-0744-0555-6120-000000383432</t>
  </si>
  <si>
    <t>119417, МОСКВА ГОРОД, ПРОСПЕКТ ВЕРНАДСКОГО, ДОМ 51, СТР. 1, 3</t>
  </si>
  <si>
    <t>20200828-0744-0556-0086-000000383432</t>
  </si>
  <si>
    <t>20200828-0743-4986-5598-000000383432</t>
  </si>
  <si>
    <t>772104550344</t>
  </si>
  <si>
    <t>19.12.2017</t>
  </si>
  <si>
    <t>7703439468</t>
  </si>
  <si>
    <t>5177746346730</t>
  </si>
  <si>
    <t>ОБЩЕСТВО С ОГРАНИЧЕННОЙ ОТВЕТСТВЕННОСТЬЮ "РУСЭКО"</t>
  </si>
  <si>
    <t>МОСКВА ГОРОД, КАШИРСКОЕ ШОССЕ, ДОМ 61, КОРП. 4, СТР. 1, ДОМ 61, КОРП. 4, СТР. 2, ДОМ 61, КОРП. 4, СТР 3, ДОМ 61, КОРП. 4, СТР. 4, ДОМ 61, КОРП. 4, СТР 5, ДОМ 61, КОРП. 4, СТР. 6, ДОМ 61, КОРП. 4, СТР 7, ДОМ 61, КОРП. 4, СТР. 8, ДОМ 61, КОРП. 4, СТР. 9</t>
  </si>
  <si>
    <t>20200828-0744-0556-3953-000000383432</t>
  </si>
  <si>
    <t>20200828-0744-0556-6852-000000383432</t>
  </si>
  <si>
    <t>115563, МОСКВА ГОРОД, ШОССЕ КАШИРСКОЕ, ДОМ 61, КОРП. 4, СТР 1, ЭТАЖ 3</t>
  </si>
  <si>
    <t>20200828-0744-0557-1060-000000383432</t>
  </si>
  <si>
    <t>20200828-0743-4986-6066-000000383432</t>
  </si>
  <si>
    <t>772104550345</t>
  </si>
  <si>
    <t>5054009760</t>
  </si>
  <si>
    <t>1035003352625</t>
  </si>
  <si>
    <t>ОБЩЕСТВО С ОГРАНИЧЕННОЙ ОТВЕТСТВЕННОСТЬЮ "РЫБАЦКАЯ ДЕРЕВНЯ"</t>
  </si>
  <si>
    <t>МОСКВА ГОРОД, МИРА ПРОСПЕКТ, ДОМ. 119</t>
  </si>
  <si>
    <t>20200828-0744-0557-4682-000000383432</t>
  </si>
  <si>
    <t>20200828-0744-0557-7671-000000383432</t>
  </si>
  <si>
    <t>141073, МОСКОВСКАЯ ОБЛАСТЬ, ГОРОД КОРОЛЕВ, ГОРЬКОГО УЛИЦА, ДОМ 12, ПОМ. VIII</t>
  </si>
  <si>
    <t>20200828-0744-0558-1719-000000383432</t>
  </si>
  <si>
    <t>20200828-0743-4986-6545-000000383432</t>
  </si>
  <si>
    <t>772104550346</t>
  </si>
  <si>
    <t>18.10.2016</t>
  </si>
  <si>
    <t>7701229377</t>
  </si>
  <si>
    <t>1027700268815</t>
  </si>
  <si>
    <t>ОБЩЕСТВО С ОГРАНИЧЕННОЙ ОТВЕТСТВЕННОСТЬЮ "РЭД СКВЕА ДЕВЕЛОПМЕНТ КОМПАНИ"</t>
  </si>
  <si>
    <t>МОСКВА ГОРОД, УЛИЦА ТВЕРСКАЯ, ДОМ 3.</t>
  </si>
  <si>
    <t>20200828-0744-0558-5565-000000383432</t>
  </si>
  <si>
    <t>20200828-0744-0558-8822-000000383432</t>
  </si>
  <si>
    <t>125047, ГОРОД МОСКВА, ПЕРЕУЛОК 4-Й ЛЕСНОЙ, ДОМ 4, ЭТАЖ 5 ПОМ I КОМ 117</t>
  </si>
  <si>
    <t>20200828-0744-0559-2782-000000383432</t>
  </si>
  <si>
    <t>20200828-0743-4986-7027-000000383432</t>
  </si>
  <si>
    <t>772104550347</t>
  </si>
  <si>
    <t>7705252850</t>
  </si>
  <si>
    <t>1037739204843</t>
  </si>
  <si>
    <t>ОБЩЕСТВО С ОГРАНИЧЕННОЙ ОТВЕТСТВЕННОСТЬЮ "РЭЙДЕР-М"</t>
  </si>
  <si>
    <t>МОСКВА ГОРОД, УЛИЦА ДОВАТОРА, ДОМ 13, СТР. 2</t>
  </si>
  <si>
    <t>20200828-0744-0559-7277-000000383432</t>
  </si>
  <si>
    <t>20200828-0744-0560-1263-000000383432</t>
  </si>
  <si>
    <t>119048, МОСКВА ГОРОД, УЛИЦА ДОВАТОРА, ДОМ 13, СТР. 2</t>
  </si>
  <si>
    <t>20200828-0744-0560-5156-000000383432</t>
  </si>
  <si>
    <t>20200828-0743-4986-7494-000000383432</t>
  </si>
  <si>
    <t>772104550348</t>
  </si>
  <si>
    <t>7723377361</t>
  </si>
  <si>
    <t>1157746119475</t>
  </si>
  <si>
    <t>ОБЩЕСТВО С ОГРАНИЧЕННОЙ ОТВЕТСТВЕННОСТЬЮ "РЭМОС-Н"</t>
  </si>
  <si>
    <t>20200828-0744-0560-8983-000000383432</t>
  </si>
  <si>
    <t>20200828-0744-0561-1834-000000383432</t>
  </si>
  <si>
    <t>109429, МОСКВА ГОРОД, ВЕРХНИЕ ПОЛЯ УЛИЦА, ДОМ 52, СТР. 4</t>
  </si>
  <si>
    <t>20200828-0744-0561-5837-000000383432</t>
  </si>
  <si>
    <t>20200828-0743-4986-7947-000000383432</t>
  </si>
  <si>
    <t>772104550349</t>
  </si>
  <si>
    <t>06.05.1998</t>
  </si>
  <si>
    <t>7733080923</t>
  </si>
  <si>
    <t>1027739021760</t>
  </si>
  <si>
    <t>ОБЩЕСТВО С ОГРАНИЧЕННОЙ ОТВЕТСТВЕННОСТЬЮ "РЭСТ+"</t>
  </si>
  <si>
    <t>МОСКВА ГОРОД, УЛИЦА ГЕНЕРАЛА БЕЛОБОРОДОВА, Д. 16, КОРП. 1</t>
  </si>
  <si>
    <t>20200828-0744-0561-9634-000000383432</t>
  </si>
  <si>
    <t>20200828-0744-0562-2250-000000383432</t>
  </si>
  <si>
    <t>125222, МОСКВА ГОРОД, УЛИЦА ГЕНЕРАЛА БЕЛОБОРОДОВА, ДОМ 16, КОРП. 1</t>
  </si>
  <si>
    <t>20200828-0744-0562-4963-000000383432</t>
  </si>
  <si>
    <t>20200828-0743-4986-8403-000000383432</t>
  </si>
  <si>
    <t>772104550350</t>
  </si>
  <si>
    <t>7731587690</t>
  </si>
  <si>
    <t>1087746286429</t>
  </si>
  <si>
    <t>ОБЩЕСТВО С ОГРАНИЧЕННОЙ ОТВЕТСТВЕННОСТЬЮ "РЯБИНОВАЯ"</t>
  </si>
  <si>
    <t>МОСКВА ГОРОД, РЯБИНОВАЯ УЛИЦА, ВЛ. 17</t>
  </si>
  <si>
    <t>20200828-0744-0562-9610-000000383432</t>
  </si>
  <si>
    <t>20200828-0744-0563-3879-000000383432</t>
  </si>
  <si>
    <t>121351, МОСКВА ГОРОД, МОЛОДОГВАРДЕЙСКАЯ УЛИЦА, ДОМ 54</t>
  </si>
  <si>
    <t>20200828-0744-0563-8108-000000383432</t>
  </si>
  <si>
    <t>20200828-0743-4986-8880-000000383432</t>
  </si>
  <si>
    <t>772104550351</t>
  </si>
  <si>
    <t>26.04.2004</t>
  </si>
  <si>
    <t>7709541940</t>
  </si>
  <si>
    <t>1047796287868</t>
  </si>
  <si>
    <t>ОБЩЕСТВО С ОГРАНИЧЕННОЙ ОТВЕТСТВЕННОСТЬЮ "РЯЗАНОВО"</t>
  </si>
  <si>
    <t>20200828-0744-0564-0848-000000383432</t>
  </si>
  <si>
    <t>20200828-0744-0564-3176-000000383432</t>
  </si>
  <si>
    <t>108824, МОСКВА ГОРОД, ПОСЕЛЕНИЕ РЯЗАНОВСКОЕ, ПОСЕЛОК ФАБРИКИ ИМ. 1 МАЯ, ДОМОВЛ 24, СТР. 1</t>
  </si>
  <si>
    <t>20200828-0744-0564-5434-000000383432</t>
  </si>
  <si>
    <t>20200828-0743-4986-9338-000000383432</t>
  </si>
  <si>
    <t>772104550352</t>
  </si>
  <si>
    <t>13.08.2012</t>
  </si>
  <si>
    <t>7721765898</t>
  </si>
  <si>
    <t>1127746625335</t>
  </si>
  <si>
    <t>ОБЩЕСТВО С ОГРАНИЧЕННОЙ ОТВЕТСТВЕННОСТЬЮ "РЯЗАНСКИЙ"</t>
  </si>
  <si>
    <t>20200828-0744-0564-8315-000000383432</t>
  </si>
  <si>
    <t>20200828-0744-0565-0597-000000383432</t>
  </si>
  <si>
    <t>109428, МОСКВА ГОРОД, УЛИЦА ЛУХОВИЦКАЯ, ДОМ 2/57, ПОМ. III</t>
  </si>
  <si>
    <t>20200828-0744-0565-2870-000000383432</t>
  </si>
  <si>
    <t>20200828-0743-4986-9793-000000383432</t>
  </si>
  <si>
    <t>772104550353</t>
  </si>
  <si>
    <t>7709651735</t>
  </si>
  <si>
    <t>1057749615087</t>
  </si>
  <si>
    <t>ОБЩЕСТВО С ОГРАНИЧЕННОЙ ОТВЕТСТВЕННОСТЬЮ "С В М"</t>
  </si>
  <si>
    <t>МОСКВА ГОРОД, СЕРГИЯ РАДОНЕЖСКОГО УЛИЦА, ДОМ 29-31, СТР. 1</t>
  </si>
  <si>
    <t>20200828-0744-0565-5698-000000383432</t>
  </si>
  <si>
    <t>20200828-0744-0565-8050-000000383432</t>
  </si>
  <si>
    <t>105120, МОСКВА ГОРОД, СЕРГИЯ РАДОНЕЖСКОГО УЛИЦА, 29-31, СТР. 1</t>
  </si>
  <si>
    <t>20200828-0744-0566-0387-000000383432</t>
  </si>
  <si>
    <t>20200828-0743-4987-0270-000000383432</t>
  </si>
  <si>
    <t>772104550354</t>
  </si>
  <si>
    <t>7720023614</t>
  </si>
  <si>
    <t>1027739126821</t>
  </si>
  <si>
    <t>ОБЩЕСТВО С ОГРАНИЧЕННОЙ ОТВЕТСТВЕННОСТЬЮ "С И НАС - 2000"</t>
  </si>
  <si>
    <t>МОСКВА ГОРОД, УЛИЦА БОЛЬШАЯ СЕМЕНОВСКАЯ, ДОМ 28</t>
  </si>
  <si>
    <t>20200828-0744-0566-3148-000000383432</t>
  </si>
  <si>
    <t>20200828-0744-0566-5456-000000383432</t>
  </si>
  <si>
    <t>107023, МОСКВА ГОРОД, УЛИЦА БОЛЬШАЯ СЕМЕНОВСКАЯ, ДОМ 28</t>
  </si>
  <si>
    <t>20200828-0744-0566-7754-000000383432</t>
  </si>
  <si>
    <t>20200828-0743-4987-0727-000000383432</t>
  </si>
  <si>
    <t>772104550355</t>
  </si>
  <si>
    <t>15.10.2018</t>
  </si>
  <si>
    <t>7707421528</t>
  </si>
  <si>
    <t>1187746872466</t>
  </si>
  <si>
    <t>ОБЩЕСТВО С ОГРАНИЧЕННОЙ ОТВЕТСТВЕННОСТЬЮ "С-ТЕЙТ"</t>
  </si>
  <si>
    <t>МОСКВА ГОРОД, НОВОСЛОБОДСКАЯ УЛИЦА, Д. 21</t>
  </si>
  <si>
    <t>20200828-0744-0567-0448-000000383432</t>
  </si>
  <si>
    <t>20200828-0744-0567-2765-000000383432</t>
  </si>
  <si>
    <t>127055, ГОРОД МОСКВА, УЛИЦА НОВОСЛОБОДСКАЯ, ДОМ 21, ЭТ 3 ПОМ 1 КОМ 1</t>
  </si>
  <si>
    <t>20200828-0744-0567-5272-000000383432</t>
  </si>
  <si>
    <t>20200828-0743-4987-1184-000000383432</t>
  </si>
  <si>
    <t>772104550356</t>
  </si>
  <si>
    <t>7721739552</t>
  </si>
  <si>
    <t>1117746848493</t>
  </si>
  <si>
    <t>ОБЩЕСТВО С ОГРАНИЧЕННОЙ ОТВЕТСТВЕННОСТЬЮ "С.ЛАКС"</t>
  </si>
  <si>
    <t>УЛИЦА ПРИВОЛЬНАЯ, ДОМ 57, КОРП. 1</t>
  </si>
  <si>
    <t>20200828-0744-0567-7991-000000383432</t>
  </si>
  <si>
    <t>20200828-0744-0568-0540-000000383432</t>
  </si>
  <si>
    <t>109431, МОСКВА ГОРОД, УЛИЦА ПРИВОЛЬНАЯ, ДОМ 57, КОРП. 1</t>
  </si>
  <si>
    <t>20200828-0744-0568-2918-000000383432</t>
  </si>
  <si>
    <t>20200828-0743-4987-1638-000000383432</t>
  </si>
  <si>
    <t>772104550357</t>
  </si>
  <si>
    <t>7719195440</t>
  </si>
  <si>
    <t>1027739609150</t>
  </si>
  <si>
    <t>ОБЩЕСТВО С ОГРАНИЧЕННОЙ ОТВЕТСТВЕННОСТЬЮ "САВИНО ГРУПП"</t>
  </si>
  <si>
    <t>МОСКВА ГОРОД, ИЗМАЙЛОВСКАЯ ПЛОЩАДЬ, ДОМ 1, КОРП. 1</t>
  </si>
  <si>
    <t>20200828-0744-0568-5646-000000383432</t>
  </si>
  <si>
    <t>20200828-0744-0568-8000-000000383432</t>
  </si>
  <si>
    <t>105037, МОСКВА ГОРОД, ИЗМАЙЛОВСКАЯ ПЛОЩАДЬ, ДОМ 1, КОРП. 1</t>
  </si>
  <si>
    <t>20200828-0744-0569-0364-000000383432</t>
  </si>
  <si>
    <t>20200828-0743-4987-2093-000000383432</t>
  </si>
  <si>
    <t>772104550358</t>
  </si>
  <si>
    <t>7705957063</t>
  </si>
  <si>
    <t>1117746582986</t>
  </si>
  <si>
    <t>ОБЩЕСТВО С ОГРАНИЧЕННОЙ ОТВЕТСТВЕННОСТЬЮ "САДОВНИКИ - 73"</t>
  </si>
  <si>
    <t>20200828-0744-0569-3178-000000383432</t>
  </si>
  <si>
    <t>20200828-0744-0569-5570-000000383432</t>
  </si>
  <si>
    <t>115035, МОСКВА ГОРОД, УЛИЦА САДОВНИЧЕСКАЯ ДОМ 73, СТР. 17</t>
  </si>
  <si>
    <t>20200828-0744-0569-7858-000000383432</t>
  </si>
  <si>
    <t>20200828-0743-4987-2546-000000383432</t>
  </si>
  <si>
    <t>772104550359</t>
  </si>
  <si>
    <t>12.09.2005</t>
  </si>
  <si>
    <t>7733551227</t>
  </si>
  <si>
    <t>1057748175869</t>
  </si>
  <si>
    <t>ОБЩЕСТВО С ОГРАНИЧЕННОЙ ОТВЕТСТВЕННОСТЬЮ "САЙПРЕСС"</t>
  </si>
  <si>
    <t>МОСКВА ГОРОД, ПРОЕЗД ПОЛЕССКИЙ, ДОМ 16, СТР. 1</t>
  </si>
  <si>
    <t>20200828-0744-0570-0580-000000383432</t>
  </si>
  <si>
    <t>20200828-0744-0570-2944-000000383432</t>
  </si>
  <si>
    <t>125367, МОСКВА ГОРОД, ПРОЕЗД ПОЛЕССКИЙ, ДОМ 16, СТР. 1, Ч 0 ПОМ. II К 3 ОФ 322Д</t>
  </si>
  <si>
    <t>20200828-0744-0570-5283-000000383432</t>
  </si>
  <si>
    <t>20200828-0743-4987-3024-000000383432</t>
  </si>
  <si>
    <t>772104550360</t>
  </si>
  <si>
    <t>06.11.1997</t>
  </si>
  <si>
    <t>7730103001</t>
  </si>
  <si>
    <t>1027739625165</t>
  </si>
  <si>
    <t>ОБЩЕСТВО С ОГРАНИЧЕННОЙ ОТВЕТСТВЕННОСТЬЮ "САЛАМАНДЕР В РОССИИ"</t>
  </si>
  <si>
    <t>МОСКВА ГОРОД, ПРОСПЕКТ МИРА, ДОМ 78</t>
  </si>
  <si>
    <t>20200828-0744-0570-8001-000000383432</t>
  </si>
  <si>
    <t>20200828-0744-0571-0315-000000383432</t>
  </si>
  <si>
    <t>115114, МОСКВА ГОРОД, УЛИЦА КОЖЕВНИЧЕСКАЯ, ДОМ 7, СТР. 1, ПОМ. IV, КОМНАТА 47А</t>
  </si>
  <si>
    <t>20200828-0744-0571-2814-000000383432</t>
  </si>
  <si>
    <t>20200828-0743-4987-3480-000000383432</t>
  </si>
  <si>
    <t>772104550361</t>
  </si>
  <si>
    <t>05.06.1997</t>
  </si>
  <si>
    <t>7734149222</t>
  </si>
  <si>
    <t>1027700008709</t>
  </si>
  <si>
    <t>ОБЩЕСТВО С ОГРАНИЧЕННОЙ ОТВЕТСТВЕННОСТЬЮ "САЛВАС"</t>
  </si>
  <si>
    <t>20200828-0744-0571-5569-000000383432</t>
  </si>
  <si>
    <t>20200828-0744-0571-7906-000000383432</t>
  </si>
  <si>
    <t>129226, МОСКВА ГОРОД, УЛИЦА ДОКУКИНА ДОМ 12 ЭТАЖ 2 КОМ 3</t>
  </si>
  <si>
    <t>20200828-0744-0572-0202-000000383432</t>
  </si>
  <si>
    <t>20200828-0743-4987-3933-000000383432</t>
  </si>
  <si>
    <t>772104550362</t>
  </si>
  <si>
    <t>7743042324</t>
  </si>
  <si>
    <t>1037739453157</t>
  </si>
  <si>
    <t>ОБЩЕСТВО С ОГРАНИЧЕННОЙ ОТВЕТСТВЕННОСТЬЮ "САЛЕНА-3"</t>
  </si>
  <si>
    <t>20200828-0744-0572-3053-000000383432</t>
  </si>
  <si>
    <t>20200828-0744-0572-5370-000000383432</t>
  </si>
  <si>
    <t>125493, МОСКВА ГОРОД, АВАНГАРДНАЯ УЛИЦА, ДОМ 16</t>
  </si>
  <si>
    <t>20200828-0744-0572-7896-000000383432</t>
  </si>
  <si>
    <t>20200828-0743-4987-4385-000000383432</t>
  </si>
  <si>
    <t>772104550363</t>
  </si>
  <si>
    <t>7720821571</t>
  </si>
  <si>
    <t>1147746872228</t>
  </si>
  <si>
    <t>ОБЩЕСТВО С ОГРАНИЧЕННОЙ ОТВЕТСТВЕННОСТЬЮ "САЛИСТЕР-РЕНТА"</t>
  </si>
  <si>
    <t>20200828-0744-0573-0572-000000383432</t>
  </si>
  <si>
    <t>20200828-0744-0573-2882-000000383432</t>
  </si>
  <si>
    <t>111397, МОСКВА ГОРОД, 3-Я ВЛАДИМИРСКАЯ УЛИЦА, ДОМ 25, КОРП. 1</t>
  </si>
  <si>
    <t>20200828-0744-0573-5343-000000383432</t>
  </si>
  <si>
    <t>20200828-0743-4987-4840-000000383432</t>
  </si>
  <si>
    <t>772104550364</t>
  </si>
  <si>
    <t>7720821525</t>
  </si>
  <si>
    <t>1147746871777</t>
  </si>
  <si>
    <t>ОБЩЕСТВО С ОГРАНИЧЕННОЙ ОТВЕТСТВЕННОСТЬЮ "САЛИСТЕР-ТРАНЗИТ"</t>
  </si>
  <si>
    <t>20200828-0744-0573-8078-000000383432</t>
  </si>
  <si>
    <t>20200828-0744-0574-0440-000000383432</t>
  </si>
  <si>
    <t>20200828-0744-0574-2770-000000383432</t>
  </si>
  <si>
    <t>20200828-0743-4987-5457-000000383432</t>
  </si>
  <si>
    <t>772104550365</t>
  </si>
  <si>
    <t>17.03.2012</t>
  </si>
  <si>
    <t>7714316725</t>
  </si>
  <si>
    <t>1037714050670</t>
  </si>
  <si>
    <t>ОБЩЕСТВО С ОГРАНИЧЕННОЙ ОТВЕТСТВЕННОСТЬЮ "САЛОН "КЛЕОПАТРА"</t>
  </si>
  <si>
    <t>МОСКВА ГОРОД, УЛИЦА БАШИЛОВСКАЯ, ДОМ 10, ЭТ. 1, ПОМ. I, КОМН. 15</t>
  </si>
  <si>
    <t>20200828-0744-0574-5761-000000383432</t>
  </si>
  <si>
    <t>20200828-0744-0574-8200-000000383432</t>
  </si>
  <si>
    <t>127220, МОСКВА ГОРОД, УЛИЦА БАШИЛОВСКАЯ, ДОМ 10, ЭТ. 1, ПОМ. I, КОМН. 15</t>
  </si>
  <si>
    <t>20200828-0744-0575-0526-000000383432</t>
  </si>
  <si>
    <t>20200828-0743-4987-5947-000000383432</t>
  </si>
  <si>
    <t>772104550366</t>
  </si>
  <si>
    <t>18.10.2000</t>
  </si>
  <si>
    <t>7729327198</t>
  </si>
  <si>
    <t>1027739531258</t>
  </si>
  <si>
    <t>ОБЩЕСТВО С ОГРАНИЧЕННОЙ ОТВЕТСТВЕННОСТЬЮ "САЛОН "ЛАГУНА-А""</t>
  </si>
  <si>
    <t>МОСКВА ГОРОД, 2 КВАРТАЛ КАПОТНИ, ДОМ 9</t>
  </si>
  <si>
    <t>20200828-0744-0575-3289-000000383432</t>
  </si>
  <si>
    <t>20200828-0744-0575-5959-000000383432</t>
  </si>
  <si>
    <t>109429, МОСКВА ГОРОД, 2 КВАРТАЛ КАПОТНИ, ДОМ 9</t>
  </si>
  <si>
    <t>20200828-0744-0575-8332-000000383432</t>
  </si>
  <si>
    <t>20200828-0743-4987-6428-000000383432</t>
  </si>
  <si>
    <t>772104550367</t>
  </si>
  <si>
    <t>7716214670</t>
  </si>
  <si>
    <t>1027739708479</t>
  </si>
  <si>
    <t>ОБЩЕСТВО С ОГРАНИЧЕННОЙ ОТВЕТСТВЕННОСТЬЮ "САЛОН КРАСОТЫ "АИДА"</t>
  </si>
  <si>
    <t>МОСКВА ГОРОД, ЯРОСЛАВСКОЕ ШОССЕ, ДОМ 22, КОРП. 2</t>
  </si>
  <si>
    <t>20200828-0744-0576-1330-000000383432</t>
  </si>
  <si>
    <t>20200828-0744-0576-3656-000000383432</t>
  </si>
  <si>
    <t>129348, МОСКВА ГОРОД, ШОССЕ ЯРОСЛАВСКОЕ 22 КОРП. 2</t>
  </si>
  <si>
    <t>20200828-0744-0576-5984-000000383432</t>
  </si>
  <si>
    <t>20200828-0743-4987-6886-000000383432</t>
  </si>
  <si>
    <t>772104550368</t>
  </si>
  <si>
    <t>7743053608</t>
  </si>
  <si>
    <t>1027700529570</t>
  </si>
  <si>
    <t>ОБЩЕСТВО С ОГРАНИЧЕННОЙ ОТВЕТСТВЕННОСТЬЮ "САЛОН КРАСОТЫ ВОСЬМЕРОЧКА"</t>
  </si>
  <si>
    <t>МОСКВА ГОРОД, БЕЛОМОРСКАЯ УЛИЦА, ДОМ 1</t>
  </si>
  <si>
    <t>20200828-0744-0576-8736-000000383432</t>
  </si>
  <si>
    <t>20200828-0744-0577-1437-000000383432</t>
  </si>
  <si>
    <t>125445, МОСКВА ГОРОД, БЕЛОМОРСКАЯ УЛИЦА, ДОМ 1, ПОМ.8</t>
  </si>
  <si>
    <t>20200828-0744-0577-3817-000000383432</t>
  </si>
  <si>
    <t>20200828-0743-4987-7356-000000383432</t>
  </si>
  <si>
    <t>772104550369</t>
  </si>
  <si>
    <t>01.09.2003</t>
  </si>
  <si>
    <t>7727257185</t>
  </si>
  <si>
    <t>1037727040944</t>
  </si>
  <si>
    <t>ОБЩЕСТВО С ОГРАНИЧЕННОЙ ОТВЕТСТВЕННОСТЬЮ "САЛЬВИЯ"</t>
  </si>
  <si>
    <t>МОСКВА ГОРОД, НИКОЛЬСКАЯ УЛИЦА, ДОМ 11-13, СТР. 3</t>
  </si>
  <si>
    <t>20200828-0744-0577-6531-000000383432</t>
  </si>
  <si>
    <t>20200828-0744-0577-8867-000000383432</t>
  </si>
  <si>
    <t>109012, ГОРОД МОСКВА, УЛИЦА НИКОЛЬСКАЯ, ДОМ 11-13, СТРОЕНИЕ 3, ЭТ 3 ПОМ III КОМ 1</t>
  </si>
  <si>
    <t>20200828-0744-0578-1142-000000383432</t>
  </si>
  <si>
    <t>20200828-0743-4987-7811-000000383432</t>
  </si>
  <si>
    <t>772104550370</t>
  </si>
  <si>
    <t>06.12.2017</t>
  </si>
  <si>
    <t>9709018572</t>
  </si>
  <si>
    <t>5177746300430</t>
  </si>
  <si>
    <t>ОБЩЕСТВО С ОГРАНИЧЕННОЙ ОТВЕТСТВЕННОСТЬЮ "САЛЮТ ИНВЕСТ"</t>
  </si>
  <si>
    <t>МОСКВА ГОРОД, УЛИЦА БЕЛОРЕЧЕНСКАЯ, ДОМ 4</t>
  </si>
  <si>
    <t>20200828-0744-0578-3794-000000383432</t>
  </si>
  <si>
    <t>20200828-0744-0578-6082-000000383432</t>
  </si>
  <si>
    <t>109004, МОСКВА ГОРОД, УЛИЦА ЗЕМЛЯНОЙ ВАЛ ДОМ 77</t>
  </si>
  <si>
    <t>20200828-0744-0578-8400-000000383432</t>
  </si>
  <si>
    <t>20200828-0743-4987-8266-000000383432</t>
  </si>
  <si>
    <t>772104550371</t>
  </si>
  <si>
    <t>19.11.2004</t>
  </si>
  <si>
    <t>5001048893</t>
  </si>
  <si>
    <t>1045000719961</t>
  </si>
  <si>
    <t>ОБЩЕСТВО С ОГРАНИЧЕННОЙ ОТВЕТСТВЕННОСТЬЮ "САМ - МБ"</t>
  </si>
  <si>
    <t>МОСКВА ГОРОД, УЛИЦА ШИПИЛОВСКАЯ, ДОМ 28Г</t>
  </si>
  <si>
    <t>20200828-0744-0579-1054-000000383432</t>
  </si>
  <si>
    <t>20200828-0744-0579-3333-000000383432</t>
  </si>
  <si>
    <t>143900, ОБЛАСТЬ МОСКОВСКАЯ, ГОРОД БАЛАШИХА, ШОССЕ ЭНТУЗИАСТОВ, ДОМ 84, ПОМ. 5</t>
  </si>
  <si>
    <t>20200828-0744-0579-5653-000000383432</t>
  </si>
  <si>
    <t>20200828-0743-4987-8725-000000383432</t>
  </si>
  <si>
    <t>772104550372</t>
  </si>
  <si>
    <t>7722155729</t>
  </si>
  <si>
    <t>1037739625428</t>
  </si>
  <si>
    <t>ОБЩЕСТВО С ОГРАНИЧЕННОЙ ОТВЕТСТВЕННОСТЬЮ "САМАНТА-ЛЮКС"</t>
  </si>
  <si>
    <t>УЛИЦА ГРАЙВОРОНОВСКАЯ, ДОМ 16, КОРП. 1</t>
  </si>
  <si>
    <t>20200828-0744-0579-8406-000000383432</t>
  </si>
  <si>
    <t>20200828-0744-0580-0826-000000383432</t>
  </si>
  <si>
    <t>109518, МОСКВА ГОРОД, УЛИЦА ГРАЙВОРОНОВСКАЯ, ДОМ 16, КОРП. 1, ПОМ/КОМН I/26</t>
  </si>
  <si>
    <t>20200828-0744-0580-3128-000000383432</t>
  </si>
  <si>
    <t>20200828-0743-4987-9181-000000383432</t>
  </si>
  <si>
    <t>772104550373</t>
  </si>
  <si>
    <t>21.05.2008</t>
  </si>
  <si>
    <t>7721622794</t>
  </si>
  <si>
    <t>1087746664114</t>
  </si>
  <si>
    <t>ОБЩЕСТВО С ОГРАНИЧЕННОЙ ОТВЕТСТВЕННОСТЬЮ "САН ЛАУНЖ"</t>
  </si>
  <si>
    <t>МОСКВА ГОРОД, НИЖЕГОРОДСКАЯ УЛИЦА, ДОМ 1А, ПОМ. II, КОМНАТА 1 ПОМ. IIА, КОМНАТЫ 1-7, 7А, 8-15</t>
  </si>
  <si>
    <t>20200828-0744-0580-5945-000000383432</t>
  </si>
  <si>
    <t>20200828-0744-0580-8324-000000383432</t>
  </si>
  <si>
    <t>109147, Г. МОСКВА, НИЖЕГОРОДСКАЯ УЛ., Д. 1А, ЭТАЖ 1, ПОМЕЩЕНИЕ II, КОМНАТА 1 ПОМЕЩЕНИЕ IIА, КОМНАТЫ 1-7, 7А, 8-15</t>
  </si>
  <si>
    <t>20200828-0744-0581-0643-000000383432</t>
  </si>
  <si>
    <t>20200828-0743-4987-9643-000000383432</t>
  </si>
  <si>
    <t>772104550374</t>
  </si>
  <si>
    <t>9718073121</t>
  </si>
  <si>
    <t>1177746771157</t>
  </si>
  <si>
    <t>ОБЩЕСТВО С ОГРАНИЧЕННОЙ ОТВЕТСТВЕННОСТЬЮ "САНВИТА ХАУЗ"</t>
  </si>
  <si>
    <t>МОСКВА ГОРОД, ПОГОННЫЙ ПРОЕЗД, ДОМ 1, КОРП. 9</t>
  </si>
  <si>
    <t>20200828-0744-0581-3522-000000383432</t>
  </si>
  <si>
    <t>20200828-0744-0581-5819-000000383432</t>
  </si>
  <si>
    <t>107564, МОСКВА ГОРОД, ПОГОННЫЙ ПРОЕЗД, ДОМ 1, КОРП. 9, ПОМ. 1</t>
  </si>
  <si>
    <t>20200828-0744-0581-8114-000000383432</t>
  </si>
  <si>
    <t>20200828-0743-4988-0095-000000383432</t>
  </si>
  <si>
    <t>772104550375</t>
  </si>
  <si>
    <t>7702396050</t>
  </si>
  <si>
    <t>5157746207064</t>
  </si>
  <si>
    <t>ОБЩЕСТВО С ОГРАНИЧЕННОЙ ОТВЕТСТВЕННОСТЬЮ "САНТ АННА"</t>
  </si>
  <si>
    <t>20200828-0744-0582-0851-000000383432</t>
  </si>
  <si>
    <t>20200828-0744-0582-3221-000000383432</t>
  </si>
  <si>
    <t>129110, МОСКВА ГОРОД, ПРОСПЕКТ ОЛИМПИЙСКИЙ, ДОМ 22, СТР. 1</t>
  </si>
  <si>
    <t>20200828-0744-0582-5879-000000383432</t>
  </si>
  <si>
    <t>20200828-0743-4988-0551-000000383432</t>
  </si>
  <si>
    <t>772104550376</t>
  </si>
  <si>
    <t>7716197463</t>
  </si>
  <si>
    <t>1027739802177</t>
  </si>
  <si>
    <t>ОБЩЕСТВО С ОГРАНИЧЕННОЙ ОТВЕТСТВЕННОСТЬЮ "САНТА-ВОЯЖ"</t>
  </si>
  <si>
    <t>МОСКВА ГОРОД, МИХАЙЛОВСКИЙ ПРОЕЗД, ДОМ 3, СТР. 2, 3, 6, 7, 10, 11, 19, 25, 26, МОСКВА ГОРОД, СИБИРСКИЙ ПРОЕЗД, ДОМ 2, СТР. 19Б, 43</t>
  </si>
  <si>
    <t>20200828-0744-0582-8925-000000383432</t>
  </si>
  <si>
    <t>20200828-0744-0583-1339-000000383432</t>
  </si>
  <si>
    <t>20200828-0744-0583-3745-000000383432</t>
  </si>
  <si>
    <t>20200828-0743-4988-1037-000000383432</t>
  </si>
  <si>
    <t>772104550377</t>
  </si>
  <si>
    <t>7721523000</t>
  </si>
  <si>
    <t>1057746070909</t>
  </si>
  <si>
    <t>ОБЩЕСТВО С ОГРАНИЧЕННОЙ ОТВЕТСТВЕННОСТЬЮ "САНТЕХСИТИ"</t>
  </si>
  <si>
    <t>МОСКВА ГОРОД РЯЗАНСКИЙ ПРОСПЕКТ ДОМ 30/15</t>
  </si>
  <si>
    <t>20200828-0744-0583-6483-000000383432</t>
  </si>
  <si>
    <t>20200828-0744-0583-8890-000000383432</t>
  </si>
  <si>
    <t>109428, МОСКВА ГОРОД, РЯЗАНСКИЙ ПРОСПЕКТ, Д., 30/15, ЭТ. 5, ОФ. 519</t>
  </si>
  <si>
    <t>20200828-0744-0584-1209-000000383432</t>
  </si>
  <si>
    <t>20200828-0743-4988-1498-000000383432</t>
  </si>
  <si>
    <t>772104550378</t>
  </si>
  <si>
    <t>7714945716</t>
  </si>
  <si>
    <t>5147746138799</t>
  </si>
  <si>
    <t>ОБЩЕСТВО С ОГРАНИЧЕННОЙ ОТВЕТСТВЕННОСТЬЮ "САПСАН"</t>
  </si>
  <si>
    <t>20200828-0744-0584-3953-000000383432</t>
  </si>
  <si>
    <t>20200828-0744-0584-6304-000000383432</t>
  </si>
  <si>
    <t>105066, МОСКВА ГОРОД, УЛИЦА НОВОРЯЗАНСКАЯ, ДОМ 26, СТР. 1, ЭТ ЦОКОЛЬ ПОМ. I КОМ 1-23, 25-30</t>
  </si>
  <si>
    <t>20200828-0744-0584-8700-000000383432</t>
  </si>
  <si>
    <t>20200828-0743-4988-2000-000000383432</t>
  </si>
  <si>
    <t>772104550379</t>
  </si>
  <si>
    <t>7717745698</t>
  </si>
  <si>
    <t>1137746129993</t>
  </si>
  <si>
    <t>ОБЩЕСТВО С ОГРАНИЧЕННОЙ ОТВЕТСТВЕННОСТЬЮ "САПФИР2013"</t>
  </si>
  <si>
    <t>20200828-0744-0585-2035-000000383432</t>
  </si>
  <si>
    <t>20200828-0744-0585-4511-000000383432</t>
  </si>
  <si>
    <t>129366, МОСКВА ГОРОД, ЯРОСЛАВСКАЯ УЛИЦА, ДОМ 13 А, СТР. 1</t>
  </si>
  <si>
    <t>20200828-0744-0585-6879-000000383432</t>
  </si>
  <si>
    <t>20200828-0743-4988-2461-000000383432</t>
  </si>
  <si>
    <t>772104550380</t>
  </si>
  <si>
    <t>09.08.2017</t>
  </si>
  <si>
    <t>7707389994</t>
  </si>
  <si>
    <t>1177746855494</t>
  </si>
  <si>
    <t>ОБЩЕСТВО С ОГРАНИЧЕННОЙ ОТВЕТСТВЕННОСТЬЮ "САРГАС"</t>
  </si>
  <si>
    <t>МОСКВА ГОРОД, ЯРОСЛАВСКОЕ ШОССЕ, ДОМ 19, СТР. 1, СТР. 3</t>
  </si>
  <si>
    <t>20200828-0744-0585-9853-000000383432</t>
  </si>
  <si>
    <t>20200828-0744-0586-2289-000000383432</t>
  </si>
  <si>
    <t>127051, МОСКВА ГОРОД, ПЕРЕУЛОК КОЛОБОВСКИЙ 1-Й, ДОМ 17, СТР. 1, КОМНАТА 7,</t>
  </si>
  <si>
    <t>20200828-0744-0586-4649-000000383432</t>
  </si>
  <si>
    <t>20200828-0743-4988-2919-000000383432</t>
  </si>
  <si>
    <t>772104550381</t>
  </si>
  <si>
    <t>7702063445</t>
  </si>
  <si>
    <t>1027739626221</t>
  </si>
  <si>
    <t>ОБЩЕСТВО С ОГРАНИЧЕННОЙ ОТВЕТСТВЕННОСТЬЮ "САРГОН"</t>
  </si>
  <si>
    <t>МОСКВА ГОРОД, ПРОСПЕКТ МИРА, ДОМ 28</t>
  </si>
  <si>
    <t>20200828-0744-0586-7529-000000383432</t>
  </si>
  <si>
    <t>20200828-0744-0586-9938-000000383432</t>
  </si>
  <si>
    <t>129010, МОСКВА ГОРОД, ПРОСПЕКТ МИРА, ДОМ 28</t>
  </si>
  <si>
    <t>20200828-0744-0587-2261-000000383432</t>
  </si>
  <si>
    <t>20200828-0743-4988-3374-000000383432</t>
  </si>
  <si>
    <t>772104550382</t>
  </si>
  <si>
    <t>7716724222</t>
  </si>
  <si>
    <t>1127746708451</t>
  </si>
  <si>
    <t>ОБЩЕСТВО С ОГРАНИЧЕННОЙ ОТВЕТСТВЕННОСТЬЮ "САРУСС"</t>
  </si>
  <si>
    <t>МОСКВА ГОРОД, УЛИЦА ЕНИСЕЙСКАЯ, ДОМ 16/21</t>
  </si>
  <si>
    <t>20200828-0744-0587-6895-000000383432</t>
  </si>
  <si>
    <t>20200828-0744-0588-0557-000000383432</t>
  </si>
  <si>
    <t>129327, МОСКВА ГОРОД, УЛИЦА ЕНИСЕЙСКАЯ, ДОМ 16/21, ЭТ. 1, КОМ. 5</t>
  </si>
  <si>
    <t>20200828-0744-0588-4159-000000383432</t>
  </si>
  <si>
    <t>20200828-0743-4988-3827-000000383432</t>
  </si>
  <si>
    <t>772104550383</t>
  </si>
  <si>
    <t>7706442652</t>
  </si>
  <si>
    <t>5167746072511</t>
  </si>
  <si>
    <t>ОБЩЕСТВО С ОГРАНИЧЕННОЙ ОТВЕТСТВЕННОСТЬЮ "САТЕВИС"</t>
  </si>
  <si>
    <t>МОСКВА ГОРОД, УЛИЦА КРАСИНА, ДОМ 3, СТР. 1</t>
  </si>
  <si>
    <t>20200828-0744-0588-8776-000000383432</t>
  </si>
  <si>
    <t>20200828-0744-0589-2470-000000383432</t>
  </si>
  <si>
    <t>119180, ГОРОД МОСКВА, ПЕРЕУЛОК 3-Й ГОЛУТВИНСКИЙ, ДОМ 10, СТРОЕНИЕ 6, ЭТ/ПОМ 3/2</t>
  </si>
  <si>
    <t>20200828-0744-0589-5704-000000383432</t>
  </si>
  <si>
    <t>20200828-0743-4988-4286-000000383432</t>
  </si>
  <si>
    <t>772104550384</t>
  </si>
  <si>
    <t>5008043365</t>
  </si>
  <si>
    <t>1075047004120</t>
  </si>
  <si>
    <t>ОБЩЕСТВО С ОГРАНИЧЕННОЙ ОТВЕТСТВЕННОСТЬЮ "САТЕЛЛИТ"</t>
  </si>
  <si>
    <t>МОСКВА ГОРОД, ДМИТРОВСКОЕ ШООСЕ, 167, СТР. 28</t>
  </si>
  <si>
    <t>20200828-0744-0590-0412-000000383432</t>
  </si>
  <si>
    <t>20200828-0744-0590-4176-000000383432</t>
  </si>
  <si>
    <t>141707, МОСКОВСКАЯ ОБЛАСТЬ, ГОРОД ДОЛГОПРУДНЫЙ, УЛИЦА ВИНОГРАДОВА, ДОМ 9М, СТР. 1, ЭТ/ПОМ/КАБ 5/1/18/7</t>
  </si>
  <si>
    <t>20200828-0744-0590-7697-000000383432</t>
  </si>
  <si>
    <t>20200828-0743-4988-4740-000000383432</t>
  </si>
  <si>
    <t>772104550385</t>
  </si>
  <si>
    <t>14.06.2016</t>
  </si>
  <si>
    <t>7722366751</t>
  </si>
  <si>
    <t>1167746559188</t>
  </si>
  <si>
    <t>ОБЩЕСТВО С ОГРАНИЧЕННОЙ ОТВЕТСТВЕННОСТЬЮ "САТУРН"</t>
  </si>
  <si>
    <t>МОСКВА ГОРОД, МЯЧКОВСКИЙ БУЛЬВАР, ДОМ 10</t>
  </si>
  <si>
    <t>20200828-0744-0591-1859-000000383432</t>
  </si>
  <si>
    <t>20200828-0744-0591-5370-000000383432</t>
  </si>
  <si>
    <t>117218, МОСКВА ГОРОД, КРЖИЖАНОВСКОГО УЛИЦА, ДОМ 15, КОРП. 1 ЭТ. 1, ПОМ. .2, КОМ. 17</t>
  </si>
  <si>
    <t>20200828-0744-0591-9008-000000383432</t>
  </si>
  <si>
    <t>20200828-0743-4988-5256-000000383432</t>
  </si>
  <si>
    <t>772104550386</t>
  </si>
  <si>
    <t>01.04.2016</t>
  </si>
  <si>
    <t>7727021870</t>
  </si>
  <si>
    <t>1027700311847</t>
  </si>
  <si>
    <t>ОБЩЕСТВО С ОГРАНИЧЕННОЙ ОТВЕТСТВЕННОСТЬЮ "САТУРН-ШБС-3"</t>
  </si>
  <si>
    <t>МОСКВА ГОРОД, УЛИЦА АРХИТЕКТОРА ВЛАСОВА, ДОМ 53</t>
  </si>
  <si>
    <t>20200828-0744-0592-4104-000000383432</t>
  </si>
  <si>
    <t>20200828-0744-0592-7609-000000383432</t>
  </si>
  <si>
    <t>117393, МОСКВА ГОРОД, УЛИЦА АРХИТЕКТОРА ВЛАСОВА, ДОМ 53</t>
  </si>
  <si>
    <t>20200828-0744-0593-1355-000000383432</t>
  </si>
  <si>
    <t>20200828-0743-4988-5755-000000383432</t>
  </si>
  <si>
    <t>772104550387</t>
  </si>
  <si>
    <t>9715315728</t>
  </si>
  <si>
    <t>1187746447701</t>
  </si>
  <si>
    <t>ОБЩЕСТВО С ОГРАНИЧЕННОЙ ОТВЕТСТВЕННОСТЬЮ "САТЭКС"</t>
  </si>
  <si>
    <t>МОСКВА ГОРОД, ДВИНЦЕВ УЛИЦА, ДОМ 3, ДОМ 3, СТР. 1, 2, 3, 4</t>
  </si>
  <si>
    <t>20200828-0744-0593-5852-000000383432</t>
  </si>
  <si>
    <t>20200828-0744-0593-8417-000000383432</t>
  </si>
  <si>
    <t>127018, МОСКВА ГОРОД, ДВИНЦЕВ УЛИЦА, ДОМ 3, СТР. 1, ОФ. 17</t>
  </si>
  <si>
    <t>20200828-0744-0594-0764-000000383432</t>
  </si>
  <si>
    <t>20200828-0743-4988-6213-000000383432</t>
  </si>
  <si>
    <t>772104550388</t>
  </si>
  <si>
    <t>7707417377</t>
  </si>
  <si>
    <t>1187746683266</t>
  </si>
  <si>
    <t>ОБЩЕСТВО С ОГРАНИЧЕННОЙ ОТВЕТСТВЕННОСТЬЮ "САФА"</t>
  </si>
  <si>
    <t>МОСКВА ГОРОД, НОВОСЛОБОДСКАЯ УЛИЦА, ДОМ 3</t>
  </si>
  <si>
    <t>20200828-0744-0594-3564-000000383432</t>
  </si>
  <si>
    <t>20200828-0744-0594-6013-000000383432</t>
  </si>
  <si>
    <t>127055, ГОРОД МОСКВА, УЛИЦА НОВОСЛОБОДСКАЯ, ДОМ 3</t>
  </si>
  <si>
    <t>20200828-0744-0594-8517-000000383432</t>
  </si>
  <si>
    <t>20200828-0743-4988-6670-000000383432</t>
  </si>
  <si>
    <t>772104550389</t>
  </si>
  <si>
    <t>МОСКВА ГОРОД, НОВОСЛОБОДСКАЯ УЛИЦА, ДОМ 3, СТР. 3</t>
  </si>
  <si>
    <t>20200828-0744-0595-1260-000000383432</t>
  </si>
  <si>
    <t>20200828-0744-0595-3695-000000383432</t>
  </si>
  <si>
    <t>20200828-0744-0595-6061-000000383432</t>
  </si>
  <si>
    <t>20200828-0743-4988-7135-000000383432</t>
  </si>
  <si>
    <t>772104550390</t>
  </si>
  <si>
    <t>7724223318</t>
  </si>
  <si>
    <t>1027700421803</t>
  </si>
  <si>
    <t>ОБЩЕСТВО С ОГРАНИЧЕННОЙ ОТВЕТСТВЕННОСТЬЮ "САЭ"</t>
  </si>
  <si>
    <t>МОСКВА ГОРОД, КАВКАЗСКИЙ БУЛЬВАР, ДОМ 51, СТР. 10, КОМ. 34, ЭТ. 1</t>
  </si>
  <si>
    <t>20200828-0744-0595-8798-000000383432</t>
  </si>
  <si>
    <t>20200828-0744-0596-1232-000000383432</t>
  </si>
  <si>
    <t>115516, МОСКВА ГОРОД, БУЛЬВАР КАВКАЗСКИЙ, ДОМ 51, СТР. 10, ЭТ 1 ПОМ. I КОМ 34</t>
  </si>
  <si>
    <t>20200828-0744-0596-3594-000000383432</t>
  </si>
  <si>
    <t>20200828-0743-4988-7605-000000383432</t>
  </si>
  <si>
    <t>772104550391</t>
  </si>
  <si>
    <t>7719017687</t>
  </si>
  <si>
    <t>1027739418068</t>
  </si>
  <si>
    <t>ОБЩЕСТВО С ОГРАНИЧЕННОЙ ОТВЕТСТВЕННОСТЬЮ "СБ АВТО"</t>
  </si>
  <si>
    <t>20200828-0744-0596-6365-000000383432</t>
  </si>
  <si>
    <t>20200828-0744-0596-8675-000000383432</t>
  </si>
  <si>
    <t>20200828-0744-0597-0952-000000383432</t>
  </si>
  <si>
    <t>20200828-0743-4988-8061-000000383432</t>
  </si>
  <si>
    <t>772104550392</t>
  </si>
  <si>
    <t>7723439226</t>
  </si>
  <si>
    <t>1167746318684</t>
  </si>
  <si>
    <t>ОБЩЕСТВО С ОГРАНИЧЕННОЙ ОТВЕТСТВЕННОСТЬЮ "СБ ЩИТ 2016"</t>
  </si>
  <si>
    <t>МОСКВА ГОРОД, УЛИЦА ШАРИКОПОДШИПНИКОВСКАЯ, ДОМ 22</t>
  </si>
  <si>
    <t>20200828-0744-0597-3934-000000383432</t>
  </si>
  <si>
    <t>20200828-0744-0597-6294-000000383432</t>
  </si>
  <si>
    <t>115088, МОСКВА ГОРОД, ШАРИКОПОДШИПНИКОВСКАЯ УЛИЦА, ДОМ 22, ЭТАЖ 1 ОФИС 101/1</t>
  </si>
  <si>
    <t>20200828-0744-0597-8632-000000383432</t>
  </si>
  <si>
    <t>20200828-0743-4988-8540-000000383432</t>
  </si>
  <si>
    <t>772104550393</t>
  </si>
  <si>
    <t>02.05.2006</t>
  </si>
  <si>
    <t>7717557246</t>
  </si>
  <si>
    <t>1067746549420</t>
  </si>
  <si>
    <t>ОБЩЕСТВО С ОГРАНИЧЕННОЙ ОТВЕТСТВЕННОСТЬЮ "СБ-ФЕНИКС"</t>
  </si>
  <si>
    <t>20200828-0744-0598-1446-000000383432</t>
  </si>
  <si>
    <t>20200828-0744-0598-3798-000000383432</t>
  </si>
  <si>
    <t>129344, МОСКВА ГОРОД, ЕНИСЕЙСКАЯ УЛИЦА, ДОМ 1</t>
  </si>
  <si>
    <t>20200828-0744-0598-6120-000000383432</t>
  </si>
  <si>
    <t>20200828-0743-4988-8997-000000383432</t>
  </si>
  <si>
    <t>772104550394</t>
  </si>
  <si>
    <t>9721074132</t>
  </si>
  <si>
    <t>1197746035222</t>
  </si>
  <si>
    <t>ОБЩЕСТВО С ОГРАНИЧЕННОЙ ОТВЕТСТВЕННОСТЬЮ "СБС АВТОМАТИКА"</t>
  </si>
  <si>
    <t>МОСКВА ГОРОД, ШОССЕ ФРЕЗЕР, ДОМ 5/1, ЭТ. ПОДВАЛ, ПОМ. I, КОМН. 1, ОФ. 1</t>
  </si>
  <si>
    <t>20200828-0744-0598-8961-000000383432</t>
  </si>
  <si>
    <t>20200828-0744-0599-1277-000000383432</t>
  </si>
  <si>
    <t>109202, МОСКВА ГОРОД, ШОССЕ ФРЕЗЕР, ДОМ 5/1, Э ПОДВАЛ ПОМ. I К 1 ОФ 1</t>
  </si>
  <si>
    <t>20200828-0744-0599-3599-000000383432</t>
  </si>
  <si>
    <t>20200828-0743-4988-9483-000000383432</t>
  </si>
  <si>
    <t>772104550395</t>
  </si>
  <si>
    <t>7722206525</t>
  </si>
  <si>
    <t>1037739452530</t>
  </si>
  <si>
    <t>ОБЩЕСТВО С ОГРАНИЧЕННОЙ ОТВЕТСТВЕННОСТЬЮ "СБЫТ-ДЕКОР"</t>
  </si>
  <si>
    <t>МОСКВА ГОРОД, ДЕРБЕНЕВСКАЯ УЛИЦА, ДОМ 20, СТР. 1</t>
  </si>
  <si>
    <t>20200828-0744-0599-6350-000000383432</t>
  </si>
  <si>
    <t>20200828-0744-0599-8746-000000383432</t>
  </si>
  <si>
    <t>111024, МОСКВА ГОРОД, АВИАМОТОРНАЯ УЛИЦА, 44, СТР. 1</t>
  </si>
  <si>
    <t>20200828-0744-0600-1243-000000383432</t>
  </si>
  <si>
    <t>20200828-0743-4988-9940-000000383432</t>
  </si>
  <si>
    <t>772104550396</t>
  </si>
  <si>
    <t>7725008095</t>
  </si>
  <si>
    <t>1027700168011</t>
  </si>
  <si>
    <t>ОБЩЕСТВО С ОГРАНИЧЕННОЙ ОТВЕТСТВЕННОСТЬЮ "СВАНЕТИЯ"</t>
  </si>
  <si>
    <t>МОСКВА ГОРОД, ДАНИЛОВСКАЯ НАБЕРЕЖНАЯ, 6А</t>
  </si>
  <si>
    <t>20200828-0744-0600-4039-000000383432</t>
  </si>
  <si>
    <t>20200828-0744-0600-6324-000000383432</t>
  </si>
  <si>
    <t>115114, МОСКВА ГОРОД, ДАНИЛОВСКАЯ НАБЕРЕЖНАЯ, 6А</t>
  </si>
  <si>
    <t>20200828-0744-0600-8639-000000383432</t>
  </si>
  <si>
    <t>20200828-0743-4989-0395-000000383432</t>
  </si>
  <si>
    <t>772104550397</t>
  </si>
  <si>
    <t>7715677636</t>
  </si>
  <si>
    <t>1077763349553</t>
  </si>
  <si>
    <t>ОБЩЕСТВО С ОГРАНИЧЕННОЙ ОТВЕТСТВЕННОСТЬЮ "СВЕГА МЦ"</t>
  </si>
  <si>
    <t>МОСКВА ГОРОД, АЛТУФЬЕВСКОЕ ШОССЕ, ДОМ 48 КОРП. 1</t>
  </si>
  <si>
    <t>20200828-0744-0601-1430-000000383432</t>
  </si>
  <si>
    <t>20200828-0744-0601-3712-000000383432</t>
  </si>
  <si>
    <t>127566, МОСКВА ГОРОД, АЛТУФЬЕВСКОЕ ШОССЕ, Д. 48 КОРП. 1</t>
  </si>
  <si>
    <t>20200828-0744-0601-6236-000000383432</t>
  </si>
  <si>
    <t>20200828-0743-4989-0853-000000383432</t>
  </si>
  <si>
    <t>772104550398</t>
  </si>
  <si>
    <t>05.11.2004</t>
  </si>
  <si>
    <t>7709576358</t>
  </si>
  <si>
    <t>1047796846767</t>
  </si>
  <si>
    <t>ОБЩЕСТВО С ОГРАНИЧЕННОЙ ОТВЕТСТВЕННОСТЬЮ "СВЕТЛАНА"</t>
  </si>
  <si>
    <t>МОСКВА ГОРОД, ПЕРЕУЛОК ЛЯЛИН, ДОМ 20</t>
  </si>
  <si>
    <t>20200828-0744-0601-9229-000000383432</t>
  </si>
  <si>
    <t>20200828-0744-0602-1528-000000383432</t>
  </si>
  <si>
    <t>105062, МОСКВА ГОРОД, ПЕРЕУЛОК ЛЯЛИН, ДОМ 20, ЦОКОЛЬ, ПОМ. 4</t>
  </si>
  <si>
    <t>20200828-0744-0602-3784-000000383432</t>
  </si>
  <si>
    <t>20200828-0743-4989-1305-000000383432</t>
  </si>
  <si>
    <t>772104550399</t>
  </si>
  <si>
    <t>7726379720</t>
  </si>
  <si>
    <t>1167746560630</t>
  </si>
  <si>
    <t>ОБЩЕСТВО С ОГРАНИЧЕННОЙ ОТВЕТСТВЕННОСТЬЮ "СВЕТЛЫЙ ПУТЬ"</t>
  </si>
  <si>
    <t>МОСКВА ГОРОД, ВЕТОШНЫЙ ПЕРЕУЛОК, ДОМ 9.</t>
  </si>
  <si>
    <t>20200828-0744-0602-6439-000000383432</t>
  </si>
  <si>
    <t>20200828-0744-0602-8745-000000383432</t>
  </si>
  <si>
    <t>125047, ГОРОД МОСКВА, УЛИЦА 1-Я ТВЕРСКАЯ-ЯМСКАЯ, ДОМ 16/23, СТРОЕНИЕ 1, ПОМЕЩЕНИЕ I</t>
  </si>
  <si>
    <t>20200828-0744-0603-1020-000000383432</t>
  </si>
  <si>
    <t>20200828-0743-4989-1783-000000383432</t>
  </si>
  <si>
    <t>772104550400</t>
  </si>
  <si>
    <t>7715586298</t>
  </si>
  <si>
    <t>1057749462473</t>
  </si>
  <si>
    <t>ОБЩЕСТВО С ОГРАНИЧЕННОЙ ОТВЕТСТВЕННОСТЬЮ "СВЕТОСЕРВИС-С"</t>
  </si>
  <si>
    <t>МОСКВА ГОРОД, 2-Я ЯМСКАЯ УЛИЦА, ДОМ 4</t>
  </si>
  <si>
    <t>20200828-0744-0603-3760-000000383432</t>
  </si>
  <si>
    <t>20200828-0744-0603-6143-000000383432</t>
  </si>
  <si>
    <t>127018, МОСКВА ГОРОД, 2-Я ЯМСКАЯ УЛИЦА, ДОМ 4</t>
  </si>
  <si>
    <t>20200828-0744-0603-8615-000000383432</t>
  </si>
  <si>
    <t>20200828-0743-4989-2304-000000383432</t>
  </si>
  <si>
    <t>772104550401</t>
  </si>
  <si>
    <t>7702387591</t>
  </si>
  <si>
    <t>1157746692971</t>
  </si>
  <si>
    <t>ОБЩЕСТВО С ОГРАНИЧЕННОЙ ОТВЕТСТВЕННОСТЬЮ "СВИНЬИ И РОЗЫ"</t>
  </si>
  <si>
    <t>МОСКВА ГОРОД, УЛИЦА ТРУБНАЯ, ДОМ 15</t>
  </si>
  <si>
    <t>20200828-0744-0604-1272-000000383432</t>
  </si>
  <si>
    <t>20200828-0744-0604-3549-000000383432</t>
  </si>
  <si>
    <t>127051, МОСКВА ГОРОД, УЛИЦА ТРУБНАЯ, ДОМ 15, ПОМ. 1, КОМНАТА 1</t>
  </si>
  <si>
    <t>20200828-0744-0604-5805-000000383432</t>
  </si>
  <si>
    <t>20200828-0743-4989-2761-000000383432</t>
  </si>
  <si>
    <t>772104550402</t>
  </si>
  <si>
    <t>7722624201</t>
  </si>
  <si>
    <t>1077760537194</t>
  </si>
  <si>
    <t>ОБЩЕСТВО С ОГРАНИЧЕННОЙ ОТВЕТСТВЕННОСТЬЮ "СВЯЗЬ КОННЕКТ"</t>
  </si>
  <si>
    <t>МОСКВА ГОРОД, 2-Й КАБЕЛЬНЫЙ ПРОЕЗД, ДОМ 1, ЭТ. 3</t>
  </si>
  <si>
    <t>20200828-0744-0604-8710-000000383432</t>
  </si>
  <si>
    <t>20200828-0744-0605-1063-000000383432</t>
  </si>
  <si>
    <t>111024, МОСКВА ГОРОД, КАБЕЛЬНЫЙ 2-Й ПРОЕЗД, 1, ЭТАЖ 3</t>
  </si>
  <si>
    <t>20200828-0744-0605-3471-000000383432</t>
  </si>
  <si>
    <t>20200828-0743-4989-3235-000000383432</t>
  </si>
  <si>
    <t>772104550403</t>
  </si>
  <si>
    <t>7729372240</t>
  </si>
  <si>
    <t>1027700276108</t>
  </si>
  <si>
    <t>ОБЩЕСТВО С ОГРАНИЧЕННОЙ ОТВЕТСТВЕННОСТЬЮ "СГСРУС"</t>
  </si>
  <si>
    <t>МОСКВА ГОРОД, УЛИЦА 6-Я РАДИАЛЬНАЯ, ДОМ 24, СТР. 7</t>
  </si>
  <si>
    <t>20200828-0744-0605-6152-000000383432</t>
  </si>
  <si>
    <t>20200828-0744-0605-8479-000000383432</t>
  </si>
  <si>
    <t>115404, МОСКВА ГОРОД, УЛИЦА РАДИАЛЬНАЯ 6-Я, ДОМ 24, СТР. 7</t>
  </si>
  <si>
    <t>20200828-0744-0606-1042-000000383432</t>
  </si>
  <si>
    <t>20200828-0743-4989-3692-000000383432</t>
  </si>
  <si>
    <t>772104550404</t>
  </si>
  <si>
    <t>5003042456</t>
  </si>
  <si>
    <t>1025000661344</t>
  </si>
  <si>
    <t>ОБЩЕСТВО С ОГРАНИЧЕННОЙ ОТВЕТСТВЕННОСТЬЮ "СДЕЛАЙ СВОИМИ РУКАМИ"</t>
  </si>
  <si>
    <t>Г МОСКВА, ПОСЕЛЕНИЕ МОСКОВСКИЙ, ВБЛИЗИ ДОМ ГОВОРОВО, МКАД 47 КМ</t>
  </si>
  <si>
    <t>20200828-0744-0606-4051-000000383432</t>
  </si>
  <si>
    <t>20200828-0744-0606-6436-000000383432</t>
  </si>
  <si>
    <t>142770, МОСКВА ГОРОД, ПОСЕЛЕНИЕ СОСЕНСКОЕ, ТЕРРИТОРИЯ КАЛУЖСКОЕ ШОССЕ 21 КМ, ТОРГОВО-РАЗВЛЕКАТЕЛЬНЫЙ ЦЕНТР "МЕГА", МАГАЗИН "СДЕЛАЙ САМ" (ОБИ)</t>
  </si>
  <si>
    <t>20200828-0744-0606-8832-000000383432</t>
  </si>
  <si>
    <t>20200828-0743-4989-4176-000000383432</t>
  </si>
  <si>
    <t>772104550405</t>
  </si>
  <si>
    <t>7743824240</t>
  </si>
  <si>
    <t>1117746575737</t>
  </si>
  <si>
    <t>ОБЩЕСТВО С ОГРАНИЧЕННОЙ ОТВЕТСТВЕННОСТЬЮ "СЕВЕР"</t>
  </si>
  <si>
    <t>МОСКВА ГОРОД, АДМИРАЛА МАКАРОВА УЛИЦА, ДОМ 6, СТР. 13</t>
  </si>
  <si>
    <t>20200828-0744-0607-1715-000000383432</t>
  </si>
  <si>
    <t>20200828-0744-0607-4089-000000383432</t>
  </si>
  <si>
    <t>125212, МОСКВА ГОРОД, АДМИРАЛА МАКАРОВА УЛИЦА, ДОМ 6, СТР. 13, ЭТ. 4, КОМН. 7</t>
  </si>
  <si>
    <t>20200828-0744-0607-6652-000000383432</t>
  </si>
  <si>
    <t>20200828-0743-4989-4656-000000383432</t>
  </si>
  <si>
    <t>772104550406</t>
  </si>
  <si>
    <t>05.04.2012</t>
  </si>
  <si>
    <t>7715912103</t>
  </si>
  <si>
    <t>1127746249102</t>
  </si>
  <si>
    <t>20200828-0744-0607-9487-000000383432</t>
  </si>
  <si>
    <t>20200828-0744-0608-1825-000000383432</t>
  </si>
  <si>
    <t>127276, МОСКВА ГОРОД, БОЛЬШАЯ МАРФИНСКАЯ УЛИЦА, ДОМ 1, КОРП. 4</t>
  </si>
  <si>
    <t>20200828-0744-0608-4160-000000383432</t>
  </si>
  <si>
    <t>20200828-0743-4989-5110-000000383432</t>
  </si>
  <si>
    <t>772104550407</t>
  </si>
  <si>
    <t>20200828-0744-0608-6836-000000383432</t>
  </si>
  <si>
    <t>20200828-0744-0608-9187-000000383432</t>
  </si>
  <si>
    <t>20200828-0744-0609-1499-000000383432</t>
  </si>
  <si>
    <t>20200828-0743-4989-5565-000000383432</t>
  </si>
  <si>
    <t>772104550408</t>
  </si>
  <si>
    <t>7723378213</t>
  </si>
  <si>
    <t>1157746136734</t>
  </si>
  <si>
    <t>МОСКВА ГОРОД, ПРОЕЗД ЕГОРЬЕВСКИЙ, ДОМ 3А, 11</t>
  </si>
  <si>
    <t>20200828-0744-0609-4306-000000383432</t>
  </si>
  <si>
    <t>20200828-0744-0609-6671-000000383432</t>
  </si>
  <si>
    <t>109382, МОСКВА ГОРОД, ПРОЕЗД ЕГОРЬЕВСКИЙ, ДОМ 3А, СТР. 1</t>
  </si>
  <si>
    <t>20200828-0744-0609-9010-000000383432</t>
  </si>
  <si>
    <t>20200828-0743-4989-6020-000000383432</t>
  </si>
  <si>
    <t>772104550409</t>
  </si>
  <si>
    <t>7718642744</t>
  </si>
  <si>
    <t>5077746750880</t>
  </si>
  <si>
    <t>ОБЩЕСТВО С ОГРАНИЧЕННОЙ ОТВЕТСТВЕННОСТЬЮ "СЕВЕРНОЕ СИЯНИЕ"</t>
  </si>
  <si>
    <t>МОСКВА ГОРОД, Б-Р МАРШАЛА РОКОССОВСКОГО, ДОМ 16, СТР. 1, ОТКРЫТОЕ ШОССЕ ДОМ 5А</t>
  </si>
  <si>
    <t>20200828-0744-0610-2065-000000383432</t>
  </si>
  <si>
    <t>20200828-0744-0610-4600-000000383432</t>
  </si>
  <si>
    <t>107150, МОСКВА ГОРОД, БУЛЬВАР МАРШАЛА РОКОССОВСКОГО, ДОМ 16, СТР. 1</t>
  </si>
  <si>
    <t>20200828-0744-0610-7089-000000383432</t>
  </si>
  <si>
    <t>20200828-0743-4989-6505-000000383432</t>
  </si>
  <si>
    <t>772104550410</t>
  </si>
  <si>
    <t>7709873858</t>
  </si>
  <si>
    <t>1117746198888</t>
  </si>
  <si>
    <t>ОБЩЕСТВО С ОГРАНИЧЕННОЙ ОТВЕТСТВЕННОСТЬЮ "СЕВЕРНЫЙ БОТ"</t>
  </si>
  <si>
    <t>МОСКВА ГОРОД, ПЕВЧЕСКИЙ ПЕРЕУЛОК, ДОМ 6</t>
  </si>
  <si>
    <t>20200828-0744-0610-9793-000000383432</t>
  </si>
  <si>
    <t>20200828-0744-0611-2063-000000383432</t>
  </si>
  <si>
    <t>109028, МОСКВА ГОРОД, ПЕВЧЕСКИЙ ПЕРЕУЛОК, ДОМ 6</t>
  </si>
  <si>
    <t>20200828-0744-0611-4413-000000383432</t>
  </si>
  <si>
    <t>20200828-0743-4989-6996-000000383432</t>
  </si>
  <si>
    <t>772104550411</t>
  </si>
  <si>
    <t>27.11.2001</t>
  </si>
  <si>
    <t>7731180577</t>
  </si>
  <si>
    <t>1027700156263</t>
  </si>
  <si>
    <t>ОБЩЕСТВО С ОГРАНИЧЕННОЙ ОТВЕТСТВЕННОСТЬЮ "СЕВЕРНЫЙ ГОРОД XXI"</t>
  </si>
  <si>
    <t>МОСКВА ГОРОД, УЛИЦА ГАБРИЧЕВСКОГО, ДОМ 5 КОРП. 1</t>
  </si>
  <si>
    <t>20200828-0744-0611-7134-000000383432</t>
  </si>
  <si>
    <t>20200828-0744-0611-9467-000000383432</t>
  </si>
  <si>
    <t>125367, МОСКВА ГОРОД, УЛИЦА ГАБРИЧЕВСКОГО, ДОМ 5 КОРП. 1, КОМ. 8 ЭТ. 1 ПОМ. I</t>
  </si>
  <si>
    <t>20200828-0744-0612-1728-000000383432</t>
  </si>
  <si>
    <t>20200828-0743-4989-7468-000000383432</t>
  </si>
  <si>
    <t>772104550412</t>
  </si>
  <si>
    <t>05.08.2011</t>
  </si>
  <si>
    <t>7724799768</t>
  </si>
  <si>
    <t>1117746606064</t>
  </si>
  <si>
    <t>ОБЩЕСТВО С ОГРАНИЧЕННОЙ ОТВЕТСТВЕННОСТЬЮ "СЕВЕРНЫЙ ЛИС"</t>
  </si>
  <si>
    <t>МОСКВА ГОРОД, ИНСТИТУТСКИЙ ПЕРЕУЛОК, ДОМ 12</t>
  </si>
  <si>
    <t>20200828-0744-0612-4409-000000383432</t>
  </si>
  <si>
    <t>20200828-0744-0612-6681-000000383432</t>
  </si>
  <si>
    <t>127055, МОСКВА ГОРОД, ИНСТИТУТСКИЙ ПЕРЕУЛОК, ДОМ 12, ПОМ. 1, КОМН. 1</t>
  </si>
  <si>
    <t>20200828-0744-0612-9013-000000383432</t>
  </si>
  <si>
    <t>20200828-0743-4989-7926-000000383432</t>
  </si>
  <si>
    <t>772104550413</t>
  </si>
  <si>
    <t>7724566033</t>
  </si>
  <si>
    <t>1057749751070</t>
  </si>
  <si>
    <t>ОБЩЕСТВО С ОГРАНИЧЕННОЙ ОТВЕТСТВЕННОСТЬЮ "СЕВЕРНЫЙ ЦЕНТР - 7"</t>
  </si>
  <si>
    <t>МОСКВА ГОРОД, ВЫБОРГСКАЯ УЛИЦА, ДОМ 16, СТР. 1</t>
  </si>
  <si>
    <t>20200828-0744-0613-1816-000000383432</t>
  </si>
  <si>
    <t>20200828-0744-0613-4112-000000383432</t>
  </si>
  <si>
    <t>115516, МОСКВА ГОРОД, ЛУГАНСКАЯ УЛИЦА, ДОМ 4, КОРП. 1, ЭТ. 1, ПОМЕЩ. 9, КОМНТ. 5</t>
  </si>
  <si>
    <t>20200828-0744-0613-6372-000000383432</t>
  </si>
  <si>
    <t>20200828-0743-4989-8358-000000383432</t>
  </si>
  <si>
    <t>772104550414</t>
  </si>
  <si>
    <t>7718309341</t>
  </si>
  <si>
    <t>5147746383956</t>
  </si>
  <si>
    <t>ОБЩЕСТВО С ОГРАНИЧЕННОЙ ОТВЕТСТВЕННОСТЬЮ "СЕВЕРСТРОЙМОНТАЖ"</t>
  </si>
  <si>
    <t>МОСКВА ГОРОД, ПОСЕЛЕНИЕ НОВОФЕДОРОВСКОЕ, ДЕРЕВНЯ КУЗНЕЦОВО, УЛИЦА ЦЕНТРАЛЬНАЯ</t>
  </si>
  <si>
    <t>20200828-0744-0613-9185-000000383432</t>
  </si>
  <si>
    <t>20200828-0744-0614-1473-000000383432</t>
  </si>
  <si>
    <t>143340, МОСКВА ГОРОД, ПОСЕЛЕНИЕ НОВОФЕДОРОВСКОЕЕ, ДЕРЕВНЯ КУЗНЕЦОВА, ДОМ МТП АБК НА МТП, КОМНАТА 8</t>
  </si>
  <si>
    <t>20200828-0744-0614-4085-000000383432</t>
  </si>
  <si>
    <t>20200828-0743-4989-8822-000000383432</t>
  </si>
  <si>
    <t>772104550415</t>
  </si>
  <si>
    <t>7716192610</t>
  </si>
  <si>
    <t>1027700080430</t>
  </si>
  <si>
    <t>ОБЩЕСТВО С ОГРАНИЧЕННОЙ ОТВЕТСТВЕННОСТЬЮ "СЕВЕРЯНИН АВТОВАЗ ЗАПЧАСТЬ"</t>
  </si>
  <si>
    <t>МОСКВА ГОРОД, УЛИЦА КРАСНАЯ СОСНА, ДОМ 5, СТР. 1, 2, 3, 5</t>
  </si>
  <si>
    <t>20200828-0744-0614-6913-000000383432</t>
  </si>
  <si>
    <t>20200828-0744-0614-9324-000000383432</t>
  </si>
  <si>
    <t>129337, МОСКВА ГОРОД, УЛИЦА КРАСНАЯ СОСНА, ДОМ 5, СТР. 1</t>
  </si>
  <si>
    <t>20200828-0744-0615-1685-000000383432</t>
  </si>
  <si>
    <t>20200828-0743-4989-9303-000000383432</t>
  </si>
  <si>
    <t>772104550416</t>
  </si>
  <si>
    <t>7716240704</t>
  </si>
  <si>
    <t>1157746082780</t>
  </si>
  <si>
    <t>ОБЩЕСТВО С ОГРАНИЧЕННОЙ ОТВЕТСТВЕННОСТЬЮ "СЕВЕРЯНИН-АВТОВАЗ"</t>
  </si>
  <si>
    <t>МОСКВА ГОРОД, УЛИЦА КРАСНАЯ СОСНА, ДОМ 5, СТР. 1, 4</t>
  </si>
  <si>
    <t>20200828-0744-0615-4396-000000383432</t>
  </si>
  <si>
    <t>20200828-0744-0615-6730-000000383432</t>
  </si>
  <si>
    <t>20200828-0744-0615-9058-000000383432</t>
  </si>
  <si>
    <t>20200828-0743-4989-9761-000000383432</t>
  </si>
  <si>
    <t>772104550417</t>
  </si>
  <si>
    <t>03.11.2005</t>
  </si>
  <si>
    <t>7705696510</t>
  </si>
  <si>
    <t>1057748906995</t>
  </si>
  <si>
    <t>ОБЩЕСТВО С ОГРАНИЧЕННОЙ ОТВЕТСТВЕННОСТЬЮ "СЕЙЛСТРОЙ"</t>
  </si>
  <si>
    <t>МОСКВА ГОРОД, УЛИЦА ЛУГАНСКАЯ, Д. 10</t>
  </si>
  <si>
    <t>20200828-0744-0616-1793-000000383432</t>
  </si>
  <si>
    <t>20200828-0744-0616-4125-000000383432</t>
  </si>
  <si>
    <t>115516, МОСКВА ГОРОД, УЛИЦА ЛУГАНСКАЯ, Д. 10</t>
  </si>
  <si>
    <t>20200828-0744-0616-6417-000000383432</t>
  </si>
  <si>
    <t>20200828-0743-4990-0236-000000383432</t>
  </si>
  <si>
    <t>772104550418</t>
  </si>
  <si>
    <t>7724307649</t>
  </si>
  <si>
    <t>1157746158657</t>
  </si>
  <si>
    <t>ОБЩЕСТВО С ОГРАНИЧЕННОЙ ОТВЕТСТВЕННОСТЬЮ "СЕЛЕНА"</t>
  </si>
  <si>
    <t>МОСКВА ГОРОД, УЛИЦА 6-Я РАДИАЛЬНАЯ, ДОМ 24, СТР. 1, 8, 9</t>
  </si>
  <si>
    <t>20200828-0744-0616-9227-000000383432</t>
  </si>
  <si>
    <t>20200828-0744-0617-1641-000000383432</t>
  </si>
  <si>
    <t>115492, МОСКВА ГОРОД, УЛИЦА РАДИАЛЬНАЯ 6-Я, ДОМ 24, СТР. 1</t>
  </si>
  <si>
    <t>20200828-0744-0617-3960-000000383432</t>
  </si>
  <si>
    <t>20200828-0743-4990-0693-000000383432</t>
  </si>
  <si>
    <t>772104550419</t>
  </si>
  <si>
    <t>7708034289</t>
  </si>
  <si>
    <t>1027739635571</t>
  </si>
  <si>
    <t>ОБЩЕСТВО С ОГРАНИЧЕННОЙ ОТВЕТСТВЕННОСТЬЮ "СЕЛИГЕР-Г"</t>
  </si>
  <si>
    <t>МОСКВА ГОРОД, УЛИЦА ЧЕРЕПОВЕЦКАЯ, ДОМ 12 Б</t>
  </si>
  <si>
    <t>20200828-0744-0617-6643-000000383432</t>
  </si>
  <si>
    <t>20200828-0744-0617-8961-000000383432</t>
  </si>
  <si>
    <t>127576, МОСКВА ГОРОД, УЛИЦА ЧЕРЕПОВЕЦКАЯ, ДОМ 12</t>
  </si>
  <si>
    <t>20200828-0744-0618-1277-000000383432</t>
  </si>
  <si>
    <t>20200828-0743-4990-1152-000000383432</t>
  </si>
  <si>
    <t>772104550420</t>
  </si>
  <si>
    <t>7702394380</t>
  </si>
  <si>
    <t>5157746118602</t>
  </si>
  <si>
    <t>ОБЩЕСТВО С ОГРАНИЧЕННОЙ ОТВЕТСТВЕННОСТЬЮ "СЕЛИН ФАРМАЦЕВТИК"</t>
  </si>
  <si>
    <t>МОСКВА ГОРОД, БОЛЬШОЙ КОНДРАТЬЕВСКИЙ ПЕРЕУЛОК, ДОМ 7</t>
  </si>
  <si>
    <t>20200828-0744-0618-3982-000000383432</t>
  </si>
  <si>
    <t>20200828-0744-0618-6499-000000383432</t>
  </si>
  <si>
    <t>129090, МОСКВА ГОРОД, ПЕРЕУЛОК ПРОТОПОПОВСКИЙ, ДОМ 19, СТРОЕНИЕ 13, КАБИНЕТ 3</t>
  </si>
  <si>
    <t>20200828-0744-0618-8842-000000383432</t>
  </si>
  <si>
    <t>20200828-0743-4990-1612-000000383432</t>
  </si>
  <si>
    <t>772104550421</t>
  </si>
  <si>
    <t>22.12.2016</t>
  </si>
  <si>
    <t>0725021382</t>
  </si>
  <si>
    <t>1160726059581</t>
  </si>
  <si>
    <t>ОБЩЕСТВО С ОГРАНИЧЕННОЙ ОТВЕТСТВЕННОСТЬЮ "СЕЛФИ"</t>
  </si>
  <si>
    <t>20200828-0744-0619-1963-000000383432</t>
  </si>
  <si>
    <t>20200828-0744-0619-4393-000000383432</t>
  </si>
  <si>
    <t>109147, МОСКВА ГОРОД, ВОРОНЦОВСКАЯ УЛИЦА, Д. 35Б, КОРП. 2, ЭТ. 1, ПОМ. V, КОМ. 46 Б</t>
  </si>
  <si>
    <t>20200828-0744-0619-6685-000000383432</t>
  </si>
  <si>
    <t>20200828-0743-4990-2066-000000383432</t>
  </si>
  <si>
    <t>772104550422</t>
  </si>
  <si>
    <t>01.06.2018</t>
  </si>
  <si>
    <t>9718104010</t>
  </si>
  <si>
    <t>1187746529321</t>
  </si>
  <si>
    <t>ОБЩЕСТВО С ОГРАНИЧЕННОЙ ОТВЕТСТВЕННОСТЬЮ "СЕМЕНОВСКИЙ ВАЛ"</t>
  </si>
  <si>
    <t>МОСКВА ГОРОД, СЕМЕНОВСКИЙ ВАЛ, ДОМ 6А СЕМЕНОВСКИЙ ВАЛ, ДОМ 6А, СТР. 1</t>
  </si>
  <si>
    <t>20200828-0744-0619-9426-000000383432</t>
  </si>
  <si>
    <t>20200828-0744-0620-1780-000000383432</t>
  </si>
  <si>
    <t>107497, МОСКВА ГОРОД, УЛИЦА ИРКУТСКАЯ, ДОМ 11, КОРП. 1, ЭТ 1 ПОМ. 5 КОМ 54</t>
  </si>
  <si>
    <t>20200828-0744-0620-4069-000000383432</t>
  </si>
  <si>
    <t>20200828-0743-4990-2530-000000383432</t>
  </si>
  <si>
    <t>772104550423</t>
  </si>
  <si>
    <t>7701984972</t>
  </si>
  <si>
    <t>1137746022919</t>
  </si>
  <si>
    <t>ОБЩЕСТВО С ОГРАНИЧЕННОЙ ОТВЕТСТВЕННОСТЬЮ "СЕМЕЙНАЯ КЛИНИКА"</t>
  </si>
  <si>
    <t>МОСКВА ГОРОД, ФЕСТИВАЛЬНАЯ УЛИЦА, ДОМ 4</t>
  </si>
  <si>
    <t>20200828-0744-0620-6785-000000383432</t>
  </si>
  <si>
    <t>20200828-0744-0620-9159-000000383432</t>
  </si>
  <si>
    <t>105005, МОСКВА ГОРОД, БАУМАНСКАЯ УЛИЦА, ДОМ 50/12, СТР. 1</t>
  </si>
  <si>
    <t>20200828-0744-0621-1596-000000383432</t>
  </si>
  <si>
    <t>20200828-0743-4990-2987-000000383432</t>
  </si>
  <si>
    <t>772104550424</t>
  </si>
  <si>
    <t>7736281138</t>
  </si>
  <si>
    <t>5167746259071</t>
  </si>
  <si>
    <t>ОБЩЕСТВО С ОГРАНИЧЕННОЙ ОТВЕТСТВЕННОСТЬЮ "СЕМЕЙНОЕ"</t>
  </si>
  <si>
    <t>БУЛЬВАР ЖУЛЕБИНСКИЙ, ДОМ 5</t>
  </si>
  <si>
    <t>20200828-0744-0621-4307-000000383432</t>
  </si>
  <si>
    <t>20200828-0744-0621-6599-000000383432</t>
  </si>
  <si>
    <t>109145, МОСКВА ГОРОД, БУЛЬВАР ЖУЛЕБИНСКИЙ, ДОМ 5 ПОМ. XIX-4</t>
  </si>
  <si>
    <t>20200828-0744-0621-8906-000000383432</t>
  </si>
  <si>
    <t>20200828-0743-4990-3444-000000383432</t>
  </si>
  <si>
    <t>772104550425</t>
  </si>
  <si>
    <t>7718277386</t>
  </si>
  <si>
    <t>1157746905579</t>
  </si>
  <si>
    <t>ОБЩЕСТВО С ОГРАНИЧЕННОЙ ОТВЕТСТВЕННОСТЬЮ "СЕМЕЙНЫЙ КЛУБ ФОНАРИК"</t>
  </si>
  <si>
    <t>МОСКВА ГОРОД, УЛИЦА ЭЛЕКТРОЗАВОДСКАЯ, ДОМ 37</t>
  </si>
  <si>
    <t>20200828-0744-0622-1571-000000383432</t>
  </si>
  <si>
    <t>20200828-0744-0622-3828-000000383432</t>
  </si>
  <si>
    <t>107076, МОСКВА ГОРОД, УЛИЦА ЭЛЕКТРОЗАВОДСКАЯ, ДОМ 37</t>
  </si>
  <si>
    <t>20200828-0744-0622-6101-000000383432</t>
  </si>
  <si>
    <t>20200828-0743-4990-3898-000000383432</t>
  </si>
  <si>
    <t>772104550426</t>
  </si>
  <si>
    <t>05.07.2005</t>
  </si>
  <si>
    <t>7718552434</t>
  </si>
  <si>
    <t>1057747382736</t>
  </si>
  <si>
    <t>ОБЩЕСТВО С ОГРАНИЧЕННОЙ ОТВЕТСТВЕННОСТЬЮ "СЕМЕЙНЫЙ ЦЕНТР "ВЕСТА"</t>
  </si>
  <si>
    <t>МОСКВА ГОРОД, УЛИЦА ХРОМОВА, ДОМ 7/1, КОРП. 1</t>
  </si>
  <si>
    <t>20200828-0744-0622-8964-000000383432</t>
  </si>
  <si>
    <t>20200828-0744-0623-1491-000000383432</t>
  </si>
  <si>
    <t>107392, МОСКВА ГОРОД, УЛИЦА ХРОМОВА, ДОМ 7/1, КОРП. 1</t>
  </si>
  <si>
    <t>20200828-0744-0623-3863-000000383432</t>
  </si>
  <si>
    <t>20200828-0743-4990-4380-000000383432</t>
  </si>
  <si>
    <t>772104550427</t>
  </si>
  <si>
    <t>7719197574</t>
  </si>
  <si>
    <t>1027700386779</t>
  </si>
  <si>
    <t>ОБЩЕСТВО С ОГРАНИЧЕННОЙ ОТВЕТСТВЕННОСТЬЮ "СЕМЕНОВСКИЙ ПАССАЖ"</t>
  </si>
  <si>
    <t>МОСКВА ГОРОД, УЛИЦА БОЛЬШАЯ СЕМЕНОВСКАЯ, ДОМ 49А</t>
  </si>
  <si>
    <t>20200828-0744-0623-6790-000000383432</t>
  </si>
  <si>
    <t>20200828-0744-0623-9146-000000383432</t>
  </si>
  <si>
    <t>107023, МОСКВА ГОРОД, УЛИЦА БОЛЬШАЯ СЕМЕНОВСКАЯ, ДОМ 49А</t>
  </si>
  <si>
    <t>20200828-0744-0624-1484-000000383432</t>
  </si>
  <si>
    <t>20200828-0743-4990-4840-000000383432</t>
  </si>
  <si>
    <t>772104550428</t>
  </si>
  <si>
    <t>7707804954</t>
  </si>
  <si>
    <t>1137746461632</t>
  </si>
  <si>
    <t>ОБЩЕСТВО С ОГРАНИЧЕННОЙ ОТВЕТСТВЕННОСТЬЮ "СЕМПЛИЧЕ"</t>
  </si>
  <si>
    <t>МОСКВА ГОРОД, ДОЛГОРУКОВСКАЯ УЛИЦА, ДОМ 39/6</t>
  </si>
  <si>
    <t>20200828-0744-0624-4237-000000383432</t>
  </si>
  <si>
    <t>20200828-0744-0624-6486-000000383432</t>
  </si>
  <si>
    <t>127006, ГОРОД МОСКВА, УЛИЦА ДОЛГОРУКОВСКАЯ, ДОМ 39/6, ЭТАЖ 1 ПОМ III КОМ 1</t>
  </si>
  <si>
    <t>20200828-0744-0624-8917-000000383432</t>
  </si>
  <si>
    <t>20200828-0743-4990-5298-000000383432</t>
  </si>
  <si>
    <t>772104550429</t>
  </si>
  <si>
    <t>04.07.2001</t>
  </si>
  <si>
    <t>5011020537</t>
  </si>
  <si>
    <t>1025001466379</t>
  </si>
  <si>
    <t>ОБЩЕСТВО С ОГРАНИЧЕННОЙ ОТВЕТСТВЕННОСТЬЮ "СЕН-ГОБЕН СТРОИТЕЛЬНАЯ ПРОДУКЦИЯ РУС"</t>
  </si>
  <si>
    <t>МОСКВА ГОРОД, УЛИЦА БОЙЦОВАЯ, ДОМ 5, СТР. 2-3</t>
  </si>
  <si>
    <t>20200828-0744-0625-1712-000000383432</t>
  </si>
  <si>
    <t>20200828-0744-0625-4088-000000383432</t>
  </si>
  <si>
    <t>140301, МОСКОВСКАЯ ОБЛАСТЬ, ГОРОД ЕГОРЬЕВСК, УЛИЦА СМЫЧКА, ДОМ 60</t>
  </si>
  <si>
    <t>20200828-0744-0625-6409-000000383432</t>
  </si>
  <si>
    <t>20200828-0743-4990-5781-000000383432</t>
  </si>
  <si>
    <t>772104550430</t>
  </si>
  <si>
    <t>07.02.2011</t>
  </si>
  <si>
    <t>7731665194</t>
  </si>
  <si>
    <t>1117746073609</t>
  </si>
  <si>
    <t>ОБЩЕСТВО С ОГРАНИЧЕННОЙ ОТВЕТСТВЕННОСТЬЮ "СЕРВИС XXI ВЕК"</t>
  </si>
  <si>
    <t>МОСКВА ГОРОД, ГОРОД ТРОИЦК, ОКТЯБРЬСКИЙ ПРОСПЕКТ, ДОМ 17А</t>
  </si>
  <si>
    <t>20200828-0744-0625-9349-000000383432</t>
  </si>
  <si>
    <t>20200828-0744-0626-1687-000000383432</t>
  </si>
  <si>
    <t>121596, МОСКВА ГОРОД, УЛИЦА ТОЛБУХИНА, 8-1</t>
  </si>
  <si>
    <t>20200828-0744-0626-4060-000000383432</t>
  </si>
  <si>
    <t>20200828-0743-4990-6567-000000383432</t>
  </si>
  <si>
    <t>772104550431</t>
  </si>
  <si>
    <t>29.09.2009</t>
  </si>
  <si>
    <t>7734620811</t>
  </si>
  <si>
    <t>1097746578808</t>
  </si>
  <si>
    <t>ОБЩЕСТВО С ОГРАНИЧЕННОЙ ОТВЕТСТВЕННОСТЬЮ "СЕРВИС ГИД"</t>
  </si>
  <si>
    <t>МОСКВА ГОРОД, ПРОЕЗД КРАСНОГОРСКИЙ 3-Й, ДВЛД 5</t>
  </si>
  <si>
    <t>20200828-0744-0626-6765-000000383432</t>
  </si>
  <si>
    <t>20200828-0744-0626-9123-000000383432</t>
  </si>
  <si>
    <t>123182, , МОСКВА ГОРОД, КРАСНОГОРСКИЙ ПРЕЗД 3-Й, ДВЛД 5, ЭТАЖ 2, ОФИС 9</t>
  </si>
  <si>
    <t>20200828-0744-0627-1419-000000383432</t>
  </si>
  <si>
    <t>20200828-0743-4990-7125-000000383432</t>
  </si>
  <si>
    <t>772104550432</t>
  </si>
  <si>
    <t>09.10.2006</t>
  </si>
  <si>
    <t>7704618660</t>
  </si>
  <si>
    <t>5067746961838</t>
  </si>
  <si>
    <t>ОБЩЕСТВО С ОГРАНИЧЕННОЙ ОТВЕТСТВЕННОСТЬЮ "СЕРВИС МЕНЕДЖМЕНТ ТЕХНОЛОДЖИС"</t>
  </si>
  <si>
    <t>МОСКВА ГОРОД, ЗЕЛЕНОГРАД, КОРП. 418</t>
  </si>
  <si>
    <t>20200828-0744-0627-4077-000000383432</t>
  </si>
  <si>
    <t>20200828-0744-0627-6400-000000383432</t>
  </si>
  <si>
    <t>124498 МОСКВА ГОРОД, ЗЕЛЕНОГРАД, КОРП. 418</t>
  </si>
  <si>
    <t>20200828-0744-0628-9319-000000383432</t>
  </si>
  <si>
    <t>20200828-0743-4990-7597-000000383432</t>
  </si>
  <si>
    <t>772104550433</t>
  </si>
  <si>
    <t>9729180164</t>
  </si>
  <si>
    <t>5177746304093</t>
  </si>
  <si>
    <t>ОБЩЕСТВО С ОГРАНИЧЕННОЙ ОТВЕТСТВЕННОСТЬЮ "СЕРВИС ПРОТИВОПОЖАРНОЙ БЕЗОПАСНОСТИ"</t>
  </si>
  <si>
    <t>МОСКВА ГОРОД, УЛИЦА ОЗЕРНАЯ, ДОМ 31, КОРП. 1, ПОМ. XI, КОМ. 4</t>
  </si>
  <si>
    <t>20200828-0744-0629-7360-000000383432</t>
  </si>
  <si>
    <t>20200828-0744-0629-9823-000000383432</t>
  </si>
  <si>
    <t>142301, МОСКОВСКАЯ ОБЛАСТЬ, ГОРОД ЧЕХОВ, БУЛЬВАР ВИШНЕВЫЙ, ДОМ 8, ПОМ. 1</t>
  </si>
  <si>
    <t>20200828-0744-0630-2303-000000383432</t>
  </si>
  <si>
    <t>20200828-0743-4990-8076-000000383432</t>
  </si>
  <si>
    <t>772104550434</t>
  </si>
  <si>
    <t>7735151873</t>
  </si>
  <si>
    <t>1167746360814</t>
  </si>
  <si>
    <t>ОБЩЕСТВО С ОГРАНИЧЕННОЙ ОТВЕТСТВЕННОСТЬЮ "СЕРВИС ЭМ"</t>
  </si>
  <si>
    <t>МОСКВА ГОРОД, ГОРОД ЗЕЛЕНОГРАД, ПРОЕЗД САВЕЛКИНСКИЙ, ДОМ 4</t>
  </si>
  <si>
    <t>20200828-0744-0630-5046-000000383432</t>
  </si>
  <si>
    <t>20200828-0744-0630-7486-000000383432</t>
  </si>
  <si>
    <t>124482, МОСКВА ГОРОД, ГОРОД ЗЕЛЕНОГРАД, ПРОЕЗД САВЕЛКИНСКИЙ, ДОМ 4</t>
  </si>
  <si>
    <t>20200828-0744-0631-0186-000000383432</t>
  </si>
  <si>
    <t>20200828-0743-4990-8531-000000383432</t>
  </si>
  <si>
    <t>772104550435</t>
  </si>
  <si>
    <t>7713749300</t>
  </si>
  <si>
    <t>1127746443835</t>
  </si>
  <si>
    <t>ОБЩЕСТВО С ОГРАНИЧЕННОЙ ОТВЕТСТВЕННОСТЬЮ "СЕРВИС-911"</t>
  </si>
  <si>
    <t>20200828-0744-0631-2942-000000383432</t>
  </si>
  <si>
    <t>20200828-0744-0631-5734-000000383432</t>
  </si>
  <si>
    <t>127576 МОСКВА ГОРОД УЛИЦА ИЛИМСКАЯ ДОМ 4 ПОМ 1</t>
  </si>
  <si>
    <t>20200828-0744-0631-8194-000000383432</t>
  </si>
  <si>
    <t>20200828-0743-4990-8986-000000383432</t>
  </si>
  <si>
    <t>772104550436</t>
  </si>
  <si>
    <t>09.07.2003</t>
  </si>
  <si>
    <t>7719275977</t>
  </si>
  <si>
    <t>1037719035287</t>
  </si>
  <si>
    <t>ОБЩЕСТВО С ОГРАНИЧЕННОЙ ОТВЕТСТВЕННОСТЬЮ "СЕРВИС-КОМПЛЕКТ"</t>
  </si>
  <si>
    <t>МОСКВА ГОРОД, П. МОСРЕНТГЕН, 44 КМ МКАД (ВНЕШНЯЯ СТОРОНА)</t>
  </si>
  <si>
    <t>20200828-0744-0632-1183-000000383432</t>
  </si>
  <si>
    <t>20200828-0744-0632-8592-000000383432</t>
  </si>
  <si>
    <t>109444, МОСКВА ГОРОД, УЛИЦА СОРМОВСКАЯ, ДОМ 21А, СТР. 1</t>
  </si>
  <si>
    <t>20200828-0744-0633-0966-000000383432</t>
  </si>
  <si>
    <t>20200828-0743-4990-9593-000000383432</t>
  </si>
  <si>
    <t>772104550437</t>
  </si>
  <si>
    <t>МОСКВА ГОРОД, УЛИЦА СОРМОВСКАЯ, ДОМ 21А, СТР. 1, 2, 3, 5, 7, 9</t>
  </si>
  <si>
    <t>20200828-0744-0633-3677-000000383432</t>
  </si>
  <si>
    <t>20200828-0744-0633-7337-000000383432</t>
  </si>
  <si>
    <t>20200828-0744-0634-0319-000000383432</t>
  </si>
  <si>
    <t>20200828-0743-4991-0094-000000383432</t>
  </si>
  <si>
    <t>772104550438</t>
  </si>
  <si>
    <t>12.03.2008</t>
  </si>
  <si>
    <t>7720611172</t>
  </si>
  <si>
    <t>1087746343266</t>
  </si>
  <si>
    <t>ОБЩЕСТВО С ОГРАНИЧЕННОЙ ОТВЕТСТВЕННОСТЬЮ "СЕРВИС-МАРКЕТ"</t>
  </si>
  <si>
    <t>МОСКВА ГОРОД, РАССВЕТНАЯ АЛЛЕЯ, ВЛ. 5А</t>
  </si>
  <si>
    <t>20200828-0744-0634-3297-000000383432</t>
  </si>
  <si>
    <t>20200828-0744-0634-6133-000000383432</t>
  </si>
  <si>
    <t>111402, МОСКВА ГОРОД, АЛЛЕЯ РАССВЕТНАЯ 5А</t>
  </si>
  <si>
    <t>20200828-0744-0634-8845-000000383432</t>
  </si>
  <si>
    <t>20200828-0743-4991-0547-000000383432</t>
  </si>
  <si>
    <t>772104550439</t>
  </si>
  <si>
    <t>26.02.2009</t>
  </si>
  <si>
    <t>7743735618</t>
  </si>
  <si>
    <t>1097746100792</t>
  </si>
  <si>
    <t>ОБЩЕСТВО С ОГРАНИЧЕННОЙ ОТВЕТСТВЕННОСТЬЮ "СЕРВИСГРАД"</t>
  </si>
  <si>
    <t>МОСКВА ГОРОД, НАТАШИ КОВШОВОЙ УЛИЦА, ДОМ 23, 25 ЛОМОНОСОВСКИЙ ПРОСПЕКТ, ДОМ 41, КОРП. 1, 2 СТОЛЕТОВА УЛИЦА, ДОМ 7, 9, 15, 17, 19 26-ТИ БАКИНСКИХ КОМИССАРОВ УЛИЦА, ДОМ 8, КОРП. 4</t>
  </si>
  <si>
    <t>20200828-0744-0635-2731-000000383432</t>
  </si>
  <si>
    <t>20200828-0744-0635-5770-000000383432</t>
  </si>
  <si>
    <t>129164, МОСКВА ГОРОД, УЛИЦА КИБАЛЬЧИЧА, ДОМ 5, СТР. 1, ЭТАЖ 2, ПОМ. I, КОМ. 13</t>
  </si>
  <si>
    <t>20200828-0744-0635-8888-000000383432</t>
  </si>
  <si>
    <t>20200828-0743-4991-1015-000000383432</t>
  </si>
  <si>
    <t>772104550440</t>
  </si>
  <si>
    <t>7710898590</t>
  </si>
  <si>
    <t>1117746808101</t>
  </si>
  <si>
    <t>ОБЩЕСТВО С ОГРАНИЧЕННОЙ ОТВЕТСТВЕННОСТЬЮ "СЕРВИСНЕДВИЖИМОСТЬ РУСГИДРО"</t>
  </si>
  <si>
    <t>МОСКВА ГОРОД, СТРОИТЕЛЬНЫЙ ПРОЕЗД, ДОМ 7А, КОРП. 5, 6, 33, 37, 38, 34, 35, 35А, 29, 46, 45, 45А, 18, 17, 30, 22, 23, 26, 31</t>
  </si>
  <si>
    <t>20200828-0744-0636-1868-000000383432</t>
  </si>
  <si>
    <t>20200828-0744-0636-4348-000000383432</t>
  </si>
  <si>
    <t>127006, МОСКВА ГОРОД, УЛИЦА ДМИТРОВКА М., 7</t>
  </si>
  <si>
    <t>20200828-0744-0636-6822-000000383432</t>
  </si>
  <si>
    <t>20200828-0743-4991-1534-000000383432</t>
  </si>
  <si>
    <t>772104550441</t>
  </si>
  <si>
    <t>16.09.2015</t>
  </si>
  <si>
    <t>5036050808</t>
  </si>
  <si>
    <t>1025004703217</t>
  </si>
  <si>
    <t>ОБЩЕСТВО С ОГРАНИЧЕННОЙ ОТВЕТСТВЕННОСТЬЮ "СЕРВЬЕ РУС"</t>
  </si>
  <si>
    <t>МОСКВА ГОРОД, ПОСЕЛЕНИЕ КРАСНОПАХОРСКОЕ, ДЕРЕВНЯ СОФЬИНО</t>
  </si>
  <si>
    <t>20200828-0744-0636-9812-000000383432</t>
  </si>
  <si>
    <t>20200828-0744-0637-2349-000000383432</t>
  </si>
  <si>
    <t>108828, МОСКВА ГОРОД, ПОСЕЛЕНИЕ КРАСНОПАХОРСКОЕ, КВАРТАЛ 158, ВЛ. 2, СТР. 1, КАБИНЕТ 169</t>
  </si>
  <si>
    <t>20200828-0744-0638-3571-000000383432</t>
  </si>
  <si>
    <t>20200828-0743-4991-2078-000000383432</t>
  </si>
  <si>
    <t>772104550442</t>
  </si>
  <si>
    <t>7725348535</t>
  </si>
  <si>
    <t>1177746035609</t>
  </si>
  <si>
    <t>ОБЩЕСТВО С ОГРАНИЧЕННОЙ ОТВЕТСТВЕННОСТЬЮ "СЕРЕБРЯНЫЕ НОЖНИЦЫ"</t>
  </si>
  <si>
    <t>МОСКВА ГОРОД, УЛИЦА НАГАТИНСКАЯ, Д. 27</t>
  </si>
  <si>
    <t>20200828-0744-0638-6539-000000383432</t>
  </si>
  <si>
    <t>20200828-0744-0638-9032-000000383432</t>
  </si>
  <si>
    <t>115553, МОСКВА ГОРОД, УЛИЦА НАГАТИНСКАЯ, Д. 27, ПОДЪЕЗД 1, ЭТАЖ 1</t>
  </si>
  <si>
    <t>20200828-0744-0639-1540-000000383432</t>
  </si>
  <si>
    <t>20200828-0743-4991-2536-000000383432</t>
  </si>
  <si>
    <t>772104550443</t>
  </si>
  <si>
    <t>23.04.1998</t>
  </si>
  <si>
    <t>12.05.2014</t>
  </si>
  <si>
    <t>7703192605</t>
  </si>
  <si>
    <t>1027739830535</t>
  </si>
  <si>
    <t>ОБЩЕСТВО С ОГРАНИЧЕННОЙ ОТВЕТСТВЕННОСТЬЮ "СЕРЕБРЯНЫЕ ТИГРЫ"</t>
  </si>
  <si>
    <t>МОСКВА ГОРОД, ПРОЕЗД ЮРЛОВСКИЙ, ДОМ 17, СТР. 1</t>
  </si>
  <si>
    <t>20200828-0744-0639-4432-000000383432</t>
  </si>
  <si>
    <t>20200828-0744-0639-6937-000000383432</t>
  </si>
  <si>
    <t>127562, МОСКВА ГОРОД, ПРОЕЗД ЮРЛОВСКИЙ ДОМ 17СТР. 1</t>
  </si>
  <si>
    <t>20200828-0744-0640-0297-000000383432</t>
  </si>
  <si>
    <t>20200828-0743-4991-3017-000000383432</t>
  </si>
  <si>
    <t>772104550444</t>
  </si>
  <si>
    <t>7725817787</t>
  </si>
  <si>
    <t>1147746085310</t>
  </si>
  <si>
    <t>ОБЩЕСТВО С ОГРАНИЧЕННОЙ ОТВЕТСТВЕННОСТЬЮ "СЕРПУХОВСКОЙ ДВОР - II"</t>
  </si>
  <si>
    <t>МОСКВА ГОРОД, 2-Й РОЩИНСКИЙ ПРОЕЗД, Д. 8, СТР. 4</t>
  </si>
  <si>
    <t>20200828-0744-0640-3442-000000383432</t>
  </si>
  <si>
    <t>20200828-0744-0640-5848-000000383432</t>
  </si>
  <si>
    <t>115419, МОСКВА ГОРОД, 2-Й РОЩИНСКИЙ ПРОЕЗД, Д. 8</t>
  </si>
  <si>
    <t>20200828-0744-0640-8484-000000383432</t>
  </si>
  <si>
    <t>20200828-0743-4991-3453-000000383432</t>
  </si>
  <si>
    <t>772104550445</t>
  </si>
  <si>
    <t>7705183050</t>
  </si>
  <si>
    <t>1027739172120</t>
  </si>
  <si>
    <t>ОБЩЕСТВО С ОГРАНИЧЕННОЙ ОТВЕТСТВЕННОСТЬЮ "СЕРПУХОВСКОЙ ДВОР"</t>
  </si>
  <si>
    <t>МОСКВА ГОРОД, 2-Й РОЩИНСКИЙ ПРОЕЗД, Д. 8 УЛИЦА БОЛЬШАЯ ТУЛЬСКАЯ, Д. 10</t>
  </si>
  <si>
    <t>20200828-0744-0641-3129-000000383432</t>
  </si>
  <si>
    <t>20200828-0744-0641-6177-000000383432</t>
  </si>
  <si>
    <t>20200828-0744-0641-8763-000000383432</t>
  </si>
  <si>
    <t>20200828-0743-4991-3910-000000383432</t>
  </si>
  <si>
    <t>772104550446</t>
  </si>
  <si>
    <t>МОСКВА ГОРОД, УЛИЦА БОЛЬШАЯ ТУЛЬСКАЯ, Д. 10</t>
  </si>
  <si>
    <t>20200828-0744-0642-1422-000000383432</t>
  </si>
  <si>
    <t>20200828-0744-0642-3891-000000383432</t>
  </si>
  <si>
    <t>20200828-0744-0642-6273-000000383432</t>
  </si>
  <si>
    <t>20200828-0743-4991-4344-000000383432</t>
  </si>
  <si>
    <t>772104550447</t>
  </si>
  <si>
    <t>5003042907</t>
  </si>
  <si>
    <t>1035000905279</t>
  </si>
  <si>
    <t>ОБЩЕСТВО С ОГРАНИЧЕННОЙ ОТВЕТСТВЕННОСТЬЮ "СЕТУНЬ ОЛИМП"</t>
  </si>
  <si>
    <t>20200828-0744-0642-9202-000000383432</t>
  </si>
  <si>
    <t>20200828-0744-0643-2083-000000383432</t>
  </si>
  <si>
    <t>108811, МОСКВА ГОРОД, ПОСЕЛЕНИЕ МОСКОВСКИЙ, ДЕРЕВНЯ КАРТМАЗОВО, КИЕВСКОЕ ШОССЕ 24 КМ, ВЛ. 1</t>
  </si>
  <si>
    <t>20200828-0744-0643-5255-000000383432</t>
  </si>
  <si>
    <t>20200828-0743-4991-4800-000000383432</t>
  </si>
  <si>
    <t>772104550448</t>
  </si>
  <si>
    <t>МОСКВА ГОРОД, ПОСЕЛЕНИЕ МОСКОВСКИЙ, ДЕРЕВНЯ КАРТМАЗОВО, КИЕВСКОЕ ШОССЕ 24 КМ, ВЛ. 1</t>
  </si>
  <si>
    <t>20200828-0744-0643-8421-000000383432</t>
  </si>
  <si>
    <t>20200828-0744-0644-0795-000000383432</t>
  </si>
  <si>
    <t>20200828-0744-0644-3414-000000383432</t>
  </si>
  <si>
    <t>20200828-0743-4991-5263-000000383432</t>
  </si>
  <si>
    <t>772104550449</t>
  </si>
  <si>
    <t>7731006667</t>
  </si>
  <si>
    <t>1027700201143</t>
  </si>
  <si>
    <t>ОБЩЕСТВО С ОГРАНИЧЕННОЙ ОТВЕТСТВЕННОСТЬЮ "СЕТУНЬ-92"</t>
  </si>
  <si>
    <t>МОСКВА ГОРОД, МАРШАЛА НЕДЕЛИНА УЛИЦА, ДОМ 15</t>
  </si>
  <si>
    <t>20200828-0744-0645-1255-000000383432</t>
  </si>
  <si>
    <t>20200828-0744-0645-3741-000000383432</t>
  </si>
  <si>
    <t>121596, МОСКВА ГОРОД, МАРШАЛА НЕДЕЛИНА УЛИЦА, ДОМ 15</t>
  </si>
  <si>
    <t>20200828-0744-0645-6207-000000383432</t>
  </si>
  <si>
    <t>20200828-0743-4991-5724-000000383432</t>
  </si>
  <si>
    <t>772104550450</t>
  </si>
  <si>
    <t>7716764391</t>
  </si>
  <si>
    <t>1147746023644</t>
  </si>
  <si>
    <t>ОБЩЕСТВО С ОГРАНИЧЕННОЙ ОТВЕТСТВЕННОСТЬЮ "СЕТЬ СЕМЕЙНЫХ МЕДИЦИНСКИХ ЦЕНТРОВ № 1"</t>
  </si>
  <si>
    <t>20200828-0744-0645-9550-000000383432</t>
  </si>
  <si>
    <t>20200828-0744-0646-1916-000000383432</t>
  </si>
  <si>
    <t>127006, ГОРОД МОСКВА, УЛИЦА САДОВАЯ-КАРЕТНАЯ, ДОМ 8, СТРОЕНИЕ 6, КОМНАТА 2 ЭТАЖ 4 ПОМ.II</t>
  </si>
  <si>
    <t>20200828-0744-0646-4389-000000383432</t>
  </si>
  <si>
    <t>20200828-0743-4991-6186-000000383432</t>
  </si>
  <si>
    <t>772104550451</t>
  </si>
  <si>
    <t>7736667727</t>
  </si>
  <si>
    <t>5137746103248</t>
  </si>
  <si>
    <t>ОБЩЕСТВО С ОГРАНИЧЕННОЙ ОТВЕТСТВЕННОСТЬЮ "СЕТЬ СЕМЕЙНЫХ МЕДИЦИНСКИХ ЦЕНТРОВ № 2"</t>
  </si>
  <si>
    <t>ВОЛГОГРАДСКИЙ ПРОСПЕКТ. ДОМ 54</t>
  </si>
  <si>
    <t>20200828-0744-0646-7486-000000383432</t>
  </si>
  <si>
    <t>20200828-0744-0646-9890-000000383432</t>
  </si>
  <si>
    <t>127006, МОСКВА ГОРОД, УЛИЦА САДОВАЯ-КАРЕТНАЯ, ДОМ 8, СТР. 6, КОМНАТА 4, ЭТАЖ 3, ПОМ. 1</t>
  </si>
  <si>
    <t>20200828-0744-0647-2487-000000383432</t>
  </si>
  <si>
    <t>20200828-0743-4991-6645-000000383432</t>
  </si>
  <si>
    <t>772104550452</t>
  </si>
  <si>
    <t>7743111955</t>
  </si>
  <si>
    <t>1157746656946</t>
  </si>
  <si>
    <t>ОБЩЕСТВО С ОГРАНИЧЕННОЙ ОТВЕТСТВЕННОСТЬЮ "СЕТЬ ХОСТЕЛОВ ЗАХОДИ"</t>
  </si>
  <si>
    <t>МОСКВА ГОРОД, УЛИЦА КОЖЕВНИЧЕСКАЯ, Д. 19, СТР. 2</t>
  </si>
  <si>
    <t>20200828-0744-0647-5299-000000383432</t>
  </si>
  <si>
    <t>20200828-0744-0648-4029-000000383432</t>
  </si>
  <si>
    <t>141411, МОСКВА ГОРОД, ШОССЕ МЕЖДУНАРОДНОЕ, ДОМ 28Б, СТР. 1</t>
  </si>
  <si>
    <t>20200828-0744-0648-6916-000000383432</t>
  </si>
  <si>
    <t>20200828-0743-4991-7103-000000383432</t>
  </si>
  <si>
    <t>772104550453</t>
  </si>
  <si>
    <t>7728534755</t>
  </si>
  <si>
    <t>1047797037991</t>
  </si>
  <si>
    <t>ОБЩЕСТВО С ОГРАНИЧЕННОЙ ОТВЕТСТВЕННОСТЬЮ "СЕТЬСВЯЗЬСТРОЙ"</t>
  </si>
  <si>
    <t>МОСКВА ГОРОД, ГОРОД ЗЕЛЕНОГРАД, ЗАПАДНЫЙ 2-Й ПРОЕЗД, ДОМ 4А, СТР. 1, ЭТАЖ 2, ПОМЕЩ 22</t>
  </si>
  <si>
    <t>20200828-0744-0648-9947-000000383432</t>
  </si>
  <si>
    <t>20200828-0744-0649-2305-000000383432</t>
  </si>
  <si>
    <t>124460, МОСКВА ГОРОД, ГОРОД ЗЕЛЕНОГРАД, ЗАПАДНЫЙ 2-Й ПРОЕЗД, ДОМ 4А, СТР. 1, ЭТАЖ 2, ПОМЕЩ 22</t>
  </si>
  <si>
    <t>20200828-0744-0649-4675-000000383432</t>
  </si>
  <si>
    <t>20200828-0743-4991-7570-000000383432</t>
  </si>
  <si>
    <t>772104550454</t>
  </si>
  <si>
    <t>7727803155</t>
  </si>
  <si>
    <t>1137746327003</t>
  </si>
  <si>
    <t>ОБЩЕСТВО С ОГРАНИЧЕННОЙ ОТВЕТСТВЕННОСТЬЮ "СИ ГРУПП ПЕРВОМАЙСКОЕ"</t>
  </si>
  <si>
    <t>МОСКВА ГОРОД, ПОСЕЛЕНИЕ ПЕРВОМАЙСКОЕ, ПОСЕЛОК ПЕРВОМАЙСКОЕ, УЛИЦА РАБОЧАЯ, ДОМ 11А, СТР. 1, 2, ДОМОВЛ. 13, СТР. 1, 5</t>
  </si>
  <si>
    <t>20200828-0744-0649-7932-000000383432</t>
  </si>
  <si>
    <t>20200828-0744-0650-0403-000000383432</t>
  </si>
  <si>
    <t>117216, МОСКВА ГОРОД, УЛИЦА ФЕОДОСИЙСКАЯ, ДОМ 11, 146</t>
  </si>
  <si>
    <t>20200828-0744-0650-2790-000000383432</t>
  </si>
  <si>
    <t>20200828-0743-4991-8033-000000383432</t>
  </si>
  <si>
    <t>772104550455</t>
  </si>
  <si>
    <t>7731194139</t>
  </si>
  <si>
    <t>1037731026850</t>
  </si>
  <si>
    <t>ОБЩЕСТВО С ОГРАНИЧЕННОЙ ОТВЕТСТВЕННОСТЬЮ "СИВАКА"</t>
  </si>
  <si>
    <t>МОСКВА ГОРОД, МАРШАЛА НЕДЕЛИНА УЛИЦА, ДОМ 40, СТР. 1</t>
  </si>
  <si>
    <t>20200828-0744-0650-5919-000000383432</t>
  </si>
  <si>
    <t>20200828-0744-0650-8608-000000383432</t>
  </si>
  <si>
    <t>121471, МОСКВА ГОРОД, МАРШАЛА НЕДЕЛИНА УЛИЦА, ДОМ 40, СТР. 1</t>
  </si>
  <si>
    <t>20200828-0744-0651-1991-000000383432</t>
  </si>
  <si>
    <t>20200828-0743-4991-8487-000000383432</t>
  </si>
  <si>
    <t>772104550456</t>
  </si>
  <si>
    <t>7708801018</t>
  </si>
  <si>
    <t>5137746088244</t>
  </si>
  <si>
    <t>ОБЩЕСТВО С ОГРАНИЧЕННОЙ ОТВЕТСТВЕННОСТЬЮ "СИГ ИНВЕСТ"</t>
  </si>
  <si>
    <t>МОСКВА ГОРОД, ОЗЕРКОВСКИЙ ПЕРЕУЛОК, Д. 3</t>
  </si>
  <si>
    <t>20200828-0744-0651-5295-000000383432</t>
  </si>
  <si>
    <t>20200828-0744-0651-8550-000000383432</t>
  </si>
  <si>
    <t>107078, МОСКВА ГОРОД, ПЕРЕУЛОК ОРЛИКОВ, ДОМ 5, СТР. 2 ЭТАЖ 1, КОМНАТА 55</t>
  </si>
  <si>
    <t>20200828-0744-0652-1443-000000383432</t>
  </si>
  <si>
    <t>20200828-0743-4991-8944-000000383432</t>
  </si>
  <si>
    <t>772104550457</t>
  </si>
  <si>
    <t>7743745341</t>
  </si>
  <si>
    <t>1097746329900</t>
  </si>
  <si>
    <t>ОБЩЕСТВО С ОГРАНИЧЕННОЙ ОТВЕТСТВЕННОСТЬЮ "СИГМА"</t>
  </si>
  <si>
    <t>МОСКВА ГОРОД, УЛИЦА НИЖЕГОРОДСКАЯ, ДОМ 86, КОРП. А, ПОМ. 5</t>
  </si>
  <si>
    <t>20200828-0744-0652-4404-000000383432</t>
  </si>
  <si>
    <t>20200828-0744-0652-7556-000000383432</t>
  </si>
  <si>
    <t>109052, МОСКВА ГОРОД, НИЖЕГОРОДСКАЯ УЛИЦА, ДОМ 86 КОРП. А, ПОМ. 5</t>
  </si>
  <si>
    <t>20200828-0744-0653-0481-000000383432</t>
  </si>
  <si>
    <t>20200828-0743-4991-9426-000000383432</t>
  </si>
  <si>
    <t>772104550458</t>
  </si>
  <si>
    <t>7720135830</t>
  </si>
  <si>
    <t>1027739866087</t>
  </si>
  <si>
    <t>ОБЩЕСТВО С ОГРАНИЧЕННОЙ ОТВЕТСТВЕННОСТЬЮ "СИГНУМ"</t>
  </si>
  <si>
    <t>МОСКВА ГОРОД, УЛИЦА СУЗДАЛЬСКАЯ, ДОМ 14А</t>
  </si>
  <si>
    <t>20200828-0744-0653-4350-000000383432</t>
  </si>
  <si>
    <t>20200828-0744-0653-6816-000000383432</t>
  </si>
  <si>
    <t>111673, МОСКВА ГОРОД, УЛИЦА СУЗДАЛЬСКАЯ, ДОМ 14А</t>
  </si>
  <si>
    <t>20200828-0744-0653-9312-000000383432</t>
  </si>
  <si>
    <t>20200828-0743-4991-9883-000000383432</t>
  </si>
  <si>
    <t>772104550459</t>
  </si>
  <si>
    <t>19.05.2010</t>
  </si>
  <si>
    <t>7701877219</t>
  </si>
  <si>
    <t>1107746413257</t>
  </si>
  <si>
    <t>ОБЩЕСТВО С ОГРАНИЧЕННОЙ ОТВЕТСТВЕННОСТЬЮ "СИДЖИПИ"</t>
  </si>
  <si>
    <t>МОСКВА ГОРОД, УЛИЦА СТАРАЯ БАСМАННАЯ, ДОМ 14/2, СТР. 4</t>
  </si>
  <si>
    <t>20200828-0744-0654-2031-000000383432</t>
  </si>
  <si>
    <t>20200828-0744-0654-9678-000000383432</t>
  </si>
  <si>
    <t>105062, МОСКВА ГОРОД, ФУРМАННЫЙ ПЕРЕУЛОК, ДОМ 18</t>
  </si>
  <si>
    <t>20200828-0744-0655-2834-000000383432</t>
  </si>
  <si>
    <t>20200828-0743-4992-0440-000000383432</t>
  </si>
  <si>
    <t>772104550460</t>
  </si>
  <si>
    <t>7729535984</t>
  </si>
  <si>
    <t>1057748979694</t>
  </si>
  <si>
    <t>ОБЩЕСТВО С ОГРАНИЧЕННОЙ ОТВЕТСТВЕННОСТЬЮ "СИЛЬВЕР ХАУЗ"</t>
  </si>
  <si>
    <t>МОСКВА ГОРОД, ПРОСПЕКТ ВЕРНАДСКОГО, ДОМ 8А</t>
  </si>
  <si>
    <t>20200828-0744-0656-5149-000000383432</t>
  </si>
  <si>
    <t>20200828-0744-0656-8499-000000383432</t>
  </si>
  <si>
    <t>119311, МОСКВА ГОРОД, ПРОСПЕКТ ВЕРНАДСКОГО, 8А</t>
  </si>
  <si>
    <t>20200828-0744-0657-1372-000000383432</t>
  </si>
  <si>
    <t>20200828-0743-4992-0898-000000383432</t>
  </si>
  <si>
    <t>772104550461</t>
  </si>
  <si>
    <t>7704747401</t>
  </si>
  <si>
    <t>1107746125497</t>
  </si>
  <si>
    <t>ОБЩЕСТВО С ОГРАНИЧЕННОЙ ОТВЕТСТВЕННОСТЬЮ "СИМВОЛ"</t>
  </si>
  <si>
    <t>20200828-0744-0657-8452-000000383432</t>
  </si>
  <si>
    <t>20200828-0744-0658-1296-000000383432</t>
  </si>
  <si>
    <t>119048, МОСКВА ГОРОД, УЛИЦА УСАЧЕВА, 2, СТР. 1, ПОМ. IV КОМ 1</t>
  </si>
  <si>
    <t>20200828-0744-0658-4056-000000383432</t>
  </si>
  <si>
    <t>20200828-0743-4992-1355-000000383432</t>
  </si>
  <si>
    <t>772104550462</t>
  </si>
  <si>
    <t>7720302752</t>
  </si>
  <si>
    <t>1157746433327</t>
  </si>
  <si>
    <t>ОБЩЕСТВО С ОГРАНИЧЕННОЙ ОТВЕТСТВЕННОСТЬЮ "СИМОНА"</t>
  </si>
  <si>
    <t>МОСКВА ГОРОД, УЛИЦА МАРТЕНОВСКАЯ, ДОМ 6, КОР. 3</t>
  </si>
  <si>
    <t>20200828-0744-0658-7261-000000383432</t>
  </si>
  <si>
    <t>20200828-0744-0659-0525-000000383432</t>
  </si>
  <si>
    <t>111399, МОСКВА ГОРОД, УЛИЦА МАРТЕНОВСКАЯ, ДОМ 6, КОР. 3, ЭТАЖ 1, ПОМ. I, IА</t>
  </si>
  <si>
    <t>20200828-0744-0659-2946-000000383432</t>
  </si>
  <si>
    <t>20200828-0743-4992-1815-000000383432</t>
  </si>
  <si>
    <t>772104550463</t>
  </si>
  <si>
    <t>18.09.2006</t>
  </si>
  <si>
    <t>7704615652</t>
  </si>
  <si>
    <t>5067746658700</t>
  </si>
  <si>
    <t>ОБЩЕСТВО С ОГРАНИЧЕННОЙ ОТВЕТСТВЕННОСТЬЮ "СИМОНОВКА"</t>
  </si>
  <si>
    <t>МОСКВА ГОРОД, УЛИЦА МЕНЖИНСКОГО, ДОМ 23, КОРП. 1</t>
  </si>
  <si>
    <t>20200828-0744-0659-6708-000000383432</t>
  </si>
  <si>
    <t>20200828-0744-0659-9540-000000383432</t>
  </si>
  <si>
    <t>119146, МОСКВА ГОРОД, КОМСОМОЛЬСКИЙ ПРОСПЕКТ, ДОМ 20</t>
  </si>
  <si>
    <t>20200828-0744-0660-2090-000000383432</t>
  </si>
  <si>
    <t>20200828-0743-4992-2301-000000383432</t>
  </si>
  <si>
    <t>772104550464</t>
  </si>
  <si>
    <t>7707807747</t>
  </si>
  <si>
    <t>1137746581675</t>
  </si>
  <si>
    <t>ОБЩЕСТВО С ОГРАНИЧЕННОЙ ОТВЕТСТВЕННОСТЬЮ "СИМПЛЕКС"</t>
  </si>
  <si>
    <t>МОСКВА ГОРОД, УЛИЦА ОЧАКОВСКАЯ Б., ДОМ 47А, СТР. 1, ПОМ. 29К ОФ В</t>
  </si>
  <si>
    <t>20200828-0744-0660-5200-000000383432</t>
  </si>
  <si>
    <t>20200828-0744-0660-7722-000000383432</t>
  </si>
  <si>
    <t>119361, МОСКВА ГОРОД, УЛИЦА ОЧАКОВСКАЯ Б., ДОМ 47А, СТР. 1, ПОМ. 29К ОФ В</t>
  </si>
  <si>
    <t>20200828-0744-0661-0044-000000383432</t>
  </si>
  <si>
    <t>20200828-0743-4992-2784-000000383432</t>
  </si>
  <si>
    <t>772104550465</t>
  </si>
  <si>
    <t>7710200649</t>
  </si>
  <si>
    <t>1027739414890</t>
  </si>
  <si>
    <t>ОБЩЕСТВО С ОГРАНИЧЕННОЙ ОТВЕТСТВЕННОСТЬЮ "СИНИКОН"</t>
  </si>
  <si>
    <t>МОСКВА ГОРОД, ГОРОД ТРОИЦК, УЛИЦА ПРОМЫШЛЕННАЯ, ДОМ 11</t>
  </si>
  <si>
    <t>20200828-0744-0661-2804-000000383432</t>
  </si>
  <si>
    <t>20200828-0744-0661-5567-000000383432</t>
  </si>
  <si>
    <t>108841, МОСКВА ГОРОД, ГОРОД ТРОИЦК, УЛИЦА ПРОМЫШЛЕННАЯ, ДОМ 11</t>
  </si>
  <si>
    <t>20200828-0744-0661-8085-000000383432</t>
  </si>
  <si>
    <t>20200828-0743-4992-3306-000000383432</t>
  </si>
  <si>
    <t>772104550466</t>
  </si>
  <si>
    <t>7731145477</t>
  </si>
  <si>
    <t>1027700479290</t>
  </si>
  <si>
    <t>ОБЩЕСТВО С ОГРАНИЧЕННОЙ ОТВЕТСТВЕННОСТЬЮ "СИНТЕКС-С"</t>
  </si>
  <si>
    <t>МОСКВА ГОРОД, ПОСЕЛЕНИЕ РЯЗАНОВСКОЕ, ПОСЕЛОК ЗНАМЯ ОКТЯБРЯ, РЯЗАНОВСКОЕ ШОССЕ, ДОМ 16</t>
  </si>
  <si>
    <t>20200828-0744-0662-1072-000000383432</t>
  </si>
  <si>
    <t>20200828-0744-0662-4408-000000383432</t>
  </si>
  <si>
    <t>142134, МОСКВА ГОРОД, ПОСЕЛЕНИЕ РЯЗАНОВСКОЕ, ПОСЕЛОК ЗНАМЯ ОКТЯБРЯ, РЯЗАНОВСКОЕ ШОССЕ, ДОМ 16</t>
  </si>
  <si>
    <t>20200828-0744-0662-7331-000000383432</t>
  </si>
  <si>
    <t>20200828-0743-4992-3774-000000383432</t>
  </si>
  <si>
    <t>772104550467</t>
  </si>
  <si>
    <t>31.03.1992</t>
  </si>
  <si>
    <t>7723012924</t>
  </si>
  <si>
    <t>1027739747375</t>
  </si>
  <si>
    <t>ОБЩЕСТВО С ОГРАНИЧЕННОЙ ОТВЕТСТВЕННОСТЬЮ "СИРЕНЬ"</t>
  </si>
  <si>
    <t>МОСКВА ГОРОД, ШОССЕЙНАЯ УЛИЦА, ДОМ 1/2, СТР. 4</t>
  </si>
  <si>
    <t>20200828-0744-0663-0682-000000383432</t>
  </si>
  <si>
    <t>20200828-0744-0663-3280-000000383432</t>
  </si>
  <si>
    <t>109548, МОСКВА ГОРОД, ШОССЕЙНАЯ УЛИЦА, ДОМ 1/2, СТР. 4</t>
  </si>
  <si>
    <t>20200828-0744-0663-5666-000000383432</t>
  </si>
  <si>
    <t>20200828-0743-4992-4257-000000383432</t>
  </si>
  <si>
    <t>772104550468</t>
  </si>
  <si>
    <t>7724324362</t>
  </si>
  <si>
    <t>1157746579540</t>
  </si>
  <si>
    <t>ОБЩЕСТВО С ОГРАНИЧЕННОЙ ОТВЕТСТВЕННОСТЬЮ "СИРИУС ЭНЕРДЖИ"</t>
  </si>
  <si>
    <t>МОСКВА ГОРОД, КАШИРСКОЕ ШОССЕ, ДОМ 3, КОРП. 2, СТР. 2, 4, 9, 16</t>
  </si>
  <si>
    <t>20200828-0744-0663-8687-000000383432</t>
  </si>
  <si>
    <t>20200828-0744-0664-1470-000000383432</t>
  </si>
  <si>
    <t>115230, МОСКВА ГОРОД, КАШИРСКОЕ ШОССЕ, ДОМ 3, КОРП. 2, СТР. 4, ПОМ. 1</t>
  </si>
  <si>
    <t>20200828-0744-0664-4071-000000383432</t>
  </si>
  <si>
    <t>20200828-0743-4992-4715-000000383432</t>
  </si>
  <si>
    <t>772104550469</t>
  </si>
  <si>
    <t>7706777948</t>
  </si>
  <si>
    <t>1127746538886</t>
  </si>
  <si>
    <t>ОБЩЕСТВО С ОГРАНИЧЕННОЙ ОТВЕТСТВЕННОСТЬЮ "СИРИУС"</t>
  </si>
  <si>
    <t>МОСКВА ГОРОД, СУЩЕВСКИЙ ВАЛ УЛИЦА, ДОМ 31, СТР. 1</t>
  </si>
  <si>
    <t>20200828-0744-0664-6909-000000383432</t>
  </si>
  <si>
    <t>20200828-0744-0665-0469-000000383432</t>
  </si>
  <si>
    <t>117447, МОСКВА ГОРОД, ЧЕРЕМУШКИНСКАЯ БОЛЬШАЯ УЛИЦА, ДОМ 13, СТР. 4</t>
  </si>
  <si>
    <t>20200828-0744-0665-3975-000000383432</t>
  </si>
  <si>
    <t>20200828-0743-4992-5192-000000383432</t>
  </si>
  <si>
    <t>772104550470</t>
  </si>
  <si>
    <t>5905044290</t>
  </si>
  <si>
    <t>1165958088955</t>
  </si>
  <si>
    <t>ОБЩЕСТВО С ОГРАНИЧЕННОЙ ОТВЕТСТВЕННОСТЬЮ "СИСТЕМА ОТСЧЕТА"</t>
  </si>
  <si>
    <t>МОСКВА ГОРОД, КАШИРСКОЕ ШОССЕ, ДОМ 78, КОРП. 6, КОРП. 6, СТР. 2, КОРП. 6, СТР. 3, КОРП. 6, СТР. 4.</t>
  </si>
  <si>
    <t>20200828-0744-0665-6847-000000383432</t>
  </si>
  <si>
    <t>20200828-0744-0665-9239-000000383432</t>
  </si>
  <si>
    <t>115409, МОСКВА ГОРОД, КАШИРСКОЕ ШОССЕ, Д. 78К6СТР4, ЭТ/ПОМ/КОМ 1/III/4</t>
  </si>
  <si>
    <t>20200828-0744-0666-1549-000000383432</t>
  </si>
  <si>
    <t>20200828-0743-4992-5653-000000383432</t>
  </si>
  <si>
    <t>772104550471</t>
  </si>
  <si>
    <t>7733730890</t>
  </si>
  <si>
    <t>1107746280993</t>
  </si>
  <si>
    <t>ОБЩЕСТВО С ОГРАНИЧЕННОЙ ОТВЕТСТВЕННОСТЬЮ "СИСТЕМА ПЛЮС"</t>
  </si>
  <si>
    <t>МОСКВА ГОРОД, ЕКАТЕРИНЫ БУДАНОВОЙ УЛИЦА, ДОМ 5, РУБЛЕВСКОЕ ШОССЕ, ДОМ 97, КОРП. 1, ЯРЦЕВСКАЯ УЛИЦА, ДОМ 14, 16 ЯРЦЕВСКАЯ УЛИЦА, ДОМ 32, ПАРТИЗАНСКАЯ УЛИЦА, ДОМ 26</t>
  </si>
  <si>
    <t>20200828-0744-0666-4402-000000383432</t>
  </si>
  <si>
    <t>20200828-0744-0666-7195-000000383432</t>
  </si>
  <si>
    <t>115487, МОСКВА ГОРОД, НАГАТИНСКАЯ УЛИЦА, ДОМ 16, СТР. 9</t>
  </si>
  <si>
    <t>20200828-0744-0666-9883-000000383432</t>
  </si>
  <si>
    <t>20200828-0743-4992-6118-000000383432</t>
  </si>
  <si>
    <t>772104550472</t>
  </si>
  <si>
    <t>5254491680</t>
  </si>
  <si>
    <t>1165275069464</t>
  </si>
  <si>
    <t>ОБЩЕСТВО С ОГРАНИЧЕННОЙ ОТВЕТСТВЕННОСТЬЮ "СИСТЕМА"</t>
  </si>
  <si>
    <t>МОСКВА ГОРОД, 5-Я УЛИЦА СОКОЛИНОЙ ГОРЫ, ДОМ 21, КОРП. 1</t>
  </si>
  <si>
    <t>20200828-0744-0667-2675-000000383432</t>
  </si>
  <si>
    <t>20200828-0744-0667-5352-000000383432</t>
  </si>
  <si>
    <t>607189, НИЖЕГОРОДСКАЯ ОБЛАСТЬ, ГОРОД САРОВ УЛИЦА МОСКОВСКАЯ, ДОМ 19, КВАРТИРА 65</t>
  </si>
  <si>
    <t>20200828-0744-0667-7864-000000383432</t>
  </si>
  <si>
    <t>20200828-0743-4992-6573-000000383432</t>
  </si>
  <si>
    <t>772104550473</t>
  </si>
  <si>
    <t>7701087034</t>
  </si>
  <si>
    <t>1157746145292</t>
  </si>
  <si>
    <t>ОБЩЕСТВО С ОГРАНИЧЕННОЙ ОТВЕТСТВЕННОСТЬЮ "СИСТЕМА-СЕРВИС"</t>
  </si>
  <si>
    <t>МОСКВА ГОРОД, УЛИЦА ПОКРОВКА, ДОМ 1/13/6, СТР. 2, ОФИС 35</t>
  </si>
  <si>
    <t>20200828-0744-0668-0746-000000383432</t>
  </si>
  <si>
    <t>20200828-0744-0668-3123-000000383432</t>
  </si>
  <si>
    <t>101000, МОСКВА ГОРОД, УЛИЦА ПОКРОВКА, ДОМ 1/13/6, СТР. 2, ОФИС 35</t>
  </si>
  <si>
    <t>20200828-0744-0668-5504-000000383432</t>
  </si>
  <si>
    <t>20200828-0743-4992-7032-000000383432</t>
  </si>
  <si>
    <t>772104550474</t>
  </si>
  <si>
    <t>6914012842</t>
  </si>
  <si>
    <t>1076914000382</t>
  </si>
  <si>
    <t>ОБЩЕСТВО С ОГРАНИЧЕННОЙ ОТВЕТСТВЕННОСТЬЮ "СИСТЕМЫ БЕЗОПАСНОСТИ "ПАТРУЛЬ"</t>
  </si>
  <si>
    <t>МОСКВА ГОРОД, УЛИЦА НИЖНИЕ ПОЛЯ, ДОМ 15, ОФ. 23</t>
  </si>
  <si>
    <t>20200828-0744-0668-8189-000000383432</t>
  </si>
  <si>
    <t>20200828-0744-0669-0495-000000383432</t>
  </si>
  <si>
    <t>109382, МОСКВА ГОРОД, УЛИЦА НИЖНИЕ ПОЛЯ, ДОМ 15, ОФ. 23</t>
  </si>
  <si>
    <t>20200828-0744-0669-2846-000000383432</t>
  </si>
  <si>
    <t>20200828-0743-4992-7502-000000383432</t>
  </si>
  <si>
    <t>772104550475</t>
  </si>
  <si>
    <t>25.09.2018</t>
  </si>
  <si>
    <t>9723065292</t>
  </si>
  <si>
    <t>1187746833328</t>
  </si>
  <si>
    <t>ОБЩЕСТВО С ОГРАНИЧЕННОЙ ОТВЕТСТВЕННОСТЬЮ "СИСТЕМЫ БЕЗОПАСНОСТИ"</t>
  </si>
  <si>
    <t>МОСКВА ГОРОД, 2-Й ЮЖНОПОРТОВЫЙ ПРОЕЗД, ДОМ 10, СТР. 11, ЭТ. 1, ПОМ. 11</t>
  </si>
  <si>
    <t>20200828-0744-0669-5623-000000383432</t>
  </si>
  <si>
    <t>20200828-0744-0669-8034-000000383432</t>
  </si>
  <si>
    <t>115432, МОСКВА ГОРОД, ЮЖНОПОРТОВЫЙ 2-Й ПРОЕЗД, ДОМ 10, СТР. 11, ЭТ 1 ПОМ. 11</t>
  </si>
  <si>
    <t>20200828-0744-0670-0386-000000383432</t>
  </si>
  <si>
    <t>20200828-0743-4992-7985-000000383432</t>
  </si>
  <si>
    <t>772104550476</t>
  </si>
  <si>
    <t>1658200265</t>
  </si>
  <si>
    <t>1171690056460</t>
  </si>
  <si>
    <t>ОБЩЕСТВО С ОГРАНИЧЕННОЙ ОТВЕТСТВЕННОСТЬЮ "СИТИ ДЕВЕЛОПМЕНТ ГРУПП"</t>
  </si>
  <si>
    <t>МОСКВА ГОРОД, АКАДЕМИКА КОРОЛЕВА УЛИЦА, ДОМ 13, СТР. 1</t>
  </si>
  <si>
    <t>20200828-0744-0670-3271-000000383432</t>
  </si>
  <si>
    <t>20200828-0744-0670-5761-000000383432</t>
  </si>
  <si>
    <t>107078, МОСКВА ГОРОД, САДОВАЯ-СПАССКАЯ УЛИЦА, ДОМ 20, СТР. 1, ЭТ. 2, ПОМ. III, КОМ. 11</t>
  </si>
  <si>
    <t>20200828-0744-0670-8224-000000383432</t>
  </si>
  <si>
    <t>20200828-0743-4992-8444-000000383432</t>
  </si>
  <si>
    <t>772104550477</t>
  </si>
  <si>
    <t>7728822640</t>
  </si>
  <si>
    <t>1127747073750</t>
  </si>
  <si>
    <t>ОБЩЕСТВО С ОГРАНИЧЕННОЙ ОТВЕТСТВЕННОСТЬЮ "СИТИ МЕНЕДЖМЕНТ"</t>
  </si>
  <si>
    <t>МОСКВА ГОРОД, УЛИЦА ПРОФСОЮЗНАЯ, Д. 64, КОРП. 2</t>
  </si>
  <si>
    <t>20200828-0744-0671-5772-000000383432</t>
  </si>
  <si>
    <t>20200828-0744-0671-8438-000000383432</t>
  </si>
  <si>
    <t>117246, МОСКВА ГОРОД, УЛИЦА ХЕРСОНСКАЯ, ДОМ 43, ОФИС 35</t>
  </si>
  <si>
    <t>20200828-0744-0672-0871-000000383432</t>
  </si>
  <si>
    <t>20200828-0743-4992-8898-000000383432</t>
  </si>
  <si>
    <t>772104550478</t>
  </si>
  <si>
    <t>7729532221</t>
  </si>
  <si>
    <t>1057748191137</t>
  </si>
  <si>
    <t>ОБЩЕСТВО С ОГРАНИЧЕННОЙ ОТВЕТСТВЕННОСТЬЮ "СИТИ РЕСТОРАНТС"</t>
  </si>
  <si>
    <t>20200828-0744-0672-3802-000000383432</t>
  </si>
  <si>
    <t>20200828-0744-0672-6113-000000383432</t>
  </si>
  <si>
    <t>119019, МОСКВА ГОРОД, УЛИЦА НОВЫЙ АРБАТ, ДОМ 2, ПОМ. I, КОМ. 8</t>
  </si>
  <si>
    <t>20200828-0744-0672-9969-000000383432</t>
  </si>
  <si>
    <t>20200828-0743-4992-9352-000000383432</t>
  </si>
  <si>
    <t>772104550479</t>
  </si>
  <si>
    <t>20200828-0744-0673-3612-000000383432</t>
  </si>
  <si>
    <t>20200828-0744-0673-6204-000000383432</t>
  </si>
  <si>
    <t>119019, МОСКВА ГОРОД, УЛИЦА НОВЫЙ АРБАТ, ДОМ 2, ПОМ. I, КОМНАТА 8</t>
  </si>
  <si>
    <t>20200828-0744-0673-8598-000000383432</t>
  </si>
  <si>
    <t>20200828-0743-4992-9806-000000383432</t>
  </si>
  <si>
    <t>772104550480</t>
  </si>
  <si>
    <t>28.09.2007</t>
  </si>
  <si>
    <t>11.07.2012</t>
  </si>
  <si>
    <t>7705811152</t>
  </si>
  <si>
    <t>1077760708101</t>
  </si>
  <si>
    <t>ОБЩЕСТВО С ОГРАНИЧЕННОЙ ОТВЕТСТВЕННОСТЬЮ "СИТИ СТАЙЛ"</t>
  </si>
  <si>
    <t>МОСКВА ГОРОД, КОЖЕВНИЧЕСКАЯ УЛИЦА, Д. 15, СТР. 1</t>
  </si>
  <si>
    <t>20200828-0744-0674-1429-000000383432</t>
  </si>
  <si>
    <t>20200828-0744-0674-3999-000000383432</t>
  </si>
  <si>
    <t>115114, МОСКВА ГОРОД, УЛИЦА КОЖЕВНИЧЕСКАЯ, ДОМ 15, СТР. 1</t>
  </si>
  <si>
    <t>20200828-0744-0674-6515-000000383432</t>
  </si>
  <si>
    <t>20200828-0743-4993-0285-000000383432</t>
  </si>
  <si>
    <t>772104550481</t>
  </si>
  <si>
    <t>19.02.2001</t>
  </si>
  <si>
    <t>7706224686</t>
  </si>
  <si>
    <t>1027739507949</t>
  </si>
  <si>
    <t>ОБЩЕСТВО С ОГРАНИЧЕННОЙ ОТВЕТСТВЕННОСТЬЮ "СИТИ ХОЛЛ"</t>
  </si>
  <si>
    <t>МОСКВА ГОРОД, КОРОВИНСКОЕ ШОССЕ, Д. 35, СТР. 14</t>
  </si>
  <si>
    <t>20200828-0744-0674-9643-000000383432</t>
  </si>
  <si>
    <t>20200828-0744-0675-2064-000000383432</t>
  </si>
  <si>
    <t>115304, МОСКВА ГОРОД, УЛИЦА КАНТЕМИРОВСКАЯ, ДОМ 17, ЭТ 2 ПОМ. 10 КОМ 25</t>
  </si>
  <si>
    <t>20200828-0744-0675-5004-000000383432</t>
  </si>
  <si>
    <t>20200828-0743-4993-0765-000000383432</t>
  </si>
  <si>
    <t>772104550482</t>
  </si>
  <si>
    <t>7726449423</t>
  </si>
  <si>
    <t>1197746177804</t>
  </si>
  <si>
    <t>ОБЩЕСТВО С ОГРАНИЧЕННОЙ ОТВЕТСТВЕННОСТЬЮ "СИТИ"</t>
  </si>
  <si>
    <t>МОСКВА ГОРОД, ПРОЛЕТАРСКИЙ ПРОСПЕКТ, ДОМ 26А</t>
  </si>
  <si>
    <t>20200828-0744-0675-8445-000000383432</t>
  </si>
  <si>
    <t>20200828-0744-0676-1093-000000383432</t>
  </si>
  <si>
    <t>115477, МОСКВА ГОРОД, ПРОЛЕТАРСКИЙ ПРОСПЕКТ, ДОМ 26А, ЭТ. 2, КАБ. 1</t>
  </si>
  <si>
    <t>20200828-0744-0676-3406-000000383432</t>
  </si>
  <si>
    <t>20200828-0743-4993-1224-000000383432</t>
  </si>
  <si>
    <t>772104550483</t>
  </si>
  <si>
    <t>7707825055</t>
  </si>
  <si>
    <t>1147746081922</t>
  </si>
  <si>
    <t>ОБЩЕСТВО С ОГРАНИЧЕННОЙ ОТВЕТСТВЕННОСТЬЮ "СИТИ-СЕРВИС"</t>
  </si>
  <si>
    <t>20200828-0744-0676-6630-000000383432</t>
  </si>
  <si>
    <t>20200828-0744-0677-5041-000000383432</t>
  </si>
  <si>
    <t>127055, МОСКВА ГОРОД, ПЕРЕУЛОК ТИХВИНСКИЙ, ДОМ 11, СТР. 2, ЭТ. 5, ПОМ. I, КОМ. 23</t>
  </si>
  <si>
    <t>20200828-0744-0677-7577-000000383432</t>
  </si>
  <si>
    <t>20200828-0743-4993-1705-000000383432</t>
  </si>
  <si>
    <t>772104550484</t>
  </si>
  <si>
    <t>17.09.2007</t>
  </si>
  <si>
    <t>7743659519</t>
  </si>
  <si>
    <t>1077760210967</t>
  </si>
  <si>
    <t>ОБЩЕСТВО С ОГРАНИЧЕННОЙ ОТВЕТСТВЕННОСТЬЮ "СИТИГРАД" (ПРЕДПРИЯТИЕ ОБЩЕСТВЕННОГО ПИТАНИЯ)</t>
  </si>
  <si>
    <t>МОСКВА ГОРОД, ПРОСПЕКТ ВЕРНАДСКОГО, ДОМ 105, КОРП. 1</t>
  </si>
  <si>
    <t>20200828-0744-0678-0788-000000383432</t>
  </si>
  <si>
    <t>20200828-0744-0678-4183-000000383432</t>
  </si>
  <si>
    <t>119526, МОСКВА ГОРОД, ПРОСПЕКТ ВЕРНАДСКОГО, ДОМ 105</t>
  </si>
  <si>
    <t>20200828-0744-0678-6817-000000383432</t>
  </si>
  <si>
    <t>20200828-0743-4993-2165-000000383432</t>
  </si>
  <si>
    <t>772104550485</t>
  </si>
  <si>
    <t>01.07.2011</t>
  </si>
  <si>
    <t>7716692740</t>
  </si>
  <si>
    <t>1117746523180</t>
  </si>
  <si>
    <t>ОБЩЕСТВО С ОГРАНИЧЕННОЙ ОТВЕТСТВЕННОСТЬЮ "СИТИГРУПП"</t>
  </si>
  <si>
    <t>МОСКВА ГОРОД, УЛИЦА АДМИРАЛА ЛАЗАРЕВА, ДОМ 47, КОР. 1</t>
  </si>
  <si>
    <t>20200828-0744-0678-9537-000000383432</t>
  </si>
  <si>
    <t>20200828-0744-0679-1934-000000383432</t>
  </si>
  <si>
    <t>129110, МОСКВА ГОРОД, ПРОСПЕКТ МИРА, ДОМ 47, СТР. 2, ПОМ. 1</t>
  </si>
  <si>
    <t>20200828-0744-0679-4299-000000383432</t>
  </si>
  <si>
    <t>20200828-0743-4993-2684-000000383432</t>
  </si>
  <si>
    <t>772104550486</t>
  </si>
  <si>
    <t>7707802837</t>
  </si>
  <si>
    <t>1137746372224</t>
  </si>
  <si>
    <t>ОБЩЕСТВО С ОГРАНИЧЕННОЙ ОТВЕТСТВЕННОСТЬЮ "СИТИОТЕЛЬ"</t>
  </si>
  <si>
    <t>МОСКВА ГОРОД, УЛИЦА ЛЕСНАЯ, Д. 20, СТР. 2</t>
  </si>
  <si>
    <t>20200828-0744-0679-7230-000000383432</t>
  </si>
  <si>
    <t>20200828-0744-0679-9818-000000383432</t>
  </si>
  <si>
    <t>125047, ГОРОД МОСКВА, УЛИЦА ЛЕСНАЯ, 20, СТР.2</t>
  </si>
  <si>
    <t>20200828-0744-0680-2725-000000383432</t>
  </si>
  <si>
    <t>20200828-0743-4993-3169-000000383432</t>
  </si>
  <si>
    <t>772104550487</t>
  </si>
  <si>
    <t>17.03.2011</t>
  </si>
  <si>
    <t>7702756217</t>
  </si>
  <si>
    <t>1117746194070</t>
  </si>
  <si>
    <t>ОБЩЕСТВО С ОГРАНИЧЕННОЙ ОТВЕТСТВЕННОСТЬЮ "СИТИЭНЕРГО"</t>
  </si>
  <si>
    <t>МОСКВА ГОРОД, УЛИЦА 2-Я МАГИСТРАЛЬНАЯ, ДОМ 5А, СТР. 7</t>
  </si>
  <si>
    <t>20200828-0744-0680-5481-000000383432</t>
  </si>
  <si>
    <t>20200828-0744-0680-8050-000000383432</t>
  </si>
  <si>
    <t>115230, МОСКВА ГОРОД, ПРОЕЗД ХЛЕБОЗАВОДСКИЙ, 7, СТР. 9, ЭТАЖ 8 ПОМ. XV КОМНАТА 18П</t>
  </si>
  <si>
    <t>20200828-0744-0681-0374-000000383432</t>
  </si>
  <si>
    <t>20200828-0743-4993-3629-000000383432</t>
  </si>
  <si>
    <t>772104550488</t>
  </si>
  <si>
    <t>22.03.2011</t>
  </si>
  <si>
    <t>7723792696</t>
  </si>
  <si>
    <t>1117746211340</t>
  </si>
  <si>
    <t>ОБЩЕСТВО С ОГРАНИЧЕННОЙ ОТВЕТСТВЕННОСТЬЮ "СИЯНИЕ"</t>
  </si>
  <si>
    <t>МОСКВА ГОРОД, ПРОЕЗД ЕГОРЬЕВСКИЙ, ДОМ 35</t>
  </si>
  <si>
    <t>20200828-0744-0681-3361-000000383432</t>
  </si>
  <si>
    <t>20200828-0744-0681-8577-000000383432</t>
  </si>
  <si>
    <t>109382, МОСКВА ГОРОД, ПРОЕЗД ЕГОРЬЕВСКИЙ, ДОМ 3, СТР. 5</t>
  </si>
  <si>
    <t>20200828-0744-0682-1714-000000383432</t>
  </si>
  <si>
    <t>20200828-0743-4993-4088-000000383432</t>
  </si>
  <si>
    <t>772104550489</t>
  </si>
  <si>
    <t>7726051907</t>
  </si>
  <si>
    <t>1037739096240</t>
  </si>
  <si>
    <t>ОБЩЕСТВО С ОГРАНИЧЕННОЙ ОТВЕТСТВЕННОСТЬЮ "СК КАНТ"</t>
  </si>
  <si>
    <t>МОСКВА ГОРОД, ПРОЕЗД ЭЛЕКТРОЛИТНЫЙ, ДОМ 7, СТР. 2</t>
  </si>
  <si>
    <t>20200828-0744-0682-5443-000000383432</t>
  </si>
  <si>
    <t>20200828-0744-0682-8374-000000383432</t>
  </si>
  <si>
    <t>115230, МОСКВА ГОРОД, ПРОЕЗД ЭЛЕКТРОЛИТНЫЙ, 7, 2</t>
  </si>
  <si>
    <t>20200828-0744-0683-0792-000000383432</t>
  </si>
  <si>
    <t>20200828-0743-4993-4565-000000383432</t>
  </si>
  <si>
    <t>772104550490</t>
  </si>
  <si>
    <t>7729636823</t>
  </si>
  <si>
    <t>1097746450141</t>
  </si>
  <si>
    <t>ОБЩЕСТВО С ОГРАНИЧЕННОЙ ОТВЕТСТВЕННОСТЬЮ "СК НИКУЛИНО"</t>
  </si>
  <si>
    <t>МОСКВА ГОРОД, НИКУЛИНСКАЯ УЛИЦА, ДОМ 6, КОРП. 3</t>
  </si>
  <si>
    <t>20200828-0744-0683-3615-000000383432</t>
  </si>
  <si>
    <t>20200828-0744-0683-6732-000000383432</t>
  </si>
  <si>
    <t>119602, МОСКВА ГОРОД, НИКУЛИНСКАЯ УЛИЦА, ДОМ 6, КОРП. 3</t>
  </si>
  <si>
    <t>20200828-0744-0683-9487-000000383432</t>
  </si>
  <si>
    <t>20200828-0743-4993-5021-000000383432</t>
  </si>
  <si>
    <t>772104550491</t>
  </si>
  <si>
    <t>7751043924</t>
  </si>
  <si>
    <t>1177746434282</t>
  </si>
  <si>
    <t>ОБЩЕСТВО С ОГРАНИЧЕННОЙ ОТВЕТСТВЕННОСТЬЮ "СК ЮЖНЫЙ ЛЕД"</t>
  </si>
  <si>
    <t>МОСКВА ГОРОД, УЛИЦА МАРШАЛА САВИЦКОГО, ДОМ 7</t>
  </si>
  <si>
    <t>20200828-0744-0684-2285-000000383432</t>
  </si>
  <si>
    <t>20200828-0744-0684-5209-000000383432</t>
  </si>
  <si>
    <t>117148, МОСКВА ГОРОД, УЛИЦА МАРШАЛА САВИЦКОГО, ДОМ 7</t>
  </si>
  <si>
    <t>20200828-0744-0684-8723-000000383432</t>
  </si>
  <si>
    <t>20200828-0743-4993-5476-000000383432</t>
  </si>
  <si>
    <t>772104550492</t>
  </si>
  <si>
    <t>5029046744</t>
  </si>
  <si>
    <t>1025003518891</t>
  </si>
  <si>
    <t>ОБЩЕСТВО С ОГРАНИЧЕННОЙ ОТВЕТСТВЕННОСТЬЮ "СК.СТРОЙБЕТОН"</t>
  </si>
  <si>
    <t>МОСКВА ГОРОД, ДОРОЖНАЯ УЛИЦА, ВЛ. 3, КОРП. 5А, СТР. 1</t>
  </si>
  <si>
    <t>20200828-0744-0685-1657-000000383432</t>
  </si>
  <si>
    <t>20200828-0744-0685-5425-000000383432</t>
  </si>
  <si>
    <t>105066, МОСКВА ГОРОД, СПАРТАКАВСКАЯ УЛИЦА, ДОМ 19, СТР. 3 А, ЭТАЖ 1, ПОМ. 118, ОФИС 3Е</t>
  </si>
  <si>
    <t>20200828-0744-0685-9946-000000383432</t>
  </si>
  <si>
    <t>20200828-0743-4993-5959-000000383432</t>
  </si>
  <si>
    <t>772104550493</t>
  </si>
  <si>
    <t>15.04.1999</t>
  </si>
  <si>
    <t>МОСКВА ГОРОД, ПРОЕКТИРУЕМЫЙ ПРОЕЗД 4294-Й, ДОМ 1 А, СТР. 20, 46, 48, 55</t>
  </si>
  <si>
    <t>20200828-0744-0686-3219-000000383432</t>
  </si>
  <si>
    <t>20200828-0744-0686-5598-000000383432</t>
  </si>
  <si>
    <t>105066, МОСКВА ГОРОД, СПАРТАКОВСКАЯ УЛИЦА, ДОМ 19, СТР. 3 А, ЭТАЖ 1, ПОМ. 118, ОФ. 3 Е</t>
  </si>
  <si>
    <t>20200828-0744-0686-7880-000000383432</t>
  </si>
  <si>
    <t>20200828-0743-4993-6415-000000383432</t>
  </si>
  <si>
    <t>772104550494</t>
  </si>
  <si>
    <t>5079011948</t>
  </si>
  <si>
    <t>1115004000539</t>
  </si>
  <si>
    <t>ОБЩЕСТВО С ОГРАНИЧЕННОЙ ОТВЕТСТВЕННОСТЬЮ "СКАЗКА"</t>
  </si>
  <si>
    <t>МОСКВА ГОРОД, УЛИЦА СХОДНЕНСКАЯ, ДОМ 23</t>
  </si>
  <si>
    <t>20200828-0744-0687-0582-000000383432</t>
  </si>
  <si>
    <t>20200828-0744-0687-2851-000000383432</t>
  </si>
  <si>
    <t>143715, МОСКОВСКАЯ ОБЛАСТЬ, РАБОЧИЙ ПОСЕЛОК ШАХОВСКАЯ, СЕЛО БЕЛАЯ КОЛПЬ, УЛИЦА ЦЕНТРАЛЬНАЯ, ДОМ 2</t>
  </si>
  <si>
    <t>20200828-0744-0687-5148-000000383432</t>
  </si>
  <si>
    <t>20200828-0743-4993-6871-000000383432</t>
  </si>
  <si>
    <t>772104550495</t>
  </si>
  <si>
    <t>26.07.2010</t>
  </si>
  <si>
    <t>7708724638</t>
  </si>
  <si>
    <t>1107746588630</t>
  </si>
  <si>
    <t>ОБЩЕСТВО С ОГРАНИЧЕННОЙ ОТВЕТСТВЕННОСТЬЮ "СКАЙС"</t>
  </si>
  <si>
    <t>МОСКВА ГОРОД, АЛТУФЬЕВСКОЕ ШОССЕ, ДОМ 78</t>
  </si>
  <si>
    <t>20200828-0744-0687-7914-000000383432</t>
  </si>
  <si>
    <t>20200828-0744-0688-0412-000000383432</t>
  </si>
  <si>
    <t>107140, МОСКВА ГОРОД, КРАСНОСЕЛЬСКАЯ ВЕРХН. УЛИЦА, ДОМ 34, ПОМ. V, КОМ 1, ОФ 2</t>
  </si>
  <si>
    <t>20200828-0744-0688-2949-000000383432</t>
  </si>
  <si>
    <t>20200828-0743-4993-7346-000000383432</t>
  </si>
  <si>
    <t>772104550496</t>
  </si>
  <si>
    <t>17.09.2014</t>
  </si>
  <si>
    <t>7816595108</t>
  </si>
  <si>
    <t>1147847319300</t>
  </si>
  <si>
    <t>ОБЩЕСТВО С ОГРАНИЧЕННОЙ ОТВЕТСТВЕННОСТЬЮ "СКАНДИНАВИЯ"</t>
  </si>
  <si>
    <t>МОСКВА ГОРОД, УЛИЦА МАЛАЯ КАЛИТНИКОВСКАЯ, ДОМ 9</t>
  </si>
  <si>
    <t>20200828-0744-0688-5820-000000383432</t>
  </si>
  <si>
    <t>МОСКВА ГОРОД, УЛИЦА МАЛАЯ КАЛИТНИКОВСКАЯ, Д. 9</t>
  </si>
  <si>
    <t>20200828-0744-0688-8087-000000383432</t>
  </si>
  <si>
    <t>192289, ГОРОД САНКТ-ПЕТЕРБУРГ, ПРОСПЕКТ ДЕВЯТОГО ЯНВАРЯ, ДОМ 3, КОРП. 1, ЛИТ. А, ПОМ. 7Н, ОФ. 408</t>
  </si>
  <si>
    <t>20200828-0744-0689-0420-000000383432</t>
  </si>
  <si>
    <t>20200828-0743-4993-7804-000000383432</t>
  </si>
  <si>
    <t>772104550497</t>
  </si>
  <si>
    <t>7736216072</t>
  </si>
  <si>
    <t>1027739176189</t>
  </si>
  <si>
    <t>ОБЩЕСТВО С ОГРАНИЧЕННОЙ ОТВЕТСТВЕННОСТЬЮ "СКАРОН"</t>
  </si>
  <si>
    <t>МОСКВА ГОРОД, БУМАЖНЫЙ ПРОЕЗД, ДОМ 2/2</t>
  </si>
  <si>
    <t>20200828-0744-0689-3544-000000383432</t>
  </si>
  <si>
    <t>20200828-0744-0689-5858-000000383432</t>
  </si>
  <si>
    <t>125040, МОСКВА ГОРОД, БУМАЖНЫЙ ПРОЕЗД, ДОМ 2/2</t>
  </si>
  <si>
    <t>20200828-0744-0689-8138-000000383432</t>
  </si>
  <si>
    <t>20200828-0743-4993-8281-000000383432</t>
  </si>
  <si>
    <t>772104550498</t>
  </si>
  <si>
    <t>7705052233</t>
  </si>
  <si>
    <t>1027739794070</t>
  </si>
  <si>
    <t>ОБЩЕСТВО С ОГРАНИЧЕННОЙ ОТВЕТСТВЕННОСТЬЮ "СКИЛФУЛ Т"</t>
  </si>
  <si>
    <t>МОСКВА ГОРОД, ГОНЧАРНЫЙ 2-Й ПЕРЕУЛОК, ДОМ 3</t>
  </si>
  <si>
    <t>20200828-0744-0690-9588-000000383432</t>
  </si>
  <si>
    <t>20200828-0744-0691-1964-000000383432</t>
  </si>
  <si>
    <t>115172, МОСКВА ГОРОД, ГОНЧАРНЫЙ 2-Й ПЕРЕУЛОК, ДОМ 3, СТР. 1</t>
  </si>
  <si>
    <t>20200828-0744-0691-4968-000000383432</t>
  </si>
  <si>
    <t>20200828-0743-4993-8740-000000383432</t>
  </si>
  <si>
    <t>772104550499</t>
  </si>
  <si>
    <t>7721735580</t>
  </si>
  <si>
    <t>1117746717285</t>
  </si>
  <si>
    <t>ОБЩЕСТВО С ОГРАНИЧЕННОЙ ОТВЕТСТВЕННОСТЬЮ "СКЛАДСКОЙ КОМПЛЕКС "РАДИАЛ"</t>
  </si>
  <si>
    <t>МОСКВА ГОРОД, УЛИЦА РАДИАЛЬНАЯ 6-Я, ВЛ. 24А, СТР. 1, 2, 3, 5, 6, 7</t>
  </si>
  <si>
    <t>20200828-0744-0691-7802-000000383432</t>
  </si>
  <si>
    <t>20200828-0744-0692-0120-000000383432</t>
  </si>
  <si>
    <t>109202, МОСКВА ГОРОД, ШОССЕ ФРЕЗЕР, ДОМ 17А, СТР. 1А</t>
  </si>
  <si>
    <t>20200828-0744-0692-2427-000000383432</t>
  </si>
  <si>
    <t>20200828-0743-4993-9202-000000383432</t>
  </si>
  <si>
    <t>772104550500</t>
  </si>
  <si>
    <t>7729334685</t>
  </si>
  <si>
    <t>1027700079725</t>
  </si>
  <si>
    <t>ОБЩЕСТВО С ОГРАНИЧЕННОЙ ОТВЕТСТВЕННОСТЬЮ "СКЛАДСКОЙ ТЕРМИНАЛ НА ЭЛЕКТРОДНОЙ"</t>
  </si>
  <si>
    <t>МОСКВА ГОРОД, ЭЛЕКТРОДНАЯ УЛИЦА, ДОМ 9, ЭЛЕКТРОДНАЯ УЛИЦА, ДОМ 11</t>
  </si>
  <si>
    <t>20200828-0744-0692-5127-000000383432</t>
  </si>
  <si>
    <t>МОСКВА ГОРОД, УЛИЦА ЭЛЕКТРОДНАЯ, ДОМ 9, УЛИЦА ЭЛЕКТРОДНАЯ, ДОМ 11</t>
  </si>
  <si>
    <t>20200828-0744-0692-7406-000000383432</t>
  </si>
  <si>
    <t>111524, МОСКВА ГОРОД, УЛИЦА ЭЛЕКТРОДНА, ДОМ 11, СТР. 1</t>
  </si>
  <si>
    <t>20200828-0744-0692-9696-000000383432</t>
  </si>
  <si>
    <t>20200828-0743-4993-9667-000000383432</t>
  </si>
  <si>
    <t>772104550501</t>
  </si>
  <si>
    <t>7724604031</t>
  </si>
  <si>
    <t>1077746043682</t>
  </si>
  <si>
    <t>ОБЩЕСТВО С ОГРАНИЧЕННОЙ ОТВЕТСТВЕННОСТЬЮ "СКР-СТРОЙ"</t>
  </si>
  <si>
    <t>МОСКВА ГОРОД, УЛИЦА ГЕНЕРАЛА БЕЛОВА, ДОМ 19, КОРП. 4</t>
  </si>
  <si>
    <t>20200828-0744-0693-2331-000000383432</t>
  </si>
  <si>
    <t>20200828-0744-0693-4678-000000383432</t>
  </si>
  <si>
    <t>117405, МОСКВА ГОРОД, УЛИЦА ДОРОЖНАЯ, ДОМ 60 Б, ЭТ. 1 ПОМ. II ОФ. 185</t>
  </si>
  <si>
    <t>20200828-0744-0693-7075-000000383432</t>
  </si>
  <si>
    <t>20200828-0743-4994-0125-000000383432</t>
  </si>
  <si>
    <t>772104550502</t>
  </si>
  <si>
    <t>7734657508</t>
  </si>
  <si>
    <t>1117746413806</t>
  </si>
  <si>
    <t>ОБЩЕСТВО С ОГРАНИЧЕННОЙ ОТВЕТСТВЕННОСТЬЮ "СКС УПРАВЯЮЩАЯ КОМПАНИЯ"</t>
  </si>
  <si>
    <t>МОСКВА ГОРОД, СТРОГИНСКИЙ БУЛЬВАР, Д. 12, СТРОГИНСКИЙ БУЛЬВАР, Д. 14, КОРП. 1, СТРОГИНСКИЙ БУЛЬВАР, Д. 14, КОРП. 2, СТРОГИНСКИЙ БУЛЬВАР, Д. 14, КОРП. 3, СТРОГИНСКИЙ БУЛЬВАР, Д. 14, КОРП. 4, СТРОГИНСКИЙ БУЛЬВАР, Д. 2, КОРП. 1 СТРОГИНСКИЙ БУЛЬВАР, Д. 22, СТРОГИНСКИЙ БУЛЬВАР, Д. 26, КОРП. 1, СТРОГИНСКИЙ БУЛЬВАР, Д. 26, КОРП. 2, СТРОГИНСКИЙ БУЛЬВАР, Д. 26, КОРП. 3, СТРОГИНСКИЙ БУЛЬВАР, Д. 4, КОРП. 1, СТРОГИНСКИЙ БУЛЬВАР, Д. 4, КОРП. 2, УЛ. КУЛАКОВА, Д. 21, УЛ. КУЛАКОВА, Д. 25, КОРП. 1, УЛ. КУЛАКОВА, Д. 27, ТАЛЛИНСКАЯ УЛ., Д. 11, КОРП. 1, ТАЛЛИНСКАЯ УЛ., Д. 12, ТАЛЛИНСКАЯ УЛ., Д. 13, КОРП. 3, ТАЛЛИНСКАЯ УЛ., Д. 13, КОРП. 4, ТАЛЛИНСКАЯ УЛ., Д. 16, КОРП. 1, ТАЛЛИНСКАЯ УЛ., Д. 17, КОРП. 3, ТАЛЛИНСКАЯ УЛ., Д. 17, КОРП. 4, ТАЛЛИНСКАЯ УЛ., Д. 19, КОРП. 1, ТАЛЛИНСКАЯ УЛ., Д. 20, КОРП. 1, ТАЛЛИНСКАЯ УЛ., Д. 20, КОРП. 2, ТАЛЛИНСКАЯ УЛ., Д. 20, КОРП. 3, ТАЛЛИНСКАЯ УЛ., Д. 3, КОРП. 1, ТАЛЛИНСКАЯ УЛ., Д. 30, ТАЛЛИНСКАЯ УЛ., Д. 32, КОРП. 2, ТАЛЛИНСКАЯ УЛ., Д. 6, ТАЛЛИНСКАЯ УЛ., Д. 8, ТВАРДОВСКОГО УЛ., Д. 1, ТВАРДОВСКОГО УЛ., Д. 13, КОРП. 2, ТВАРДОВСКОГО УЛ., Д. 15, ТВАРДОВСКОГО УЛ., Д. 17, КОРП. 1, ТВАРДОВСКОГО УЛ., Д. 18, КОРП. 2, ТВАРДОВСКОГО УЛ., Д. 18, КОРП. 5, ТВАРДОВСКОГО УЛ., Д. 19, КОРП. 1, ТВАРДОВСКОГО УЛ., Д. 19, КОРП. 2, ТВАРДОВСКОГО УЛ., Д. 19, КОРП. 3, ТВАРДОВСКОГО УЛ., Д. 21, КОРП. 1, ТВАРДОВСКОГО УЛ., ДОМ 21, КОРП. 2, ТВАРДОВСКОГО УЛ., ДОМ 21, КОРП. 3, ТВАРДОВСКОГО УЛ., ДОМ 25, КОРП. 1, ТВАРДОВСКОГО УЛ., ДОМ 25, КОРП. 2, ТВАРДОВСКОГО УЛ., ДОМ 29, КОРП. 1, ТВАРДОВСКОГО УЛ., ДОМ 31, КОРП. 1, ТВАРДОВСКОГО УЛ., ДОМ 31, КОРП. 2, ТВАРДОВСКОГО УЛ., ДОМ 4, КОРП. 1, ТВАРДОВСКОГО УЛ., ДОМ 4, КОРП. 2, ТВАРДОВСКОГО УЛ., ДОМ 4, КОРП. 3, ТВАРДОВСКОГО УЛ., ДОМ 5, КОРП. 1, ТВАРДОВСКОГО УЛ., ДОМ 5, КОРП. 2, ТВАРДОВСКОГО УЛ., ДОМ 5, КОРП. 3, ТВАРДОВСКОГО УЛ., ДОМ 6, КОРП. 2, ТВАРДОВСКОГО УЛ., ДОМ 6, КОРП. 3, ТВАРДОВСКОГО УЛ., ДОМ 6, КОРП. 4, ТВАРДОВСКОГО УЛ., ДОМ 9, КОРП. 1, ТВАРДОВСКОГО УЛ., ДОМ 9, КОРП. 2</t>
  </si>
  <si>
    <t>20200828-0744-0694-2105-000000383432</t>
  </si>
  <si>
    <t>20200828-0744-0694-5215-000000383432</t>
  </si>
  <si>
    <t>123592, ГОРОД МОСКВА, УЛИЦА МАРШАЛА КАТУКОВА, ДОМ 24, КОРПУС 5, ПОМЕЩЕНИЕ I КОМНАТА 1,2</t>
  </si>
  <si>
    <t>20200828-0744-0695-7224-000000383432</t>
  </si>
  <si>
    <t>20200828-0743-4994-1085-000000383432</t>
  </si>
  <si>
    <t>772104550503</t>
  </si>
  <si>
    <t>7708122295</t>
  </si>
  <si>
    <t>1027739162252</t>
  </si>
  <si>
    <t>ОБЩЕСТВО С ОГРАНИЧЕННОЙ ОТВЕТСТВЕННОСТЬЮ "СКЦ-МАРКОС"</t>
  </si>
  <si>
    <t>МОСКВА ГОРОД, УЛИЦА СРЕТЕНКА, ДОМ 30, ЛУКОВ ПЕРЕУЛОК, ДОМ 10, АЩЕУЛОВ ПЕРЕУЛОК, ДОМ 9</t>
  </si>
  <si>
    <t>20200828-0744-0696-0107-000000383432</t>
  </si>
  <si>
    <t>20200828-0744-0696-2405-000000383432</t>
  </si>
  <si>
    <t>127081, МОСКВА ГОРОД, ПРОЕЗД ДЕЖНЕВА, ДОМ 29, КОРП. 1</t>
  </si>
  <si>
    <t>20200828-0744-0696-4724-000000383432</t>
  </si>
  <si>
    <t>20200828-0743-4994-1548-000000383432</t>
  </si>
  <si>
    <t>772104550504</t>
  </si>
  <si>
    <t>7751005252</t>
  </si>
  <si>
    <t>1157746432040</t>
  </si>
  <si>
    <t>ОБЩЕСТВО С ОГРАНИЧЕННОЙ ОТВЕТСТВЕННОСТЬЮ "СЛ-ФИТНЕС"</t>
  </si>
  <si>
    <t>МОСКВА ГОРОД, ПОСЕЛЕНИЕ МОСКОВСКИЙ, ГОРОД МОСКОВСКИЙ, СОЛНЕЧНАЯ УЛИЦА, ДОМ 3, СТР. 2</t>
  </si>
  <si>
    <t>20200828-0744-0696-8167-000000383432</t>
  </si>
  <si>
    <t>20200828-0744-0697-0848-000000383432</t>
  </si>
  <si>
    <t>108811, МОСКВА ГОРОД, ПОСЕЛЕНИЕ МОСКОВСКИЙ, ГОРОД МОСКОВСКИЙ, СОЛНЕЧНАЯ УЛИЦА, ДОМ 3, СТР. 2, ЭТ 3 ПОМ. 6</t>
  </si>
  <si>
    <t>20200828-0744-0697-3160-000000383432</t>
  </si>
  <si>
    <t>20200828-0743-4994-2006-000000383432</t>
  </si>
  <si>
    <t>772104550505</t>
  </si>
  <si>
    <t>5074020219</t>
  </si>
  <si>
    <t>1025007511990</t>
  </si>
  <si>
    <t>ОБЩЕСТВО С ОГРАНИЧЕННОЙ ОТВЕТСТВЕННОСТЬЮ "СЛАВЯНЕ-21"</t>
  </si>
  <si>
    <t>МОСКВА ГОРОД, ПОСЕЛЕНИЕ КРАСНОПАХОРСКОЕ, КАЛУЖСКОЕ ШОССЕ 47 КМ</t>
  </si>
  <si>
    <t>20200828-0744-0697-6308-000000383432</t>
  </si>
  <si>
    <t>20200828-0744-0697-9588-000000383432</t>
  </si>
  <si>
    <t>143271, МОСКВА ГОРОД, КАЛУЖСКОЕ ШОССЕ 47Й КМ. (П. КРАСНОПАХОРСКОЕ), ДОМ 4, СТР. 1, ОФИС 64</t>
  </si>
  <si>
    <t>20200828-0744-0698-2533-000000383432</t>
  </si>
  <si>
    <t>20200828-0743-4994-2496-000000383432</t>
  </si>
  <si>
    <t>772104550506</t>
  </si>
  <si>
    <t>25.02.1992</t>
  </si>
  <si>
    <t>7730023772</t>
  </si>
  <si>
    <t>1037739223312</t>
  </si>
  <si>
    <t>ОБЩЕСТВО С ОГРАНИЧЕННОЙ ОТВЕТСТВЕННОСТЬЮ "СЛАВЯНКА"</t>
  </si>
  <si>
    <t>МОСКВА ГОРОД, КУТУЗОВСКИЙ ПРОСПЕКТ, 57</t>
  </si>
  <si>
    <t>20200828-0744-0698-5243-000000383432</t>
  </si>
  <si>
    <t>20200828-0744-0698-7535-000000383432</t>
  </si>
  <si>
    <t>121248, МОСКВА ГОРОД, КУТУЗОВСКИЙ ПРОСПЕКТ, ДОМ 5/3</t>
  </si>
  <si>
    <t>20200828-0744-0699-0429-000000383432</t>
  </si>
  <si>
    <t>20200828-0743-4994-2948-000000383432</t>
  </si>
  <si>
    <t>772104550507</t>
  </si>
  <si>
    <t>7730001183</t>
  </si>
  <si>
    <t>1027739155620</t>
  </si>
  <si>
    <t>ОБЩЕСТВО С ОГРАНИЧЕННОЙ ОТВЕТСТВЕННОСТЬЮ "СЛАВЯНСКАЯ ГОСТИНИЦА И ДЕЛОВОЙ ЦЕНТР"</t>
  </si>
  <si>
    <t>МОСКВА ГОРОД, ПЛОЩАДЬ ЕВРОПЫ, ДОМ 2</t>
  </si>
  <si>
    <t>20200828-0744-0699-3307-000000383432</t>
  </si>
  <si>
    <t>20200828-0744-0699-5870-000000383432</t>
  </si>
  <si>
    <t>121059, МОСКВА ГОРОД, ПЛОЩАДЬ ЕВРОПЫ, ДОМ 2</t>
  </si>
  <si>
    <t>20200828-0744-0699-8340-000000383432</t>
  </si>
  <si>
    <t>20200828-0743-4994-3459-000000383432</t>
  </si>
  <si>
    <t>772104550508</t>
  </si>
  <si>
    <t>9705063447</t>
  </si>
  <si>
    <t>1167746300358</t>
  </si>
  <si>
    <t>ОБЩЕСТВО С ОГРАНИЧЕННОЙ ОТВЕТСТВЕННОСТЬЮ "СЛАДКИЙ СОН"</t>
  </si>
  <si>
    <t>МОСКВА ГОРОД, УЛИЦА АМУРСКАЯ, ВЛ. 17, СТР. 1</t>
  </si>
  <si>
    <t>20200828-0744-0700-1048-000000383432</t>
  </si>
  <si>
    <t>20200828-0744-0700-3456-000000383432</t>
  </si>
  <si>
    <t>115093, МОСКВА ГОРОД, УЛИЦА БОЛЬШАЯ СЕРПУХОВСКАЯ, ДОМ 44</t>
  </si>
  <si>
    <t>20200828-0744-0700-6108-000000383432</t>
  </si>
  <si>
    <t>20200828-0743-4994-3940-000000383432</t>
  </si>
  <si>
    <t>772104550509</t>
  </si>
  <si>
    <t>7715354360</t>
  </si>
  <si>
    <t>1027715012324</t>
  </si>
  <si>
    <t>ОБЩЕСТВО С ОГРАНИЧЕННОЙ ОТВЕТСТВЕННОСТЬЮ "СЛАСТЕНА"</t>
  </si>
  <si>
    <t>МОСКВА ГОРОД, ЯБЛОЧКОВА УЛИЦА, ДОМ 21</t>
  </si>
  <si>
    <t>20200828-0744-0700-9038-000000383432</t>
  </si>
  <si>
    <t>20200828-0744-0701-1541-000000383432</t>
  </si>
  <si>
    <t>127322, МОСКВА ГОРОД, ЯБЛОЧКОВА УЛИЦА, ДОМ 21</t>
  </si>
  <si>
    <t>20200828-0744-0701-4375-000000383432</t>
  </si>
  <si>
    <t>20200828-0743-4994-4739-000000383432</t>
  </si>
  <si>
    <t>772104550510</t>
  </si>
  <si>
    <t>14.09.1995</t>
  </si>
  <si>
    <t>7736134408</t>
  </si>
  <si>
    <t>1037739207879</t>
  </si>
  <si>
    <t>ОБЩЕСТВО С ОГРАНИЧЕННОЙ ОТВЕТСТВЕННОСТЬЮ "СЛБ"</t>
  </si>
  <si>
    <t>МОСКВА ГОРОД, ЛЕНИНСКИЙ ПРОСПЕКТ, ДОМ 11, СТР. 1</t>
  </si>
  <si>
    <t>20200828-0744-0701-7378-000000383432</t>
  </si>
  <si>
    <t>20200828-0744-0701-9746-000000383432</t>
  </si>
  <si>
    <t>119049, МОСКВА ГОРОД, ПРОСПЕКТ ЛЕНИНСКИЙ, ДОМ 11, СТР1</t>
  </si>
  <si>
    <t>20200828-0744-0702-2077-000000383432</t>
  </si>
  <si>
    <t>20200828-0743-4994-5263-000000383432</t>
  </si>
  <si>
    <t>772104550511</t>
  </si>
  <si>
    <t>7721266754</t>
  </si>
  <si>
    <t>1037721042743</t>
  </si>
  <si>
    <t>ОБЩЕСТВО С ОГРАНИЧЕННОЙ ОТВЕТСТВЕННОСТЬЮ "СЛИНГШОТ+"</t>
  </si>
  <si>
    <t>20200828-0744-0702-4700-000000383432</t>
  </si>
  <si>
    <t>20200828-0744-0702-7172-000000383432</t>
  </si>
  <si>
    <t>20200828-0744-0703-1006-000000383432</t>
  </si>
  <si>
    <t>20200828-0743-4994-5723-000000383432</t>
  </si>
  <si>
    <t>772104550512</t>
  </si>
  <si>
    <t>7722842760</t>
  </si>
  <si>
    <t>1147746483170</t>
  </si>
  <si>
    <t>ОБЩЕСТВО С ОГРАНИЧЕННОЙ ОТВЕТСТВЕННОСТЬЮ "СЛС-ГРУПП"</t>
  </si>
  <si>
    <t>МОСКВА ГОРОД, ПРОСПЕКТ ВОЛГОГРАДСКИЙ, ДОМ 42, КОРП. 42А, ОФ. 25</t>
  </si>
  <si>
    <t>20200828-0744-0703-4096-000000383432</t>
  </si>
  <si>
    <t>20200828-0744-0703-6443-000000383432</t>
  </si>
  <si>
    <t>109316, МОСКВА ГОРОД, ПРОСПЕКТ ВОЛГОГРАДСКИЙ, ДОМ 42, КОРП. 42А, ОФ. 25</t>
  </si>
  <si>
    <t>20200828-0744-0703-8773-000000383432</t>
  </si>
  <si>
    <t>20200828-0743-4994-6182-000000383432</t>
  </si>
  <si>
    <t>772104550513</t>
  </si>
  <si>
    <t>19.03.2008</t>
  </si>
  <si>
    <t>7743683906</t>
  </si>
  <si>
    <t>1087746375386</t>
  </si>
  <si>
    <t>ОБЩЕСТВО С ОГРАНИЧЕННОЙ ОТВЕТСТВЕННОСТЬЮ "СМ-ДОКТОР"</t>
  </si>
  <si>
    <t>МОСКВА ГОРОД, 3-Й МАРЬИНОЙ РОЩИ ПРОЕЗД, ДОМ 41</t>
  </si>
  <si>
    <t>20200828-0744-0704-1934-000000383432</t>
  </si>
  <si>
    <t>20200828-0744-0704-5860-000000383432</t>
  </si>
  <si>
    <t>125130, МОСКВА ГОРОД, СТАРОПЕТРОВСКИЙ ПРОЕЗД, ДОМ 7А, СТР. 19, ЭТ. 1, ПОМ. 2, КОМН. 20</t>
  </si>
  <si>
    <t>20200828-0744-0704-9104-000000383432</t>
  </si>
  <si>
    <t>20200828-0743-4994-6640-000000383432</t>
  </si>
  <si>
    <t>772104550514</t>
  </si>
  <si>
    <t>МОСКВА ГОРОД, СИМФЕРОПОЛЬСКИЙ БУЛЬВАР, ДОМ 22</t>
  </si>
  <si>
    <t>20200828-0744-0705-2283-000000383432</t>
  </si>
  <si>
    <t>20200828-0744-0705-4933-000000383432</t>
  </si>
  <si>
    <t>125130, МОСКВА ГОРОД, ПРОЕЗД СТАРОПЕТРОВСКИЙ, ДОМ 7А, СТР. 19, ЭТ/ПОМ/КОМ 1/II/20</t>
  </si>
  <si>
    <t>20200828-0744-0705-7316-000000383432</t>
  </si>
  <si>
    <t>20200828-0743-4994-7100-000000383432</t>
  </si>
  <si>
    <t>772104550515</t>
  </si>
  <si>
    <t>7743613031</t>
  </si>
  <si>
    <t>5067746883309</t>
  </si>
  <si>
    <t>ОБЩЕСТВО С ОГРАНИЧЕННОЙ ОТВЕТСТВЕННОСТЬЮ "СМ-КЛИНИКА"</t>
  </si>
  <si>
    <t>МОСКВА ГОРОД, ПРОСПЕКТ ВОЛГОГРАДСКИЙ, ДОМ 42, КОРП. 12</t>
  </si>
  <si>
    <t>20200828-0744-0706-0065-000000383432</t>
  </si>
  <si>
    <t>20200828-0744-0706-2549-000000383432</t>
  </si>
  <si>
    <t>125130, МОСКВА ГОРОД, КЛАРЫ ЦЕТКИН УЛИЦА, ДОМ 33, КОРП. 28, ПОМ. VII, КОМН. 7</t>
  </si>
  <si>
    <t>20200828-0744-0706-4934-000000383432</t>
  </si>
  <si>
    <t>20200828-0743-4994-7578-000000383432</t>
  </si>
  <si>
    <t>772104550516</t>
  </si>
  <si>
    <t>7743161787</t>
  </si>
  <si>
    <t>1167746611515</t>
  </si>
  <si>
    <t>ОБЩЕСТВО С ОГРАНИЧЕННОЙ ОТВЕТСТВЕННОСТЬЮ "СМАЙЛ ФИШ"</t>
  </si>
  <si>
    <t>МОСКВА ГОРОД, УЛИЦА БЕГОВАЯ, ДОМ 16</t>
  </si>
  <si>
    <t>20200828-0744-0706-7694-000000383432</t>
  </si>
  <si>
    <t>20200828-0744-0707-0134-000000383432</t>
  </si>
  <si>
    <t>125252, МОСКВА ГОРОД, ЧАПАЕВСКИЙ ПЕРЕУЛОК, ДОМ 12, КОРП. 2, ПОМ. I, КОМНАТА 1</t>
  </si>
  <si>
    <t>20200828-0744-0707-5525-000000383432</t>
  </si>
  <si>
    <t>20200828-0743-4994-8038-000000383432</t>
  </si>
  <si>
    <t>772104550517</t>
  </si>
  <si>
    <t>17.08.2016</t>
  </si>
  <si>
    <t>9718022705</t>
  </si>
  <si>
    <t>1167746774887</t>
  </si>
  <si>
    <t>ОБЩЕСТВО С ОГРАНИЧЕННОЙ ОТВЕТСТВЕННОСТЬЮ "СМАРТ ВОСТОК"</t>
  </si>
  <si>
    <t>МОСКВА ГОРОД, УЛИЦА ПЕРВОМАЙСКАЯ, ДОМ 42 УЛИЦА ПЕРВОМАЙСКАЯ, ДОМ 42, КОРП. 1 УЛИЦА ПЕРВОМАЙСКАЯ, ДОМ 42, КОРП. 2 УЛИЦА ПЕРВОМАЙСКАЯ, ДОМ 42, КОРП. 3 УЛИЦА ПЕРВОМАЙСКАЯ, ДОМ 42, КОРП. 4</t>
  </si>
  <si>
    <t>20200828-0744-0707-8644-000000383432</t>
  </si>
  <si>
    <t>20200828-0744-0708-1458-000000383432</t>
  </si>
  <si>
    <t>107113, ГОРОД МОСКВА, УЛИЦА РУСАКОВСКАЯ, ДОМ 31, СЕКЦИЯ 3, ПОМЕЩЕНИЕ X</t>
  </si>
  <si>
    <t>20200828-0744-0708-3923-000000383432</t>
  </si>
  <si>
    <t>20200828-0743-4994-8552-000000383432</t>
  </si>
  <si>
    <t>772104550518</t>
  </si>
  <si>
    <t>МОСКВА ГОРОД, УЛИЦА ПОГОННЫЙ ПРОЕЗД, ДОМ 3А, СТР. 1, СТР. 2, СТР. 3, СТР. 4, СТР. 5, СТР. 6, СТР. 7</t>
  </si>
  <si>
    <t>20200828-0744-0708-6715-000000383432</t>
  </si>
  <si>
    <t>20200828-0744-0709-3225-000000383432</t>
  </si>
  <si>
    <t>107113, МОСКВА ГОРОД, УЛИЦА РУСАКОВСКАЯ, ДОМ 31, ПОДВАЛ 1, ПОМ. I, КОМНАТА 222</t>
  </si>
  <si>
    <t>20200828-0744-0709-5723-000000383432</t>
  </si>
  <si>
    <t>20200828-0743-4994-9068-000000383432</t>
  </si>
  <si>
    <t>772104550519</t>
  </si>
  <si>
    <t>7728340630</t>
  </si>
  <si>
    <t>1167746519478</t>
  </si>
  <si>
    <t>ОБЩЕСТВО С ОГРАНИЧЕННОЙ ОТВЕТСТВЕННОСТЬЮ "СМАРТ ПАРКИНГ"</t>
  </si>
  <si>
    <t>МОСКВА ГОРОД, КОНЕНКОВА УЛИЦА, ДОМ 11, КОРП. 1</t>
  </si>
  <si>
    <t>20200828-0744-0709-8749-000000383432</t>
  </si>
  <si>
    <t>20200828-0744-0710-1231-000000383432</t>
  </si>
  <si>
    <t>125412, МОСКВА ГОРОД, КОРОВИНСКОЕ ШОССЕ, ДОМ 35, СТР. 4, Э 5 А ПОМ.II КОМН.1</t>
  </si>
  <si>
    <t>20200828-0744-0710-3559-000000383432</t>
  </si>
  <si>
    <t>20200828-0743-4994-9548-000000383432</t>
  </si>
  <si>
    <t>772104550520</t>
  </si>
  <si>
    <t>7734389249</t>
  </si>
  <si>
    <t>1167746774909</t>
  </si>
  <si>
    <t>ОБЩЕСТВО С ОГРАНИЧЕННОЙ ОТВЕТСТВЕННОСТЬЮ "СМАРТ СЕВЕР-ЗАПАД"</t>
  </si>
  <si>
    <t>МОСКВА ГОРОД, ХОРОШЕВСКОЕ ШОССЕ, ДОМ 16, КОРП. 1, 2</t>
  </si>
  <si>
    <t>20200828-0744-0710-7158-000000383432</t>
  </si>
  <si>
    <t>20200828-0744-0710-9680-000000383432</t>
  </si>
  <si>
    <t>123182, МОСКВА ГОРОД, УЛИЦА МАРШАЛА ВАСИЛЕВСКОГО, ДОМ 13, КОРП. 3, ЭТАЖ 1, ПОМ. 2, КОМН. 20</t>
  </si>
  <si>
    <t>20200828-0744-0711-2195-000000383432</t>
  </si>
  <si>
    <t>20200828-0743-4995-0008-000000383432</t>
  </si>
  <si>
    <t>772104550521</t>
  </si>
  <si>
    <t>МОСКВА ГОРОД, ХОРОШЕВСКОЕ ШОССЕ, ДОМ 16, СТР. 1</t>
  </si>
  <si>
    <t>20200828-0744-0711-9281-000000383432</t>
  </si>
  <si>
    <t>20200828-0744-0712-1666-000000383432</t>
  </si>
  <si>
    <t>20200828-0744-0712-4306-000000383432</t>
  </si>
  <si>
    <t>20200828-0743-4995-0444-000000383432</t>
  </si>
  <si>
    <t>772104550522</t>
  </si>
  <si>
    <t>20200828-0744-0712-7213-000000383432</t>
  </si>
  <si>
    <t>20200828-0744-0712-9661-000000383432</t>
  </si>
  <si>
    <t>20200828-0744-0713-2269-000000383432</t>
  </si>
  <si>
    <t>20200828-0743-4995-0948-000000383432</t>
  </si>
  <si>
    <t>772104550523</t>
  </si>
  <si>
    <t>МОСКВА ГОРОД, ХОРОШЕВСКОЕ ШОССЕ, ДОМ 16, СТР. 2</t>
  </si>
  <si>
    <t>20200828-0744-0713-5771-000000383432</t>
  </si>
  <si>
    <t>20200828-0744-0713-8602-000000383432</t>
  </si>
  <si>
    <t>20200828-0744-0714-2045-000000383432</t>
  </si>
  <si>
    <t>20200828-0743-4995-1386-000000383432</t>
  </si>
  <si>
    <t>772104550524</t>
  </si>
  <si>
    <t>20200828-0744-0714-5879-000000383432</t>
  </si>
  <si>
    <t>20200828-0744-0714-8459-000000383432</t>
  </si>
  <si>
    <t>20200828-0744-0715-3647-000000383432</t>
  </si>
  <si>
    <t>20200828-0743-4995-1819-000000383432</t>
  </si>
  <si>
    <t>772104550525</t>
  </si>
  <si>
    <t>ОБЩЕСТВО С ОГРАНИЧЕННОЙ ОТВЕТСТВЕННОСТЬЮ "СМАРТ СЕВЕРЗАПАД"</t>
  </si>
  <si>
    <t>МОСКВА ГОРОД, УЛИЦА МАРШАЛА БИРЮЗОВА, ДОМ 31, УЛИЦА МАРШАЛА КОНЕВА, ДОМ 14, УЛИЦА МАРШАЛА ВАСИЛЕВСКОГО, ДОМ 13, КОРП. 3, УЛИЦА РАСПЛЕТИНА, ДОМ 22 КОРП. 2, УЛИЦА МАРШАЛА СОКОЛОВСКОГО, ДОМ 5</t>
  </si>
  <si>
    <t>20200828-0744-0715-7507-000000383432</t>
  </si>
  <si>
    <t>20200828-0744-0716-0007-000000383432</t>
  </si>
  <si>
    <t>20200828-0744-0716-2547-000000383432</t>
  </si>
  <si>
    <t>20200828-0743-4995-2288-000000383432</t>
  </si>
  <si>
    <t>772104550526</t>
  </si>
  <si>
    <t>01.12.2006</t>
  </si>
  <si>
    <t>7734555231</t>
  </si>
  <si>
    <t>1067760444828</t>
  </si>
  <si>
    <t>ОБЩЕСТВО С ОГРАНИЧЕННОЙ ОТВЕТСТВЕННОСТЬЮ "СМАРТ СЕРВИС"</t>
  </si>
  <si>
    <t>20200828-0744-0716-5287-000000383432</t>
  </si>
  <si>
    <t>20200828-0744-0716-7833-000000383432</t>
  </si>
  <si>
    <t>115172, МОСКВА ГОРОД, УЛИЦА НАРОДНАЯ, ДОМ 14, СТР. 3, КОМН. 7</t>
  </si>
  <si>
    <t>20200828-0744-0717-0128-000000383432</t>
  </si>
  <si>
    <t>20200828-0743-4995-2742-000000383432</t>
  </si>
  <si>
    <t>772104550527</t>
  </si>
  <si>
    <t>20200828-0744-0717-2928-000000383432</t>
  </si>
  <si>
    <t>20200828-0744-0717-5236-000000383432</t>
  </si>
  <si>
    <t>20200828-0744-0717-7555-000000383432</t>
  </si>
  <si>
    <t>20200828-0743-4995-3203-000000383432</t>
  </si>
  <si>
    <t>772104550528</t>
  </si>
  <si>
    <t>20200828-0744-0718-0291-000000383432</t>
  </si>
  <si>
    <t>20200828-0744-0718-2638-000000383432</t>
  </si>
  <si>
    <t>115172, МОСКВА ГОРОД, УЛИЦА НАРОДНАЯ, ДОМ 14, СТР. 3, КОМНАТА 7</t>
  </si>
  <si>
    <t>20200828-0744-0718-5657-000000383432</t>
  </si>
  <si>
    <t>20200828-0743-4995-3633-000000383432</t>
  </si>
  <si>
    <t>772104550529</t>
  </si>
  <si>
    <t>20200828-0744-0718-8762-000000383432</t>
  </si>
  <si>
    <t>20200828-0744-0719-1181-000000383432</t>
  </si>
  <si>
    <t>20200828-0744-0719-4474-000000383432</t>
  </si>
  <si>
    <t>20200828-0743-4995-4065-000000383432</t>
  </si>
  <si>
    <t>772104550530</t>
  </si>
  <si>
    <t>7729745269</t>
  </si>
  <si>
    <t>1137746576208</t>
  </si>
  <si>
    <t>ОБЩЕСТВО С ОГРАНИЧЕННОЙ ОТВЕТСТВЕННОСТЬЮ "СМАРТ ЦЕНТР"</t>
  </si>
  <si>
    <t>МОСКВА ГОРОД, 1-Й ЗАЧАТЬЕВСКИЙ ПЕРЕУЛОК, ДОМ 5 МОЛОЧНЫЙ ПЕРЕУЛОК ДОМ 2 ПРЕЧИСТЕНСКАЯ НАБ. ДОМ 5 ПРЕЧИСТЕНСКАЯ НАБ. ДОМ 7</t>
  </si>
  <si>
    <t>20200828-0744-0719-7389-000000383432</t>
  </si>
  <si>
    <t>20200828-0744-0720-0186-000000383432</t>
  </si>
  <si>
    <t>119034, МОСКВА ГОРОД, 1-Й ЗАЧАТЬЕВСКИЙ ПЕРЕУЛОК, ДОМ 5, ЭТАЖ 1, ПОМ. III, КОМНАТА 1</t>
  </si>
  <si>
    <t>20200828-0744-0720-2539-000000383432</t>
  </si>
  <si>
    <t>20200828-0743-4995-4528-000000383432</t>
  </si>
  <si>
    <t>772104550531</t>
  </si>
  <si>
    <t>7716750688</t>
  </si>
  <si>
    <t>1137746651096</t>
  </si>
  <si>
    <t>ОБЩЕСТВО С ОГРАНИЧЕННОЙ ОТВЕТСТВЕННОСТЬЮ "СМК"</t>
  </si>
  <si>
    <t>МОСКВА ГОРОД, НОВОДМИТРОВСКАЯ УЛИЦА, ДОМ 5А, СТР. 1, ОФ. 906, ЭТ. 9</t>
  </si>
  <si>
    <t>20200828-0744-0720-5391-000000383432</t>
  </si>
  <si>
    <t>20200828-0744-0720-7797-000000383432</t>
  </si>
  <si>
    <t>127015, МОСКВА ГОРОД, НОВОДМИТРОВСКАЯ УЛИЦА, ДОМ 5А, СТР. 1, ОФ. 906, ЭТ. 9</t>
  </si>
  <si>
    <t>20200828-0744-0721-0522-000000383432</t>
  </si>
  <si>
    <t>20200828-0743-4995-5073-000000383432</t>
  </si>
  <si>
    <t>772104550532</t>
  </si>
  <si>
    <t>18.11.2003</t>
  </si>
  <si>
    <t>7728306068</t>
  </si>
  <si>
    <t>1037728057840</t>
  </si>
  <si>
    <t>ОБЩЕСТВО С ОГРАНИЧЕННОЙ ОТВЕТСТВЕННОСТЬЮ "СМП - СТРАХОВАНИЕ"</t>
  </si>
  <si>
    <t>МОСКВА ГОРОД, БОЛЬШОЙ ВАТИН ПЕРЕУЛОК, ДОМ 3</t>
  </si>
  <si>
    <t>20200828-0744-0721-3452-000000383432</t>
  </si>
  <si>
    <t>20200828-0744-0721-5828-000000383432</t>
  </si>
  <si>
    <t>115035, МОСКВА ГОРОД, САДОВНИЧЕСКАЯ УЛИЦА, ДОМ 71, СТР. 3</t>
  </si>
  <si>
    <t>20200828-0744-0721-8365-000000383432</t>
  </si>
  <si>
    <t>20200828-0743-4995-5533-000000383432</t>
  </si>
  <si>
    <t>772104550533</t>
  </si>
  <si>
    <t>5032306248</t>
  </si>
  <si>
    <t>1195081022047</t>
  </si>
  <si>
    <t>ОБЩЕСТВО С ОГРАНИЧЕННОЙ ОТВЕТСТВЕННОСТЬЮ "СНЕГОВИК"</t>
  </si>
  <si>
    <t>МОСКВА ГОРОД, МИРА ПРОСПЕКТ, ДОМ 89</t>
  </si>
  <si>
    <t>20200828-0744-0722-2136-000000383432</t>
  </si>
  <si>
    <t>20200828-0744-0722-4581-000000383432</t>
  </si>
  <si>
    <t>143003, МОСКОВСКАЯ ОБЛАСТЬ, ГОРОД ОДИНЦОВО, СЕВЕРНАЯ УЛИЦА, ДОМ 62"А", ОФИС 25</t>
  </si>
  <si>
    <t>20200828-0744-0722-7052-000000383432</t>
  </si>
  <si>
    <t>20200828-0743-4995-5988-000000383432</t>
  </si>
  <si>
    <t>772104550534</t>
  </si>
  <si>
    <t>7717006827</t>
  </si>
  <si>
    <t>1037739179279</t>
  </si>
  <si>
    <t>ОБЩЕСТВО С ОГРАНИЧЕННОЙ ОТВЕТСТВЕННОСТЬЮ "СОВБУР"</t>
  </si>
  <si>
    <t>МОСКВА ГОРОД, БОЧКОВА УЛИЦА, ДОМ 6, КОРП. 1</t>
  </si>
  <si>
    <t>20200828-0744-0723-0380-000000383432</t>
  </si>
  <si>
    <t>20200828-0744-0723-2895-000000383432</t>
  </si>
  <si>
    <t>129085, МОСКВА ГОРОД, БОЧКОВА УЛИЦА, ДОМ 6, КОРП. 1, ЭТ. 1, ПОМ, IIIА, ОФ. 1</t>
  </si>
  <si>
    <t>20200828-0744-0723-5451-000000383432</t>
  </si>
  <si>
    <t>20200828-0743-4995-6443-000000383432</t>
  </si>
  <si>
    <t>772104550535</t>
  </si>
  <si>
    <t>7710900168</t>
  </si>
  <si>
    <t>1117746878886</t>
  </si>
  <si>
    <t>ОБЩЕСТВО С ОГРАНИЧЕННОЙ ОТВЕТСТВЕННОСТЬЮ "СОВЕТСКИЙ КОМПОЗИТОР"</t>
  </si>
  <si>
    <t>20200828-0744-0723-8364-000000383432</t>
  </si>
  <si>
    <t>20200828-0744-0724-2105-000000383432</t>
  </si>
  <si>
    <t>125009, МОСКВА ГОРОД, ПЕРЕУЛОК ГАЗЕТНЫЙ, 13/15</t>
  </si>
  <si>
    <t>20200828-0744-0724-4671-000000383432</t>
  </si>
  <si>
    <t>20200828-0743-4995-6898-000000383432</t>
  </si>
  <si>
    <t>772104550536</t>
  </si>
  <si>
    <t>7710027539</t>
  </si>
  <si>
    <t>1027739402283</t>
  </si>
  <si>
    <t>ОБЩЕСТВО С ОГРАНИЧЕННОЙ ОТВЕТСТВЕННОСТЬЮ "СОВМЕСТНОЕ ПРЕДПРИЯТИЕ КАРО"</t>
  </si>
  <si>
    <t>20200828-0744-0724-7452-000000383432</t>
  </si>
  <si>
    <t>20200828-0744-0725-0137-000000383432</t>
  </si>
  <si>
    <t>127006, ГОРОД МОСКВА, ПЛОЩАДЬ ПУШКИНСКАЯ, 2</t>
  </si>
  <si>
    <t>20200828-0744-0725-3742-000000383432</t>
  </si>
  <si>
    <t>20200828-0743-4995-7403-000000383432</t>
  </si>
  <si>
    <t>772104550537</t>
  </si>
  <si>
    <t>7804111345</t>
  </si>
  <si>
    <t>1037808010294</t>
  </si>
  <si>
    <t>ОБЩЕСТВО С ОГРАНИЧЕННОЙ ОТВЕТСТВЕННОСТЬЮ "СОВМЕСТНОЕ РОССИЙСКО-ФИНСКОЕ ПРЕДПРИЯТИЕ "ПАРИТЕТ ММ"</t>
  </si>
  <si>
    <t>МОСКВА ГОРОД, ПРОСПЕКТ МИРА, ДОМ 79</t>
  </si>
  <si>
    <t>20200828-0744-0725-8508-000000383432</t>
  </si>
  <si>
    <t>20200828-0744-0726-1525-000000383432</t>
  </si>
  <si>
    <t>191014, ГОРОД САНКТ-ПЕТЕРБУРГ, ПЕРЕУЛОК БАСКОВ, ДОМ 2СТР1, ПОМЕЩЕНИЕ 82-Н</t>
  </si>
  <si>
    <t>20200828-0744-0726-4489-000000383432</t>
  </si>
  <si>
    <t>20200828-0743-4995-7867-000000383432</t>
  </si>
  <si>
    <t>772104550538</t>
  </si>
  <si>
    <t>20.07.2011</t>
  </si>
  <si>
    <t>7723806613</t>
  </si>
  <si>
    <t>1117746568092</t>
  </si>
  <si>
    <t>ОБЩЕСТВО С ОГРАНИЧЕННОЙ ОТВЕТСТВЕННОСТЬЮ "СОВРЕМЕННЫЕ ОХРАННЫЕ ТЕХНОЛОГИИ"</t>
  </si>
  <si>
    <t>МОСКВА ГОРОД, ЛЮБЛИНСКАЯ УЛИЦА, ДОМ 141</t>
  </si>
  <si>
    <t>20200828-0744-0726-7293-000000383432</t>
  </si>
  <si>
    <t>20200828-0744-0726-9694-000000383432</t>
  </si>
  <si>
    <t>109382, МОСКВА ГОРОД, ЛЮБЛИНСКАЯ УЛИЦА, ДОМ 141, ЦОКОЛЬНЫЙ ЭТАЖ, ПОМ. 1, КОМ. 13</t>
  </si>
  <si>
    <t>20200828-0744-0727-2059-000000383432</t>
  </si>
  <si>
    <t>20200828-0743-4995-8326-000000383432</t>
  </si>
  <si>
    <t>772104550539</t>
  </si>
  <si>
    <t>03.10.2007</t>
  </si>
  <si>
    <t>7714713264</t>
  </si>
  <si>
    <t>1077760879734</t>
  </si>
  <si>
    <t>ОБЩЕСТВО С ОГРАНИЧЕННОЙ ОТВЕТСТВЕННОСТЬЮ "СОЗИДАТЕЛЬ"</t>
  </si>
  <si>
    <t>МОСКВА ГОРОД, УЛИЦА РОЗАНОВА, ДОМ 8, СТР. 1</t>
  </si>
  <si>
    <t>20200828-0744-0727-4807-000000383432</t>
  </si>
  <si>
    <t>20200828-0744-0727-8062-000000383432</t>
  </si>
  <si>
    <t>123007, МОСКВА ГОРОД, УЛИЦА РОЗАНОВА, ДОМ 8, СТР. 1</t>
  </si>
  <si>
    <t>20200828-0744-0728-0428-000000383432</t>
  </si>
  <si>
    <t>20200828-0743-4995-8782-000000383432</t>
  </si>
  <si>
    <t>772104550540</t>
  </si>
  <si>
    <t>7710965581</t>
  </si>
  <si>
    <t>1147746807680</t>
  </si>
  <si>
    <t>ОБЩЕСТВО С ОГРАНИЧЕННОЙ ОТВЕТСТВЕННОСТЬЮ "СОЙМОНОВСКИЙ 7 - СПЕЦИАЛИЗИРОВАННЫЙ ЗАСТРОЙЩИК"</t>
  </si>
  <si>
    <t>МОСКВА ГОРОД, СОЙМОНОВСКИЙ ПРОЕЗД, ДОМ 7</t>
  </si>
  <si>
    <t>20200828-0744-0728-4018-000000383432</t>
  </si>
  <si>
    <t>20200828-0744-0728-6603-000000383432</t>
  </si>
  <si>
    <t>119019, МОСКВА ГОРОД, НАБЕРЕЖНАЯ ПРЕЧИСТЕНСКАЯ, ДОМ 45/1, СТР. 1, ПОДВАЛ ПОМ.I КОМ.7,</t>
  </si>
  <si>
    <t>20200828-0744-0728-8969-000000383432</t>
  </si>
  <si>
    <t>20200828-0743-4995-9272-000000383432</t>
  </si>
  <si>
    <t>772104550541</t>
  </si>
  <si>
    <t>7723558400</t>
  </si>
  <si>
    <t>1057749586510</t>
  </si>
  <si>
    <t>ОБЩЕСТВО С ОГРАНИЧЕННОЙ ОТВЕТСТВЕННОСТЬЮ "СОКОЛ"</t>
  </si>
  <si>
    <t>МОСКВА ГОРОД, УЛИЦА КРАСНОДАРСКАЯ, Д. 78</t>
  </si>
  <si>
    <t>20200828-0744-0729-2034-000000383432</t>
  </si>
  <si>
    <t>20200828-0744-0729-4387-000000383432</t>
  </si>
  <si>
    <t>109559, МОСКВА ГОРОД, УЛИЦА ЦИМЛЯНСКАЯ, 30</t>
  </si>
  <si>
    <t>20200828-0744-0729-6644-000000383432</t>
  </si>
  <si>
    <t>20200828-0743-4995-9731-000000383432</t>
  </si>
  <si>
    <t>772104550542</t>
  </si>
  <si>
    <t>Письмо   ГУ МЧС России по г. Москве об исключении из плана от 09.12.2020 №ИВ-108-2869 в связи с постановлением  Правительства  РФ  от 30.11.2020 № 1969</t>
  </si>
  <si>
    <t>7725638570</t>
  </si>
  <si>
    <t>1087746674861</t>
  </si>
  <si>
    <t>ОБЩЕСТВО С ОГРАНИЧЕННОЙ ОТВЕТСТВЕННОСТЬЮ "СОЛАР"</t>
  </si>
  <si>
    <t>МОСКВА ГОРОД, КАШИРСКОЕ ШОССЕ, ДОМ 41, ДОМ 41, СТР. 2, 3, 5, 6, 7, 9, 10, 11, 13</t>
  </si>
  <si>
    <t>20200828-0744-0729-9297-000000383432</t>
  </si>
  <si>
    <t>20200828-0744-0730-1537-000000383432</t>
  </si>
  <si>
    <t>115409, , МОСКВА ГОРОД, ШОССЕ КАШИРСКОЕ, ДОМ 41</t>
  </si>
  <si>
    <t>20200828-0744-0730-3848-000000383432</t>
  </si>
  <si>
    <t>20200828-0743-4996-0186-000000383432</t>
  </si>
  <si>
    <t>772104550543</t>
  </si>
  <si>
    <t>МОСКВА ГОРОД, КАШИРСКОЕ ШОССЕ, ДОМ 41 ДОМ 41, СТР. 2, 3, 4, 5, 6, 7, 9, 10, 11, 13</t>
  </si>
  <si>
    <t>20200828-0744-0730-6815-000000383432</t>
  </si>
  <si>
    <t>20200828-0744-0730-9429-000000383432</t>
  </si>
  <si>
    <t>115409, МОСКВА ГОРОД, КАШИРСКОЕ ШОССЕ, ДОМ 41</t>
  </si>
  <si>
    <t>20200828-0744-0731-2111-000000383432</t>
  </si>
  <si>
    <t>20200828-0743-4996-0643-000000383432</t>
  </si>
  <si>
    <t>772104550544</t>
  </si>
  <si>
    <t>31.10.1995</t>
  </si>
  <si>
    <t>7716109227</t>
  </si>
  <si>
    <t>1027739415087</t>
  </si>
  <si>
    <t>ОБЩЕСТВО С ОГРАНИЧЕННОЙ ОТВЕТСТВЕННОСТЬЮ "СОЛАР-95"</t>
  </si>
  <si>
    <t>МОСКВА ГОРОД, УЛИЦА ДЕКАБРИСТОВ, Д. 21Г</t>
  </si>
  <si>
    <t>20200828-0744-0731-4964-000000383432</t>
  </si>
  <si>
    <t>20200828-0744-0731-7277-000000383432</t>
  </si>
  <si>
    <t>127490, МОСКВА ГОРОД, УЛИЦА ДЕКАБРИСТОВ, ДОМ 21Г, ЭТ. 2, КАБИНЕТ 10-11</t>
  </si>
  <si>
    <t>20200828-0744-0731-9612-000000383432</t>
  </si>
  <si>
    <t>20200828-0743-4996-1097-000000383432</t>
  </si>
  <si>
    <t>772104550545</t>
  </si>
  <si>
    <t>7729533306</t>
  </si>
  <si>
    <t>1057748459780</t>
  </si>
  <si>
    <t>ОБЩЕСТВО С ОГРАНИЧЕННОЙ ОТВЕТСТВЕННОСТЬЮ "СОЛИД-ДЕНТ"</t>
  </si>
  <si>
    <t>20200828-0744-0732-2318-000000383432</t>
  </si>
  <si>
    <t>20200828-0744-0732-4742-000000383432</t>
  </si>
  <si>
    <t>121357, МОСКВА ГОРОД, УЛИЦА ВАТУТИНА, ДОМ 18, КОРП. 2</t>
  </si>
  <si>
    <t>20200828-0744-0732-7063-000000383432</t>
  </si>
  <si>
    <t>20200828-0743-4996-1732-000000383432</t>
  </si>
  <si>
    <t>772104550546</t>
  </si>
  <si>
    <t>7722326131</t>
  </si>
  <si>
    <t>1157746404650</t>
  </si>
  <si>
    <t>ОБЩЕСТВО С ОГРАНИЧЕННОЙ ОТВЕТСТВЕННОСТЬЮ "СОЛИМИНТ"</t>
  </si>
  <si>
    <t>МОСКВА ГОРОД, ПЕР КОТЛЯКОВСКИЙ 1-Й, Д 4А, Д 4А, СТР. 2</t>
  </si>
  <si>
    <t>20200828-0744-0732-9877-000000383432</t>
  </si>
  <si>
    <t>20200828-0744-0733-2278-000000383432</t>
  </si>
  <si>
    <t>115201, МОСКВА ГОРОД, КОТЛЯКОВСКИЙ 1-Й ПЕРЕУЛОК, ДОМ 4А</t>
  </si>
  <si>
    <t>20200828-0744-0733-4639-000000383432</t>
  </si>
  <si>
    <t>20200828-0743-4996-2195-000000383432</t>
  </si>
  <si>
    <t>772104550547</t>
  </si>
  <si>
    <t>7721112803</t>
  </si>
  <si>
    <t>1027700458840</t>
  </si>
  <si>
    <t>ОБЩЕСТВО С ОГРАНИЧЕННОЙ ОТВЕТСТВЕННОСТЬЮ "СОЛНЕЧНОЕ ЛТД"</t>
  </si>
  <si>
    <t>20200828-0744-0733-7633-000000383432</t>
  </si>
  <si>
    <t>20200828-0744-0734-0009-000000383432</t>
  </si>
  <si>
    <t>109444, , МОСКВА ГОРОД, УЛИЦА ТАШКЕНТСКАЯ, ДОМ 25, КОРП. 1</t>
  </si>
  <si>
    <t>20200828-0744-0734-2331-000000383432</t>
  </si>
  <si>
    <t>20200828-0743-4996-2673-000000383432</t>
  </si>
  <si>
    <t>772104550548</t>
  </si>
  <si>
    <t>5003049701</t>
  </si>
  <si>
    <t>1045000909470</t>
  </si>
  <si>
    <t>ОБЩЕСТВО С ОГРАНИЧЕННОЙ ОТВЕТСТВЕННОСТЬЮ "СОЛНЕЧНОЕ"</t>
  </si>
  <si>
    <t>МОСКВА ГОРОД, ПОСЕЛЕНИЕ ДЕСЕНОВСКОЕ, УЛИЦА ФУТБОЛЬНАЯ, ДОМ 17</t>
  </si>
  <si>
    <t>20200828-0744-0734-5352-000000383432</t>
  </si>
  <si>
    <t>20200828-0744-0734-7712-000000383432</t>
  </si>
  <si>
    <t>108836, МОСКВА ГОРОД, УЛИЦА ФУТБОЛЬНАЯ, ДОМ 17, ЭТАЖ 2, ОФИС 219</t>
  </si>
  <si>
    <t>20200828-0744-0734-9962-000000383432</t>
  </si>
  <si>
    <t>20200828-0743-4996-3128-000000383432</t>
  </si>
  <si>
    <t>772104550549</t>
  </si>
  <si>
    <t>7729696340</t>
  </si>
  <si>
    <t>1117746942312</t>
  </si>
  <si>
    <t>ОБЩЕСТВО С ОГРАНИЧЕННОЙ ОТВЕТСТВЕННОСТЬЮ "СОЛНЕЧНЫЙ"</t>
  </si>
  <si>
    <t>МОСКВА ГОРОД, УЛИЦА ПОПУТНАЯ, ДОМ 6</t>
  </si>
  <si>
    <t>20200828-0744-0735-2619-000000383432</t>
  </si>
  <si>
    <t>20200828-0744-0735-4875-000000383432</t>
  </si>
  <si>
    <t>119619, МОСКВА ГОРОД, УЛИЦА ПОПУТНАЯ, ДОМ 6</t>
  </si>
  <si>
    <t>20200828-0744-0735-7217-000000383432</t>
  </si>
  <si>
    <t>20200828-0743-4996-3681-000000383432</t>
  </si>
  <si>
    <t>772104550550</t>
  </si>
  <si>
    <t>7727824726</t>
  </si>
  <si>
    <t>1147746030343</t>
  </si>
  <si>
    <t>ОБЩЕСТВО С ОГРАНИЧЕННОЙ ОТВЕТСТВЕННОСТЬЮ "СОЛОД"</t>
  </si>
  <si>
    <t>МОСКВА ГОРОД, ДОЛГОРУКОВСКАЯ УЛИЦА, Д. 19, СТР. 7</t>
  </si>
  <si>
    <t>20200828-0744-0736-0016-000000383432</t>
  </si>
  <si>
    <t>20200828-0744-0736-2312-000000383432</t>
  </si>
  <si>
    <t>117216, ГОРОД МОСКВА, БУЛЬВАР ДМИТРИЯ ДОНСКОГО, ДОМ 18/4, КВАРТИРА 16</t>
  </si>
  <si>
    <t>20200828-0744-0736-4568-000000383432</t>
  </si>
  <si>
    <t>20200828-0743-4996-4136-000000383432</t>
  </si>
  <si>
    <t>772104550551</t>
  </si>
  <si>
    <t>7709131790</t>
  </si>
  <si>
    <t>1037700054370</t>
  </si>
  <si>
    <t>ОБЩЕСТВО С ОГРАНИЧЕННОЙ ОТВЕТСТВЕННОСТЬЮ "СОЛЯНКА"</t>
  </si>
  <si>
    <t>МОСКВА ГОРОД, БОЛЬШОЙ СПАСОГЛИНИЩЕВСКИЙ ПЕРЕУЛОК., ДОМ 9/1, СТР. 14, УЛИЦА ЗАБЕЛИНА, ДОМ 1</t>
  </si>
  <si>
    <t>20200828-0744-0737-2297-000000383432</t>
  </si>
  <si>
    <t>20200828-0744-0737-4884-000000383432</t>
  </si>
  <si>
    <t>101000, МОСКВА ГОРОД, БОЛЬШОЙ СПАСОГЛИНИЩЕВСКИЙ ПЕРЕУЛОК., ДОМ 9/1, СТР. 14</t>
  </si>
  <si>
    <t>20200828-0744-0737-7675-000000383432</t>
  </si>
  <si>
    <t>20200828-0743-4996-4595-000000383432</t>
  </si>
  <si>
    <t>772104550552</t>
  </si>
  <si>
    <t>7743880485</t>
  </si>
  <si>
    <t>1137746167547</t>
  </si>
  <si>
    <t>ОБЩЕСТВО С ОГРАНИЧЕННОЙ ОТВЕТСТВЕННОСТЬЮ "СОНТЕК-7"</t>
  </si>
  <si>
    <t>МОСКВА ГОРОД, УЛИЦА ДЕЛЕГАТСКАЯ, ДОМ 7, СТР. 1</t>
  </si>
  <si>
    <t>20200828-0744-0738-0461-000000383432</t>
  </si>
  <si>
    <t>20200828-0744-0738-2735-000000383432</t>
  </si>
  <si>
    <t>125493, ГОРОД МОСКВА, УЛИЦА ФЛОТСКАЯ, ДОМ 5КА, ЭТ 2 ПОМ XX КОМ 15</t>
  </si>
  <si>
    <t>20200828-0744-0738-5221-000000383432</t>
  </si>
  <si>
    <t>20200828-0743-4996-5058-000000383432</t>
  </si>
  <si>
    <t>772104550553</t>
  </si>
  <si>
    <t>7726320130</t>
  </si>
  <si>
    <t>1027726005295</t>
  </si>
  <si>
    <t>ОБЩЕСТВО С ОГРАНИЧЕННОЙ ОТВЕТСТВЕННОСТЬЮ "СОРТС-КЕТЧЕРСКАЯ"</t>
  </si>
  <si>
    <t>МОСКВА ГОРОД, УЛИЦА КЕТЧЕРСКАЯ, ДОМ 4А</t>
  </si>
  <si>
    <t>20200828-0744-0738-8085-000000383432</t>
  </si>
  <si>
    <t>20200828-0744-0739-0430-000000383432</t>
  </si>
  <si>
    <t>109125, МОСКВА ГОРОД, КВАРТАЛ 95-Й ВОЛЖСКИЙ БУЛЬВАР, 7</t>
  </si>
  <si>
    <t>20200828-0744-0739-2704-000000383432</t>
  </si>
  <si>
    <t>20200828-0743-4996-5585-000000383432</t>
  </si>
  <si>
    <t>772104550554</t>
  </si>
  <si>
    <t>07.07.2009</t>
  </si>
  <si>
    <t>7729634978</t>
  </si>
  <si>
    <t>1097746388662</t>
  </si>
  <si>
    <t>ОБЩЕСТВО С ОГРАНИЧЕННОЙ ОТВЕТСТВЕННОСТЬЮ "СОФАЛЬЯНС"</t>
  </si>
  <si>
    <t>МОСКВА ГОРОД, ГЕНЕРАЛА ДОРОХОВА УЛИЦА, ДОМ 10Д</t>
  </si>
  <si>
    <t>20200828-0744-0739-5390-000000383432</t>
  </si>
  <si>
    <t>20200828-0744-0739-7922-000000383432</t>
  </si>
  <si>
    <t>121357, МОСКВА ГОРОД, ГЕНЕРАЛА ДОРОХОВА УЛИЦА, ДОМ 10Д</t>
  </si>
  <si>
    <t>20200828-0744-0740-0361-000000383432</t>
  </si>
  <si>
    <t>20200828-0743-4996-6133-000000383432</t>
  </si>
  <si>
    <t>772104550555</t>
  </si>
  <si>
    <t>17.03.2000</t>
  </si>
  <si>
    <t>7706208388</t>
  </si>
  <si>
    <t>1027739468350</t>
  </si>
  <si>
    <t>ОБЩЕСТВО С ОГРАНИЧЕННОЙ ОТВЕТСТВЕННОСТЬЮ "СОФТ-ПРОЕКТ"</t>
  </si>
  <si>
    <t>МОСКВА ГОРОД, КОРОВИНСКОЕ ШОССЕ, Д. 10, КОРОВИНСКОЕ ШОССЕ, Д. 10, СТР. 2</t>
  </si>
  <si>
    <t>20200828-0744-0740-3129-000000383432</t>
  </si>
  <si>
    <t>20200828-0744-0740-5647-000000383432</t>
  </si>
  <si>
    <t>127486, МОСКВА ГОРОД, ШОССЕ КОРОВИНСКОЕ, 10</t>
  </si>
  <si>
    <t>20200828-0744-0740-7924-000000383432</t>
  </si>
  <si>
    <t>20200828-0743-4996-6592-000000383432</t>
  </si>
  <si>
    <t>772104550556</t>
  </si>
  <si>
    <t>7743629970</t>
  </si>
  <si>
    <t>1077746306241</t>
  </si>
  <si>
    <t>ОБЩЕСТВО С ОГРАНИЧЕННОЙ ОТВЕТСТВЕННОСТЬЮ "СОЦИУМ-СОКОЛ"</t>
  </si>
  <si>
    <t>МОСКВА ГОРОД, ЛЕНИНГРАДСКИЙ ПРОСПЕКТ, ДОМ 80, КОРП. 11, 19, 20, 21, 22, 24А, 24В, 25, 26, 28, 30, 30А, 32, 33, 34, 35, 37, 39, 40, 53, 54, 69</t>
  </si>
  <si>
    <t>20200828-0744-0741-0542-000000383432</t>
  </si>
  <si>
    <t>20200828-0744-0741-3746-000000383432</t>
  </si>
  <si>
    <t>125315, МОСКВА ГОРОД, ЛЕНИНГРАДСКИЙ ПРОСПЕКТ, ДОМ 80, КОРП. 16</t>
  </si>
  <si>
    <t>20200828-0744-0741-6194-000000383432</t>
  </si>
  <si>
    <t>20200828-0743-4996-7052-000000383432</t>
  </si>
  <si>
    <t>772104550557</t>
  </si>
  <si>
    <t>МОСКВА ГОРОД, ЛЕНИНГРАДСКИЙ ПРОСПЕКТ, ДОМ 80, КОРП. 17</t>
  </si>
  <si>
    <t>20200828-0744-0741-9275-000000383432</t>
  </si>
  <si>
    <t>20200828-0744-0742-1697-000000383432</t>
  </si>
  <si>
    <t>20200828-0744-0742-3901-000000383432</t>
  </si>
  <si>
    <t>20200828-0743-4996-7534-000000383432</t>
  </si>
  <si>
    <t>772104550558</t>
  </si>
  <si>
    <t>7719274596</t>
  </si>
  <si>
    <t>1037719030535</t>
  </si>
  <si>
    <t>ОБЩЕСТВО С ОГРАНИЧЕННОЙ ОТВЕТСТВЕННОСТЬЮ "СОЦИУМСПАС"</t>
  </si>
  <si>
    <t>МОСКВА ГОРОД, УЛИЦА ГАБРИЧЕВСКОГО, ДОМ 5, КОРП. 4 ДОМ 5, КОРП. 5 ДОМ 5, КОРП. 10</t>
  </si>
  <si>
    <t>20200828-0744-0742-6603-000000383432</t>
  </si>
  <si>
    <t>20200828-0744-0742-9103-000000383432</t>
  </si>
  <si>
    <t>125367, МОСКВА ГОРОД, УЛИЦА ГАБРИЧЕВСКОГО, ДОМ 5, КОРП. 10, 1 ЭТАЖ КАБИНЕТ 32</t>
  </si>
  <si>
    <t>20200828-0744-0743-1486-000000383432</t>
  </si>
  <si>
    <t>20200828-0743-4996-8057-000000383432</t>
  </si>
  <si>
    <t>772104550559</t>
  </si>
  <si>
    <t>МОСКВА ГОРОД, УЛИЦА ГАБРИЧЕВСКОГО, ДОМ 5, КОРП. 8</t>
  </si>
  <si>
    <t>20200828-0744-0743-4202-000000383432</t>
  </si>
  <si>
    <t>20200828-0744-0743-6489-000000383432</t>
  </si>
  <si>
    <t>20200828-0744-0743-8804-000000383432</t>
  </si>
  <si>
    <t>20200828-0743-4996-8542-000000383432</t>
  </si>
  <si>
    <t>772104550560</t>
  </si>
  <si>
    <t>7729705354</t>
  </si>
  <si>
    <t>1127746172080</t>
  </si>
  <si>
    <t>ОБЩЕСТВО С ОГРАНИЧЕННОЙ ОТВЕТСТВЕННОСТЬЮ "СОЮЗ СВЯТОГО ИОАННА ВОИНА"</t>
  </si>
  <si>
    <t>МОСКВА ГОРОД, КОЛОМЕНСКАЯ УЛИЦА, ДОМ 9, СТР. 4</t>
  </si>
  <si>
    <t>20200828-0744-0744-1450-000000383432</t>
  </si>
  <si>
    <t>20200828-0744-0744-3711-000000383432</t>
  </si>
  <si>
    <t>119136, МОСКВА ГОРОД, СЕТУНЬСКИЙ 3-Й ПРОЕЗД, ДОМ 10</t>
  </si>
  <si>
    <t>20200828-0744-0744-6113-000000383432</t>
  </si>
  <si>
    <t>20200828-0743-4996-8999-000000383432</t>
  </si>
  <si>
    <t>772104550561</t>
  </si>
  <si>
    <t>МОСКВА ГОРОД, УЛИЦА БАРТЕНЕВСКАЯ, ДОМ 59, УЛИЦА ЮЖНОБУТОВСКАЯ, ДОМ 117</t>
  </si>
  <si>
    <t>20200828-0744-0744-8991-000000383432</t>
  </si>
  <si>
    <t>20200828-0744-0745-1338-000000383432</t>
  </si>
  <si>
    <t>119136, МОСКВА ГОРОД, 3-Й СЕТУНЬСКИЙ ПРОЕЗД, ДОМ 10</t>
  </si>
  <si>
    <t>20200828-0744-0745-3627-000000383432</t>
  </si>
  <si>
    <t>20200828-0743-4996-9482-000000383432</t>
  </si>
  <si>
    <t>772104550562</t>
  </si>
  <si>
    <t>МОСКВА ГОРОД, УЛИЦА ЛАЗО, ДОМ 8 МОСКВА, 2-Я ВЛАДИМИРСКАЯ УЛИЦА, ДОМ 10 НОВОКОСИНКАЯ УЛИЦА, ДОМ 8, КОРП. 2 СУЗДАЛЬСКАЯ УЛИЦА, ВЛ. 12 Б ФЕДЕРАТИВНЫЙ ПРОСПЕКТ, ДОМ 29 ДМИТРИЕВСКОГО УЛИЦА, 11 А</t>
  </si>
  <si>
    <t>20200828-0744-0745-6461-000000383432</t>
  </si>
  <si>
    <t>20200828-0744-0745-8777-000000383432</t>
  </si>
  <si>
    <t>119136, МОСКВА ГОРОД, ПРОЕЗД СЕТУНЬСКИЙ 3-Й, ДОМ 10</t>
  </si>
  <si>
    <t>20200828-0744-0746-1053-000000383432</t>
  </si>
  <si>
    <t>20200828-0743-4996-9950-000000383432</t>
  </si>
  <si>
    <t>772104550563</t>
  </si>
  <si>
    <t>18.04.2017</t>
  </si>
  <si>
    <t>7716855296</t>
  </si>
  <si>
    <t>1177746395970</t>
  </si>
  <si>
    <t>ОБЩЕСТВО С ОГРАНИЧЕННОЙ ОТВЕТСТВЕННОСТЬЮ "СОЮЗ"</t>
  </si>
  <si>
    <t>МОСКВА ГОРОД, ЛЕСКОВА УЛИЦА, ДОМ 6 Б</t>
  </si>
  <si>
    <t>20200828-0744-0746-3812-000000383432</t>
  </si>
  <si>
    <t>20200828-0744-0746-6189-000000383432</t>
  </si>
  <si>
    <t>129329, МОСКВА ГОРОД, ИГАРСКИЙ ПРОЕЗД, Д. 9, КОРП. 1, ПОМ. 7</t>
  </si>
  <si>
    <t>20200828-0744-0746-8849-000000383432</t>
  </si>
  <si>
    <t>20200828-0743-4997-0455-000000383432</t>
  </si>
  <si>
    <t>772104550564</t>
  </si>
  <si>
    <t>20200828-0744-0747-2086-000000383432</t>
  </si>
  <si>
    <t>20200828-0744-0747-4538-000000383432</t>
  </si>
  <si>
    <t>129329, МОСКВА ГОРОД, ПРОЕЗД ИГАРСКИЙ, ДОМ 9, КОРП. 1, ПОМ. 7</t>
  </si>
  <si>
    <t>20200828-0744-0747-6916-000000383432</t>
  </si>
  <si>
    <t>20200828-0743-4997-0939-000000383432</t>
  </si>
  <si>
    <t>772104550565</t>
  </si>
  <si>
    <t>7717546639</t>
  </si>
  <si>
    <t>1057749310244</t>
  </si>
  <si>
    <t>ОБЩЕСТВО С ОГРАНИЧЕННОЙ ОТВЕТСТВЕННОСТЬЮ "СОЮЗИНВЕСТ"</t>
  </si>
  <si>
    <t>МОСКВА ГОРОД, ВОЛГОГРАДСКИЙ ПРОСПЕКТ, ДОМ 46 Б, КОРП. 1</t>
  </si>
  <si>
    <t>20200828-0744-0747-9548-000000383432</t>
  </si>
  <si>
    <t>20200828-0744-0748-1788-000000383432</t>
  </si>
  <si>
    <t>109316, МОСКВА ГОРОД, ВОЛГОГРАДСКИЙ ПРОСПЕКТ, ДОМ 46 Б, КОРП. 1</t>
  </si>
  <si>
    <t>20200828-0744-0748-4224-000000383432</t>
  </si>
  <si>
    <t>20200828-0743-4997-1399-000000383432</t>
  </si>
  <si>
    <t>772104550566</t>
  </si>
  <si>
    <t>МОСКВА ГОРОД, ПРОСПЕКТ ВОЛГОГРАДСКИЙ, ДОМ 42, КОРП. 26</t>
  </si>
  <si>
    <t>20200828-0744-0748-6908-000000383432</t>
  </si>
  <si>
    <t>20200828-0744-0748-9217-000000383432</t>
  </si>
  <si>
    <t>109316, МОСКВА ГОРОД, ПРОСПЕКТ ВОЛГОГРАДСКИЙ, ДОМ 46Б, КОРП. 1</t>
  </si>
  <si>
    <t>20200828-0744-0749-1474-000000383432</t>
  </si>
  <si>
    <t>20200828-0743-4997-1855-000000383432</t>
  </si>
  <si>
    <t>772104550567</t>
  </si>
  <si>
    <t>01.09.2005</t>
  </si>
  <si>
    <t>7709628479</t>
  </si>
  <si>
    <t>1057748057905</t>
  </si>
  <si>
    <t>ОБЩЕСТВО С ОГРАНИЧЕННОЙ ОТВЕТСТВЕННОСТЬЮ "СОЮЗКИНОФОНД"</t>
  </si>
  <si>
    <t>МОСКВА ГОРОД, ХОХЛОВСКИЙ ПЕРЕУЛОК, ДОМ 13, СТР. 1</t>
  </si>
  <si>
    <t>20200828-0744-0749-4338-000000383432</t>
  </si>
  <si>
    <t>20200828-0744-0749-6652-000000383432</t>
  </si>
  <si>
    <t>109028, МОСКВА ГОРОД, ХОХЛОВСКИЙ ПЕРЕУЛОК, ДОМ 13, СТР. 1</t>
  </si>
  <si>
    <t>20200828-0744-0749-9141-000000383432</t>
  </si>
  <si>
    <t>20200828-0743-4997-2443-000000383432</t>
  </si>
  <si>
    <t>772104550568</t>
  </si>
  <si>
    <t>7704570419</t>
  </si>
  <si>
    <t>1057748191401</t>
  </si>
  <si>
    <t>ОБЩЕСТВО С ОГРАНИЧЕННОЙ ОТВЕТСТВЕННОСТЬЮ "СП РАША"</t>
  </si>
  <si>
    <t>20200828-0744-0750-1840-000000383432</t>
  </si>
  <si>
    <t>20200828-0744-0750-4049-000000383432</t>
  </si>
  <si>
    <t>119435, МОСКВА ГОРОД, УЛИЦА БОЛЬШАЯ ПИРОГОВСКАЯ, ДОМ 53/55, ПОМ. I, КОМ. 16</t>
  </si>
  <si>
    <t>20200828-0744-0750-6269-000000383432</t>
  </si>
  <si>
    <t>20200828-0743-4997-2908-000000383432</t>
  </si>
  <si>
    <t>772104550569</t>
  </si>
  <si>
    <t>7706806853</t>
  </si>
  <si>
    <t>1147746194980</t>
  </si>
  <si>
    <t>ОБЩЕСТВО С ОГРАНИЧЕННОЙ ОТВЕТСТВЕННОСТЬЮ "СП РИТМ"</t>
  </si>
  <si>
    <t>МОСКВА ГОРОД, ОБУХА ПЕРЕУЛОК, ДОМ 3</t>
  </si>
  <si>
    <t>20200828-0744-0750-9136-000000383432</t>
  </si>
  <si>
    <t>20200828-0744-0751-1396-000000383432</t>
  </si>
  <si>
    <t>620041, ОБЛАСТЬ СВЕРДЛОВСКАЯ, ГОРОД ЕКАТЕРИНБУРГ, ПЕРЕУЛОК ТРАМВАЙНЫЙ, ДОМ 2К3</t>
  </si>
  <si>
    <t>20200828-0744-0751-3839-000000383432</t>
  </si>
  <si>
    <t>20200828-0743-4997-3398-000000383432</t>
  </si>
  <si>
    <t>772104550570</t>
  </si>
  <si>
    <t>7703155890</t>
  </si>
  <si>
    <t>1027700058220</t>
  </si>
  <si>
    <t>ОБЩЕСТВО С ОГРАНИЧЕННОЙ ОТВЕТСТВЕННОСТЬЮ "СПАЙДЭР"</t>
  </si>
  <si>
    <t>20200828-0744-0751-6544-000000383432</t>
  </si>
  <si>
    <t>20200828-0744-0751-8897-000000383432</t>
  </si>
  <si>
    <t>123557, МОСКВА ГОРОД, МАЛАЯ ГРУЗИНСКАЯ УЛИЦА, ДОМ 25, СТР. 1</t>
  </si>
  <si>
    <t>20200828-0744-0752-1285-000000383432</t>
  </si>
  <si>
    <t>20200828-0743-4997-3854-000000383432</t>
  </si>
  <si>
    <t>772104550571</t>
  </si>
  <si>
    <t>5258056945</t>
  </si>
  <si>
    <t>1055233077569</t>
  </si>
  <si>
    <t>ОБЩЕСТВО С ОГРАНИЧЕННОЙ ОТВЕТСТВЕННОСТЬЮ "СПАР МИДДЛ ВОЛГА"</t>
  </si>
  <si>
    <t>МОСКВА ГОРОД, ЧЕРТАНОВСКАЯ УЛИЦА, ДОМ 45А</t>
  </si>
  <si>
    <t>20200828-0744-0752-4001-000000383432</t>
  </si>
  <si>
    <t>20200828-0744-0752-6291-000000383432</t>
  </si>
  <si>
    <t>603058, ОБЛАСТЬ НИЖЕГОРОДСКАЯ, ГОРОД НИЖНИЙ НОВОГОРОД, УЛИЦА ГЕРОЯ ПОПОВА, ДОМ 43В, ОФИС 15</t>
  </si>
  <si>
    <t>20200828-0744-0752-8606-000000383432</t>
  </si>
  <si>
    <t>20200828-0743-4997-4315-000000383432</t>
  </si>
  <si>
    <t>772104550572</t>
  </si>
  <si>
    <t>7727821098</t>
  </si>
  <si>
    <t>5137746133212</t>
  </si>
  <si>
    <t>ОБЩЕСТВО С ОГРАНИЧЕННОЙ ОТВЕТСТВЕННОСТЬЮ "СПЕКТР"</t>
  </si>
  <si>
    <t>20200828-0744-0753-1529-000000383432</t>
  </si>
  <si>
    <t>20200828-0744-0753-3919-000000383432</t>
  </si>
  <si>
    <t>20200828-0744-0753-7066-000000383432</t>
  </si>
  <si>
    <t>20200828-0743-4997-4789-000000383432</t>
  </si>
  <si>
    <t>772104550573</t>
  </si>
  <si>
    <t>7725674000</t>
  </si>
  <si>
    <t>1097746453309</t>
  </si>
  <si>
    <t>ОБЩЕСТВО С ОГРАНИЧЕННОЙ ОТВЕТСТВЕННОСТЬЮ "СПЕКТРА"</t>
  </si>
  <si>
    <t>20200828-0744-0753-9918-000000383432</t>
  </si>
  <si>
    <t>20200828-0744-0754-2212-000000383432</t>
  </si>
  <si>
    <t>117593, МОСКВА ГОРОД, СОЛОВЬИНЫЙ ПРОЕЗД, ДОМ 2, ОФИС 1</t>
  </si>
  <si>
    <t>20200828-0744-0754-4531-000000383432</t>
  </si>
  <si>
    <t>20200828-0743-4997-5241-000000383432</t>
  </si>
  <si>
    <t>772104550574</t>
  </si>
  <si>
    <t>7724933942</t>
  </si>
  <si>
    <t>1147746970700</t>
  </si>
  <si>
    <t>ОБЩЕСТВО С ОГРАНИЧЕННОЙ ОТВЕТСТВЕННОСТЬЮ "СПЕРРИ ВАН НЕСС ИСТВОРД ПРОПЕРТИ МЕНЕДЖМЕНТ"</t>
  </si>
  <si>
    <t>МОСКВА ГОРОД, КАЛОШИН ПЕРЕУЛОК, ДОМ 4, СТР. 1 УЛИЦА ПОДЪЕМНАЯ, ДОМ 14, СТР. 1, 5, 8, 10</t>
  </si>
  <si>
    <t>20200828-0744-0754-7329-000000383432</t>
  </si>
  <si>
    <t>20200828-0744-0755-0224-000000383432</t>
  </si>
  <si>
    <t>119002, ГОРОД МОСКВА, ПЕРЕУЛОК КАЛОШИН, ДОМ 4, СТРОЕНИЕ 1</t>
  </si>
  <si>
    <t>20200828-0744-0755-2782-000000383432</t>
  </si>
  <si>
    <t>20200828-0743-4997-5694-000000383432</t>
  </si>
  <si>
    <t>772104550575</t>
  </si>
  <si>
    <t>7714186177</t>
  </si>
  <si>
    <t>1037739119758</t>
  </si>
  <si>
    <t>ОБЩЕСТВО С ОГРАНИЧЕННОЙ ОТВЕТСТВЕННОСТЬЮ "СПЕЦАВТОРЕСУРС"</t>
  </si>
  <si>
    <t>МОСКВА ГОРОД, НОВГОРОДСКАЯ УЛИЦА, ВЛ. 1 Б, СТР. 1</t>
  </si>
  <si>
    <t>20200828-0744-0755-5423-000000383432</t>
  </si>
  <si>
    <t>20200828-0744-0755-7897-000000383432</t>
  </si>
  <si>
    <t>123007, МОСКВА ГОРОД, ХОРОШЕВСКОЕ ШОССЕ, ДОМ 76, КОРП. 5, КВАРТИРА 50</t>
  </si>
  <si>
    <t>20200828-0744-0756-0296-000000383432</t>
  </si>
  <si>
    <t>20200828-0743-4997-6147-000000383432</t>
  </si>
  <si>
    <t>772104550576</t>
  </si>
  <si>
    <t>7722849011</t>
  </si>
  <si>
    <t>1147746799771</t>
  </si>
  <si>
    <t>ОБЩЕСТВО С ОГРАНИЧЕННОЙ ОТВЕТСТВЕННОСТЬЮ "СПЕЦВИДЕОПРОЕКТ"</t>
  </si>
  <si>
    <t>МОСКВА ГОРОД, УЛИЦА АВИАМОТОРНАЯ, ДОМ 8, СТР. 1</t>
  </si>
  <si>
    <t>20200828-0744-0756-3052-000000383432</t>
  </si>
  <si>
    <t>20200828-0744-0756-5347-000000383432</t>
  </si>
  <si>
    <t>111024, МОСКВА ГОРОД, АВИАМОТОРНАЯ УЛИЦА, ДОМ 8, СТР. 1</t>
  </si>
  <si>
    <t>20200828-0744-0756-7665-000000383432</t>
  </si>
  <si>
    <t>20200828-0743-4997-6620-000000383432</t>
  </si>
  <si>
    <t>772104550577</t>
  </si>
  <si>
    <t>7710592996</t>
  </si>
  <si>
    <t>1057747608698</t>
  </si>
  <si>
    <t>ОБЩЕСТВО С ОГРАНИЧЕННОЙ ОТВЕТСТВЕННОСТЬЮ "СПЕЦЖИЛРЕМОНТ"</t>
  </si>
  <si>
    <t>МОСКВА ГОРОД, УЛИЦА БОЛЬШАЯ НИКИТСКАЯ, ДОМ 16 БРЮСОВ ПЕРЕУЛОК, ДОМ 1</t>
  </si>
  <si>
    <t>20200828-0744-0757-1848-000000383432</t>
  </si>
  <si>
    <t>20200828-0744-0757-4212-000000383432</t>
  </si>
  <si>
    <t>125009, ГОРОД МОСКВА, УЛИЦА БОЛЬШАЯ НИКИТСКАЯ, 16</t>
  </si>
  <si>
    <t>20200828-0744-0757-6894-000000383432</t>
  </si>
  <si>
    <t>20200828-0743-4997-7100-000000383432</t>
  </si>
  <si>
    <t>772104550578</t>
  </si>
  <si>
    <t>7733502942</t>
  </si>
  <si>
    <t>1037739820326</t>
  </si>
  <si>
    <t>ОБЩЕСТВО С ОГРАНИЧЕННОЙ ОТВЕТСТВЕННОСТЬЮ "СПЕЦИАЛИЗИРОВАННОЕ МОНТАЖНО-НАЛАДОЧНОЕ УПРАВЛЕНИЕ"</t>
  </si>
  <si>
    <t>МОСКВА ГОРОД, ПЯТНИЦКОЕ ШОССЕ, Д. 7, КОРП. 1</t>
  </si>
  <si>
    <t>20200828-0744-0758-0041-000000383432</t>
  </si>
  <si>
    <t>20200828-0744-0758-2358-000000383432</t>
  </si>
  <si>
    <t>125464, МОСКВА ГОРОД, ПЯТНИЦКОЕ ШОССЕ, ДОМ 7, КОРП. 1</t>
  </si>
  <si>
    <t>20200828-0744-0758-4759-000000383432</t>
  </si>
  <si>
    <t>20200828-0743-4997-7572-000000383432</t>
  </si>
  <si>
    <t>772104550579</t>
  </si>
  <si>
    <t>7716889672</t>
  </si>
  <si>
    <t>1187746067167</t>
  </si>
  <si>
    <t>ОБЩЕСТВО С ОГРАНИЧЕННОЙ ОТВЕТСТВЕННОСТЬЮ "СПЕЦИАЛИЗИРОВАННОЕ ТРАНСПОРТНОЕ УПРАВЛЕНИЕ"</t>
  </si>
  <si>
    <t>МОСКВА ГОРОД, УЛИЦА КРАСНАЯ СОСНА, ДОМ 16, СТР. 1.</t>
  </si>
  <si>
    <t>20200828-0744-0758-7722-000000383432</t>
  </si>
  <si>
    <t>20200828-0744-0758-9998-000000383432</t>
  </si>
  <si>
    <t>129337, МОСКВА ГОРОД, УЛИЦА КРАСНАЯ СОСНА ДОМ 16СТР. 1 ЭТАЖ 2 КАБ. 2</t>
  </si>
  <si>
    <t>20200828-0744-0759-2347-000000383432</t>
  </si>
  <si>
    <t>20200828-0743-4997-8033-000000383432</t>
  </si>
  <si>
    <t>772104550580</t>
  </si>
  <si>
    <t>7734414375</t>
  </si>
  <si>
    <t>1187746683310</t>
  </si>
  <si>
    <t>ОБЩЕСТВО С ОГРАНИЧЕННОЙ ОТВЕТСТВЕННОСТЬЮ "СПЕЦИАЛИЗИРОВАННЫЙ ЗАСТРОЙЩИК "НЬЮ-СИТИ"</t>
  </si>
  <si>
    <t>МОСКВА ГОРОД, ШЕНОГИНА УЛИЦА, ДОМ 2</t>
  </si>
  <si>
    <t>20200828-0744-0759-5049-000000383432</t>
  </si>
  <si>
    <t>20200828-0744-0759-7404-000000383432</t>
  </si>
  <si>
    <t>123007, МОСКВА ГОРОД, ШЕНОГИНА УЛИЦА, ДОМ 2, СТР. 2, ЭТ 1 ПОМ. II, КОМ. 15</t>
  </si>
  <si>
    <t>20200828-0744-0759-9659-000000383432</t>
  </si>
  <si>
    <t>20200828-0743-4997-8495-000000383432</t>
  </si>
  <si>
    <t>772104550581</t>
  </si>
  <si>
    <t>09.09.2008</t>
  </si>
  <si>
    <t>7723676080</t>
  </si>
  <si>
    <t>5087746081836</t>
  </si>
  <si>
    <t>ОБЩЕСТВО С ОГРАНИЧЕННОЙ ОТВЕТСТВЕННОСТЬЮ "СПЕЦИАЛЬНОЕ СТРОИТЕЛЬНОЕ УПРАВЛЕНИЕ № 12"</t>
  </si>
  <si>
    <t>МОСКВА ГОРОД, УЛИЦА ИЛОВАЙСКАЯ, 14, СТР. 1</t>
  </si>
  <si>
    <t>20200828-0744-0760-2265-000000383432</t>
  </si>
  <si>
    <t>20200828-0744-0760-4750-000000383432</t>
  </si>
  <si>
    <t>109651, МОСКВА ГОРОД, УЛИЦА ИЛОВАЙСКАЯ, 14, СТР. 1</t>
  </si>
  <si>
    <t>20200828-0744-0760-7001-000000383432</t>
  </si>
  <si>
    <t>20200828-0743-4997-8951-000000383432</t>
  </si>
  <si>
    <t>772104550582</t>
  </si>
  <si>
    <t>7727829121</t>
  </si>
  <si>
    <t>1147746237341</t>
  </si>
  <si>
    <t>ОБЩЕСТВО С ОГРАНИЧЕННОЙ ОТВЕТСТВЕННОСТЬЮ "СПЕЦИАЛЬНЫЕ КОМПОНЕНТЫ"</t>
  </si>
  <si>
    <t>МОСКВА ГОРОД, ЯРОСЛАВСКОЕ ШОССЕ, Д. 59</t>
  </si>
  <si>
    <t>20200828-0744-0760-9730-000000383432</t>
  </si>
  <si>
    <t>20200828-0744-0761-1982-000000383432</t>
  </si>
  <si>
    <t>117447, МОСКВА ГОРОД, ПРОСПЕКТ СЕВАСТОПОЛЬСКИЙ, ДОМ 18А, ПОМ. А, КОМНАТА 2, 11-15</t>
  </si>
  <si>
    <t>20200828-0744-0761-4211-000000383432</t>
  </si>
  <si>
    <t>20200828-0743-4997-9650-000000383432</t>
  </si>
  <si>
    <t>772104550583</t>
  </si>
  <si>
    <t>7722475454</t>
  </si>
  <si>
    <t>1197746340923</t>
  </si>
  <si>
    <t>ОБЩЕСТВО С ОГРАНИЧЕННОЙ ОТВЕТСТВЕННОСТЬЮ "СПЕЦМОНТАЖ"</t>
  </si>
  <si>
    <t>МОСКВА ГОРОД, УЛИЦА ЗОЛОТОРОЖСКИЙ ВАЛ, ДОМ 22, ЭТ. 5, КОМН. 17</t>
  </si>
  <si>
    <t>20200828-0744-0761-6888-000000383432</t>
  </si>
  <si>
    <t>20200828-0744-0761-9394-000000383432</t>
  </si>
  <si>
    <t>111033, МОСКВА ГОРОД, УЛИЦА ЗОЛОТОРОЖСКИЙ ВАЛ, ДОМ 22, ЭТАЖ 5 КОМ 17</t>
  </si>
  <si>
    <t>20200828-0744-0762-1800-000000383432</t>
  </si>
  <si>
    <t>20200828-0743-4998-0135-000000383432</t>
  </si>
  <si>
    <t>772104550584</t>
  </si>
  <si>
    <t>7729779525</t>
  </si>
  <si>
    <t>1147746926920</t>
  </si>
  <si>
    <t>ОБЩЕСТВО С ОГРАНИЧЕННОЙ ОТВЕТСТВЕННОСТЬЮ "СПЕЦМОНТАЖ-ЗАПАД"</t>
  </si>
  <si>
    <t>МОСКВА ГОРОД, УЛИЦА ПОКРЫШКИНА, ДОМ 9</t>
  </si>
  <si>
    <t>20200828-0744-0762-4426-000000383432</t>
  </si>
  <si>
    <t>20200828-0744-0762-6657-000000383432</t>
  </si>
  <si>
    <t>119602, МОСКВА ГОРОД, УЛИЦА ПОКРЫШКИНА, ДОМ 9</t>
  </si>
  <si>
    <t>20200828-0744-0762-9017-000000383432</t>
  </si>
  <si>
    <t>20200828-0743-4998-0589-000000383432</t>
  </si>
  <si>
    <t>772104550585</t>
  </si>
  <si>
    <t>7731452580</t>
  </si>
  <si>
    <t>1137746707647</t>
  </si>
  <si>
    <t>ОБЩЕСТВО С ОГРАНИЧЕННОЙ ОТВЕТСТВЕННОСТЬЮ "СПЕЦМОНТАЖСЕРВИС"</t>
  </si>
  <si>
    <t>МОСКВА ГОРОД, УЛИЦА ЯРЦЕВСКАЯ, ДОМ 34, КОРП. 1</t>
  </si>
  <si>
    <t>20200828-0744-0763-1812-000000383432</t>
  </si>
  <si>
    <t>20200828-0744-0763-4101-000000383432</t>
  </si>
  <si>
    <t>121500, МОСКВА ГОРОД, УЛИЦА 2-Я НОВОРУБЛЕВСКАЯ, ДОМ 13А, ОФИС 5Б</t>
  </si>
  <si>
    <t>20200828-0744-0763-6424-000000383432</t>
  </si>
  <si>
    <t>20200828-0743-4998-1041-000000383432</t>
  </si>
  <si>
    <t>772104550586</t>
  </si>
  <si>
    <t>7718249237</t>
  </si>
  <si>
    <t>1037718033715</t>
  </si>
  <si>
    <t>ОБЩЕСТВО С ОГРАНИЧЕННОЙ ОТВЕТСТВЕННОСТЬЮ "СПЕЦПРИБОРМОНТАЖ"</t>
  </si>
  <si>
    <t>МОСКВА ГОРОД, УЛИЦА АМУРСКАЯ, ДОМ 15/1, СТР. 2</t>
  </si>
  <si>
    <t>20200828-0744-0763-9316-000000383432</t>
  </si>
  <si>
    <t>20200828-0744-0764-1683-000000383432</t>
  </si>
  <si>
    <t>107497, МОСКВА ГОРОД, УЛИЦА АМУРСКАЯ, ДОМ 15/1, СТР. 2</t>
  </si>
  <si>
    <t>20200828-0744-0764-3993-000000383432</t>
  </si>
  <si>
    <t>20200828-0743-4998-1521-000000383432</t>
  </si>
  <si>
    <t>772104550587</t>
  </si>
  <si>
    <t>7705837577</t>
  </si>
  <si>
    <t>1087746482141</t>
  </si>
  <si>
    <t>ОБЩЕСТВО С ОГРАНИЧЕННОЙ ОТВЕТСТВЕННОСТЬЮ "СПЕЦСТРОЙ-АЛЬЯНС"</t>
  </si>
  <si>
    <t>МОСКВА ГОРОД, УЛИЦА БРАТЕЕВСКАЯ, ДОМ 18, КОРП. 5</t>
  </si>
  <si>
    <t>20200828-0744-0764-6834-000000383432</t>
  </si>
  <si>
    <t>20200828-0744-0764-9125-000000383432</t>
  </si>
  <si>
    <t>115408, МОСКВА ГОРОД, УЛИЦА БРАТЕЕВСКАЯ, ДОМ 18, КОРП. 5</t>
  </si>
  <si>
    <t>20200828-0744-0765-1358-000000383432</t>
  </si>
  <si>
    <t>20200828-0743-4998-1979-000000383432</t>
  </si>
  <si>
    <t>772104550588</t>
  </si>
  <si>
    <t>18.07.2003</t>
  </si>
  <si>
    <t>7718249340</t>
  </si>
  <si>
    <t>1037718033957</t>
  </si>
  <si>
    <t>ОБЩЕСТВО С ОГРАНИЧЕННОЙ ОТВЕТСТВЕННОСТЬЮ "СПЕЦСТРОЙ-ТЕХНИКА"</t>
  </si>
  <si>
    <t>МОСКВА ГОРОД, УЛИЦА АМУРСКАЯ, ДОМ 15/1, СТР. 3, СТР. 4,</t>
  </si>
  <si>
    <t>20200828-0744-0765-4079-000000383432</t>
  </si>
  <si>
    <t>20200828-0744-0765-6603-000000383432</t>
  </si>
  <si>
    <t>107497, МОСКВА ГОРОД, УЛИЦА АМУРСКАЯ, ДОМ 15/1, СТР. 3</t>
  </si>
  <si>
    <t>20200828-0744-0765-8934-000000383432</t>
  </si>
  <si>
    <t>20200828-0743-4998-2457-000000383432</t>
  </si>
  <si>
    <t>772104550589</t>
  </si>
  <si>
    <t>7709405320</t>
  </si>
  <si>
    <t>1037709011890</t>
  </si>
  <si>
    <t>ОБЩЕСТВО С ОГРАНИЧЕННОЙ ОТВЕТСТВЕННОСТЬЮ "СПЕЦСТРОЙПРОЕКТ"</t>
  </si>
  <si>
    <t>МОСКВА ГОРОД, УЛИЦА РУСАКОВСКАЯ, ДОМ 19, СТР. 2</t>
  </si>
  <si>
    <t>20200828-0744-0766-1560-000000383432</t>
  </si>
  <si>
    <t>20200828-0744-0766-3842-000000383432</t>
  </si>
  <si>
    <t>107113, МОСКВА ГОРОД, УЛИЦА РУСАКОВСКАЯ, ДОМ 19, СТР. 2</t>
  </si>
  <si>
    <t>20200828-0744-0766-6291-000000383432</t>
  </si>
  <si>
    <t>20200828-0743-4998-2916-000000383432</t>
  </si>
  <si>
    <t>772104550590</t>
  </si>
  <si>
    <t>7717701877</t>
  </si>
  <si>
    <t>1117746480994</t>
  </si>
  <si>
    <t>ОБЩЕСТВО С ОГРАНИЧЕННОЙ ОТВЕТСТВЕННОСТЬЮ "СПЕЦСТРОЙТЕХНИКА-ЦЕНТР"</t>
  </si>
  <si>
    <t>20200828-0744-0766-9024-000000383432</t>
  </si>
  <si>
    <t>20200828-0744-0767-1275-000000383432</t>
  </si>
  <si>
    <t>129085, МОСКВА ГОРОДА, УЛИЦА БОЛЬШАЯ МАРЬИНСКАЯ, ДОМ 19, ПОМ. II</t>
  </si>
  <si>
    <t>20200828-0744-0767-3532-000000383432</t>
  </si>
  <si>
    <t>20200828-0743-4998-3373-000000383432</t>
  </si>
  <si>
    <t>772104550591</t>
  </si>
  <si>
    <t>7720634483</t>
  </si>
  <si>
    <t>5087746334473</t>
  </si>
  <si>
    <t>ОБЩЕСТВО С ОГРАНИЧЕННОЙ ОТВЕТСТВЕННОСТЬЮ "СПЕЦСТРОЙЭКСПРЕРТ"</t>
  </si>
  <si>
    <t>МОСКВА ГОРОД, УЛИЦА МИШИНА, ДОМ 56, СТР. 2</t>
  </si>
  <si>
    <t>20200828-0744-0767-6336-000000383432</t>
  </si>
  <si>
    <t>20200828-0744-0767-8723-000000383432</t>
  </si>
  <si>
    <t>111524, МОСКВА ГОРОД, УЛИЦА ЭЛЕКТРОДНАЯ, ДОМ 2, СТР. 12-13-14, ПОМ. 1, КОМ. 1</t>
  </si>
  <si>
    <t>20200828-0744-0768-1041-000000383432</t>
  </si>
  <si>
    <t>20200828-0743-4998-4042-000000383432</t>
  </si>
  <si>
    <t>772104550592</t>
  </si>
  <si>
    <t>15.03.2012</t>
  </si>
  <si>
    <t>7717149416</t>
  </si>
  <si>
    <t>1047717020427</t>
  </si>
  <si>
    <t>ОБЩЕСТВО С ОГРАНИЧЕННОЙ ОТВЕТСТВЕННОСТЬЮ "СПЕЦЭНЕРГОРЕМОНТ"</t>
  </si>
  <si>
    <t>20200828-0744-0768-3925-000000383432</t>
  </si>
  <si>
    <t>20200828-0744-0768-6300-000000383432</t>
  </si>
  <si>
    <t>129085, МОСКВА ГОРОД, КОСМОНАВТОВ УЛИЦА, ДОМ 18, КОРП. 3, КОМ. 25</t>
  </si>
  <si>
    <t>20200828-0744-0768-8739-000000383432</t>
  </si>
  <si>
    <t>20200828-0743-4998-4578-000000383432</t>
  </si>
  <si>
    <t>772104550593</t>
  </si>
  <si>
    <t>7842353144</t>
  </si>
  <si>
    <t>1077847056913</t>
  </si>
  <si>
    <t>ОБЩЕСТВО С ОГРАНИЧЕННОЙ ОТВЕТСТВЕННОСТЬЮ "СПЛАВ Т"</t>
  </si>
  <si>
    <t>МОСКВА ГОРОД, УЛИЦА ГРИЗОДУБОВОЙ, ДОМ 4, КОРП. 2</t>
  </si>
  <si>
    <t>20200828-0744-0769-1406-000000383432</t>
  </si>
  <si>
    <t>20200828-0744-0769-3916-000000383432</t>
  </si>
  <si>
    <t>191123, ГОРОД САНКТ-ПЕТЕРБУРГ, УЛИЦА РАДИЩЕВА, ДОМ 39 ЛИТ.В</t>
  </si>
  <si>
    <t>20200828-0744-0769-6170-000000383432</t>
  </si>
  <si>
    <t>20200828-0743-4998-5037-000000383432</t>
  </si>
  <si>
    <t>772104550594</t>
  </si>
  <si>
    <t>08.07.2008</t>
  </si>
  <si>
    <t>7717623562</t>
  </si>
  <si>
    <t>1087746819401</t>
  </si>
  <si>
    <t>ОБЩЕСТВО С ОГРАНИЧЕННОЙ ОТВЕТСТВЕННОСТЬЮ "СПОРТ АКВА"</t>
  </si>
  <si>
    <t>20200828-0744-0769-8900-000000383432</t>
  </si>
  <si>
    <t>20200828-0744-0770-1269-000000383432</t>
  </si>
  <si>
    <t>129226, МОСКВА ГОРОД, МИРА ПРОСПЕКТ, ДОМ 133</t>
  </si>
  <si>
    <t>20200828-0744-0770-3620-000000383432</t>
  </si>
  <si>
    <t>20200828-0743-4998-5514-000000383432</t>
  </si>
  <si>
    <t>772104550595</t>
  </si>
  <si>
    <t>01.05.2017</t>
  </si>
  <si>
    <t>7728571563</t>
  </si>
  <si>
    <t>1067746218176</t>
  </si>
  <si>
    <t>ОБЩЕСТВО С ОГРАНИЧЕННОЙ ОТВЕТСТВЕННОСТЬЮ "СПОРТ ФОРУМ"</t>
  </si>
  <si>
    <t>МОСКВА ГОРОД, ПЯТНИЦКОЕ ШОССЕ, Д. 29, КОРП. 5</t>
  </si>
  <si>
    <t>20200828-0744-0770-6315-000000383432</t>
  </si>
  <si>
    <t>20200828-0744-0770-8707-000000383432</t>
  </si>
  <si>
    <t>117420, МОСКВА ГОРОД, УЛИЦА НАМЕТКИНА, ДОМ 6, СТР. 1</t>
  </si>
  <si>
    <t>20200828-0744-0771-1001-000000383432</t>
  </si>
  <si>
    <t>20200828-0743-4998-5990-000000383432</t>
  </si>
  <si>
    <t>772104550596</t>
  </si>
  <si>
    <t>7714368057</t>
  </si>
  <si>
    <t>5157746200651</t>
  </si>
  <si>
    <t>ОБЩЕСТВО С ОГРАНИЧЕННОЙ ОТВЕТСТВЕННОСТЬЮ "СПОРТИВЕР"</t>
  </si>
  <si>
    <t>МОСКВА ГОРОД, УЛИЦА ГОРОДЕЦКАЯ, ДОМ 8А</t>
  </si>
  <si>
    <t>20200828-0744-0771-3835-000000383432</t>
  </si>
  <si>
    <t>20200828-0744-0771-6113-000000383432</t>
  </si>
  <si>
    <t>141014, МОСКОВСКАЯ ОБЛАСТЬ, ГОРОДСКОЙ ОКРУГ МЫТИЩИ, ГОРОД МЫТИЩИ, УЛИЦА СЕЛЕЗНЕВА, ДОМ 33, ПОМ. 107</t>
  </si>
  <si>
    <t>20200828-0744-0771-8965-000000383432</t>
  </si>
  <si>
    <t>20200828-0743-4998-6443-000000383432</t>
  </si>
  <si>
    <t>772104550597</t>
  </si>
  <si>
    <t>30.04.2008</t>
  </si>
  <si>
    <t>7723366680</t>
  </si>
  <si>
    <t>1087799013500</t>
  </si>
  <si>
    <t>ОБЩЕСТВО С ОГРАНИЧЕННОЙ ОТВЕТСТВЕННОСТЬЮ "СПОРТИВНО-ОЗДОРОВИТЕЛЬНЫЙ КЛУБ "СТРЕЛЕЦ М"</t>
  </si>
  <si>
    <t>МОСКВА ГОРОД, ВЫСОТНЫЙ ПРОЕЗД, ДОМ 2/5</t>
  </si>
  <si>
    <t>20200828-0744-0772-2856-000000383432</t>
  </si>
  <si>
    <t>20200828-0744-0772-5644-000000383432</t>
  </si>
  <si>
    <t>109386, МОСКВА ГОРОД, ПРОЕЗД ВЫСОТНЫЙ, 2/5</t>
  </si>
  <si>
    <t>20200828-0744-0772-7899-000000383432</t>
  </si>
  <si>
    <t>20200828-0743-4998-6876-000000383432</t>
  </si>
  <si>
    <t>772104550598</t>
  </si>
  <si>
    <t>7716219452</t>
  </si>
  <si>
    <t>1027716000950</t>
  </si>
  <si>
    <t>ОБЩЕСТВО С ОГРАНИЧЕННОЙ ОТВЕТСТВЕННОСТЬЮ "СПОРТИВНЫЙ КЛУБ "АВМ"</t>
  </si>
  <si>
    <t>МОСКВА ГОРОД, ЧЕРМЯНСКИЙ ПРОЕЗД, ВЛ. 2</t>
  </si>
  <si>
    <t>20200828-0744-0773-0694-000000383432</t>
  </si>
  <si>
    <t>20200828-0744-0773-3968-000000383432</t>
  </si>
  <si>
    <t>129343, МОСКВА ГОРОД, ПРОЕЗД СЕРЕБРЯКОВА, ДОМ 14Б, СТР. 2, ЭТАЖ 2 КОМН 8</t>
  </si>
  <si>
    <t>20200828-0744-0773-6558-000000383432</t>
  </si>
  <si>
    <t>20200828-0743-4998-7348-000000383432</t>
  </si>
  <si>
    <t>772104550599</t>
  </si>
  <si>
    <t>11.11.1999</t>
  </si>
  <si>
    <t>7721194517</t>
  </si>
  <si>
    <t>1037700028410</t>
  </si>
  <si>
    <t>ОБЩЕСТВО С ОГРАНИЧЕННОЙ ОТВЕТСТВЕННОСТЬЮ "СПОРТИВНЫЙ КОМПЛЕКС (СТРЕЛКОВОСТЕНДОВЫЙ) ВОЕННО-ОХОТНИЧЬЕГО ОБЩЕСТВА-ОБЩЕРОССИЙСКОЙ СПОРТИВНОЙ ОБЩЕСТВЕННОЙ ОРГАНИЗАЦИИ"</t>
  </si>
  <si>
    <t>МОСКВА ГОРОД, ГОЛОВАЧЕВА УЛИЦА</t>
  </si>
  <si>
    <t>20200828-0744-0773-9694-000000383432</t>
  </si>
  <si>
    <t>20200828-0744-0774-2374-000000383432</t>
  </si>
  <si>
    <t>109380, МОСКВА ГОРОД, ГОЛОВАЧЕВА УЛИЦА</t>
  </si>
  <si>
    <t>20200828-0744-0774-4742-000000383432</t>
  </si>
  <si>
    <t>20200828-0743-4998-7833-000000383432</t>
  </si>
  <si>
    <t>772104550600</t>
  </si>
  <si>
    <t>27.06.2005</t>
  </si>
  <si>
    <t>7728551528</t>
  </si>
  <si>
    <t>1057747320278</t>
  </si>
  <si>
    <t>ОБЩЕСТВО С ОГРАНИЧЕННОЙ ОТВЕТСТВЕННОСТЬЮ "СПОРТМАСТЕР"</t>
  </si>
  <si>
    <t>МОСКВА ГОРОД, СЛАВЯНСКИЙ БУЛЬВАР, ДОМ 5, КОРП. 1</t>
  </si>
  <si>
    <t>20200828-0744-0774-8157-000000383432</t>
  </si>
  <si>
    <t>20200828-0744-0775-0573-000000383432</t>
  </si>
  <si>
    <t>117437, МОСКВА ГОРОД, УЛИЦА МИКЛУХО-МАКЛАЯ, ДОМ 18, КОРП. 2, КОМ. 102</t>
  </si>
  <si>
    <t>20200828-0744-0775-2979-000000383432</t>
  </si>
  <si>
    <t>20200828-0743-4998-8286-000000383432</t>
  </si>
  <si>
    <t>772104550601</t>
  </si>
  <si>
    <t>18.01.2007</t>
  </si>
  <si>
    <t>21.05.2012</t>
  </si>
  <si>
    <t>7716568213</t>
  </si>
  <si>
    <t>1077746099881</t>
  </si>
  <si>
    <t>ОБЩЕСТВО С ОГРАНИЧЕННОЙ ОТВЕТСТВЕННОСТЬЮ "СПОРТСТРОЙИНВЕСТ"</t>
  </si>
  <si>
    <t>МОСКВА ГОРОД, УЛИЦА ВЕРХОЯНСКАЯ, ДОМ 9</t>
  </si>
  <si>
    <t>20200828-0744-0775-6062-000000383432</t>
  </si>
  <si>
    <t>20200828-0744-0775-8685-000000383432</t>
  </si>
  <si>
    <t>129344, МОСКВА ГОРОД, УЛИЦА ВЕРХОЯНСКАЯ, ДОМ 9</t>
  </si>
  <si>
    <t>20200828-0744-0776-3333-000000383432</t>
  </si>
  <si>
    <t>20200828-0743-4998-8852-000000383432</t>
  </si>
  <si>
    <t>772104550602</t>
  </si>
  <si>
    <t>7707041886</t>
  </si>
  <si>
    <t>1037739333202</t>
  </si>
  <si>
    <t>ОБЩЕСТВО С ОГРАНИЧЕННОЙ ОТВЕТСТВЕННОСТЬЮ "СПОРТТРИКОТАЖ"</t>
  </si>
  <si>
    <t>МОСКВА ГОРОД, СКОЛКОВСКОЕ ШОССЕ, ДОМ 25, СТР. 2, 3, 4, 5</t>
  </si>
  <si>
    <t>20200828-0744-0776-6241-000000383432</t>
  </si>
  <si>
    <t>МОСКВА ГОРОД, СКОЛКОВСКОЕ ШОССЕ, ДОМ 25, СТР. 1, 2, 3, 4, 5</t>
  </si>
  <si>
    <t>20200828-0744-0776-8920-000000383432</t>
  </si>
  <si>
    <t>121353, МОСКВА ГОРОД, СКОЛКОВСКОЕ ШОССЕ, ДОМ 25, СТР. 2</t>
  </si>
  <si>
    <t>20200828-0744-0777-1378-000000383432</t>
  </si>
  <si>
    <t>20200828-0743-4998-9336-000000383432</t>
  </si>
  <si>
    <t>772104550603</t>
  </si>
  <si>
    <t>7722829640</t>
  </si>
  <si>
    <t>5137746225810</t>
  </si>
  <si>
    <t>ОБЩЕСТВО С ОГРАНИЧЕННОЙ ОТВЕТСТВЕННОСТЬЮ "СПРИНКЛЕР"</t>
  </si>
  <si>
    <t>МОСКВА ГОРОД, ВОЛГОГРАДСКИЙ ПРОСПЕКТ, ДОМ 47</t>
  </si>
  <si>
    <t>20200828-0744-0777-4094-000000383432</t>
  </si>
  <si>
    <t>20200828-0744-0777-6738-000000383432</t>
  </si>
  <si>
    <t>109316, МОСКВА ГОРОД, ВОЛГОГРАДСКИЙ ПРОСПЕКТ, ДОМ 47, ЭТ. 2, ПОМ. 236, ОФ. В</t>
  </si>
  <si>
    <t>20200828-0744-0777-9607-000000383432</t>
  </si>
  <si>
    <t>20200828-0743-4998-9793-000000383432</t>
  </si>
  <si>
    <t>772104550604</t>
  </si>
  <si>
    <t>05.09.2017</t>
  </si>
  <si>
    <t>7751070445</t>
  </si>
  <si>
    <t>1177746937830</t>
  </si>
  <si>
    <t>ОБЩЕСТВО С ОГРАНИЧЕННОЙ ОТВЕТСТВЕННОСТЬЮ "СПТ"</t>
  </si>
  <si>
    <t>МОСКВА ГОРОД, ПОСЕЛЕНИЕ РЯЗАНОВСКОЕ, ПОСЕЛОК ФАБРИКИ ИМ. 1 МАЯ, МИКРОРАЙОН ГОРА, ДОМ 54, ОФ. 6</t>
  </si>
  <si>
    <t>20200828-0744-0778-4745-000000383432</t>
  </si>
  <si>
    <t>20200828-0744-0778-7516-000000383432</t>
  </si>
  <si>
    <t>142100, МОСКОВСКАЯ ОБЛАСТЬ, ГОРОД ПОДОЛЬСК, УЛИЦА КОМСОМОЛЬСКАЯ, ДОМ 59, ПОМ. 1, ЭТАЖ 4, ОФИС 411</t>
  </si>
  <si>
    <t>20200828-0744-0779-0536-000000383432</t>
  </si>
  <si>
    <t>20200828-0743-4999-0250-000000383432</t>
  </si>
  <si>
    <t>772104550605</t>
  </si>
  <si>
    <t>06.11.2001</t>
  </si>
  <si>
    <t>7731180320</t>
  </si>
  <si>
    <t>1037739033826</t>
  </si>
  <si>
    <t>ОБЩЕСТВО С ОГРАНИЧЕННОЙ ОТВЕТСТВЕННОСТЬЮ "СПУТНИК СТИЛЬ"</t>
  </si>
  <si>
    <t>МОСКВА ГОРОД, 1-Й ИРТЫШСКИЙ ПРОЕЗД, ДОМ 8, СТР. 1, СТР. 2, СТР. 10, СТР. 12</t>
  </si>
  <si>
    <t>20200828-0744-0779-8892-000000383432</t>
  </si>
  <si>
    <t>20200828-0744-0780-1882-000000383432</t>
  </si>
  <si>
    <t>107143, МОСКВА ГОРОД, 1-Й ИРТЫШСКИЙ ПРОЕЗД, ВЛД. 8, СТР. 12</t>
  </si>
  <si>
    <t>20200828-0744-0780-4712-000000383432</t>
  </si>
  <si>
    <t>20200828-0743-4999-0726-000000383432</t>
  </si>
  <si>
    <t>772104550606</t>
  </si>
  <si>
    <t>7716827147</t>
  </si>
  <si>
    <t>1167746559727</t>
  </si>
  <si>
    <t>ОБЩЕСТВО С ОГРАНИЧЕННОЙ ОТВЕТСТВЕННОСТЬЮ "ССД БИЛДИНГ"</t>
  </si>
  <si>
    <t>МОСКВА ГОРОД, УЛИЦА КРАСНАЯ СОСНА, ДОМ 16, СТР. 1, ЭТАЖ/КОМН 3/1</t>
  </si>
  <si>
    <t>20200828-0744-0780-8326-000000383432</t>
  </si>
  <si>
    <t>20200828-0744-0781-1149-000000383432</t>
  </si>
  <si>
    <t>129337, МОСКВА ГОРОД, УЛИЦА КРАСНАЯ СОСНА, ДОМ 16, СТР. 1, ЭТАЖ/КОМН 3/1</t>
  </si>
  <si>
    <t>20200828-0744-0781-3639-000000383432</t>
  </si>
  <si>
    <t>20200828-0743-4999-1241-000000383432</t>
  </si>
  <si>
    <t>772104550607</t>
  </si>
  <si>
    <t>7733871971</t>
  </si>
  <si>
    <t>1147746189986</t>
  </si>
  <si>
    <t>ОБЩЕСТВО С ОГРАНИЧЕННОЙ ОТВЕТСТВЕННОСТЬЮ "СТ МЕНЕДЖМЕНТ"</t>
  </si>
  <si>
    <t>МОСКВА ГОРОД, СУЩЕВСКИЙ ВАЛ УЛИЦА, ДОМ 3/5</t>
  </si>
  <si>
    <t>20200828-0744-0781-6734-000000383432</t>
  </si>
  <si>
    <t>20200828-0744-0781-9616-000000383432</t>
  </si>
  <si>
    <t>125476, МОСКВА ГОРОД, СВЕТЛОГОРСКИЙ ПРОЕЗД, ДОМ 13, СТР. 4</t>
  </si>
  <si>
    <t>20200828-0744-0782-1985-000000383432</t>
  </si>
  <si>
    <t>20200828-0743-4999-1699-000000383432</t>
  </si>
  <si>
    <t>772104550608</t>
  </si>
  <si>
    <t>7733237099</t>
  </si>
  <si>
    <t>1157746503606</t>
  </si>
  <si>
    <t>ОБЩЕСТВО С ОГРАНИЧЕННОЙ ОТВЕТСТВЕННОСТЬЮ "СТ-ИНВЕСТ"</t>
  </si>
  <si>
    <t>МОСКВА ГОРОД, УЛИЦА МИТИНСКАЯ, ДОМ 30, СТР. 1</t>
  </si>
  <si>
    <t>20200828-0744-0782-5138-000000383432</t>
  </si>
  <si>
    <t>20200828-0744-0782-7408-000000383432</t>
  </si>
  <si>
    <t>125476, МОСКВА ГОРОД, УЛИЦА ВАСИЛИЯ ПЕТУШКОВА, ДОМ 8</t>
  </si>
  <si>
    <t>20200828-0744-0782-9678-000000383432</t>
  </si>
  <si>
    <t>20200828-0743-4999-2153-000000383432</t>
  </si>
  <si>
    <t>772104550609</t>
  </si>
  <si>
    <t>30.11.2004</t>
  </si>
  <si>
    <t>7715545830</t>
  </si>
  <si>
    <t>1047796914660</t>
  </si>
  <si>
    <t>ОБЩЕСТВО С ОГРАНИЧЕННОЙ ОТВЕТСТВЕННОСТЬЮ "СТ-СЕРВИС"</t>
  </si>
  <si>
    <t>МОСКВА ГОРОД, СКЛАДОЧНАЯ УЛИЦА, ДОМ 1, СТР. 10</t>
  </si>
  <si>
    <t>20200828-0744-0783-2359-000000383432</t>
  </si>
  <si>
    <t>20200828-0744-0783-4922-000000383432</t>
  </si>
  <si>
    <t>127018, МОСКВА ГОРОД, СКЛАДОЧНАЯ УЛИЦА, ДОМ 1, СТР. 10</t>
  </si>
  <si>
    <t>20200828-0744-0783-7814-000000383432</t>
  </si>
  <si>
    <t>20200828-0743-4999-2626-000000383432</t>
  </si>
  <si>
    <t>772104550610</t>
  </si>
  <si>
    <t>22.10.2004</t>
  </si>
  <si>
    <t>7709574093</t>
  </si>
  <si>
    <t>1047796801920</t>
  </si>
  <si>
    <t>ОБЩЕСТВО С ОГРАНИЧЕННОЙ ОТВЕТСТВЕННОСТЬЮ "СТАДИОН "СПАРТАК"</t>
  </si>
  <si>
    <t>МОСКВА ГОРОД, МАЛЫЙ ОЛЕНИЙ ПЕРЕУЛОК, Д. 23, СТР. 1А, СТР. 4, СТР. 5, СТР. 6, СТР. 8, УЛИЦА ОЛЕНИЙ ВАЛ, ДОМ 3, СТР. 3</t>
  </si>
  <si>
    <t>20200828-0744-0784-0772-000000383432</t>
  </si>
  <si>
    <t>20200828-0744-0784-3325-000000383432</t>
  </si>
  <si>
    <t>125424, МОСКВА ГОРОД, ВОЛОКОЛАМСКОЕ ШОССЕ, Д. 69</t>
  </si>
  <si>
    <t>20200828-0744-0784-6132-000000383432</t>
  </si>
  <si>
    <t>20200828-0743-4999-3153-000000383432</t>
  </si>
  <si>
    <t>772104550611</t>
  </si>
  <si>
    <t>09.07.2008</t>
  </si>
  <si>
    <t>7720623763</t>
  </si>
  <si>
    <t>1087746823560</t>
  </si>
  <si>
    <t>ОБЩЕСТВО С ОГРАНИЧЕННОЙ ОТВЕТСТВЕННОСТЬЮ "СТАЙЛТЕХНО"</t>
  </si>
  <si>
    <t>20200828-0744-0784-9265-000000383432</t>
  </si>
  <si>
    <t>20200828-0744-0785-1607-000000383432</t>
  </si>
  <si>
    <t>20200828-0744-0785-3999-000000383432</t>
  </si>
  <si>
    <t>20200828-0743-4999-3634-000000383432</t>
  </si>
  <si>
    <t>772104550612</t>
  </si>
  <si>
    <t>7733154244</t>
  </si>
  <si>
    <t>1037733003857</t>
  </si>
  <si>
    <t>ОБЩЕСТВО С ОГРАНИЧЕННОЙ ОТВЕТСТВЕННОСТЬЮ "СТАЙЭР"</t>
  </si>
  <si>
    <t>МОСКВА ГОРОД, ИНЖЕНЕРНАЯ УЛИЦА, Д. 12</t>
  </si>
  <si>
    <t>20200828-0744-0785-6665-000000383432</t>
  </si>
  <si>
    <t>20200828-0744-0785-8956-000000383432</t>
  </si>
  <si>
    <t>123373, МОСКВА ГОРОД, ДОНЕЛАЙТИСА ПРОЕЗД, Д. 23</t>
  </si>
  <si>
    <t>20200828-0744-0786-1155-000000383432</t>
  </si>
  <si>
    <t>20200828-0743-4999-4086-000000383432</t>
  </si>
  <si>
    <t>772104550613</t>
  </si>
  <si>
    <t>7701122306</t>
  </si>
  <si>
    <t>1157746347186</t>
  </si>
  <si>
    <t>ОБЩЕСТВО С ОГРАНИЧЕННОЙ ОТВЕТСТВЕННОСТЬЮ "СТАЛКЕР"</t>
  </si>
  <si>
    <t>20200828-0744-0786-3799-000000383432</t>
  </si>
  <si>
    <t>20200828-0744-0786-6109-000000383432</t>
  </si>
  <si>
    <t>105005, МОСКВА ГОРОД, ДЕНИСОВСКИЙ ПЕРЕУЛОК, ДОМ 30, СТРОЕН 1, ПОДВАЛ ПОМ. III КОМ.4</t>
  </si>
  <si>
    <t>20200828-0744-0786-8475-000000383432</t>
  </si>
  <si>
    <t>20200828-0743-4999-4542-000000383432</t>
  </si>
  <si>
    <t>772104550614</t>
  </si>
  <si>
    <t>27.05.2013</t>
  </si>
  <si>
    <t>7716746113</t>
  </si>
  <si>
    <t>1137746446518</t>
  </si>
  <si>
    <t>ОБЩЕСТВО С ОГРАНИЧЕННОЙ ОТВЕТСТВЕННОСТЬЮ "СТАНДАРТ КАПИТАЛ"</t>
  </si>
  <si>
    <t>МОСКВА ГОРОД, ТУПИК СХОДНЕНСКИЙ, ДОМ 1, СТР 4</t>
  </si>
  <si>
    <t>20200828-0744-0787-1259-000000383432</t>
  </si>
  <si>
    <t>20200828-0744-0787-3572-000000383432</t>
  </si>
  <si>
    <t>125424, МОСКВА ГОРОД, ТУПИК СХОДНЕНСКИЙ, ДОМ 1, СТР 4</t>
  </si>
  <si>
    <t>20200828-0744-0787-5824-000000383432</t>
  </si>
  <si>
    <t>20200828-0743-4999-4999-000000383432</t>
  </si>
  <si>
    <t>772104550615</t>
  </si>
  <si>
    <t>22.11.2012</t>
  </si>
  <si>
    <t>7721776434</t>
  </si>
  <si>
    <t>1127747171034</t>
  </si>
  <si>
    <t>ОБЩЕСТВО С ОГРАНИЧЕННОЙ ОТВЕТСТВЕННОСТЬЮ "СТАНДАРТ ПЛЮС"</t>
  </si>
  <si>
    <t>УЛИЦА РОЖДЕСТВЕНСКАЯ, ДОМ 4</t>
  </si>
  <si>
    <t>20200828-0744-0787-8504-000000383432</t>
  </si>
  <si>
    <t>20200828-0744-0788-0751-000000383432</t>
  </si>
  <si>
    <t>111674, МОСКВА ГОРОД, УЛИЦА РОЖДЕСТВЕНСКАЯ, ДОМ 4, ЭТ 1, ПОМ. II, КОМ 26</t>
  </si>
  <si>
    <t>20200828-0744-0788-2976-000000383432</t>
  </si>
  <si>
    <t>20200828-0743-4999-5454-000000383432</t>
  </si>
  <si>
    <t>772104550616</t>
  </si>
  <si>
    <t>23.05.2014</t>
  </si>
  <si>
    <t>7726747910</t>
  </si>
  <si>
    <t>1147746577142</t>
  </si>
  <si>
    <t>ОБЩЕСТВО С ОГРАНИЧЕННОЙ ОТВЕТСТВЕННОСТЬЮ "СТАНДАРТ ЭКСПЛУАТАЦИЯ"</t>
  </si>
  <si>
    <t>МОСКВА ГОРОД, ЛЕНИНСКИЙ ПРОСПЕКТ, ДОМ 83Б, ДОМ 83, КОРП. 1, 2, УЛИЦА ГАРИБАЛЬДИ, ДОМ 3, ДОМ 6,</t>
  </si>
  <si>
    <t>20200828-0744-0788-5941-000000383432</t>
  </si>
  <si>
    <t>20200828-0744-0788-8366-000000383432</t>
  </si>
  <si>
    <t>119261, МОСКВА ГОРОД, УЛИЦА ПАНФЕРОВА, ДОМ 4, ПОМ. XXIII</t>
  </si>
  <si>
    <t>20200828-0744-0789-0694-000000383432</t>
  </si>
  <si>
    <t>20200828-0743-4999-5992-000000383432</t>
  </si>
  <si>
    <t>772104550617</t>
  </si>
  <si>
    <t>7805674277</t>
  </si>
  <si>
    <t>1167847241473</t>
  </si>
  <si>
    <t>ОБЩЕСТВО С ОГРАНИЧЕННОЙ ОТВЕТСТВЕННОСТЬЮ "СТАНДАРТ"</t>
  </si>
  <si>
    <t>МОСКВА ГОРОД, ЛЕОНТЬЕВСКИЙ ПЕРЕУЛОК, ДОМ 5, СТР. 1</t>
  </si>
  <si>
    <t>20200828-0744-0789-3338-000000383432</t>
  </si>
  <si>
    <t>20200828-0744-0789-8677-000000383432</t>
  </si>
  <si>
    <t>198095, ГОРОД САНКТ-ПЕТЕРБУРГ, ПЕРЕУЛОК ХИМИЧЕСКИЙ, ДОМ 8, ЛИТЕР В, ПОМ. 4-Н (27)</t>
  </si>
  <si>
    <t>20200828-0744-0790-1312-000000383432</t>
  </si>
  <si>
    <t>20200828-0743-4999-6476-000000383432</t>
  </si>
  <si>
    <t>772104550618</t>
  </si>
  <si>
    <t>7743689591</t>
  </si>
  <si>
    <t>1087746550440</t>
  </si>
  <si>
    <t>МОСКВА ГОРОД, ЛИХОБОРСКАЯ НАБЕРЕЖНАЯ, ДОМ 6</t>
  </si>
  <si>
    <t>20200828-0744-0790-4269-000000383432</t>
  </si>
  <si>
    <t>20200828-0744-0790-6587-000000383432</t>
  </si>
  <si>
    <t>125438, МОСКВА ГОРОД, ЛИХОБОРСКАЯ НАБЕРЕЖНАЯ, ДОМ 6, ЭТ. 1, ПОМ. 1, КОМ. 21</t>
  </si>
  <si>
    <t>20200828-0744-0790-9146-000000383432</t>
  </si>
  <si>
    <t>20200828-0743-4999-6959-000000383432</t>
  </si>
  <si>
    <t>772104550619</t>
  </si>
  <si>
    <t>14.09.2009</t>
  </si>
  <si>
    <t>7705896910</t>
  </si>
  <si>
    <t>1097746535259</t>
  </si>
  <si>
    <t>МОСКВА ГОРОД, ОВЧИННИКОВСКАЯ НАБ., Д. 6, СТР. 2</t>
  </si>
  <si>
    <t>20200828-0744-0791-2045-000000383432</t>
  </si>
  <si>
    <t>20200828-0744-0791-4755-000000383432</t>
  </si>
  <si>
    <t>115035, МОСКВА ГОРОД, НАБЕРЕЖНАЯ ОВЧИННИКОВСКАЯ, ДОМ 6, СТР. 2</t>
  </si>
  <si>
    <t>20200828-0744-0791-7088-000000383432</t>
  </si>
  <si>
    <t>20200828-0743-4999-7453-000000383432</t>
  </si>
  <si>
    <t>772104550620</t>
  </si>
  <si>
    <t>7725567431</t>
  </si>
  <si>
    <t>1067746491768</t>
  </si>
  <si>
    <t>МОСКВА ГОРОД, УЛИЦА ЧЕРМЯНСКАЯ, Д. 3, МОСКВА ГОРОД, УЛИЦА ЧЕРМЯНСКАЯ, Д. 3, СТР. 1, МОСКВА ГОРОД, УЛИЦА ЧЕРМЯНСКАЯ, Д. 3, СТР. 2, МОСКВА ГОРОД, УЛИЦА ЧЕРМЯНСКАЯ, Д. 3А, СТР. 1,</t>
  </si>
  <si>
    <t>20200828-0744-0791-9804-000000383432</t>
  </si>
  <si>
    <t>20200828-0744-0792-2175-000000383432</t>
  </si>
  <si>
    <t>127081, МОСКВА ГОРОД, УЛИЦА ЧЕРМЯНСКАЯ, ДОМ 3,</t>
  </si>
  <si>
    <t>20200828-0744-0792-4702-000000383432</t>
  </si>
  <si>
    <t>20200828-0743-4999-7968-000000383432</t>
  </si>
  <si>
    <t>772104550621</t>
  </si>
  <si>
    <t>24.05.2016</t>
  </si>
  <si>
    <t>9705067610</t>
  </si>
  <si>
    <t>1167746495586</t>
  </si>
  <si>
    <t>ОБЩЕСТВО С ОГРАНИЧЕННОЙ ОТВЕТСТВЕННОСТЬЮ "СТАР"</t>
  </si>
  <si>
    <t>МОСКВА ГОРОД, ЯРОСЛАВСКОЕ ШОССЕ, ДОМ 10</t>
  </si>
  <si>
    <t>20200828-0744-0792-7511-000000383432</t>
  </si>
  <si>
    <t>20200828-0744-0793-0101-000000383432</t>
  </si>
  <si>
    <t>129337, МОСКВА ГОРОД, ШОССЕ ЯРОСЛАВСКОЕ, ДОМ 10, ЭТ 1 ПОМ. I КОМ 17</t>
  </si>
  <si>
    <t>20200828-0744-0793-2617-000000383432</t>
  </si>
  <si>
    <t>20200828-0743-4999-8424-000000383432</t>
  </si>
  <si>
    <t>772104550622</t>
  </si>
  <si>
    <t>9701010821</t>
  </si>
  <si>
    <t>1157746863614</t>
  </si>
  <si>
    <t>ОБЩЕСТВО С ОГРАНИЧЕННОЙ ОТВЕТСТВЕННОСТЬЮ "СТАРБЬЕН"</t>
  </si>
  <si>
    <t>20200828-0744-0793-5496-000000383432</t>
  </si>
  <si>
    <t>20200828-0744-0793-8939-000000383432</t>
  </si>
  <si>
    <t>105082, МОСКВА ГОРОД, УЛИЦА БАКУНИНСКАЯ, ДОМ 69, СТР. 1, ПОМ. I, КОМН. 16</t>
  </si>
  <si>
    <t>20200828-0744-0794-1377-000000383432</t>
  </si>
  <si>
    <t>20200828-0743-4999-8889-000000383432</t>
  </si>
  <si>
    <t>772104550623</t>
  </si>
  <si>
    <t>12.07.2016</t>
  </si>
  <si>
    <t>7702403540</t>
  </si>
  <si>
    <t>1167746653645</t>
  </si>
  <si>
    <t>ОБЩЕСТВО С ОГРАНИЧЕННОЙ ОТВЕТСТВЕННОСТЬЮ "СТАРТ"</t>
  </si>
  <si>
    <t>20200828-0744-0794-4063-000000383432</t>
  </si>
  <si>
    <t>20200828-0744-0794-6459-000000383432</t>
  </si>
  <si>
    <t>129090, МОСКВА ГОРОД, УЛИЦА ГИЛЯРОВСКОГО, ДОМ 5, СТР. 1</t>
  </si>
  <si>
    <t>20200828-0744-0794-8867-000000383432</t>
  </si>
  <si>
    <t>20200828-0743-4999-9343-000000383432</t>
  </si>
  <si>
    <t>772104550624</t>
  </si>
  <si>
    <t>13.05.2013</t>
  </si>
  <si>
    <t>7710178249</t>
  </si>
  <si>
    <t>1037739572815</t>
  </si>
  <si>
    <t>ОБЩЕСТВО С ОГРАНИЧЕННОЙ ОТВЕТСТВЕННОСТЬЮ "СТАРТ-2000"</t>
  </si>
  <si>
    <t>МОСКВА ГОРОД, УЛИЦА БЕСТУЖЕВЫХ, Д. 7 КОРП. 1</t>
  </si>
  <si>
    <t>20200828-0744-0795-1681-000000383432</t>
  </si>
  <si>
    <t>20200828-0744-0795-4243-000000383432</t>
  </si>
  <si>
    <t>127566, МОСКВА ГОРОД, УЛИЦА БЕСТУЖЕВЫХ, Д. 7 КОРП. 1</t>
  </si>
  <si>
    <t>20200828-0744-0795-6572-000000383432</t>
  </si>
  <si>
    <t>20200828-0743-4999-9911-000000383432</t>
  </si>
  <si>
    <t>772104550625</t>
  </si>
  <si>
    <t>7718084881</t>
  </si>
  <si>
    <t>1037739710986</t>
  </si>
  <si>
    <t>ОБЩЕСТВО С ОГРАНИЧЕННОЙ ОТВЕТСТВЕННОСТЬЮ "СТАРТ-91"</t>
  </si>
  <si>
    <t>20200828-0744-0795-9381-000000383432</t>
  </si>
  <si>
    <t>20200828-0744-0796-1689-000000383432</t>
  </si>
  <si>
    <t>107061, МОСКВА ГОРОД, УЛИЦА БОЛЬШАЯ ЧЕРКИЗОВСКАЯ, ДОМ 5</t>
  </si>
  <si>
    <t>20200828-0744-0796-4169-000000383432</t>
  </si>
  <si>
    <t>20200828-0743-5000-0369-000000383432</t>
  </si>
  <si>
    <t>772104550626</t>
  </si>
  <si>
    <t>7704562947</t>
  </si>
  <si>
    <t>1057747446151</t>
  </si>
  <si>
    <t>ОБЩЕСТВО С ОГРАНИЧЕННОЙ ОТВЕТСТВЕННОСТЬЮ "СТАРХАУС"</t>
  </si>
  <si>
    <t>МОСКВА ГОРОД, УЛИЦА АРБАТ, ДОМ 22/2, СТР. 1</t>
  </si>
  <si>
    <t>20200828-0744-0796-6858-000000383432</t>
  </si>
  <si>
    <t>20200828-0744-0796-9171-000000383432</t>
  </si>
  <si>
    <t>119002, МОСКВА ГОРОД, УЛИЦА АРБАТ, 22/2, СТР. 1.4</t>
  </si>
  <si>
    <t>20200828-0744-0797-1572-000000383432</t>
  </si>
  <si>
    <t>20200828-0743-5000-0823-000000383432</t>
  </si>
  <si>
    <t>772104550627</t>
  </si>
  <si>
    <t>27.06.2017</t>
  </si>
  <si>
    <t>9710031183</t>
  </si>
  <si>
    <t>1177746631622</t>
  </si>
  <si>
    <t>ОБЩЕСТВО С ОГРАНИЧЕННОЙ ОТВЕТСТВЕННОСТЬЮ "СТАРЫЙ ГОРОД"</t>
  </si>
  <si>
    <t>МОСКВА ГОРОД, СТАРОПИМЕНОВСКИЙ ПЕРЕУЛОК, Д. 11/6, СТР. 1, СТАРОПИМЕНОВСКИЙ ПЕРЕУЛОК, Д. 11/6, СТР. 2</t>
  </si>
  <si>
    <t>20200828-0744-0797-4493-000000383432</t>
  </si>
  <si>
    <t>20200828-0744-0797-6859-000000383432</t>
  </si>
  <si>
    <t>115162, ГОРОД МОСКВА, УЛИЦА ЛЕСТЕВА, ДОМ 8, КОРПУС 1, ПОМЕЩЕНИЕ 414/415</t>
  </si>
  <si>
    <t>20200828-0744-0797-9594-000000383432</t>
  </si>
  <si>
    <t>20200828-0743-5000-1289-000000383432</t>
  </si>
  <si>
    <t>772104550628</t>
  </si>
  <si>
    <t>28.07.1999</t>
  </si>
  <si>
    <t>7727169250</t>
  </si>
  <si>
    <t>1037739610743</t>
  </si>
  <si>
    <t>ОБЩЕСТВО С ОГРАНИЧЕННОЙ ОТВЕТСТВЕННОСТЬЮ "СТАРЫЙ ПРИЯТЕЛЬ И К"</t>
  </si>
  <si>
    <t>МОСКВА ГОРОД, УЛИЦА БИРЮСИНКА, ДОМ 7, СТР. 9</t>
  </si>
  <si>
    <t>20200828-0744-0798-2399-000000383432</t>
  </si>
  <si>
    <t>20200828-0744-0798-4703-000000383432</t>
  </si>
  <si>
    <t>107497, МОСКВА ГОРОД, УЛИЦА БИРЮСИНКА, ДОМ 7, СТР. 9</t>
  </si>
  <si>
    <t>20200828-0744-0798-7013-000000383432</t>
  </si>
  <si>
    <t>20200828-0743-5000-1764-000000383432</t>
  </si>
  <si>
    <t>772104550629</t>
  </si>
  <si>
    <t>10.12.1998</t>
  </si>
  <si>
    <t>7733751314</t>
  </si>
  <si>
    <t>1107746949023</t>
  </si>
  <si>
    <t>ОБЩЕСТВО С ОГРАНИЧЕННОЙ ОТВЕТСТВЕННОСТЬЮ "СТЕЙТ"</t>
  </si>
  <si>
    <t>УЛИЦА ПРИВОЛЬНАЯ, ДОМ 56</t>
  </si>
  <si>
    <t>20200828-0744-0798-9964-000000383432</t>
  </si>
  <si>
    <t>20200828-0744-0799-2305-000000383432</t>
  </si>
  <si>
    <t>125363, МОСКВА ГОРОД, УЛИЦА НОВОПОСЕЛКОВАЯ, ДОМ 6, КОРП. 217, ПОМ. 1</t>
  </si>
  <si>
    <t>20200828-0744-0799-4773-000000383432</t>
  </si>
  <si>
    <t>20200828-0743-5000-2221-000000383432</t>
  </si>
  <si>
    <t>772104550630</t>
  </si>
  <si>
    <t>5003052341</t>
  </si>
  <si>
    <t>1045000923197</t>
  </si>
  <si>
    <t>ОБЩЕСТВО С ОГРАНИЧЕННОЙ ОТВЕТСТВЕННОСТЬЮ "СТЕК"</t>
  </si>
  <si>
    <t>МОСКВА ГОРОД, ПОСЕЛЕНИЕ МОСКОВСКИЙ, ДЕРЕВНЯ САЛАРЬЕВО, ВЛ. 5,</t>
  </si>
  <si>
    <t>20200828-0744-0799-7886-000000383432</t>
  </si>
  <si>
    <t>20200828-0744-0800-0326-000000383432</t>
  </si>
  <si>
    <t>142784, МОСКВА ГОРОД, ПОСЕЛЕНИЕ МОСКОВСКИЙ, ДЕРЕВНЯ САЛАРЬЕВО, ВЛ. 5, КОММУНАЛЬНАЯ ЗОНА</t>
  </si>
  <si>
    <t>20200828-0744-0800-2600-000000383432</t>
  </si>
  <si>
    <t>20200828-0743-5000-2821-000000383432</t>
  </si>
  <si>
    <t>772104550631</t>
  </si>
  <si>
    <t>7701111858</t>
  </si>
  <si>
    <t>1027739932406</t>
  </si>
  <si>
    <t>МОСКВА ГОРОД, УЛИЦА БАУМАНСКАЯ, ДОМ 44, СТР. 1</t>
  </si>
  <si>
    <t>20200828-0744-0800-5271-000000383432</t>
  </si>
  <si>
    <t>20200828-0744-0800-7547-000000383432</t>
  </si>
  <si>
    <t>105005, МОСКВА ГОРОД, УЛИЦА БАУМАНСКАЯ, ДОМ 44, СТР. 1, ЭТ 1 ПОМ. I КОМ 12</t>
  </si>
  <si>
    <t>20200828-0744-0801-0051-000000383432</t>
  </si>
  <si>
    <t>20200828-0743-5000-3308-000000383432</t>
  </si>
  <si>
    <t>772104550632</t>
  </si>
  <si>
    <t>9705015059</t>
  </si>
  <si>
    <t>5147746477820</t>
  </si>
  <si>
    <t>ОБЩЕСТВО С ОГРАНИЧЕННОЙ ОТВЕТСТВЕННОСТЬЮ "СТЕЛЛА"</t>
  </si>
  <si>
    <t>МОСКВА ГОРОД, УЛИЦА НОВОКОСИНСКАЯ, ДОМ 9, КОР. 2</t>
  </si>
  <si>
    <t>20200828-0744-0801-2824-000000383432</t>
  </si>
  <si>
    <t>20200828-0744-0801-5140-000000383432</t>
  </si>
  <si>
    <t>111673, МОСКВА ГОРОД, УЛИЦА НОВОКОСИНСКАЯ, ДОМ 9, КОР. 2</t>
  </si>
  <si>
    <t>20200828-0744-0801-7473-000000383432</t>
  </si>
  <si>
    <t>20200828-0743-5000-3765-000000383432</t>
  </si>
  <si>
    <t>772104550633</t>
  </si>
  <si>
    <t>7724029254</t>
  </si>
  <si>
    <t>1037739168059</t>
  </si>
  <si>
    <t>ОБЩЕСТВО С ОГРАНИЧЕННОЙ ОТВЕТСТВЕННОСТЬЮ "СТЕРХ-РПМ"</t>
  </si>
  <si>
    <t>МОСКВА ГОРОД, КАШИРСКОЕ ШОССЕ, ДОМ 8, КОРП. 2</t>
  </si>
  <si>
    <t>20200828-0744-0802-0246-000000383432</t>
  </si>
  <si>
    <t>20200828-0744-0802-2556-000000383432</t>
  </si>
  <si>
    <t>115230, МОСКВА ГОРОД, КАШИРСКОЕ ШОССЕ, ДОМ 8, КОРП. 2</t>
  </si>
  <si>
    <t>20200828-0744-0802-5958-000000383432</t>
  </si>
  <si>
    <t>20200828-0743-5000-4243-000000383432</t>
  </si>
  <si>
    <t>772104550634</t>
  </si>
  <si>
    <t>7719025078</t>
  </si>
  <si>
    <t>1027739647352</t>
  </si>
  <si>
    <t>ОБЩЕСТВО С ОГРАНИЧЕННОЙ ОТВЕТСТВЕННОСТЬЮ "СТИЛЬ"</t>
  </si>
  <si>
    <t>20200828-0744-0802-9220-000000383432</t>
  </si>
  <si>
    <t>20200828-0744-0803-1643-000000383432</t>
  </si>
  <si>
    <t>105568, МОСКВА ГОРОД, УЛИЦА ЧЕЛЯБИНСКАЯ, ДОМ 21</t>
  </si>
  <si>
    <t>20200828-0744-0803-3949-000000383432</t>
  </si>
  <si>
    <t>20200828-0743-5000-4695-000000383432</t>
  </si>
  <si>
    <t>772104550635</t>
  </si>
  <si>
    <t>05.06.2014</t>
  </si>
  <si>
    <t>7734725860</t>
  </si>
  <si>
    <t>1147746630338</t>
  </si>
  <si>
    <t>ОБЩЕСТВО С ОГРАНИЧЕННОЙ ОТВЕТСТВЕННОСТЬЮ "СТИЛЬ+"</t>
  </si>
  <si>
    <t>МОСКВА ГОРОД, НАРОДНОГО ОПОЛЧЕНИЯ УЛИЦА, ДОМ 23, КОРП. 1</t>
  </si>
  <si>
    <t>20200828-0744-0803-6588-000000383432</t>
  </si>
  <si>
    <t>20200828-0744-0803-8990-000000383432</t>
  </si>
  <si>
    <t>123154, МОСКВА ГОРОД, НАРОДНОГО ОПОЛЧЕНИЯ УЛИЦА, ДОМ 23, КОРП. 1</t>
  </si>
  <si>
    <t>20200828-0744-0804-1283-000000383432</t>
  </si>
  <si>
    <t>20200828-0743-5000-5149-000000383432</t>
  </si>
  <si>
    <t>772104550636</t>
  </si>
  <si>
    <t>7716029420</t>
  </si>
  <si>
    <t>1037739753710</t>
  </si>
  <si>
    <t>ОБЩЕСТВО С ОГРАНИЧЕННОЙ ОТВЕТСТВЕННОСТЬЮ "СТИЛЬ-ГРАНД"</t>
  </si>
  <si>
    <t>МОСКВА ГОРОД, УЛИЦА МАЛЫГИНА, Д. 3, СТР. 2</t>
  </si>
  <si>
    <t>20200828-0744-0804-4077-000000383432</t>
  </si>
  <si>
    <t>20200828-0744-0804-6385-000000383432</t>
  </si>
  <si>
    <t>129346, МОСКВА ГОРОД, УЛИЦА МАЛЫГИНА, Д. 3, СТР. 2</t>
  </si>
  <si>
    <t>20200828-0744-0804-9408-000000383432</t>
  </si>
  <si>
    <t>20200828-0743-5000-5602-000000383432</t>
  </si>
  <si>
    <t>772104550637</t>
  </si>
  <si>
    <t>7730097742</t>
  </si>
  <si>
    <t>1027700011316</t>
  </si>
  <si>
    <t>ОБЩЕСТВО С ОГРАНИЧЕННОЙ ОТВЕТСТВЕННОСТЬЮ "СТИМУЛ ГРУПП"</t>
  </si>
  <si>
    <t>МОСКВА ГОРОД, МАЛАЯ СУХАРЕВСКАЯ ПЛОЩАДЬ, ДОМ 12</t>
  </si>
  <si>
    <t>20200828-0744-0805-2281-000000383432</t>
  </si>
  <si>
    <t>20200828-0744-0805-4821-000000383432</t>
  </si>
  <si>
    <t>119071, МОСКВА ГОРОД, ЛЕНИНСКИЙ ПРОСПЕКТ, Д. 15А</t>
  </si>
  <si>
    <t>20200828-0744-0805-7174-000000383432</t>
  </si>
  <si>
    <t>20200828-0743-5000-6131-000000383432</t>
  </si>
  <si>
    <t>772104550638</t>
  </si>
  <si>
    <t>7703804946</t>
  </si>
  <si>
    <t>1147746056908</t>
  </si>
  <si>
    <t>ОБЩЕСТВО С ОГРАНИЧЕННОЙ ОТВЕТСТВЕННОСТЬЮ "СТИМУЛ"</t>
  </si>
  <si>
    <t>20200828-0744-0805-9825-000000383432</t>
  </si>
  <si>
    <t>20200828-0744-0806-2078-000000383432</t>
  </si>
  <si>
    <t>123242, МОСКВА ГОРОД, ПЛОЩАДЬ КУДРИНСКАЯ, ДОМ 1</t>
  </si>
  <si>
    <t>20200828-0744-0806-4334-000000383432</t>
  </si>
  <si>
    <t>20200828-0743-5000-6585-000000383432</t>
  </si>
  <si>
    <t>772104550639</t>
  </si>
  <si>
    <t>10.01.2008</t>
  </si>
  <si>
    <t>7716596080</t>
  </si>
  <si>
    <t>1087746005390</t>
  </si>
  <si>
    <t>ОБЩЕСТВО С ОГРАНИЧЕННОЙ ОТВЕТСТВЕННОСТЬЮ "СТМ-МОНТАЖ"</t>
  </si>
  <si>
    <t>МОСКВА ГОРОД, УЛИЦА СНЕЖНАЯ, ДОМ 13, КОРП. 1</t>
  </si>
  <si>
    <t>20200828-0744-0806-9828-000000383432</t>
  </si>
  <si>
    <t>20200828-0744-0807-2284-000000383432</t>
  </si>
  <si>
    <t>129323, МОСКВА ГОРОД, УЛИЦА СНЕЖНАЯ, ДОМ 13, КОРП. 1</t>
  </si>
  <si>
    <t>20200828-0744-0807-4807-000000383432</t>
  </si>
  <si>
    <t>20200828-0743-5000-7037-000000383432</t>
  </si>
  <si>
    <t>772104550640</t>
  </si>
  <si>
    <t>16.10.1996</t>
  </si>
  <si>
    <t>7723124508</t>
  </si>
  <si>
    <t>1027739921990</t>
  </si>
  <si>
    <t>ОБЩЕСТВО С ОГРАНИЧЕННОЙ ОТВЕТСТВЕННОСТЬЮ "СТО-5"</t>
  </si>
  <si>
    <t>МОСКВА ГОРОД, ШОССЕЙНЫЙ ПРОЕЗД, ДОМОВЛАД. 10, СТР. 2</t>
  </si>
  <si>
    <t>20200828-0744-0807-7881-000000383432</t>
  </si>
  <si>
    <t>20200828-0744-0808-0258-000000383432</t>
  </si>
  <si>
    <t>109548, МОСКВА ГОРОД, ШОССЕЙНЫЙ ПРОЕЗД, ДОМОВЛАД. 10, СТР. 2</t>
  </si>
  <si>
    <t>20200828-0744-0808-2616-000000383432</t>
  </si>
  <si>
    <t>20200828-0743-5000-7528-000000383432</t>
  </si>
  <si>
    <t>772104550641</t>
  </si>
  <si>
    <t>7721266786</t>
  </si>
  <si>
    <t>1037721042721</t>
  </si>
  <si>
    <t>ОБЩЕСТВО С ОГРАНИЧЕННОЙ ОТВЕТСТВЕННОСТЬЮ "СТОК ХОЛД"</t>
  </si>
  <si>
    <t>20200828-0744-0808-5335-000000383432</t>
  </si>
  <si>
    <t>20200828-0744-0808-7825-000000383432</t>
  </si>
  <si>
    <t>20200828-0744-0809-0135-000000383432</t>
  </si>
  <si>
    <t>20200828-0743-5000-8046-000000383432</t>
  </si>
  <si>
    <t>772104550642</t>
  </si>
  <si>
    <t>01.08.2012</t>
  </si>
  <si>
    <t>7707781880</t>
  </si>
  <si>
    <t>1127746593853</t>
  </si>
  <si>
    <t>ОБЩЕСТВО С ОГРАНИЧЕННОЙ ОТВЕТСТВЕННОСТЬЮ "СТОЛЕШНИКИ"</t>
  </si>
  <si>
    <t>МОСКВА ГОРОД, СТОЛЕШНИКОВ ПЕРЕУЛОК, ДОМ 11.</t>
  </si>
  <si>
    <t>20200828-0744-0809-2896-000000383432</t>
  </si>
  <si>
    <t>20200828-0744-0809-5173-000000383432</t>
  </si>
  <si>
    <t>107031, ГОРОД МОСКВА, ПЕРЕУЛОК СТОЛЕШНИКОВ, ДОМ 11, ЭТ 2 ПОМ I КОМ 1</t>
  </si>
  <si>
    <t>20200828-0744-0809-7677-000000383432</t>
  </si>
  <si>
    <t>20200828-0743-5000-8509-000000383432</t>
  </si>
  <si>
    <t>772104550643</t>
  </si>
  <si>
    <t>9715311307</t>
  </si>
  <si>
    <t>1187746053000</t>
  </si>
  <si>
    <t>ОБЩЕСТВО С ОГРАНИЧЕННОЙ ОТВЕТСТВЕННОСТЬЮ "СТОЛИЦА"</t>
  </si>
  <si>
    <t>МОСКВА ГОРОД, ЛАЗАРЕВСКИЙ ПЕРЕУЛОК, ДОМ 4</t>
  </si>
  <si>
    <t>20200828-0744-0810-1150-000000383432</t>
  </si>
  <si>
    <t>20200828-0744-0810-3544-000000383432</t>
  </si>
  <si>
    <t>127018, МОСКВА ГОРОД, ЛАЗАРЕВСКИЙ ПЕРЕУЛОК, ДОМ 4, ЭТ. 1, ПОМ. 2, КОМН. 1</t>
  </si>
  <si>
    <t>20200828-0744-0810-6134-000000383432</t>
  </si>
  <si>
    <t>20200828-0743-5000-8968-000000383432</t>
  </si>
  <si>
    <t>772104550644</t>
  </si>
  <si>
    <t>7702427452</t>
  </si>
  <si>
    <t>5177746325136</t>
  </si>
  <si>
    <t>МОСКВА ГОРОД, ПРОСПЕКТ МИРА, ДОМ 12, КОРП. 3</t>
  </si>
  <si>
    <t>20200828-0744-0810-8913-000000383432</t>
  </si>
  <si>
    <t>20200828-0744-0811-1323-000000383432</t>
  </si>
  <si>
    <t>129090, МОСКВА ГОРОД, АСТРАХАНСКИЙ ПЕРЕУЛОК, ДОМ 5, КВАРТИРА 6</t>
  </si>
  <si>
    <t>20200828-0744-0811-3645-000000383432</t>
  </si>
  <si>
    <t>20200828-0743-5000-9422-000000383432</t>
  </si>
  <si>
    <t>772104550645</t>
  </si>
  <si>
    <t>7715778056</t>
  </si>
  <si>
    <t>1097746621609</t>
  </si>
  <si>
    <t>ОБЩЕСТВО С ОГРАНИЧЕННОЙ ОТВЕТСТВЕННОСТЬЮ "СТОМАМЕД"</t>
  </si>
  <si>
    <t>МОСКВА ГОРОД, ЯБЛОЧКОВА УЛИЦА, ДОМ 16</t>
  </si>
  <si>
    <t>20200828-0744-0811-6596-000000383432</t>
  </si>
  <si>
    <t>20200828-0744-0811-8987-000000383432</t>
  </si>
  <si>
    <t>127322, МОСКВА ГОРОД, ЯБЛОЧКОВА УЛИЦА, ДОМ 16</t>
  </si>
  <si>
    <t>20200828-0744-0812-1530-000000383432</t>
  </si>
  <si>
    <t>20200828-0743-5000-9954-000000383432</t>
  </si>
  <si>
    <t>772104550646</t>
  </si>
  <si>
    <t>7721227716</t>
  </si>
  <si>
    <t>1037739066155</t>
  </si>
  <si>
    <t>ОБЩЕСТВО С ОГРАНИЧЕННОЙ ОТВЕТСТВЕННОСТЬЮ "СТОМАТОЛОГИЧЕСКАЯ КЛИНИКА ПРОФЕССОРА ДОЙНИКОВА А.И."</t>
  </si>
  <si>
    <t>ПРОСПЕКТ РЯЗАНСКИЙ, ДОМ 45, КОРП. 1</t>
  </si>
  <si>
    <t>20200828-0744-0812-4544-000000383432</t>
  </si>
  <si>
    <t>20200828-0744-0812-7095-000000383432</t>
  </si>
  <si>
    <t>109428, МОСКВА ГОРОД, ПРОСПЕКТ РЯЗАНСКИЙ, ДОМ 45, КОРП. 1</t>
  </si>
  <si>
    <t>20200828-0744-0812-9538-000000383432</t>
  </si>
  <si>
    <t>20200828-0743-5001-0441-000000383432</t>
  </si>
  <si>
    <t>772104550647</t>
  </si>
  <si>
    <t>7729656241</t>
  </si>
  <si>
    <t>1107746411563</t>
  </si>
  <si>
    <t>ОБЩЕСТВО С ОГРАНИЧЕННОЙ ОТВЕТСТВЕННОСТЬЮ "СТОМАТОЛОГИЧЕСКАЯ КЛИНИКА СТУКАЛОВА"</t>
  </si>
  <si>
    <t>МОСКВА ГОРОД, УЛИЦА ГЛАВМОССТРОЯ, 14</t>
  </si>
  <si>
    <t>20200828-0744-0813-2271-000000383432</t>
  </si>
  <si>
    <t>20200828-0744-0813-4648-000000383432</t>
  </si>
  <si>
    <t>119618, МОСКВА ГОРОД, УЛИЦА ГЛАВМОССТРОЯ, ДОМ 14</t>
  </si>
  <si>
    <t>20200828-0744-0813-7089-000000383432</t>
  </si>
  <si>
    <t>20200828-0743-5001-0900-000000383432</t>
  </si>
  <si>
    <t>772104550648</t>
  </si>
  <si>
    <t>7717586864</t>
  </si>
  <si>
    <t>5077746595339</t>
  </si>
  <si>
    <t>ОБЩЕСТВО С ОГРАНИЧЕННОЙ ОТВЕТСТВЕННОСТЬЮ "СТОМАТОЛОГИЯ "22 ВЕК"</t>
  </si>
  <si>
    <t>20200828-0744-0813-9907-000000383432</t>
  </si>
  <si>
    <t>20200828-0744-0814-2283-000000383432</t>
  </si>
  <si>
    <t>129085, МОСКВА ГОРОД, МИРА ПРОСПЕКТ, ДОМ 89</t>
  </si>
  <si>
    <t>20200828-0744-0814-4615-000000383432</t>
  </si>
  <si>
    <t>20200828-0743-5001-1376-000000383432</t>
  </si>
  <si>
    <t>772104550649</t>
  </si>
  <si>
    <t>18.06.2007</t>
  </si>
  <si>
    <t>7703636850</t>
  </si>
  <si>
    <t>5077746949540</t>
  </si>
  <si>
    <t>ОБЩЕСТВО С ОГРАНИЧЕННОЙ ОТВЕТСТВЕННОСТЬЮ "СТОМАТОЛОГИЯ АСЦ"</t>
  </si>
  <si>
    <t>МОСКВА ГОРОД, ШМИТОВСКИЙ ПРОЕЗД, ДОМ 16, СТР. 1</t>
  </si>
  <si>
    <t>20200828-0744-0814-7436-000000383432</t>
  </si>
  <si>
    <t>20200828-0744-0814-9740-000000383432</t>
  </si>
  <si>
    <t>123100, МОСКВА ГОРОД, ПРОЕЗД ШМИТОВСКИЙ, 16</t>
  </si>
  <si>
    <t>20200828-0744-0815-2053-000000383432</t>
  </si>
  <si>
    <t>20200828-0743-5001-1884-000000383432</t>
  </si>
  <si>
    <t>772104550650</t>
  </si>
  <si>
    <t>7720778950</t>
  </si>
  <si>
    <t>1137746294399</t>
  </si>
  <si>
    <t>ОБЩЕСТВО С ОГРАНИЧЕННОЙ ОТВЕТСТВЕННОСТЬЮ "СТОМЛАЙН"</t>
  </si>
  <si>
    <t>МОСКВА ГОРОД, УЛИЦА ДМИТРИЕВСКОГО, ДОМ 23</t>
  </si>
  <si>
    <t>20200828-0744-0815-4916-000000383432</t>
  </si>
  <si>
    <t>20200828-0744-0815-7238-000000383432</t>
  </si>
  <si>
    <t>111625, МОСКВА ГОРОД, УЛИЦА ДМИТРИЕВСКОГО, 23, ПОМ. 3</t>
  </si>
  <si>
    <t>20200828-0744-0815-9656-000000383432</t>
  </si>
  <si>
    <t>20200828-0743-5001-2340-000000383432</t>
  </si>
  <si>
    <t>772104550651</t>
  </si>
  <si>
    <t>7704566187</t>
  </si>
  <si>
    <t>1057747735473</t>
  </si>
  <si>
    <t>ОБЩЕСТВО С ОГРАНИЧЕННОЙ ОТВЕТСТВЕННОСТЬЮ "СТП-РЕГИОН"</t>
  </si>
  <si>
    <t>МОСКВА ГОРОД, УЛИЦА МОНТАЖНАЯ, Д 2А, СТР. 1, СТР. 2, СТР. 3, СТР. 4-4А, СТР. 5, СТР. 8,</t>
  </si>
  <si>
    <t>20200828-0744-0816-3457-000000383432</t>
  </si>
  <si>
    <t>20200828-0744-0816-5948-000000383432</t>
  </si>
  <si>
    <t>107497, МОСКВА ГОРОД, УЛИЦА МОНТАЖНАЯ, ДОМ 2А, СТР. 1, ОФИС 47А</t>
  </si>
  <si>
    <t>20200828-0744-0816-9965-000000383432</t>
  </si>
  <si>
    <t>20200828-0743-5001-2820-000000383432</t>
  </si>
  <si>
    <t>772104550652</t>
  </si>
  <si>
    <t>7709896319</t>
  </si>
  <si>
    <t>1127746076600</t>
  </si>
  <si>
    <t>ОБЩЕСТВО С ОГРАНИЧЕННОЙ ОТВЕТСТВЕННОСТЬЮ "СТРАТЕГИЯ"</t>
  </si>
  <si>
    <t>МОСКВА ГОРОД, НИКУЛИНСКАЯ УЛИЦА, ДОМ 5, КОРП. 1</t>
  </si>
  <si>
    <t>20200828-0744-0817-3417-000000383432</t>
  </si>
  <si>
    <t>20200828-0744-0817-6065-000000383432</t>
  </si>
  <si>
    <t>625000, ТЮМЕНСКАЯ ОБЛАСТЬ, ГОРОД ТЮМЕНЬ, РЕСПУБЛИКИ УЛИЦА, ДОМ 25</t>
  </si>
  <si>
    <t>20200828-0744-0817-9052-000000383432</t>
  </si>
  <si>
    <t>20200828-0743-5001-3293-000000383432</t>
  </si>
  <si>
    <t>772104550653</t>
  </si>
  <si>
    <t>9701094620</t>
  </si>
  <si>
    <t>5177746218744</t>
  </si>
  <si>
    <t>МОСКВА ГОРОД, УЛИЦА БОЛЬШАЯ СЕМЕНОВСКАЯ, ДОМ 26, СТР. 7</t>
  </si>
  <si>
    <t>20200828-0744-0818-1991-000000383432</t>
  </si>
  <si>
    <t>20200828-0744-0818-4413-000000383432</t>
  </si>
  <si>
    <t>105066, МОСКВА ГОРОД, УЛИЦА НИЖНЯЯ КРАСНОСЕЛЬСКАЯ, ДОМ 35, СТР. 23, КОМНАТА 10А</t>
  </si>
  <si>
    <t>20200828-0744-0818-6825-000000383432</t>
  </si>
  <si>
    <t>20200828-0743-5001-3759-000000383432</t>
  </si>
  <si>
    <t>772104550654</t>
  </si>
  <si>
    <t>05.02.2004</t>
  </si>
  <si>
    <t>7705512995</t>
  </si>
  <si>
    <t>1047705003895</t>
  </si>
  <si>
    <t>ОБЩЕСТВО С ОГРАНИЧЕННОЙ ОТВЕТСТВЕННОСТЬЮ "СТРАХОВАЯ КОМПАНИЯ "АРСЕНАЛЪ"</t>
  </si>
  <si>
    <t>МОСКВА ГОРОД, УЛИЦА КРАСНОБОГАТЫРСКАЯ, ДОМ 13</t>
  </si>
  <si>
    <t>20200828-0744-0819-1924-000000383432</t>
  </si>
  <si>
    <t>20200828-0744-0819-4767-000000383432</t>
  </si>
  <si>
    <t>111020, МОСКВА ГОРОД, УЛИЦА 2-Я СИНИЧКИНА, ДОМ 9А, СТР. 10</t>
  </si>
  <si>
    <t>20200828-0744-0819-7729-000000383432</t>
  </si>
  <si>
    <t>20200828-0743-5001-4239-000000383432</t>
  </si>
  <si>
    <t>772104550655</t>
  </si>
  <si>
    <t>7730175542</t>
  </si>
  <si>
    <t>1047730001813</t>
  </si>
  <si>
    <t>ОБЩЕСТВО С ОГРАНИЧЕННОЙ ОТВЕТСТВЕННОСТЬЮ "СТРАХОВАЯ КОМПАНИЯ "ВСК - ЛИНИЯ ЖИЗНИ"</t>
  </si>
  <si>
    <t>МОСКВА ГОРОД, УЛИЦА ЛЕСКОВА, ДОМ 30, СТР. 2</t>
  </si>
  <si>
    <t>20200828-0744-0820-1790-000000383432</t>
  </si>
  <si>
    <t>20200828-0744-0820-5700-000000383432</t>
  </si>
  <si>
    <t>121552, МОСКВА ГОРОД, УЛИЦА ОСТРОВНАЯ 4</t>
  </si>
  <si>
    <t>20200828-0744-0820-8274-000000383432</t>
  </si>
  <si>
    <t>20200828-0743-5001-4908-000000383432</t>
  </si>
  <si>
    <t>772104550656</t>
  </si>
  <si>
    <t>05.07.2015</t>
  </si>
  <si>
    <t>8602103061</t>
  </si>
  <si>
    <t>1028600581811</t>
  </si>
  <si>
    <t>ОБЩЕСТВО С ОГРАНИЧЕННОЙ ОТВЕТСТВЕННОСТЬЮ "СТРАХОВОЕ ОБЩЕСТВО "СУРГУТНЕФТЕГАЗ"</t>
  </si>
  <si>
    <t>МОСКВА ГОРОД, УЛИЦА МЯСНИЦКАЯ, ДОМ 41, СТР. 1</t>
  </si>
  <si>
    <t>20200828-0744-0821-2010-000000383432</t>
  </si>
  <si>
    <t>20200828-0744-0821-4919-000000383432</t>
  </si>
  <si>
    <t>628418, ХАНТЫ-МАНСИЙСКИЙ АВТОНОМНЫЙ ОКРУГ - ЮГРА, ГОРОД СУРГУТ, УЛИЦА ЛЕРМОНТОВА, 9/1</t>
  </si>
  <si>
    <t>20200828-0744-0821-7449-000000383432</t>
  </si>
  <si>
    <t>20200828-0743-5001-5440-000000383432</t>
  </si>
  <si>
    <t>772104550657</t>
  </si>
  <si>
    <t>7724212370</t>
  </si>
  <si>
    <t>1027739083371</t>
  </si>
  <si>
    <t>ОБЩЕСТВО С ОГРАНИЧЕННОЙ ОТВЕТСТВЕННОСТЬЮ "СТРЕЙВ"</t>
  </si>
  <si>
    <t>МОСКВА ГОРОД, УЛИЦА ВЯТСКАЯ, ДОМ 70</t>
  </si>
  <si>
    <t>20200828-0744-0822-1138-000000383432</t>
  </si>
  <si>
    <t>20200828-0744-0822-3745-000000383432</t>
  </si>
  <si>
    <t>115088, МОСКВА ГОРОД, УЛИЦА ЮЖНОПОРТОВАЯ, ДОМ 21, СТР. 1, ЭТ. 2, КОМ. 11</t>
  </si>
  <si>
    <t>20200828-0744-0822-8207-000000383432</t>
  </si>
  <si>
    <t>20200828-0743-5001-5896-000000383432</t>
  </si>
  <si>
    <t>772104550658</t>
  </si>
  <si>
    <t>9715355537</t>
  </si>
  <si>
    <t>1197746480216</t>
  </si>
  <si>
    <t>ОБЩЕСТВО С ОГРАНИЧЕННОЙ ОТВЕТСТВЕННОСТЬЮ "СТРЕЛА"</t>
  </si>
  <si>
    <t>МОСКВА ГОРОД, УЛИЦА ЛЕСКОВА, ДОМ 34.</t>
  </si>
  <si>
    <t>20200828-0744-0823-1230-000000383432</t>
  </si>
  <si>
    <t>20200828-0744-0823-3779-000000383432</t>
  </si>
  <si>
    <t>127560, МОСКВА ГОРОД, УЛИЦА ЛЕСКОВА, Д. 34, ЭТ.2, ПОМ.6</t>
  </si>
  <si>
    <t>20200828-0744-0823-6299-000000383432</t>
  </si>
  <si>
    <t>20200828-0743-5001-6351-000000383432</t>
  </si>
  <si>
    <t>772104550659</t>
  </si>
  <si>
    <t>7814464484</t>
  </si>
  <si>
    <t>1107847100613</t>
  </si>
  <si>
    <t>ОБЩЕСТВО С ОГРАНИЧЕННОЙ ОТВЕТСТВЕННОСТЬЮ "СТРЕЛЕЦ"</t>
  </si>
  <si>
    <t>МОСКВА ГОРОД, ЛЕНИНСКИЙ ПРОСПЕКТ, ДОМ 99</t>
  </si>
  <si>
    <t>20200828-0744-0823-9204-000000383432</t>
  </si>
  <si>
    <t>20200828-0744-0824-1585-000000383432</t>
  </si>
  <si>
    <t>197229, ГОРОД САНКТ-ПЕТЕРБУРГ, ЛАХТИНСКИЙ ПРОСПЕКТ, ДОМ 85 ЛИТ. В, ПОМ. 30-Н</t>
  </si>
  <si>
    <t>20200828-0744-0824-3945-000000383432</t>
  </si>
  <si>
    <t>20200828-0743-5001-6815-000000383432</t>
  </si>
  <si>
    <t>772104550660</t>
  </si>
  <si>
    <t>7707380134</t>
  </si>
  <si>
    <t>1177746194064</t>
  </si>
  <si>
    <t>20200828-0744-0824-7024-000000383432</t>
  </si>
  <si>
    <t>20200828-0744-0824-9547-000000383432</t>
  </si>
  <si>
    <t>127055, ГОРОД МОСКВА, УЛИЦА НОВОСЛОБОДСКАЯ, ДОМ 36/1, СТРОЕНИЕ 1, ЭТ 2 ПОМ I КОМ 1-12</t>
  </si>
  <si>
    <t>20200828-0744-0825-2460-000000383432</t>
  </si>
  <si>
    <t>20200828-0743-5001-7290-000000383432</t>
  </si>
  <si>
    <t>772104550661</t>
  </si>
  <si>
    <t>17.11.1992</t>
  </si>
  <si>
    <t>7722015418</t>
  </si>
  <si>
    <t>1027739798327</t>
  </si>
  <si>
    <t>МОСКВА ГОРОД, УЛИЦА АВИАМОТОРНАЯ, ДОМ 14</t>
  </si>
  <si>
    <t>20200828-0744-0825-5509-000000383432</t>
  </si>
  <si>
    <t>20200828-0744-0825-8125-000000383432</t>
  </si>
  <si>
    <t>111024, МОСКВА ГОРОД, УЛИЦА АВИАМОТОРНАЯ, ДОМ 14</t>
  </si>
  <si>
    <t>20200828-0744-0826-0727-000000383432</t>
  </si>
  <si>
    <t>20200828-0743-5001-7753-000000383432</t>
  </si>
  <si>
    <t>772104550662</t>
  </si>
  <si>
    <t>7733094806</t>
  </si>
  <si>
    <t>1027739731194</t>
  </si>
  <si>
    <t>ОБЩЕСТВО С ОГРАНИЧЕННОЙ ОТВЕТСТВЕННОСТЬЮ "СТРИЖ-ТМЗ"</t>
  </si>
  <si>
    <t>МОСКВА ГОРОД, УЛИЦА СВОБОДЫ, ДОМ 35, СТР. 14</t>
  </si>
  <si>
    <t>20200828-0744-0826-3634-000000383432</t>
  </si>
  <si>
    <t>20200828-0744-0826-7006-000000383432</t>
  </si>
  <si>
    <t>125362, МОСКВА ГОРОД, УЛИЦА СВОБОДЫ, ДОМ 35, СТР. 14</t>
  </si>
  <si>
    <t>20200828-0744-0826-9813-000000383432</t>
  </si>
  <si>
    <t>20200828-0743-5001-8218-000000383432</t>
  </si>
  <si>
    <t>772104550663</t>
  </si>
  <si>
    <t>7714196129</t>
  </si>
  <si>
    <t>1037739486223</t>
  </si>
  <si>
    <t>ОБЩЕСТВО С ОГРАНИЧЕННОЙ ОТВЕТСТВЕННОСТЬЮ "СТРИНГЕРС"</t>
  </si>
  <si>
    <t>20200828-0744-0827-2526-000000383432</t>
  </si>
  <si>
    <t>20200828-0744-0827-5171-000000383432</t>
  </si>
  <si>
    <t>101000, МОСКВА ГОРОД, ЛУБЯНСКИЙ ПРОЕЗД, ДОМ 25, СТР. 1, ЭТ 2 ПОМ. 1 КОМ 1</t>
  </si>
  <si>
    <t>20200828-0744-0827-8515-000000383432</t>
  </si>
  <si>
    <t>20200828-0743-5001-8785-000000383432</t>
  </si>
  <si>
    <t>772104550664</t>
  </si>
  <si>
    <t>23.03.1994</t>
  </si>
  <si>
    <t>7718016634</t>
  </si>
  <si>
    <t>1027739638200</t>
  </si>
  <si>
    <t>ОБЩЕСТВО С ОГРАНИЧЕННОЙ ОТВЕТСТВЕННОСТЬЮ "СТРОИТЕЛЬ"</t>
  </si>
  <si>
    <t>МОСКВА ГОРОД, УЛИЦА ПРЕОБРАЖЕНСКИЙ ВАЛ, ДОМ 25 А</t>
  </si>
  <si>
    <t>20200828-0744-0828-2911-000000383432</t>
  </si>
  <si>
    <t>20200828-0744-0828-5377-000000383432</t>
  </si>
  <si>
    <t>107061, МОСКВА ГОРОД, УЛИЦА ПРЕОБРАЖЕНСКИЙ ВАЛ, ДОМ 25 А</t>
  </si>
  <si>
    <t>20200828-0744-0828-8473-000000383432</t>
  </si>
  <si>
    <t>20200828-0743-5001-9290-000000383432</t>
  </si>
  <si>
    <t>772104550665</t>
  </si>
  <si>
    <t>7717796357</t>
  </si>
  <si>
    <t>5147746205844</t>
  </si>
  <si>
    <t>МОСКВА ГОРОД, УЛИЦА СЕЛЬСКОХОЗЯЙСТВЕННАЯ, ДОМ 43, СТР. 1, 2</t>
  </si>
  <si>
    <t>20200828-0744-0829-2428-000000383432</t>
  </si>
  <si>
    <t>20200828-0744-0829-5067-000000383432</t>
  </si>
  <si>
    <t>129323, МОСКВА ГОРОД, СЕЛЬСКОХОЗЯЙСТВЕННАЯ УЛИЦА, ДОМ 43, СТР. 1</t>
  </si>
  <si>
    <t>20200828-0744-0829-9124-000000383432</t>
  </si>
  <si>
    <t>20200828-0743-5001-9770-000000383432</t>
  </si>
  <si>
    <t>772104550666</t>
  </si>
  <si>
    <t>7717138735</t>
  </si>
  <si>
    <t>1037717003268</t>
  </si>
  <si>
    <t>ОБЩЕСТВО С ОГРАНИЧЕННОЙ ОТВЕТСТВЕННОСТЬЮ "СТРОИТЕЛЬНАЯ ИННОВАЦИЯ"</t>
  </si>
  <si>
    <t>МОСКВА ГОРОД, ПРОЕЗД ПОЛЕССКИЙ, ДОМ 16</t>
  </si>
  <si>
    <t>20200828-0744-0830-2715-000000383432</t>
  </si>
  <si>
    <t>20200828-0744-0830-5379-000000383432</t>
  </si>
  <si>
    <t>125315, МОСКВА ГОРОД, ПРОЕЗД АМБУЛАТОРНЫЙ 2-Й, ДОМ 10, ОФИС 113</t>
  </si>
  <si>
    <t>20200828-0744-0830-7916-000000383432</t>
  </si>
  <si>
    <t>20200828-0743-5002-0301-000000383432</t>
  </si>
  <si>
    <t>772104550667</t>
  </si>
  <si>
    <t>31.08.2018</t>
  </si>
  <si>
    <t>7702437612</t>
  </si>
  <si>
    <t>1187746788107</t>
  </si>
  <si>
    <t>ОБЩЕСТВО С ОГРАНИЧЕННОЙ ОТВЕТСТВЕННОСТЬЮ "СТРОИТЕЛЬНАЯ КОМПАНИЯ "АЛЬЯНС"</t>
  </si>
  <si>
    <t>МОСКВА ГОРОД, УЛИЦА РОЖДЕСТВЕНКА, Д. 5/7, СТР. 2, Э 3, ПОМ.V, КОРП. 4, ОФ.84</t>
  </si>
  <si>
    <t>20200828-0744-0831-0769-000000383432</t>
  </si>
  <si>
    <t>20200828-0744-0831-3180-000000383432</t>
  </si>
  <si>
    <t>107031, МОСКВА ГОРОД, УЛИЦА РОЖДЕСТВЕНКА, Д. 5/7, СТР. 2, Э 3, ПОМ.V, К. 4, ОФ.84</t>
  </si>
  <si>
    <t>20200828-0744-0831-5618-000000383432</t>
  </si>
  <si>
    <t>20200828-0743-5002-0764-000000383432</t>
  </si>
  <si>
    <t>772104550668</t>
  </si>
  <si>
    <t>21.09.2017</t>
  </si>
  <si>
    <t>9709011190</t>
  </si>
  <si>
    <t>1177746986163</t>
  </si>
  <si>
    <t>ОБЩЕСТВО С ОГРАНИЧЕННОЙ ОТВЕТСТВЕННОСТЬЮ "СТРОИТЕЛЬНАЯ КОМПАНИЯ "БАТИС"</t>
  </si>
  <si>
    <t>МОСКВА ГОРОД, МЕЛЬНИЦКИЙ ПЕРЕУЛОК, ДОМ 1, ЭТ. 4, КОМ. 10</t>
  </si>
  <si>
    <t>20200828-0744-0831-8609-000000383432</t>
  </si>
  <si>
    <t>20200828-0744-0832-1108-000000383432</t>
  </si>
  <si>
    <t>105120, МОСКВА ГОРОД, МЕЛЬНИЦКИЙ ПЕРЕУЛОК, ДОМ 1, ЭТ. 4, КОМ. 10</t>
  </si>
  <si>
    <t>20200828-0744-0832-3503-000000383432</t>
  </si>
  <si>
    <t>20200828-0743-5002-1223-000000383432</t>
  </si>
  <si>
    <t>772104550669</t>
  </si>
  <si>
    <t>7734705110</t>
  </si>
  <si>
    <t>1137746651657</t>
  </si>
  <si>
    <t>ОБЩЕСТВО С ОГРАНИЧЕННОЙ ОТВЕТСТВЕННОСТЬЮ "СТРОИТЕЛЬНАЯ КОМПАНИЯ МЕГАПОЛИС"</t>
  </si>
  <si>
    <t>МОСКВА ГОРОД, УЛИЦА 1-Я МАШИНОСТРОЕНИЯ, ДОМ 10, ПОМ. 1, КОМН. 1-6</t>
  </si>
  <si>
    <t>20200828-0744-0832-6773-000000383432</t>
  </si>
  <si>
    <t>20200828-0744-0832-9536-000000383432</t>
  </si>
  <si>
    <t>115088, МОСКВА ГОРОД, МАШИНОСТРОЕНИЯ 1-Я УЛИЦА, ДОМ 10, ПОМ. 1/КОМН1-6</t>
  </si>
  <si>
    <t>20200828-0744-0833-2067-000000383432</t>
  </si>
  <si>
    <t>20200828-0743-5002-1724-000000383432</t>
  </si>
  <si>
    <t>772104550670</t>
  </si>
  <si>
    <t>10.04.2009</t>
  </si>
  <si>
    <t>7720657498</t>
  </si>
  <si>
    <t>1097746208526</t>
  </si>
  <si>
    <t>МОСКВА ГОРОД, УЛИЦА СУЗДАЛЬСКАЯ, ДОМ 18, КОРП. 2</t>
  </si>
  <si>
    <t>20200828-0744-0833-4880-000000383432</t>
  </si>
  <si>
    <t>20200828-0744-0833-7559-000000383432</t>
  </si>
  <si>
    <t>111673, МОСКВА ГОРОД, УЛИЦА СУЗДАЛЬСКАЯ, ДОМ 18, КОРП. 2</t>
  </si>
  <si>
    <t>20200828-0744-0834-0166-000000383432</t>
  </si>
  <si>
    <t>20200828-0743-5002-2182-000000383432</t>
  </si>
  <si>
    <t>772104550671</t>
  </si>
  <si>
    <t>2634032359</t>
  </si>
  <si>
    <t>1022601950502</t>
  </si>
  <si>
    <t>ОБЩЕСТВО С ОГРАНИЧЕННОЙ ОТВЕТСТВЕННОСТЬЮ "СТРОИТЕЛЬНАЯ ФИРМА "ВЕСТ"</t>
  </si>
  <si>
    <t>МОСКВА ГОРОД, УЛИЦА ЗОРГЕ, ДОМ 17А, ДОМ 17А, СТР. 1, СТР. 2, СТР. 4</t>
  </si>
  <si>
    <t>20200828-0744-0834-4556-000000383432</t>
  </si>
  <si>
    <t>20200828-0744-0834-7269-000000383432</t>
  </si>
  <si>
    <t>125252, МОСКВА ГОРОД, УЛИЦА ЗОРГЕ, ДОМ 17А</t>
  </si>
  <si>
    <t>20200828-0744-0835-0943-000000383432</t>
  </si>
  <si>
    <t>20200828-0743-5002-2667-000000383432</t>
  </si>
  <si>
    <t>772104550672</t>
  </si>
  <si>
    <t>7707314910</t>
  </si>
  <si>
    <t>1027707015863</t>
  </si>
  <si>
    <t>ОБЩЕСТВО С ОГРАНИЧЕННОЙ ОТВЕТСТВЕННОСТЬЮ "СТРОИТЕЛЬНО-МОНТАЖНОЕ УПРАВЛЕНИЕ № 1 МЕТРОСТРОЯ"</t>
  </si>
  <si>
    <t>МОСКВА ГОРОД, ТРИФОНОВСКИЙ ТУПИК, ДОМ 3</t>
  </si>
  <si>
    <t>20200828-0744-0835-4145-000000383432</t>
  </si>
  <si>
    <t>20200828-0744-0835-6806-000000383432</t>
  </si>
  <si>
    <t>119180, МОСКВА ГОРОД, ПЕРЕУЛОК СТАРОМОНЕТНЫЙ, 8, СТР. 4</t>
  </si>
  <si>
    <t>20200828-0744-0835-9382-000000383432</t>
  </si>
  <si>
    <t>20200828-0743-5002-3128-000000383432</t>
  </si>
  <si>
    <t>772104550673</t>
  </si>
  <si>
    <t>7724810757</t>
  </si>
  <si>
    <t>1117746877380</t>
  </si>
  <si>
    <t>ОБЩЕСТВО С ОГРАНИЧЕННОЙ ОТВЕТСТВЕННОСТЬЮ "СТРОИТЕЛЬНО-МОНТАЖНОЕ УПРАВЛЕНИЕ № 314"</t>
  </si>
  <si>
    <t>МОСКВА ГОРОД, УЛИЦА 6-Я РАДИАЛЬНАЯ, Д 24, СТР. 5</t>
  </si>
  <si>
    <t>20200828-0744-0836-2195-000000383432</t>
  </si>
  <si>
    <t>20200828-0744-0836-4672-000000383432</t>
  </si>
  <si>
    <t>115404, МОСКВА ГОРОД, УЛИЦА РАДИАЛЬНАЯ 6-Я, ДОМ 24, СТР. 5, АНТРЕСОЛЬ ПОМ. II КОМ. 1</t>
  </si>
  <si>
    <t>20200828-0744-0836-7428-000000383432</t>
  </si>
  <si>
    <t>20200828-0743-5002-3589-000000383432</t>
  </si>
  <si>
    <t>772104550674</t>
  </si>
  <si>
    <t>7728305770</t>
  </si>
  <si>
    <t>1037728057025</t>
  </si>
  <si>
    <t>ОБЩЕСТВО С ОГРАНИЧЕННОЙ ОТВЕТСТВЕННОСТЬЮ "СТРОИТЕЛЬНО-МОНТАЖНОЕ УПРАВЛЕНИЕ № 6 МЕТРОСТРОЯ"</t>
  </si>
  <si>
    <t>МОСКВА ГОРОД, СЕЛЕЗНЕВСКАЯ УЛИЦА, ДОМ 29, СТР. 2</t>
  </si>
  <si>
    <t>20200828-0744-0837-0380-000000383432</t>
  </si>
  <si>
    <t>20200828-0744-0837-2838-000000383432</t>
  </si>
  <si>
    <t>127473, МОСКВА ГОРОД, СЕЛЕЗНЕВСКАЯ УЛИЦА, ДОМ 29, СТР. 2</t>
  </si>
  <si>
    <t>20200828-0744-0837-5526-000000383432</t>
  </si>
  <si>
    <t>20200828-0743-5002-4095-000000383432</t>
  </si>
  <si>
    <t>772104550675</t>
  </si>
  <si>
    <t>15.08.2006</t>
  </si>
  <si>
    <t>1639034037</t>
  </si>
  <si>
    <t>1061682045655</t>
  </si>
  <si>
    <t>ОБЩЕСТВО С ОГРАНИЧЕННОЙ ОТВЕТСТВЕННОСТЬЮ "СТРОИТЕЛЬНО-МОНТАЖНОЕ УПРАВЛЕНИЕ № 7"</t>
  </si>
  <si>
    <t>МОСКВА ГОРОД, ПЕРЕУЛОК КИСЛОВСКИЙ Б., 1/1/12, СТР. 2</t>
  </si>
  <si>
    <t>20200828-0744-0837-8489-000000383432</t>
  </si>
  <si>
    <t>20200828-0744-0838-1135-000000383432</t>
  </si>
  <si>
    <t>125009, ГОРОД МОСКВА, ПЕРЕУЛОК БОЛЬШОЙ КИСЛОВСКИЙ, 1/1/12, СТРОЕНИЕ 2</t>
  </si>
  <si>
    <t>20200828-0744-0838-4003-000000383432</t>
  </si>
  <si>
    <t>20200828-0743-5002-4556-000000383432</t>
  </si>
  <si>
    <t>772104550676</t>
  </si>
  <si>
    <t>7728346984</t>
  </si>
  <si>
    <t>1167746797668</t>
  </si>
  <si>
    <t>ОБЩЕСТВО С ОГРАНИЧЕННОЙ ОТВЕТСТВЕННОСТЬЮ "СТРОИТЕЛЬНО-ТРАНСПОРТНАЯ КОМПАНИЯ"</t>
  </si>
  <si>
    <t>МОСКВА ГОРОД, УЛИЦА ПЛЮЩИХА, ДОМ 27</t>
  </si>
  <si>
    <t>20200828-0744-0839-0637-000000383432</t>
  </si>
  <si>
    <t>20200828-0744-0839-4214-000000383432</t>
  </si>
  <si>
    <t>125362, ГОРОД МОСКВА, УЛИЦА БОЛЬШАЯ НАБЕРЕЖНАЯ, ДОМ 15, ЭТ/ПОМ/КОМ 1/II/11</t>
  </si>
  <si>
    <t>20200828-0744-0839-6817-000000383432</t>
  </si>
  <si>
    <t>20200828-0743-5002-5015-000000383432</t>
  </si>
  <si>
    <t>772104550677</t>
  </si>
  <si>
    <t>5003048666</t>
  </si>
  <si>
    <t>1045000905861</t>
  </si>
  <si>
    <t>ОБЩЕСТВО С ОГРАНИЧЕННОЙ ОТВЕТСТВЕННОСТЬЮ "СТРОИТЕЛЬНЫЙ АЛЬЯНС"</t>
  </si>
  <si>
    <t>МОСКВА ГОРОД, ПОСЕЛЕНИЕ СОСЕНСКОЕ, ДЕРЕВНЯ СОСЕНКИ, УЛИЦА СОСНОВАЯ, Д. 1Б</t>
  </si>
  <si>
    <t>20200828-0744-0840-0162-000000383432</t>
  </si>
  <si>
    <t>20200828-0744-0840-3048-000000383432</t>
  </si>
  <si>
    <t>142700, МОСКОВСКАЯ ОБЛАСТЬ, ЛЕНИНСКИЙ РАЙОН, ГОРОД ВИДНОЕ, УЛИЦА ОЛЬХОВАЯ, ДОМ 3, ПОМ/КОМ 14/2</t>
  </si>
  <si>
    <t>20200828-0744-0840-5545-000000383432</t>
  </si>
  <si>
    <t>20200828-0743-5002-5473-000000383432</t>
  </si>
  <si>
    <t>772104550678</t>
  </si>
  <si>
    <t>16.06.2006</t>
  </si>
  <si>
    <t>7730543002</t>
  </si>
  <si>
    <t>1067746713143</t>
  </si>
  <si>
    <t>ОБЩЕСТВО С ОГРАНИЧЕННОЙ ОТВЕТСТВЕННОСТЬЮ "СТРОЙ ОСНОВА"</t>
  </si>
  <si>
    <t>МОСКВА ГОРОД, 2-Я БРЕСТСКАЯ УЛИЦА, Д. 46</t>
  </si>
  <si>
    <t>20200828-0744-0840-9852-000000383432</t>
  </si>
  <si>
    <t>20200828-0744-0841-2462-000000383432</t>
  </si>
  <si>
    <t>117447, ГОРОД МОСКВА, УЛИЦА ДМИТРИЯ УЛЬЯНОВА, 35, СТР.1</t>
  </si>
  <si>
    <t>20200828-0744-0841-4880-000000383432</t>
  </si>
  <si>
    <t>20200828-0743-5002-5925-000000383432</t>
  </si>
  <si>
    <t>772104550679</t>
  </si>
  <si>
    <t>24.07.2014</t>
  </si>
  <si>
    <t>7719884827</t>
  </si>
  <si>
    <t>1147746837644</t>
  </si>
  <si>
    <t>ОБЩЕСТВО С ОГРАНИЧЕННОЙ ОТВЕТСТВЕННОСТЬЮ "СТРОЙ СИСТЕМ ИНЖИНИРИНГ"</t>
  </si>
  <si>
    <t>МОСКВА ГОРОД, УЛИЦА МИНСКАЯ, ДОМ 1Г, КОРП. 1</t>
  </si>
  <si>
    <t>20200828-0744-0841-9001-000000383432</t>
  </si>
  <si>
    <t>20200828-0744-0843-9018-000000383432</t>
  </si>
  <si>
    <t>119590, МОСКВА ГОРОД, УЛИЦА МИНСКАЯ, ДОМ 1Г, КОРП. 1</t>
  </si>
  <si>
    <t>20200828-0744-0844-2017-000000383432</t>
  </si>
  <si>
    <t>20200828-0743-5002-6452-000000383432</t>
  </si>
  <si>
    <t>772104550680</t>
  </si>
  <si>
    <t>28.06.2011</t>
  </si>
  <si>
    <t>7731409391</t>
  </si>
  <si>
    <t>1117746509540</t>
  </si>
  <si>
    <t>ОБЩЕСТВО С ОГРАНИЧЕННОЙ ОТВЕТСТВЕННОСТЬЮ "СТРОЙ ТРЕСТ"</t>
  </si>
  <si>
    <t>20200828-0744-0844-4898-000000383432</t>
  </si>
  <si>
    <t>20200828-0744-0845-1792-000000383432</t>
  </si>
  <si>
    <t>109240, МОСКВА ГОРОД, ТАГАНСКАЯ ПЛОЩАДЬ, ДОМ 86/1, СТР 1, ПОМ. III, КОМ 11</t>
  </si>
  <si>
    <t>20200828-0744-0845-4423-000000383432</t>
  </si>
  <si>
    <t>20200828-0743-5002-6910-000000383432</t>
  </si>
  <si>
    <t>772104550681</t>
  </si>
  <si>
    <t>7734226340</t>
  </si>
  <si>
    <t>1027700564638</t>
  </si>
  <si>
    <t>ОБЩЕСТВО С ОГРАНИЧЕННОЙ ОТВЕТСТВЕННОСТЬЮ "СТРОЙ-МАСТЕР 2001"</t>
  </si>
  <si>
    <t>МОСКВА ГОРОД, ЯРОСЛАВСКОЕ ШОССЕ, ДОМ 137</t>
  </si>
  <si>
    <t>20200828-0744-0845-8256-000000383432</t>
  </si>
  <si>
    <t>20200828-0744-0846-1367-000000383432</t>
  </si>
  <si>
    <t>117647, МОСКВА ГОРОД, УЛИЦА ПРОФСОЮЗНАЯ, ДОМ 125, КОРП. 1, ЭТ КОМ/ОФ 3/30/14,</t>
  </si>
  <si>
    <t>20200828-0744-0846-4614-000000383432</t>
  </si>
  <si>
    <t>20200828-0743-5002-7378-000000383432</t>
  </si>
  <si>
    <t>772104550682</t>
  </si>
  <si>
    <t>7723660509</t>
  </si>
  <si>
    <t>1087746603790</t>
  </si>
  <si>
    <t>ОБЩЕСТВО С ОГРАНИЧЕННОЙ ОТВЕТСТВЕННОСТЬЮ "СТРОЙ-СЕРВИС М"</t>
  </si>
  <si>
    <t>МОСКВА ГОРОД, ПЕРЕРВА УЛИЦА, ДОМ 52, КОРП. 1</t>
  </si>
  <si>
    <t>20200828-0744-0846-7780-000000383432</t>
  </si>
  <si>
    <t>20200828-0744-0847-0491-000000383432</t>
  </si>
  <si>
    <t>109369, МОСКВА ГОРОД, ПЕРЕРВА УЛИЦА, ДОМ 52, КОРП. 1</t>
  </si>
  <si>
    <t>20200828-0744-0847-6809-000000383432</t>
  </si>
  <si>
    <t>20200828-0743-5002-7845-000000383432</t>
  </si>
  <si>
    <t>772104550683</t>
  </si>
  <si>
    <t>16.06.2004</t>
  </si>
  <si>
    <t>7714556195</t>
  </si>
  <si>
    <t>1047796427910</t>
  </si>
  <si>
    <t>ОБЩЕСТВО С ОГРАНИЧЕННОЙ ОТВЕТСТВЕННОСТЬЮ "СТРОЙАЛЬЯНС"</t>
  </si>
  <si>
    <t>МОСКВА ГОРОД, УЛИЦА СМИРНОВСКАЯ, ДОМ 25, СТР. 1</t>
  </si>
  <si>
    <t>20200828-0744-0848-0248-000000383432</t>
  </si>
  <si>
    <t>20200828-0744-0848-3094-000000383432</t>
  </si>
  <si>
    <t>109052, МОСКВА ГОРОД, УЛИЦА СМИРНОВСКАЯ, ДОМ 25, СТР. 1, ЭТ. 4, ПОМ. IX, ОФ. 8</t>
  </si>
  <si>
    <t>20200828-0744-0848-6499-000000383432</t>
  </si>
  <si>
    <t>20200828-0743-5002-8325-000000383432</t>
  </si>
  <si>
    <t>772104550684</t>
  </si>
  <si>
    <t>7729588440</t>
  </si>
  <si>
    <t>1077762942212</t>
  </si>
  <si>
    <t>ОБЩЕСТВО С ОГРАНИЧЕННОЙ ОТВЕТСТВЕННОСТЬЮ "СТРОЙГАЗМОНТАЖ"</t>
  </si>
  <si>
    <t>МОСКВА ГОРОД, ПРОСПЕКТ ВЕРНАДСКОГО, Д. 53</t>
  </si>
  <si>
    <t>20200828-0744-0849-1614-000000383432</t>
  </si>
  <si>
    <t>20200828-0744-0849-5222-000000383432</t>
  </si>
  <si>
    <t>119415, МОСКВА ГОРОД, ПРОСПЕКТ ВЕРНАДСКОГО, 53</t>
  </si>
  <si>
    <t>20200828-0744-0849-8469-000000383432</t>
  </si>
  <si>
    <t>20200828-0743-5002-8864-000000383432</t>
  </si>
  <si>
    <t>772104550685</t>
  </si>
  <si>
    <t>7728310748</t>
  </si>
  <si>
    <t>1157746791840</t>
  </si>
  <si>
    <t>ОБЩЕСТВО С ОГРАНИЧЕННОЙ ОТВЕТСТВЕННОСТЬЮ "СТРОЙГАЛЕРЕЯЖИЛСЕРВИС"</t>
  </si>
  <si>
    <t>МОСКВА ГОРОД, УЛИЦА МАЛЕНКОВСКАЯ, ДОМ 30</t>
  </si>
  <si>
    <t>20200828-0744-0850-2604-000000383432</t>
  </si>
  <si>
    <t>20200828-0744-0850-5673-000000383432</t>
  </si>
  <si>
    <t>117420, МОСКВА ГОРОД, УЛИЦА НАМТКИНА, ДОМ 14, КОРП. 1, ПОМ. 1, КАБ. 502</t>
  </si>
  <si>
    <t>20200828-0744-0850-8832-000000383432</t>
  </si>
  <si>
    <t>20200828-0743-5002-9324-000000383432</t>
  </si>
  <si>
    <t>772104550686</t>
  </si>
  <si>
    <t>5003049652</t>
  </si>
  <si>
    <t>1045000909425</t>
  </si>
  <si>
    <t>ОБЩЕСТВО С ОГРАНИЧЕННОЙ ОТВЕТСТВЕННОСТЬЮ "СТРОЙГАРАНТ"</t>
  </si>
  <si>
    <t>МОСКВА ГОРОД, ПОСЕЛЕНИЕ МОСРЕНТГЕН, ДЕРЕВНЯ ДУДКИНО</t>
  </si>
  <si>
    <t>20200828-0744-0851-3254-000000383432</t>
  </si>
  <si>
    <t>20200828-0744-0851-8590-000000383432</t>
  </si>
  <si>
    <t>20200828-0744-0852-1498-000000383432</t>
  </si>
  <si>
    <t>20200828-0743-5002-9780-000000383432</t>
  </si>
  <si>
    <t>772104550687</t>
  </si>
  <si>
    <t>7719809555</t>
  </si>
  <si>
    <t>1127746314893</t>
  </si>
  <si>
    <t>ОБЩЕСТВО С ОГРАНИЧЕННОЙ ОТВЕТСТВЕННОСТЬЮ "СТРОЙЖИЛПРОМ"</t>
  </si>
  <si>
    <t>МОСКВА ГОРОД, УЛИЦА СМИРНОВСКАЯ, ДОМ 25, СТР. 1, ЭТ. 3, ПОМ. VIII</t>
  </si>
  <si>
    <t>20200828-0744-0852-4815-000000383432</t>
  </si>
  <si>
    <t>20200828-0744-0852-7611-000000383432</t>
  </si>
  <si>
    <t>109052, МОСКВА ГОРОД, СМИРНОВСКАЯ УЛИЦА, ДОМ 25, СТР. 1, ЭТАЖ 3 ПОМ. VIII</t>
  </si>
  <si>
    <t>20200828-0744-0853-0405-000000383432</t>
  </si>
  <si>
    <t>20200828-0743-5003-0256-000000383432</t>
  </si>
  <si>
    <t>772104550688</t>
  </si>
  <si>
    <t>7720510047</t>
  </si>
  <si>
    <t>1047796474065</t>
  </si>
  <si>
    <t>ОБЩЕСТВО С ОГРАНИЧЕННОЙ ОТВЕТСТВЕННОСТЬЮ "СТРОЙИНВЕСТ"</t>
  </si>
  <si>
    <t>МОСКВА ГОРОД, ПОСЕЛЕНИЕ МОСКОВСКИЙ, 22 КМ. КИЕВСКОГО ШОССЕ, ДОМОВЛ. 4, СТР. 1</t>
  </si>
  <si>
    <t>20200828-0744-0853-3317-000000383432</t>
  </si>
  <si>
    <t>20200828-0744-0853-5735-000000383432</t>
  </si>
  <si>
    <t>111141, МОСКВА ГОРОД, КУСКОВСКАЯ УЛИЦА, ДОМ 20А, ЭТАЖ 3, ПОМ.  IXГ, ЧАСТ КОМ. 7</t>
  </si>
  <si>
    <t>20200828-0744-0853-8246-000000383432</t>
  </si>
  <si>
    <t>20200828-0743-5003-0707-000000383432</t>
  </si>
  <si>
    <t>772104550689</t>
  </si>
  <si>
    <t>МОСКВА ГОРОД, ПОСЕЛЕНИЕ МОСКОВСКИЙ, 22 КМ. КИЕВСКОГО ШОССЕ, ДОМОВЛ. 4, СТР. 1, 2, 3, 4, 5</t>
  </si>
  <si>
    <t>20200828-0744-0854-1563-000000383432</t>
  </si>
  <si>
    <t>20200828-0744-0854-4103-000000383432</t>
  </si>
  <si>
    <t>20200828-0744-0854-6737-000000383432</t>
  </si>
  <si>
    <t>20200828-0743-5003-1200-000000383432</t>
  </si>
  <si>
    <t>772104550690</t>
  </si>
  <si>
    <t>08.11.2011</t>
  </si>
  <si>
    <t>7717711924</t>
  </si>
  <si>
    <t>1117746898070</t>
  </si>
  <si>
    <t>ОБЩЕСТВО С ОГРАНИЧЕННОЙ ОТВЕТСТВЕННОСТЬЮ "СТРОЙИНВЕСТЛИГА"</t>
  </si>
  <si>
    <t>МОСКВА ГОРОД, УЛИЦА ЛУХМАНОВСКАЯ, ДОМ 3</t>
  </si>
  <si>
    <t>20200828-0744-0854-9826-000000383432</t>
  </si>
  <si>
    <t>20200828-0744-0855-2241-000000383432</t>
  </si>
  <si>
    <t>127055, МОСКВА ГОРОД, ПОРЯДКОВЫЙ ПЕРЕУЛОК, ДОМ 21, ПОМ. ЧЕРДАК КОМ I ОФ 7/5Д</t>
  </si>
  <si>
    <t>20200828-0744-0855-4634-000000383432</t>
  </si>
  <si>
    <t>20200828-0743-5003-1662-000000383432</t>
  </si>
  <si>
    <t>772104550691</t>
  </si>
  <si>
    <t>07.02.2014</t>
  </si>
  <si>
    <t>7707825425</t>
  </si>
  <si>
    <t>1147746095562</t>
  </si>
  <si>
    <t>ОБЩЕСТВО С ОГРАНИЧЕННОЙ ОТВЕТСТВЕННОСТЬЮ "СТРОЙИНВЕСТМОНТАЖ"</t>
  </si>
  <si>
    <t>МОСКВА ГОРОД, УЛИЦА ЛУХМАНОВСКАЯ, ДОМ 12</t>
  </si>
  <si>
    <t>20200828-0744-0860-9990-000000383432</t>
  </si>
  <si>
    <t>20200828-0744-0861-2963-000000383432</t>
  </si>
  <si>
    <t>127055, МОСКВА ГОРОД, ПОРЯДКОВЫЙ ПЕРЕУЛОК, ДОМ 21, ПОМ. ЧЕРДАК КОМ I ОФ 7/3Д</t>
  </si>
  <si>
    <t>20200828-0744-0861-5429-000000383432</t>
  </si>
  <si>
    <t>20200828-0743-5003-2121-000000383432</t>
  </si>
  <si>
    <t>772104550692</t>
  </si>
  <si>
    <t>7716856839</t>
  </si>
  <si>
    <t>1177746446811</t>
  </si>
  <si>
    <t>ОБЩЕСТВО С ОГРАНИЧЕННОЙ ОТВЕТСТВЕННОСТЬЮ "СТРОЙИНЖКОМ"</t>
  </si>
  <si>
    <t>МОСКВА ГОРОД, ПЛАТФОРМА СЕВЕРЯНИН, ДОМ 9, СТР. 1, ЭТАЖ 2, КАБИНЕТ 19/1</t>
  </si>
  <si>
    <t>20200828-0744-0861-9852-000000383432</t>
  </si>
  <si>
    <t>20200828-0744-0862-2809-000000383432</t>
  </si>
  <si>
    <t>129128, МОСКВА ГОРОД, ПЛАТФОРМА СЕВЕРЯНИН, ДОМ 9, СТР. 1, ЭТАЖ 2, КАБИНЕТ 19/1</t>
  </si>
  <si>
    <t>20200828-0744-0862-5278-000000383432</t>
  </si>
  <si>
    <t>20200828-0743-5003-2616-000000383432</t>
  </si>
  <si>
    <t>772104550693</t>
  </si>
  <si>
    <t>7720776760</t>
  </si>
  <si>
    <t>1137746208456</t>
  </si>
  <si>
    <t>ОБЩЕСТВО С ОГРАНИЧЕННОЙ ОТВЕТСТВЕННОСТЬЮ "СТРОЙМАКСМОНТАЖ"</t>
  </si>
  <si>
    <t>МОСКВА ГОРОД, УЛИЦА БОЛЬШАЯ КОСИНСКАЯ, ДОМ 27, СТР. 2</t>
  </si>
  <si>
    <t>20200828-0744-0862-8043-000000383432</t>
  </si>
  <si>
    <t>20200828-0744-0863-0358-000000383432</t>
  </si>
  <si>
    <t>111622, МОСКВА ГОРОД, УЛИЦА КОСИНСКАЯ Б., 27, СТР. 2</t>
  </si>
  <si>
    <t>20200828-0744-0863-2729-000000383432</t>
  </si>
  <si>
    <t>20200828-0743-5003-3069-000000383432</t>
  </si>
  <si>
    <t>772104550694</t>
  </si>
  <si>
    <t>12.07.2011</t>
  </si>
  <si>
    <t>7723805722</t>
  </si>
  <si>
    <t>1117746544640</t>
  </si>
  <si>
    <t>ОБЩЕСТВО С ОГРАНИЧЕННОЙ ОТВЕТСТВЕННОСТЬЮ "СТРОЙМАРКТ"</t>
  </si>
  <si>
    <t>МОСКВА ГОРОД, ПЕРЕРВА УЛИЦА, ДОМ 37</t>
  </si>
  <si>
    <t>20200828-0744-0863-5394-000000383432</t>
  </si>
  <si>
    <t>20200828-0744-0863-7737-000000383432</t>
  </si>
  <si>
    <t>109341, МОСКВА ГОРОД, ПЕРЕРВА УЛИЦА, ДОМ 37</t>
  </si>
  <si>
    <t>20200828-0744-0864-0025-000000383432</t>
  </si>
  <si>
    <t>20200828-0743-5003-3550-000000383432</t>
  </si>
  <si>
    <t>772104550695</t>
  </si>
  <si>
    <t>7724448079</t>
  </si>
  <si>
    <t>1187746713626</t>
  </si>
  <si>
    <t>ОБЩЕСТВО С ОГРАНИЧЕННОЙ ОТВЕТСТВЕННОСТЬЮ "СТРОЙМЕД",</t>
  </si>
  <si>
    <t>МОСКВА ГОРОД, КАШИРСКОЕ ШОССЕ, Д. 72 КОРП. 2</t>
  </si>
  <si>
    <t>20200828-0744-0864-2690-000000383432</t>
  </si>
  <si>
    <t>20200828-0744-0864-5071-000000383432</t>
  </si>
  <si>
    <t>115409, МОСКВА ГОРОД, КАШИРСКОЕ ШОССЕ, ДОМ 72 КОРП. 2</t>
  </si>
  <si>
    <t>20200828-0744-0864-7367-000000383432</t>
  </si>
  <si>
    <t>20200828-0743-5003-4006-000000383432</t>
  </si>
  <si>
    <t>772104550696</t>
  </si>
  <si>
    <t>03.02.2014</t>
  </si>
  <si>
    <t>7728868765</t>
  </si>
  <si>
    <t>1147746077005</t>
  </si>
  <si>
    <t>ОБЩЕСТВО С ОГРАНИЧЕННОЙ ОТВЕТСТВЕННОСТЬЮ "СТРОЙМОНТАЖ"</t>
  </si>
  <si>
    <t>МОСКВА ГОРОД, ЛЕНИНСКИЙ ПРОСПЕКТ, ДОМ 109</t>
  </si>
  <si>
    <t>20200828-0744-0865-0064-000000383432</t>
  </si>
  <si>
    <t>20200828-0744-0865-2333-000000383432</t>
  </si>
  <si>
    <t>119421, МОСКВА ГОРОД, ЛЕНИНСКИЙ ПРОСПЕКТ, ДОМ 109</t>
  </si>
  <si>
    <t>20200828-0744-0865-4851-000000383432</t>
  </si>
  <si>
    <t>20200828-0743-5003-4460-000000383432</t>
  </si>
  <si>
    <t>772104550697</t>
  </si>
  <si>
    <t>7725198079</t>
  </si>
  <si>
    <t>1027739193316</t>
  </si>
  <si>
    <t>ОБЩЕСТВО С ОГРАНИЧЕННОЙ ОТВЕТСТВЕННОСТЬЮ "СТРОЙПАРИТЕТ-М"</t>
  </si>
  <si>
    <t>МОСКВА ГОРОД УЛИЦА ПАПЕРНИКА ДОМ 9</t>
  </si>
  <si>
    <t>20200828-0744-0865-8748-000000383432</t>
  </si>
  <si>
    <t>20200828-0744-0866-1974-000000383432</t>
  </si>
  <si>
    <t>109456, , МОСКВА ГОРОД, УЛИЦА ПАПЕРНИКА ДОМ 9</t>
  </si>
  <si>
    <t>20200828-0744-0866-7212-000000383432</t>
  </si>
  <si>
    <t>20200828-0743-5003-4914-000000383432</t>
  </si>
  <si>
    <t>772104550698</t>
  </si>
  <si>
    <t>9715320735</t>
  </si>
  <si>
    <t>1187746752962</t>
  </si>
  <si>
    <t>ОБЩЕСТВО С ОГРАНИЧЕННОЙ ОТВЕТСТВЕННОСТЬЮ "СТРОЙПОЖГРУПП"</t>
  </si>
  <si>
    <t>МОСКВА ГОРОД, ГОСТИНИЧНАЯ УЛИЦА, ДОМ 7А, КОРП. 2, ЭТ. 1 ОФ. 1-01</t>
  </si>
  <si>
    <t>20200828-0744-0868-5477-000000383432</t>
  </si>
  <si>
    <t>20200828-0744-0868-8380-000000383432</t>
  </si>
  <si>
    <t>127106, МОСКВА ГОРОД, ГОСТИНИЧНАЯ УЛИЦА, ДОМ 7А, КОРП. 2, ЭТ. 1 ОФ. 1-01</t>
  </si>
  <si>
    <t>20200828-0744-0869-0781-000000383432</t>
  </si>
  <si>
    <t>20200828-0743-5003-5371-000000383432</t>
  </si>
  <si>
    <t>772104550699</t>
  </si>
  <si>
    <t>07.04.2004</t>
  </si>
  <si>
    <t>7734510880</t>
  </si>
  <si>
    <t>1047796229513</t>
  </si>
  <si>
    <t>ОБЩЕСТВО С ОГРАНИЧЕННОЙ ОТВЕТСТВЕННОСТЬЮ "СТРОЙСОЮЗ</t>
  </si>
  <si>
    <t>МОСКВА ГОРОД, ФРУНЗЕНСКАЯ НАБЕРЕЖНАЯ, ДОМ 16, КОРП. 1</t>
  </si>
  <si>
    <t>20200828-0744-0869-3699-000000383432</t>
  </si>
  <si>
    <t>20200828-0744-0869-6088-000000383432</t>
  </si>
  <si>
    <t>119146, МОСКВА ГОРОД, ФРУНЗЕНСКАЯ НАБЕРЕЖНАЯ, ДОМ 16, КОРП. 1, ПОМ. VIII, КОМН. 1, ЭТ. 1</t>
  </si>
  <si>
    <t>20200828-0744-0870-0166-000000383432</t>
  </si>
  <si>
    <t>20200828-0743-5003-5858-000000383432</t>
  </si>
  <si>
    <t>772104550700</t>
  </si>
  <si>
    <t>10.11.2008</t>
  </si>
  <si>
    <t>7715724438</t>
  </si>
  <si>
    <t>5087746385524</t>
  </si>
  <si>
    <t>ОБЩЕСТВО С ОГРАНИЧЕННОЙ ОТВЕТСТВЕННОСТЬЮ "СТРОЙСПЕЦСИЛА"</t>
  </si>
  <si>
    <t>МОСКВА ГОРОД, УЛИЦА НОВООРЛОВСКАЯ, ДОМ 7А</t>
  </si>
  <si>
    <t>20200828-0744-0870-3314-000000383432</t>
  </si>
  <si>
    <t>20200828-0744-0870-5757-000000383432</t>
  </si>
  <si>
    <t>119633, МОСКВА ГОРОД, УЛИЦА НОВООРЛОВСКАЯ, ДОМ 7А, ЭТАЖ 2, ОФИС 217</t>
  </si>
  <si>
    <t>20200828-0744-0870-8233-000000383432</t>
  </si>
  <si>
    <t>20200828-0743-5003-6311-000000383432</t>
  </si>
  <si>
    <t>772104550701</t>
  </si>
  <si>
    <t>08.08.2005</t>
  </si>
  <si>
    <t>5001052272</t>
  </si>
  <si>
    <t>1055000518957</t>
  </si>
  <si>
    <t>ОБЩЕСТВО С ОГРАНИЧЕННОЙ ОТВЕТСТВЕННОСТЬЮ "СТРОЙТЕРМИНАЛ ЦЕНТР КРАСОК"</t>
  </si>
  <si>
    <t>МОСКВА ГОРОД, ЩЕЛКОВСКОЕ ШОССЕ, ДОМ 8 ЩЕЛКОВСКОЕ ШОССЕ, ДОМ 10</t>
  </si>
  <si>
    <t>20200828-0744-0871-1163-000000383432</t>
  </si>
  <si>
    <t>20200828-0744-0871-3761-000000383432</t>
  </si>
  <si>
    <t>121351, МОСКВА ГОРОД, УЛИЦА ИВАНО ФРАНКО ДОМ 48, КОРП. 1, ЭТАЖ II ПОМ. 14</t>
  </si>
  <si>
    <t>20200828-0744-0871-6304-000000383432</t>
  </si>
  <si>
    <t>20200828-0743-5003-6770-000000383432</t>
  </si>
  <si>
    <t>772104550702</t>
  </si>
  <si>
    <t>9718000282</t>
  </si>
  <si>
    <t>1167746331268</t>
  </si>
  <si>
    <t>ОБЩЕСТВО С ОГРАНИЧЕННОЙ ОТВЕТСТВЕННОСТЬЮ "СТРОЙТЕХАРТЕЛЬ"</t>
  </si>
  <si>
    <t>МОСКВА ГОРОД, УЛИЦА 3-Я ГРАЖДАНСКАЯ, ДОМ 58, КВ. 48</t>
  </si>
  <si>
    <t>20200828-0744-0871-9320-000000383432</t>
  </si>
  <si>
    <t>20200828-0744-0872-2060-000000383432</t>
  </si>
  <si>
    <t>107258, МОСКВА ГОРОД, УЛИЦА 3-Я ГРАЖДАНСКАЯ, ДОМ 58, КВ. 47</t>
  </si>
  <si>
    <t>20200828-0744-0872-4726-000000383432</t>
  </si>
  <si>
    <t>20200828-0743-5003-7253-000000383432</t>
  </si>
  <si>
    <t>772104550703</t>
  </si>
  <si>
    <t>25.12.2006</t>
  </si>
  <si>
    <t>7743625527</t>
  </si>
  <si>
    <t>1067761633070</t>
  </si>
  <si>
    <t>ОБЩЕСТВО С ОГРАНИЧЕННОЙ ОТВЕТСТВЕННОСТЬЮ "СТРОЙХОЛДИНГ-ТРЕЙД"</t>
  </si>
  <si>
    <t>МОСКВА ГОРОД, 2-Й ИРТЫШСКИЙ ПРОЕЗД, ДОМ 2А, СТР. 3</t>
  </si>
  <si>
    <t>20200828-0744-0872-7813-000000383432</t>
  </si>
  <si>
    <t>20200828-0744-0873-0198-000000383432</t>
  </si>
  <si>
    <t>107497, МОСКВА ГОРОД, 2-Й ИРТЫШСКИЙ ПРОЕЗД, ДОМ 2А, СТР. 3</t>
  </si>
  <si>
    <t>20200828-0744-0873-2633-000000383432</t>
  </si>
  <si>
    <t>20200828-0743-5003-7734-000000383432</t>
  </si>
  <si>
    <t>772104550704</t>
  </si>
  <si>
    <t>7724816830</t>
  </si>
  <si>
    <t>5117746033125</t>
  </si>
  <si>
    <t>ОБЩЕСТВО С ОГРАНИЧЕННОЙ ОТВЕТСТВЕННОСТЬЮ "СТРОЙЭЛИТЭСТЕЙТ"</t>
  </si>
  <si>
    <t>МОСКВА ГОРОД, УЛИЦА БОЙЦОВАЯ, ДОМ 22, ЭТ. 2, ПОМ. V, КОМН. 2, ОФ. 2Д</t>
  </si>
  <si>
    <t>20200828-0744-0873-5879-000000383432</t>
  </si>
  <si>
    <t>20200828-0744-0873-8332-000000383432</t>
  </si>
  <si>
    <t>107150, МОСКВА ГОРОД, УЛИЦА БОЙЦОВАЯ, ДОМ 22, ЭТ. 2, ПОМ. V, КОМН. 2, ОФ. 2Д</t>
  </si>
  <si>
    <t>20200828-0744-0874-1462-000000383432</t>
  </si>
  <si>
    <t>20200828-0743-5003-8188-000000383432</t>
  </si>
  <si>
    <t>772104550705</t>
  </si>
  <si>
    <t>7715408009</t>
  </si>
  <si>
    <t>1157746069910</t>
  </si>
  <si>
    <t>ОБЩЕСТВО С ОГРАНИЧЕННОЙ ОТВЕТСТВЕННОСТЬЮ "СТРОМИ"</t>
  </si>
  <si>
    <t>МОСКВА ГОРОД, АЛТУФЬЕВСКОЕ ШОССЕ, ДОМ 29А, СТР. 1, 4, 6</t>
  </si>
  <si>
    <t>20200828-0744-0874-4459-000000383432</t>
  </si>
  <si>
    <t>20200828-0744-0874-6884-000000383432</t>
  </si>
  <si>
    <t>127410, МОСКВА ГОРОД, АЛТУФЬЕВСКОЕ ШОССЕ, ДОМ 29А, СТР. 6</t>
  </si>
  <si>
    <t>20200828-0744-0874-9501-000000383432</t>
  </si>
  <si>
    <t>20200828-0743-5003-8715-000000383432</t>
  </si>
  <si>
    <t>772104550706</t>
  </si>
  <si>
    <t>7721745299</t>
  </si>
  <si>
    <t>5117746035831</t>
  </si>
  <si>
    <t>ОБЩЕСТВО С ОГРАНИЧЕННОЙ ОТВЕТСТВЕННОСТЬЮ "СТРОНГ-ЭНЕРГО"</t>
  </si>
  <si>
    <t>МОСКВА ГОРОД УЛИЦА МОРШАНСКАЯ ДОМ 4</t>
  </si>
  <si>
    <t>20200828-0744-0875-3395-000000383432</t>
  </si>
  <si>
    <t>20200828-0744-0875-6130-000000383432</t>
  </si>
  <si>
    <t>109153, МОСКВА ГОРОД, УЛИЦА МОРШАНСКАЯ, ДОМ 4</t>
  </si>
  <si>
    <t>20200828-0744-0876-1754-000000383432</t>
  </si>
  <si>
    <t>20200828-0743-5003-9178-000000383432</t>
  </si>
  <si>
    <t>772104550707</t>
  </si>
  <si>
    <t>7736647819</t>
  </si>
  <si>
    <t>1127746655805</t>
  </si>
  <si>
    <t>ОБЩЕСТВО С ОГРАНИЧЕННОЙ ОТВЕТСТВЕННОСТЬЮ "СТЭЙ ЭНД ПЛЭЙ"</t>
  </si>
  <si>
    <t>МОСКВА ГОРОД, ПОСЕЛЕНИЕ ПЕРВОМАЙСКОЕ, ДЕРЕВНЯ ФОМИНСКОЕ</t>
  </si>
  <si>
    <t>20200828-0744-0876-5476-000000383432</t>
  </si>
  <si>
    <t>20200828-0744-0876-8022-000000383432</t>
  </si>
  <si>
    <t>119313, МОСКВА ГОРОД, ПРОСПЕКТ ЛЕНИНСКИЙ, 95, ЭТАЖ ЦОКОЛЬНЫЙ, ПОМ. X, ОФИС 19</t>
  </si>
  <si>
    <t>20200828-0744-0877-0518-000000383432</t>
  </si>
  <si>
    <t>20200828-0743-5003-9664-000000383432</t>
  </si>
  <si>
    <t>772104550708</t>
  </si>
  <si>
    <t>01.02.2006</t>
  </si>
  <si>
    <t>7707575535</t>
  </si>
  <si>
    <t>1067746197837</t>
  </si>
  <si>
    <t>ОБЩЕСТВО С ОГРАНИЧЕННОЙ ОТВЕТСТВЕННОСТЬЮ "СТЭЛЛАЙН"</t>
  </si>
  <si>
    <t>МОСКВА ГОРОД, УЛИЦА 5-Я КОЖУХОВСКАЯ, ДОМ 10, КОРП. 1</t>
  </si>
  <si>
    <t>20200828-0744-0877-3250-000000383432</t>
  </si>
  <si>
    <t>20200828-0744-0877-7457-000000383432</t>
  </si>
  <si>
    <t>115432, МОСКВА ГОРОД, УЛИЦА 5-Я КОЖУХОВСКАЯ, ДОМ 10, КОРП. 1, ПОМ. II, КОМНАТА 7</t>
  </si>
  <si>
    <t>20200828-0744-0878-0142-000000383432</t>
  </si>
  <si>
    <t>20200828-0743-5004-0164-000000383432</t>
  </si>
  <si>
    <t>772104550709</t>
  </si>
  <si>
    <t>5030020476</t>
  </si>
  <si>
    <t>1035005902579</t>
  </si>
  <si>
    <t>ОБЩЕСТВО С ОГРАНИЧЕННОЙ ОТВЕТСТВЕННОСТЬЮ "СУДАРУШКА"</t>
  </si>
  <si>
    <t>МОСКВА ГОРОД, ПОСЕЛЕНИЕ МАРУШКИНСКОЕ, П.С-ЗА КРЕКШИНО, УЛИЦА 1-Я ЖЕЛЕЗНОДОРОЖНАЯ, СТР. 10</t>
  </si>
  <si>
    <t>20200828-0744-0878-8896-000000383432</t>
  </si>
  <si>
    <t>20200828-0744-0879-1988-000000383432</t>
  </si>
  <si>
    <t>108810, МОСКВА ГОРОД, ПОСЕЛЕНИЕ МАРУШКИНСКОЕ, ПОСЕЛОК СТАНЦИИ КРЕКШИНО, ЖЕЛЕЗНОДОРОЖНАЯ 1-Я УЛИЦА, СТР. 10</t>
  </si>
  <si>
    <t>20200828-0744-0879-4647-000000383432</t>
  </si>
  <si>
    <t>20200828-0743-5004-0641-000000383432</t>
  </si>
  <si>
    <t>772104550710</t>
  </si>
  <si>
    <t>5032287323</t>
  </si>
  <si>
    <t>1145032010595</t>
  </si>
  <si>
    <t>ОБЩЕСТВО С ОГРАНИЧЕННОЙ ОТВЕТСТВЕННОСТЬЮ "СУММА ТЕХНОЛОГИЙ"</t>
  </si>
  <si>
    <t>МОСКВА ГОРОД, УЛИЦА ЧЕЛЮСКИНСКАЯ, ДОМ 11, МОСКВА ГОРОД, ЧЕЛЮСКИНСКАЯ, ДОМ 13, МОСКВА ГОРОД, УЛИЦА ЧЕЛЮСКИНСКАЯ, ДОМ 9</t>
  </si>
  <si>
    <t>20200828-0744-0879-7582-000000383432</t>
  </si>
  <si>
    <t>20200828-0744-0880-0446-000000383432</t>
  </si>
  <si>
    <t>143072, МОСКОВСКАЯ ОБЛАСТЬ, ОДИНЦОВСКИЙ РАЙОН, П. ВНИИССОК, УЛИЦА МИХАИЛА КУТУЗОВА, ДОМ 15А, КОМ. 36</t>
  </si>
  <si>
    <t>20200828-0744-0880-2873-000000383432</t>
  </si>
  <si>
    <t>20200828-0743-5004-1107-000000383432</t>
  </si>
  <si>
    <t>772104550711</t>
  </si>
  <si>
    <t>9723018260</t>
  </si>
  <si>
    <t>1177746249812</t>
  </si>
  <si>
    <t>ОБЩЕСТВО С ОГРАНИЧЕННОЙ ОТВЕТСТВЕННОСТЬЮ "СУРАТ"</t>
  </si>
  <si>
    <t>МОСКВА ГОРОД, ВАРШАВСКОЕ ШОССЕ, ВЛД. 132/2</t>
  </si>
  <si>
    <t>20200828-0744-0880-5797-000000383432</t>
  </si>
  <si>
    <t>20200828-0744-0880-8377-000000383432</t>
  </si>
  <si>
    <t>117587, МОСКВА ГОРОД, УЛИЦА КИРОВОГРАДСКАЯ, ДОМ 12, КОРПУС 2, ЭТ 2 КОМН 23</t>
  </si>
  <si>
    <t>20200828-0744-0884-0150-000000383432</t>
  </si>
  <si>
    <t>20200828-0743-5004-1562-000000383432</t>
  </si>
  <si>
    <t>772104550712</t>
  </si>
  <si>
    <t>7751517243</t>
  </si>
  <si>
    <t>5137746208562</t>
  </si>
  <si>
    <t>ОБЩЕСТВО С ОГРАНИЧЕННОЙ ОТВЕТСТВЕННОСТЬЮ "СУРОВЫЙ КЛИМАТ"</t>
  </si>
  <si>
    <t>20200828-0744-0884-9469-000000383432</t>
  </si>
  <si>
    <t>20200828-0744-0885-2134-000000383432</t>
  </si>
  <si>
    <t>143340, МОСКВА ГОРОД, ПОСЕЛЕНИЕ НОВОФЕДОРОВСКОЕ, ДЕРЕВНЯ ЯКОВЛЕВСКОЕ, ЗДАНИЕ 4, ТЕРРИТОРИЯ РЫНКА</t>
  </si>
  <si>
    <t>20200828-0744-0885-4651-000000383432</t>
  </si>
  <si>
    <t>20200828-0743-5004-2019-000000383432</t>
  </si>
  <si>
    <t>772104550713</t>
  </si>
  <si>
    <t>7706795111</t>
  </si>
  <si>
    <t>1137746446474</t>
  </si>
  <si>
    <t>ОБЩЕСТВО С ОГРАНИЧЕННОЙ ОТВЕТСТВЕННОСТЬЮ "СУХАРЕВСКИЙ ПЛАЗА"</t>
  </si>
  <si>
    <t>МОСКВА ГОРОД, БОЛЬШОЙ СУХАРЕВСКИЙ ПЕРЕУЛОК, Д. 21, СТР. 2</t>
  </si>
  <si>
    <t>20200828-0744-0885-8159-000000383432</t>
  </si>
  <si>
    <t>20200828-0744-0886-0628-000000383432</t>
  </si>
  <si>
    <t>127051, МОСКВА ГОРОД, БОЛЬШОЙ СУХАРЕВСКИЙ ПЕРЕУЛОК, ДОМ 21, СТРОЕНИЕ 2</t>
  </si>
  <si>
    <t>20200828-0744-0886-3088-000000383432</t>
  </si>
  <si>
    <t>20200828-0743-5004-2477-000000383432</t>
  </si>
  <si>
    <t>772104550714</t>
  </si>
  <si>
    <t>21.01.2015</t>
  </si>
  <si>
    <t>7715403258</t>
  </si>
  <si>
    <t>1157746039868</t>
  </si>
  <si>
    <t>ОБЩЕСТВО С ОГРАНИЧЕННОЙ ОТВЕТСТВЕННОСТЬЮ "СФЕРА"</t>
  </si>
  <si>
    <t>МОСКВА ГОРОД, 3-Й ПРОЕЗД МАРЬИНОЙ РОЩИ, ДОМ 40, СТР. 1, ОФ. 231В</t>
  </si>
  <si>
    <t>20200828-0744-0886-5901-000000383432</t>
  </si>
  <si>
    <t>20200828-0744-0886-8837-000000383432</t>
  </si>
  <si>
    <t>127018, МОСКВА ГОРОД, 3-Й ПРОЕЗД МАРЬИНОЙ РОЩИ, ДОМ 40, СТР. 1, ОФ. 231В</t>
  </si>
  <si>
    <t>20200828-0744-0887-1219-000000383432</t>
  </si>
  <si>
    <t>20200828-0743-5004-2931-000000383432</t>
  </si>
  <si>
    <t>772104550715</t>
  </si>
  <si>
    <t>7730173785</t>
  </si>
  <si>
    <t>1037730030953</t>
  </si>
  <si>
    <t>МОСКВА ГОРОД, ПЕВЧЕСКИЙ ПЕРЕУЛОК, ДОМ 4, СТР. 1</t>
  </si>
  <si>
    <t>20200828-0744-0887-4430-000000383432</t>
  </si>
  <si>
    <t>20200828-0744-0887-7204-000000383432</t>
  </si>
  <si>
    <t>121352, МОСКВА ГОРОД, ДАВЫДКОВСКАЯ УЛИЦА, ДОМ 12, КОРП. 7</t>
  </si>
  <si>
    <t>20200828-0744-0888-0341-000000383432</t>
  </si>
  <si>
    <t>20200828-0743-5004-3385-000000383432</t>
  </si>
  <si>
    <t>772104550716</t>
  </si>
  <si>
    <t>7716860793</t>
  </si>
  <si>
    <t>1177746576150</t>
  </si>
  <si>
    <t>МОСКВА ГОРОД, УЛИЦА ПАЛЕХСКАЯ, Д. 131, ЭТ.1, ПОМ.1, КОМ.9, ОФ.45</t>
  </si>
  <si>
    <t>20200828-0744-0888-3251-000000383432</t>
  </si>
  <si>
    <t>20200828-0744-0888-5735-000000383432</t>
  </si>
  <si>
    <t>129347, МОСКВА ГОРОД, УЛИЦА ПАЛЕХСКАЯ, ДОМ 131, ЭТАЖ 1 ПОМ. I, КОМНАТА 9, ОФИС 45</t>
  </si>
  <si>
    <t>20200828-0744-0888-8443-000000383432</t>
  </si>
  <si>
    <t>20200828-0743-5004-3840-000000383432</t>
  </si>
  <si>
    <t>772104550717</t>
  </si>
  <si>
    <t>7702811860</t>
  </si>
  <si>
    <t>1137746266052</t>
  </si>
  <si>
    <t>МОСКВА ГОРОД, ШМИТОВСКИЙ ПРОЕЗД, ДОМ 3, СТР. 1</t>
  </si>
  <si>
    <t>20200828-0744-0889-1556-000000383432</t>
  </si>
  <si>
    <t>20200828-0744-0889-4218-000000383432</t>
  </si>
  <si>
    <t>123100, ГОРОД МОСКВА, ПРОЕЗД ШМИТОВСКИЙ, ДОМ 3, СТРОЕНИЕ 2, ОФИС 1А/2</t>
  </si>
  <si>
    <t>20200828-0744-0889-9534-000000383432</t>
  </si>
  <si>
    <t>20200828-0743-5004-4293-000000383432</t>
  </si>
  <si>
    <t>772104550718</t>
  </si>
  <si>
    <t>20.02.2012</t>
  </si>
  <si>
    <t>7704801426</t>
  </si>
  <si>
    <t>1127746113714</t>
  </si>
  <si>
    <t>ОБЩЕСТВО С ОГРАНИЧЕННОЙ ОТВЕТСТВЕННОСТЬЮ "СЭМ СЕРВИС"</t>
  </si>
  <si>
    <t>МОСКВА ГОРОД УЛИЦА ЛУЖНИКИ ДОМ 24, СТР. 3</t>
  </si>
  <si>
    <t>20200828-0744-0890-2457-000000383432</t>
  </si>
  <si>
    <t>20200828-0744-0890-4921-000000383432</t>
  </si>
  <si>
    <t>119270, , МОСКВА ГОРОД, УЛИЦА ЛУЖНИКИ ДОМ 24, СТР. 3</t>
  </si>
  <si>
    <t>20200828-0744-0890-7547-000000383432</t>
  </si>
  <si>
    <t>20200828-0743-5004-4767-000000383432</t>
  </si>
  <si>
    <t>772104550719</t>
  </si>
  <si>
    <t>04.08.2008</t>
  </si>
  <si>
    <t>7709759552</t>
  </si>
  <si>
    <t>1077760882660</t>
  </si>
  <si>
    <t>ОБЩЕСТВО С ОГРАНИЧЕННОЙ ОТВЕТСТВЕННОСТЬЮ "СЮЗ"</t>
  </si>
  <si>
    <t>МОСКВА ГОРОД, УЛИЦА МИКЛУХО-МАКЛАЯ, Д. 36А</t>
  </si>
  <si>
    <t>20200828-0744-0891-0630-000000383432</t>
  </si>
  <si>
    <t>20200828-0744-0891-3187-000000383432</t>
  </si>
  <si>
    <t>117279, МОСКВА ГОРОД, УЛИЦА МИКЛУХО-МАКЛАЯ, ДОМ 36А</t>
  </si>
  <si>
    <t>20200828-0744-0891-6035-000000383432</t>
  </si>
  <si>
    <t>20200828-0743-5004-5245-000000383432</t>
  </si>
  <si>
    <t>772104550720</t>
  </si>
  <si>
    <t>7734697250</t>
  </si>
  <si>
    <t>1137746212120</t>
  </si>
  <si>
    <t>ОБЩЕСТВО С ОГРАНИЧЕННОЙ ОТВЕТСТВЕННОСТЬЮ "Т-МАСТЕРС"</t>
  </si>
  <si>
    <t>МОСКВА ГОРОД, МАРШАЛА ЖУКОВА ПРОСПЕКТ, ДОМ 2, ПОМ. 1, КОМ. 18</t>
  </si>
  <si>
    <t>20200828-0744-0892-0959-000000383432</t>
  </si>
  <si>
    <t>20200828-0744-0892-3972-000000383432</t>
  </si>
  <si>
    <t>123308, МОСКВА ГОРОД, МАРШАЛА ЖУКОВА ПРОСПЕКТ, ДОМ 2, ПОМ. 1, КОМ. 18</t>
  </si>
  <si>
    <t>20200828-0744-0892-7133-000000383432</t>
  </si>
  <si>
    <t>20200828-0743-5004-5700-000000383432</t>
  </si>
  <si>
    <t>772104550721</t>
  </si>
  <si>
    <t>28.04.2012</t>
  </si>
  <si>
    <t>7710912090</t>
  </si>
  <si>
    <t>1127746340920</t>
  </si>
  <si>
    <t>ОБЩЕСТВО С ОГРАНИЧЕННОЙ ОТВЕТСТВЕННОСТЬЮ "Т.Н.В."</t>
  </si>
  <si>
    <t>МОСКВА ГОРОД, УЛИЦА БОЛЬШОЙ БУЛЬВАР ДОМ 40</t>
  </si>
  <si>
    <t>20200828-0744-0893-9990-000000383432</t>
  </si>
  <si>
    <t>20200828-0744-0894-2710-000000383432</t>
  </si>
  <si>
    <t>121205, МОСКВА ГОРОД, ТЕРРИТОРИЯ СКОЛКОВО ИННОВАЦИОННОГО ЦЕНТРА, БУЛЬВАР БОЛЬШОЙ, ДОМ 40, ЭТ/ПОМ/КАБ 1/XXV/71</t>
  </si>
  <si>
    <t>20200828-0744-0894-5070-000000383432</t>
  </si>
  <si>
    <t>20200828-0743-5004-6157-000000383432</t>
  </si>
  <si>
    <t>772104550722</t>
  </si>
  <si>
    <t>7722432193</t>
  </si>
  <si>
    <t>1187746032980</t>
  </si>
  <si>
    <t>ОБЩЕСТВО С ОГРАНИЧЕННОЙ ОТВЕТСТВЕННОСТЬЮ "ТЕЩИН БОРЩ"</t>
  </si>
  <si>
    <t>20200828-0744-0894-8116-000000383432</t>
  </si>
  <si>
    <t>20200828-0744-0895-0539-000000383432</t>
  </si>
  <si>
    <t>109429, МОСКВА ГОРОД, ПРОСПЕКТ РЯЗАНСКИЙ, ДОМ 8А, СТР. 14, ЭТ. 15, П. 1, К. 23, ОФ. 1506/2</t>
  </si>
  <si>
    <t>20200828-0744-0895-2962-000000383432</t>
  </si>
  <si>
    <t>20200828-0743-5004-6616-000000383432</t>
  </si>
  <si>
    <t>772104550723</t>
  </si>
  <si>
    <t>15.09.2003</t>
  </si>
  <si>
    <t>7709505477</t>
  </si>
  <si>
    <t>1037739861851</t>
  </si>
  <si>
    <t>ОБЩЕСТВО С ОГРАНИЧЕННОЙ ОТВЕТСТВЕННОСТЬЮ "ТАБЕР ТРЕЙД"</t>
  </si>
  <si>
    <t>МОСКВА ГОРОД, ГОРОД ЗЕЛЕНОГРАД, КОРП. 1204</t>
  </si>
  <si>
    <t>20200828-0744-0895-5897-000000383432</t>
  </si>
  <si>
    <t>20200828-0744-0895-8387-000000383432</t>
  </si>
  <si>
    <t>115280, МОСКВА ГОРОД, УЛИЦА ЛЕНИНСКАЯ СЛОБОДА, ДОМ 19, КОМНАТА 21В</t>
  </si>
  <si>
    <t>20200828-0744-0896-1032-000000383432</t>
  </si>
  <si>
    <t>20200828-0743-5004-7073-000000383432</t>
  </si>
  <si>
    <t>772104550724</t>
  </si>
  <si>
    <t>МОСКВА ГОРОД, УЛИЦА ПЕРОВСКАЯ, ДОМ 32, СТР. 1</t>
  </si>
  <si>
    <t>20200828-0744-0896-3863-000000383432</t>
  </si>
  <si>
    <t>20200828-0744-0896-6449-000000383432</t>
  </si>
  <si>
    <t>20200828-0744-0896-9078-000000383432</t>
  </si>
  <si>
    <t>20200828-0743-5004-7543-000000383432</t>
  </si>
  <si>
    <t>772104550725</t>
  </si>
  <si>
    <t>10.07.2017</t>
  </si>
  <si>
    <t>7743217817</t>
  </si>
  <si>
    <t>1177746680242</t>
  </si>
  <si>
    <t>ОБЩЕСТВО С ОГРАНИЧЕННОЙ ОТВЕТСТВЕННОСТЬЮ "ТАГАНКА"</t>
  </si>
  <si>
    <t>20200828-0744-0897-4255-000000383432</t>
  </si>
  <si>
    <t>20200828-0744-0897-9397-000000383432</t>
  </si>
  <si>
    <t>125057, МОСКВА ГОРОД, ЛЕНИНГРАДСКИЙ ПРОСПЕКТ, ДОМ 69, СТР. 1</t>
  </si>
  <si>
    <t>20200828-0744-0898-4454-000000383432</t>
  </si>
  <si>
    <t>20200828-0743-5004-7999-000000383432</t>
  </si>
  <si>
    <t>772104550726</t>
  </si>
  <si>
    <t>7705908690</t>
  </si>
  <si>
    <t>1107746056252</t>
  </si>
  <si>
    <t>ОБЩЕСТВО С ОГРАНИЧЕННОЙ ОТВЕТСТВЕННОСТЬЮ "ТАГАНКА-ПЛАТЦ"</t>
  </si>
  <si>
    <t>20200828-0744-0898-7710-000000383432</t>
  </si>
  <si>
    <t>20200828-0744-0899-5297-000000383432</t>
  </si>
  <si>
    <t>20200828-0744-0899-9165-000000383432</t>
  </si>
  <si>
    <t>20200828-0743-5004-8454-000000383432</t>
  </si>
  <si>
    <t>772104550727</t>
  </si>
  <si>
    <t>06.05.2015</t>
  </si>
  <si>
    <t>7733233707</t>
  </si>
  <si>
    <t>1157746418631</t>
  </si>
  <si>
    <t>ОБЩЕСТВО С ОГРАНИЧЕННОЙ ОТВЕТСТВЕННОСТЬЮ "ТАЕЖНЫЕ БАНИ"</t>
  </si>
  <si>
    <t>МОСКВА ГОРОД, ВОЛОКОЛАМСКОЕ ШОССЕ, ДОМ 89, КОРП. 1, СТР. 1.</t>
  </si>
  <si>
    <t>20200828-0744-0900-2502-000000383432</t>
  </si>
  <si>
    <t>МОСКВА ГОРОД, ВОЛОКОЛАМСКОЕ ШОССЕ, ВЛ. 89 ДОМ 89, КОРП. 1, СТР. 1.</t>
  </si>
  <si>
    <t>20200828-0744-0902-2703-000000383432</t>
  </si>
  <si>
    <t>125363, МОСКВА ГОРОД, СТРОИТЕЛЬНЫЙ ПРОЕЗД, ДОМ 3А, СТР. 1.</t>
  </si>
  <si>
    <t>20200828-0744-0902-5611-000000383432</t>
  </si>
  <si>
    <t>20200828-0743-5004-8910-000000383432</t>
  </si>
  <si>
    <t>772104550728</t>
  </si>
  <si>
    <t>3808202589</t>
  </si>
  <si>
    <t>1173850047018</t>
  </si>
  <si>
    <t>ОБЩЕСТВО С ОГРАНИЧЕННОЙ ОТВЕТСТВЕННОСТЬЮ "ТАЙМ ВИЗАРД"</t>
  </si>
  <si>
    <t>20200828-0744-0903-8992-000000383432</t>
  </si>
  <si>
    <t>20200828-0744-0904-1546-000000383432</t>
  </si>
  <si>
    <t>664011, ИРКУТСКАЯ ОБЛАСТЬ, ГОРОД ИРКУТСК, УЛИЦА ГОРЬКОГО, ДОМ 31, ОФИС 51</t>
  </si>
  <si>
    <t>20200828-0744-0904-3959-000000383432</t>
  </si>
  <si>
    <t>20200828-0743-5004-9365-000000383432</t>
  </si>
  <si>
    <t>772104550729</t>
  </si>
  <si>
    <t>11.08.2006</t>
  </si>
  <si>
    <t>7714658790</t>
  </si>
  <si>
    <t>5067746075821</t>
  </si>
  <si>
    <t>ОБЩЕСТВО С ОГРАНИЧЕННОЙ ОТВЕТСТВЕННОСТЬЮ "ТАКСИ-НЕДВИЖИМОСТЬ"</t>
  </si>
  <si>
    <t>МОСКВА ГОРОД, МИХАЙЛОВСКИЙ ПРОЕЗД, ДОМ 4, СТР. 1, 2, 3</t>
  </si>
  <si>
    <t>20200828-0744-0904-8206-000000383432</t>
  </si>
  <si>
    <t>20200828-0744-0905-1483-000000383432</t>
  </si>
  <si>
    <t>125252, МОСКВА ГОРОД, ЗОРГЕ УЛИЦА, 17</t>
  </si>
  <si>
    <t>20200828-0744-0905-4073-000000383432</t>
  </si>
  <si>
    <t>20200828-0743-5004-9845-000000383432</t>
  </si>
  <si>
    <t>772104550730</t>
  </si>
  <si>
    <t>26.02.2018</t>
  </si>
  <si>
    <t>7736315370</t>
  </si>
  <si>
    <t>1187746205240</t>
  </si>
  <si>
    <t>ОБЩЕСТВО С ОГРАНИЧЕННОЙ ОТВЕТСТВЕННОСТЬЮ "ТАКСОМОТОРНЫЙ ПАРК-12"</t>
  </si>
  <si>
    <t>МОСКВА ГОРОД, УЛИЦА ВАВИЛОВА, Д. 13 А</t>
  </si>
  <si>
    <t>20200828-0744-0905-7112-000000383432</t>
  </si>
  <si>
    <t>20200828-0744-0905-9769-000000383432</t>
  </si>
  <si>
    <t>117312, МОСКВА ГОРОД, УЛИЦА ВАВИЛОВА, Д. 13 А, ЭТАЖ 4, КОМНАТА 11</t>
  </si>
  <si>
    <t>20200828-0744-0906-2438-000000383432</t>
  </si>
  <si>
    <t>20200828-0743-5005-0301-000000383432</t>
  </si>
  <si>
    <t>772104550731</t>
  </si>
  <si>
    <t>23.09.2011</t>
  </si>
  <si>
    <t>7707758659</t>
  </si>
  <si>
    <t>1117746750450</t>
  </si>
  <si>
    <t>ОБЩЕСТВО С ОГРАНИЧЕННОЙ ОТВЕТСТВЕННОСТЬЮ "ТАКТИКА КАПИТАЛ"</t>
  </si>
  <si>
    <t>МОСКВА ГОРОД, ДОЛГОРУКОВСКАЯ УЛИЦА, Д. 31, СТР. 32</t>
  </si>
  <si>
    <t>20200828-0744-0906-6468-000000383432</t>
  </si>
  <si>
    <t>20200828-0744-0908-8104-000000383432</t>
  </si>
  <si>
    <t>107031, ГОРОД МОСКВА, УЛИЦА ПЕТРОВКА, 21, СТР. 1</t>
  </si>
  <si>
    <t>20200828-0744-0909-2104-000000383432</t>
  </si>
  <si>
    <t>20200828-0743-5005-0760-000000383432</t>
  </si>
  <si>
    <t>772104550732</t>
  </si>
  <si>
    <t>7703428586</t>
  </si>
  <si>
    <t>1177746568757</t>
  </si>
  <si>
    <t>ОБЩЕСТВО С ОГРАНИЧЕННОЙ ОТВЕТСТВЕННОСТЬЮ "ТАКУМИ"</t>
  </si>
  <si>
    <t>МОСКВА ГОРОД, ТВЕРСКАЯ УЛИЦА, Д. 9А, СТР. 6</t>
  </si>
  <si>
    <t>20200828-0744-0909-5448-000000383432</t>
  </si>
  <si>
    <t>20200828-0744-0909-8214-000000383432</t>
  </si>
  <si>
    <t>123112, МОСКВА ГОРОД, 1-Й КРАСНОГВАРДЕЙСКИЙ ПРОЕЗД, Д. 21, СТР. 2, КОМНАТА 42-43</t>
  </si>
  <si>
    <t>20200828-0744-0910-0669-000000383432</t>
  </si>
  <si>
    <t>20200828-0743-5005-1213-000000383432</t>
  </si>
  <si>
    <t>772104550733</t>
  </si>
  <si>
    <t>03.03.1992</t>
  </si>
  <si>
    <t>7736070419</t>
  </si>
  <si>
    <t>1027739686303</t>
  </si>
  <si>
    <t>ОБЩЕСТВО С ОГРАНИЧЕННОЙ ОТВЕТСТВЕННОСТЬЮ "ТАНАИС"</t>
  </si>
  <si>
    <t>МОСКВА ГОРОД, ПЯТНИЦКАЯ УЛИЦА, Д. 2/38, СТР. 3</t>
  </si>
  <si>
    <t>20200828-0744-0910-3684-000000383432</t>
  </si>
  <si>
    <t>20200828-0744-0910-6260-000000383432</t>
  </si>
  <si>
    <t>115035, МОСКВА ГОРОД, УЛИЦА ПЯТНИЦКАЯ ДОМ 2/38СТР. 3 ЭТ 1 ПОМ. IV КОМ 1</t>
  </si>
  <si>
    <t>20200828-0744-0910-8906-000000383432</t>
  </si>
  <si>
    <t>20200828-0743-5005-1668-000000383432</t>
  </si>
  <si>
    <t>772104550734</t>
  </si>
  <si>
    <t>7718890916</t>
  </si>
  <si>
    <t>1127746473920</t>
  </si>
  <si>
    <t>ОБЩЕСТВО С ОГРАНИЧЕННОЙ ОТВЕТСТВЕННОСТЬЮ "ТАНКОВЫЙ"</t>
  </si>
  <si>
    <t>МОСКВА ГОРОД, ПРОЕЗД ТАНКОВЫЙ, Д. 4, СТР. 21, 38, 39, 52</t>
  </si>
  <si>
    <t>20200828-0744-0911-2825-000000383432</t>
  </si>
  <si>
    <t>20200828-0744-0911-5389-000000383432</t>
  </si>
  <si>
    <t>107113, МОСКВА ГОРОД, УЛИЦА МАЛЕНКОВСКАЯ ДОМ 14, КОРП. 3 ПОМ. 4</t>
  </si>
  <si>
    <t>20200828-0744-0911-8298-000000383432</t>
  </si>
  <si>
    <t>20200828-0743-5005-2120-000000383432</t>
  </si>
  <si>
    <t>772104550735</t>
  </si>
  <si>
    <t>02.11.2012</t>
  </si>
  <si>
    <t>7715033293</t>
  </si>
  <si>
    <t>1027739394396</t>
  </si>
  <si>
    <t>ОБЩЕСТВО С ОГРАНИЧЕННОЙ ОТВЕТСТВЕННОСТЬЮ "ТАНЮША-С"</t>
  </si>
  <si>
    <t>20200828-0744-0912-3074-000000383432</t>
  </si>
  <si>
    <t>20200828-0744-0912-6191-000000383432</t>
  </si>
  <si>
    <t>20200828-0744-0912-8887-000000383432</t>
  </si>
  <si>
    <t>20200828-0743-5005-2595-000000383432</t>
  </si>
  <si>
    <t>772104550736</t>
  </si>
  <si>
    <t>03.05.2006</t>
  </si>
  <si>
    <t>7719589910</t>
  </si>
  <si>
    <t>1067746559429</t>
  </si>
  <si>
    <t>ОБЩЕСТВО С ОГРАНИЧЕННОЙ ОТВЕТСТВЕННОСТЬЮ "ТАРАС-М"</t>
  </si>
  <si>
    <t>МОСКВА ГОРОД, СИРЕНЕВЫЙ БУЛЬВАР, ДОМ 62А</t>
  </si>
  <si>
    <t>20200828-0744-0913-1716-000000383432</t>
  </si>
  <si>
    <t>20200828-0744-0913-4699-000000383432</t>
  </si>
  <si>
    <t>105484, МОСКВА ГОРОД, СИРЕНЕВЫЙ БУЛЬВАР, Д. 62А</t>
  </si>
  <si>
    <t>20200828-0744-0913-7441-000000383432</t>
  </si>
  <si>
    <t>20200828-0743-5005-3046-000000383432</t>
  </si>
  <si>
    <t>772104550737</t>
  </si>
  <si>
    <t>5009053687</t>
  </si>
  <si>
    <t>1065009017920</t>
  </si>
  <si>
    <t>ОБЩЕСТВО С ОГРАНИЧЕННОЙ ОТВЕТСТВЕННОСТЬЮ "ТАТНЕФТЬ-АЗС-ЗАПАД"</t>
  </si>
  <si>
    <t>МОСКВА ГОРОД, МКАД 29 КМ, ВЛ. 8 УЛИЦА 1905 ГОДА, Д. 27, СТР. 1 УЛИЦА ЮЖНОПОРТОВАЯ, ВЛ. 17-Д УЛИЦА КРЫЛАТСКАЯ, ДОМ 2-А ШЕЛЕПИХИНСКОЕ ШОССЕ, ВЛ.4 МУКОМОЛЬНЫЙ ПРОЕЗД, ВЛ. 8 ДМИТРОВСКОЕ ШОССЕ, ВЛ. 58-А УЛИЦА КРАСНЫХ ЗОРЬ, СТР. 12 УЛИЦА АКАДЕМИКА КУРЧАТОВА, ВЛ. 10 ЗАДОНСКИЙ ПРОЕЗД, ЗД. 9, КОРП. 9 УЛИЦА МОСФИЛЬМОВСКАЯ, ВЛ. 74-А</t>
  </si>
  <si>
    <t>20200828-0744-0914-8863-000000383432</t>
  </si>
  <si>
    <t>20200828-0744-0915-1760-000000383432</t>
  </si>
  <si>
    <t>119602, МОСКВА ГОРОД, УЛИЦА АКАДЕМИКА АНОХИНА, ДОМ 8, КОРП. 1</t>
  </si>
  <si>
    <t>20200828-0744-0915-4441-000000383432</t>
  </si>
  <si>
    <t>20200828-0743-5005-3543-000000383432</t>
  </si>
  <si>
    <t>772104550738</t>
  </si>
  <si>
    <t>17.03.2009</t>
  </si>
  <si>
    <t>7715751745</t>
  </si>
  <si>
    <t>1097746141811</t>
  </si>
  <si>
    <t>ОБЩЕСТВО С ОГРАНИЧЕННОЙ ОТВЕТСТВЕННОСТЬЮ "ТАШ"</t>
  </si>
  <si>
    <t>МОСКВА ГОРОД, УЛИЦА КОРНЕЙЧУКА, ДОМ 16</t>
  </si>
  <si>
    <t>20200828-0744-0915-8513-000000383432</t>
  </si>
  <si>
    <t>20200828-0744-0916-4909-000000383432</t>
  </si>
  <si>
    <t>127543, МОСКВА ГОРОД, УЛИЦА КОРНЕЙЧУКА, Д. 16.</t>
  </si>
  <si>
    <t>20200828-0744-0916-8862-000000383432</t>
  </si>
  <si>
    <t>20200828-0743-5005-3996-000000383432</t>
  </si>
  <si>
    <t>772104550739</t>
  </si>
  <si>
    <t>7719263643</t>
  </si>
  <si>
    <t>1037719001220</t>
  </si>
  <si>
    <t>ОБЩЕСТВО С ОГРАНИЧЕННОЙ ОТВЕТСТВЕННОСТЬЮ "ТБ ГОТАР"</t>
  </si>
  <si>
    <t>ПРОЕКТИРУЕМЫЙ ПРОЕЗД. 4296, СТР. 1</t>
  </si>
  <si>
    <t>20200828-0744-0917-3865-000000383432</t>
  </si>
  <si>
    <t>20200828-0744-0917-6547-000000383432</t>
  </si>
  <si>
    <t>111674, МОСКВА ГОРОД, ПРОЕЗД ПРОЕКТИРУЕВМЫЙ  4296, СТР. 1</t>
  </si>
  <si>
    <t>20200828-0744-0917-9229-000000383432</t>
  </si>
  <si>
    <t>20200828-0743-5005-4453-000000383432</t>
  </si>
  <si>
    <t>772104550740</t>
  </si>
  <si>
    <t>7709026555</t>
  </si>
  <si>
    <t>1027739145422</t>
  </si>
  <si>
    <t>ОБЩЕСТВО С ОГРАНИЧЕННОЙ ОТВЕТСТВЕННОСТЬЮ "ТВИМА"</t>
  </si>
  <si>
    <t>МОСКВА ГОРОД, 2-Й ИРТЫШСКИЙ ПРОЕЗД, ДОМ 4, СТР. 1А</t>
  </si>
  <si>
    <t>20200828-0744-0918-3093-000000383432</t>
  </si>
  <si>
    <t>20200828-0744-0918-8397-000000383432</t>
  </si>
  <si>
    <t>127543, МОСКВА ГОРОД, УЛИЦА КОРНЕЙЧУКА, ДОМ 40</t>
  </si>
  <si>
    <t>20200828-0744-0919-1329-000000383432</t>
  </si>
  <si>
    <t>20200828-0743-5005-4933-000000383432</t>
  </si>
  <si>
    <t>772104550741</t>
  </si>
  <si>
    <t>7714916850</t>
  </si>
  <si>
    <t>1137746884880</t>
  </si>
  <si>
    <t>ОБЩЕСТВО С ОГРАНИЧЕННОЙ ОТВЕТСТВЕННОСТЬЮ "ТВИНС ГРУПП"</t>
  </si>
  <si>
    <t>МОСКВА ГОРОД, ОЛИМПИЙСКИЙ ПРОСПЕКТ, ДОМ 18/1</t>
  </si>
  <si>
    <t>20200828-0744-0919-4385-000000383432</t>
  </si>
  <si>
    <t>20200828-0744-0919-6991-000000383432</t>
  </si>
  <si>
    <t>129110, МОСКВА ГОРОД, ОЛИМПИЙСКИЙ ПРОСПЕКТ, ДОМ 18/1</t>
  </si>
  <si>
    <t>20200828-0744-0920-3736-000000383432</t>
  </si>
  <si>
    <t>20200828-0743-5005-5387-000000383432</t>
  </si>
  <si>
    <t>772104550742</t>
  </si>
  <si>
    <t>7709959657</t>
  </si>
  <si>
    <t>1147746872668</t>
  </si>
  <si>
    <t>ОБЩЕСТВО С ОГРАНИЧЕННОЙ ОТВЕТСТВЕННОСТЬЮ "ТВЛ"</t>
  </si>
  <si>
    <t>МОСКВА ГОРОД, НАБЕРЕЖНАЯ АКАДЕМИКА ТУПОЛЕВА, Д. 15, КОРП. 29</t>
  </si>
  <si>
    <t>20200828-0744-0920-6951-000000383432</t>
  </si>
  <si>
    <t>20200828-0744-0920-9462-000000383432</t>
  </si>
  <si>
    <t>105005, МОСКВА ГОРОД, НАБЕРЕЖНАЯ АКАДЕМИКА ТУПОЛЕВА, Д. 15, КОРП. 29, ЭТАЖ/ПОМЕЩЕНИЕ 8/40</t>
  </si>
  <si>
    <t>20200828-0744-0921-1895-000000383432</t>
  </si>
  <si>
    <t>20200828-0743-5005-5844-000000383432</t>
  </si>
  <si>
    <t>772104550743</t>
  </si>
  <si>
    <t>7706741162</t>
  </si>
  <si>
    <t>1107746597782</t>
  </si>
  <si>
    <t>ОБЩЕСТВО С ОГРАНИЧЕННОЙ ОТВЕТСТВЕННОСТЬЮ "ТВОЕ"</t>
  </si>
  <si>
    <t>МОСКВА ГОРОД, СУЩЕВСКИЙ ВАЛ УЛИЦА, ДОМ 43</t>
  </si>
  <si>
    <t>20200828-0744-0921-4594-000000383432</t>
  </si>
  <si>
    <t>20200828-0744-0921-7038-000000383432</t>
  </si>
  <si>
    <t>119180, МОСКВА ГОРОД, БОЛЬШАЯ ПОЛЯНКА УЛИЦА, ДОМ 51А/9, СТР. 1, ПОМ. 1, ЭТ. 5, КОМН. 11</t>
  </si>
  <si>
    <t>20200828-0744-0921-9551-000000383432</t>
  </si>
  <si>
    <t>20200828-0743-5005-6300-000000383432</t>
  </si>
  <si>
    <t>772104550744</t>
  </si>
  <si>
    <t>9717026739</t>
  </si>
  <si>
    <t>1167746484740</t>
  </si>
  <si>
    <t>ОБЩЕСТВО С ОГРАНИЧЕННОЙ ОТВЕТСТВЕННОСТЬЮ "ТВОЙ ГАРАЖ"</t>
  </si>
  <si>
    <t>20200828-0744-0922-2876-000000383432</t>
  </si>
  <si>
    <t>20200828-0744-0922-6711-000000383432</t>
  </si>
  <si>
    <t>125412, МОСКВА ГОРОД, ШОССЕ КОРОВИНСКОЕ, ДОМ 35, СТР. 4, ЭТ. 1, ПОМ. 1, КОМ. 1</t>
  </si>
  <si>
    <t>20200828-0744-0922-9352-000000383432</t>
  </si>
  <si>
    <t>20200828-0743-5005-6755-000000383432</t>
  </si>
  <si>
    <t>772104550745</t>
  </si>
  <si>
    <t>7726044868</t>
  </si>
  <si>
    <t>1037739720204</t>
  </si>
  <si>
    <t>ОБЩЕСТВО С ОГРАНИЧЕННОЙ ОТВЕТСТВЕННОСТЬЮ "ТВОРЧЕСКИЙ ЦЕНТР СФЕРА"</t>
  </si>
  <si>
    <t>20200828-0744-0923-3046-000000383432</t>
  </si>
  <si>
    <t>20200828-0744-0923-7713-000000383432</t>
  </si>
  <si>
    <t>129226, МОСКВА ГОРОД, СЕЛЬСКОХОЗЯЙСТВЕННАЯ УЛИЦА, ДОМ 18, КОРП. 3</t>
  </si>
  <si>
    <t>20200828-0744-0924-0588-000000383432</t>
  </si>
  <si>
    <t>20200828-0743-5005-7249-000000383432</t>
  </si>
  <si>
    <t>772104550746</t>
  </si>
  <si>
    <t>7720813482</t>
  </si>
  <si>
    <t>1147746519502</t>
  </si>
  <si>
    <t>ОБЩЕСТВО С ОГРАНИЧЕННОЙ ОТВЕТСТВЕННОСТЬЮ "ТД "АЛЖЕНА"</t>
  </si>
  <si>
    <t>МОСКВА ГОРОД, ИЗМАЙЛОВСКИЙ БУЛЬВАР, ДОМ 63А</t>
  </si>
  <si>
    <t>20200828-0744-0924-3515-000000383432</t>
  </si>
  <si>
    <t>20200828-0744-0924-6374-000000383432</t>
  </si>
  <si>
    <t>111672, МОСКВА ГОРОД, УЛИЦА НОВОКОСИНСКАЯ, ДОМ 45, ЭТ. 1, ПОМ. II, КОМ. 16</t>
  </si>
  <si>
    <t>20200828-0744-0924-9225-000000383432</t>
  </si>
  <si>
    <t>20200828-0743-5005-7707-000000383432</t>
  </si>
  <si>
    <t>772104550747</t>
  </si>
  <si>
    <t>7714843986</t>
  </si>
  <si>
    <t>1117746517602</t>
  </si>
  <si>
    <t>ОБЩЕСТВО С ОГРАНИЧЕННОЙ ОТВЕТСТВЕННОСТЬЮ "ТД "ЗЫКОВСКИЙ"</t>
  </si>
  <si>
    <t>МОСКВА ГОРОД, СТАРЫЙ ЗЫКОВСКИЙ ПРОЕЗД, ДОМ 3</t>
  </si>
  <si>
    <t>20200828-0744-0925-2032-000000383432</t>
  </si>
  <si>
    <t>20200828-0744-0925-5036-000000383432</t>
  </si>
  <si>
    <t>125167, МОСКВА ГОРОД, СТАРЫЙ ЗЫКОВСКИЙ ПРОЕЗД, ДОМ 3</t>
  </si>
  <si>
    <t>20200828-0744-0925-8084-000000383432</t>
  </si>
  <si>
    <t>20200828-0743-5005-8162-000000383432</t>
  </si>
  <si>
    <t>772104550748</t>
  </si>
  <si>
    <t>08.02.2018</t>
  </si>
  <si>
    <t>5050136359</t>
  </si>
  <si>
    <t>1185050001113</t>
  </si>
  <si>
    <t>ОБЩЕСТВО С ОГРАНИЧЕННОЙ ОТВЕТСТВЕННОСТЬЮ "ТД ВЕЛЕС"</t>
  </si>
  <si>
    <t>20200828-0744-0926-1615-000000383432</t>
  </si>
  <si>
    <t>20200828-0744-0926-4841-000000383432</t>
  </si>
  <si>
    <t>141195, МОСКОВСКАЯ ОБЛАСТЬ, ГОРОД ФРЯЗИНО, ПИОНЕРСКАЯ УЛИЦА, ДОМ 3, ПОМ. 104</t>
  </si>
  <si>
    <t>20200828-0744-0926-7459-000000383432</t>
  </si>
  <si>
    <t>20200828-0743-5005-8617-000000383432</t>
  </si>
  <si>
    <t>772104550749</t>
  </si>
  <si>
    <t>14.01.2004</t>
  </si>
  <si>
    <t>7842005813</t>
  </si>
  <si>
    <t>1047844001040</t>
  </si>
  <si>
    <t>ОБЩЕСТВО С ОГРАНИЧЕННОЙ ОТВЕТСТВЕННОСТЬЮ "ТД ИНТЕРТОРГ"</t>
  </si>
  <si>
    <t>МОСКВА ГОРОД, УЛИЦА СТАРАЯ БАСМАННАЯ, ДОМ 25, СТР. 1</t>
  </si>
  <si>
    <t>20200828-0744-0927-0378-000000383432</t>
  </si>
  <si>
    <t>20200828-0744-0927-3157-000000383432</t>
  </si>
  <si>
    <t>187026, ЛЕНИНГРАДСКАЯ ОБЛАСТЬ, РАЙОН ТОСНЕНСКИЙ, ГОРОД НИКОЛЬСКОЕ, УЛИЦА КОМСОМОЛЬСКАЯ, 14, ПОМ. 6</t>
  </si>
  <si>
    <t>20200828-0744-0927-6086-000000383432</t>
  </si>
  <si>
    <t>20200828-0743-5005-9075-000000383432</t>
  </si>
  <si>
    <t>772104550750</t>
  </si>
  <si>
    <t>24.12.2008</t>
  </si>
  <si>
    <t>7715732333</t>
  </si>
  <si>
    <t>5087746666530</t>
  </si>
  <si>
    <t>ОБЩЕСТВО С ОГРАНИЧЕННОЙ ОТВЕТСТВЕННОСТЬЮ "ТДК"</t>
  </si>
  <si>
    <t>МОСКВА ГОРОД, 2-Й СТРЕЛЕЦКИЙ ПРОЕЗД, ДОМ 10</t>
  </si>
  <si>
    <t>20200828-0744-0927-9409-000000383432</t>
  </si>
  <si>
    <t>20200828-0744-0928-1967-000000383432</t>
  </si>
  <si>
    <t>127018, МОСКВА ГОРОД, 2-Й СТРЕЛЕЦКИЙ ПРОЕЗД, ДОМ 10</t>
  </si>
  <si>
    <t>20200828-0744-0928-5570-000000383432</t>
  </si>
  <si>
    <t>20200828-0743-5005-9529-000000383432</t>
  </si>
  <si>
    <t>772104550751</t>
  </si>
  <si>
    <t>7707013977</t>
  </si>
  <si>
    <t>1027739922462</t>
  </si>
  <si>
    <t>ОБЩЕСТВО С ОГРАНИЧЕННОЙ ОТВЕТСТВЕННОСТЬЮ "ТЕАТР "БУФФ"</t>
  </si>
  <si>
    <t>МОСКВА ГОРОД, УЛИЦА ЛЕСНАЯ, ДОМ 59, СТР. 1</t>
  </si>
  <si>
    <t>20200828-0744-0928-9248-000000383432</t>
  </si>
  <si>
    <t>20200828-0744-0929-1965-000000383432</t>
  </si>
  <si>
    <t>127055, ГОРОД МОСКВА, УЛИЦА ЛЕСНАЯ, 59, 1</t>
  </si>
  <si>
    <t>20200828-0744-0929-4326-000000383432</t>
  </si>
  <si>
    <t>20200828-0743-5005-9978-000000383432</t>
  </si>
  <si>
    <t>772104550752</t>
  </si>
  <si>
    <t>7722511342</t>
  </si>
  <si>
    <t>1047796234408</t>
  </si>
  <si>
    <t>ОБЩЕСТВО С ОГРАНИЧЕННОЙ ОТВЕТСТВЕННОСТЬЮ "ТЕАТР ПОД РУКОВОДСТВОМ АЛЕКСАНДРА ПЕСКОВА"</t>
  </si>
  <si>
    <t>МОСКВА ГОРОД, ПЛ. КУДРИНСКАЯ, ДОМ 1</t>
  </si>
  <si>
    <t>20200828-0744-0929-7077-000000383432</t>
  </si>
  <si>
    <t>20200828-0744-0929-9416-000000383432</t>
  </si>
  <si>
    <t>123242 МОСКВА ГОРОД ПЛОЩАДЬ КУДРИНСКАЯ ДОМ 1 ЭТАЖ 1 ПОМ 8 К.1-10</t>
  </si>
  <si>
    <t>20200828-0744-0930-1708-000000383432</t>
  </si>
  <si>
    <t>20200828-0743-5006-0442-000000383432</t>
  </si>
  <si>
    <t>772104550753</t>
  </si>
  <si>
    <t>7723680505</t>
  </si>
  <si>
    <t>5087746213946</t>
  </si>
  <si>
    <t>ОБЩЕСТВО С ОГРАНИЧЕННОЙ ОТВЕТСТВЕННОСТЬЮ "ТЕМП"</t>
  </si>
  <si>
    <t>МОСКВА ГОРОД, ПРОЕЗД ЕГОРЬЕВСКИЙ, ДОМ 15</t>
  </si>
  <si>
    <t>20200828-0744-0930-4669-000000383432</t>
  </si>
  <si>
    <t>20200828-0744-0930-7016-000000383432</t>
  </si>
  <si>
    <t>109382, МОСКВА ГОРОД, ПРОЕЗД ЕГОРЬЕВСКИЙ, ДОМ 15, СТР. 1</t>
  </si>
  <si>
    <t>20200828-0744-0930-9394-000000383432</t>
  </si>
  <si>
    <t>20200828-0743-5006-0898-000000383432</t>
  </si>
  <si>
    <t>772104550754</t>
  </si>
  <si>
    <t>7715078343</t>
  </si>
  <si>
    <t>1037700129092</t>
  </si>
  <si>
    <t>ОБЩЕСТВО С ОГРАНИЧЕННОЙ ОТВЕТСТВЕННОСТЬЮ "ТЕННИСНЫЙ КОМПЛЕКС "ЛИАНОЗОВО"</t>
  </si>
  <si>
    <t>МОСКВА ГОРОД, УЛИЦА УГЛИЧСКАЯ, ДОМ 13, КОРП. 1, УЛИЦА УГЛИЧСКАЯ, ДОМ 13, СТР. 1, УЛИЦА УГЛИЧСКАЯ, ДОМ 13, СТР. 2, УЛИЦА УГЛИЧСКАЯ, ДОМ 13, СТР. 3</t>
  </si>
  <si>
    <t>20200828-0744-0931-2149-000000383432</t>
  </si>
  <si>
    <t>20200828-0744-0931-4652-000000383432</t>
  </si>
  <si>
    <t>127572, МОСКВА ГОРОД, УЛИЦА УГЛИЧСКАЯ, ДОМ 13, СТР. 2</t>
  </si>
  <si>
    <t>20200828-0744-0931-7050-000000383432</t>
  </si>
  <si>
    <t>20200828-0743-5006-1366-000000383432</t>
  </si>
  <si>
    <t>772104550755</t>
  </si>
  <si>
    <t>9729138275</t>
  </si>
  <si>
    <t>1177746939534</t>
  </si>
  <si>
    <t>ОБЩЕСТВО С ОГРАНИЧЕННОЙ ОТВЕТСТВЕННОСТЬЮ "ТЕОРИЯ БЕЗОПАСНОСТИ"</t>
  </si>
  <si>
    <t>МОСКВА ГОРОД, ШОССЕ ОЧАКОВСКОЕ, ДОМ 28, СТР. 2, Э/ПОМ/К/ОФ 3/III/8/15</t>
  </si>
  <si>
    <t>20200828-0744-0931-9813-000000383432</t>
  </si>
  <si>
    <t>20200828-0744-0932-2105-000000383432</t>
  </si>
  <si>
    <t>119530, МОСКВА ГОРОД, ШОССЕ ОЧАКОВСКОЕ, ДОМ 28, СТР. 2, Э/ПОМ/К/ОФ 3/III/8/15</t>
  </si>
  <si>
    <t>20200828-0744-0932-4409-000000383432</t>
  </si>
  <si>
    <t>20200828-0743-5006-1822-000000383432</t>
  </si>
  <si>
    <t>772104550756</t>
  </si>
  <si>
    <t>7729698690</t>
  </si>
  <si>
    <t>5117746022257</t>
  </si>
  <si>
    <t>ОБЩЕСТВО С ОГРАНИЧЕННОЙ ОТВЕТСТВЕННОСТЬЮ "ТЕПЛОСНАБЖАЮЩАЯ КОМПАНИЯ МОСЭНЕРГО"</t>
  </si>
  <si>
    <t>МОСКВА ГОРОД, УЛИЦА ЛУГОВАЯ ДОМ 4, СТР. 12</t>
  </si>
  <si>
    <t>20200828-0744-0932-7299-000000383432</t>
  </si>
  <si>
    <t>20200828-0744-0932-9650-000000383432</t>
  </si>
  <si>
    <t>108811, МОСКВА ГОРОД, ПОСЕЛЕНИЕ МОСКОВСКИЙ, ДЕРЕВНЯ ГОВОРОВО, КИЛОМЕТР МКАД 47, СТР. 21, ЭТ 4 ЛИТ А1 КОМ 8</t>
  </si>
  <si>
    <t>20200828-0744-0933-2106-000000383432</t>
  </si>
  <si>
    <t>20200828-0743-5006-2359-000000383432</t>
  </si>
  <si>
    <t>772104550757</t>
  </si>
  <si>
    <t>7718633588</t>
  </si>
  <si>
    <t>5077746341910</t>
  </si>
  <si>
    <t>ОБЩЕСТВО С ОГРАНИЧЕННОЙ ОТВЕТСТВЕННОСТЬЮ "ТЕПЛОЭНЕРГОСТРОЙ"</t>
  </si>
  <si>
    <t>МОСКВА ГОРОД, УЛИЦА ЭЛЕКТРОЗАВОДСКАЯ 21, СТР. 21</t>
  </si>
  <si>
    <t>20200828-0744-0933-7401-000000383432</t>
  </si>
  <si>
    <t>20200828-0744-0934-1033-000000383432</t>
  </si>
  <si>
    <t>107023, МОСКВА ГОРОД, УЛИЦА ЭЛЕКТРОЗАВОДСКАЯ 21, СТР. 21</t>
  </si>
  <si>
    <t>20200828-0744-0934-8404-000000383432</t>
  </si>
  <si>
    <t>20200828-0743-5006-2816-000000383432</t>
  </si>
  <si>
    <t>772104550758</t>
  </si>
  <si>
    <t>08.12.2015</t>
  </si>
  <si>
    <t>7702032976</t>
  </si>
  <si>
    <t>1027739039327</t>
  </si>
  <si>
    <t>ОБЩЕСТВО С ОГРАНИЧЕННОЙ ОТВЕТСТВЕННОСТЬЮ "ТЕРЕЗА-ИНТЕР"</t>
  </si>
  <si>
    <t>МОСКВА ГОРОД, 1-Я МЫТИЩИНСКАЯ УЛИЦА, ДОМ 21</t>
  </si>
  <si>
    <t>20200828-0744-5887-5379-000000383432</t>
  </si>
  <si>
    <t>20200828-0744-5887-8414-000000383432</t>
  </si>
  <si>
    <t>129110, МОСКВА ГОРОД, ОЛИМПИЙСКИЙ ПРОСПЕКТ, ДОМ 22, ПОМ. 1, ЭТ. 1</t>
  </si>
  <si>
    <t>20200828-0744-5888-1015-000000383432</t>
  </si>
  <si>
    <t>20200828-0744-4863-6987-000000383432</t>
  </si>
  <si>
    <t>772104550866</t>
  </si>
  <si>
    <t>5047063291</t>
  </si>
  <si>
    <t>1045009569483</t>
  </si>
  <si>
    <t>ОБЩЕСТВО С ОГРАНИЧЕННОЙ ОТВЕТСТВЕННОСТЬЮ "ТЕРМИНАЛ-17"</t>
  </si>
  <si>
    <t>МОСКВА ГОРОД, УЛИЦА ИРКУТСКАЯ, ДОМ 17</t>
  </si>
  <si>
    <t>20200828-0744-5888-3903-000000383432</t>
  </si>
  <si>
    <t>20200828-0744-5888-7336-000000383432</t>
  </si>
  <si>
    <t>141400, МОСКОВСКАЯ ОБЛАСТЬ, ГОРОД ХИМКИ, УЛИЦА РАБОЧАЯ, ДОМ 2</t>
  </si>
  <si>
    <t>20200828-0744-5888-9716-000000383432</t>
  </si>
  <si>
    <t>20200828-0744-4863-7578-000000383432</t>
  </si>
  <si>
    <t>772104550867</t>
  </si>
  <si>
    <t>04.05.2011</t>
  </si>
  <si>
    <t>5040107239</t>
  </si>
  <si>
    <t>1115040006311</t>
  </si>
  <si>
    <t>ОБЩЕСТВО С ОГРАНИЧЕННОЙ ОТВЕТСТВЕННОСТЬЮ "ТЕРМИНАЛ-СИТИ"</t>
  </si>
  <si>
    <t>МОСКВА ГОРОД, ПОСЕЛЕНИЕ РЯЗАНОВСКОЕ, ДОРОГА СИМФЕРОПОЛЬСКОЕ ШОССЕ, ПЕРЕУЛОК ЗАЛИНЕЙНЫЙ, ДОМ 2</t>
  </si>
  <si>
    <t>20200828-0744-5889-4745-000000383432</t>
  </si>
  <si>
    <t>20200828-0744-5889-8953-000000383432</t>
  </si>
  <si>
    <t>142131, МОСКВА ГОРОД, ПОСЕЛЕНИЕ РЯЗАНОВСКОЕ, ДОРОГА СИМФЕРОПОЛЬСКОЕ ШОССЕ, ПЕРЕУЛОК ЗАЛИНЕЙНЫЙ, ДОМ 2</t>
  </si>
  <si>
    <t>20200828-0744-5890-1660-000000383432</t>
  </si>
  <si>
    <t>20200828-0744-4863-8048-000000383432</t>
  </si>
  <si>
    <t>772104550868</t>
  </si>
  <si>
    <t>7724512704</t>
  </si>
  <si>
    <t>1047796359599</t>
  </si>
  <si>
    <t>ОБЩЕСТВО С ОГРАНИЧЕННОЙ ОТВЕТСТВЕННОСТЬЮ "ТЕРРА"</t>
  </si>
  <si>
    <t>20200828-0744-5890-5735-000000383432</t>
  </si>
  <si>
    <t>20200828-0744-5890-8450-000000383432</t>
  </si>
  <si>
    <t>214000, ГОРОД СМОЛЕНСК, УЛИЦА НОВО-МОСКОВСКАЯ, ДОМ 15А, ОФИС 16</t>
  </si>
  <si>
    <t>20200828-0744-5891-0790-000000383432</t>
  </si>
  <si>
    <t>20200828-0744-4863-8508-000000383432</t>
  </si>
  <si>
    <t>772104550869</t>
  </si>
  <si>
    <t>27.12.1996</t>
  </si>
  <si>
    <t>7714106855</t>
  </si>
  <si>
    <t>1027700563604</t>
  </si>
  <si>
    <t>ОБЩЕСТВО С ОГРАНИЧЕННОЙ ОТВЕТСТВЕННОСТЬЮ "ТЕРРИТОРИАЛЬНОЕ МЕЖОТРАСЛЕВОЕ ПРОИЗВОДСТВЕННО-ТЕХНИЧЕСКОЕ УПРАВЛЕНИЕ"</t>
  </si>
  <si>
    <t>МОСКВА ГОРОД, УЛИЦА ДУБНИНСКАЯ, ДОМ 2, КОРП. 2</t>
  </si>
  <si>
    <t>20200828-0744-5891-5378-000000383432</t>
  </si>
  <si>
    <t>20200828-0744-5891-9747-000000383432</t>
  </si>
  <si>
    <t>127540, МОСКВА ГОРОД, УЛИЦА ДУБНИНСКАЯ, 2, 2</t>
  </si>
  <si>
    <t>20200828-0744-5892-2502-000000383432</t>
  </si>
  <si>
    <t>20200828-0744-4863-8970-000000383432</t>
  </si>
  <si>
    <t>772104550870</t>
  </si>
  <si>
    <t>7733274630</t>
  </si>
  <si>
    <t>1167746257975</t>
  </si>
  <si>
    <t>ОБЩЕСТВО С ОГРАНИЧЕННОЙ ОТВЕТСТВЕННОСТЬЮ "ТЕРРИТОРИЯ МИТИНО"</t>
  </si>
  <si>
    <t>МОСКВА ГОРОД, ПЯТНИЦКОЕ ШОССЕ, Д. 12</t>
  </si>
  <si>
    <t>20200828-0744-5892-5550-000000383432</t>
  </si>
  <si>
    <t>20200828-0744-5892-8497-000000383432</t>
  </si>
  <si>
    <t>125464, МОСКВА ГОРОД, ПЯТНИЦКОЕ ШОССЕ, ДОМ 12</t>
  </si>
  <si>
    <t>20200828-0744-5893-1206-000000383432</t>
  </si>
  <si>
    <t>20200828-0744-4863-9431-000000383432</t>
  </si>
  <si>
    <t>772104550871</t>
  </si>
  <si>
    <t>7723442652</t>
  </si>
  <si>
    <t>1167746383727</t>
  </si>
  <si>
    <t>ОБЩЕСТВО С ОГРАНИЧЕННОЙ ОТВЕТСТВЕННОСТЬЮ "ТЕРРИТОРИЯ МЯЧА"</t>
  </si>
  <si>
    <t>МОСКВА ГОРОД, УЛИЦА ШАРИКОПОДШИПНИКОВСКАЯ, ДОМ 13, СТР. 24</t>
  </si>
  <si>
    <t>20200828-0744-5893-3977-000000383432</t>
  </si>
  <si>
    <t>20200828-0744-5893-6475-000000383432</t>
  </si>
  <si>
    <t>115088, МОСКВА ГОРОД, УЛИЦА ШАРИКОПОДШИПНИКОВСКАЯ, ДОМ 13, СТР. 24</t>
  </si>
  <si>
    <t>20200828-0744-5893-9570-000000383432</t>
  </si>
  <si>
    <t>20200828-0744-4863-9888-000000383432</t>
  </si>
  <si>
    <t>772104550872</t>
  </si>
  <si>
    <t>7723868144</t>
  </si>
  <si>
    <t>1137746296874</t>
  </si>
  <si>
    <t>ОБЩЕСТВО С ОГРАНИЧЕННОЙ ОТВЕТСТВЕННОСТЬЮ "ТЕРРИТОРИЯ ПРОГРЕСС"</t>
  </si>
  <si>
    <t>МОСКВА ГОРОД, 3-Й УГРЕШСКИЙ ПРОЕЗД, ДОМ 8</t>
  </si>
  <si>
    <t>20200828-0744-5894-2980-000000383432</t>
  </si>
  <si>
    <t>20200828-0744-5894-6799-000000383432</t>
  </si>
  <si>
    <t>115088, МОСКВА ГОРОД, 3-Й УГРЕШСКИЙ ПРОЕЗД, ДОМ 8, СТР. 12</t>
  </si>
  <si>
    <t>20200828-0744-5895-0266-000000383432</t>
  </si>
  <si>
    <t>20200828-0744-4864-0342-000000383432</t>
  </si>
  <si>
    <t>772104550873</t>
  </si>
  <si>
    <t>03.08.2016</t>
  </si>
  <si>
    <t>7725326108</t>
  </si>
  <si>
    <t>1167746730821</t>
  </si>
  <si>
    <t>ОБЩЕСТВО С ОГРАНИЧЕННОЙ ОТВЕТСТВЕННОСТЬЮ "ТЕРРИТОРИЯ СЧАСТЛИВОГО ДЕТСТВА"</t>
  </si>
  <si>
    <t>МОСКВА ГОРОД, БОЛЬШАЯ ЯКИМАНКА УЛИЦА, Д. 26</t>
  </si>
  <si>
    <t>20200828-0744-5895-3263-000000383432</t>
  </si>
  <si>
    <t>20200828-0744-5895-6618-000000383432</t>
  </si>
  <si>
    <t>107113, МОСКВА ГОРОД, УЛИЦА ШУМКИНА ДОМ 20СТР 1 ПОМ. VII КОМНАТА  1</t>
  </si>
  <si>
    <t>20200828-0744-5895-9074-000000383432</t>
  </si>
  <si>
    <t>20200828-0744-4864-0797-000000383432</t>
  </si>
  <si>
    <t>772104550874</t>
  </si>
  <si>
    <t>20200828-0744-5896-1856-000000383432</t>
  </si>
  <si>
    <t>20200828-0744-5896-4108-000000383432</t>
  </si>
  <si>
    <t>107113, ГОРОД МОСКВА, УЛИЦА ШУМКИНА, ДОМ 20, СТР 1, ПОМЕЩЕНИЕ VII, КОМНАТА  1</t>
  </si>
  <si>
    <t>20200828-0744-5896-6362-000000383432</t>
  </si>
  <si>
    <t>20200828-0744-4864-1253-000000383432</t>
  </si>
  <si>
    <t>772104550875</t>
  </si>
  <si>
    <t>7728804803</t>
  </si>
  <si>
    <t>1127746287790</t>
  </si>
  <si>
    <t>ОБЩЕСТВО С ОГРАНИЧЕННОЙ ОТВЕТСТВЕННОСТЬЮ "ТЕХ-ПРО"</t>
  </si>
  <si>
    <t>МОСКВА ГОРОД, УЛИЦА ДУБРАВНАЯ, Д. 50, КОРП. 5</t>
  </si>
  <si>
    <t>20200828-0744-5896-9352-000000383432</t>
  </si>
  <si>
    <t>20200828-0744-5897-1606-000000383432</t>
  </si>
  <si>
    <t>125222, МОСКВА ГОРОД, ПЕНЯГИНСКАЯ УЛИЦА, ВЛ. 115</t>
  </si>
  <si>
    <t>20200828-0744-5897-3943-000000383432</t>
  </si>
  <si>
    <t>20200828-0744-4864-1753-000000383432</t>
  </si>
  <si>
    <t>772104550876</t>
  </si>
  <si>
    <t>6950207759</t>
  </si>
  <si>
    <t>1176952010180</t>
  </si>
  <si>
    <t>ОБЩЕСТВО С ОГРАНИЧЕННОЙ ОТВЕТСТВЕННОСТЬЮ "ТЕХИНКОМ-АВТО"</t>
  </si>
  <si>
    <t>МОСКВА ГОРОД, ЩЕЛКОВСКОЕ ШОССЕ, ДОМ 100, КОРП. 1</t>
  </si>
  <si>
    <t>20200828-0744-5897-6566-000000383432</t>
  </si>
  <si>
    <t>20200828-0744-5897-9415-000000383432</t>
  </si>
  <si>
    <t>170100, ТВЕРСКАЯ ОБЛАСТЬ, ГОРОД ТВЕРЬ, ПЛ. ГАГАРИНА, ДОМ 1, ПОМ. 7</t>
  </si>
  <si>
    <t>20200828-0744-5898-1878-000000383432</t>
  </si>
  <si>
    <t>20200828-0744-4864-2220-000000383432</t>
  </si>
  <si>
    <t>772104550877</t>
  </si>
  <si>
    <t>23.07.2007</t>
  </si>
  <si>
    <t>7722618215</t>
  </si>
  <si>
    <t>1077758210034</t>
  </si>
  <si>
    <t>ОБЩЕСТВО С ОГРАНИЧЕННОЙ ОТВЕТСТВЕННОСТЬЮ "ТЕХКОМПЛЕКТ"</t>
  </si>
  <si>
    <t>МОСКВА ГОРОД, УГРЕШСКАЯ УЛИЦА, ДОМ 2, СТР. 22А</t>
  </si>
  <si>
    <t>20200828-0744-5898-4592-000000383432</t>
  </si>
  <si>
    <t>20200828-0744-5898-7050-000000383432</t>
  </si>
  <si>
    <t>111024, МОСКВА ГОРОД, ШОССЕ АНДРОНОВСКОЕ, ДОМ 26, СТР. 2</t>
  </si>
  <si>
    <t>20200828-0744-5898-9329-000000383432</t>
  </si>
  <si>
    <t>20200828-0744-4864-2675-000000383432</t>
  </si>
  <si>
    <t>772104550878</t>
  </si>
  <si>
    <t>7717146398</t>
  </si>
  <si>
    <t>1037717021517</t>
  </si>
  <si>
    <t>ОБЩЕСТВО С ОГРАНИЧЕННОЙ ОТВЕТСТВЕННОСТЬЮ "ТЕХМОНТАЖСТРОЙ"</t>
  </si>
  <si>
    <t>МОСКВА ГОРОД, КОНСТАНТИНОВА УЛИЦА, ДОМ 11А</t>
  </si>
  <si>
    <t>20200828-0744-5899-2644-000000383432</t>
  </si>
  <si>
    <t>20200828-0744-5899-5137-000000383432</t>
  </si>
  <si>
    <t>129164, МОСКВА ГОРОД, КОНСТАНТИНОВА УЛИЦА, ДОМ 11А</t>
  </si>
  <si>
    <t>20200828-0744-5899-9090-000000383432</t>
  </si>
  <si>
    <t>20200828-0744-4864-3129-000000383432</t>
  </si>
  <si>
    <t>772104550879</t>
  </si>
  <si>
    <t>13.07.2016</t>
  </si>
  <si>
    <t>7730207917</t>
  </si>
  <si>
    <t>1167746655999</t>
  </si>
  <si>
    <t>ОБЩЕСТВО С ОГРАНИЧЕННОЙ ОТВЕТСТВЕННОСТЬЮ "ТЕХНИКО ЭКСПЛУАТАЦИОННАЯ КОМПАНИЯ"</t>
  </si>
  <si>
    <t>МОСКВА ГОРОД, УЛИЦА ДМИТРИЯ УЛЬЯНОВА, ДОМ 16, КОРП. 2</t>
  </si>
  <si>
    <t>20200828-0744-5900-3073-000000383432</t>
  </si>
  <si>
    <t>20200828-0744-5900-6218-000000383432</t>
  </si>
  <si>
    <t>117198, МОСКВА ГОРОД, ЛЕНИНСКИЙ ПРОСПЕКТ, ДОМ 113/1, КОМНАТА 9 (D3), ЭТАЖ 3</t>
  </si>
  <si>
    <t>20200828-0744-5900-8652-000000383432</t>
  </si>
  <si>
    <t>20200828-0744-4864-3588-000000383432</t>
  </si>
  <si>
    <t>772104550880</t>
  </si>
  <si>
    <t>7716174096</t>
  </si>
  <si>
    <t>1027739894808</t>
  </si>
  <si>
    <t>ОБЩЕСТВО С ОГРАНИЧЕННОЙ ОТВЕТСТВЕННОСТЬЮ "ТЕХНИМЭКС"</t>
  </si>
  <si>
    <t>МОСКВА ГОРОД, ИЛИМСКАЯ УЛИЦА, ВЛ. 1 А</t>
  </si>
  <si>
    <t>20200828-0744-5901-2456-000000383432</t>
  </si>
  <si>
    <t>20200828-0744-5901-5908-000000383432</t>
  </si>
  <si>
    <t>129327, МОСКВА ГОРОД, МЕНЖИНСКОГО УЛИЦА, ДОМ 3, ЭТ 1 ПОМ. 1</t>
  </si>
  <si>
    <t>20200828-0744-5901-9416-000000383432</t>
  </si>
  <si>
    <t>20200828-0744-4864-4085-000000383432</t>
  </si>
  <si>
    <t>772104550881</t>
  </si>
  <si>
    <t>7709378130</t>
  </si>
  <si>
    <t>1027739351441</t>
  </si>
  <si>
    <t>ОБЩЕСТВО С ОГРАНИЧЕННОЙ ОТВЕТСТВЕННОСТЬЮ "ТЕХНИЧЕСКАЯ СЛУЖБА КАС"</t>
  </si>
  <si>
    <t>МОСКВА ГОРОД, УЛИЦА ЗОРГЕ, ДОМ 3А</t>
  </si>
  <si>
    <t>20200828-0744-5902-2722-000000383432</t>
  </si>
  <si>
    <t>20200828-0744-5902-5184-000000383432</t>
  </si>
  <si>
    <t>125080, МОСКВА ГОРОД, ВОЛОКОЛАМСКОЕ ШОССЕ, ДОМ 1, СТР. 1, ОФИС 506-1</t>
  </si>
  <si>
    <t>20200828-0744-5902-8396-000000383432</t>
  </si>
  <si>
    <t>20200828-0744-4864-4561-000000383432</t>
  </si>
  <si>
    <t>772104550882</t>
  </si>
  <si>
    <t>7715597490</t>
  </si>
  <si>
    <t>1067746459505</t>
  </si>
  <si>
    <t>ОБЩЕСТВО С ОГРАНИЧЕННОЙ ОТВЕТСТВЕННОСТЬЮ "ТЕХНИЧЕСКИЙ ЦЕНТР "АГРАНД"</t>
  </si>
  <si>
    <t>МОСКВА ГОРОД, ОГОРОДНЫЙ ПРОЕЗД, ДОМ 2А</t>
  </si>
  <si>
    <t>20200828-0744-5903-1805-000000383432</t>
  </si>
  <si>
    <t>20200828-0744-5903-4320-000000383432</t>
  </si>
  <si>
    <t>127254, МОСКВА ГОРОД, ОГОРОДНЫЙ ПРОЕЗД, ДОМ 2, КОПР. А, ЭТ. 1, ПОМ. 2</t>
  </si>
  <si>
    <t>20200828-0744-5903-7944-000000383432</t>
  </si>
  <si>
    <t>20200828-0744-4864-5040-000000383432</t>
  </si>
  <si>
    <t>772104550883</t>
  </si>
  <si>
    <t>23.05.2012</t>
  </si>
  <si>
    <t>5074039989</t>
  </si>
  <si>
    <t>1125074010016</t>
  </si>
  <si>
    <t>ОБЩЕСТВО С ОГРАНИЧЕННОЙ ОТВЕТСТВЕННОСТЬЮ "ТЕХНО ЛИТ"</t>
  </si>
  <si>
    <t>20200828-0744-5904-1365-000000383432</t>
  </si>
  <si>
    <t>20200828-0744-5904-4300-000000383432</t>
  </si>
  <si>
    <t>20200828-0744-5904-7362-000000383432</t>
  </si>
  <si>
    <t>20200828-0744-4864-5499-000000383432</t>
  </si>
  <si>
    <t>772104550884</t>
  </si>
  <si>
    <t>19.04.2004</t>
  </si>
  <si>
    <t>7729506292</t>
  </si>
  <si>
    <t>1047796265098</t>
  </si>
  <si>
    <t>ОБЩЕСТВО С ОГРАНИЧЕННОЙ ОТВЕТСТВЕННОСТЬЮ "ТЕХНО-ИНВЕСТ-ЦЕНТР"</t>
  </si>
  <si>
    <t>МОСКВА ГОРОД, НОВОЯСЕНЕВСКИЙ ПРОСПЕКТ, ДОМ 6</t>
  </si>
  <si>
    <t>20200828-0744-5905-1629-000000383432</t>
  </si>
  <si>
    <t>20200828-0744-5905-4700-000000383432</t>
  </si>
  <si>
    <t>117574, МОСКВА ГОРОД, НОВОЯСЕНЕВСКИЙ ПРОСПЕКТ, ДОМ 6</t>
  </si>
  <si>
    <t>20200828-0744-5905-7832-000000383432</t>
  </si>
  <si>
    <t>20200828-0744-4864-6012-000000383432</t>
  </si>
  <si>
    <t>772104550885</t>
  </si>
  <si>
    <t>7708314455</t>
  </si>
  <si>
    <t>1177746345897</t>
  </si>
  <si>
    <t>ОБЩЕСТВО С ОГРАНИЧЕННОЙ ОТВЕТСТВЕННОСТЬЮ "ТЕХНО-МИР"</t>
  </si>
  <si>
    <t>МОСКВА ГОРОД, УЛИЦА КРАСНОПРУДНАЯ, ДОМ 12/1, СТР. 1, ПОМ. 38, КОМН. 3</t>
  </si>
  <si>
    <t>20200828-0744-5906-0842-000000383432</t>
  </si>
  <si>
    <t>20200828-0744-5906-3684-000000383432</t>
  </si>
  <si>
    <t>107140, МОСКВА ГОРОД, УЛИЦА КРАСНОПРУДНАЯ, ДОМ 12/1, СТР. 1, ПОМ. 38, КОМН. 3</t>
  </si>
  <si>
    <t>20200828-0744-5906-6220-000000383432</t>
  </si>
  <si>
    <t>20200828-0744-4864-6467-000000383432</t>
  </si>
  <si>
    <t>772104550886</t>
  </si>
  <si>
    <t>7709396676</t>
  </si>
  <si>
    <t>1027709029765</t>
  </si>
  <si>
    <t>ОБЩЕСТВО С ОГРАНИЧЕННОЙ ОТВЕТСТВЕННОСТЬЮ "ТК ЯУЗСКИЕ ВОРОТА"</t>
  </si>
  <si>
    <t>МОСКВА ГОРОД, УЛИЦА НИЖЕГОРОДСКАЯ, Д.50</t>
  </si>
  <si>
    <t>20200828-0744-5906-9014-000000383432</t>
  </si>
  <si>
    <t>20200828-0744-5907-2265-000000383432</t>
  </si>
  <si>
    <t>109341, МОСКВА ГОРОД, УЛИЦА ПЕРЕРВА, ДОМ 43 КОРПУС  1, ЭТ .3, ПОМ XXI КОМ 31 КАБ 0-35</t>
  </si>
  <si>
    <t>20200828-0744-5907-5268-000000383432</t>
  </si>
  <si>
    <t>20200828-0744-4864-6948-000000383432</t>
  </si>
  <si>
    <t>772104550887</t>
  </si>
  <si>
    <t>7715316326</t>
  </si>
  <si>
    <t>1037700234087</t>
  </si>
  <si>
    <t>ОБЩЕСТВО С ОГРАНИЧЕННОЙ ОТВЕТСТВЕННОСТЬЮ "ТЕХНОГОРОД"</t>
  </si>
  <si>
    <t>20200828-0744-5907-8189-000000383432</t>
  </si>
  <si>
    <t>20200828-0744-5908-0613-000000383432</t>
  </si>
  <si>
    <t>127018, МОСКВА ГОРОД, 3-Й МАРЬИНОЙ РОЩИ ПРОЕЗД, ДОМ 40, СТР. 1, ЭТ. 6, ПОМ. 2, КОМ. 36</t>
  </si>
  <si>
    <t>20200828-0744-5908-3873-000000383432</t>
  </si>
  <si>
    <t>20200828-0744-4864-7430-000000383432</t>
  </si>
  <si>
    <t>772104550888</t>
  </si>
  <si>
    <t>23.07.1996</t>
  </si>
  <si>
    <t>7707118063</t>
  </si>
  <si>
    <t>1027700313816</t>
  </si>
  <si>
    <t>ОБЩЕСТВО С ОГРАНИЧЕННОЙ ОТВЕТСТВЕННОСТЬЮ "ТЕХНОКОМ ЛТД" "TEHCNOCOM LTD"</t>
  </si>
  <si>
    <t>МОСКВА ГОРОД, СТРОЙКОМБИНАТА ПРОЕЗД, ДОМ 6</t>
  </si>
  <si>
    <t>20200828-0744-5908-7862-000000383432</t>
  </si>
  <si>
    <t>20200828-0744-5909-1277-000000383432</t>
  </si>
  <si>
    <t>119530, МОСКВА ГОРОД, СТРОЙКОМБИНАТА ПРОЕЗД, ДОМ 6</t>
  </si>
  <si>
    <t>20200828-0744-5909-4172-000000383432</t>
  </si>
  <si>
    <t>20200828-0744-4864-7916-000000383432</t>
  </si>
  <si>
    <t>772104550889</t>
  </si>
  <si>
    <t>7743141660</t>
  </si>
  <si>
    <t>1167746193724</t>
  </si>
  <si>
    <t>ОБЩЕСТВО С ОГРАНИЧЕННОЙ ОТВЕТСТВЕННОСТЬЮ "ТЕХНОКОММЕРЦ"</t>
  </si>
  <si>
    <t>МОСКВА ГОРОД, УЛИЦА АВТОМОТОРНАЯ, ДОМ 4 "А", СТР. 21, ЭТАЖ 2, ПОМ. 2, КОМ. 17</t>
  </si>
  <si>
    <t>20200828-0744-5909-7318-000000383432</t>
  </si>
  <si>
    <t>20200828-0744-5910-0000-000000383432</t>
  </si>
  <si>
    <t>125438, МОСКВА ГОРОД, АВТОМОТОРНАЯ УЛИЦА, ДОМ 4 "А", СТР. 21, ЭТАЖ 2 ПОМ. 2 КОМ 17</t>
  </si>
  <si>
    <t>20200828-0744-5910-2431-000000383432</t>
  </si>
  <si>
    <t>20200828-0744-4864-8422-000000383432</t>
  </si>
  <si>
    <t>772104550890</t>
  </si>
  <si>
    <t>17.01.2002</t>
  </si>
  <si>
    <t>23.09.2009</t>
  </si>
  <si>
    <t>7719236262</t>
  </si>
  <si>
    <t>1037739129394</t>
  </si>
  <si>
    <t>ОБЩЕСТВО С ОГРАНИЧЕННОЙ ОТВЕТСТВЕННОСТЬЮ "ТЕХНОЛИТЭКС"</t>
  </si>
  <si>
    <t>МОСКВА ГОРОД, УЛИЦА ИРКУТСКАЯ, ДОМ 6, СТР. 1, СТР. 5</t>
  </si>
  <si>
    <t>20200828-0744-5910-6185-000000383432</t>
  </si>
  <si>
    <t>20200828-0744-5910-9135-000000383432</t>
  </si>
  <si>
    <t>107497, МОСКВА ГОРОД, УЛИЦА ИРКУТСКАЯ, ДОМ 6, СТР. 1</t>
  </si>
  <si>
    <t>20200828-0744-5911-1835-000000383432</t>
  </si>
  <si>
    <t>20200828-0744-4864-8898-000000383432</t>
  </si>
  <si>
    <t>772104550891</t>
  </si>
  <si>
    <t>9715287936</t>
  </si>
  <si>
    <t>5167746480534</t>
  </si>
  <si>
    <t>ОБЩЕСТВО С ОГРАНИЧЕННОЙ ОТВЕТСТВЕННОСТЬЮ "ТЕХНОЛОГИИ БЕЗОПАСНОСТИ"</t>
  </si>
  <si>
    <t>МОСКВА ГОРОД, ИЛИМСКАЯ УЛИЦА, ДОМ 5, КОРП. 2, ОФИС 401</t>
  </si>
  <si>
    <t>20200828-0744-5911-4739-000000383432</t>
  </si>
  <si>
    <t>20200828-0744-5911-7073-000000383432</t>
  </si>
  <si>
    <t>127576, МОСКВА ГОРОД, ИЛИМСКАЯ УЛИЦА, ДОМ 5, КОРП. 2, ОФИС 401</t>
  </si>
  <si>
    <t>20200828-0744-5911-9386-000000383432</t>
  </si>
  <si>
    <t>20200828-0744-4864-9352-000000383432</t>
  </si>
  <si>
    <t>772104550892</t>
  </si>
  <si>
    <t>7729655907</t>
  </si>
  <si>
    <t>1107746397780</t>
  </si>
  <si>
    <t>ОБЩЕСТВО С ОГРАНИЧЕННОЙ ОТВЕТСТВЕННОСТЬЮ "ТЕХНОЛОГИИ РАЗВИТИЯ"</t>
  </si>
  <si>
    <t>20200828-0744-5912-2432-000000383432</t>
  </si>
  <si>
    <t>20200828-0744-5912-5179-000000383432</t>
  </si>
  <si>
    <t>129323, ГОРОД МОСКВА, УЛИЦА СНЕЖНАЯ, ДОМ 13, КОРПУС 1, ПОМ/КОМН III/16</t>
  </si>
  <si>
    <t>20200828-0744-5912-7568-000000383432</t>
  </si>
  <si>
    <t>20200828-0744-4864-9807-000000383432</t>
  </si>
  <si>
    <t>772104550893</t>
  </si>
  <si>
    <t>7705536562</t>
  </si>
  <si>
    <t>1137746268571</t>
  </si>
  <si>
    <t>ОБЩЕСТВО С ОГРАНИЧЕННОЙ ОТВЕТСТВЕННОСТЬЮ "ТЕХНОЛОГИЯ"</t>
  </si>
  <si>
    <t>МОСКВА ГОРОД, БАХРУШИНА УЛИЦА, Д. 18, СТР. 3</t>
  </si>
  <si>
    <t>20200828-0744-5913-0220-000000383432</t>
  </si>
  <si>
    <t>20200828-0744-5913-3305-000000383432</t>
  </si>
  <si>
    <t>115054, МОСКВА ГОРОД, УЛИЦА БАХРУШИНА ДОМ 18, СТР. 3</t>
  </si>
  <si>
    <t>20200828-0744-5913-5744-000000383432</t>
  </si>
  <si>
    <t>20200828-0744-4865-0322-000000383432</t>
  </si>
  <si>
    <t>772104550894</t>
  </si>
  <si>
    <t>24.05.2006</t>
  </si>
  <si>
    <t>7716549490</t>
  </si>
  <si>
    <t>1067746621986</t>
  </si>
  <si>
    <t>ОБЩЕСТВО С ОГРАНИЧЕННОЙ ОТВЕТСТВЕННОСТЬЮ "ТЕХНОЛОГИЯ-ЛИЗИНГ"</t>
  </si>
  <si>
    <t>МОСКВА ГОРОД, ЛЕТНИКОВСКАЯ УЛИЦА, Д. 8, СТР. 1</t>
  </si>
  <si>
    <t>20200828-0744-5913-8474-000000383432</t>
  </si>
  <si>
    <t>20200828-0744-5914-0843-000000383432</t>
  </si>
  <si>
    <t>127055, МОСКВА ГОРОД, УЛИЦА ПАЛИХА, ДОМ 10, СТР. 7</t>
  </si>
  <si>
    <t>20200828-0744-5914-3204-000000383432</t>
  </si>
  <si>
    <t>20200828-0744-4865-0776-000000383432</t>
  </si>
  <si>
    <t>772104550895</t>
  </si>
  <si>
    <t>02.11.2010</t>
  </si>
  <si>
    <t>7726664452</t>
  </si>
  <si>
    <t>1107746896619</t>
  </si>
  <si>
    <t>ОБЩЕСТВО С ОГРАНИЧЕННОЙ ОТВЕТСТВЕННОСТЬЮ "ТЕХНОПАРК "МЕРИДИО"</t>
  </si>
  <si>
    <t>МОСКВА ГОРОД, ВАРШАВСКОЕ ШОССЕ, ДОМ 125Ж, СТР. 8</t>
  </si>
  <si>
    <t>20200828-0744-5914-5861-000000383432</t>
  </si>
  <si>
    <t>МОСКВА ГОРОД, ВАРШАВСКОЕ ШОССЕ, ДОМ 125Ж, СТР. 8, СТР. 9, СТР. 10, СТР. 11., СТР. 12, СТР. 13, СТР. 14, СТР. 15, СТР. 16, СТР. 17, СТР. 18</t>
  </si>
  <si>
    <t>20200828-0744-5914-8227-000000383432</t>
  </si>
  <si>
    <t>117587, МОСКВА ГОРОД, ВАРШАВСКОЕ ШОССЕ, ДОМ 125Ж, СТР. 8</t>
  </si>
  <si>
    <t>20200828-0744-5915-0495-000000383432</t>
  </si>
  <si>
    <t>20200828-0744-4865-1235-000000383432</t>
  </si>
  <si>
    <t>772104550896</t>
  </si>
  <si>
    <t>7701902970</t>
  </si>
  <si>
    <t>5107746075949</t>
  </si>
  <si>
    <t>ОБЩЕСТВО С ОГРАНИЧЕННОЙ ОТВЕТСТВЕННОСТЬЮ "ТЕХНОПАРК "СКОЛКОВО"</t>
  </si>
  <si>
    <t>МОСКВА ГОРОД, УЛИЦА БОЛЬШОЙ БУЛЬВАР ДОМ 42, СТР. 1</t>
  </si>
  <si>
    <t>20200828-0744-5915-3889-000000383432</t>
  </si>
  <si>
    <t>МОСКВА ГОРОД, УЛИЦА БОЛЬШОЙ БУЛЬВАР ДОМ 42, СТР. 1,</t>
  </si>
  <si>
    <t>20200828-0744-5915-6416-000000383432</t>
  </si>
  <si>
    <t>143026, МОСКВА ГОРОД, ТЕРРИТОРИЯ СКОЛКОВО ИННОВАЦИОННОГО ЦЕНТРА, БУЛЬВАР БОЛЬШОЙ, ДОМ 42, СТР. 1, ЭТАЖ 2 ПОМ. 822</t>
  </si>
  <si>
    <t>20200828-0744-5915-9742-000000383432</t>
  </si>
  <si>
    <t>20200828-0744-4865-1748-000000383432</t>
  </si>
  <si>
    <t>772104550897</t>
  </si>
  <si>
    <t>МОСКВА ГОРОД, УЛИЦА НОБЕЛЯ ДОМ 7</t>
  </si>
  <si>
    <t>20200828-0744-5916-3060-000000383432</t>
  </si>
  <si>
    <t>20200828-0744-5916-5579-000000383432</t>
  </si>
  <si>
    <t>20200828-0744-5916-8264-000000383432</t>
  </si>
  <si>
    <t>20200828-0744-4865-2208-000000383432</t>
  </si>
  <si>
    <t>772104550898</t>
  </si>
  <si>
    <t>7702331856</t>
  </si>
  <si>
    <t>1027739156763</t>
  </si>
  <si>
    <t>ОБЩЕСТВО С ОГРАНИЧЕННОЙ ОТВЕТСТВЕННОСТЬЮ "ТЕХНОСВЕТПРОЕКТ"</t>
  </si>
  <si>
    <t>МОСКВА ГОРОД, 1-Й РИЖСКИЙ ПЕРЕУЛОК, ДОМ 6, СТР. 6</t>
  </si>
  <si>
    <t>20200828-0744-5917-1525-000000383432</t>
  </si>
  <si>
    <t>20200828-0744-5917-3918-000000383432</t>
  </si>
  <si>
    <t>129626, МОСКВА ГОРОД, 1-Й РИЖСКИЙ ПЕРЕУЛОК, ДОМ 6, КОРПУС 6</t>
  </si>
  <si>
    <t>20200828-0744-5917-6381-000000383432</t>
  </si>
  <si>
    <t>20200828-0744-4865-2661-000000383432</t>
  </si>
  <si>
    <t>772104550899</t>
  </si>
  <si>
    <t>7727722530</t>
  </si>
  <si>
    <t>1107746530858</t>
  </si>
  <si>
    <t>ОБЩЕСТВО С ОГРАНИЧЕННОЙ ОТВЕТСТВЕННОСТЬЮ "ТЕХНОСТАР 21"</t>
  </si>
  <si>
    <t>МОСКВА ГОРОД, УЛИЦА ДМИТРИЯ УЛЬЯНОВА, ДОМ 5А</t>
  </si>
  <si>
    <t>20200828-0744-5917-9779-000000383432</t>
  </si>
  <si>
    <t>20200828-0744-5918-2174-000000383432</t>
  </si>
  <si>
    <t>117246, МОСКВА ГОРОД, НАУЧНЫЙ ПРОЕЗД, ДОМ 14А, СТР. 1, ПОМ. II, КОМН. 18</t>
  </si>
  <si>
    <t>20200828-0744-5918-4476-000000383432</t>
  </si>
  <si>
    <t>20200828-0744-4865-3141-000000383432</t>
  </si>
  <si>
    <t>772104550900</t>
  </si>
  <si>
    <t>7716700831</t>
  </si>
  <si>
    <t>1117746847525</t>
  </si>
  <si>
    <t>ОБЩЕСТВО С ОГРАНИЧЕННОЙ ОТВЕТСТВЕННОСТЬЮ "ТЕХНОСТРОЙ - ЭКСПЛУАТАЦИЯ"</t>
  </si>
  <si>
    <t>МОСКВА ГОРОД, ПРОЕЗД ДЕЖНЕВА, Д. 1, ПОМ.VI, КОМ.7</t>
  </si>
  <si>
    <t>20200828-0744-5918-8126-000000383432</t>
  </si>
  <si>
    <t>20200828-0744-5919-0819-000000383432</t>
  </si>
  <si>
    <t>127642, МОСКВА ГОРОД, ПРОЕЗД ДЕЖНЕВА, ДОМ 1, ПОМ. IV КОМНАТА 7,</t>
  </si>
  <si>
    <t>20200828-0744-5919-3314-000000383432</t>
  </si>
  <si>
    <t>20200828-0744-4865-3694-000000383432</t>
  </si>
  <si>
    <t>772104550901</t>
  </si>
  <si>
    <t>23.12.2006</t>
  </si>
  <si>
    <t>7723596571</t>
  </si>
  <si>
    <t>1067761562967</t>
  </si>
  <si>
    <t>ОБЩЕСТВО С ОГРАНИЧЕННОЙ ОТВЕТСТВЕННОСТЬЮ "ТЕХНОСТРОЙ ЛЮКС"</t>
  </si>
  <si>
    <t>МОСКВА ГОРОД, УЛИЦА ПЕРОВСКАЯ, ДОМ 61/2, СТР. 1, 2</t>
  </si>
  <si>
    <t>20200828-0744-5919-6080-000000383432</t>
  </si>
  <si>
    <t>20200828-0744-5919-8860-000000383432</t>
  </si>
  <si>
    <t>111394, МОСКВА ГОРОД, УЛИЦА ПЕРОВСКАЯ, ДОМ 61/2, СТР. 1</t>
  </si>
  <si>
    <t>20200828-0744-5920-2233-000000383432</t>
  </si>
  <si>
    <t>20200828-0744-4865-4186-000000383432</t>
  </si>
  <si>
    <t>772104550902</t>
  </si>
  <si>
    <t>7720074143</t>
  </si>
  <si>
    <t>1037739098781</t>
  </si>
  <si>
    <t>ОБЩЕСТВО С ОГРАНИЧЕННОЙ ОТВЕТСТВЕННОСТЬЮ "ТЕХНОСТРОЙ ТМ"</t>
  </si>
  <si>
    <t>МОСКВА ГОРОД, УЛИЦА 1-Я ВЛАДИМИРСКАЯ, ДОМ 22, КОРП. 1</t>
  </si>
  <si>
    <t>20200828-0744-5920-6019-000000383432</t>
  </si>
  <si>
    <t>20200828-0744-5920-8860-000000383432</t>
  </si>
  <si>
    <t>111141, МОСКВА ГОРОД, УЛИЦА 1-Я ВЛАДИМИРСКАЯ, ДОМ 22, КОРП. 1</t>
  </si>
  <si>
    <t>20200828-0744-5921-1911-000000383432</t>
  </si>
  <si>
    <t>20200828-0744-4865-4683-000000383432</t>
  </si>
  <si>
    <t>772104550903</t>
  </si>
  <si>
    <t>7722204060</t>
  </si>
  <si>
    <t>1027739104040</t>
  </si>
  <si>
    <t>ОБЩЕСТВО С ОГРАНИЧЕННОЙ ОТВЕТСТВЕННОСТЬЮ "ТЕХНОТРАНССЕРВ"</t>
  </si>
  <si>
    <t>МОСКВА ГОРОД, УЛИЦА ЮНОСТИ, ДОМ 13</t>
  </si>
  <si>
    <t>20200828-0744-5921-5582-000000383432</t>
  </si>
  <si>
    <t>20200828-0744-5921-8756-000000383432</t>
  </si>
  <si>
    <t>142700, ОБЛАСТЬ МОСКОВСКАЯ, РАЙОН ЛЕНИНСКИЙ, ГОРОД ВИДНОЕ, ПРОМЗОНА СЕВЕРНАЯ ПРОМЗОНА, КОРП. ИСПЫТАТЕЛЬНЫЙ, ПОМ. 1</t>
  </si>
  <si>
    <t>20200828-0744-5922-1706-000000383432</t>
  </si>
  <si>
    <t>20200828-0744-4865-5146-000000383432</t>
  </si>
  <si>
    <t>772104550904</t>
  </si>
  <si>
    <t>7716802382</t>
  </si>
  <si>
    <t>1157746789518</t>
  </si>
  <si>
    <t>ОБЩЕСТВО С ОГРАНИЧЕННОЙ ОТВЕТСТВЕННОСТЬЮ "ТЕХНОЭКС-АВТО"</t>
  </si>
  <si>
    <t>МОСКВА ГОРОД, ПРОЕЗД ЭЛЕКТРОДНЫЙ, ДОМ 8А</t>
  </si>
  <si>
    <t>20200828-0744-5922-4493-000000383432</t>
  </si>
  <si>
    <t>20200828-0744-5922-7332-000000383432</t>
  </si>
  <si>
    <t>129337, МОСКВА ГОРОД, ПРОЕЗД ХИБИНСКИЙ, ДОМ 3, СТР. 2</t>
  </si>
  <si>
    <t>20200828-0744-5923-0663-000000383432</t>
  </si>
  <si>
    <t>20200828-0744-4865-5601-000000383432</t>
  </si>
  <si>
    <t>772104550905</t>
  </si>
  <si>
    <t>7716749756</t>
  </si>
  <si>
    <t>1137746590630</t>
  </si>
  <si>
    <t>ОБЩЕСТВО С ОГРАНИЧЕННОЙ ОТВЕТСТВЕННОСТЬЮ "ТЕХПОЖСЕРВИС-М"</t>
  </si>
  <si>
    <t>20200828-0744-5923-7542-000000383432</t>
  </si>
  <si>
    <t>20200828-0744-5924-1066-000000383432</t>
  </si>
  <si>
    <t>129327, МОСКВА ГОРОД, АНАДЫРСКИЙ ПРОЕЗД, ДОМ 21, ПОМ. VI, КОМ. 7, 7А</t>
  </si>
  <si>
    <t>20200828-0744-5924-3781-000000383432</t>
  </si>
  <si>
    <t>20200828-0744-4865-6050-000000383432</t>
  </si>
  <si>
    <t>772104550906</t>
  </si>
  <si>
    <t>7724245640</t>
  </si>
  <si>
    <t>1027724001777</t>
  </si>
  <si>
    <t>ОБЩЕСТВО С ОГРАНИЧЕННОЙ ОТВЕТСТВЕННОСТЬЮ "ТЕХПРОМ"</t>
  </si>
  <si>
    <t>МОСКВА ГОРОД, УЛИЦА ВОЛЬНАЯ, ДОМ 35</t>
  </si>
  <si>
    <t>20200828-0744-5924-6447-000000383432</t>
  </si>
  <si>
    <t>20200828-0744-5924-9324-000000383432</t>
  </si>
  <si>
    <t>115230, МОСКВА ГОРОД, 1-Й НАГАТИНСКИЙ ПРОЕЗД, ДОМ 10</t>
  </si>
  <si>
    <t>20200828-0744-5925-2424-000000383432</t>
  </si>
  <si>
    <t>20200828-0744-4865-6554-000000383432</t>
  </si>
  <si>
    <t>772104550907</t>
  </si>
  <si>
    <t>02.07.2004</t>
  </si>
  <si>
    <t>7706541646</t>
  </si>
  <si>
    <t>1047796480302</t>
  </si>
  <si>
    <t>ОБЩЕСТВО С ОГРАНИЧЕННОЙ ОТВЕТСТВЕННОСТЬЮ "ТЕХПРОМИНВЕСТ"</t>
  </si>
  <si>
    <t>МОСКВА ГОРОД, УЛИЦА ФРИДРИХА ЭНГЕЛЬСА, ДОМ 75, СТР. 9</t>
  </si>
  <si>
    <t>20200828-0744-5925-5562-000000383432</t>
  </si>
  <si>
    <t>20200828-0744-5925-8349-000000383432</t>
  </si>
  <si>
    <t>105082, МОСКВА ГОРОД, УЛИЦА ФРИДРИХА ЭНГЕЛЬСА, ДОМ 75, СТР. 9</t>
  </si>
  <si>
    <t>20200828-0744-5926-0842-000000383432</t>
  </si>
  <si>
    <t>20200828-0744-4865-7012-000000383432</t>
  </si>
  <si>
    <t>772104550908</t>
  </si>
  <si>
    <t>7715612156</t>
  </si>
  <si>
    <t>5067746071773</t>
  </si>
  <si>
    <t>ОБЩЕСТВО С ОГРАНИЧЕННОЙ ОТВЕТСТВЕННОСТЬЮ "ТЕХРЕСУРС" (ОФИСНОЕ ЗЖАНИЕ)</t>
  </si>
  <si>
    <t>МОСКВА ГОРОД, ПОКРЫШКИНА УЛИЦА, ДОМ 8, КОРП. 1</t>
  </si>
  <si>
    <t>20200828-0744-5926-4793-000000383432</t>
  </si>
  <si>
    <t>20200828-0744-5926-7290-000000383432</t>
  </si>
  <si>
    <t>119602, МОСКВА ГОРОД, ПОКРЫШКИНА УЛИЦА, ДОМОВЛАД. 8, ПОМ. VII КОМН. 24</t>
  </si>
  <si>
    <t>20200828-0744-5927-0281-000000383432</t>
  </si>
  <si>
    <t>20200828-0744-4865-7477-000000383432</t>
  </si>
  <si>
    <t>772104550909</t>
  </si>
  <si>
    <t>7736562308</t>
  </si>
  <si>
    <t>1077758385528</t>
  </si>
  <si>
    <t>ОБЩЕСТВО С ОГРАНИЧЕННОЙ ОТВЕТСТВЕННОСТЬЮ "ТИК ХАУС"</t>
  </si>
  <si>
    <t>20200828-0744-5927-2998-000000383432</t>
  </si>
  <si>
    <t>20200828-0744-5927-5291-000000383432</t>
  </si>
  <si>
    <t>20200828-0744-5927-7595-000000383432</t>
  </si>
  <si>
    <t>20200828-0744-4865-7933-000000383432</t>
  </si>
  <si>
    <t>772104550910</t>
  </si>
  <si>
    <t>7701599850</t>
  </si>
  <si>
    <t>1057747137678</t>
  </si>
  <si>
    <t>ОБЩЕСТВО С ОГРАНИЧЕННОЙ ОТВЕТСТВЕННОСТЬЮ "ТИКВЕСТ"</t>
  </si>
  <si>
    <t>РЯЗАНСКИЙ ПРОСПЕКТ, ДОМ 32, КОРП. 3</t>
  </si>
  <si>
    <t>20200828-0744-5928-0255-000000383432</t>
  </si>
  <si>
    <t>20200828-0744-5928-2536-000000383432</t>
  </si>
  <si>
    <t>105062, МОСКВА ГОРОД, ПЕРЕУЛОК ФУРМАННЫЙ, ДОМ 10, ЭТ. ЦОКОЛЬНЫЙ, ПОМ. 1, ОФ. 3</t>
  </si>
  <si>
    <t>20200828-0744-5928-4941-000000383432</t>
  </si>
  <si>
    <t>20200828-0744-4865-8385-000000383432</t>
  </si>
  <si>
    <t>772104550911</t>
  </si>
  <si>
    <t>11.09.2009</t>
  </si>
  <si>
    <t>5050080219</t>
  </si>
  <si>
    <t>1095050008371</t>
  </si>
  <si>
    <t>ОБЩЕСТВО С ОГРАНИЧЕННОЙ ОТВЕТСТВЕННОСТЬЮ "ТИКЛЕС"</t>
  </si>
  <si>
    <t>МОСКВА ГОРОД, УЛИЦА МАТРОССКАЯ ТИШИНА, ДОМ 1А, СТР. 1А, СТР. 2, СТР. 3, СТР. 4А, СТР. 6, СТР. 7, СТР. 8, СТР. 9, СТР. 11, СТР. 12, СТР. 18, СТР. 28, СТР. 52, СТР. 60, СТР. 63, СТР. 66, СТР. 67, СТР. 68, СТР. 69, СТР. 70, СТР. 71, СТР. 72</t>
  </si>
  <si>
    <t>20200828-0744-5928-7773-000000383432</t>
  </si>
  <si>
    <t>20200828-0744-5929-0417-000000383432</t>
  </si>
  <si>
    <t>143500, МОСКОВСКАЯ ОБЛАСТЬ, ГОРОД ИСТРА, УЛИЦА РАБОЧАЯ, ДОМ 2, ПОМ. 2</t>
  </si>
  <si>
    <t>20200828-0744-5929-2868-000000383432</t>
  </si>
  <si>
    <t>20200828-0744-4865-8913-000000383432</t>
  </si>
  <si>
    <t>772104550912</t>
  </si>
  <si>
    <t>21.03.2018</t>
  </si>
  <si>
    <t>7706452770</t>
  </si>
  <si>
    <t>1187746318870</t>
  </si>
  <si>
    <t>ОБЩЕСТВО С ОГРАНИЧЕННОЙ ОТВЕТСТВЕННОСТЬЮ "ТИПОГРАФИЯ "ЦЕНТРАЛЬНОЕ ОТРАСЛЕВОЕ БЮРО НАУЧНО-ТЕХНИЧЕСКОЙ ИНФОРМАЦИИ"</t>
  </si>
  <si>
    <t>МОСКВА ГОРОД, ШАБОЛОВКА УЛИЦА, ДОМ 14, СТР. 2</t>
  </si>
  <si>
    <t>20200828-0744-5929-5570-000000383432</t>
  </si>
  <si>
    <t>20200828-0744-5929-7897-000000383432</t>
  </si>
  <si>
    <t>119049, МОСКВА ГОРОД, УЛИЦА ШАБОЛОВКА ДОМ 14, СТР. 2 ПОМ. III, КАБИНЕТ 4</t>
  </si>
  <si>
    <t>20200828-0744-5930-0199-000000383432</t>
  </si>
  <si>
    <t>20200828-0744-4865-9377-000000383432</t>
  </si>
  <si>
    <t>772104550913</t>
  </si>
  <si>
    <t>06.02.2007</t>
  </si>
  <si>
    <t>7703624679</t>
  </si>
  <si>
    <t>1077746293877</t>
  </si>
  <si>
    <t>ОБЩЕСТВО С ОГРАНИЧЕННОЙ ОТВЕТСТВЕННОСТЬЮ "ТИРЛА"</t>
  </si>
  <si>
    <t>МОСКВА ГОРОД, ПЕРЕУЛОК ВОЗНЕСЕНСКИЙ, ДОМ 11, СТР. 1</t>
  </si>
  <si>
    <t>20200828-0744-5930-2900-000000383432</t>
  </si>
  <si>
    <t>20200828-0744-5930-5389-000000383432</t>
  </si>
  <si>
    <t>125009, МОСКВА ГОРОД, ПЕРЕУЛОК ВОЗНЕСЕНСКИЙ, 11, СТР. 1</t>
  </si>
  <si>
    <t>20200828-0744-5930-7730-000000383432</t>
  </si>
  <si>
    <t>20200828-0744-4865-9854-000000383432</t>
  </si>
  <si>
    <t>772104550914</t>
  </si>
  <si>
    <t>9715288601</t>
  </si>
  <si>
    <t>5167746506593</t>
  </si>
  <si>
    <t>ОБЩЕСТВО С ОГРАНИЧЕННОЙ ОТВЕТСТВЕННОСТЬЮ "ТИТАН"</t>
  </si>
  <si>
    <t>МОСКВА ГОРОД, ЧЕРМЯНСКИЙ ПРОЕЗД, ДОМ 7</t>
  </si>
  <si>
    <t>20200828-0744-5931-0544-000000383432</t>
  </si>
  <si>
    <t>20200828-0744-5931-2847-000000383432</t>
  </si>
  <si>
    <t>127282, МОСКВА ГОРОД, ЧЕРМЯНСКИЙ ПРОЕЗД, ДОМ 7, ОФИС 3623</t>
  </si>
  <si>
    <t>20200828-0744-5931-5219-000000383432</t>
  </si>
  <si>
    <t>20200828-0744-4866-0304-000000383432</t>
  </si>
  <si>
    <t>772104550915</t>
  </si>
  <si>
    <t>20.09.2006</t>
  </si>
  <si>
    <t>7716558600</t>
  </si>
  <si>
    <t>5067746759724</t>
  </si>
  <si>
    <t>ОБЩЕСТВО С ОГРАНИЧЕННОЙ ОТВЕТСТВЕННОСТЬЮ "ТИЭССИ СЕРВИС"</t>
  </si>
  <si>
    <t>МОСКВА ГОРОД, МИЛАШЕНКОВА УЛИЦА, ДОМ 12Г</t>
  </si>
  <si>
    <t>20200828-0744-5931-7970-000000383432</t>
  </si>
  <si>
    <t>20200828-0744-5932-0233-000000383432</t>
  </si>
  <si>
    <t>129343, МОСКВА ГОРОД, АМУНДСЕНА УЛИЦА, ДОМ 9</t>
  </si>
  <si>
    <t>20200828-0744-5932-2481-000000383432</t>
  </si>
  <si>
    <t>20200828-0744-4866-0756-000000383432</t>
  </si>
  <si>
    <t>772104550916</t>
  </si>
  <si>
    <t>ОБЩЕСТВО С ОГРАНИЧЕННОЙ ОТВЕТСТВЕННОСТЬЮ "ТК НАДЕЖДА"</t>
  </si>
  <si>
    <t>МОСКВА ГОРОД, ПРОЛЕТАРСКИЙ ПР., ДОМ 19-1</t>
  </si>
  <si>
    <t>20200828-0744-5932-5102-000000383432</t>
  </si>
  <si>
    <t>20200828-0744-5932-7848-000000383432</t>
  </si>
  <si>
    <t>115522, МОСКВА ГОРОД, ПРОЛЕТАРСКИЙ ПР., Д. 19-1</t>
  </si>
  <si>
    <t>20200828-0744-5933-0279-000000383432</t>
  </si>
  <si>
    <t>20200828-0744-4866-1287-000000383432</t>
  </si>
  <si>
    <t>772104550917</t>
  </si>
  <si>
    <t>19.11.2003</t>
  </si>
  <si>
    <t>7709516126</t>
  </si>
  <si>
    <t>1037739977274</t>
  </si>
  <si>
    <t>ОБЩЕСТВО С ОГРАНИЧЕННОЙ ОТВЕТСТВЕННОСТЬЮ "ТК ПИЛОН"</t>
  </si>
  <si>
    <t>МОСКВА ГОРОД, ПЕРЕУЛОК ВЕРХНИЙ СУСАЛЬНЫЙ, Д 4/6, СТР. 3</t>
  </si>
  <si>
    <t>20200828-0744-5933-2995-000000383432</t>
  </si>
  <si>
    <t>20200828-0744-5933-5294-000000383432</t>
  </si>
  <si>
    <t>107120, МОСКВА ГОРОД, ПЕРЕУЛОК ХЛЕБНИКОВ, ДОМ 2/5-СТР. 2</t>
  </si>
  <si>
    <t>20200828-0744-5933-7534-000000383432</t>
  </si>
  <si>
    <t>20200828-0744-4866-1741-000000383432</t>
  </si>
  <si>
    <t>772104550918</t>
  </si>
  <si>
    <t>7720230120</t>
  </si>
  <si>
    <t>1027700064919</t>
  </si>
  <si>
    <t>ОБЩЕСТВО С ОГРАНИЧЕННОЙ ОТВЕТСТВЕННОСТЬЮ "ТК СЕВЕР+"</t>
  </si>
  <si>
    <t>МОСКВА ГОРОД, ЗЕЛЕНЫЙ ПРОСПЕКТ, ДОМ 24, СТР. 2</t>
  </si>
  <si>
    <t>20200828-0744-5934-0217-000000383432</t>
  </si>
  <si>
    <t>20200828-0744-5934-2531-000000383432</t>
  </si>
  <si>
    <t>111558, МОСКВА ГОРОД, ПРОЕЗД НАПОЛЬНЫЙ 8</t>
  </si>
  <si>
    <t>20200828-0744-5934-4979-000000383432</t>
  </si>
  <si>
    <t>20200828-0744-4866-2192-000000383432</t>
  </si>
  <si>
    <t>772104550919</t>
  </si>
  <si>
    <t>15.08.2011</t>
  </si>
  <si>
    <t>7721732719</t>
  </si>
  <si>
    <t>1117746629307</t>
  </si>
  <si>
    <t>ОБЩЕСТВО С ОГРАНИЧЕННОЙ ОТВЕТСТВЕННОСТЬЮ "ТКБ"</t>
  </si>
  <si>
    <t>МОСКВА ГОРОД, УЛИЦА ФЕРГАНСКАЯ, ДОМ 6, СТР. 1</t>
  </si>
  <si>
    <t>20200828-0744-5934-7697-000000383432</t>
  </si>
  <si>
    <t>20200828-0744-5935-0245-000000383432</t>
  </si>
  <si>
    <t>109507, МОСКВА ГОРОД, ПРОЕЗД ФЕРГАНСКИЙ, ДОМ 7, КОРП. 6, ПОМ. IV, КОМН. 32</t>
  </si>
  <si>
    <t>20200828-0744-5935-2542-000000383432</t>
  </si>
  <si>
    <t>20200828-0744-4866-2641-000000383432</t>
  </si>
  <si>
    <t>772104550920</t>
  </si>
  <si>
    <t>7724740002</t>
  </si>
  <si>
    <t>1107746192476</t>
  </si>
  <si>
    <t>ОБЩЕСТВО С ОГРАНИЧЕННОЙ ОТВЕТСТВЕННОСТЬЮ "ТКФ"</t>
  </si>
  <si>
    <t>МОСКВА ГОРОД, УЛИЦА БИРЮЛЕВСКАЯ, ДОМ 38, ДОМ 38, СТР. 2, 3, 4</t>
  </si>
  <si>
    <t>20200828-0744-5935-5233-000000383432</t>
  </si>
  <si>
    <t>20200828-0744-5935-7654-000000383432</t>
  </si>
  <si>
    <t>115372, МОСКВА ГОРОД, УЛИЦА БИРЮЛЕВСКАЯ, ДОМ 38, СТР. 3</t>
  </si>
  <si>
    <t>20200828-0744-5935-9977-000000383432</t>
  </si>
  <si>
    <t>20200828-0744-4866-3114-000000383432</t>
  </si>
  <si>
    <t>772104550921</t>
  </si>
  <si>
    <t>7722791509</t>
  </si>
  <si>
    <t>1127747143369</t>
  </si>
  <si>
    <t>ОБЩЕСТВО С ОГРАНИЧЕННОЙ ОТВЕТСТВЕННОСТЬЮ "ТМ-КОНСАЛТ"</t>
  </si>
  <si>
    <t>МОСКВА ГОРОД, СОЛДАТСКАЯ УЛИЦА, ДОМ 3, ЭТАЖ 1, ПОМ. 2 - КОМ. 1, ОФИС 1</t>
  </si>
  <si>
    <t>20200828-0744-5936-4762-000000383432</t>
  </si>
  <si>
    <t>20200828-0744-5936-7126-000000383432</t>
  </si>
  <si>
    <t>111020, МОСКВА ГОРОД, СОЛДАТСКАЯ УЛИЦА, ДОМ 3, Э 1 ПОМ. 2 К 1 ОФ 1</t>
  </si>
  <si>
    <t>20200828-0744-5936-9516-000000383432</t>
  </si>
  <si>
    <t>20200828-0744-4866-3595-000000383432</t>
  </si>
  <si>
    <t>772104550922</t>
  </si>
  <si>
    <t>7721170869</t>
  </si>
  <si>
    <t>1027700383479</t>
  </si>
  <si>
    <t>ОБЩЕСТВО С ОГРАНИЧЕННОЙ ОТВЕТСТВЕННОСТЬЮ "ТММСТРОЙ"</t>
  </si>
  <si>
    <t>20200828-0744-5937-2281-000000383432</t>
  </si>
  <si>
    <t>20200828-0744-5937-4565-000000383432</t>
  </si>
  <si>
    <t>109125, МОСКВА ГОРОД, ПРОСПЕКТ ВОЛГОГРАДСКИЙ, ДОМ 113, КОРП. 5</t>
  </si>
  <si>
    <t>20200828-0744-5937-6851-000000383432</t>
  </si>
  <si>
    <t>20200828-0744-4866-4072-000000383432</t>
  </si>
  <si>
    <t>772104550923</t>
  </si>
  <si>
    <t>7721014370</t>
  </si>
  <si>
    <t>1027739007273</t>
  </si>
  <si>
    <t>ОБЩЕСТВО С ОГРАНИЧЕННОЙ ОТВЕТСТВЕННОСТЬЮ "ТНП-25"</t>
  </si>
  <si>
    <t>МОСКВА ГОРОД УЛИЦА МИХАЙЛОВА, ДОМ 30/8</t>
  </si>
  <si>
    <t>20200828-0744-5937-9781-000000383432</t>
  </si>
  <si>
    <t>20200828-0744-5938-2136-000000383432</t>
  </si>
  <si>
    <t>109428, , МОСКВА ГОРОД, УЛИЦА МИХАЙЛОВА, ДОМ 30/8</t>
  </si>
  <si>
    <t>20200828-0744-5938-4534-000000383432</t>
  </si>
  <si>
    <t>20200828-0744-4866-4545-000000383432</t>
  </si>
  <si>
    <t>772104550924</t>
  </si>
  <si>
    <t>7722125900</t>
  </si>
  <si>
    <t>1027700486758</t>
  </si>
  <si>
    <t>ОБЩЕСТВО С ОГРАНИЧЕННОЙ ОТВЕТСТВЕННОСТЬЮ "ТОКОМС"</t>
  </si>
  <si>
    <t>МОСКВА ГОРОД, НОВОЧЕРКАССКИЙ БУЛЬВАР, ДОМ 44</t>
  </si>
  <si>
    <t>20200828-0744-5938-7381-000000383432</t>
  </si>
  <si>
    <t>20200828-0744-5938-9712-000000383432</t>
  </si>
  <si>
    <t>109316, МОСКВА ГОРОД, ТАЛАЛИХИНА УЛИЦА, ДОМ 41. КОРП. 2</t>
  </si>
  <si>
    <t>20200828-0744-5939-2080-000000383432</t>
  </si>
  <si>
    <t>20200828-0744-4866-4996-000000383432</t>
  </si>
  <si>
    <t>772104550925</t>
  </si>
  <si>
    <t>7722198680</t>
  </si>
  <si>
    <t>1037722029080</t>
  </si>
  <si>
    <t>ОБЩЕСТВО С ОГРАНИЧЕННОЙ ОТВЕТСТВЕННОСТЬЮ "ТОЛМИР"</t>
  </si>
  <si>
    <t>ОСТАПОВСКИЙ ПРОЕЗД, ДОМ 18, СТР. 1</t>
  </si>
  <si>
    <t>20200828-0744-5939-4834-000000383432</t>
  </si>
  <si>
    <t>20200828-0744-5939-7504-000000383432</t>
  </si>
  <si>
    <t>20200828-0744-5939-9853-000000383432</t>
  </si>
  <si>
    <t>20200828-0744-4866-5473-000000383432</t>
  </si>
  <si>
    <t>772104550926</t>
  </si>
  <si>
    <t>7703371107</t>
  </si>
  <si>
    <t>1037703021641</t>
  </si>
  <si>
    <t>ОБЩЕСТВО С ОГРАНИЧЕННОЙ ОТВЕТСТВЕННОСТЬЮ "ТОННЕЛЬНЫЙ ОТРЯД № 6 МЕТРОСТРОЯ"</t>
  </si>
  <si>
    <t>МОСКВА ГОРОД, ИСКРЫ УЛИЦА, ДОМ 23, СТР. 1, 2, 3, 4</t>
  </si>
  <si>
    <t>20200828-0744-5940-2517-000000383432</t>
  </si>
  <si>
    <t>20200828-0744-5940-4973-000000383432</t>
  </si>
  <si>
    <t>123022, МОСКВА ГОРОД, КРАСНАЯ ПРЕСНЯ УЛИЦА, ДОМ 28, КОРП. 1-2</t>
  </si>
  <si>
    <t>20200828-0744-5940-7345-000000383432</t>
  </si>
  <si>
    <t>20200828-0744-4866-5930-000000383432</t>
  </si>
  <si>
    <t>772104550927</t>
  </si>
  <si>
    <t>7702807253</t>
  </si>
  <si>
    <t>1137746054753</t>
  </si>
  <si>
    <t>ОБЩЕСТВО С ОГРАНИЧЕННОЙ ОТВЕТСТВЕННОСТЬЮ "ТОП МОТО"</t>
  </si>
  <si>
    <t>МОСКВА ГОРОД, 1-Й УГРЕШСКИЙ ПРОЕЗД, ДОМ 11</t>
  </si>
  <si>
    <t>20200828-0744-5941-0131-000000383432</t>
  </si>
  <si>
    <t>20200828-0744-5941-2807-000000383432</t>
  </si>
  <si>
    <t>129090, МОСКВА ГОРОД, ОЛИМПИЙСКИЙ ПРОСПЕКТ, ДОМ 16, СТР. 5</t>
  </si>
  <si>
    <t>20200828-0744-5941-5978-000000383432</t>
  </si>
  <si>
    <t>20200828-0744-4866-6384-000000383432</t>
  </si>
  <si>
    <t>772104550928</t>
  </si>
  <si>
    <t>11.02.2008</t>
  </si>
  <si>
    <t>7715687144</t>
  </si>
  <si>
    <t>1087746201290</t>
  </si>
  <si>
    <t>ОБЩЕСТВО С ОГРАНИЧЕННОЙ ОТВЕТСТВЕННОСТЬЮ "ТОП-ИНВЕСТ"</t>
  </si>
  <si>
    <t>20200828-0744-5941-8778-000000383432</t>
  </si>
  <si>
    <t>20200828-0744-5942-1420-000000383432</t>
  </si>
  <si>
    <t>129549, МОСКВА ГОРОД, БИБИРЕВСКАЯ УЛИЦА, Д. 10 КОРП. 1, ПОМ. 14-22</t>
  </si>
  <si>
    <t>20200828-0744-5942-3750-000000383432</t>
  </si>
  <si>
    <t>20200828-0744-4866-6861-000000383432</t>
  </si>
  <si>
    <t>772104550929</t>
  </si>
  <si>
    <t>22.07.2012</t>
  </si>
  <si>
    <t>7713189552</t>
  </si>
  <si>
    <t>1027739866923</t>
  </si>
  <si>
    <t>ОБЩЕСТВО С ОГРАНИЧЕННОЙ ОТВЕТСТВЕННОСТЬЮ "ТОПАЗ - ДЖОНИ"</t>
  </si>
  <si>
    <t>МОСКВА ГОРОД, МИРА ПРОСПЕКТ, ДОМ 108</t>
  </si>
  <si>
    <t>20200828-0744-5942-6464-000000383432</t>
  </si>
  <si>
    <t>20200828-0744-5942-8848-000000383432</t>
  </si>
  <si>
    <t>129626, МОСКВА ГОРОД, МИРА ПРОСПЕКТ, ДОМ 102, КОРП. Б, ЭТ./ПОМ./КОМ. 1/I/1</t>
  </si>
  <si>
    <t>20200828-0744-5943-1165-000000383432</t>
  </si>
  <si>
    <t>20200828-0744-4866-7366-000000383432</t>
  </si>
  <si>
    <t>772104550930</t>
  </si>
  <si>
    <t>7725152652</t>
  </si>
  <si>
    <t>1037739261933</t>
  </si>
  <si>
    <t>ОБЩЕСТВО С ОГРАНИЧЕННОЙ ОТВЕТСТВЕННОСТЬЮ "ТОПМАСТЕР-РИЭЛТИ"</t>
  </si>
  <si>
    <t>МОСКВА ГОРОД, ДУБИНИНСКАЯ УЛИЦА, Д. 17А</t>
  </si>
  <si>
    <t>20200828-0744-5943-4014-000000383432</t>
  </si>
  <si>
    <t>20200828-0744-5943-6298-000000383432</t>
  </si>
  <si>
    <t>115054, МОСКВА ГОРОД, УЛИЦА ДУБИНИНСКАЯ, ДОМ 17А, ПОМ. 1, КОМНАТА 19, ЭТАЖ 2-Й</t>
  </si>
  <si>
    <t>20200828-0744-5943-8694-000000383432</t>
  </si>
  <si>
    <t>20200828-0744-4866-7862-000000383432</t>
  </si>
  <si>
    <t>772104550931</t>
  </si>
  <si>
    <t>7726394206</t>
  </si>
  <si>
    <t>5167746505218</t>
  </si>
  <si>
    <t>ОБЩЕСТВО С ОГРАНИЧЕННОЙ ОТВЕТСТВЕННОСТЬЮ "ТОПОЛЬ" КНМ 772003193291</t>
  </si>
  <si>
    <t>МОСКВА ГОРОД, ЯРОСЛАВСКОЕ ШОССЕ, ДОМ 2, КОРП. 2</t>
  </si>
  <si>
    <t>20200828-0744-5944-1318-000000383432</t>
  </si>
  <si>
    <t>20200828-0744-5944-3876-000000383432</t>
  </si>
  <si>
    <t>125130, МОСКВА ГОРОД, УЛИЦА ЗОИ И АЛЕКСАНДРА КОСМОДЕМЬЯНСКИХ, ДОМ 7, КОРП. 1, ПОМ. I, КОМН. 1</t>
  </si>
  <si>
    <t>20200828-0744-5944-6154-000000383432</t>
  </si>
  <si>
    <t>20200828-0744-4866-8324-000000383432</t>
  </si>
  <si>
    <t>772104550932</t>
  </si>
  <si>
    <t>29.11.2018</t>
  </si>
  <si>
    <t>9715331470</t>
  </si>
  <si>
    <t>1187746969046</t>
  </si>
  <si>
    <t>ОБЩЕСТВО С ОГРАНИЧЕННОЙ ОТВЕТСТВЕННОСТЬЮ "ТОР"</t>
  </si>
  <si>
    <t>МОСКВА ГОРОД, ОГОРОДНЫЙ ПРОЕЗД, ДОМ 2</t>
  </si>
  <si>
    <t>20200828-0744-5944-8955-000000383432</t>
  </si>
  <si>
    <t>20200828-0744-5945-1246-000000383432</t>
  </si>
  <si>
    <t>127254, МОСКВА ГОРОД, ОГОРОДНЫЙ ПРОЕЗД, ДОМ 2, ЭТ. 1, ПОМ. 1</t>
  </si>
  <si>
    <t>20200828-0744-5945-3506-000000383432</t>
  </si>
  <si>
    <t>20200828-0744-4866-8787-000000383432</t>
  </si>
  <si>
    <t>772104550933</t>
  </si>
  <si>
    <t>5074029476</t>
  </si>
  <si>
    <t>1055014716371</t>
  </si>
  <si>
    <t>ОБЩЕСТВО С ОГРАНИЧЕННОЙ ОТВЕТСТВЕННОСТЬЮ "ТОРГ-СИТИ"</t>
  </si>
  <si>
    <t>МОСКВА ГОРОД, ПОСЕЛЕНИЕ РЯЗАНОВСКОЕ, ПОСЕЛОК ЗНАМЯ ОКТЯБРЯ, ДОМ 31, СТР. 2</t>
  </si>
  <si>
    <t>20200828-0744-5945-6171-000000383432</t>
  </si>
  <si>
    <t>20200828-0744-5945-8517-000000383432</t>
  </si>
  <si>
    <t>142131, МОСКВА ГОРОД, ПОСЕЛЕНИЕ РЯЗАНОВСКОЕ, ПОСЕЛОК ЗНАМЯ ОКТЯБРЯ, ДОМ 31, СТР. 2</t>
  </si>
  <si>
    <t>20200828-0744-5946-0773-000000383432</t>
  </si>
  <si>
    <t>20200828-0744-4866-9249-000000383432</t>
  </si>
  <si>
    <t>772104550934</t>
  </si>
  <si>
    <t>7708750998</t>
  </si>
  <si>
    <t>1117746942147</t>
  </si>
  <si>
    <t>ОБЩЕСТВО С ОГРАНИЧЕННОЙ ОТВЕТСТВЕННОСТЬЮ "ТОРГИНВЕСТ"</t>
  </si>
  <si>
    <t>20200828-0744-5946-3433-000000383432</t>
  </si>
  <si>
    <t>20200828-0744-5946-5718-000000383432</t>
  </si>
  <si>
    <t>107140, МОСКВА ГОРОД, УЛИЦА КРАСНОПРУДНАЯ, ДОМ 26</t>
  </si>
  <si>
    <t>20200828-0744-5946-8006-000000383432</t>
  </si>
  <si>
    <t>20200828-0744-4866-9711-000000383432</t>
  </si>
  <si>
    <t>772104550935</t>
  </si>
  <si>
    <t>7716079011</t>
  </si>
  <si>
    <t>1027739768430</t>
  </si>
  <si>
    <t>ОБЩЕСТВО С ОГРАНИЧЕННОЙ ОТВЕТСТВЕННОСТЬЮ "ТОРГОВАЯ КОМПАНИЯ "ВДВ"</t>
  </si>
  <si>
    <t>20200828-0744-5947-0768-000000383432</t>
  </si>
  <si>
    <t>20200828-0744-5947-3076-000000383432</t>
  </si>
  <si>
    <t>129327, МОСКВА ГОРОД, УЛИЦА МЕНЖИНСКОГО, ДОМ 23, КОРП. 1</t>
  </si>
  <si>
    <t>20200828-0744-5947-5370-000000383432</t>
  </si>
  <si>
    <t>20200828-0744-4867-0198-000000383432</t>
  </si>
  <si>
    <t>772104550936</t>
  </si>
  <si>
    <t>7736223760</t>
  </si>
  <si>
    <t>1027736000676</t>
  </si>
  <si>
    <t>ОБЩЕСТВО С ОГРАНИЧЕННОЙ ОТВЕТСТВЕННОСТЬЮ "ТОРГОВАЯ КОМПАНИЯ МАРИЯ"</t>
  </si>
  <si>
    <t>20200828-0744-5947-8043-000000383432</t>
  </si>
  <si>
    <t>20200828-0744-5948-0348-000000383432</t>
  </si>
  <si>
    <t>20200828-0744-5948-2608-000000383432</t>
  </si>
  <si>
    <t>20200828-0744-4867-0653-000000383432</t>
  </si>
  <si>
    <t>772104550937</t>
  </si>
  <si>
    <t>7726440759</t>
  </si>
  <si>
    <t>1187746835253</t>
  </si>
  <si>
    <t>ОБЩЕСТВО С ОГРАНИЧЕННОЙ ОТВЕТСТВЕННОСТЬЮ "ТОРГОВАЯ КОМПАНИЯ ОДИССЕЙ"</t>
  </si>
  <si>
    <t>МОСКВА ГОРОД, УЛИЦА ГЕНЕРАЛА БЕЛОВА, Д 1/8</t>
  </si>
  <si>
    <t>20200828-0744-5948-5438-000000383432</t>
  </si>
  <si>
    <t>20200828-0744-5948-7740-000000383432</t>
  </si>
  <si>
    <t>117152, МОСКВА ГОРОД, ШОССЕ ЗАГОРОДНОЕ, ДОМ 7, КОРП. 4, КВАРТИРА 104</t>
  </si>
  <si>
    <t>20200828-0744-5949-0003-000000383432</t>
  </si>
  <si>
    <t>20200828-0744-4867-1108-000000383432</t>
  </si>
  <si>
    <t>772104550938</t>
  </si>
  <si>
    <t>7718595621</t>
  </si>
  <si>
    <t>1067746872490</t>
  </si>
  <si>
    <t>ОБЩЕСТВО С ОГРАНИЧЕННОЙ ОТВЕТСТВЕННОСТЬЮ "ТОРГОВАЯ СЕТЬ "МАГАЗИН 01"</t>
  </si>
  <si>
    <t>МОСКВА ГОРОД, УЛИЦА ЛЕТЧИКА БАБУШКИНА, ДОМ 8</t>
  </si>
  <si>
    <t>20200828-0744-5949-2622-000000383432</t>
  </si>
  <si>
    <t>20200828-0744-5949-4866-000000383432</t>
  </si>
  <si>
    <t>119146, МОСКВА ГОРОД, НАБЕРЕЖНАЯ ФРУНЗЕНСКАЯ, ДОМ 30, СТР. 15, ЭТ. 1, ПОМ. 1/2</t>
  </si>
  <si>
    <t>20200828-0744-5949-7294-000000383432</t>
  </si>
  <si>
    <t>20200828-0744-4867-1561-000000383432</t>
  </si>
  <si>
    <t>772104550939</t>
  </si>
  <si>
    <t>7704328560</t>
  </si>
  <si>
    <t>1157746823200</t>
  </si>
  <si>
    <t>ОБЩЕСТВО С ОГРАНИЧЕННОЙ ОТВЕТСТВЕННОСТЬЮ "ТОРГОВАЯ ФИРМА "САМОЦВЕТЫ"</t>
  </si>
  <si>
    <t>МОСКВА ГОРОД, УЛИЦА АРБАТ, ДОМ 35</t>
  </si>
  <si>
    <t>20200828-0744-5950-0034-000000383432</t>
  </si>
  <si>
    <t>20200828-0744-5950-2333-000000383432</t>
  </si>
  <si>
    <t>119002, МОСКВА ГОРОД, УЛИЦА АРБАТ, ДОМ 35</t>
  </si>
  <si>
    <t>20200828-0744-5950-4580-000000383432</t>
  </si>
  <si>
    <t>20200828-0744-4867-2014-000000383432</t>
  </si>
  <si>
    <t>772104550940</t>
  </si>
  <si>
    <t>15.11.1995</t>
  </si>
  <si>
    <t>7721100195</t>
  </si>
  <si>
    <t>1037739158270</t>
  </si>
  <si>
    <t>ОБЩЕСТВО С ОГРАНИЧЕННОЙ ОТВЕТСТВЕННОСТЬЮ "ТОРГОВАЯ ФИРМА "САН"</t>
  </si>
  <si>
    <t>МОСКВА ГОРОД, 2-Й КВАРТАЛ КАПОТНИ, ДОМ 21</t>
  </si>
  <si>
    <t>20200828-0744-5950-7263-000000383432</t>
  </si>
  <si>
    <t>20200828-0744-5950-9617-000000383432</t>
  </si>
  <si>
    <t>109554, МОСКВА ГОРОД, РОГОЖСКИЙ ВАЛ УЛИЦА, ДОМ 5, СТР. 3</t>
  </si>
  <si>
    <t>20200828-0744-5951-1949-000000383432</t>
  </si>
  <si>
    <t>20200828-0744-4867-2491-000000383432</t>
  </si>
  <si>
    <t>772104550941</t>
  </si>
  <si>
    <t>06.03.1992</t>
  </si>
  <si>
    <t>7728003049</t>
  </si>
  <si>
    <t>1027739043892</t>
  </si>
  <si>
    <t>ОБЩЕСТВО С ОГРАНИЧЕННОЙ ОТВЕТСТВЕННОСТЬЮ "ТОРГОВО-КОММЕРЧЕСКАЯ ФИРМА "ДОМ МЕБЕЛИ"</t>
  </si>
  <si>
    <t>МОСКВА ГОРОД, ЛЕНИНСКИЙ ПРОСПЕКТ, ДОМ 101</t>
  </si>
  <si>
    <t>20200828-0744-5951-4642-000000383432</t>
  </si>
  <si>
    <t>20200828-0744-5951-6943-000000383432</t>
  </si>
  <si>
    <t>119421, МОСКВА ГОРОД, ЛЕНИНСКИЙ ПРОСПЕКТ, ДОМ 101, КОМНАТА 27, ПОМ. 1, ЭТ. 1</t>
  </si>
  <si>
    <t>20200828-0744-5951-9303-000000383432</t>
  </si>
  <si>
    <t>20200828-0744-4867-2971-000000383432</t>
  </si>
  <si>
    <t>772104550942</t>
  </si>
  <si>
    <t>7722130611</t>
  </si>
  <si>
    <t>1027739275420</t>
  </si>
  <si>
    <t>ОБЩЕСТВО С ОГРАНИЧЕННОЙ ОТВЕТСТВЕННОСТЬЮ "ТОРГОВО-КОММЕРЧЕСКАЯ ФИРМА "СОДРУЖЕСТВО"</t>
  </si>
  <si>
    <t>МОСКВА ГОРОД, СВОБОДНЫЙ ПР-КТ, ДОМ 9В</t>
  </si>
  <si>
    <t>20200828-0744-5952-2104-000000383432</t>
  </si>
  <si>
    <t>20200828-0744-5952-4382-000000383432</t>
  </si>
  <si>
    <t>111555, МОСКВА ГОРОД, ПРОСПЕКТ СВОБОДНЫЙ, ДОМ 9В, ПОМ. I, КОМНАТА 17</t>
  </si>
  <si>
    <t>20200828-0744-5952-6639-000000383432</t>
  </si>
  <si>
    <t>20200828-0744-4867-3431-000000383432</t>
  </si>
  <si>
    <t>772104550943</t>
  </si>
  <si>
    <t>7703020300</t>
  </si>
  <si>
    <t>1027739283835</t>
  </si>
  <si>
    <t>ОБЩЕСТВО С ОГРАНИЧЕННОЙ ОТВЕТСТВЕННОСТЬЮ "ТОРГОВО-ПРОИЗВОДСТВЕННОЕ ПРЕДПРИЯТИЕ "НИКИТСКИЕ ВОРОТА"</t>
  </si>
  <si>
    <t>МОСКВА ГОРОД, УЛИЦА БОЛЬШАЯ НИКИТСКАЯ ДОМ 31</t>
  </si>
  <si>
    <t>20200828-0744-5952-9508-000000383432</t>
  </si>
  <si>
    <t>20200828-0744-5953-1756-000000383432</t>
  </si>
  <si>
    <t>121069, МОСКВА ГОРОД, УЛИЦА НИКИТСКАЯ Б., 31, 1</t>
  </si>
  <si>
    <t>20200828-0744-5953-4003-000000383432</t>
  </si>
  <si>
    <t>20200828-0744-4867-3888-000000383432</t>
  </si>
  <si>
    <t>772104550944</t>
  </si>
  <si>
    <t>21.10.1992</t>
  </si>
  <si>
    <t>7704047061</t>
  </si>
  <si>
    <t>1027700219590</t>
  </si>
  <si>
    <t>ОБЩЕСТВО С ОГРАНИЧЕННОЙ ОТВЕТСТВЕННОСТЬЮ "ТОРГОВО-ПРОИЗВОДСТВЕННЫЙ ЦЕНТР "ПИРОГОВКА""</t>
  </si>
  <si>
    <t>20200828-0744-5953-6617-000000383432</t>
  </si>
  <si>
    <t>20200828-0744-5953-8926-000000383432</t>
  </si>
  <si>
    <t>20200828-0744-5954-1225-000000383432</t>
  </si>
  <si>
    <t>20200828-0744-4867-4345-000000383432</t>
  </si>
  <si>
    <t>772104550945</t>
  </si>
  <si>
    <t>7728178909</t>
  </si>
  <si>
    <t>1027700086688</t>
  </si>
  <si>
    <t>ОБЩЕСТВО С ОГРАНИЧЕННОЙ ОТВЕТСТВЕННОСТЬЮ "ТОРГОВО-ПРОМЫШЛЕННАЯ КОМПАНИЯ "АВЕРС 3"</t>
  </si>
  <si>
    <t>МОСКВА ГОРОД, УЛИЦА ГАРИБАЛЬДИ, ДОМ 23</t>
  </si>
  <si>
    <t>20200828-0744-5954-3941-000000383432</t>
  </si>
  <si>
    <t>20200828-0744-5954-6525-000000383432</t>
  </si>
  <si>
    <t>117418, МОСКВА ГОРОД, УЛИЦА ГАРИБАЛЬДИ, ДОМ 23</t>
  </si>
  <si>
    <t>20200828-0744-5954-9130-000000383432</t>
  </si>
  <si>
    <t>20200828-0744-4867-4822-000000383432</t>
  </si>
  <si>
    <t>772104550946</t>
  </si>
  <si>
    <t>7713691804</t>
  </si>
  <si>
    <t>1097746535710</t>
  </si>
  <si>
    <t>ОБЩЕСТВО С ОГРАНИЧЕННОЙ ОТВЕТСТВЕННОСТЬЮ "ТОРГОВЫЕ РЯДЫ"</t>
  </si>
  <si>
    <t>МОСКВА ГОРОД, УЛИЦА ДУБНИНСКАЯ, ДОМ 19</t>
  </si>
  <si>
    <t>20200828-0744-5955-1788-000000383432</t>
  </si>
  <si>
    <t>20200828-0744-5955-4119-000000383432</t>
  </si>
  <si>
    <t>127474, МОСКВА ГОРОД, УЛИЦА ДУБНИНСКАЯ, 19</t>
  </si>
  <si>
    <t>20200828-0744-5955-6430-000000383432</t>
  </si>
  <si>
    <t>20200828-0744-4867-5357-000000383432</t>
  </si>
  <si>
    <t>772104550947</t>
  </si>
  <si>
    <t>5012038505</t>
  </si>
  <si>
    <t>1065012028707</t>
  </si>
  <si>
    <t>ОБЩЕСТВО С ОГРАНИЧЕННОЙ ОТВЕТСТВЕННОСТЬЮ "ТОРГОВЫЕ ЦЕНТРЫ МЕНЕДЖМЕНТ"</t>
  </si>
  <si>
    <t>МОСКВА ГОРОД, УЛИЦА ОТРАДНАЯ, ДОМ 16</t>
  </si>
  <si>
    <t>20200828-0744-5955-9928-000000383432</t>
  </si>
  <si>
    <t>20200828-0744-5956-2306-000000383432</t>
  </si>
  <si>
    <t>109428, МОСКВА ГОРОД, РЯЗАНСКИЙ ПРОСПЕКТ, ДОМ 10, СТР. 18, ЭТ 6 КОМ 16 ОФ 6.7 ПОМ. 1</t>
  </si>
  <si>
    <t>20200828-0744-5956-4666-000000383432</t>
  </si>
  <si>
    <t>20200828-0744-4867-5815-000000383432</t>
  </si>
  <si>
    <t>772104550948</t>
  </si>
  <si>
    <t>29.11.1993</t>
  </si>
  <si>
    <t>7726071967</t>
  </si>
  <si>
    <t>1037739048258</t>
  </si>
  <si>
    <t>ОБЩЕСТВО С ОГРАНИЧЕННОЙ ОТВЕТСТВЕННОСТЬЮ "ТОРГОВЫЙ Д. "СВОД"</t>
  </si>
  <si>
    <t>МОСКВА ГОРОД, ЧЕРТАНОВСКАЯ УЛИЦА, ДОМ 1Г</t>
  </si>
  <si>
    <t>20200828-0744-5956-7329-000000383432</t>
  </si>
  <si>
    <t>20200828-0744-5956-9679-000000383432</t>
  </si>
  <si>
    <t>117639, МОСКВА ГОРОД, ЧЕРТАНОВСКАЯ УЛИЦА, ДОМ 1Г</t>
  </si>
  <si>
    <t>20200828-0744-5957-1923-000000383432</t>
  </si>
  <si>
    <t>20200828-0744-4867-6272-000000383432</t>
  </si>
  <si>
    <t>772104550949</t>
  </si>
  <si>
    <t>15.05.2012</t>
  </si>
  <si>
    <t>7723837026</t>
  </si>
  <si>
    <t>1127746377868</t>
  </si>
  <si>
    <t>ОБЩЕСТВО С ОГРАНИЧЕННОЙ ОТВЕТСТВЕННОСТЬЮ "ТОРГОВЫЙ ДОМ "АЛЬТЕРНАТИВА-АРА ПЛЮС"</t>
  </si>
  <si>
    <t>МОСКВА ГОРОД, ТИХОРЕЦКИЙ БУЛЬВАР, Д. 2, СТР. 3, УЛИЦА СОВХОЗНАЯ, ДОМ 27, УЛИЦА МАРИУПОЛЬСКАЯ, 2/123, УЛИЦА СОВХОЗНАЯ, ДОМ 8, КОРП. 1</t>
  </si>
  <si>
    <t>20200828-0744-5957-4816-000000383432</t>
  </si>
  <si>
    <t>20200828-0744-5957-7115-000000383432</t>
  </si>
  <si>
    <t>109382, МОСКВА ГОРОД, УЛИЦА ЛЮБЛИНСКАЯ 60, СТР. 1</t>
  </si>
  <si>
    <t>20200828-0744-5957-9407-000000383432</t>
  </si>
  <si>
    <t>20200828-0744-4867-6732-000000383432</t>
  </si>
  <si>
    <t>772104550950</t>
  </si>
  <si>
    <t>07.04.1999</t>
  </si>
  <si>
    <t>7714078830</t>
  </si>
  <si>
    <t>102770021205</t>
  </si>
  <si>
    <t>ОБЩЕСТВО С ОГРАНИЧЕННОЙ ОТВЕТСТВЕННОСТЬЮ "ТОРГОВЫЙ ДОМ "БЕЛКОМ"</t>
  </si>
  <si>
    <t>МОСКВА ГОРОД, УЛИЦА ДЕЛОВАЯ, ДОМ 18, СТР. 1, СТР. 3, СТР. 4</t>
  </si>
  <si>
    <t>20200828-0744-5958-2036-000000383432</t>
  </si>
  <si>
    <t>20200828-0744-5958-4313-000000383432</t>
  </si>
  <si>
    <t>127083, МОСКВА ГОРОД, МИРНЫЙ ПЕРЕУЛОК, ДОМ 8, КОРП. 1, ОФИС 1</t>
  </si>
  <si>
    <t>20200828-0744-5958-6878-000000383432</t>
  </si>
  <si>
    <t>20200828-0744-4867-7190-000000383432</t>
  </si>
  <si>
    <t>772104550951</t>
  </si>
  <si>
    <t>12.10.1992</t>
  </si>
  <si>
    <t>17.11.2009</t>
  </si>
  <si>
    <t>7718014041</t>
  </si>
  <si>
    <t>1027739672476</t>
  </si>
  <si>
    <t>ОБЩЕСТВО С ОГРАНИЧЕННОЙ ОТВЕТСТВЕННОСТЬЮ "ТОРГОВЫЙ ДОМ "ВОСТОК- 50"</t>
  </si>
  <si>
    <t>МОСКВА ГОРОД, ОТКРЫТОЕ ШОССЕ, ДОМ 24, СТР. 11</t>
  </si>
  <si>
    <t>20200828-0744-5958-9846-000000383432</t>
  </si>
  <si>
    <t>20200828-0744-5959-2142-000000383432</t>
  </si>
  <si>
    <t>107143, МОСКВА ГОРОД, ОТКРЫТОЕ ШОССЕ, ДОМ 24-11</t>
  </si>
  <si>
    <t>20200828-0744-5959-4450-000000383432</t>
  </si>
  <si>
    <t>20200828-0744-4867-7694-000000383432</t>
  </si>
  <si>
    <t>772104550952</t>
  </si>
  <si>
    <t>7720087713</t>
  </si>
  <si>
    <t>1027739274595</t>
  </si>
  <si>
    <t>ОБЩЕСТВО С ОГРАНИЧЕННОЙ ОТВЕТСТВЕННОСТЬЮ "ТОРГОВЫЙ ДОМ "ИВАНОВСКИЙ"</t>
  </si>
  <si>
    <t>МОСКВА ГОРОД, УЛИЦА САЯНСКАЯ, ДОМ 9Б</t>
  </si>
  <si>
    <t>20200828-0744-5959-7062-000000383432</t>
  </si>
  <si>
    <t>20200828-0744-5959-9346-000000383432</t>
  </si>
  <si>
    <t>111531, МОСКВА ГОРОД, УЛИЦА САЯНСКАЯ, ДОМ 9Б</t>
  </si>
  <si>
    <t>20200828-0744-5960-1572-000000383432</t>
  </si>
  <si>
    <t>20200828-0744-4867-8145-000000383432</t>
  </si>
  <si>
    <t>772104550953</t>
  </si>
  <si>
    <t>7723602909</t>
  </si>
  <si>
    <t>1077746373506</t>
  </si>
  <si>
    <t>ОБЩЕСТВО С ОГРАНИЧЕННОЙ ОТВЕТСТВЕННОСТЬЮ "ТОРГОВЫЙ ДОМ "ПИРО АЛЬЯНС"</t>
  </si>
  <si>
    <t>МОСКВА ГОРОД ПРОСПЕКТ ВОЛГОГРАДСКИЙ ДОМ 32 КОРП. 21</t>
  </si>
  <si>
    <t>20200828-0744-5960-4294-000000383432</t>
  </si>
  <si>
    <t>20200828-0744-5960-6661-000000383432</t>
  </si>
  <si>
    <t>109316, МОСКВА ГОРОД, ВОЛГОГРАДСКИЙ ПРОСПЕКТ, ДОМ 32, СТР. 21, ПОМ. 2</t>
  </si>
  <si>
    <t>20200828-0744-5960-9180-000000383432</t>
  </si>
  <si>
    <t>20200828-0744-4867-8622-000000383432</t>
  </si>
  <si>
    <t>772104550954</t>
  </si>
  <si>
    <t>28.03.2012</t>
  </si>
  <si>
    <t>7715910561</t>
  </si>
  <si>
    <t>1127746219875</t>
  </si>
  <si>
    <t>ОБЩЕСТВО С ОГРАНИЧЕННОЙ ОТВЕТСТВЕННОСТЬЮ "ТОРГОВЫЙ ДОМ "СОВА"</t>
  </si>
  <si>
    <t>МОСКВА ГОРОД, 1-Я СЕВЕРНАЯ ЛИНИЯ, ДОМ 1, СТР. 5, 9</t>
  </si>
  <si>
    <t>20200828-0744-5961-1878-000000383432</t>
  </si>
  <si>
    <t>20200828-0744-5961-4146-000000383432</t>
  </si>
  <si>
    <t>127204, МОСКВА ГОРОД, 1-Я СЕВЕРНАЯ ЛИНИЯ, ДОМ 1, СТР. 9, ПОМ.1, КОМ.3</t>
  </si>
  <si>
    <t>20200828-0744-5961-6674-000000383432</t>
  </si>
  <si>
    <t>20200828-0744-4867-9073-000000383432</t>
  </si>
  <si>
    <t>772104550955</t>
  </si>
  <si>
    <t>7719766728</t>
  </si>
  <si>
    <t>5107746012809</t>
  </si>
  <si>
    <t>ОБЩЕСТВО С ОГРАНИЧЕННОЙ ОТВЕТСТВЕННОСТЬЮ "ТОРГОВЫЙ ДОМ "УСТЬ-КАМЕНОГОРСКИЙ КОНДЕНСАТОР"</t>
  </si>
  <si>
    <t>20200828-0744-5961-9383-000000383432</t>
  </si>
  <si>
    <t>20200828-0744-5962-1643-000000383432</t>
  </si>
  <si>
    <t>107023, МОСКВА ГОРОД, БАРАБАННЫЙ ПЕРЕУЛОК, ДОМ 4, ОФИС IXА, КОМН.1-9</t>
  </si>
  <si>
    <t>20200828-0744-5962-4095-000000383432</t>
  </si>
  <si>
    <t>20200828-0744-4867-9531-000000383432</t>
  </si>
  <si>
    <t>772104550956</t>
  </si>
  <si>
    <t>7710085971</t>
  </si>
  <si>
    <t>1027739479272</t>
  </si>
  <si>
    <t>ОБЩЕСТВО С ОГРАНИЧЕННОЙ ОТВЕТСТВЕННОСТЬЮ "ТОРГОВЫЙ ДОМ КНИГИ "МОСКВА"</t>
  </si>
  <si>
    <t>МОСКВА ГОРОД, УЛИЦА ТВЕРСКАЯ, ДОМ 8, КОРП. 1</t>
  </si>
  <si>
    <t>20200828-0744-5962-6745-000000383432</t>
  </si>
  <si>
    <t>20200828-0744-5962-9037-000000383432</t>
  </si>
  <si>
    <t>125009, МОСКВА ГОРОД, УЛИЦА ТВЕРСКАЯ, 8/2, СТР.1</t>
  </si>
  <si>
    <t>20200828-0744-5963-1343-000000383432</t>
  </si>
  <si>
    <t>20200828-0744-4867-9983-000000383432</t>
  </si>
  <si>
    <t>772104550957</t>
  </si>
  <si>
    <t>7715446639</t>
  </si>
  <si>
    <t>5147746160865</t>
  </si>
  <si>
    <t>ОБЩЕСТВО С ОГРАНИЧЕННОЙ ОТВЕТСТВЕННОСТЬЮ "ТОРГОВЫЙ ДОМ КОМПЬЮТЕРОВ"</t>
  </si>
  <si>
    <t>МОСКВА ГОРОД, АЛТУФЬЕВСКОЕ ШОССЕ, Д. 22</t>
  </si>
  <si>
    <t>20200828-0744-5963-4055-000000383432</t>
  </si>
  <si>
    <t>20200828-0744-5963-6333-000000383432</t>
  </si>
  <si>
    <t>127562, МОСКВА ГОРОД, АЛТУФЬЕВСКОЕ ШОССЕ, Д. 22</t>
  </si>
  <si>
    <t>20200828-0744-5963-8678-000000383432</t>
  </si>
  <si>
    <t>20200828-0744-4868-0434-000000383432</t>
  </si>
  <si>
    <t>772104550958</t>
  </si>
  <si>
    <t>7730518581</t>
  </si>
  <si>
    <t>1057746055388</t>
  </si>
  <si>
    <t>ОБЩЕСТВО С ОГРАНИЧЕННОЙ ОТВЕТСТВЕННОСТЬЮ "ТОРГОВЫЙ ДОМ ЛФЗ"</t>
  </si>
  <si>
    <t>20200828-0744-5964-1563-000000383432</t>
  </si>
  <si>
    <t>20200828-0744-5964-3812-000000383432</t>
  </si>
  <si>
    <t>121248, МОСКВА ГОРОД, ПРОСПЕКТ КУТУЗОВСКИЙ, ДОМ 17</t>
  </si>
  <si>
    <t>20200828-0744-5964-6069-000000383432</t>
  </si>
  <si>
    <t>20200828-0744-4868-0889-000000383432</t>
  </si>
  <si>
    <t>772104550959</t>
  </si>
  <si>
    <t>7721135078</t>
  </si>
  <si>
    <t>1027739354686</t>
  </si>
  <si>
    <t>ОБЩЕСТВО С ОГРАНИЧЕННОЙ ОТВЕТСТВЕННОСТЬЮ "ТОРГОВЫЙ ДОМ МОЛОДЕЧНОМЕБЕЛЬ"</t>
  </si>
  <si>
    <t>МОСКВА ГОРОД, ПРОСПЕКТ ВОЛГОГРАДСКИЙ, Д. 173, СТР. 1</t>
  </si>
  <si>
    <t>20200828-0744-5964-8855-000000383432</t>
  </si>
  <si>
    <t>20200828-0744-5965-1202-000000383432</t>
  </si>
  <si>
    <t>109378, , МОСКВА ГОРОД, ПРОСПЕКТ ВОЛГОГРАДСКИЙ, Д. 173, СТР. 1</t>
  </si>
  <si>
    <t>20200828-0744-5965-3573-000000383432</t>
  </si>
  <si>
    <t>20200828-0744-4868-1373-000000383432</t>
  </si>
  <si>
    <t>772104550960</t>
  </si>
  <si>
    <t>7735080492</t>
  </si>
  <si>
    <t>1037739153100</t>
  </si>
  <si>
    <t>ОБЩЕСТВО С ОГРАНИЧЕННОЙ ОТВЕТСТВЕННОСТЬЮ "ТОРГОВЫЙ ДОМ ПАВЕЛ"</t>
  </si>
  <si>
    <t>20200828-0744-5965-6456-000000383432</t>
  </si>
  <si>
    <t>20200828-0744-5965-9007-000000383432</t>
  </si>
  <si>
    <t>103460, МОСКВА ГОРОД, ЗЕЛЕНОГРАД, КОРП. 1137, ПОМ.РЭУ-11</t>
  </si>
  <si>
    <t>20200828-0744-5966-1359-000000383432</t>
  </si>
  <si>
    <t>20200828-0744-4868-1855-000000383432</t>
  </si>
  <si>
    <t>772104550961</t>
  </si>
  <si>
    <t>7713501274</t>
  </si>
  <si>
    <t>1037739805586</t>
  </si>
  <si>
    <t>ОБЩЕСТВО С ОГРАНИЧЕННОЙ ОТВЕТСТВЕННОСТЬЮ "ТОРГОВЫЙ ДОМ СЕМИЗОРОВОЙ"</t>
  </si>
  <si>
    <t>МОСКВА ГОРОД, ДОНЕЦКАЯ УЛИЦА, Д. 15, СТР. 2</t>
  </si>
  <si>
    <t>20200828-0744-5966-4014-000000383432</t>
  </si>
  <si>
    <t>20200828-0744-5966-6248-000000383432</t>
  </si>
  <si>
    <t>109451, МОСКВА ГОРОД, УЛИЦА БРАТИСЛАВСКАЯ, ДОМ 13, КОРП. 1, КВАРТИРА 4</t>
  </si>
  <si>
    <t>20200828-0744-5966-8529-000000383432</t>
  </si>
  <si>
    <t>20200828-0744-4868-2309-000000383432</t>
  </si>
  <si>
    <t>772104550962</t>
  </si>
  <si>
    <t>7714907510</t>
  </si>
  <si>
    <t>1137746489100</t>
  </si>
  <si>
    <t>ОБЩЕСТВО С ОГРАНИЧЕННОЙ ОТВЕТСТВЕННОСТЬЮ "ТОРГОВЫЙ КОМПЛЕКС "ВОДНЫЙ"</t>
  </si>
  <si>
    <t>МОСКВА ГОРОД, ГОЛОВИНСКРЕ ШОССЕ, ДОМ 5, КОРП. 1</t>
  </si>
  <si>
    <t>20200828-0744-5967-1295-000000383432</t>
  </si>
  <si>
    <t>20200828-0744-5967-3559-000000383432</t>
  </si>
  <si>
    <t>125212, МОСКВА ГОРОД, ГОЛОВИНСКРЕ ШОССЕ, ДОМ 5, КОРП. 1</t>
  </si>
  <si>
    <t>20200828-0744-5967-5826-000000383432</t>
  </si>
  <si>
    <t>20200828-0744-4868-2761-000000383432</t>
  </si>
  <si>
    <t>772104550963</t>
  </si>
  <si>
    <t>10.10.2012</t>
  </si>
  <si>
    <t>7733818135</t>
  </si>
  <si>
    <t>1127747031719</t>
  </si>
  <si>
    <t>ОБЩЕСТВО С ОГРАНИЧЕННОЙ ОТВЕТСТВЕННОСТЬЮ "ТОРГОВЫЙ ЦЕНТР "АВИАТОР"</t>
  </si>
  <si>
    <t>МОСКВА ГОРОД, УЛИЦА ТУШИНСКАЯ, ДОМ 16</t>
  </si>
  <si>
    <t>20200828-0744-5967-8583-000000383432</t>
  </si>
  <si>
    <t>20200828-0744-5968-0897-000000383432</t>
  </si>
  <si>
    <t>125362, МОСКВА ГОРОД, УЛИЦА ТУШИНСКАЯ, ДОМ 16</t>
  </si>
  <si>
    <t>20200828-0744-5968-3259-000000383432</t>
  </si>
  <si>
    <t>20200828-0744-4868-3238-000000383432</t>
  </si>
  <si>
    <t>772104550964</t>
  </si>
  <si>
    <t>26.08.2005</t>
  </si>
  <si>
    <t>7726526484</t>
  </si>
  <si>
    <t>1057747981917</t>
  </si>
  <si>
    <t>ОБЩЕСТВО С ОГРАНИЧЕННОЙ ОТВЕТСТВЕННОСТЬЮ "ТОРГОВЫЙ ЦЕНТР "ГЛОБАЛ СИТИ"</t>
  </si>
  <si>
    <t>МОСКВА ГОРОД, КИРОВОГРАДСКАЯ УЛИЦА, ДОМ 14</t>
  </si>
  <si>
    <t>20200828-0744-5968-5972-000000383432</t>
  </si>
  <si>
    <t>20200828-0744-5968-8427-000000383432</t>
  </si>
  <si>
    <t>117587, МОСКВА ГОРОД, КИРОВОГРАДСКАЯ УЛИЦА, ДОМ 14</t>
  </si>
  <si>
    <t>20200828-0744-5969-0797-000000383432</t>
  </si>
  <si>
    <t>20200828-0744-4868-3714-000000383432</t>
  </si>
  <si>
    <t>772104550965</t>
  </si>
  <si>
    <t>14.12.1999</t>
  </si>
  <si>
    <t>7721197162</t>
  </si>
  <si>
    <t>1027700542099</t>
  </si>
  <si>
    <t>ОБЩЕСТВО С ОГРАНИЧЕННОЙ ОТВЕТСТВЕННОСТЬЮ "ТОРГОВЫЙ ЦЕНТР "ДА-1"</t>
  </si>
  <si>
    <t>УЛИЦА СОРМОВСКАЯ ДОМ 6</t>
  </si>
  <si>
    <t>20200828-0744-5969-3414-000000383432</t>
  </si>
  <si>
    <t>20200828-0744-5969-5633-000000383432</t>
  </si>
  <si>
    <t>109444, МОСКВА ГОРОД, СОРМОВСКАЯ УЛИЦА, 6</t>
  </si>
  <si>
    <t>20200828-0744-5969-7951-000000383432</t>
  </si>
  <si>
    <t>20200828-0744-4868-4167-000000383432</t>
  </si>
  <si>
    <t>772104550966</t>
  </si>
  <si>
    <t>7735113067</t>
  </si>
  <si>
    <t>1027735000160</t>
  </si>
  <si>
    <t>ОБЩЕСТВО С ОГРАНИЧЕННОЙ ОТВЕТСТВЕННОСТЬЮ "ТОРГОВЫЙ ЦЕНТР "СОЛНЕЧНЫЙ"</t>
  </si>
  <si>
    <t>МОСКВА ГОРОД, ЗЕЛЕНОГРА, КОРП. 843</t>
  </si>
  <si>
    <t>20200828-0744-5970-0658-000000383432</t>
  </si>
  <si>
    <t>20200828-0744-5970-3191-000000383432</t>
  </si>
  <si>
    <t>124527, МОСКВА ГОРОД, ЗЕЛЕНОГРА, КОРП. 843</t>
  </si>
  <si>
    <t>20200828-0744-5970-5597-000000383432</t>
  </si>
  <si>
    <t>20200828-0744-4868-4619-000000383432</t>
  </si>
  <si>
    <t>772104550967</t>
  </si>
  <si>
    <t>7714417755</t>
  </si>
  <si>
    <t>5177746164888</t>
  </si>
  <si>
    <t>ОБЩЕСТВО С ОГРАНИЧЕННОЙ ОТВЕТСТВЕННОСТЬЮ "ТОРГОВЫЙ ЦЕНТР "ХОРОШО!"</t>
  </si>
  <si>
    <t>МОСКВА ГОРОД, ХОРОШЕВСКОЕ ШОССЕ, Д. 27</t>
  </si>
  <si>
    <t>20200828-0744-5970-8748-000000383432</t>
  </si>
  <si>
    <t>20200828-0744-5971-1077-000000383432</t>
  </si>
  <si>
    <t>123007, МОСКВА ГОРОД, ХОРОШЕВСКОЕ ШОССЕ, Д. 27</t>
  </si>
  <si>
    <t>20200828-0744-5971-3333-000000383432</t>
  </si>
  <si>
    <t>20200828-0744-4868-5074-000000383432</t>
  </si>
  <si>
    <t>772104550968</t>
  </si>
  <si>
    <t>20200828-0744-5971-5913-000000383432</t>
  </si>
  <si>
    <t>20200828-0744-5971-8915-000000383432</t>
  </si>
  <si>
    <t>20200828-0744-5972-1817-000000383432</t>
  </si>
  <si>
    <t>20200828-0744-4868-5503-000000383432</t>
  </si>
  <si>
    <t>772104550969</t>
  </si>
  <si>
    <t>20200828-0744-5972-4450-000000383432</t>
  </si>
  <si>
    <t>20200828-0744-5972-6685-000000383432</t>
  </si>
  <si>
    <t>20200828-0744-5972-9526-000000383432</t>
  </si>
  <si>
    <t>20200828-0744-4868-5932-000000383432</t>
  </si>
  <si>
    <t>772104550970</t>
  </si>
  <si>
    <t>7720407089</t>
  </si>
  <si>
    <t>5177746320681</t>
  </si>
  <si>
    <t>ОБЩЕСТВО С ОГРАНИЧЕННОЙ ОТВЕТСТВЕННОСТЬЮ "ТОРГРЭЙ"</t>
  </si>
  <si>
    <t>МОСКВА ГОРОД, УЛИЦА МОЛОСТОВЫХ, ДОМ 19, КОРП. 1</t>
  </si>
  <si>
    <t>20200828-0744-5973-2536-000000383432</t>
  </si>
  <si>
    <t>20200828-0744-5973-4816-000000383432</t>
  </si>
  <si>
    <t>111558, МОСКВА ГОРОД, УЛИЦА МОЛОСТОВЫ, ДОМ 19, КОРП. 1, ЭТАЖ 1 ПОМ. I КОМНАТА 10</t>
  </si>
  <si>
    <t>20200828-0744-5973-7097-000000383432</t>
  </si>
  <si>
    <t>20200828-0744-4868-6388-000000383432</t>
  </si>
  <si>
    <t>772104550971</t>
  </si>
  <si>
    <t>7723830990</t>
  </si>
  <si>
    <t>1127746180385</t>
  </si>
  <si>
    <t>ОБЩЕСТВО С ОГРАНИЧЕННОЙ ОТВЕТСТВЕННОСТЬЮ "ТОРКОНТ"</t>
  </si>
  <si>
    <t>МОСКВА ГОРОД, УЛИЦА ПЕРЕРВА, ДОМ 11, СТР. 23</t>
  </si>
  <si>
    <t>20200828-0744-5973-9963-000000383432</t>
  </si>
  <si>
    <t>20200828-0744-5974-2222-000000383432</t>
  </si>
  <si>
    <t>109651, МОСКВА ГОРОД, УЛИЦА ПЕРЕРВА, ДОМ 11, СТР. 23</t>
  </si>
  <si>
    <t>20200828-0744-5974-5727-000000383432</t>
  </si>
  <si>
    <t>20200828-0744-4868-6837-000000383432</t>
  </si>
  <si>
    <t>772104550972</t>
  </si>
  <si>
    <t>7726394397</t>
  </si>
  <si>
    <t>5167746510290</t>
  </si>
  <si>
    <t>ОБЩЕСТВО С ОГРАНИЧЕННОЙ ОТВЕТСТВЕННОСТЬЮ "ТОРНАДО"</t>
  </si>
  <si>
    <t>МОСКВА ГОРОД, ПЕРЕУЛОК ВОЗНЕСЕНСКИЙ, ДОМ 12, СТР. 3</t>
  </si>
  <si>
    <t>20200828-0744-5974-8572-000000383432</t>
  </si>
  <si>
    <t>20200828-0744-5975-0878-000000383432</t>
  </si>
  <si>
    <t>125009, ГОРОД МОСКВА, ПЕРЕУЛОК ВОЗНЕСЕНСКИЙ, ДОМ 12, СТРОЕНИЕ 3</t>
  </si>
  <si>
    <t>20200828-0744-5975-3493-000000383432</t>
  </si>
  <si>
    <t>20200828-0744-4868-7291-000000383432</t>
  </si>
  <si>
    <t>772104550973</t>
  </si>
  <si>
    <t>10.07.2014</t>
  </si>
  <si>
    <t>5074010098</t>
  </si>
  <si>
    <t>1025007512430</t>
  </si>
  <si>
    <t>ОБЩЕСТВО С ОГРАНИЧЕННОЙ ОТВЕТСТВЕННОСТЬЮ "ТОТ"</t>
  </si>
  <si>
    <t>МОСКВА ГОРОД, ПОСЕЛЕНИЕ МИХАЙЛОВО-ЯРЦЕВСКОЕ, ДЕРЕВНЯ ТЕРЕХОВО</t>
  </si>
  <si>
    <t>20200828-0744-5975-6340-000000383432</t>
  </si>
  <si>
    <t>20200828-0744-5975-8783-000000383432</t>
  </si>
  <si>
    <t>142140, МОСКВА ГОРОД, ПОСЕЛЕНИЕ МИХАЙЛОВО-ЯРЦЕВСКОЕ, ПОСЕЛОК ШИШКИН ЛЕС</t>
  </si>
  <si>
    <t>20200828-0744-5976-1125-000000383432</t>
  </si>
  <si>
    <t>20200828-0744-4868-7783-000000383432</t>
  </si>
  <si>
    <t>772104550974</t>
  </si>
  <si>
    <t>03.08.2002</t>
  </si>
  <si>
    <t>5042070217</t>
  </si>
  <si>
    <t>1025005321252</t>
  </si>
  <si>
    <t>ОБЩЕСТВО С ОГРАНИЧЕННОЙ ОТВЕТСТВЕННОСТЬЮ "ТОТАЛ-ГАЗ"</t>
  </si>
  <si>
    <t>МОСКВА ГОРОД, ПОС. ДЕСЕНОВСКОЕ, 34-КМ. КАЛУЖСКОГО ШОССЕ, УЛИЦА 4-Я ВАТУТИНСКАЯ</t>
  </si>
  <si>
    <t>20200828-0744-5976-3757-000000383432</t>
  </si>
  <si>
    <t>20200828-0744-5976-6040-000000383432</t>
  </si>
  <si>
    <t>143909, МОСКОВСКАЯ ОБЛАСТЬ, ГОРОД БАЛАШИХА, УЛИЦА ЗВЕЗДНАЯ, ДОМ 7Б, ПОМ. 321</t>
  </si>
  <si>
    <t>20200828-0744-5976-8425-000000383432</t>
  </si>
  <si>
    <t>20200828-0744-4868-8242-000000383432</t>
  </si>
  <si>
    <t>772104550975</t>
  </si>
  <si>
    <t>7734711956</t>
  </si>
  <si>
    <t>5137746072085</t>
  </si>
  <si>
    <t>ОБЩЕСТВО С ОГРАНИЧЕННОЙ ОТВЕТСТВЕННОСТЬЮ "ТОЧКА РОСТА"</t>
  </si>
  <si>
    <t>МОСКВА ГОРОД, УЛИЦА ВЕРХНЯЯ ПЕРВОМАЙСКАЯ, ДОМ 36, СТР. 2</t>
  </si>
  <si>
    <t>20200828-0744-5977-1139-000000383432</t>
  </si>
  <si>
    <t>20200828-0744-5977-3425-000000383432</t>
  </si>
  <si>
    <t>20200828-0744-5977-5816-000000383432</t>
  </si>
  <si>
    <t>20200828-0744-4868-8699-000000383432</t>
  </si>
  <si>
    <t>772104550976</t>
  </si>
  <si>
    <t>7713412955</t>
  </si>
  <si>
    <t>1167746269404</t>
  </si>
  <si>
    <t>ОБЩЕСТВО С ОГРАНИЧЕННОЙ ОТВЕТСТВЕННОСТЬЮ "ТОЧКА"</t>
  </si>
  <si>
    <t>20200828-0744-5977-8817-000000383432</t>
  </si>
  <si>
    <t>20200828-0744-5978-2174-000000383432</t>
  </si>
  <si>
    <t>127238, МОСКВА ГОРОД, ЛОКОМОТИВНЫЙ ПРОЕЗД, ДОМ 7, КВ. 28, КОМН. 4</t>
  </si>
  <si>
    <t>20200828-0744-5978-4493-000000383432</t>
  </si>
  <si>
    <t>20200828-0744-4868-9150-000000383432</t>
  </si>
  <si>
    <t>772104550977</t>
  </si>
  <si>
    <t>04.02.2005</t>
  </si>
  <si>
    <t>7709591405</t>
  </si>
  <si>
    <t>1057746160933</t>
  </si>
  <si>
    <t>ОБЩЕСТВО С ОГРАНИЧЕННОЙ ОТВЕТСТВЕННОСТЬЮ "ТРАДИЦИЯ"</t>
  </si>
  <si>
    <t>20200828-0744-5978-7168-000000383432</t>
  </si>
  <si>
    <t>20200828-0744-5978-9468-000000383432</t>
  </si>
  <si>
    <t>20200828-0744-5979-1795-000000383432</t>
  </si>
  <si>
    <t>20200828-0744-4868-9607-000000383432</t>
  </si>
  <si>
    <t>772104550978</t>
  </si>
  <si>
    <t>7706256550</t>
  </si>
  <si>
    <t>1027739446723</t>
  </si>
  <si>
    <t>ОБЩЕСТВО С ОГРАНИЧЕННОЙ ОТВЕТСТВЕННОСТЬЮ "ТРАЙДЕНТ ГРУПП"</t>
  </si>
  <si>
    <t>ПРОСПЕКТ ВОЛГОГРАДСКИЙ, ДОМ 93, КОРП. 2</t>
  </si>
  <si>
    <t>20200828-0744-5979-4748-000000383432</t>
  </si>
  <si>
    <t>20200828-0744-5979-7241-000000383432</t>
  </si>
  <si>
    <t>109117, МОСКВА ГОРОД, ПРОСПЕКТ ВОЛГОГРАДСКИЙ, ДОМ 93, КОРП. 2</t>
  </si>
  <si>
    <t>20200828-0744-5979-9671-000000383432</t>
  </si>
  <si>
    <t>20200828-0744-4869-0088-000000383432</t>
  </si>
  <si>
    <t>772104550979</t>
  </si>
  <si>
    <t>7715343520</t>
  </si>
  <si>
    <t>1037715091457</t>
  </si>
  <si>
    <t>ОБЩЕСТВО С ОГРАНИЧЕННОЙ ОТВЕТСТВЕННОСТЬЮ "ТРАКТИР БЕРЛОГА"</t>
  </si>
  <si>
    <t>МОСКВА ГОРОД, УЛИЦА СТУДЕНЫЙ ПРОЕЗД ДОМ 20</t>
  </si>
  <si>
    <t>20200828-0744-5980-2324-000000383432</t>
  </si>
  <si>
    <t>20200828-0744-5980-4703-000000383432</t>
  </si>
  <si>
    <t>127224, МОСКВА ГОРОД, ПРОЕЗД СТУДЕНЫЙ, ДОМ 20</t>
  </si>
  <si>
    <t>20200828-0744-5980-6999-000000383432</t>
  </si>
  <si>
    <t>20200828-0744-4869-0598-000000383432</t>
  </si>
  <si>
    <t>772104550980</t>
  </si>
  <si>
    <t>7751008609</t>
  </si>
  <si>
    <t>1157746702145</t>
  </si>
  <si>
    <t>ОБЩЕСТВО С ОГРАНИЧЕННОЙ ОТВЕТСТВЕННОСТЬЮ "ТРАНС-ГАММА"</t>
  </si>
  <si>
    <t>МОСКВА ГОРОД, ПОСЕЛЕНИЕ МОСРЕНТГЕН, ПОСЕЛОК ЗАВОДА МОСРЕНТГЕН, КИЛОМЕТР МКАД 44-Й (ВНЕШНЯЯ СТОРОНА)</t>
  </si>
  <si>
    <t>20200828-0744-5980-9735-000000383432</t>
  </si>
  <si>
    <t>20200828-0744-5981-2019-000000383432</t>
  </si>
  <si>
    <t>142771, МОСКВА ГОРОД, ПОСЕЛЕНИЕ МОСРЕНТГЕН, ПОСЕЛОК ЗАВОДА МОСРЕНТГЕН, КИЛОМЕТР МКАД 44-Й (ВНЕШНЯЯ СТОРОНА), ВЛ. 1, СТР. 1</t>
  </si>
  <si>
    <t>20200828-0744-5981-4355-000000383432</t>
  </si>
  <si>
    <t>20200828-0744-4869-1075-000000383432</t>
  </si>
  <si>
    <t>772104550981</t>
  </si>
  <si>
    <t>7718658399</t>
  </si>
  <si>
    <t>1077758497134</t>
  </si>
  <si>
    <t>ОБЩЕСТВО С ОГРАНИЧЕННОЙ ОТВЕТСТВЕННОСТЬЮ "ТРАНСЛОГИСТИКА"</t>
  </si>
  <si>
    <t>МОСКВА ГОРОД, 1-Й УГРЕШСКИЙ ПРОЕЗД, ДОМ 5 1-Й УГРЕШСКИЙ ПРОЕЗД, ДОМ 7 А, СТР. 2</t>
  </si>
  <si>
    <t>20200828-0744-5981-7006-000000383432</t>
  </si>
  <si>
    <t>20200828-0744-5981-9368-000000383432</t>
  </si>
  <si>
    <t>107113, МОСКВА ГОРОД, ШУМКИНА УЛИЦА, ДОМ 18</t>
  </si>
  <si>
    <t>20200828-0744-5982-1624-000000383432</t>
  </si>
  <si>
    <t>20200828-0744-4869-1557-000000383432</t>
  </si>
  <si>
    <t>772104550982</t>
  </si>
  <si>
    <t>6330025533</t>
  </si>
  <si>
    <t>1046301402146</t>
  </si>
  <si>
    <t>ОБЩЕСТВО С ОГРАНИЧЕННОЙ ОТВЕТСТВЕННОСТЬЮ "ТРАНССТРОЙ"</t>
  </si>
  <si>
    <t>МОСКВА ГОРОД, УЛИЦА 2-Я МАШИНОСТРОЕНИЯ, ДОМ 27, СТР. 2, 5</t>
  </si>
  <si>
    <t>20200828-0744-5982-4457-000000383432</t>
  </si>
  <si>
    <t>20200828-0744-5982-6774-000000383432</t>
  </si>
  <si>
    <t>443004, САМАРСКАЯ ОБЛАСТЬ, ВОЛЖСКИЙ РАЙОН, ПОСЕЛОК ПОДСТЕПНОВКА, СТРОИТЕЛЬНЫЙ ПРОЕЗД, ДОМ 1, ЛИТЕР Е</t>
  </si>
  <si>
    <t>20200828-0744-5982-9074-000000383432</t>
  </si>
  <si>
    <t>20200828-0744-4869-2019-000000383432</t>
  </si>
  <si>
    <t>772104550983</t>
  </si>
  <si>
    <t>7701551721</t>
  </si>
  <si>
    <t>1047796588905</t>
  </si>
  <si>
    <t>ОБЩЕСТВО С ОГРАНИЧЕННОЙ ОТВЕТСТВЕННОСТЬЮ "ТРАПЕЗА"</t>
  </si>
  <si>
    <t>20200828-0744-5983-1791-000000383432</t>
  </si>
  <si>
    <t>20200828-0744-5983-4057-000000383432</t>
  </si>
  <si>
    <t>20200828-0744-5983-6325-000000383432</t>
  </si>
  <si>
    <t>20200828-0744-4869-2473-000000383432</t>
  </si>
  <si>
    <t>772104550984</t>
  </si>
  <si>
    <t>04.04.2006</t>
  </si>
  <si>
    <t>7709669161</t>
  </si>
  <si>
    <t>1067746450969</t>
  </si>
  <si>
    <t>ОБЩЕСТВО С ОГРАНИЧЕННОЙ ОТВЕТСТВЕННОСТЬЮ "ТРАСТ НЕДВИЖИМОСТЬ"</t>
  </si>
  <si>
    <t>МОСКВА ГОРОД, ПЕРЕВЕДЕНОВСКИЙ ПЕРЕУЛОК, ДОМ 13, СТР. 18</t>
  </si>
  <si>
    <t>20200828-0744-5983-9478-000000383432</t>
  </si>
  <si>
    <t>20200828-0744-5984-1818-000000383432</t>
  </si>
  <si>
    <t>105082, МОСКВА ГОРОД, ПЕРЕВЕДЕНОВСКИЙ ПЕРЕУЛОК, ДОМ 13, СТР. 18</t>
  </si>
  <si>
    <t>20200828-0744-5984-4065-000000383432</t>
  </si>
  <si>
    <t>20200828-0744-4869-2927-000000383432</t>
  </si>
  <si>
    <t>772104550985</t>
  </si>
  <si>
    <t>7715836678</t>
  </si>
  <si>
    <t>1107746913724</t>
  </si>
  <si>
    <t>ОБЩЕСТВО С ОГРАНИЧЕННОЙ ОТВЕТСТВЕННОСТЬЮ "ТРАСТ ПРОДЖЕКТ"</t>
  </si>
  <si>
    <t>МОСКВА ГОРОД, СТУДЕНЫЙ ПРОЕЗД, ДОМ 4, КОРП. 1</t>
  </si>
  <si>
    <t>20200828-0744-5984-8497-000000383432</t>
  </si>
  <si>
    <t>20200828-0744-5985-0923-000000383432</t>
  </si>
  <si>
    <t>127282, МОСКВА ГОРОД, ПРОЕЗД СТУДЕНЫЙ, ДОМ 4, КОРП. 1, ПОМ. V КОМ. 18</t>
  </si>
  <si>
    <t>20200828-0744-5985-3370-000000383432</t>
  </si>
  <si>
    <t>20200828-0744-4869-3378-000000383432</t>
  </si>
  <si>
    <t>772104550986</t>
  </si>
  <si>
    <t>24.08.2004</t>
  </si>
  <si>
    <t>7705614771</t>
  </si>
  <si>
    <t>1047796627790</t>
  </si>
  <si>
    <t>ОБЩЕСТВО С ОГРАНИЧЕННОЙ ОТВЕТСТВЕННОСТЬЮ "ТРАСТ"</t>
  </si>
  <si>
    <t>МОСКВА ГОРОД, БОЛЬШАЯ СЕРПУХОВСКАЯ УЛИЦА, Д. 13, СТР. 5</t>
  </si>
  <si>
    <t>20200828-0744-5985-6085-000000383432</t>
  </si>
  <si>
    <t>20200828-0744-5985-8420-000000383432</t>
  </si>
  <si>
    <t>115093, МОСКВА ГОРОД, УЛИЦА СЕРПУХОВСКАЯ Б., Д. 13, СТР. 5</t>
  </si>
  <si>
    <t>20200828-0744-5986-0746-000000383432</t>
  </si>
  <si>
    <t>20200828-0744-4869-3831-000000383432</t>
  </si>
  <si>
    <t>772104550987</t>
  </si>
  <si>
    <t>21.07.2009</t>
  </si>
  <si>
    <t>7723721617</t>
  </si>
  <si>
    <t>1097746397297</t>
  </si>
  <si>
    <t>ОБЩЕСТВО С ОГРАНИЧЕННОЙ ОТВЕТСТВЕННОСТЬЮ "ТРЕЙД"</t>
  </si>
  <si>
    <t>МОСКВА ГОРОД, НОВОЧЕРКАССКИЙ БУЛЬВАР, ДОМ 57, КОРП. 1</t>
  </si>
  <si>
    <t>20200828-0744-5986-3405-000000383432</t>
  </si>
  <si>
    <t>20200828-0744-5986-5655-000000383432</t>
  </si>
  <si>
    <t>109369, МОСКВА ГОРОД, НОВОЧЕРКАССКИЙ БУЛЬВАР, ДОМ 57, КОРП. 1</t>
  </si>
  <si>
    <t>20200828-0744-5986-7980-000000383432</t>
  </si>
  <si>
    <t>20200828-0744-4869-4281-000000383432</t>
  </si>
  <si>
    <t>772104550988</t>
  </si>
  <si>
    <t>7724299966</t>
  </si>
  <si>
    <t>1157746024622</t>
  </si>
  <si>
    <t>ОБЩЕСТВО С ОГРАНИЧЕННОЙ ОТВЕТСТВЕННОСТЬЮ "ТРЕЙД-КАПИТАЛ"</t>
  </si>
  <si>
    <t>МОСКВА ГОРОД, ВЯЗЕМСКАЯ УЛИЦА, ДОМ 12, КОРП. 1</t>
  </si>
  <si>
    <t>20200828-0744-5987-1451-000000383432</t>
  </si>
  <si>
    <t>20200828-0744-5987-3834-000000383432</t>
  </si>
  <si>
    <t>121353, МОСКВА ГОРОД, ВЯЗЕМСКАЯ УЛИЦА, ДОМ 12, КОРПУС 1, ЭТ 1 ПОМ XVI КОМ 8</t>
  </si>
  <si>
    <t>20200828-0744-5987-6095-000000383432</t>
  </si>
  <si>
    <t>20200828-0744-4869-4732-000000383432</t>
  </si>
  <si>
    <t>772104550989</t>
  </si>
  <si>
    <t>13.03.2015</t>
  </si>
  <si>
    <t>7728211031</t>
  </si>
  <si>
    <t>1027739144850</t>
  </si>
  <si>
    <t>ОБЩЕСТВО С ОГРАНИЧЕННОЙ ОТВЕТСТВЕННОСТЬЮ "ТРЕТИЙ ВАРИАНТ 3"</t>
  </si>
  <si>
    <t>МОСКВА ГОРОД, УЛИЦА ГРИНА, ДОМ 7 Б</t>
  </si>
  <si>
    <t>20200828-0744-5987-8845-000000383432</t>
  </si>
  <si>
    <t>20200828-0744-5988-1340-000000383432</t>
  </si>
  <si>
    <t>117593, МОСКВА ГОРОД, НОВОЯСЕНЕВСКИЙ ПРОСПЕКТ, ДОМ 19, КОРП. 4, КВ. 285</t>
  </si>
  <si>
    <t>20200828-0744-5988-3988-000000383432</t>
  </si>
  <si>
    <t>20200828-0744-4869-5209-000000383432</t>
  </si>
  <si>
    <t>772104550990</t>
  </si>
  <si>
    <t>07.04.1997</t>
  </si>
  <si>
    <t>7709220390</t>
  </si>
  <si>
    <t>1027700150994</t>
  </si>
  <si>
    <t>ОБЩЕСТВО С ОГРАНИЧЕННОЙ ОТВЕТСТВЕННОСТЬЮ "ТРИ ЗАСТАВЫ"</t>
  </si>
  <si>
    <t>МОСКВА ГОРОД, НИЖЕГОРОДСКАЯ УЛИЦА, Д. 5</t>
  </si>
  <si>
    <t>20200828-0744-5988-7188-000000383432</t>
  </si>
  <si>
    <t>20200828-0744-5988-9490-000000383432</t>
  </si>
  <si>
    <t>109147, Г. МОСКВА, НИЖЕГОРОДСКАЯ УЛ., Д. 5-1</t>
  </si>
  <si>
    <t>20200828-0744-5989-1753-000000383432</t>
  </si>
  <si>
    <t>20200828-0744-4869-5660-000000383432</t>
  </si>
  <si>
    <t>772104550991</t>
  </si>
  <si>
    <t>7714373160</t>
  </si>
  <si>
    <t>1167746145951</t>
  </si>
  <si>
    <t>ОБЩЕСТВО С ОГРАНИЧЕННОЙ ОТВЕТСТВЕННОСТЬЮ "ТРИ ЗВЕЗДЫ"</t>
  </si>
  <si>
    <t>МОСКВА ГОРОД, МАРШАЛА ЖУКОВА ПРОСПЕКТ, ДОМ 52, КОРП. 2, СТР. 1, 2, 3, ПРИЧАЛЬНЫЙ ПРОЕЗД, Д. 6, КОРП. 1</t>
  </si>
  <si>
    <t>20200828-0744-5989-4575-000000383432</t>
  </si>
  <si>
    <t>20200828-0744-5989-6823-000000383432</t>
  </si>
  <si>
    <t>123290, МОСКВА ГОРОД, МУКОМОЛЬНЫЙ ПРОЕЗД, ДОМ 2А</t>
  </si>
  <si>
    <t>20200828-0744-5989-9128-000000383432</t>
  </si>
  <si>
    <t>20200828-0744-4869-6120-000000383432</t>
  </si>
  <si>
    <t>772104550992</t>
  </si>
  <si>
    <t>МОСКВА ГОРОД, УЛИЦА НОВАТОРОВ, ДОМ 15</t>
  </si>
  <si>
    <t>20200828-0744-5990-1748-000000383432</t>
  </si>
  <si>
    <t>20200828-0744-5990-4097-000000383432</t>
  </si>
  <si>
    <t>125124, МОСКВА ГОРОД, УЛИЦА ПРАВДЫ, ДОМ 11, ПОМЕЩЕНИЕ I, КОМНАТА 26</t>
  </si>
  <si>
    <t>20200828-0744-5990-6337-000000383432</t>
  </si>
  <si>
    <t>20200828-0744-4869-6573-000000383432</t>
  </si>
  <si>
    <t>772104550993</t>
  </si>
  <si>
    <t>07.07.2006</t>
  </si>
  <si>
    <t>7716553288</t>
  </si>
  <si>
    <t>1067746789197</t>
  </si>
  <si>
    <t>ОБЩЕСТВО С ОГРАНИЧЕННОЙ ОТВЕТСТВЕННОСТЬЮ "ТРИ КОЛЬЦА"</t>
  </si>
  <si>
    <t>МОСКВА ГОРОД, УЛИЦА КОЛЬСКАЯ, ДОМ 12</t>
  </si>
  <si>
    <t>20200828-0744-5990-8983-000000383432</t>
  </si>
  <si>
    <t>20200828-0744-5991-1395-000000383432</t>
  </si>
  <si>
    <t>129329, МОСКВА ГОРОД, КОЛЬСКАЯ УЛИЦА, ДОМ 12</t>
  </si>
  <si>
    <t>20200828-0744-5991-3658-000000383432</t>
  </si>
  <si>
    <t>20200828-0744-4869-7032-000000383432</t>
  </si>
  <si>
    <t>772104550994</t>
  </si>
  <si>
    <t>7729099897</t>
  </si>
  <si>
    <t>1027739428298</t>
  </si>
  <si>
    <t>ОБЩЕСТВО С ОГРАНИЧЕННОЙ ОТВЕТСТВЕННОСТЬЮ "ТРИА"</t>
  </si>
  <si>
    <t>МОСКВА ГОРОД, РЯБИНОВАЯ УЛИЦА, ВЛ. 43А ДОМ 43А, СТР. 1, 2, 5, 6, 9 ДОМ 43Б ДОМ 43Б, КОРП. 1, 2</t>
  </si>
  <si>
    <t>20200828-0744-5991-6628-000000383432</t>
  </si>
  <si>
    <t>20200828-0744-5991-8990-000000383432</t>
  </si>
  <si>
    <t>121471, МОСКВА ГОРОД, РЯБИНОВАЯ УЛИЦА, ДОМ 43А</t>
  </si>
  <si>
    <t>20200828-0744-5992-1319-000000383432</t>
  </si>
  <si>
    <t>20200828-0744-4869-7532-000000383432</t>
  </si>
  <si>
    <t>772104550995</t>
  </si>
  <si>
    <t>16.12.1991</t>
  </si>
  <si>
    <t>7715060610</t>
  </si>
  <si>
    <t>1037739320794</t>
  </si>
  <si>
    <t>ОБЩЕСТВО С ОГРАНИЧЕННОЙ ОТВЕТСТВЕННОСТЬЮ "ТРИАДА-С"</t>
  </si>
  <si>
    <t>МОСКВА ГОРОД, УЛИЦА ГОЛУБИНСКАЯ, ДОМ 4А, СТР. 1, СТР. 3</t>
  </si>
  <si>
    <t>20200828-0744-5992-3947-000000383432</t>
  </si>
  <si>
    <t>20200828-0744-5992-6191-000000383432</t>
  </si>
  <si>
    <t>117574, МОСКВА ГОРОД, УЛИЦА ГОЛУБИНСКАЯ, ВЛ. 4А, СТР. 1, ЭТ. 2, КАБ. 20</t>
  </si>
  <si>
    <t>20200828-0744-5992-8752-000000383432</t>
  </si>
  <si>
    <t>20200828-0744-4869-7988-000000383432</t>
  </si>
  <si>
    <t>772104550996</t>
  </si>
  <si>
    <t>7708500660</t>
  </si>
  <si>
    <t>1037739829489</t>
  </si>
  <si>
    <t>ОБЩЕСТВО С ОГРАНИЧЕННОЙ ОТВЕТСТВЕННОСТЬЮ "ТРИАКТИВ"</t>
  </si>
  <si>
    <t>МОСКВА ГОРОД, УЛИЦА МЯСНИЦКАЯ, ДОМ 30/1/2, СТР. 1</t>
  </si>
  <si>
    <t>20200828-0744-5993-1394-000000383432</t>
  </si>
  <si>
    <t>20200828-0744-5993-3778-000000383432</t>
  </si>
  <si>
    <t>101000, МОСКВА ГОРОД, УЛИЦА МЯСНИЦКАЯ, ДОМ 30/1/2, СТР. 1, ПОМ. VI</t>
  </si>
  <si>
    <t>20200828-0744-5993-6029-000000383432</t>
  </si>
  <si>
    <t>20200828-0744-4869-8440-000000383432</t>
  </si>
  <si>
    <t>772104550997</t>
  </si>
  <si>
    <t>31.05.2018</t>
  </si>
  <si>
    <t>7720430105</t>
  </si>
  <si>
    <t>1187746527088</t>
  </si>
  <si>
    <t>ОБЩЕСТВО С ОГРАНИЧЕННОЙ ОТВЕТСТВЕННОСТЬЮ "ТРИКСИ"</t>
  </si>
  <si>
    <t>МОСКВА ГОРОД, УЛИЦА ПЛЕХАНОВА, ДОМ 4А, ПОМ. XXXVI КОМ 13 ОФ 73</t>
  </si>
  <si>
    <t>20200828-0744-5993-8705-000000383432</t>
  </si>
  <si>
    <t>20200828-0744-5994-0993-000000383432</t>
  </si>
  <si>
    <t>111123, МОСКВА ГОРОД, УЛИЦА ПЛЕХАНОВА, ДОМ 4А, ПОМ. XXXVI КОМ 13 ОФ 73</t>
  </si>
  <si>
    <t>20200828-0744-5994-3265-000000383432</t>
  </si>
  <si>
    <t>20200828-0744-4869-8894-000000383432</t>
  </si>
  <si>
    <t>772104550998</t>
  </si>
  <si>
    <t>02.05.2007</t>
  </si>
  <si>
    <t>7728619800</t>
  </si>
  <si>
    <t>5077746742629</t>
  </si>
  <si>
    <t>ОБЩЕСТВО С ОГРАНИЧЕННОЙ ОТВЕТСТВЕННОСТЬЮ "ТРИН"</t>
  </si>
  <si>
    <t>МОСКВА ГОРОД, ЛЕНИНСКИЙ ПРОСПЕКТ, ДОМ 105, КОРП. 1, 3, ДОМ 107, КОРП. 3</t>
  </si>
  <si>
    <t>20200828-0744-5994-5874-000000383432</t>
  </si>
  <si>
    <t>20200828-0744-5994-8138-000000383432</t>
  </si>
  <si>
    <t>117393, МОСКВА ГОРОД, УЛИЦА АРХИТЕКТОРА ВЛАСОВА, ДОМ 45 "А"</t>
  </si>
  <si>
    <t>20200828-0744-5995-0412-000000383432</t>
  </si>
  <si>
    <t>20200828-0744-4869-9350-000000383432</t>
  </si>
  <si>
    <t>772104550999</t>
  </si>
  <si>
    <t>7727528950</t>
  </si>
  <si>
    <t>1047796947857</t>
  </si>
  <si>
    <t>ОБЩЕСТВО С ОГРАНИЧЕННОЙ ОТВЕТСТВЕННОСТЬЮ "ТРИНФИКО ПРОПЕТИ МЕНЕДЖМЕНТ"</t>
  </si>
  <si>
    <t>МОСКВА ГОРОД, УЛИЦА 2-Я БОЕВСКАЯ, ДОМ 3</t>
  </si>
  <si>
    <t>20200828-0744-5995-3133-000000383432</t>
  </si>
  <si>
    <t>20200828-0744-5995-5412-000000383432</t>
  </si>
  <si>
    <t>129090, МОСКВА ГОРОД, БОТАНИЧЕСКИЙ ПЕРЕУЛОК, ДОМ 5</t>
  </si>
  <si>
    <t>20200828-0744-5995-7717-000000383432</t>
  </si>
  <si>
    <t>20200828-0744-4869-9830-000000383432</t>
  </si>
  <si>
    <t>772104551000</t>
  </si>
  <si>
    <t>11.05.2000</t>
  </si>
  <si>
    <t>7720239412</t>
  </si>
  <si>
    <t>1037739657603</t>
  </si>
  <si>
    <t>ОБЩЕСТВО С ОГРАНИЧЕННОЙ ОТВЕТСТВЕННОСТЬЮ "ТРИОВЕР"</t>
  </si>
  <si>
    <t>МОСКВА ГОРОД, УГРЕШСКАЯ УЛИЦА, ДОМ 1, СТР. 1</t>
  </si>
  <si>
    <t>20200828-0744-5996-0385-000000383432</t>
  </si>
  <si>
    <t>20200828-0744-5996-2623-000000383432</t>
  </si>
  <si>
    <t>119501, МОСКВА ГОРОД, ВЕЕРНАЯ УЛИЦА, ДОМ 2, КВ. 160</t>
  </si>
  <si>
    <t>20200828-0744-5996-5066-000000383432</t>
  </si>
  <si>
    <t>20200828-0744-4870-0282-000000383432</t>
  </si>
  <si>
    <t>772104551001</t>
  </si>
  <si>
    <t>18.12.2003</t>
  </si>
  <si>
    <t>7706517481</t>
  </si>
  <si>
    <t>1037789063993</t>
  </si>
  <si>
    <t>ОБЩЕСТВО С ОГРАНИЧЕННОЙ ОТВЕТСТВЕННОСТЬЮ "ТРИТАЙЛ"</t>
  </si>
  <si>
    <t>МОСКВА ГОРОД, 1-Й КОЛОБОВСКИЙ ПЕРЕУЛОК, ДОМ 6, СТР. 3</t>
  </si>
  <si>
    <t>20200828-0744-5996-7719-000000383432</t>
  </si>
  <si>
    <t>20200828-0744-5996-9994-000000383432</t>
  </si>
  <si>
    <t>127051, ГОРОД МОСКВА, ПЕРЕУЛОК 1-Й КОЛОБОВСКИЙ, ДОМ 6, СТРОЕНИЕ 3, КОМНАТА 24</t>
  </si>
  <si>
    <t>20200828-0744-5997-2481-000000383432</t>
  </si>
  <si>
    <t>20200828-0744-4870-0977-000000383432</t>
  </si>
  <si>
    <t>772104551002</t>
  </si>
  <si>
    <t>7743317441</t>
  </si>
  <si>
    <t>1197746591382</t>
  </si>
  <si>
    <t>ОБЩЕСТВО С ОГРАНИЧЕННОЙ ОТВЕТСТВЕННОСТЬЮ "ТРИУМФ"</t>
  </si>
  <si>
    <t>20200828-0744-5997-5132-000000383432</t>
  </si>
  <si>
    <t>20200828-0744-5997-7404-000000383432</t>
  </si>
  <si>
    <t>125475, МОСКВА ГОРОД, ПЕТРОЗАВОДСКАЯ УЛИЦА, ДОМ 28, КОРП. 4, ЭТ 1, ПОМ. VI, КОМ 3 (РМ 72)</t>
  </si>
  <si>
    <t>20200828-0744-5997-9690-000000383432</t>
  </si>
  <si>
    <t>20200828-0744-4870-1443-000000383432</t>
  </si>
  <si>
    <t>772104551003</t>
  </si>
  <si>
    <t>7724318802</t>
  </si>
  <si>
    <t>1157746446461</t>
  </si>
  <si>
    <t>МОСКВА ГОРОД, ПРОСПЕКТ АНДРОПОВА, ДОМ 13А</t>
  </si>
  <si>
    <t>20200828-0744-5998-2460-000000383432</t>
  </si>
  <si>
    <t>20200828-0744-5998-4730-000000383432</t>
  </si>
  <si>
    <t>115573, МОСКВА ГОРОД, ОРЕХОВЫЙ ПРОЕЗД, ДОМ 39А</t>
  </si>
  <si>
    <t>20200828-0744-5998-6950-000000383432</t>
  </si>
  <si>
    <t>20200828-0744-4870-1900-000000383432</t>
  </si>
  <si>
    <t>772104551004</t>
  </si>
  <si>
    <t>7725261316</t>
  </si>
  <si>
    <t>1157746070921</t>
  </si>
  <si>
    <t>МОСКВА ГОРОД, УЛИЦА КРАСНОДАРСАКЯ, ДОМ 47</t>
  </si>
  <si>
    <t>20200828-0744-5998-9595-000000383432</t>
  </si>
  <si>
    <t>20200828-0744-5999-1853-000000383432</t>
  </si>
  <si>
    <t>109559, МОСКВА ГОРОД, УЛИЦА КРАСНОДАРСКАЯ, ДОМ 47</t>
  </si>
  <si>
    <t>20200828-0744-5999-4120-000000383432</t>
  </si>
  <si>
    <t>20200828-0744-4870-2354-000000383432</t>
  </si>
  <si>
    <t>772104551005</t>
  </si>
  <si>
    <t>27.09.2007</t>
  </si>
  <si>
    <t>7720594583</t>
  </si>
  <si>
    <t>1077760656160</t>
  </si>
  <si>
    <t>ОБЩЕСТВО С ОГРАНИЧЕННОЙ ОТВЕТСТВЕННОСТЬЮ "ТРИУМФ-ПАРК"</t>
  </si>
  <si>
    <t>МОСКВА ГОРОД, СВОБОДНЫЙ ПР-КТ, ДОМ 2</t>
  </si>
  <si>
    <t>20200828-0744-5999-6728-000000383432</t>
  </si>
  <si>
    <t>20200828-0744-5999-9012-000000383432</t>
  </si>
  <si>
    <t>111555, МОСКВА ГОРОД, УЛИЦА МОЛОСТОВЫХ, 1Д, СТР. 2</t>
  </si>
  <si>
    <t>20200828-0745-0000-1242-000000383432</t>
  </si>
  <si>
    <t>20200828-0744-4870-2804-000000383432</t>
  </si>
  <si>
    <t>772104551006</t>
  </si>
  <si>
    <t>7702284370</t>
  </si>
  <si>
    <t>1027739231190</t>
  </si>
  <si>
    <t>ОБЩЕСТВО С ОГРАНИЧЕННОЙ ОТВЕТСТВЕННОСТЬЮ "ТРОИЦКАЯ СЛОБОДА М"</t>
  </si>
  <si>
    <t>МОСКВА ГОРОД, УЛИЦА СРЕДНЯЯ ПЕРЕЯСЛАВСКАЯ, ДОМ 13/2, МОСКВА ГОРОД, УЛИЦА ТРОИЦКАЯ, ДОМ 7, СТР. 2, СТР. 5, МОСКВА ГОРОД, 2-ОЙ ТРОИЦКИЙ ПЕРЕУЛОК, ДОМ 5, МОСКВА ГОРОД, УЛИЦА ГИЛЯРОВСКОГО, ДОМ 53, МОСКВА ГОРОД, ПУШКАРЕВ ПЕРЕУЛОК, ДОМ 22, СТР. 2</t>
  </si>
  <si>
    <t>20200828-0745-0000-3924-000000383432</t>
  </si>
  <si>
    <t>20200828-0745-0000-6397-000000383432</t>
  </si>
  <si>
    <t>20200828-0745-0000-8719-000000383432</t>
  </si>
  <si>
    <t>20200828-0744-4870-3275-000000383432</t>
  </si>
  <si>
    <t>772104551007</t>
  </si>
  <si>
    <t>08.02.1999</t>
  </si>
  <si>
    <t>7719182634</t>
  </si>
  <si>
    <t>1027739418937</t>
  </si>
  <si>
    <t>ОБЩЕСТВО С ОГРАНИЧЕННОЙ ОТВЕТСТВЕННОСТЬЮ "ТРОЛЬ-АВТО"</t>
  </si>
  <si>
    <t>МОСКВА ГОРОД, ОТКРЫТОЕ ШОССЕ, ДОМ 24, КОРП. 8, КОРП. 48</t>
  </si>
  <si>
    <t>20200828-0745-0001-1390-000000383432</t>
  </si>
  <si>
    <t>20200828-0745-0001-3907-000000383432</t>
  </si>
  <si>
    <t>107143, МОСКВА ГОРОД, ОТКРЫТОЕ ШОССЕ, ДОМ 24, КОРП. 48</t>
  </si>
  <si>
    <t>20200828-0745-0001-6246-000000383432</t>
  </si>
  <si>
    <t>20200828-0744-4870-3754-000000383432</t>
  </si>
  <si>
    <t>772104551008</t>
  </si>
  <si>
    <t>7713462836</t>
  </si>
  <si>
    <t>1187746945143</t>
  </si>
  <si>
    <t>ОБЩЕСТВО С ОГРАНИЧЕННОЙ ОТВЕТСТВЕННОСТЬЮ "ТРОЯ"</t>
  </si>
  <si>
    <t>МОСКВА ГОРОД, ЛЕСКОВА УЛИЦА, Д. . 19 А, СТР. 2 ПЛЕЩЕЕВА УЛИЦА, ДОМ 4, КОРП. 1, СТР. 5 ПЛЕЩЕЕВА УЛИЦА, ДОМ 4, КОРП. 1, СТРОЕНИЕ1</t>
  </si>
  <si>
    <t>20200828-0745-0001-8909-000000383432</t>
  </si>
  <si>
    <t>20200828-0745-0002-1160-000000383432</t>
  </si>
  <si>
    <t>127540, МОСКВА ГОРОД, ДУБНИНСКАЯ УЛИЦА, ДОМ 12, КОРП. 2, КВАРТИРА 153</t>
  </si>
  <si>
    <t>20200828-0745-0002-3425-000000383432</t>
  </si>
  <si>
    <t>20200828-0744-4870-4220-000000383432</t>
  </si>
  <si>
    <t>772104551009</t>
  </si>
  <si>
    <t>17.12.2010</t>
  </si>
  <si>
    <t>5040104100</t>
  </si>
  <si>
    <t>1105040010514</t>
  </si>
  <si>
    <t>ОБЩЕСТВО С ОГРАНИЧЕННОЙ ОТВЕТСТВЕННОСТЬЮ "ТРОЯЛА"</t>
  </si>
  <si>
    <t>МОСКВА ГОРОД, УЛИЦА ЯСЕНЕВАЯ, ДОМ 30 Б</t>
  </si>
  <si>
    <t>20200828-0745-0002-6039-000000383432</t>
  </si>
  <si>
    <t>20200828-0745-0002-8325-000000383432</t>
  </si>
  <si>
    <t>140180, МОСКОВСКАЯ ОБЛАСТЬ, ГОРОД ЖУКОВСКИЙ, УЛИЦА ДУГИНА, ДОМ 28/12, ПОМ. 7 (К.16)</t>
  </si>
  <si>
    <t>20200828-0745-0003-0700-000000383432</t>
  </si>
  <si>
    <t>20200828-0744-4870-4671-000000383432</t>
  </si>
  <si>
    <t>772104551010</t>
  </si>
  <si>
    <t>7715021587</t>
  </si>
  <si>
    <t>1027739431521</t>
  </si>
  <si>
    <t>ОБЩЕСТВО С ОГРАНИЧЕННОЙ ОТВЕТСТВЕННОСТЬЮ "ТРУВОР-К"</t>
  </si>
  <si>
    <t>МОСКВА ГОРОД, УЛИЦА ШИРОКАЯ, ДОМ 24Б</t>
  </si>
  <si>
    <t>20200828-0745-0003-3516-000000383432</t>
  </si>
  <si>
    <t>20200828-0745-0003-5833-000000383432</t>
  </si>
  <si>
    <t>127224, МОСКВА ГОРОД, УЛИЦА ОСТАШКОВСКАЯ, ДОМ 30, ОФИС ЭТАЖ 1 ПОМ. 5 КОМ. 21</t>
  </si>
  <si>
    <t>20200828-0745-0003-8158-000000383432</t>
  </si>
  <si>
    <t>20200828-0744-4870-5147-000000383432</t>
  </si>
  <si>
    <t>772104551011</t>
  </si>
  <si>
    <t>7721508971</t>
  </si>
  <si>
    <t>1047796324784</t>
  </si>
  <si>
    <t>ОБЩЕСТВО С ОГРАНИЧЕННОЙ ОТВЕТСТВЕННОСТЬЮ "ТРУД"</t>
  </si>
  <si>
    <t>УЛИЦА ЗЕЛЕНОДОЛЬСКАЯ, ДОМ 33, КОРП. 1, СТР. 2</t>
  </si>
  <si>
    <t>20200828-0745-0004-0803-000000383432</t>
  </si>
  <si>
    <t>20200828-0745-0004-3042-000000383432</t>
  </si>
  <si>
    <t>109377, МОСКВА ГОРОД, УЛИЦА НОВОКУЗЬМИНСКАЯ 1-Я, Д. 19, КОМН. 3</t>
  </si>
  <si>
    <t>20200828-0745-0004-5289-000000383432</t>
  </si>
  <si>
    <t>20200828-0744-4870-5831-000000383432</t>
  </si>
  <si>
    <t>772104551012</t>
  </si>
  <si>
    <t>7714259668</t>
  </si>
  <si>
    <t>1027700006025</t>
  </si>
  <si>
    <t>ОБЩЕСТВО С ОГРАНИЧЕННОЙ ОТВЕТСТВЕННОСТЬЮ "ТРЭВЭЛИ"</t>
  </si>
  <si>
    <t>МОСКВА ГОРОД, ЛЕНИНГРАДСКИЙ ПРОСПЕКТ, ДОМ 44</t>
  </si>
  <si>
    <t>20200828-0745-0004-7955-000000383432</t>
  </si>
  <si>
    <t>20200828-0745-0005-0212-000000383432</t>
  </si>
  <si>
    <t>125167, МОСКВА ГОРОД, ЛЕНИНГРАДСКИЙ ПРОСПЕКТ, ДОМ 44</t>
  </si>
  <si>
    <t>20200828-0745-0005-2546-000000383432</t>
  </si>
  <si>
    <t>20200828-0744-4870-6288-000000383432</t>
  </si>
  <si>
    <t>772104551013</t>
  </si>
  <si>
    <t>5003041043</t>
  </si>
  <si>
    <t>1025000654051</t>
  </si>
  <si>
    <t>ОБЩЕСТВО С ОГРАНИЧЕННОЙ ОТВЕТСТВЕННОСТЬЮ "ТРЭЙД ЛИНК МСК"</t>
  </si>
  <si>
    <t>МОСКВА ГОРОД, ЗЕЛЕНОГРАД, КОРП. 241</t>
  </si>
  <si>
    <t>20200828-0745-0005-5275-000000383432</t>
  </si>
  <si>
    <t>20200828-0745-0005-8009-000000383432</t>
  </si>
  <si>
    <t>108811, МОСКВА ГОРОД, ПОС. МОСКОВСКИЙ, ДОМ САЛАРЬЕВО, УЛИЦА 1-Я НОВАЯ, ДОМ 7, ЭТ. 3, ПОМ. 168</t>
  </si>
  <si>
    <t>20200828-0745-0006-0281-000000383432</t>
  </si>
  <si>
    <t>20200828-0744-4870-6745-000000383432</t>
  </si>
  <si>
    <t>772104551014</t>
  </si>
  <si>
    <t>21.02.2006</t>
  </si>
  <si>
    <t>7709661003</t>
  </si>
  <si>
    <t>1067746305505</t>
  </si>
  <si>
    <t>ОБЩЕСТВО С ОГРАНИЧЕННОЙ ОТВЕТСТВЕННОСТЬЮ "ТРЭК ПЛЮС"</t>
  </si>
  <si>
    <t>20200828-0745-0006-2960-000000383432</t>
  </si>
  <si>
    <t>20200828-0745-0006-5263-000000383432</t>
  </si>
  <si>
    <t>20200828-0745-0006-7564-000000383432</t>
  </si>
  <si>
    <t>20200828-0744-4870-7229-000000383432</t>
  </si>
  <si>
    <t>772104551015</t>
  </si>
  <si>
    <t>7709661638</t>
  </si>
  <si>
    <t>1067746316538</t>
  </si>
  <si>
    <t>ОБЩЕСТВО С ОГРАНИЧЕННОЙ ОТВЕТСТВЕННОСТЬЮ "ТРЭКЪ"</t>
  </si>
  <si>
    <t>20200828-0745-0007-0277-000000383432</t>
  </si>
  <si>
    <t>20200828-0745-0007-2566-000000383432</t>
  </si>
  <si>
    <t>20200828-0745-0007-4837-000000383432</t>
  </si>
  <si>
    <t>20200828-0744-4870-7794-000000383432</t>
  </si>
  <si>
    <t>772104551016</t>
  </si>
  <si>
    <t>5046066067</t>
  </si>
  <si>
    <t>1045009353278</t>
  </si>
  <si>
    <t>ОБЩЕСТВО С ОГРАНИЧЕННОЙ ОТВЕТСТВЕННОСТЬЮ "ТС ИНЖИНИРИНГ"</t>
  </si>
  <si>
    <t>МОСКВА ГОРОД, ГОРОД ТРОИЦК, УЛИЦА ПРОМЫШЛЕННАЯ, ДОМ 15</t>
  </si>
  <si>
    <t>20200828-0745-0007-7532-000000383432</t>
  </si>
  <si>
    <t>20200828-0745-0007-9891-000000383432</t>
  </si>
  <si>
    <t>108841, МОСКВА ГОРОД, ГОРОД ТРОИЦК, ШОССЕ КАЛУЖСКОЕ, ДОМ 21-А, Э 2 ОФ 25</t>
  </si>
  <si>
    <t>20200828-0745-0008-2190-000000383432</t>
  </si>
  <si>
    <t>20200828-0744-4870-8277-000000383432</t>
  </si>
  <si>
    <t>772104551017</t>
  </si>
  <si>
    <t>7707646923</t>
  </si>
  <si>
    <t>1077763355482</t>
  </si>
  <si>
    <t>ОБЩЕСТВО С ОГРАНИЧЕННОЙ ОТВЕТСТВЕННОСТЬЮ "ТСЖ СТОЛИЦА"</t>
  </si>
  <si>
    <t>МОСКВА ГОРОД, КОЧНОВСКИЙ ПРОЕЗД, ДОМ 4, КОРП. 1</t>
  </si>
  <si>
    <t>20200828-0745-0008-4740-000000383432</t>
  </si>
  <si>
    <t>20200828-0745-0008-6921-000000383432</t>
  </si>
  <si>
    <t>127055, МОСКВА ГОРОД, ПЕРЕУЛОК ТИХВИНСКИЙ, ДОМ 11, СТР. 2, ЭТ 5 ПОМ. I КОМ 24,</t>
  </si>
  <si>
    <t>20200828-0745-0008-9304-000000383432</t>
  </si>
  <si>
    <t>20200828-0744-4870-8707-000000383432</t>
  </si>
  <si>
    <t>772104551018</t>
  </si>
  <si>
    <t>20200828-0745-0009-1871-000000383432</t>
  </si>
  <si>
    <t>20200828-0745-0009-4087-000000383432</t>
  </si>
  <si>
    <t>127055, МОСКВА ГОРОД, ТИХВИНСКИЙ ПЕРЕУЛОК, ДОМ 11, СТР. 2, ЭТАЖ 5, ПОМ. I, КОМН. 24</t>
  </si>
  <si>
    <t>20200828-0745-0009-6297-000000383432</t>
  </si>
  <si>
    <t>20200828-0744-4870-9187-000000383432</t>
  </si>
  <si>
    <t>772104551019</t>
  </si>
  <si>
    <t>МОСКВА ГОРОД, КОЧНОВСКИЙ ПРОЕЗД, ДОМ 4, КОРП. 1, 2</t>
  </si>
  <si>
    <t>20200828-0745-0009-9283-000000383432</t>
  </si>
  <si>
    <t>20200828-0745-0010-1641-000000383432</t>
  </si>
  <si>
    <t>127055, МОСКВА ГОРОД, ТИХВИНСКИЙ ПЕРЕУЛОК, ДОМ 11, СТР. 2, ЭТ 5 ПОМ. I КОМ 24</t>
  </si>
  <si>
    <t>20200828-0745-0010-3968-000000383432</t>
  </si>
  <si>
    <t>20200828-0744-4870-9668-000000383432</t>
  </si>
  <si>
    <t>772104551020</t>
  </si>
  <si>
    <t>МОСКВА ГОРОД, КОЧНОВСКИЙ ПРОЕЗД, ДОМ 4, КОРП. 2</t>
  </si>
  <si>
    <t>20200828-0745-0010-6554-000000383432</t>
  </si>
  <si>
    <t>20200828-0745-0010-8781-000000383432</t>
  </si>
  <si>
    <t>20200828-0745-0011-0967-000000383432</t>
  </si>
  <si>
    <t>20200828-0744-4871-0103-000000383432</t>
  </si>
  <si>
    <t>772104551021</t>
  </si>
  <si>
    <t>20200828-0745-0011-3555-000000383432</t>
  </si>
  <si>
    <t>20200828-0745-0011-5822-000000383432</t>
  </si>
  <si>
    <t>127055, МОСКВА ГОРОД, ПЕРЕУЛОК ТИХВИНСКИЙ, ДОМ 11, СТР. 2, ЭТ 5 ПОМ. I КОМ 24</t>
  </si>
  <si>
    <t>20200828-0745-0011-8089-000000383432</t>
  </si>
  <si>
    <t>20200828-0744-4871-0945-000000383432</t>
  </si>
  <si>
    <t>772104551022</t>
  </si>
  <si>
    <t>МОСКВА ГОРОД, ТИХВИНСКАЯ УЛИЦА, Д. 39</t>
  </si>
  <si>
    <t>20200828-0745-0012-0709-000000383432</t>
  </si>
  <si>
    <t>20200828-0745-0012-2968-000000383432</t>
  </si>
  <si>
    <t>127055, ГОРОД МОСКВА, ПЕРЕУЛОК ТИХВИНСКИЙ, ДОМ 11, СТРОЕНИЕ 2, ЭТ 5 ПОМ I КОМ 24</t>
  </si>
  <si>
    <t>20200828-0745-0012-5231-000000383432</t>
  </si>
  <si>
    <t>20200828-0744-4871-1541-000000383432</t>
  </si>
  <si>
    <t>772104551023</t>
  </si>
  <si>
    <t>МОСКВА ГОРОД, УЛИЦА МИРОНОВСКАЯ, ДОМ 25 УЛИЦА ФОРТУНАТОВСКАЯ, ДОМ 10</t>
  </si>
  <si>
    <t>20200828-0745-0012-7913-000000383432</t>
  </si>
  <si>
    <t>20200828-0745-0013-0160-000000383432</t>
  </si>
  <si>
    <t>127055, МОСКВА ГОРОД, ПЕРЕУЛОК ТИХВИНСКИЙ, ДОМ 11, СТР. 2, ЭТ. 5, ПОМ. I, КОМ. 24</t>
  </si>
  <si>
    <t>20200828-0745-0013-2392-000000383432</t>
  </si>
  <si>
    <t>20200828-0744-4871-2009-000000383432</t>
  </si>
  <si>
    <t>772104551024</t>
  </si>
  <si>
    <t>5001094096</t>
  </si>
  <si>
    <t>1135001003829</t>
  </si>
  <si>
    <t>ОБЩЕСТВО С ОГРАНИЧЕННОЙ ОТВЕТСТВЕННОСТЬЮ "ТТ"</t>
  </si>
  <si>
    <t>МОСКВА ГОРОД, УЛИЦА НОВОКОСИНСКАЯ, ДОМ 17, КОРП. 3</t>
  </si>
  <si>
    <t>20200828-0745-0013-4984-000000383432</t>
  </si>
  <si>
    <t>20200828-0745-0013-7200-000000383432</t>
  </si>
  <si>
    <t>117209, МОСКВА ГОРОД, УЛИЦА БОЛОТНИКОВСКАЯ, ДОМ 44, КОРП. 1, КВ. 75</t>
  </si>
  <si>
    <t>20200828-0745-0013-9477-000000383432</t>
  </si>
  <si>
    <t>20200828-0744-4871-2595-000000383432</t>
  </si>
  <si>
    <t>772104551025</t>
  </si>
  <si>
    <t>7709930087</t>
  </si>
  <si>
    <t>1137746456209</t>
  </si>
  <si>
    <t>ОБЩЕСТВО С ОГРАНИЧЕННОЙ ОТВЕТСТВЕННОСТЬЮ "ТУПОЛЕВ ЭСТЕЙТ 3"</t>
  </si>
  <si>
    <t>20200828-0745-0014-2304-000000383432</t>
  </si>
  <si>
    <t>20200828-0745-0014-4722-000000383432</t>
  </si>
  <si>
    <t>105005, МОСКВА ГОРОД, УЛИЦА РАДИО, ДОМ 24, КОРП. 1, ЭТАЖ 3, ПОМ. VI, КОМ. 4</t>
  </si>
  <si>
    <t>20200828-0745-0014-7024-000000383432</t>
  </si>
  <si>
    <t>20200828-0744-4871-3054-000000383432</t>
  </si>
  <si>
    <t>772104551026</t>
  </si>
  <si>
    <t>7709930070</t>
  </si>
  <si>
    <t>1137746456198</t>
  </si>
  <si>
    <t>ОБЩЕСТВО С ОГРАНИЧЕННОЙ ОТВЕТСТВЕННОСТЬЮ "ТУПОЛЕВ ЭСТЕЙТ 4"</t>
  </si>
  <si>
    <t>20200828-0745-0014-9663-000000383432</t>
  </si>
  <si>
    <t>20200828-0745-0015-1904-000000383432</t>
  </si>
  <si>
    <t>105005, МОСКВА ГОРОД, УЛИЦА РАДИО, ДОМ 24, КОРП. 1</t>
  </si>
  <si>
    <t>20200828-0745-0015-4162-000000383432</t>
  </si>
  <si>
    <t>20200828-0744-4871-3640-000000383432</t>
  </si>
  <si>
    <t>772104551027</t>
  </si>
  <si>
    <t>7709930062</t>
  </si>
  <si>
    <t>1137746456187</t>
  </si>
  <si>
    <t>ОБЩЕСТВО С ОГРАНИЧЕННОЙ ОТВЕТСТВЕННОСТЬЮ "ТУПОЛЕВ ЭСТЕЙТ 7"</t>
  </si>
  <si>
    <t>20200828-0745-0015-6774-000000383432</t>
  </si>
  <si>
    <t>20200828-0745-0015-9087-000000383432</t>
  </si>
  <si>
    <t>20200828-0745-0016-1322-000000383432</t>
  </si>
  <si>
    <t>20200828-0744-4871-4242-000000383432</t>
  </si>
  <si>
    <t>772104551028</t>
  </si>
  <si>
    <t>22.02.2005</t>
  </si>
  <si>
    <t>7714591390</t>
  </si>
  <si>
    <t>1057746303372</t>
  </si>
  <si>
    <t>ОБЩЕСТВО С ОГРАНИЧЕННОЙ ОТВЕТСТВЕННОСТЬЮ "ТУПОЛЕВ ЭСТЕЙТ"</t>
  </si>
  <si>
    <t>20200828-0745-0016-3937-000000383432</t>
  </si>
  <si>
    <t>20200828-0745-0016-6163-000000383432</t>
  </si>
  <si>
    <t>20200828-0745-0016-8544-000000383432</t>
  </si>
  <si>
    <t>20200828-0744-4871-4754-000000383432</t>
  </si>
  <si>
    <t>772104551029</t>
  </si>
  <si>
    <t>7715991955</t>
  </si>
  <si>
    <t>1147746124646</t>
  </si>
  <si>
    <t>ОБЩЕСТВО С ОГРАНИЧЕННОЙ ОТВЕТСТВЕННОСТЬЮ "ТУРЕРВИ"</t>
  </si>
  <si>
    <t>МОСКВА ГОРОД, ДМИТРОВСКОЕ ШОССЕ, ДОМ 167, СТР. 9</t>
  </si>
  <si>
    <t>20200828-0745-0017-1151-000000383432</t>
  </si>
  <si>
    <t>20200828-0745-0017-3385-000000383432</t>
  </si>
  <si>
    <t>127204, МОСКВА ГОРОД, ДМИТРОВСКОЕ ШОССЕ, ДОМ 167, СТР. 29</t>
  </si>
  <si>
    <t>20200828-0745-0017-5631-000000383432</t>
  </si>
  <si>
    <t>20200828-0744-4871-5208-000000383432</t>
  </si>
  <si>
    <t>772104551030</t>
  </si>
  <si>
    <t>01.06.2016</t>
  </si>
  <si>
    <t>7719152823</t>
  </si>
  <si>
    <t>1027739211422</t>
  </si>
  <si>
    <t>ОБЩЕСТВО С ОГРАНИЧЕННОЙ ОТВЕТСТВЕННОСТЬЮ "ТУРИСТИЧЕСКАЯ КОМПАНИЯ "ФИНТУР"</t>
  </si>
  <si>
    <t>МОСКВА ГОРОД, ЛЮБЛИНСКАЯ УЛИЦА, Д. 102А</t>
  </si>
  <si>
    <t>20200828-0745-0017-8400-000000383432</t>
  </si>
  <si>
    <t>20200828-0745-0018-0691-000000383432</t>
  </si>
  <si>
    <t>109369, МОСКВА ГОРОД, УЛИЦА ЛЮБЛИНСКАЯ, 102А</t>
  </si>
  <si>
    <t>20200828-0745-0018-2990-000000383432</t>
  </si>
  <si>
    <t>20200828-0744-4871-5688-000000383432</t>
  </si>
  <si>
    <t>772104551031</t>
  </si>
  <si>
    <t>13.09.1995</t>
  </si>
  <si>
    <t>7701115884</t>
  </si>
  <si>
    <t>1027739122290</t>
  </si>
  <si>
    <t>ОБЩЕСТВО С ОГРАНИЧЕННОЙ ОТВЕТСТВЕННОСТЬЮ "ТФН-СЕРВИС"</t>
  </si>
  <si>
    <t>20200828-0745-0018-6166-000000383432</t>
  </si>
  <si>
    <t>20200828-0745-0018-8538-000000383432</t>
  </si>
  <si>
    <t>105066, МОСКВА ГОРОД, УЛИЦА ДОБРОСЛОБОДСКАЯ, ДОМ 7/1, СТР. 3, Э 2 ПОМ. I К 2 ОФ 23</t>
  </si>
  <si>
    <t>20200828-0745-0019-0817-000000383432</t>
  </si>
  <si>
    <t>20200828-0744-4871-6199-000000383432</t>
  </si>
  <si>
    <t>772104551032</t>
  </si>
  <si>
    <t>7709408515</t>
  </si>
  <si>
    <t>1037709016839</t>
  </si>
  <si>
    <t>ОБЩЕСТВО С ОГРАНИЧЕННОЙ ОТВЕТСТВЕННОСТЬЮ "ТЦ СФЕРА"</t>
  </si>
  <si>
    <t>МОСКВА ГОРОД, УЛИЦА НОВЫЙ АРБАТ, ДОМ 36, СТР. 3</t>
  </si>
  <si>
    <t>20200828-0745-0019-3428-000000383432</t>
  </si>
  <si>
    <t>20200828-0745-0019-5649-000000383432</t>
  </si>
  <si>
    <t>143201, ОБЛАСТЬ МОСКОВСКАЯ, ГОРОД МОЖАЙСК, УЛИЦА ВОСТОЧНАЯ, 1, 10</t>
  </si>
  <si>
    <t>20200828-0745-0019-7926-000000383432</t>
  </si>
  <si>
    <t>20200828-0744-4871-6688-000000383432</t>
  </si>
  <si>
    <t>772104551033</t>
  </si>
  <si>
    <t>7743156963</t>
  </si>
  <si>
    <t>1167746503297</t>
  </si>
  <si>
    <t>ОБЩЕСТВО С ОГРАНИЧЕННОЙ ОТВЕТСТВЕННОСТЬЮ "ТЭЗИС"</t>
  </si>
  <si>
    <t>МОСКВА ГОРОД, АЛТУФЬЕВСКОЕ Ш, ДОМ 88, 92 УЛИЦА МУРАНОВСКАЯ, Д. 12</t>
  </si>
  <si>
    <t>20200828-0745-0020-0567-000000383432</t>
  </si>
  <si>
    <t>20200828-0745-0020-2814-000000383432</t>
  </si>
  <si>
    <t>125475, МОСКВА ГОРОД, ПЕТРОЗАВОДСКАЯ УЛИЦА, ДОМ 28, КОРП. 4, ЭТАЖ 1, ПОМ. VI-К 2(РМ16)</t>
  </si>
  <si>
    <t>20200828-0745-0020-5036-000000383432</t>
  </si>
  <si>
    <t>20200828-0744-4871-7144-000000383432</t>
  </si>
  <si>
    <t>772104551034</t>
  </si>
  <si>
    <t>05.07.2006</t>
  </si>
  <si>
    <t>7708604490</t>
  </si>
  <si>
    <t>1067746773940</t>
  </si>
  <si>
    <t>ОБЩЕСТВО С ОГРАНИЧЕННОЙ ОТВЕТСТВЕННОСТЬЮ "ТЭС-СЕРВИС"</t>
  </si>
  <si>
    <t>МОСКВА ГОРОД, УЛИЦА ЗАБЕЛИНА, ДОМ 3, СТР. 3</t>
  </si>
  <si>
    <t>20200828-0745-0020-7660-000000383432</t>
  </si>
  <si>
    <t>20200828-0745-0020-9938-000000383432</t>
  </si>
  <si>
    <t>129110, МОСКВА ГОРОД, УЛИЦА ГИЛЯРОВСКОГО, ДОМ 57, СТР. 4, ПОМ. I ОФИС 400</t>
  </si>
  <si>
    <t>20200828-0745-0021-2325-000000383432</t>
  </si>
  <si>
    <t>20200828-0744-4871-7597-000000383432</t>
  </si>
  <si>
    <t>772104551035</t>
  </si>
  <si>
    <t>19.03.1992</t>
  </si>
  <si>
    <t>7729094472</t>
  </si>
  <si>
    <t>1037739325898</t>
  </si>
  <si>
    <t>ОБЩЕСТВО С ОГРАНИЧЕННОЙ ОТВЕТСТВЕННОСТЬЮ "ТЮЛЬ-М"</t>
  </si>
  <si>
    <t>20200828-0745-0021-5060-000000383432</t>
  </si>
  <si>
    <t>20200828-0745-0021-7359-000000383432</t>
  </si>
  <si>
    <t>119415, МОСКВА ГОРОД, ПРОСПЕКТ ВЕРНАДСКОГО, ДОМ 59</t>
  </si>
  <si>
    <t>20200828-0745-0021-9678-000000383432</t>
  </si>
  <si>
    <t>20200828-0744-4871-8074-000000383432</t>
  </si>
  <si>
    <t>772104551036</t>
  </si>
  <si>
    <t>02.06.1992</t>
  </si>
  <si>
    <t>7729042876</t>
  </si>
  <si>
    <t>1037739150206</t>
  </si>
  <si>
    <t>ОБЩЕСТВО С ОГРАНИЧЕННОЙ ОТВЕТСТВЕННОСТЬЮ "У ГАЛИНЫ"</t>
  </si>
  <si>
    <t>20200828-0745-0022-2282-000000383432</t>
  </si>
  <si>
    <t>20200828-0745-0022-4519-000000383432</t>
  </si>
  <si>
    <t>119415, МОСКВА ГОРОД, ЛЕНИНСКИЙ ПРОСПЕКТ, ДОМ 108А</t>
  </si>
  <si>
    <t>20200828-0745-0022-7176-000000383432</t>
  </si>
  <si>
    <t>20200828-0744-4871-8571-000000383432</t>
  </si>
  <si>
    <t>772104551037</t>
  </si>
  <si>
    <t>7721037377</t>
  </si>
  <si>
    <t>1027700293378</t>
  </si>
  <si>
    <t>ОБЩЕСТВО С ОГРАНИЧЕННОЙ ОТВЕТСТВЕННОСТЬЮ "У МАКСА"</t>
  </si>
  <si>
    <t>УЛИЦА ЗЕЛЕНОДОЛЬКАЯ, ДОМ 30, КОРП. 3</t>
  </si>
  <si>
    <t>20200828-0745-0023-0085-000000383432</t>
  </si>
  <si>
    <t>20200828-0745-0023-2333-000000383432</t>
  </si>
  <si>
    <t>109457, МОСКВА ГОРОД, УЛИЦА ЗЕЛЕНОДОЛЬКАЯ, ДОМ 30, КОРП. 3</t>
  </si>
  <si>
    <t>20200828-0745-0023-4592-000000383432</t>
  </si>
  <si>
    <t>20200828-0744-4871-9102-000000383432</t>
  </si>
  <si>
    <t>772104551038</t>
  </si>
  <si>
    <t>7721013552</t>
  </si>
  <si>
    <t>1037739335578</t>
  </si>
  <si>
    <t>ОБЩЕСТВО С ОГРАНИЧЕННОЙ ОТВЕТСТВЕННОСТЬЮ "У СОРОКИНА"</t>
  </si>
  <si>
    <t>ВОЛГОГРАДСКИЙ ПРОСПЕКТ. ДОМ 108</t>
  </si>
  <si>
    <t>20200828-0745-0023-7301-000000383432</t>
  </si>
  <si>
    <t>20200828-0745-0023-9598-000000383432</t>
  </si>
  <si>
    <t>109443, ВОЛГОГРАДСКИЙ ПРОСПЕКТ. ДОМ 108</t>
  </si>
  <si>
    <t>20200828-0745-0024-1856-000000383432</t>
  </si>
  <si>
    <t>20200828-0744-4871-9623-000000383432</t>
  </si>
  <si>
    <t>772104551039</t>
  </si>
  <si>
    <t>17.05.2011</t>
  </si>
  <si>
    <t>7717699850</t>
  </si>
  <si>
    <t>1117746386801</t>
  </si>
  <si>
    <t>ОБЩЕСТВО С ОГРАНИЧЕННОЙ ОТВЕТСТВЕННОСТЬЮ "УАЙТ СТОУН"</t>
  </si>
  <si>
    <t>МОСКВА ГОРОД, УЛИЦА 2-Я ВЛАДИМИРСКАЯ, ДОМ 6, КОР. 1</t>
  </si>
  <si>
    <t>20200828-0745-0024-4484-000000383432</t>
  </si>
  <si>
    <t>20200828-0745-0024-6853-000000383432</t>
  </si>
  <si>
    <t>111123, МОСКВА ГОРОД, УЛИЦА 2-Я ВЛАДИМИРСКАЯ, ДОМ 6, КОР. 1</t>
  </si>
  <si>
    <t>20200828-0745-0024-9129-000000383432</t>
  </si>
  <si>
    <t>20200828-0744-4872-0083-000000383432</t>
  </si>
  <si>
    <t>772104551040</t>
  </si>
  <si>
    <t>7707179362</t>
  </si>
  <si>
    <t>1027739687535</t>
  </si>
  <si>
    <t>ОБЩЕСТВО С ОГРАНИЧЕННОЙ ОТВЕТСТВЕННОСТЬЮ "УГЛЕЭНЕРГОРЕСУРС"</t>
  </si>
  <si>
    <t>МОСКВА ГОРОД, УЛИЦА МИТИНСКАЯ, Д. 21</t>
  </si>
  <si>
    <t>20200828-0745-0025-1728-000000383432</t>
  </si>
  <si>
    <t>20200828-0745-0025-3968-000000383432</t>
  </si>
  <si>
    <t>123222, МОСКВА ГОРОД, МИТИНСКАЯ УЛИЦА, ДОМ 21</t>
  </si>
  <si>
    <t>20200828-0745-0025-6228-000000383432</t>
  </si>
  <si>
    <t>20200828-0744-4872-0761-000000383432</t>
  </si>
  <si>
    <t>772104551041</t>
  </si>
  <si>
    <t>29.06.2004</t>
  </si>
  <si>
    <t>7723515621</t>
  </si>
  <si>
    <t>1047796472470</t>
  </si>
  <si>
    <t>ОБЩЕСТВО С ОГРАНИЧЕННОЙ ОТВЕТСТВЕННОСТЬЮ "УГРЕША"</t>
  </si>
  <si>
    <t>МОСКВА ГОРОД, УГРЕШСКАЯ УЛИЦА, ДОМ 2, СТР. 90</t>
  </si>
  <si>
    <t>20200828-0745-0025-9719-000000383432</t>
  </si>
  <si>
    <t>20200828-0745-0026-2264-000000383432</t>
  </si>
  <si>
    <t>115088, МОСКВА ГОРОД, УГРЕШСКАЯ УЛИЦА, ДОМ 2, СТР. 90, КОМН. 43</t>
  </si>
  <si>
    <t>20200828-0745-0026-4634-000000383432</t>
  </si>
  <si>
    <t>20200828-0744-4872-1321-000000383432</t>
  </si>
  <si>
    <t>772104551042</t>
  </si>
  <si>
    <t>7720814856</t>
  </si>
  <si>
    <t>1147746576900</t>
  </si>
  <si>
    <t>ОБЩЕСТВО С ОГРАНИЧЕННОЙ ОТВЕТСТВЕННОСТЬЮ "УДАЧА"</t>
  </si>
  <si>
    <t>МОСКВА ГОРОД, УЛИЦА ВЕШНЯКОВСКАЯ, ДОМ 43</t>
  </si>
  <si>
    <t>20200828-0745-0026-7326-000000383432</t>
  </si>
  <si>
    <t>20200828-0745-0026-9691-000000383432</t>
  </si>
  <si>
    <t>111538, МОСКВА ГОРОД, УЛИЦА ВЕШНЯКОВСКАЯ ДОМ 43</t>
  </si>
  <si>
    <t>20200828-0745-0027-2034-000000383432</t>
  </si>
  <si>
    <t>20200828-0744-4872-1782-000000383432</t>
  </si>
  <si>
    <t>772104551043</t>
  </si>
  <si>
    <t>7724938475</t>
  </si>
  <si>
    <t>5147746173504</t>
  </si>
  <si>
    <t>ОБЩЕСТВО С ОГРАНИЧЕННОЙ ОТВЕТСТВЕННОСТЬЮ "УК "УЮТНЫЙ ДОМ-М"</t>
  </si>
  <si>
    <t>МОСКВА ГОРОД, ПОЛБИНА УЛИЦА, ДОМ 23, КОРП. 1, КОРП. 2</t>
  </si>
  <si>
    <t>20200828-0745-0027-4972-000000383432</t>
  </si>
  <si>
    <t>20200828-0745-0027-7215-000000383432</t>
  </si>
  <si>
    <t>109444, МОСКВА ГОРОД, УЛИЦА ФЕРГАНСКАЯ, ДОМ 2, КОРП. 2, ЭТ. 3, ОФИС 4</t>
  </si>
  <si>
    <t>20200828-0745-0027-9529-000000383432</t>
  </si>
  <si>
    <t>20200828-0744-4872-2238-000000383432</t>
  </si>
  <si>
    <t>772104551044</t>
  </si>
  <si>
    <t>УЛИЦА ПРОНСКАЯ, ДОМ 9, КОРП. 1, УЛИЦА ГЕНЕРАЛА КУЗНЕЦОВА, ДОМ 13, КОРП. 2, УЛИЦА ПРИВОЛЬНАЯ, ДОМ 21, ДОМ 23, ДОМ 25, УЛИЦА ТАРХАНСКАЯ, ДОМ 3, КОРП. 2, РЯЗАНСКИЙ ПРОСПЕКТ, ДОМ 64, КОРП. 2, ДОМ 91, КОРП. 1, САМАРКАНСДСКИЙ БУЛЬВАР, КВАРТАЛ 134 А, КОРП. 2, КВАРТАЛ 137 А, КОРП. 9, УЛИЦА ХЛОБЫСТОВА, ДОМ 10, КОРП. 1, ДОМ 18, КОРП. 1, ВОЛГОГРАДСКИЙ ПРОСПЕКТ, ДОМ 187/16</t>
  </si>
  <si>
    <t>20200828-0745-0028-2336-000000383432</t>
  </si>
  <si>
    <t>20200828-0745-0028-4625-000000383432</t>
  </si>
  <si>
    <t>109444, МОСКВА ГОРОД, УЛИЦА ФЕРГАНСКАЯ, ДОМ 2, КОРП. 2, ЭТ. 3, ОФ. 4</t>
  </si>
  <si>
    <t>20200828-0745-0028-6928-000000383432</t>
  </si>
  <si>
    <t>20200828-0744-4872-2711-000000383432</t>
  </si>
  <si>
    <t>772104551045</t>
  </si>
  <si>
    <t>7731665998</t>
  </si>
  <si>
    <t>1117746102308</t>
  </si>
  <si>
    <t>ОБЩЕСТВО С ОГРАНИЧЕННОЙ ОТВЕТСТВЕННОСТЬЮ "УК КАПИТЕЛЬ"</t>
  </si>
  <si>
    <t>МОСКВА ГОРОД, УЛИЦА КАСТАНАЕВСКАЯ, ДОМ 41, КОРП. 2, ДОМ 43, КОРП. 4, ДОМ 45, КОРП. 2</t>
  </si>
  <si>
    <t>20200828-0745-0028-9731-000000383432</t>
  </si>
  <si>
    <t>20200828-0745-0029-2518-000000383432</t>
  </si>
  <si>
    <t>121351, ГОРОД МОСКЕВА, УЛИЦА БОБРУЙСКАЯ, ДОМ 10, КОРП. 1</t>
  </si>
  <si>
    <t>20200828-0745-0029-4840-000000383432</t>
  </si>
  <si>
    <t>20200828-0744-4872-3260-000000383432</t>
  </si>
  <si>
    <t>772104551046</t>
  </si>
  <si>
    <t>9717025654</t>
  </si>
  <si>
    <t>1167746458307</t>
  </si>
  <si>
    <t>ОБЩЕСТВО С ОГРАНИЧЕННОЙ ОТВЕТСТВЕННОСТЬЮ "УК КОМФОРТ -СЕРВИС"</t>
  </si>
  <si>
    <t>20200828-0745-0029-8087-000000383432</t>
  </si>
  <si>
    <t>20200828-0745-0030-0380-000000383432</t>
  </si>
  <si>
    <t>143443, МОСКОВСКАЯ ОБЛАСТЬ, МИКРАРАЙОН ОПАЛИХА, ГОРОД КРАСНОГОРСКУЛИЦА НОВОНИКОЛЬСКАЯ, ДОМ 57,</t>
  </si>
  <si>
    <t>20200828-0745-0030-2725-000000383432</t>
  </si>
  <si>
    <t>20200828-0744-4872-3719-000000383432</t>
  </si>
  <si>
    <t>772104551047</t>
  </si>
  <si>
    <t>9718002240</t>
  </si>
  <si>
    <t>1167746370450</t>
  </si>
  <si>
    <t>ОБЩЕСТВО С ОГРАНИЧЕННОЙ ОТВЕТСТВЕННОСТЬЮ "УК МАРКОВЕЙ"</t>
  </si>
  <si>
    <t>МОСКВА ГОРОД, УЛИЦА БРУСИЛОВА 7, УЛИЦА МАРШАЛА САВИЦКОГО 28, КОРП. 1, ДОМ 30, КОРП. 1, ДОМ 32, КОРП. 1</t>
  </si>
  <si>
    <t>20200828-0745-0030-5386-000000383432</t>
  </si>
  <si>
    <t>20200828-0745-0030-7709-000000383432</t>
  </si>
  <si>
    <t>107113, МОСКВА ГОРОД, СОКОЛЬНИЧЕСКАЯ ПЛОЩАДЬ, ДОМ 4 А, ПОМ. IV, КОМНАТА 11 (РМП4)</t>
  </si>
  <si>
    <t>20200828-0745-0030-9960-000000383432</t>
  </si>
  <si>
    <t>20200828-0744-4872-4183-000000383432</t>
  </si>
  <si>
    <t>772104551048</t>
  </si>
  <si>
    <t>7727304741</t>
  </si>
  <si>
    <t>5167746331418</t>
  </si>
  <si>
    <t>ОБЩЕСТВО С ОГРАНИЧЕННОЙ ОТВЕТСТВЕННОСТЬЮ "УК ПРОФСЕРВИС"</t>
  </si>
  <si>
    <t>МОСКВА ГОРОД, УЛИЦА АЛМИРАЛА РУДНЕВА, ДОМ 4, УЛИЦА АЛМИРАЛА РУДНЕВА, ДОМ 2, УЛИЦА АЛМИРАЛА РУДНЕВА, ДОМ 20, УЛИЦА ГОРЧАКОВА, ДОМ 11</t>
  </si>
  <si>
    <t>20200828-0745-0031-3065-000000383432</t>
  </si>
  <si>
    <t>20200828-0745-0031-5369-000000383432</t>
  </si>
  <si>
    <t>117042, МОСКВА ГОРОД, УЛИЦА АДМИРАЛА РУДНЕВА, ДОМ 20, ПОМ. 17</t>
  </si>
  <si>
    <t>20200828-0745-0031-7850-000000383432</t>
  </si>
  <si>
    <t>20200828-0744-4872-4647-000000383432</t>
  </si>
  <si>
    <t>772104551049</t>
  </si>
  <si>
    <t>7714328985</t>
  </si>
  <si>
    <t>1157746113656</t>
  </si>
  <si>
    <t>ОБЩЕСТВО С ОГРАНИЧЕННОЙ ОТВЕТСТВЕННОСТЬЮ "УК РЕМКОМПЛЕКТСТРОЙ"</t>
  </si>
  <si>
    <t>МОСКВА ГОРОД, УЛИЦА БОЙЦОВАЯ, ДОМ 4/37, КОРП. 3, КОРП. 4, КОРП. 5, ДОМ 6, КОРП. 4, УЛИЦА 3-Я ГРАЖДАНСКАЯ, ДОМ 2, УЛИЦА 3-Я ГРАЖДАНСКАЯ ДОМ 3, УЛИЦА 3-Я ГРАЖДАНСКАЯ ДОМ 4, УЛИЦА 3-Я ГРАЖДАНСКАЯ ДОМ 6, УЛИЦА 4-Я ГРАЖДАНСКАЯ, ДОМ 37, КОРП. 1, УЛИЦА 4-Я ГРАЖДАНСКАЯ ДОМ 37, КОРП. 2, УЛИЦА 4-Я ГРАЖДАНСКАЯ ДОМ 39, КОРП. 1, УЛИЦА 4-Я ГРАЖДАНСКАЯ ДОМ 39, КОРП. 2, УЛИЦА 4-Я ГРАЖДАНСКАЯ ДОМ 39, КОРП. 4, УЛИЦА 4-Я ГРАЖДАНСКАЯ ДОМ 39, КОРП. 5, УЛИЦА 4-Я ГРАЖДАНСКАЯ ДОМ 39, КОРП. 6, УЛИЦА 4-Я ГРАЖДАНСКАЯ ДОМ 43, КОРП. 1, УЛИЦА 4-Я ГРАЖДАНСКАЯ ДОМ 43, КОРП. 2, УЛИЦА 4-Я ГРАЖДАНСКАЯ ДОМ 43, КОРП. 3, УЛИЦА 4-Я ГРАЖДАНСКАЯ ДОМ 43, КОРП. 4, УЛИЦА 4-Я ГРАЖДАНСКАЯ ДОМ 43, КОРП. 5, УЛИЦА 4-Я ГРАЖДАНСКАЯ ДОМ 43, КОРП. 6, УЛИЦА 4-Я ГРАЖДАНСКАЯ ДОМ 43, КОРП. 7, УЛИЦА ИГРАЛЬНАЯ, ДОМ 1, КОРП. 1, УЛИЦА ИГРАЛЬНАЯ, ДОМ 1, КОРП. 3, УЛИЦА ИГРАЛЬНАЯ, ДОМ 1, КОРП. 4, УЛИЦА ИГРАЛЬНАЯ, ДОМ 3, УЛИЦА ИГРАЛЬНАЯ, ДОМ 4, УЛИЦА ИГРАЛЬНАЯ, ДОМ 5, УЛИЦА ИГРАЛЬНАЯ, ДОМ 6, КОРП. 1, УЛИЦА ИГРАЛЬНАЯ, ДОМ 6, КОРП. 2, УЛИЦА ИГРАЛЬНАЯ, ДОМ 7, УЛИЦА ИГРАЛЬНАЯ, ДОМ 10, УЛИЦА КРАСНОБОГАТЫРСКАЯ, ДОМ 29, КОРП. 2, БУЛЬВАР МАРШАЛА РОКОССОВСКОГО, ДОМ 33/12, БУЛЬВАР МАРШАЛА РОКОССОВСКОГО, ДОМ 37, КОРП. 1, БУЛЬВАР МАРШАЛА РОКОССОВСКОГО, ДОМ 37, КОРП. 2, БУЛЬВАР МАРШАЛА РОКОССОВСКОГО, ДОМ 39/22, УЛИЦА НАРИМАНОВСКАЯ, ДОМ 22, КОРП. 1, УЛИЦА НАРИМАНОВСКАЯ, ДОМ, Д. 22, КОРП. 2, УЛИЦА НАРИМАНОВСКАЯ, ДОМ 22, КОРП. 3, ПОГОННЫЙ ПРОЕЗД, ДОМ 12, УЛИЦА 2-Я ПРОГОННАЯ, ДОМ 7, УЛИЦА 2-Я ПРОГОННАЯ ДОМ 9, УЛИЦА 2-Я ПРОГОННАЯ ДОМ 11, УЛИЦА ПРОСТОРНАЯ, ДОМ 11, УЛИЦА ПРОСТОРНАЯ, ДОМ 13, УЛИЦА ПРОСТОРНАЯ, ДОМ 15, КОРП. 1, УЛИЦА ПРОСТОРНАЯ, ДОМ 15, КОРП. 2</t>
  </si>
  <si>
    <t>20200828-0745-0032-1192-000000383432</t>
  </si>
  <si>
    <t>20200828-0745-0032-4018-000000383432</t>
  </si>
  <si>
    <t>125284, МОСКВА ГОРОД, УЛИЦА БЕГОВАЯ, ДОМ 13, ПОМ. IV, КОМН. 1</t>
  </si>
  <si>
    <t>20200828-0745-0032-6677-000000383432</t>
  </si>
  <si>
    <t>20200828-0744-4872-5563-000000383432</t>
  </si>
  <si>
    <t>772104551050</t>
  </si>
  <si>
    <t>7743144301</t>
  </si>
  <si>
    <t>1167746244478</t>
  </si>
  <si>
    <t>ОБЩЕСТВО С ОГРАНИЧЕННОЙ ОТВЕТСТВЕННОСТЬЮ "УК СТАНДАРТ КАЧЕСТВА"</t>
  </si>
  <si>
    <t>МОСКВА ГОРОД, УЛИЦА АКАДЕМИКА ИЛЮШИНА, ДОМ 12 УЛИЦА САМЕДА ВУРГУНА, ДОМ 7, 11</t>
  </si>
  <si>
    <t>20200828-0745-0032-9345-000000383432</t>
  </si>
  <si>
    <t>20200828-0745-0033-1739-000000383432</t>
  </si>
  <si>
    <t>125315, МОСКВА ГОРОД, УЛИЦА АСЕЕВА, ДОМ 8, ЭТ/ПОМ/КОМ ЦОК/II/12</t>
  </si>
  <si>
    <t>20200828-0745-0033-6907-000000383432</t>
  </si>
  <si>
    <t>20200828-0744-4872-6024-000000383432</t>
  </si>
  <si>
    <t>772104551051</t>
  </si>
  <si>
    <t>7715905730</t>
  </si>
  <si>
    <t>1127746129565</t>
  </si>
  <si>
    <t>ОБЩЕСТВО С ОГРАНИЧЕННОЙ ОТВЕТСТВЕННОСТЬЮ "УК ЭТАЛОН ЭКСПРЕСС"</t>
  </si>
  <si>
    <t>МОСКВА ГОРОД, УЛИЦА ИЗУМРУДНАЯ, Д. 24, КОРП. 1</t>
  </si>
  <si>
    <t>20200828-0745-0034-0137-000000383432</t>
  </si>
  <si>
    <t>20200828-0745-0034-2948-000000383432</t>
  </si>
  <si>
    <t>125284, МОСКВА ГОРОД, ЛЕНИНГРАДСКИЙ ПРОСПЕКТ, ДОМ 31, СТР. 3, ЭТ. 3, ПОМ. 2, КОМ. 8</t>
  </si>
  <si>
    <t>20200828-0745-0034-5480-000000383432</t>
  </si>
  <si>
    <t>20200828-0744-4872-6696-000000383432</t>
  </si>
  <si>
    <t>772104551052</t>
  </si>
  <si>
    <t>7736624956</t>
  </si>
  <si>
    <t>1107746965336</t>
  </si>
  <si>
    <t>ОБЩЕСТВО С ОГРАНИЧЕННОЙ ОТВЕТСТВЕННОСТЬЮ "УК ЮГО-ЗАПАД"</t>
  </si>
  <si>
    <t>МОСКВА ГОРОД, ГОРОД МОСКОВСКИЙ, МИКРОРАЙОН 3-Й, Д. 10, Д. 11</t>
  </si>
  <si>
    <t>20200828-0745-0034-8591-000000383432</t>
  </si>
  <si>
    <t>20200828-0745-0035-1386-000000383432</t>
  </si>
  <si>
    <t>108811, МОСКВА ГОРОД, ГОРОД МОСКОВСКИЙ, МИКРОРАЙОН 3-Й, СТР. 10А, ПОМ. 2</t>
  </si>
  <si>
    <t>20200828-0745-0035-3687-000000383432</t>
  </si>
  <si>
    <t>20200828-0744-4872-7165-000000383432</t>
  </si>
  <si>
    <t>772104551053</t>
  </si>
  <si>
    <t>7723196090</t>
  </si>
  <si>
    <t>1037723011160</t>
  </si>
  <si>
    <t>ОБЩЕСТВО С ОГРАНИЧЕННОЙ ОТВЕТСТВЕННОСТЬЮ "УЛЬМАС-А"</t>
  </si>
  <si>
    <t>МОСКВА ГОРОД, УЛИЦА СТАРЫЙ ГАЙ, ДОМ 8 Д</t>
  </si>
  <si>
    <t>20200828-0745-0035-8121-000000383432</t>
  </si>
  <si>
    <t>20200828-0745-0036-3095-000000383432</t>
  </si>
  <si>
    <t>109388, МОСКВА ГОРОД, УЛИЦА ШОССЕЙНАЯ, ДОМ 52, СТР. 1, ЭТАЖ 1 КОМ.22</t>
  </si>
  <si>
    <t>20200828-0745-0036-5735-000000383432</t>
  </si>
  <si>
    <t>20200828-0744-4872-7620-000000383432</t>
  </si>
  <si>
    <t>772104551054</t>
  </si>
  <si>
    <t>7721808502</t>
  </si>
  <si>
    <t>1137746918176</t>
  </si>
  <si>
    <t>ОБЩЕСТВО С ОГРАНИЧЕННОЙ ОТВЕТСТВЕННОСТЬЮ "УМКД"</t>
  </si>
  <si>
    <t>МОСКВА ГОРОД, УЛИЦА ВЕШНЯКОВСКАЯ, ДОМ 25, КОРП. 1</t>
  </si>
  <si>
    <t>20200828-0745-0036-8891-000000383432</t>
  </si>
  <si>
    <t>20200828-0745-0037-1478-000000383432</t>
  </si>
  <si>
    <t>109125, МОСКВА ГОРОД, УЛИЦА ЛЮБЛИНСКАЯ, ДОМ 9, КОРП. 1, ПОМ. I, КОМН, 1-3, АНТР.1</t>
  </si>
  <si>
    <t>20200828-0745-0037-3768-000000383432</t>
  </si>
  <si>
    <t>20200828-0744-4872-8122-000000383432</t>
  </si>
  <si>
    <t>772104551055</t>
  </si>
  <si>
    <t>УЛИЦА АКАДЕМИКА СКРЯБИНА, ДОМ 6</t>
  </si>
  <si>
    <t>20200828-0745-0037-6478-000000383432</t>
  </si>
  <si>
    <t>20200828-0745-0037-9835-000000383432</t>
  </si>
  <si>
    <t>109125, МОСКВА ГОРОД, УЛИЦА ЛЮБЛИНСКАЯ, ДОМ 9, КОРП. 1, ПОМ. I, КОМН. 1-3, АНТР.1</t>
  </si>
  <si>
    <t>20200828-0745-0038-2224-000000383432</t>
  </si>
  <si>
    <t>20200828-0744-4872-8579-000000383432</t>
  </si>
  <si>
    <t>772104551056</t>
  </si>
  <si>
    <t>7751509330</t>
  </si>
  <si>
    <t>1137746168504</t>
  </si>
  <si>
    <t>ОБЩЕСТВО С ОГРАНИЧЕННОЙ ОТВЕТСТВЕННОСТЬЮ "УМНЫЙ ЛАГЕРЬ"</t>
  </si>
  <si>
    <t>20200828-0745-0038-5197-000000383432</t>
  </si>
  <si>
    <t>20200828-0745-0038-8165-000000383432</t>
  </si>
  <si>
    <t>142780, МОСКОВСКАЯ ОБЛАСТЬ, ЛЕНИНСКИЙ РАЙОН, ПОСЕЛОК ВАЛУЕВО</t>
  </si>
  <si>
    <t>20200828-0745-0039-2255-000000383432</t>
  </si>
  <si>
    <t>20200828-0744-4872-9058-000000383432</t>
  </si>
  <si>
    <t>772104551057</t>
  </si>
  <si>
    <t>5003043700</t>
  </si>
  <si>
    <t>1035000912913</t>
  </si>
  <si>
    <t>ОБЩЕСТВО С ОГРАНИЧЕННОЙ ОТВЕТСТВЕННОСТЬЮ "УНИ-ПАК-СЕРВИС"</t>
  </si>
  <si>
    <t>МОСКВА ГОРОД, ПОСЕЛЕНИЕ МОСКОВСКИЙ, ДЕРЕВНЯ САЛАРЬЕВО, ВЛ.3, СТР. 1</t>
  </si>
  <si>
    <t>20200828-0745-0039-5775-000000383432</t>
  </si>
  <si>
    <t>20200828-0745-0039-8429-000000383432</t>
  </si>
  <si>
    <t>108811, МОСКВА ГОРОД, ПОСЕЛЕНИЕ МОСКОВСКИЙ, ДЕРЕВНЯ САЛАРЬЕВО, ВЛ. 3, СТР. 1, ПОМ. 1</t>
  </si>
  <si>
    <t>20200828-0745-0040-0766-000000383432</t>
  </si>
  <si>
    <t>20200828-0744-4872-9615-000000383432</t>
  </si>
  <si>
    <t>772104551058</t>
  </si>
  <si>
    <t>19.06.2012</t>
  </si>
  <si>
    <t>7717026855</t>
  </si>
  <si>
    <t>1037700046526</t>
  </si>
  <si>
    <t>ОБЩЕСТВО С ОГРАНИЧЕННОЙ ОТВЕТСТВЕННОСТЬЮ "УНИВЕРСАЛЬНЫЙ МАГАЗИН 64"</t>
  </si>
  <si>
    <t>МОСКВА ГОРОД, КОСМОНАВТОВ УЛИЦА, ДОМ 12</t>
  </si>
  <si>
    <t>20200828-0745-0040-3850-000000383432</t>
  </si>
  <si>
    <t>20200828-0745-0040-6192-000000383432</t>
  </si>
  <si>
    <t>129301, МОСКВА ГОРОД, КОСМОНАВТОВ УЛИЦА, ДОМ 12</t>
  </si>
  <si>
    <t>20200828-0745-0040-8648-000000383432</t>
  </si>
  <si>
    <t>20200828-0744-4873-0112-000000383432</t>
  </si>
  <si>
    <t>772104551059</t>
  </si>
  <si>
    <t>28.05.1992</t>
  </si>
  <si>
    <t>7734004523</t>
  </si>
  <si>
    <t>1027739123103</t>
  </si>
  <si>
    <t>ОБЩЕСТВО С ОГРАНИЧЕННОЙ ОТВЕТСТВЕННОСТЬЮ "УНИВЕРСАМ "КОРОБЕЙНИКИ-1"</t>
  </si>
  <si>
    <t>20200828-0745-0041-1563-000000383432</t>
  </si>
  <si>
    <t>20200828-0745-0041-4439-000000383432</t>
  </si>
  <si>
    <t>123181, МОСКВА ГОРОД, УЛИЦА МАРШАЛА КАТУКОВА, 11-1</t>
  </si>
  <si>
    <t>20200828-0745-0041-7008-000000383432</t>
  </si>
  <si>
    <t>20200828-0744-4873-0566-000000383432</t>
  </si>
  <si>
    <t>772104551060</t>
  </si>
  <si>
    <t>7729025454</t>
  </si>
  <si>
    <t>1037739119990</t>
  </si>
  <si>
    <t>ОБЩЕСТВО С ОГРАНИЧЕННОЙ ОТВЕТСТВЕННОСТЬЮ "УНИВЕРСАМ НИКУЛИНО"</t>
  </si>
  <si>
    <t>МОСКВА ГОРОД, ПОКРЫШКИНА УЛИЦА, ДОМ 5</t>
  </si>
  <si>
    <t>20200828-0745-0041-9851-000000383432</t>
  </si>
  <si>
    <t>20200828-0745-0042-8454-000000383432</t>
  </si>
  <si>
    <t>119361, МОСКВА ГОРОД, ПОКРЫШКИНА УЛИЦА, ДОМ 5</t>
  </si>
  <si>
    <t>20200828-0745-0043-1192-000000383432</t>
  </si>
  <si>
    <t>20200828-0744-4873-1022-000000383432</t>
  </si>
  <si>
    <t>772104551061</t>
  </si>
  <si>
    <t>30.03.1992</t>
  </si>
  <si>
    <t>7726066036</t>
  </si>
  <si>
    <t>1027739853481</t>
  </si>
  <si>
    <t>ОБЩЕСТВО С ОГРАНИЧЕННОЙ ОТВЕТСТВЕННОСТЬЮ "УНИВЕРСАМ ЧЕРТАНОВО"</t>
  </si>
  <si>
    <t>МОСКВА ГОРОД, БАЛАКЛАВСКИЙ ПРОСП, Д. 5А</t>
  </si>
  <si>
    <t>20200828-0745-0043-9082-000000383432</t>
  </si>
  <si>
    <t>20200828-0745-0044-5915-000000383432</t>
  </si>
  <si>
    <t>113209, МОСКВА ГОРОД, ПРОСПЕКТ СЕВАСТОПОЛЬСКИЙ, Д. 28, СТР. 2</t>
  </si>
  <si>
    <t>20200828-0745-0044-9200-000000383432</t>
  </si>
  <si>
    <t>20200828-0744-4873-1652-000000383432</t>
  </si>
  <si>
    <t>772104551062</t>
  </si>
  <si>
    <t>7723732270</t>
  </si>
  <si>
    <t>1097746611104</t>
  </si>
  <si>
    <t>ОБЩЕСТВО С ОГРАНИЧЕННОЙ ОТВЕТСТВЕННОСТЬЮ "УНИВЕРСАМ № 1"</t>
  </si>
  <si>
    <t>20200828-0745-0045-2613-000000383432</t>
  </si>
  <si>
    <t>20200828-0745-0045-5411-000000383432</t>
  </si>
  <si>
    <t>109382, МОСКВА ГОРОД, МАРИУПОЛЬСКАЯ УЛИЦА, ДОМ 2/123, ЭТ. 1, ПОМ. I, КОМН. 1</t>
  </si>
  <si>
    <t>20200828-0745-0045-8739-000000383432</t>
  </si>
  <si>
    <t>20200828-0744-4873-2141-000000383432</t>
  </si>
  <si>
    <t>772104551063</t>
  </si>
  <si>
    <t>7723441232</t>
  </si>
  <si>
    <t>1167746353631</t>
  </si>
  <si>
    <t>ОБЩЕСТВО С ОГРАНИЧЕННОЙ ОТВЕТСТВЕННОСТЬЮ "УНИВЕРСИТЕТ КСБ"</t>
  </si>
  <si>
    <t>МОСКВА ГОРОД, УЛИЦА ШАРИКОПОДШИПНИКОВСКАЯ, ДОМ 38, СТР. 1, КОМН. 53</t>
  </si>
  <si>
    <t>20200828-0745-0046-3908-000000383432</t>
  </si>
  <si>
    <t>20200828-0745-0046-7814-000000383432</t>
  </si>
  <si>
    <t>115088, МОСКВА ГОРОД, ШАРИКОПОДШИПНИКОВСКАЯ УЛИЦА, ДОМ 38, ЭТАЖ 1, СТР. 1, КОМНАТА 53</t>
  </si>
  <si>
    <t>20200828-0745-0047-0576-000000383432</t>
  </si>
  <si>
    <t>20200828-0744-4873-2628-000000383432</t>
  </si>
  <si>
    <t>772104551064</t>
  </si>
  <si>
    <t>7736249857</t>
  </si>
  <si>
    <t>1157746692950</t>
  </si>
  <si>
    <t>ОБЩЕСТВО С ОГРАНИЧЕННОЙ ОТВЕТСТВЕННОСТЬЮ "УНИВЕРСИТЕТ"</t>
  </si>
  <si>
    <t>МОСКВА ГОРОД, НИКОЛЬСКАЯ УЛИЦА, ДОМ 11-13, СТР. 1</t>
  </si>
  <si>
    <t>20200828-0745-0047-3822-000000383432</t>
  </si>
  <si>
    <t>20200828-0745-0047-6741-000000383432</t>
  </si>
  <si>
    <t>119311, ГОРОД МОСКВА, ПРОСПЕКТ ВЕРНАДСКОГО, ДОМ 11/19</t>
  </si>
  <si>
    <t>20200828-0745-0048-9022-000000383432</t>
  </si>
  <si>
    <t>20200828-0744-4873-3083-000000383432</t>
  </si>
  <si>
    <t>772104551065</t>
  </si>
  <si>
    <t>7723322154</t>
  </si>
  <si>
    <t>1027723007410</t>
  </si>
  <si>
    <t>ОБЩЕСТВО С ОГРАНИЧЕННОЙ ОТВЕТСТВЕННОСТЬЮ "УНИФАРМА"</t>
  </si>
  <si>
    <t>20200828-0745-0049-9840-000000383432</t>
  </si>
  <si>
    <t>20200828-0745-0050-3509-000000383432</t>
  </si>
  <si>
    <t>117105, МОСКВА ГОРОД, ПРОЕЗД НАГОРНЫЙ, 12, 1СТР. 8</t>
  </si>
  <si>
    <t>20200828-0745-0050-6111-000000383432</t>
  </si>
  <si>
    <t>20200828-0744-4873-3595-000000383432</t>
  </si>
  <si>
    <t>772104551066</t>
  </si>
  <si>
    <t>25.07.2012</t>
  </si>
  <si>
    <t>7721764157</t>
  </si>
  <si>
    <t>1127746573130</t>
  </si>
  <si>
    <t>ОБЩЕСТВО С ОГРАНИЧЕННОЙ ОТВЕТСТВЕННОСТЬЮ "УПРАВ-ДОМ ВЫХИНО"</t>
  </si>
  <si>
    <t>МОСКВА ГОРОД, УЛИЦА СР. ПЕРЕЯСЛАВСКАЯ, ДОМ 27, СТР. 1</t>
  </si>
  <si>
    <t>20200828-0745-0050-9321-000000383432</t>
  </si>
  <si>
    <t>20200828-0745-0051-2048-000000383432</t>
  </si>
  <si>
    <t>109542, МОСКВА ГОРОД, РЯЗАНСКИЙ ПРОСПЕКТ, ДОМ 86/1, СТР. 1, ЭТ. 8</t>
  </si>
  <si>
    <t>20200828-0745-0051-5906-000000383432</t>
  </si>
  <si>
    <t>20200828-0744-4873-4050-000000383432</t>
  </si>
  <si>
    <t>772104551067</t>
  </si>
  <si>
    <t>7725834694</t>
  </si>
  <si>
    <t>1147746778673</t>
  </si>
  <si>
    <t>ОБЩЕСТВО С ОГРАНИЧЕННОЙ ОТВЕТСТВЕННОСТЬЮ "УПРАВЛЕНИЕ БИЗНЕС- ЦЕНТРАМИ"</t>
  </si>
  <si>
    <t>МОСКВА ГОРОД, 2-Й РОЩИНСКИЙ ПРОЕЗД, Д. 8</t>
  </si>
  <si>
    <t>20200828-0745-0052-0377-000000383432</t>
  </si>
  <si>
    <t>20200828-0745-0052-3911-000000383432</t>
  </si>
  <si>
    <t>115419, МОСКВА ГОРОД, 2-Й РОЩИНСКИЙ ПРОЕЗД, Д. 8, СТР. 5</t>
  </si>
  <si>
    <t>20200828-0745-0052-8012-000000383432</t>
  </si>
  <si>
    <t>20200828-0744-4873-4502-000000383432</t>
  </si>
  <si>
    <t>772104551068</t>
  </si>
  <si>
    <t>29.04.2009</t>
  </si>
  <si>
    <t>7743742260</t>
  </si>
  <si>
    <t>1097746259050</t>
  </si>
  <si>
    <t>ОБЩЕСТВО С ОГРАНИЧЕННОЙ ОТВЕТСТВЕННОСТЬЮ "УПРАВЛЕНИЕ ГАРАЖНЫМ КОМПЛЕКСОМ"</t>
  </si>
  <si>
    <t>МОСКВА ГОРОД, ФЛОТСКАЯ УЛИЦА, ДОМ 5, КОРП. 1</t>
  </si>
  <si>
    <t>20200828-0745-0053-2811-000000383432</t>
  </si>
  <si>
    <t>20200828-0745-0055-9717-000000383432</t>
  </si>
  <si>
    <t>125493, МОСКВА ГОРОД, ФЛОТСКАЯ УЛИЦА, ДОМ 5, КОРП. 1</t>
  </si>
  <si>
    <t>20200828-0745-0056-4769-000000383432</t>
  </si>
  <si>
    <t>20200828-0744-4873-5064-000000383432</t>
  </si>
  <si>
    <t>772104551069</t>
  </si>
  <si>
    <t>22.02.2011</t>
  </si>
  <si>
    <t>7733759641</t>
  </si>
  <si>
    <t>1117746125067</t>
  </si>
  <si>
    <t>ОБЩЕСТВО С ОГРАНИЧЕННОЙ ОТВЕТСТВЕННОСТЬЮ "УПРАВЛЕНИЕ МНОГОКВАРТИРНЫМИ ДОМАМИ"</t>
  </si>
  <si>
    <t>МОСКВА ГОРОД, УЛИЦА ПОДОЛЬСКАЯ, ДОМ 1, 17, 25, 27К.1, 31, 33 УЛИЦА ПЕРЕРВА, ДОМ 2, 4, 6, 12, 14, 20 УЛИЦА МАРШАЛА ГОЛОВАНВОА, Д. 4А, 2, 4, 12, 14 НОВОЧЕРКАССКИЙ БУЛЬВАР, ДОМ 9, 11, 15, 21 УЛИЦА ДОНЕЦКАЯ, ДОМ 11, 10 КОРП. 1, 22.</t>
  </si>
  <si>
    <t>20200828-0745-0057-0226-000000383432</t>
  </si>
  <si>
    <t>20200828-0745-0058-0229-000000383432</t>
  </si>
  <si>
    <t>20200828-0745-0058-3651-000000383432</t>
  </si>
  <si>
    <t>20200828-0744-4873-5576-000000383432</t>
  </si>
  <si>
    <t>772104551070</t>
  </si>
  <si>
    <t>9717079040</t>
  </si>
  <si>
    <t>1197746200233</t>
  </si>
  <si>
    <t>ОБЩЕСТВО С ОГРАНИЧЕННОЙ ОТВЕТСТВЕННОСТЬЮ "УПРАВЛЕНИЕ НЕДВИЖИМОСТЬЮ"</t>
  </si>
  <si>
    <t>МОСКВА ГОРОД, 1-Й РИЖСКИЙ ПЕРЕУЛОК, ДОМ 2Г</t>
  </si>
  <si>
    <t>20200828-0745-0059-1617-000000383432</t>
  </si>
  <si>
    <t>20200828-0745-0059-5593-000000383432</t>
  </si>
  <si>
    <t>129626, МОСКВА ГОРОД, 1-Й РИЖСКИЙ ПЕРЕУЛОК, ДОМ 2Г, ЭТ. 6, КОМ. 608</t>
  </si>
  <si>
    <t>20200828-0745-0059-9158-000000383432</t>
  </si>
  <si>
    <t>20200828-0744-4873-6069-000000383432</t>
  </si>
  <si>
    <t>772104551071</t>
  </si>
  <si>
    <t>7702231516</t>
  </si>
  <si>
    <t>1027739300599</t>
  </si>
  <si>
    <t>ОБЩЕСТВО С ОГРАНИЧЕННОЙ ОТВЕТСТВЕННОСТЬЮ "УПРАВЛЕНИЕ ПО ЭКСПЛУАТАЦИИ ЗДАНИЙ"</t>
  </si>
  <si>
    <t>МОСКВА ГОРОД, ОКРУЖНОЙ ПРОЕЗД, ДОМ 30А</t>
  </si>
  <si>
    <t>20200828-0745-0060-3574-000000383432</t>
  </si>
  <si>
    <t>20200828-0745-0060-7227-000000383432</t>
  </si>
  <si>
    <t>129090, МОСКВА ГОРОД, ПРОТОПОПОВСКИЙ ПЕРЕУЛОК, ДОМ 9, СТР. 1, ЭТ ЦОКОЛЬНЫЙ ПОМ. III-5</t>
  </si>
  <si>
    <t>20200828-0745-0061-1255-000000383432</t>
  </si>
  <si>
    <t>20200828-0744-4873-6547-000000383432</t>
  </si>
  <si>
    <t>772104551072</t>
  </si>
  <si>
    <t>7725327599</t>
  </si>
  <si>
    <t>1167746774425</t>
  </si>
  <si>
    <t>ОБЩЕСТВО С ОГРАНИЧЕННОЙ ОТВЕТСТВЕННОСТЬЮ "УПРАВЛЯЮЩАЯ КОМПАНИЯ"</t>
  </si>
  <si>
    <t>МОСКВА ГОРОД, БОЛЬШАЯ ТУЛЬСКАЯ УЛИЦА, ДОМ 13</t>
  </si>
  <si>
    <t>20200828-0745-0061-4985-000000383432</t>
  </si>
  <si>
    <t>20200828-0745-0061-7492-000000383432</t>
  </si>
  <si>
    <t>115191, МОСКВА ГОРОД, СЕРПУХОВСКИЙ ВАЛ УЛИЦА, ДОМ 1, ОФИС. 1</t>
  </si>
  <si>
    <t>20200828-0745-0062-1816-000000383432</t>
  </si>
  <si>
    <t>20200828-0744-4873-7160-000000383432</t>
  </si>
  <si>
    <t>772104551073</t>
  </si>
  <si>
    <t>7730553917</t>
  </si>
  <si>
    <t>1067761455387</t>
  </si>
  <si>
    <t>ОБЩЕСТВО С ОГРАНИЧЕННОЙ ОТВЕТСТВЕННОСТЬЮ "УПРАВЛЯЮЩАЯ КОМПАНИЯ " "ПИОНЕР-СЕРВИС"</t>
  </si>
  <si>
    <t>МОСКВА ГОРОД, УЛИЦА АДМИРАЛА ЛАЗАРЕВА, ДОМ 63, КОРП. 1, 2, 3</t>
  </si>
  <si>
    <t>20200828-0745-0063-1844-000000383432</t>
  </si>
  <si>
    <t>20200828-0745-0063-7987-000000383432</t>
  </si>
  <si>
    <t>117041, МОСКВА ГОРОД, АДМИРАЛА ЛАЗАРЕВА, Д. 63 КОРП. 2, ПОМ. VI</t>
  </si>
  <si>
    <t>20200828-0745-0064-7554-000000383432</t>
  </si>
  <si>
    <t>20200828-0744-4873-7647-000000383432</t>
  </si>
  <si>
    <t>772104551074</t>
  </si>
  <si>
    <t>7751505022</t>
  </si>
  <si>
    <t>1127746541350</t>
  </si>
  <si>
    <t>ОБЩЕСТВО С ОГРАНИЧЕННОЙ ОТВЕТСТВЕННОСТЬЮ "УПРАВЛЯЮЩАЯ КОМПАНИЯ "АКВАРЕЛЬ"</t>
  </si>
  <si>
    <t>МОСКВА ГОРОД, ГОРОД ЩЕРБИНКА, УЛИЦА ЖЕЛЕЗНОДОРОЖНАЯ, ДОМ 44</t>
  </si>
  <si>
    <t>20200828-0745-0065-2636-000000383432</t>
  </si>
  <si>
    <t>20200828-0745-0065-6077-000000383432</t>
  </si>
  <si>
    <t>142171, МОСКВА ГОРОД, ГОРОД ЩЕРБИНКА, УЛИЦА ЖЕЛЕЗНОДОРОЖНАЯ, ДОМ 44</t>
  </si>
  <si>
    <t>20200828-0745-0066-0009-000000383432</t>
  </si>
  <si>
    <t>20200828-0744-4873-8117-000000383432</t>
  </si>
  <si>
    <t>772104551075</t>
  </si>
  <si>
    <t>7725794226</t>
  </si>
  <si>
    <t>1137746502706</t>
  </si>
  <si>
    <t>ОБЩЕСТВО С ОГРАНИЧЕННОЙ ОТВЕТСТВЕННОСТЬЮ "УПРАВЛЯЮЩАЯ КОМПАНИЯ "АЛЬВА-ФИНАНС"</t>
  </si>
  <si>
    <t>МОСКВА ГОРОД, НАБЕРЕЖНАЯ АКАДЕМИКА ТУПОЛЕВА, ДОМ 15, КОРП. 17</t>
  </si>
  <si>
    <t>20200828-0745-0066-3039-000000383432</t>
  </si>
  <si>
    <t>20200828-0745-0066-5588-000000383432</t>
  </si>
  <si>
    <t>115432, МОСКВА ГОРОД, ПРОЕЗД ПРОЕКТИРУЕМЫЙ 4062-Й, ДОМ 6, СТР. 1, ПОМ. V, КОМНАТА 24</t>
  </si>
  <si>
    <t>20200828-0745-0066-8158-000000383432</t>
  </si>
  <si>
    <t>20200828-0744-4873-8727-000000383432</t>
  </si>
  <si>
    <t>772104551076</t>
  </si>
  <si>
    <t>МОСКВА ГОРОД, НАБЕРЕЖНАЯ АКАДЕМИКА ТУПОЛЕВА, ДОМ 15, КОРП. 2</t>
  </si>
  <si>
    <t>20200828-0745-0067-2350-000000383432</t>
  </si>
  <si>
    <t>20200828-0745-0067-6686-000000383432</t>
  </si>
  <si>
    <t>20200828-0745-0068-0996-000000383432</t>
  </si>
  <si>
    <t>20200828-0744-4873-9189-000000383432</t>
  </si>
  <si>
    <t>772104551077</t>
  </si>
  <si>
    <t>МОСКВА ГОРОД, УЛИЦА 2-Я МАГИСТРАЛЬНАЯ, ДОМ 9, СТР. 1</t>
  </si>
  <si>
    <t>20200828-0745-0070-3197-000000383432</t>
  </si>
  <si>
    <t>20200828-0745-0071-2453-000000383432</t>
  </si>
  <si>
    <t>115432, МОСКВА ГОРОД, ПРОЕЗД ПРОЕКТИРУЕМЫЙ 4062-Й, ДОМ 6, СТРОЕНИЕ 1, ПОМЕЩЕНИЕ V, КОМНАТА 24</t>
  </si>
  <si>
    <t>20200828-0745-0072-0811-000000383432</t>
  </si>
  <si>
    <t>20200828-0744-4873-9650-000000383432</t>
  </si>
  <si>
    <t>772104551078</t>
  </si>
  <si>
    <t>7716559032</t>
  </si>
  <si>
    <t>5067746793967</t>
  </si>
  <si>
    <t>ОБЩЕСТВО С ОГРАНИЧЕННОЙ ОТВЕТСТВЕННОСТЬЮ "УПРАВЛЯЮЩАЯ КОМПАНИЯ "БАБУШКИНСКИЙ"</t>
  </si>
  <si>
    <t>МОСКВА ГОРОД, УЛИЦА ЛЕНСКАЯ, ДОМ 8, КОРП. 2, МОСКВА ГОРОД, УЛИЦА ЛЕТЧИКА БАБУШКИНА, ДОМ 24, МОСКВА ГОРОД, УЛИЦА МЕНЖИНСКОГО, ДОМ 13, КОРП. 3, МОСКВА ГОРОД, УЛИЦА ПЕЧОРСКАЯ, ДОМ 4, МОСКВА ГОРОД, УЛИЦА ПЕЧОРСКАЯ, ДОМ 5, МОСКВА ГОРОД, УЛИЦА ПЕЧОРСКАЯ, ДОМ 6, МОСКВА ГОРОД, УЛИЦА ПЕЧОРСКАЯ, ДОМ 8</t>
  </si>
  <si>
    <t>20200828-0745-0073-0704-000000383432</t>
  </si>
  <si>
    <t>20200828-0745-0075-6539-000000383432</t>
  </si>
  <si>
    <t>129327, МОСКВА ГОРОД, УЛИЦА КОМИНТЕРНА, ДОМ 11/7</t>
  </si>
  <si>
    <t>20200828-0745-0078-2540-000000383432</t>
  </si>
  <si>
    <t>20200828-0744-4874-0318-000000383432</t>
  </si>
  <si>
    <t>772104551079</t>
  </si>
  <si>
    <t>7731644998</t>
  </si>
  <si>
    <t>1107746124716</t>
  </si>
  <si>
    <t>ОБЩЕСТВО С ОГРАНИЧЕННОЙ ОТВЕТСТВЕННОСТЬЮ "УПРАВЛЯЮЩАЯ КОМПАНИЯ "БОРОДИНО"</t>
  </si>
  <si>
    <t>МОСКВА ГОРОД, УЛИЦА ФИЛЕВСКАЯ БОЛЬШАЯ, ДОМ 16, ДОМ 16, КОРП. 1</t>
  </si>
  <si>
    <t>20200828-0745-0082-7219-000000383432</t>
  </si>
  <si>
    <t>20200828-0745-0083-0852-000000383432</t>
  </si>
  <si>
    <t>121309, МОСКВА ГОРОД, УЛИЦА ФИЛЕВСКАЯ БОЛЬШАЯ, ДОМ 16, ПОМЕЩ. IV КАБ. 13</t>
  </si>
  <si>
    <t>20200828-0745-0085-1714-000000383432</t>
  </si>
  <si>
    <t>20200828-0744-4874-0898-000000383432</t>
  </si>
  <si>
    <t>772104551080</t>
  </si>
  <si>
    <t>7714937909</t>
  </si>
  <si>
    <t>1147746688517</t>
  </si>
  <si>
    <t>ОБЩЕСТВО С ОГРАНИЧЕННОЙ ОТВЕТСТВЕННОСТЬЮ "УПРАВЛЯЮЩАЯ КОМПАНИЯ "ВОДНЫЙ СТАДИОН"</t>
  </si>
  <si>
    <t>МОСКВА ГОРОД, ГОЛОВИНСКОЕ ШОССЕ, Д. 5, КОРП. 1</t>
  </si>
  <si>
    <t>20200828-0745-0088-6755-000000383432</t>
  </si>
  <si>
    <t>20200828-0745-0089-5824-000000383432</t>
  </si>
  <si>
    <t>125212, МОСКВА ГОРОД, ГОЛОВИНСКОЕ ШОССЕ, Д. 5, ЭТ.10, ПОМ. 3</t>
  </si>
  <si>
    <t>20200828-0745-0090-2466-000000383432</t>
  </si>
  <si>
    <t>20200828-0744-4874-1359-000000383432</t>
  </si>
  <si>
    <t>772104551081</t>
  </si>
  <si>
    <t>7706736564</t>
  </si>
  <si>
    <t>1107746351085</t>
  </si>
  <si>
    <t>ОБЩЕСТВО С ОГРАНИЧЕННОЙ ОТВЕТСТВЕННОСТЬЮ "УПРАВЛЯЮЩАЯ КОМПАНИЯ "ГАРАНТ"</t>
  </si>
  <si>
    <t>МОСКВА ГОРОД, НОВОКУЗНЕЦКАЯ УЛИЦА, Д. 6</t>
  </si>
  <si>
    <t>20200828-0745-0090-5718-000000383432</t>
  </si>
  <si>
    <t>20200828-0745-0091-9047-000000383432</t>
  </si>
  <si>
    <t>115162, МОСКВА ГОРОД, УЛИЦА МЫТНАЯ, ДОМ 44, ОФИС 151</t>
  </si>
  <si>
    <t>20200828-0745-0092-2768-000000383432</t>
  </si>
  <si>
    <t>20200828-0744-4874-2006-000000383432</t>
  </si>
  <si>
    <t>772104551082</t>
  </si>
  <si>
    <t>7723887901</t>
  </si>
  <si>
    <t>5137746005799</t>
  </si>
  <si>
    <t>ОБЩЕСТВО С ОГРАНИЧЕННОЙ ОТВЕТСТВЕННОСТЬЮ "УПРАВЛЯЮЩАЯ КОМПАНИЯ "ЖИЛИЩЕ"</t>
  </si>
  <si>
    <t>МОСКВА ГОРОД, БРАТИСЛАВСКАЯ УЛИЦА, ДОМ 15, КОРП. 1, БРАТИСЛАВСКАЯ УЛИЦА, ДОМ 21, КОРП. 1, БРАТИСЛАВСКАЯ УЛИЦА, ДОМ 25, НОВОМАРЬИНСКАЯ УЛИЦА, ДОМ 7, КОРП. 1, НОВОМАРЬИНСКАЯ УЛИЦА, ДОМ 18, НОВОМАРЬИНСКАЯ УЛИЦА, ДОМ 28, ПЕРЕРВА УЛИЦА, ДОМ 43, ПЕРЕРВИНСКИЙ БУЛЬВАР, ДОМ 8</t>
  </si>
  <si>
    <t>20200828-0745-0092-9430-000000383432</t>
  </si>
  <si>
    <t>20200828-0745-0093-5355-000000383432</t>
  </si>
  <si>
    <t>109156, МОСКВА ГОРОД, АВИАКОНСТРУКТОРА МИЛЯ УЛИЦА, ДОМ 24</t>
  </si>
  <si>
    <t>20200828-0745-0095-1313-000000383432</t>
  </si>
  <si>
    <t>20200828-0744-4874-2643-000000383432</t>
  </si>
  <si>
    <t>772104551083</t>
  </si>
  <si>
    <t>7727224052</t>
  </si>
  <si>
    <t>1027727004051</t>
  </si>
  <si>
    <t>ОБЩЕСТВО С ОГРАНИЧЕННОЙ ОТВЕТСТВЕННОСТЬЮ "УПРАВЛЯЮЩАЯ КОМПАНИЯ "ЖИЛФОНД"</t>
  </si>
  <si>
    <t>МОСКВА ГОРОД, УЛИЦА ДМИТРИЕВСКОГО, ДОМ 1, УЛИЦА ДМИТРИЕВСКОГО, ДОМ 3, УЛИЦА ДМИТРИЕВСКОГО, ДОМ 7, УЛИЦА ДМИТРИЕВСКОГО, ДОМ 9, УЛИЦА ДМИТРИЕВСКОГО, ДОМ 11, УЛИЦА ДМИТРИЕВСКОГО, ДОМ 17, УЛИЦА ДМИТРИЕВСКОГО, ДОМ 23, УЛИЦА ДМИТРИЕВСКОГО, ДОМ 23, КОРП. 1, УЛИЦА ЛУХМАНОВСКАЯ, ДОМ 15, КОРП. 1, УЛИЦА ЛУХМАНОВСКАЯ, ДОМ 15, КОРП. 2, УЛИЦА ЛУХМАНОВСКАЯ, ДОМ 15, КОРП. 3, УЛИЦА ЛУХМАНОВСКАЯ, ДОМ 15, КОРП. 4, УЛИЦА ЛУХМАНОВСКАЯ, ДОМ 17, КОРП. 1, УЛИЦА НАТАШИ КАЧУЕВСКОЙ, ДОМ 4, УЛИЦА СВЯТООЗЕРСКАЯ, ДОМ 2, УЛИЦА СВЯТООЗЕРСКАЯ, ДОМ 4, УЛИЦА СВЯТООЗЕРСКАЯ, ДОМ 8, УЛИЦА СВЯТООЗЕРСКАЯ, ДОМ 14, УЛИЦА СВЯТООЗЕРСКАЯ, ДОМ 16, УЛИЦА СВЯТООЗЕРСКАЯ, ДОМ 18, УЛИЦА СВЯТООЗЕРСКАЯ, ДОМ 22, УЛИЦА СВЯТОЗЕРСКАЯ, ДОМ 24, УЛИЦА СВЯТООЗЕРСКАЯ, ДОМ 26, УЛИЦА СВЯТООЗЕРСКАЯ, ДОМ 32, УЛИЦА СВЯТООЗЕРСКАЯ, ДОМ 34, УЛИЦА ТАТЬЯНЫ МАКАРОВОЙ, ДОМ 3, УЛИЦА ТАТЬЯНЫ МАКАРОВОЙ, ДОМ 4, УЛИЦА ТАТЬЯНЫ МАКАРОВОЙ, ДОМ 6, УЛИЦА ТАТЬЯНЫ МАКАРОВОЙ, ДОМ 8, УЛИЦА ТАТЬЯНЫ МАКАРОВОЙ, ДОМ 10</t>
  </si>
  <si>
    <t>20200828-0745-0096-5465-000000383432</t>
  </si>
  <si>
    <t>20200828-0745-0098-0989-000000383432</t>
  </si>
  <si>
    <t>111675, МОСКВА ГОРОД, НАТАШИ КАЧУЕВСКОЙ УЛИЦА, ДОМ 4, ЭТ/ПОМ/КОМ 1/V/5Б, 7-10</t>
  </si>
  <si>
    <t>20200828-0745-0098-5298-000000383432</t>
  </si>
  <si>
    <t>20200828-0744-4874-3371-000000383432</t>
  </si>
  <si>
    <t>772104551084</t>
  </si>
  <si>
    <t>13.10.2009</t>
  </si>
  <si>
    <t>7719732912</t>
  </si>
  <si>
    <t>1097746617440</t>
  </si>
  <si>
    <t>ОБЩЕСТВО С ОГРАНИЧЕННОЙ ОТВЕТСТВЕННОСТЬЮ "УПРАВЛЯЮЩАЯ КОМПАНИЯ "ЖУРАВЛЕВА"</t>
  </si>
  <si>
    <t>20200828-0745-0099-5835-000000383432</t>
  </si>
  <si>
    <t>20200828-0745-0099-9767-000000383432</t>
  </si>
  <si>
    <t>107023, МОСКВА ГОРОД, ПЛОЩАДЬ ЖУРАВЛЕВА, ДОМ 2, СТР. 2</t>
  </si>
  <si>
    <t>20200828-0745-0100-2294-000000383432</t>
  </si>
  <si>
    <t>20200828-0744-4874-3991-000000383432</t>
  </si>
  <si>
    <t>772104551085</t>
  </si>
  <si>
    <t>7718817200</t>
  </si>
  <si>
    <t>1107746672593</t>
  </si>
  <si>
    <t>ОБЩЕСТВО С ОГРАНИЧЕННОЙ ОТВЕТСТВЕННОСТЬЮ "УПРАВЛЯЮЩАЯ КОМПАНИЯ "ИНВЕСТ СИТИ"</t>
  </si>
  <si>
    <t>20200828-0745-0101-6360-000000383432</t>
  </si>
  <si>
    <t>20200828-0745-0102-1987-000000383432</t>
  </si>
  <si>
    <t>115432, МОСКВА ГОРОД, ПРОЕЗД ПРОЕКТИРУЕМЫЙ 4062-Й, ДОМ 6, СТР. 1</t>
  </si>
  <si>
    <t>20200828-0745-0102-4664-000000383432</t>
  </si>
  <si>
    <t>20200828-0744-4874-4565-000000383432</t>
  </si>
  <si>
    <t>772104551086</t>
  </si>
  <si>
    <t>7723851285</t>
  </si>
  <si>
    <t>1127747051178</t>
  </si>
  <si>
    <t>ОБЩЕСТВО С ОГРАНИЧЕННОЙ ОТВЕТСТВЕННОСТЬЮ "УПРАВЛЯЮЩАЯ КОМПАНИЯ "КАПИТАЛ-СТОЛИЦА"</t>
  </si>
  <si>
    <t>МОСКВА ГОРОД, ЮЖНОПОРТОВАЯ УЛИЦА, ДОМ 19, СТР. 1</t>
  </si>
  <si>
    <t>20200828-0745-0103-1967-000000383432</t>
  </si>
  <si>
    <t>20200828-0745-0103-6117-000000383432</t>
  </si>
  <si>
    <t>109316, МОСКВА ГОРОД, ВОЛГОГРАДСКИЙ ПРОСПЕКТ, ДОМ 32, КОРП. 8, ПОМ. XV, КОМ. 64</t>
  </si>
  <si>
    <t>20200828-0745-0103-8920-000000383432</t>
  </si>
  <si>
    <t>20200828-0744-4874-5104-000000383432</t>
  </si>
  <si>
    <t>772104551087</t>
  </si>
  <si>
    <t>1660108972</t>
  </si>
  <si>
    <t>1071690075930</t>
  </si>
  <si>
    <t>ОБЩЕСТВО С ОГРАНИЧЕННОЙ ОТВЕТСТВЕННОСТЬЮ "УПРАВЛЯЮЩАЯ КОМПАНИЯ "КАПИТАЛ-ТРАСТ-ИНВЕСТ"</t>
  </si>
  <si>
    <t>20200828-0745-0104-2219-000000383432</t>
  </si>
  <si>
    <t>20200828-0745-0104-8427-000000383432</t>
  </si>
  <si>
    <t>420029, РЕСПУБЛИКА ТАТАРСТАН, ГОРОД КАЗАНЬ, УЛИЦА СИБИРСКИЙ ТРАКТ, ДОМ 34, КОРП. 5</t>
  </si>
  <si>
    <t>20200828-0745-0105-1526-000000383432</t>
  </si>
  <si>
    <t>20200828-0744-4874-5704-000000383432</t>
  </si>
  <si>
    <t>772104551088</t>
  </si>
  <si>
    <t>31.10.2006</t>
  </si>
  <si>
    <t>7713600317</t>
  </si>
  <si>
    <t>1067758892827</t>
  </si>
  <si>
    <t>ОБЩЕСТВО С ОГРАНИЧЕННОЙ ОТВЕТСТВЕННОСТЬЮ "УПРАВЛЯЮЩАЯ КОМПАНИЯ "КОММУНАЛЬНЫЕ СИСТЕМЫ"</t>
  </si>
  <si>
    <t>Г МОСКВА, ДМИТРОВСКОЕ ШОССЕ, Д 100</t>
  </si>
  <si>
    <t>20200828-0745-0105-4678-000000383432</t>
  </si>
  <si>
    <t>20200828-0745-0106-0579-000000383432</t>
  </si>
  <si>
    <t>127247, МОСКВА ГОРОД, ШОССЕ ДМИТРОВСКОЕ, 100</t>
  </si>
  <si>
    <t>20200828-0745-0106-3846-000000383432</t>
  </si>
  <si>
    <t>20200828-0744-4874-6192-000000383432</t>
  </si>
  <si>
    <t>772104551089</t>
  </si>
  <si>
    <t>07.08.2006</t>
  </si>
  <si>
    <t>7715611667</t>
  </si>
  <si>
    <t>1067746992576</t>
  </si>
  <si>
    <t>ОБЩЕСТВО С ОГРАНИЧЕННОЙ ОТВЕТСТВЕННОСТЬЮ "УПРАВЛЯЮЩАЯ КОМПАНИЯ "М-МЕНЕДЖМЕНТ"</t>
  </si>
  <si>
    <t>20200828-0745-0106-7386-000000383432</t>
  </si>
  <si>
    <t>20200828-0745-0107-6588-000000383432</t>
  </si>
  <si>
    <t>127549, МОСКВА ГОРОД, АЛТУФЬЕВСКОЕ ШОССЕ, Д. 70, КОР.1</t>
  </si>
  <si>
    <t>20200828-0745-0108-2003-000000383432</t>
  </si>
  <si>
    <t>20200828-0744-4874-6669-000000383432</t>
  </si>
  <si>
    <t>772104551090</t>
  </si>
  <si>
    <t>27.06.2013</t>
  </si>
  <si>
    <t>7716559040</t>
  </si>
  <si>
    <t>5067746793978</t>
  </si>
  <si>
    <t>ОБЩЕСТВО С ОГРАНИЧЕННОЙ ОТВЕТСТВЕННОСТЬЮ "УПРАВЛЯЮЩАЯ КОМПАНИЯ "ПАРТНЕР"</t>
  </si>
  <si>
    <t>МОСКВА ГОРОД, УЛИЦА ВЕРХОЯНСКАЯ, ДОМ 2, МОСКВА ГОРОД, УЛИЦА ВЕРХОЯНСКАЯ, ДОМ 4, МОСКВА ГОРОД, УЛИЦА ВЕРХОЯНСКАЯ, ДОМ 8, МОСКВА ГОРОД, УЛИЦА ЕНИСЕЙСКАЯ, ДОМ 2, КОРП. 2, МОСКВА ГОРОД, УЛИЦА ЕНИСЕЙСКАЯ, ДОМ 12, МОСКВА ГОРОД, УЛИЦА ЛЕТЧИКА БАБУШКИНА, ДОМ 9, КОРП. 1, МОСКВА ГОРОД, УЛИЦА ЛЕТЧИКА БАБУШКИНА, ДОМ 9, КОРП. 2, МОСКВА ГОРОД, УЛИЦА РАДУЖНАЯ, ДОМ 3, КОРП. 1, МОСКВА ГОРОД, УЛИЦА РАДУЖНАЯ, ДОМ 3, КОРП. 2, МОСКВА ГОРОД, УЛИЦА РАДУЖНАЯ, ДОМ 5, КОРП. 1, МОСКВА ГОРОД, УЛИЦА РАДУЖНАЯ, ДОМ 5, КОРП. 2, МОСКВА ГОРОД, УЛИЦА РАДУЖНАЯ, ДОМ 16, МОСКВА ГОРОД, УЛИЦА РАДУЖНАЯ, ДОМ 24, МОСКВА ГОРОД, УЛИЦА РАДУЖНАЯ, ДОМ 26</t>
  </si>
  <si>
    <t>20200828-0745-0109-2444-000000383432</t>
  </si>
  <si>
    <t>20200828-0745-0109-5401-000000383432</t>
  </si>
  <si>
    <t>129344, МОСКВА ГОРОД, ЕНИСЕЙСКАЯ УЛИЦА, ДОМ 10</t>
  </si>
  <si>
    <t>20200828-0745-0109-8740-000000383432</t>
  </si>
  <si>
    <t>20200828-0744-4874-7200-000000383432</t>
  </si>
  <si>
    <t>772104551091</t>
  </si>
  <si>
    <t>26.03.2012</t>
  </si>
  <si>
    <t>7701640763</t>
  </si>
  <si>
    <t>1067746204162</t>
  </si>
  <si>
    <t>ОБЩЕСТВО С ОГРАНИЧЕННОЙ ОТВЕТСТВЕННОСТЬЮ "УПРАВЛЯЮЩАЯ КОМПАНИЯ "ПРОГРЕСС-ФИНАНС"</t>
  </si>
  <si>
    <t>МОСКВА ГОРОД, ПРОЕЗД АННЕНСКИЙ, ВЛ. 7, СТР. 1, 2</t>
  </si>
  <si>
    <t>20200828-0745-0110-2872-000000383432</t>
  </si>
  <si>
    <t>20200828-0745-0110-5579-000000383432</t>
  </si>
  <si>
    <t>105082, МОСКВА ГОРОД, БАКУНИНСКАЯ УЛИЦА, ДОМ 71, СТР. 10, ЭТАЖ 7, КОМНАТА 1</t>
  </si>
  <si>
    <t>20200828-0745-0110-9716-000000383432</t>
  </si>
  <si>
    <t>20200828-0744-4874-7717-000000383432</t>
  </si>
  <si>
    <t>772104551092</t>
  </si>
  <si>
    <t>МОСКВА ГОРОД, УЛИЦА БАКУНИНСКАЯ, ДОМ 71, ДОМ 71, СТР. 10, ДОМ 73, СТР. 1, 2, 3</t>
  </si>
  <si>
    <t>20200828-0745-0111-7717-000000383432</t>
  </si>
  <si>
    <t>20200828-0745-0112-8534-000000383432</t>
  </si>
  <si>
    <t>105082, МОСКВА ГОРОД, УЛИЦА БАКУНИНСКАЯ, ДОМ 71, СТР. 10, ЭТАЖ 7, КОМНАТА 1</t>
  </si>
  <si>
    <t>20200828-0745-0113-2000-000000383432</t>
  </si>
  <si>
    <t>20200828-0744-4874-8201-000000383432</t>
  </si>
  <si>
    <t>772104551093</t>
  </si>
  <si>
    <t>15.12.2015</t>
  </si>
  <si>
    <t>7728864753</t>
  </si>
  <si>
    <t>5137746180743</t>
  </si>
  <si>
    <t>ОБЩЕСТВО С ОГРАНИЧЕННОЙ ОТВЕТСТВЕННОСТЬЮ "УПРАВЛЯЮЩАЯ КОМПАНИЯ "РОСНАНО"</t>
  </si>
  <si>
    <t>20200828-0745-0113-6058-000000383432</t>
  </si>
  <si>
    <t>20200828-0745-0113-9137-000000383432</t>
  </si>
  <si>
    <t>117036, МОСКВА ГОРОД, ПРОСПЕКТ 60-ЛЕТИЯ ОКТЯБРЯ, ДОМ 10А, ОФИС 801</t>
  </si>
  <si>
    <t>20200828-0745-0114-2347-000000383432</t>
  </si>
  <si>
    <t>20200828-0744-4874-8683-000000383432</t>
  </si>
  <si>
    <t>772104551094</t>
  </si>
  <si>
    <t>27.12.2011</t>
  </si>
  <si>
    <t>7703760583</t>
  </si>
  <si>
    <t>5117746064079</t>
  </si>
  <si>
    <t>ОБЩЕСТВО С ОГРАНИЧЕННОЙ ОТВЕТСТВЕННОСТЬЮ "УПРАВЛЯЮЩАЯ КОМПАНИЯ "СЕРВИС-ГРУПП"</t>
  </si>
  <si>
    <t>20200828-0745-0125-5579-000000383432</t>
  </si>
  <si>
    <t>20200828-0745-0125-9316-000000383432</t>
  </si>
  <si>
    <t>127006, ГОРОД МОСКВА, УЛИЦА ФАДЕЕВА, ДОМ 4А, ПОМЕЩЕНИЕ IX КОМНАТА 5</t>
  </si>
  <si>
    <t>20200828-0745-0126-6191-000000383432</t>
  </si>
  <si>
    <t>20200828-0744-4874-9221-000000383432</t>
  </si>
  <si>
    <t>772104551095</t>
  </si>
  <si>
    <t>7704748204</t>
  </si>
  <si>
    <t>1107746167825</t>
  </si>
  <si>
    <t>ОБЩЕСТВО С ОГРАНИЧЕННОЙ ОТВЕТСТВЕННОСТЬЮ "УПРАВЛЯЮЩАЯ КОМПАНИЯ "СИТИ"</t>
  </si>
  <si>
    <t>МОСКВА ГОРОД, МАЛЫЙ НОВОПЕСКОВСКИЙ ПЕРЕУЛОК, ДОМ 8</t>
  </si>
  <si>
    <t>20200828-0745-0127-0286-000000383432</t>
  </si>
  <si>
    <t>20200828-0745-0128-2487-000000383432</t>
  </si>
  <si>
    <t>123112, МОСКВА ГОРОД, НАБЕРЕЖНАЯ ПРЕСНЕНСКАЯ, ДОМ 6, СТРОЕНИЕ 2, ЭТ 2 ПОМ I КОМ 31</t>
  </si>
  <si>
    <t>20200828-0745-0128-5120-000000383432</t>
  </si>
  <si>
    <t>20200828-0744-4874-9707-000000383432</t>
  </si>
  <si>
    <t>772104551096</t>
  </si>
  <si>
    <t>19.05.2009</t>
  </si>
  <si>
    <t>7730610587</t>
  </si>
  <si>
    <t>1097746298187</t>
  </si>
  <si>
    <t>ОБЩЕСТВО С ОГРАНИЧЕННОЙ ОТВЕТСТВЕННОСТЬЮ "УПРАВЛЯЮЩАЯ КОМПАНИЯ "СОЦБЫТ"</t>
  </si>
  <si>
    <t>МОСКВА ГОРОД, 5-Й ОЧАКОВСКИЙ ПЕРЕУЛОК, ДОМ 3</t>
  </si>
  <si>
    <t>20200828-0745-0129-7286-000000383432</t>
  </si>
  <si>
    <t>20200828-0745-0131-3333-000000383432</t>
  </si>
  <si>
    <t>121096, МОСКВА ГОРОД, 2-Я ФИЛЕВСКАЯ УЛИЦА, ДОМ 7, КОРП. 6, ЭТАЖ 1, ПОМ. III, КОМ. 7Е</t>
  </si>
  <si>
    <t>20200828-0745-0131-6347-000000383432</t>
  </si>
  <si>
    <t>20200828-0744-4875-0233-000000383432</t>
  </si>
  <si>
    <t>772104551097</t>
  </si>
  <si>
    <t>20200828-0745-0131-9402-000000383432</t>
  </si>
  <si>
    <t>20200828-0745-0132-6312-000000383432</t>
  </si>
  <si>
    <t>20200828-0745-0133-1058-000000383432</t>
  </si>
  <si>
    <t>20200828-0744-4875-0667-000000383432</t>
  </si>
  <si>
    <t>772104551098</t>
  </si>
  <si>
    <t>26.12.2011</t>
  </si>
  <si>
    <t>7707766787</t>
  </si>
  <si>
    <t>5117746059085</t>
  </si>
  <si>
    <t>ОБЩЕСТВО С ОГРАНИЧЕННОЙ ОТВЕТСТВЕННОСТЬЮ "УПРАВЛЯЮЩАЯ КОМПАНИЯ "СЧАСТЛИВЫЙ ДОМ"</t>
  </si>
  <si>
    <t>МОСКВА ГОРОД, ФЛОТСКАЯ УЛИЦА, ДОМ 7</t>
  </si>
  <si>
    <t>20200828-0745-0133-5653-000000383432</t>
  </si>
  <si>
    <t>20200828-0745-0133-8590-000000383432</t>
  </si>
  <si>
    <t>127006, МОСКВА ГОРОД, ДОЛГОРУКОВСКАЯ УЛИЦА, ДОМ 9, СТР. 3</t>
  </si>
  <si>
    <t>20200828-0745-0134-4003-000000383432</t>
  </si>
  <si>
    <t>20200828-0744-4875-1123-000000383432</t>
  </si>
  <si>
    <t>772104551099</t>
  </si>
  <si>
    <t>7716801653</t>
  </si>
  <si>
    <t>1157746756320</t>
  </si>
  <si>
    <t>ОБЩЕСТВО С ОГРАНИЧЕННОЙ ОТВЕТСТВЕННОСТЬЮ "УПРАВЛЯЮЩАЯ КОМПАНИЯ "ЯРОСЛАВСКИЙ"</t>
  </si>
  <si>
    <t>МОСКВА ГОРОД, УЛИЦА ВЕШНИХ ВОД, ДОМ 4, КОРП. 1, МОСКВА ГОРОД, УЛИЦА ВЕШНИХ ВОД, ДОМ 6, КОРП. 1, МОСКВА ГОРОД, УЛИЦА ПАЛЕХСКАЯ, ДОМ 5, КОРП. 2, МОСКВА ГОРОД, УЛИЦА ПАЛЕХСКАЯ, ДОМ 9, КОРП. 3, МОСКВА ГОРОД, УЛИЦА ПАЛЕХСКАЯ, ДОМ 19, КОРП. 1, МОСКВА ГОРОД, УЛИЦА ПАЛЕХСКАЯ, ДОМ 21, МОСКВА ГОРОД, УЛИЦА ПРОХОДЧИКОВ, ДОМ 8, МОСКВА ГОРОД, УЛИЦА ПРОХОДЧИКОВ, ДОМ 10, КОРП. 1, МОСКВА ГОРОД, УЛИЦА ПРОХОДЧИКОВ, ДОМ 10, КОРП. 2, МОСКВА ГОРОД, УЛИЦА ПРОХОДЧИКОВ, ДОМ 12, МОСКВА ГОРОД, УЛИЦА ПРОХОДЧИКОВ, ДОМ 16, МОСКВА ГОРОД, УЛИЦА ПРОХОДЧИКОВ, ДОМ 17, МОСКВА ГОРОД, УЛИЦА РОТЕРТА, ДОМ 3, МОСКВА ГОРОД, УЛИЦА РОТЕРТА, ДОМ 7, МОСКВА ГОРОД, УЛИЦА РОТЕРТА, ДОМ 9, МОСКВА ГОРОД, УЛИЦА РОТЕРТА, ДОМ 10, КОРП. 2, МОСКВА ГОРОД, УЛИЦА РОТЕРТА, ДОМ 10, КОРП. 5, МОСКВА ГОРОД, УЛИЦА РОТЕРТА, ДОМ 11, МОСКВА ГОРОД, УЛИЦА ФЕДОСКИНСКАЯ, ДОМ 9, КОРП. 3, МОСКВА ГОРОД, ХИБИНСКИЙ ПРОЕЗД, ДОМ 30, КОРП. 1, МОСКВА ГОРОД, ХИБИНСКИЙ ПРОЕЗД, ДОМ 30, КОРП. 2, МОСКВА ГОРОД, ЯРОСЛАВСКОЕ ШОССЕ, ДОМ 57, МОСКВА ГОРОД, ЯРОСЛАВСКОЕ ШОССЕ, ДОМ 67, МОСКВА ГОРОД, ЯРОСЛАВСКОЕ ШОССЕ, ДОМ 120, КОРП. 1</t>
  </si>
  <si>
    <t>20200828-0745-0134-7850-000000383432</t>
  </si>
  <si>
    <t>20200828-0745-0135-1131-000000383432</t>
  </si>
  <si>
    <t>129323, МОСКВА ГОРОД, УЛИЦА СЕДОВА, ДОМ 15, КОРП. 2, КОМНАТА 14</t>
  </si>
  <si>
    <t>20200828-0745-0135-3824-000000383432</t>
  </si>
  <si>
    <t>20200828-0744-4875-1681-000000383432</t>
  </si>
  <si>
    <t>772104551100</t>
  </si>
  <si>
    <t>7729462038</t>
  </si>
  <si>
    <t>1157746478670</t>
  </si>
  <si>
    <t>ОБЩЕСТВО С ОГРАНИЧЕННОЙ ОТВЕТСТВЕННОСТЬЮ "УПРАВЛЯЮЩАЯ КОМПАНИЯ ГЛОБУС"</t>
  </si>
  <si>
    <t>МОСКВА ГОРОД, ПОСЕЛЕНИЕ МОСКОВСКИЙ, ДОМ ГОВОРОВО, УЛИЦА ТАТЬЯНИН ПАРК, Д. 11, ДОМ 12/6, ДОМ 12/7, ДОМ 13/1, ДОМ 13/2, ДОМ 15/1, ДОМ 15/2</t>
  </si>
  <si>
    <t>20200828-0745-0135-6548-000000383432</t>
  </si>
  <si>
    <t>20200828-0745-0135-8951-000000383432</t>
  </si>
  <si>
    <t>142770, МОСКВА ГОРОД, ПОСЕЛЕНИЕ СОСЕНСКОЕ, ПОСЕЛОК КОММУНАРКА, АЛЕКСАНДРЫ МОНАХОВОЙ УЛИЦА, ДОМ 23, ПОМ. 11</t>
  </si>
  <si>
    <t>20200828-0745-0136-1470-000000383432</t>
  </si>
  <si>
    <t>20200828-0744-4875-2194-000000383432</t>
  </si>
  <si>
    <t>772104551101</t>
  </si>
  <si>
    <t>7751002117</t>
  </si>
  <si>
    <t>1157746146370</t>
  </si>
  <si>
    <t>ОБЩЕСТВО С ОГРАНИЧЕННОЙ ОТВЕТСТВЕННОСТЬЮ "УПРАВЛЯЮЩАЯ КОМПАНИЯ ГОВОРОВО"</t>
  </si>
  <si>
    <t>МОСКВА ГОРОД, ПОСЕЛЕНИЕ МОСКОВСКИЙ, ДОМ ГОВОРОВО, УЛИЦА ТАТЬЯНИН ПАРК, ДОМ 14/1, Д. 16/1, Д. 16/3</t>
  </si>
  <si>
    <t>20200828-0745-0136-4237-000000383432</t>
  </si>
  <si>
    <t>20200828-0745-0136-6452-000000383432</t>
  </si>
  <si>
    <t>142770, МОСКВА ГОРОД, ПОСЕЛЕНИЕ СОСЕНСКОЕ, ПОСЕЛОК КОММУНАРКА, АЛЕКСАНДРЫ МОНАХОВОЙ УЛИЦА, ДОМ 23, ПОМ. 13</t>
  </si>
  <si>
    <t>20200828-0745-0136-8734-000000383432</t>
  </si>
  <si>
    <t>20200828-0744-4875-2659-000000383432</t>
  </si>
  <si>
    <t>772104551102</t>
  </si>
  <si>
    <t>7719748327</t>
  </si>
  <si>
    <t>1107746322045</t>
  </si>
  <si>
    <t>ОБЩЕСТВО С ОГРАНИЧЕННОЙ ОТВЕТСТВЕННОСТЬЮ "УПРАВЛЯЮЩАЯ КОМПАНИЯ ГРУППЫ КОМПАНИЙ "АТЭК ГРУПП"</t>
  </si>
  <si>
    <t>20200828-0745-0137-1329-000000383432</t>
  </si>
  <si>
    <t>20200828-0745-0137-3567-000000383432</t>
  </si>
  <si>
    <t>105122, МОСКВА ГОРОД, ШОССЕ ЩЕЛКОВСКОЕ, ДОМ 18, КОРП. 1, КВАРТИРА 152</t>
  </si>
  <si>
    <t>20200828-0745-0137-5801-000000383432</t>
  </si>
  <si>
    <t>20200828-0744-4875-3118-000000383432</t>
  </si>
  <si>
    <t>772104551103</t>
  </si>
  <si>
    <t>7723873899</t>
  </si>
  <si>
    <t>1137746466384</t>
  </si>
  <si>
    <t>ОБЩЕСТВО С ОГРАНИЧЕННОЙ ОТВЕТСТВЕННОСТЬЮ "УПРАВЛЯЮЩАЯ КОМПАНИЯ ЕДИНСТВО"</t>
  </si>
  <si>
    <t>МОСКВА ГОРОД, НОВОЧЕРКАССКИЙ БУЛЬВАР, Д. 55</t>
  </si>
  <si>
    <t>20200828-0745-0137-8547-000000383432</t>
  </si>
  <si>
    <t>20200828-0745-0138-0800-000000383432</t>
  </si>
  <si>
    <t>111674, МОСКВА ГОРОД, УЛИЦА РОЖДЕСТВЕНСКАЯ, ДОМ 31, ПОМ. XXXV КОМНАТА 30</t>
  </si>
  <si>
    <t>20200828-0745-0138-3125-000000383432</t>
  </si>
  <si>
    <t>20200828-0744-4875-3576-000000383432</t>
  </si>
  <si>
    <t>772104551104</t>
  </si>
  <si>
    <t>УЛИЦА РОЖДЕСТВЕНСКАЯ, ДОМ 29, УЛИЦА ЛИПЧАНСКОГО, ДОМ 3</t>
  </si>
  <si>
    <t>20200828-0745-0138-5860-000000383432</t>
  </si>
  <si>
    <t>20200828-0745-0138-8221-000000383432</t>
  </si>
  <si>
    <t>111674, МОСКВА ГОРОД, УЛИЦА РОЖДЕСТВЕНСКАЯ, ДОМ 31, ПОМ. XXXV, КОМНАТА 30</t>
  </si>
  <si>
    <t>20200828-0745-0139-1056-000000383432</t>
  </si>
  <si>
    <t>20200828-0744-4875-4042-000000383432</t>
  </si>
  <si>
    <t>772104551105</t>
  </si>
  <si>
    <t>7715969741</t>
  </si>
  <si>
    <t>1137746598747</t>
  </si>
  <si>
    <t>ОБЩЕСТВО С ОГРАНИЧЕННОЙ ОТВЕТСТВЕННОСТЬЮ "УПРАВЛЯЮЩАЯ КОМПАНИЯ ЛЭНДПРОФИТ"</t>
  </si>
  <si>
    <t>МОСКВА ГОРОД, ПЕРЕУЛОК СТОЛЯРНЫЙ, ДОМ 5, СТР. 1, УЛИЦА НОВЫЙ АРБАТ, ДОМ 2</t>
  </si>
  <si>
    <t>20200828-0745-0139-3730-000000383432</t>
  </si>
  <si>
    <t>20200828-0745-0139-6031-000000383432</t>
  </si>
  <si>
    <t>101000, МОСКВА ГОРОД, ПЕРЕУЛОК МИЛЮТИНСКИЙ, ДОМ 13, СТРОЕНИЕ 1, ПОМЕЩЕНИЕ 31</t>
  </si>
  <si>
    <t>20200828-0745-0139-8388-000000383432</t>
  </si>
  <si>
    <t>20200828-0744-4875-4499-000000383432</t>
  </si>
  <si>
    <t>772104551106</t>
  </si>
  <si>
    <t>7707802964</t>
  </si>
  <si>
    <t>1137746378010</t>
  </si>
  <si>
    <t>ОБЩЕСТВО С ОГРАНИЧЕННОЙ ОТВЕТСТВЕННОСТЬЮ "УПРАВЛЯЮЩАЯ КОМПАНИЯ МАНХЭТТЕН СЕРВИС"</t>
  </si>
  <si>
    <t>МОСКВА ГОРОД, СТОЛЯРНЫЙ ПЕРЕУЛОК, ДОМ 3, КОРП. 6</t>
  </si>
  <si>
    <t>20200828-0745-0140-1145-000000383432</t>
  </si>
  <si>
    <t>20200828-0745-0140-3406-000000383432</t>
  </si>
  <si>
    <t>117105, МОСКВА ГОРОД, ШОССЕ ВАРШАВСКОЕ, ДОМ 9СТР1Б, КОМНАТА 146</t>
  </si>
  <si>
    <t>20200828-0745-0140-5692-000000383432</t>
  </si>
  <si>
    <t>20200828-0744-4875-4955-000000383432</t>
  </si>
  <si>
    <t>772104551107</t>
  </si>
  <si>
    <t>7720315293</t>
  </si>
  <si>
    <t>1157746843561</t>
  </si>
  <si>
    <t>ОБЩЕСТВО С ОГРАНИЧЕННОЙ ОТВЕТСТВЕННОСТЬЮ "УПРАВЛЯЮЩАЯ КОМПАНИЯ МУНИЦИПАЛЬНОГО РАЙОНА "СОКОЛИНАЯ ГОРА"</t>
  </si>
  <si>
    <t>МОСКВА ГОРОД, ПЕРЕУЛОК ВОЛЬНЫЙ, ДОМ 6 ПЕРЕУЛОК КИРПИЧНЫЙ 1-Й, ДОМ 14, 15, 17, 19, 22, 26 ПЕРЕУЛОК МАЖОРОВ, ДОМ 4, 8 ПЕРЕУЛОК МЕДОВЫЙ, ДОМ 12, 6, 8 ПЕРЕУЛОК СЕМНОВСКИЙ, ДОМ 18, 18А ПРОСПЕКТ БУДННОГО, ДОМ 1/1, 1/1 КОРП. 1, 1/1 КОРП. 2, 11, 15/2, 17, 17 КОРП. 1, 19, 20 КОРП. 1, 20 КОРП. 2, 20 КОРП. 3, 20 КОРП. 4, ДОМ 22 КОРП. 1, 22 КОРП. 2, 22 КОРП. 3, 23, 24 КОРП. 1, 24 КОРП. 2, 24 КОРП. 3, 25, 27, 27 КОРП. 2, 27 КОРП. 3, 27 КОРП. 4, 27 КОРП. 5, 28, 28 КОРП. 1, 28 КОРП. 2, 29/1, 37 КОРП. 1, 37 КОРП. 2, 37 КОРП. 3, 39 КОРП. 1, 39 КОРП. 2, 39 КОРП. 3, 41/17 ОКРУЖНОЙ ПРОЕЗД, ДОМ 34 КОРП. 1, 30, 34 КОРП. 1, 34 КОРП. 2, 34 КОРП. 3, 34 КОРП. 4, 35, 36 УЛИЦА БОРИСА ЖИГУЛНКОВА, ДОМ 1/20, 10, 12, 15, 19, 2, 25 КОРП. 1, 25 КОРП. 2, 25 КОРП. 3, 25 КОРП. 4, 27, 4, 6, 7 УЛИЦА БУРАКОВА, ДОМ 1 КОРП. 1, 1 КОРП. 2, 11, 11 КОРП. 1, 13, 15/1, 3 КОРП. 1, 3 КОРП. 2, 7 КОРП. 1, 7 КОРП. 2 9 УЛИЦА ВЕЛЬЯМИНОВСКАЯ, ДОМ 6 УЛИЦА ВОЛЬНАЯ, ДОМ 1, 22, 3, 4, 5, 5 КОРП. 1 УЛИЦА ЗВЕРИНЕЦКАЯ, ДОМ 12, 14, 6 УЛИЦА ИБРАГИМОВА, ДОМ 5 КОРП. 1, 5А УЛИЦА КИРПИЧНАЯ, ДОМ 12, 14, 8 УЛИЦА БОЛЬШАЯ СЕМНОВСКАЯ, Д. 21, 27 КОРП. 1, 27 КОРП. 2, 29/2, 31 КОРП. 1, 31 КОРП. 2 10-Я УЛИЦА СОКОЛИНОЙ ГОРЫ, ДОМ 12, 26А, 6 КОРП. 1, 6 КОРП. 2 5-Я УЛИЦА СОКОЛИНОЙ ГОРЫ, ДОМ 12, 19, 19 КОРП. 1, 19 КОРП. 2, 21 КОРП. 1, 21 КОРП. 2, 21 КОРП. 3, 21 КОРП. 4, 21 КОРП. 5, 23 КОРП. 1, 23 КОРП. 2, 23 КОРП. 3, 25 КОРП. 1 25 КОРП. 2, 25 КОРП. 3, 25 КОРП. 4, 25 КОРП. 5, 27, 27 КОРП. 1, 27 КОРП. 2, 27 КОРП. 3 8-Я УЛИЦА СОКОЛИНОЙ ГОРЫ, ДОМ 13, 18 КОРП. 1, 20, 20 КОРП. 1, 24 КОРП. 1, 24 КОРП. 2, 3, 4, 4, КОРП. 1, 6, 8, 8 КОРП. 1 9-Я УЛИЦА СОКОЛИНОЙ ГОРЫ, ДОМ 1, 13, 15, 17, 19, 21 3 УЛИЦА ЩЕРБАКОВСКАЯ, ДОМ 11, 16, 20, 26, 32/7, 35, 44А. 7, 8, 9 ШОССЕ ИЗМАЙЛОВСКОЕ, ДОМ 11, 13, 15, 15 КОРП. 1, 15 КОРП. 2, 17, 19, 22, 24 КОРП. 3, 27, 29, 6</t>
  </si>
  <si>
    <t>20200828-0745-0140-8869-000000383432</t>
  </si>
  <si>
    <t>20200828-0745-0141-1659-000000383432</t>
  </si>
  <si>
    <t>105118, МОСКВА ГОРОД, 5-Я УЛИЦА СОКОЛИНОЙ ГОРЫ, ДОМ 25А, ПОМ. IV, КОМНАТА 6</t>
  </si>
  <si>
    <t>20200828-0745-0141-4331-000000383432</t>
  </si>
  <si>
    <t>20200828-0744-4875-5506-000000383432</t>
  </si>
  <si>
    <t>772104551108</t>
  </si>
  <si>
    <t>7743260192</t>
  </si>
  <si>
    <t>1187746553884</t>
  </si>
  <si>
    <t>ОБЩЕСТВО С ОГРАНИЧЕННОЙ ОТВЕТСТВЕННОСТЬЮ "УПРАВЛЯЮЩАЯ КОМПАНИЯ ОБЩЕЕ ДЕЛО"</t>
  </si>
  <si>
    <t>МОСКВА ГОРОД, СИНЯВИНСКАЯ УЛИЦА, ДОМ 11, КОРП. 1 СИНЯВИНСКАЯ УЛИЦА, ДОМ 11, КОРП. 5 СИНЯВИНСКАЯ УЛИЦА, ДОМ 11, КОРП. 6 СИНЯВИНСКАЯ УЛИЦА, ДОМ 11, КОРП. 9 СИНЯВИНСКАЯ УЛИЦА, ДОМ 11, КОРП. 10 СИНЯВИНСКАЯ УЛИЦА, ДОМ 11, КОРП. 12 СИНЯВИНСКАЯ УЛИЦА, ДОМ 11, КОРП. 15</t>
  </si>
  <si>
    <t>20200828-0745-0141-7738-000000383432</t>
  </si>
  <si>
    <t>20200828-0745-0142-1852-000000383432</t>
  </si>
  <si>
    <t>115432, МОСКВА ГОРОД, ТРОФИМОВА УЛИЦА, ДОМ 23, КОРП. 1, ПОМ. 4, КОМ. 9</t>
  </si>
  <si>
    <t>20200828-0745-0142-7121-000000383432</t>
  </si>
  <si>
    <t>20200828-0744-4875-5994-000000383432</t>
  </si>
  <si>
    <t>772104551109</t>
  </si>
  <si>
    <t>7734637974</t>
  </si>
  <si>
    <t>1107746480820</t>
  </si>
  <si>
    <t>ОБЩЕСТВО С ОГРАНИЧЕННОЙ ОТВЕТСТВЕННОСТЬЮ "УПРАВЛЯЮЩАЯ КОМПАНИЯ РЕСУРСЭНЕРГОПРОМ"</t>
  </si>
  <si>
    <t>МОСКВА ГОРОД, ЗОИ И АЛЕКСАНДРА КОСМОДЕМЬЯНСКИХ УЛИЦА, ДОМ 11/15 ДОМ 11А</t>
  </si>
  <si>
    <t>20200828-0745-0142-9957-000000383432</t>
  </si>
  <si>
    <t>20200828-0745-0143-2483-000000383432</t>
  </si>
  <si>
    <t>125424, МОСКВА ГОРОД, СТРАТОНАВТОВ ПРОЕЗД, ДОМ 9, КОРП. 2</t>
  </si>
  <si>
    <t>20200828-0745-0143-4809-000000383432</t>
  </si>
  <si>
    <t>20200828-0744-4875-6451-000000383432</t>
  </si>
  <si>
    <t>772104551110</t>
  </si>
  <si>
    <t>02.09.2003</t>
  </si>
  <si>
    <t>7714510031</t>
  </si>
  <si>
    <t>1037739846693</t>
  </si>
  <si>
    <t>ОБЩЕСТВО С ОГРАНИЧЕННОЙ ОТВЕТСТВЕННОСТЬЮ "УПРАВЛЯЮЩАЯ КОМПАНИЯ РКК"</t>
  </si>
  <si>
    <t>МОСКВА ГОРОД, НАРОДНОГО ОПОЛЧЕНИЯ УЛИЦА, Д. 39, КОРП. 2</t>
  </si>
  <si>
    <t>20200828-0745-0143-7555-000000383432</t>
  </si>
  <si>
    <t>20200828-0745-0144-0106-000000383432</t>
  </si>
  <si>
    <t>119019, МОСКВА ГОРОД, СТАРОВАГАНЬКОВСКИЙ ПЕРЕУЛОК, ДОМ 21 СТР 1, ЭТАЖ 2 ПОМ. 15</t>
  </si>
  <si>
    <t>20200828-0745-0144-3317-000000383432</t>
  </si>
  <si>
    <t>20200828-0744-4875-6934-000000383432</t>
  </si>
  <si>
    <t>772104551111</t>
  </si>
  <si>
    <t>7751018438</t>
  </si>
  <si>
    <t>1167746272583</t>
  </si>
  <si>
    <t>ОБЩЕСТВО С ОГРАНИЧЕННОЙ ОТВЕТСТВЕННОСТЬЮ "УПРАВЛЯЮЩАЯ КОМПАНИЯ ТАТЬЯНИН ПАРК"</t>
  </si>
  <si>
    <t>МОСКВА ГОРОД, ПОСЕЛЕНИЕ МОСКОВСКИЙ, ДОМ ГОВОРОВО, УЛИЦА ТАТЬЯНИН ПАРК, ДОМ 12/1, ДОМ 12/2, ДОМ 12/3, ДОМ 12/4, ДОМ 12/5, ДОМ 14/2, ДОМ 14/3, ДОМ 16/2, ДОМ 17/1, ДОМ 17/2, ДОМ 19/1, ДОМ 19/2, ДОМ 19/3</t>
  </si>
  <si>
    <t>20200828-0745-0144-7984-000000383432</t>
  </si>
  <si>
    <t>20200828-0745-0145-0475-000000383432</t>
  </si>
  <si>
    <t>20200828-0745-0145-2892-000000383432</t>
  </si>
  <si>
    <t>20200828-0744-4875-7824-000000383432</t>
  </si>
  <si>
    <t>772104551112</t>
  </si>
  <si>
    <t>29.08.2006</t>
  </si>
  <si>
    <t>7718600166</t>
  </si>
  <si>
    <t>5067746345827</t>
  </si>
  <si>
    <t>ОБЩЕСТВО С ОГРАНИЧЕННОЙ ОТВЕТСТВЕННОСТЬЮ "УПРАВЛЯЮЩАЯ КОМПАНИЯ ЮНИ-Д."</t>
  </si>
  <si>
    <t>МОСКВА ГОРОД, УЛ. 4-Я ГРАЖДАНСКАЯ, Д. 25, УЛ. ГЛЕБОВСКАЯ, Д. 5, УЛ. 1-Я ГРАЖДАНСКАЯ, Д. 95, УЛ. 1-Я ГРАЖДАНСКАЯ, Д. 97, УЛ. 1-Я ГРАЖДАНСКАЯ, Д. 99, КОРП. 1, КОРП. 2, УЛ. 1-Я ГРАЖДАНСКАЯ, Д. 101, УЛ. 2-Я ПРОГОННАЯ, Д. 10, УЛ. 3-Я ГРАЖДАНСКАЯ, Д. 52, УЛ. 3-Я ГРАЖДАНСКАЯ, Д. 54, УЛ. 3-Я ГРАЖДАНСКАЯ, Д. 54А, УЛ. 3-Я ГРАЖДАНСКАЯ, Д. 58, УЛ. 3-Я ГРАЖДАНСКАЯ, Д. 58А, УЛ. 3-Я ГРАЖДАНСКАЯ, Д. 70, УЛ. 4-Я ГРАЖДАНСКАЯ, Д. 32, УЛ. 3-Я ГРАЖДАНСКАЯ, Д. 34, КОРП. 1, КОРП. 2, УЛ. 3-Я ГРАЖДАНСКАЯ, Д. 35, АЛЫМОВ ПЕРЕУЛОК, Д. 13, АЛЫМОВ ПЕРЕУЛОК, Д. 17 КОРП. 1, КОРП. 2, УЛ. БОЙЦОВАЯ, Д. 10, КОРП. 4, КОРП. 7, КОРП. 8, КОРП. 9, УЛ. БОЙЦОВАЯ, Д. 11, УЛ. БОЙЦОВАЯ, Д. 13, КОРП. 1, КОРП. 2, УЛ. БОЙЦОВАЯ, Д. 14, КОРП. 1, КОРП. 3, КОРП. 6, КОРП. 7, КОРП. 8, КОРП. 10, УЛ. БОЙЦОВАЯ, Д. 15, УЛ. БОЙЦОВАЯ, Д. 17 КОРП. 1, КОРП. 2, КОРП. 3, УЛ. БОЙЦОВАЯ, Д. 19, БОЙЦОВАЯ УЛ., Д. 21 КОРП. 2, УЛ. ГЛЕБОВСКАЯ, Д. 1, УЛ. ГЛЕБОВСКАЯ, Д. 2, УЛ. ГЛЕБОВСКАЯ, Д. 3 КОРП. 1, УЛ. ГЛЕБОВСКАЯ, Д. 2, УЛ. ГЛЕБОВСКАЯ, Д. 4, УЛ. ГЛЕБОВСКАЯ, Д. 5, УЛ. ГЛЕБОВСКАЯ, Д. 6, УЛ. ГЛЕБОВСКАЯ, Д. 7, УЛ. ГЛЕБОВСКАЯ, Д. 9, УЛ. ГЛЕБОВСКАЯ, Д. 10, УЛ. ГЛЕБОВСКАЯ, Д. 11, УЛ. ГЛЕБОВСКАЯ, Д. 12, УЛ. ГЛЕБОВСКАЯ, Д. 16, УЛ. ГЛЕБОВСКАЯ, Д. 8А, КОРП. 1, УЛ. ГЛЕБОВСКАЯ, Д. 10А, ОТКРЫТОЕ ШОССЕ, Д. 1 КОРП. 2, КОРП. 3, КОРП. 4, КОРП. 5, КОРП. 7, КОРП. 8, КОРП. 9, КОРП. 10, КОРП. 11, КОРП. 12,</t>
  </si>
  <si>
    <t>20200828-0745-0145-6350-000000383432</t>
  </si>
  <si>
    <t>20200828-0745-0145-9237-000000383432</t>
  </si>
  <si>
    <t>107061, МОСКВА ГОРОД, УЛИЦА ЧЕРКИЗОВСКАЯ Б., ДОМ 3, КОРПУС 2, ЭТАЖ 1 ПОМ.XXII КОМН.8</t>
  </si>
  <si>
    <t>20200828-0745-0146-2325-000000383432</t>
  </si>
  <si>
    <t>20200828-0744-4875-8359-000000383432</t>
  </si>
  <si>
    <t>772104551113</t>
  </si>
  <si>
    <t>МОСКВА ГОРОД, БУЛЬВАР МАРШАЛА РОКОССОВСКОГО, Д. 1/1, БУЛЬВАР МАРШАЛА РОКОССОВСКОГО, Д. 7, КОРП. 2, БУЛЬВАР МАРШАЛА РОКОССОВСКОГО, Д. 8 КОРП. 1, БУЛЬВАР МАРШАЛА РОКОССОВСКОГО, Д. 9, БУЛЬВАР МАРШАЛА РОКОССОВСКОГО, Д. 11, БУЛЬВАР МАРШАЛА РОКОССОВСКОГО, Д. 13, БУЛЬВАР МАРШАЛА РОКОССОВСКОГО, Д. 17, БУЛЬВАР МАРШАЛА РОКОССОВСКОГО, Д. 23, БУЛЬВАР МАРШАЛА РОКОССОВСКОГО, Д. 25, БУЛЬВАР МАРШАЛА РОКОССОВСКОГО, Д. 19/16, БУЛЬВАР МАРШАЛА РОКОССОВСКОГО, Д. 21/21, БУЛЬВАР МАРШАЛА РОКОССОВСКОГО, Д. 27/20, БУЛЬВАР МАРШАЛА РОКОССОВСКОГО, Д. 29/13, УЛ. КРАСНОБОГАТЫРСКАЯ, Д. 75 КОРП. 1, КОРП. 2, УЛ. КРАСНОБОГАТЫРСКАЯ, Д. 77, УЛ. КРАСНОБОГАТЫРСКАЯ, Д. 79, КОРП. 2А, УЛ. КРАСНОБОГАТЫРСКАЯ, Д. 79, КОРП. 2Б, КОРП. 3А, КОРП. 3Б, УЛ. ПРОСТОРНАЯ, Д. 5, УЛ. ПРОСТОРНАЯ, Д. 9, УЛ. ДЕТСКАЯ, Д. 14, УЛ. МАЛАЯ ЧЕРКИЗОВСКАЯ, Д. 64, УЛ. МАЛАЯ ЧЕРКИЗОВСКАЯ, Д. 66</t>
  </si>
  <si>
    <t>20200828-0745-0146-5307-000000383432</t>
  </si>
  <si>
    <t>20200828-0745-0146-8202-000000383432</t>
  </si>
  <si>
    <t>20200828-0745-0147-0802-000000383432</t>
  </si>
  <si>
    <t>20200828-0744-4875-8882-000000383432</t>
  </si>
  <si>
    <t>772104551114</t>
  </si>
  <si>
    <t>7720389055</t>
  </si>
  <si>
    <t>1177746757374</t>
  </si>
  <si>
    <t>ОБЩЕСТВО С ОГРАНИЧЕННОЙ ОТВЕТСТВЕННОСТЬЮ "УПРАВЛЯЮЩАЯ МЕДИЦИНСКАЯ КОМПАНИЯ"</t>
  </si>
  <si>
    <t>МОСКВА ГОРОД, УЛИЦА УТКИНА, ДОМ 44</t>
  </si>
  <si>
    <t>20200828-0745-0147-3917-000000383432</t>
  </si>
  <si>
    <t>20200828-0745-0147-6603-000000383432</t>
  </si>
  <si>
    <t>105275, МОСКВА ГОРОД, УЛИЦА УТКИНА, ДОМ 44, ЭТАЖ 1, КОМ. 1-10, 10А, 11, 12, 28-30</t>
  </si>
  <si>
    <t>20200828-0745-0147-9591-000000383432</t>
  </si>
  <si>
    <t>20200828-0744-4875-9347-000000383432</t>
  </si>
  <si>
    <t>772104551115</t>
  </si>
  <si>
    <t>7723388910</t>
  </si>
  <si>
    <t>1157746380395</t>
  </si>
  <si>
    <t>ОБЩЕСТВО С ОГРАНИЧЕННОЙ ОТВЕТСТВЕННОСТЬЮ "УПРАВСТРОЙИНВЕСТ"</t>
  </si>
  <si>
    <t>МОСКВА ГОРОД, УЛИЦА ТАГАНРОГСКАЯ, ДОМ 29</t>
  </si>
  <si>
    <t>20200828-0745-0148-2992-000000383432</t>
  </si>
  <si>
    <t>20200828-0745-0148-5926-000000383432</t>
  </si>
  <si>
    <t>109386, МОСКВА ГОРОД, УЛИЦА ТАГАНРОГСКАЯ, ДОМ 29</t>
  </si>
  <si>
    <t>20200828-0745-0148-8754-000000383432</t>
  </si>
  <si>
    <t>20200828-0744-4875-9802-000000383432</t>
  </si>
  <si>
    <t>772104551116</t>
  </si>
  <si>
    <t>16.11.2002</t>
  </si>
  <si>
    <t>7404025726</t>
  </si>
  <si>
    <t>1027400580591</t>
  </si>
  <si>
    <t>ОБЩЕСТВО С ОГРАНИЧЕННОЙ ОТВЕТСТВЕННОСТЬЮ "УРАЛСПЕЦАВТОМАТИКА"</t>
  </si>
  <si>
    <t>МОСКВА ГОРОД, КАШИРСКОЕ ШОССЕ, ДОМ 70, КОРП. 3, КОМ. 3</t>
  </si>
  <si>
    <t>20200828-0745-0149-1524-000000383432</t>
  </si>
  <si>
    <t>20200828-0745-0149-3800-000000383432</t>
  </si>
  <si>
    <t>115409, МОСКВА ГОРОД, КАШИРСКОЕ ШОССЕ, ДОМ 70, КОРП. 3, КАБИНЕТ 3</t>
  </si>
  <si>
    <t>20200828-0745-0149-6235-000000383432</t>
  </si>
  <si>
    <t>20200828-0744-4876-0255-000000383432</t>
  </si>
  <si>
    <t>772104551117</t>
  </si>
  <si>
    <t>7704336320</t>
  </si>
  <si>
    <t>5157746067859</t>
  </si>
  <si>
    <t>ОБЩЕСТВО С ОГРАНИЧЕННОЙ ОТВЕТСТВЕННОСТЬЮ "УСАЧЕВСКИЙ РЫНОК"</t>
  </si>
  <si>
    <t>МОСКВА ГОРОД, УЛИЦА УСАЧЕВА, ДОМ 26</t>
  </si>
  <si>
    <t>20200828-0745-0149-8916-000000383432</t>
  </si>
  <si>
    <t>20200828-0745-0150-1274-000000383432</t>
  </si>
  <si>
    <t>119048, МОСКВА ГОРОД, УЛИЦА УСАЧЕВА, ДОМ 26</t>
  </si>
  <si>
    <t>20200828-0745-0150-3577-000000383432</t>
  </si>
  <si>
    <t>20200828-0744-4876-0730-000000383432</t>
  </si>
  <si>
    <t>772104551118</t>
  </si>
  <si>
    <t>7704613341</t>
  </si>
  <si>
    <t>5067746348600</t>
  </si>
  <si>
    <t>ОБЩЕСТВО С ОГРАНИЧЕННОЙ ОТВЕТСТВЕННОСТЬЮ "УСАЧЕВА 22"</t>
  </si>
  <si>
    <t>20200828-0745-0150-6176-000000383432</t>
  </si>
  <si>
    <t>20200828-0745-0150-8439-000000383432</t>
  </si>
  <si>
    <t>119048, МОСКВА ГОРОД, УЛИЦА УСАЧЕВА, ДОМ 22</t>
  </si>
  <si>
    <t>20200828-0745-0151-0883-000000383432</t>
  </si>
  <si>
    <t>20200828-0744-4876-1183-000000383432</t>
  </si>
  <si>
    <t>772104551119</t>
  </si>
  <si>
    <t>7724720711</t>
  </si>
  <si>
    <t>1097746595539</t>
  </si>
  <si>
    <t>ОБЩЕСТВО С ОГРАНИЧЕННОЙ ОТВЕТСТВЕННОСТЬЮ "УСЛУГА-СЕРВИС"</t>
  </si>
  <si>
    <t>20200828-0745-0151-4353-000000383432</t>
  </si>
  <si>
    <t>20200828-0745-0151-7157-000000383432</t>
  </si>
  <si>
    <t>127051, ГОРОД МОСКВА, УЛИЦА СРЕТИНКА, ДОМ 21/28, СТРОЕНИЕ 1, ПОМЕЩЕНИЕ II</t>
  </si>
  <si>
    <t>20200828-0745-0152-0716-000000383432</t>
  </si>
  <si>
    <t>20200828-0744-4876-1640-000000383432</t>
  </si>
  <si>
    <t>772104551120</t>
  </si>
  <si>
    <t>7710925123</t>
  </si>
  <si>
    <t>1127747112184</t>
  </si>
  <si>
    <t>ОБЩЕСТВО С ОГРАНИЧЕННОЙ ОТВЕТСТВЕННОСТЬЮ "УСМ"</t>
  </si>
  <si>
    <t>20200828-0745-0152-3909-000000383432</t>
  </si>
  <si>
    <t>20200828-0745-0152-6190-000000383432</t>
  </si>
  <si>
    <t>109074, МОСКВА ГОРОД, СЛАВЯНСКАЯ ПЛОЩАДЬ, ДОМ 2/5/4, СТР. 3, ПОМ. II</t>
  </si>
  <si>
    <t>20200828-0745-0152-8547-000000383432</t>
  </si>
  <si>
    <t>20200828-0744-4876-2136-000000383432</t>
  </si>
  <si>
    <t>772104551121</t>
  </si>
  <si>
    <t>06.10.2010</t>
  </si>
  <si>
    <t>7725705040</t>
  </si>
  <si>
    <t>1107746815593</t>
  </si>
  <si>
    <t>ОБЩЕСТВО С ОГРАНИЧЕННОЙ ОТВЕТСТВЕННОСТЬЮ "УТИЛИТ Р"</t>
  </si>
  <si>
    <t>МОСКВА ГОРОД, УЛИЦА ПРЕСНЕНСКИЙ ВАЛ, ДОМ 6, СТР. 2</t>
  </si>
  <si>
    <t>20200828-0745-0153-1258-000000383432</t>
  </si>
  <si>
    <t>20200828-0745-0153-3661-000000383432</t>
  </si>
  <si>
    <t>105187, МОСКВА ГОРОД, УЛИЦА БОРИСОВСКАЯ, 14</t>
  </si>
  <si>
    <t>20200828-0745-0153-6219-000000383432</t>
  </si>
  <si>
    <t>20200828-0744-4876-2624-000000383432</t>
  </si>
  <si>
    <t>772104551122</t>
  </si>
  <si>
    <t>7720820779</t>
  </si>
  <si>
    <t>1147746838601</t>
  </si>
  <si>
    <t>ОБЩЕСТВО С ОГРАНИЧЕННОЙ ОТВЕТСТВЕННОСТЬЮ "УТКИНА-48"</t>
  </si>
  <si>
    <t>МОСКВА ГОРОД, УЛИЦА УТКИНА, ДОМ 48 УЛИЦА УТКИНА, ДОМ 48, СТР. 2 УЛИЦА УТКИНА, ДОМ 48, СТР. 3 УЛИЦА УТКИНА, ДОМ 48, СТР. 4 УЛИЦА УТКИНА, ДОМ 48, СТР. 5 УЛИЦА УТКИНА, СТР. 6</t>
  </si>
  <si>
    <t>20200828-0745-0153-9096-000000383432</t>
  </si>
  <si>
    <t>20200828-0745-0154-1392-000000383432</t>
  </si>
  <si>
    <t>105275, МОСКВА ГОРОД, УЛИЦА УТКИНА, ДОМ 48/8, СТР. 1</t>
  </si>
  <si>
    <t>20200828-0745-0154-3789-000000383432</t>
  </si>
  <si>
    <t>20200828-0744-4876-3088-000000383432</t>
  </si>
  <si>
    <t>772104551123</t>
  </si>
  <si>
    <t>7709331654</t>
  </si>
  <si>
    <t>1027739074934</t>
  </si>
  <si>
    <t>ОБЩЕСТВО С ОГРАНИЧЕННОЙ ОТВЕТСТВЕННОСТЬЮ "УТС ТЕХНОНИКОЛЬ"</t>
  </si>
  <si>
    <t>МОСКВА ГОРОД, ПОСЕЛЕНИЕ СОСЕНСКОЕ, УЧ. 9/1-1Д</t>
  </si>
  <si>
    <t>20200828-0745-0154-6738-000000383432</t>
  </si>
  <si>
    <t>20200828-0745-0154-9884-000000383432</t>
  </si>
  <si>
    <t>125284, МОСКВА ГОРОД, ПРОСПЕКТ ЛЕНИНГРАДСКИЙ, ДОМ 31А, СТР. 1, ЭТ 3, ПОМ. I, КОМ 2, 3, 5, 6, 11А, 11Б</t>
  </si>
  <si>
    <t>20200828-0745-0155-2986-000000383432</t>
  </si>
  <si>
    <t>20200828-0744-4876-3546-000000383432</t>
  </si>
  <si>
    <t>772104551124</t>
  </si>
  <si>
    <t>7743162808</t>
  </si>
  <si>
    <t>1167746635869</t>
  </si>
  <si>
    <t>ОБЩЕСТВО С ОГРАНИЧЕННОЙ ОТВЕТСТВЕННОСТЬЮ "УЮТЕРА-КОМФОРТ"</t>
  </si>
  <si>
    <t>МОСКВА ГОРОД, БЕЛОМОРСКАЯ УЛИЦА, ДОМ 26, СТР. 2</t>
  </si>
  <si>
    <t>20200828-0745-0155-5771-000000383432</t>
  </si>
  <si>
    <t>20200828-0745-0155-8076-000000383432</t>
  </si>
  <si>
    <t>125195, МОСКВА ГОРОД, БЕЛОМОРСКАЯ УЛИЦА, ДОМ 26, СТР. 2, ОФИС 22</t>
  </si>
  <si>
    <t>20200828-0745-0156-1010-000000383432</t>
  </si>
  <si>
    <t>20200828-0744-4876-4010-000000383432</t>
  </si>
  <si>
    <t>772104551125</t>
  </si>
  <si>
    <t>7743125700</t>
  </si>
  <si>
    <t>1157746998496</t>
  </si>
  <si>
    <t>ОБЩЕСТВО С ОГРАНИЧЕННОЙ ОТВЕТСТВЕННОСТЬЮ "Ф-ФАСАД"</t>
  </si>
  <si>
    <t>МОСКВА ГОРОД, УЛИЦА АВТОМОТОРНАЯ, ДОМ 4А, СТР. 21</t>
  </si>
  <si>
    <t>20200828-0745-0156-3902-000000383432</t>
  </si>
  <si>
    <t>20200828-0745-0156-6481-000000383432</t>
  </si>
  <si>
    <t>125438, МОСКВА ГОРОД, АВТОМОТОРНАЯ УЛИЦА, ДОМ 4А, СТР. 21, ЭТ 5 ПОМ. II КОМ 6</t>
  </si>
  <si>
    <t>20200828-0745-0156-9052-000000383432</t>
  </si>
  <si>
    <t>20200828-0744-4876-4491-000000383432</t>
  </si>
  <si>
    <t>772104551126</t>
  </si>
  <si>
    <t>13.11.2007</t>
  </si>
  <si>
    <t>7743666731</t>
  </si>
  <si>
    <t>1077762400847</t>
  </si>
  <si>
    <t>ОБЩЕСТВО С ОГРАНИЧЕННОЙ ОТВЕТСТВЕННОСТЬЮ "Ф.А. ЛОГИСТИК"</t>
  </si>
  <si>
    <t>20200828-0745-0157-1933-000000383432</t>
  </si>
  <si>
    <t>20200828-0745-0157-4916-000000383432</t>
  </si>
  <si>
    <t>125413, МОСКВА ГОРОД, СОЛНЕЧНОГОРСКИЙ ПРОЕЗД, 4</t>
  </si>
  <si>
    <t>20200828-0745-0157-7232-000000383432</t>
  </si>
  <si>
    <t>20200828-0744-4876-4948-000000383432</t>
  </si>
  <si>
    <t>772104551127</t>
  </si>
  <si>
    <t>9715010229</t>
  </si>
  <si>
    <t>1147748005426</t>
  </si>
  <si>
    <t>ОБЩЕСТВО С ОГРАНИЧЕННОЙ ОТВЕТСТВЕННОСТЬЮ "Ф.О.Н."</t>
  </si>
  <si>
    <t>20200828-0745-0158-0202-000000383432</t>
  </si>
  <si>
    <t>20200828-0745-0158-3359-000000383432</t>
  </si>
  <si>
    <t>127562, ГОРОД МОСКВА, УЛИЦА ДЕКАБРИСТОВ, ДОМ 8</t>
  </si>
  <si>
    <t>20200828-0745-0158-5777-000000383432</t>
  </si>
  <si>
    <t>20200828-0744-4876-5418-000000383432</t>
  </si>
  <si>
    <t>772104551128</t>
  </si>
  <si>
    <t>20200828-0745-0158-8643-000000383432</t>
  </si>
  <si>
    <t>20200828-0745-0159-1016-000000383432</t>
  </si>
  <si>
    <t>20200828-0745-0159-3323-000000383432</t>
  </si>
  <si>
    <t>20200828-0744-4876-5869-000000383432</t>
  </si>
  <si>
    <t>772104551129</t>
  </si>
  <si>
    <t>16.08.2004</t>
  </si>
  <si>
    <t>7724519731</t>
  </si>
  <si>
    <t>1047796605878</t>
  </si>
  <si>
    <t>ОБЩЕСТВО С ОГРАНИЧЕННОЙ ОТВЕТСТВЕННОСТЬЮ "ФАБРИКА ПРОИЗОДСТВА ПЛАТКОВ"</t>
  </si>
  <si>
    <t>МОСКВА ГОРОД, ВАРШАВСКОЕ ШОССЕ, Д. 35, Д. 35, СТР. 1</t>
  </si>
  <si>
    <t>20200828-0745-0159-8248-000000383432</t>
  </si>
  <si>
    <t>20200828-0745-0160-4486-000000383432</t>
  </si>
  <si>
    <t>117105, МОСКВА ГОРОД, ВАРШАВСКОЕ ШОССЕ, Д. 35, ЭТ/КОМН 3/17</t>
  </si>
  <si>
    <t>20200828-0745-0160-7244-000000383432</t>
  </si>
  <si>
    <t>20200828-0744-4876-6350-000000383432</t>
  </si>
  <si>
    <t>772104551130</t>
  </si>
  <si>
    <t>7719009735</t>
  </si>
  <si>
    <t>1027739755108</t>
  </si>
  <si>
    <t>ОБЩЕСТВО С ОГРАНИЧЕННОЙ ОТВЕТСТВЕННОСТЬЮ "ФАБРИКА-ПРАЧЕЧНАЯ "АНЮТА"</t>
  </si>
  <si>
    <t>МОСКВА ГОРОД, УЛИЦА СЕМЕНОВСКИЙ ВАЛ, ДОМ 6/10</t>
  </si>
  <si>
    <t>20200828-0745-0161-0320-000000383432</t>
  </si>
  <si>
    <t>20200828-0745-0161-2705-000000383432</t>
  </si>
  <si>
    <t>105094, МОСКВА ГОРОД, УЛИЦА СЕМЕНОВСКИЙ ВАЛ, ДОМ 6/10</t>
  </si>
  <si>
    <t>20200828-0745-0161-5079-000000383432</t>
  </si>
  <si>
    <t>20200828-0744-4876-6802-000000383432</t>
  </si>
  <si>
    <t>772104551131</t>
  </si>
  <si>
    <t>7716732696</t>
  </si>
  <si>
    <t>1127747234890</t>
  </si>
  <si>
    <t>ОБЩЕСТВО С ОГРАНИЧЕННОЙ ОТВЕТСТВЕННОСТЬЮ "ФАБРИКА-Ю"</t>
  </si>
  <si>
    <t>МОСКВА ГОРОД, УЛИЦА 3-Я ГРАЖДАНСКАЯ, ДОМ 2А</t>
  </si>
  <si>
    <t>20200828-0745-0161-8009-000000383432</t>
  </si>
  <si>
    <t>20200828-0745-0162-0302-000000383432</t>
  </si>
  <si>
    <t>129347, МОСКВА ГОРОД, УЛИЦА ПАЛЕХСКАЯ, ДОМ 131, ПОМ. I, КОМ. 8</t>
  </si>
  <si>
    <t>20200828-0745-0162-2584-000000383432</t>
  </si>
  <si>
    <t>20200828-0744-4876-7257-000000383432</t>
  </si>
  <si>
    <t>772104551132</t>
  </si>
  <si>
    <t>7734086646</t>
  </si>
  <si>
    <t>1037700158286</t>
  </si>
  <si>
    <t>ОБЩЕСТВО С ОГРАНИЧЕННОЙ ОТВЕТСТВЕННОСТЬЮ "ФАВОРИТ"</t>
  </si>
  <si>
    <t>МОСКВА ГОРОД, МНЕВНИКИ УЛИЦА, ДОМ 6</t>
  </si>
  <si>
    <t>20200828-0745-0162-5283-000000383432</t>
  </si>
  <si>
    <t>20200828-0745-0162-7576-000000383432</t>
  </si>
  <si>
    <t>123308, МОСКВА ГОРОД, УЛИЦА МНЕВНИКИ, ДОМ 6, ЭТ 1 ПОМ. III КОМ 25</t>
  </si>
  <si>
    <t>20200828-0745-0162-9866-000000383432</t>
  </si>
  <si>
    <t>20200828-0744-4876-7730-000000383432</t>
  </si>
  <si>
    <t>772104551133</t>
  </si>
  <si>
    <t>7703430017</t>
  </si>
  <si>
    <t>1177746674203</t>
  </si>
  <si>
    <t>ОБЩЕСТВО С ОГРАНИЧЕННОЙ ОТВЕТСТВЕННОСТЬЮ "ФАЗОТРОН - ИНВЕСТ"</t>
  </si>
  <si>
    <t>МОСКВА ГОРОД, ЭЛЕКТРИЧЕСКИЙ ПЕРЕУЛОК, ДОМ 1, СТР. 12 ЭЛЕКТРИЧЕСКИЙ ПЕРЕУЛОК, ДОМ 1, КОРП. Г УЛИЦА МАЛАЯ ГРУЗИНСКАЯ, ДОМ 52/34, СТР. 1 ЭЛЕКТРИЧЕСКИЙ ПЕРЕУЛОК, ДОМ 3/10, СТР. 3 ЭЛЕКТРИЧЕСКИЙ ПЕРЕУЛОК, ДОМ 1, КОРП. Д</t>
  </si>
  <si>
    <t>20200828-0745-0163-2817-000000383432</t>
  </si>
  <si>
    <t>20200828-0745-0163-5115-000000383432</t>
  </si>
  <si>
    <t>123557, ГОРОД МОСКВА, ПЕРЕУЛОК ЭЛЕКТРИЧЕСКИЙ, ДОМ 1, СТРОЕНИЕ 12, КОМНАТА 19 ЭТАЖ 2</t>
  </si>
  <si>
    <t>20200828-0745-0163-7506-000000383432</t>
  </si>
  <si>
    <t>20200828-0744-4876-8196-000000383432</t>
  </si>
  <si>
    <t>772104551134</t>
  </si>
  <si>
    <t>7709415110</t>
  </si>
  <si>
    <t>1037709029599</t>
  </si>
  <si>
    <t>ОБЩЕСТВО С ОГРАНИЧЕННОЙ ОТВЕТСТВЕННОСТЬЮ "ФАЙЯ СТАР"</t>
  </si>
  <si>
    <t>20200828-0745-0164-0599-000000383432</t>
  </si>
  <si>
    <t>20200828-0745-0164-3037-000000383432</t>
  </si>
  <si>
    <t>20200828-0745-0164-5362-000000383432</t>
  </si>
  <si>
    <t>20200828-0744-4876-8649-000000383432</t>
  </si>
  <si>
    <t>772104551135</t>
  </si>
  <si>
    <t>06.04.2012</t>
  </si>
  <si>
    <t>7720746645</t>
  </si>
  <si>
    <t>1127746253931</t>
  </si>
  <si>
    <t>ОБЩЕСТВО С ОГРАНИЧЕННОЙ ОТВЕТСТВЕННОСТЬЮ "ФАРАОН"</t>
  </si>
  <si>
    <t>УЛИЦА ПОКРОВСКАЯ, ДОМ 31</t>
  </si>
  <si>
    <t>20200828-0745-0164-8172-000000383432</t>
  </si>
  <si>
    <t>20200828-0745-0165-0586-000000383432</t>
  </si>
  <si>
    <t>111674, МОСКВА ГОРОД, УЛИЦА СВЯТООЗЕРСКАЯ, 18, ПОМ. 3</t>
  </si>
  <si>
    <t>20200828-0745-0165-2842-000000383432</t>
  </si>
  <si>
    <t>20200828-0744-4876-9121-000000383432</t>
  </si>
  <si>
    <t>772104551136</t>
  </si>
  <si>
    <t>7717802265</t>
  </si>
  <si>
    <t>5147746442982</t>
  </si>
  <si>
    <t>ОБЩЕСТВО С ОГРАНИЧЕННОЙ ОТВЕТСТВЕННОСТЬЮ "ФАРБОРС-СЕВЕРО-ВОСТОК"</t>
  </si>
  <si>
    <t>МОСКВА ГОРОД, ЗВЕЗДНЫЙ БУЛЬВАР, ДОМ 3</t>
  </si>
  <si>
    <t>20200828-0745-0165-5466-000000383432</t>
  </si>
  <si>
    <t>20200828-0745-0165-7744-000000383432</t>
  </si>
  <si>
    <t>129075, МОСКВА ГОРОД, БУЛЬВАР ЗВЕЗДНЫЙ, ДОМ 3, СТР. 1</t>
  </si>
  <si>
    <t>20200828-0745-0166-0884-000000383432</t>
  </si>
  <si>
    <t>20200828-0744-4876-9590-000000383432</t>
  </si>
  <si>
    <t>772104551137</t>
  </si>
  <si>
    <t>21.02.2020</t>
  </si>
  <si>
    <t>7720497090</t>
  </si>
  <si>
    <t>1207700080103</t>
  </si>
  <si>
    <t>ОБЩЕСТВО С ОГРАНИЧЕННОЙ ОТВЕТСТВЕННОСТЬЮ "ФАРГО" (ГОСТИНИЦА)</t>
  </si>
  <si>
    <t>МОСКВА ГОРОД, АМИНЬЕВСКОЕ ШОССЕ, ДОМ 5</t>
  </si>
  <si>
    <t>20200828-0745-0166-5423-000000383432</t>
  </si>
  <si>
    <t>20200828-0745-0166-8154-000000383432</t>
  </si>
  <si>
    <t>111141, МОСКВА ГОРОД, ПЛЕХАНОВА УЛИЦА, ДОМ 10, ПОМ. VI, КОМ. 9</t>
  </si>
  <si>
    <t>20200828-0745-0167-2205-000000383432</t>
  </si>
  <si>
    <t>20200828-0744-4877-0081-000000383432</t>
  </si>
  <si>
    <t>772104551138</t>
  </si>
  <si>
    <t>27.08.2009</t>
  </si>
  <si>
    <t>9705079599</t>
  </si>
  <si>
    <t>5167746272690</t>
  </si>
  <si>
    <t>ОБЩЕСТВО С ОГРАНИЧЕННОЙ ОТВЕТСТВЕННОСТЬЮ "ФАРМХИМКОМПЛЕКТ"</t>
  </si>
  <si>
    <t>МОСКВА ГОРОД, ПЯТНИЦКАЯ УЛИЦА, Д. 66, СТР. 2</t>
  </si>
  <si>
    <t>20200828-0745-0167-5015-000000383432</t>
  </si>
  <si>
    <t>20200828-0745-0167-7764-000000383432</t>
  </si>
  <si>
    <t>115184, МОСКВА ГОРОД, УЛИЦА ПЯТНИЦКАЯ ДОМ 66, СТР. 2</t>
  </si>
  <si>
    <t>20200828-0745-0168-0112-000000383432</t>
  </si>
  <si>
    <t>20200828-0744-4877-0574-000000383432</t>
  </si>
  <si>
    <t>772104551139</t>
  </si>
  <si>
    <t>7728451435</t>
  </si>
  <si>
    <t>1187746912022</t>
  </si>
  <si>
    <t>ОБЩЕСТВО С ОГРАНИЧЕННОЙ ОТВЕТСТВЕННОСТЬЮ "ФАРМЮЗАО"</t>
  </si>
  <si>
    <t>20200828-0745-0168-3212-000000383432</t>
  </si>
  <si>
    <t>20200828-0745-0168-5487-000000383432</t>
  </si>
  <si>
    <t>117342, МОСКВА ГОРОД, УЛИЦА БУТЛЕРОВА, ДОМ 17, КОМНАТА 62 ЭТАЖ 5</t>
  </si>
  <si>
    <t>20200828-0745-0168-7748-000000383432</t>
  </si>
  <si>
    <t>20200828-0744-4877-1029-000000383432</t>
  </si>
  <si>
    <t>772104551140</t>
  </si>
  <si>
    <t>19.06.2000</t>
  </si>
  <si>
    <t>7714178602</t>
  </si>
  <si>
    <t>1027700232460</t>
  </si>
  <si>
    <t>ОБЩЕСТВО С ОГРАНИЧЕННОЙ ОТВЕТСТВЕННОСТЬЮ "ФАРСЭЙ"</t>
  </si>
  <si>
    <t>МОСКВА ГОРОД, УЛИЦА ГАРИБАЛЬДИ, ДОМ 1А</t>
  </si>
  <si>
    <t>20200828-0745-0169-0755-000000383432</t>
  </si>
  <si>
    <t>20200828-0745-0169-3340-000000383432</t>
  </si>
  <si>
    <t>125284, МОСКВА ГОРОД, УЛИЦА ПОЛИКАРПОВА, 21-3</t>
  </si>
  <si>
    <t>20200828-0745-0169-5622-000000383432</t>
  </si>
  <si>
    <t>20200828-0744-4877-1481-000000383432</t>
  </si>
  <si>
    <t>772104551141</t>
  </si>
  <si>
    <t>05.05.2009</t>
  </si>
  <si>
    <t>7715758363</t>
  </si>
  <si>
    <t>1097746269862</t>
  </si>
  <si>
    <t>ОБЩЕСТВО С ОГРАНИЧЕННОЙ ОТВЕТСТВЕННОСТЬЮ "ФАРТОВ"</t>
  </si>
  <si>
    <t>20200828-0745-0169-8394-000000383432</t>
  </si>
  <si>
    <t>20200828-0745-0170-1330-000000383432</t>
  </si>
  <si>
    <t>127276, МОСКВА ГОРОД, АКАДЕМИКА КОМАРОВА УЛИЦА, ДОМ 1А</t>
  </si>
  <si>
    <t>20200828-0745-0170-4095-000000383432</t>
  </si>
  <si>
    <t>20200828-0744-4877-1941-000000383432</t>
  </si>
  <si>
    <t>772104551142</t>
  </si>
  <si>
    <t>7713789704</t>
  </si>
  <si>
    <t>1147746630327</t>
  </si>
  <si>
    <t>ОБЩЕСТВО С ОГРАНИЧЕННОЙ ОТВЕТСТВЕННОСТЬЮ "ФАСТКОМ"</t>
  </si>
  <si>
    <t>МОСКВА ГОРОД, ДМИТРОВСКОЕ ШОССЕ, ДОМ 161 А, ПОМ. 1, ЧАСТЬ КОМНАТЫ 2</t>
  </si>
  <si>
    <t>20200828-0745-0170-6918-000000383432</t>
  </si>
  <si>
    <t>20200828-0745-0170-9159-000000383432</t>
  </si>
  <si>
    <t>127411, МОСКВА ГОРОД, ДМИТРОВСКОЕ ШОССЕ, ДОМ 161 А, ПОМ. 1, ЧАСТЬ КОМНАТЫ 2</t>
  </si>
  <si>
    <t>20200828-0745-0171-1396-000000383432</t>
  </si>
  <si>
    <t>20200828-0744-4877-2394-000000383432</t>
  </si>
  <si>
    <t>772104551143</t>
  </si>
  <si>
    <t>7703234453</t>
  </si>
  <si>
    <t>1027739292448</t>
  </si>
  <si>
    <t>ОБЩЕСТВО С ОГРАНИЧЕННОЙ ОТВЕТСТВЕННОСТЬЮ "ФАСТЛЭНД"</t>
  </si>
  <si>
    <t>МОСКВА ГОРОД, МАЛЫЙ ГНЕЗДНИКОВСКИЙ ПЕРЕУЛОК, Д. 9, СТР. 7</t>
  </si>
  <si>
    <t>20200828-0745-0171-4550-000000383432</t>
  </si>
  <si>
    <t>20200828-0745-0171-7163-000000383432</t>
  </si>
  <si>
    <t>125009, ГОРОД МОСКВА, БУЛЬВАР ТВЕРСКОЙ, 26А</t>
  </si>
  <si>
    <t>20200828-0745-0171-9531-000000383432</t>
  </si>
  <si>
    <t>20200828-0744-4877-2869-000000383432</t>
  </si>
  <si>
    <t>772104551144</t>
  </si>
  <si>
    <t>24.01.2000</t>
  </si>
  <si>
    <t>7714164631</t>
  </si>
  <si>
    <t>1037739382152</t>
  </si>
  <si>
    <t>ОБЩЕСТВО С ОГРАНИЧЕННОЙ ОТВЕТСТВЕННОСТЬЮ "ФГВ ГРУПП"</t>
  </si>
  <si>
    <t>МОСКВА ГОРОД, УЛИЦА ЧУСОВСКАЯ, ДОМ 13</t>
  </si>
  <si>
    <t>20200828-0745-0172-2719-000000383432</t>
  </si>
  <si>
    <t>20200828-0745-0173-1171-000000383432</t>
  </si>
  <si>
    <t>107207, МОСКВА ГОРОД, УЛИЦА ЧУСОВСКАЯ, ДОМ 13</t>
  </si>
  <si>
    <t>20200828-0745-0173-3643-000000383432</t>
  </si>
  <si>
    <t>20200828-0744-4877-3342-000000383432</t>
  </si>
  <si>
    <t>772104551145</t>
  </si>
  <si>
    <t>09.04.2012</t>
  </si>
  <si>
    <t>7715912625</t>
  </si>
  <si>
    <t>1127746259662</t>
  </si>
  <si>
    <t>ОБЩЕСТВО С ОГРАНИЧЕННОЙ ОТВЕТСТВЕННОСТЬЮ "ФЕВРАЛЬ"</t>
  </si>
  <si>
    <t>МОСКВА ГОРОД, 1-Я СЕВЕРНАЯ ЛИНИЯ, ДОМ 1, СТР. 9, 10</t>
  </si>
  <si>
    <t>20200828-0745-0173-6780-000000383432</t>
  </si>
  <si>
    <t>20200828-0745-0173-9432-000000383432</t>
  </si>
  <si>
    <t>127204, МОСКВА ГОРОД, 1-Я СЕВЕРНАЯ ЛИНИЯ, ДОМ 1, СТР. 10, ЭТАЖ.2, ПОМ.I, КОМ.24</t>
  </si>
  <si>
    <t>20200828-0745-0174-2098-000000383432</t>
  </si>
  <si>
    <t>20200828-0744-4877-3795-000000383432</t>
  </si>
  <si>
    <t>772104551146</t>
  </si>
  <si>
    <t>7702801325</t>
  </si>
  <si>
    <t>1127747106728</t>
  </si>
  <si>
    <t>ОБЩЕСТВО С ОГРАНИЧЕННОЙ ОТВЕТСТВЕННОСТЬЮ "ФЕНИКС СИСТЕМЫ"</t>
  </si>
  <si>
    <t>МОСКВА ГОРОД, СОРМОВСКИЙ ПРОЕЗД, ДОМ 5, КОРП. 1</t>
  </si>
  <si>
    <t>20200828-0745-0174-4905-000000383432</t>
  </si>
  <si>
    <t>20200828-0745-0174-7329-000000383432</t>
  </si>
  <si>
    <t>109444, МОСКВА ГОРОД, СОРМОВСКИЙ ПРОЕЗД, ДОМ 5, КОРП. 1, КОМН.10</t>
  </si>
  <si>
    <t>20200828-0745-0174-9595-000000383432</t>
  </si>
  <si>
    <t>20200828-0744-4877-4246-000000383432</t>
  </si>
  <si>
    <t>772104551147</t>
  </si>
  <si>
    <t>5001109578</t>
  </si>
  <si>
    <t>1165001052831</t>
  </si>
  <si>
    <t>ОБЩЕСТВО С ОГРАНИЧЕННОЙ ОТВЕТСТВЕННОСТЬЮ "ФЕНИКС"</t>
  </si>
  <si>
    <t>20200828-0745-0175-2224-000000383432</t>
  </si>
  <si>
    <t>20200828-0745-0175-4452-000000383432</t>
  </si>
  <si>
    <t>107076, МОСКВА ГОРОД, УЛИЦА БУЖЕНИНОВА, ДОМ 12</t>
  </si>
  <si>
    <t>20200828-0745-0175-6655-000000383432</t>
  </si>
  <si>
    <t>20200828-0744-4877-4696-000000383432</t>
  </si>
  <si>
    <t>772104551148</t>
  </si>
  <si>
    <t>7743719944</t>
  </si>
  <si>
    <t>5087746664022</t>
  </si>
  <si>
    <t>20200828-0745-0176-1822-000000383432</t>
  </si>
  <si>
    <t>20200828-0745-0176-7145-000000383432</t>
  </si>
  <si>
    <t>125438, МОСКВА ГОРОД, УЛИЦА МИХАЛКОВСКАЯ, ДОМ 63Б, СТР. 4, ЭТ 2 ПОМ. I КОМ 18</t>
  </si>
  <si>
    <t>20200828-0745-0176-9976-000000383432</t>
  </si>
  <si>
    <t>20200828-0744-4877-5150-000000383432</t>
  </si>
  <si>
    <t>772104551149</t>
  </si>
  <si>
    <t>02.09.1999</t>
  </si>
  <si>
    <t>7723156080</t>
  </si>
  <si>
    <t>1027700390464</t>
  </si>
  <si>
    <t>ОБЩЕСТВО С ОГРАНИЧЕННОЙ ОТВЕТСТВЕННОСТЬЮ "ФЕРРОЛ"</t>
  </si>
  <si>
    <t>МОСКВА ГОРОД, ШОССЕЙНАЯ УЛИЦА, ДОМ 13</t>
  </si>
  <si>
    <t>20200828-0745-0177-3043-000000383432</t>
  </si>
  <si>
    <t>20200828-0745-0177-5520-000000383432</t>
  </si>
  <si>
    <t>109548, МОСКВА ГОРОД, ШОССЕЙНАЯ УЛИЦА, ДОМ 13</t>
  </si>
  <si>
    <t>20200828-0745-0177-9179-000000383432</t>
  </si>
  <si>
    <t>20200828-0744-4877-5667-000000383432</t>
  </si>
  <si>
    <t>772104551150</t>
  </si>
  <si>
    <t>7723721624</t>
  </si>
  <si>
    <t>1097746397308</t>
  </si>
  <si>
    <t>ОБЩЕСТВО С ОГРАНИЧЕННОЙ ОТВЕТСТВЕННОСТЬЮ "ФЕСТ"</t>
  </si>
  <si>
    <t>МОСКВА ГОРОД, НОВОЧЕРКАССКИЙ БУЛЬВАР, ДОМ 57, КОРП. 2</t>
  </si>
  <si>
    <t>20200828-0745-0178-2501-000000383432</t>
  </si>
  <si>
    <t>20200828-0745-0178-5273-000000383432</t>
  </si>
  <si>
    <t>109369, МОСКВА ГОРОД, НОВОЧЕРКАССКИЙ БУЛЬВАР, ДОМ 57, КОРП. 2</t>
  </si>
  <si>
    <t>20200828-0745-0178-7676-000000383432</t>
  </si>
  <si>
    <t>20200828-0744-4877-6135-000000383432</t>
  </si>
  <si>
    <t>772104551151</t>
  </si>
  <si>
    <t>7719263080</t>
  </si>
  <si>
    <t>1027719021923</t>
  </si>
  <si>
    <t>ОБЩЕСТВО С ОГРАНИЧЕННОЙ ОТВЕТСТВЕННОСТЬЮ "ФЕСТА-КЛУБ"</t>
  </si>
  <si>
    <t>20200828-0745-0179-0467-000000383432</t>
  </si>
  <si>
    <t>20200828-0745-0179-3112-000000383432</t>
  </si>
  <si>
    <t>105613, МОСКВА ГОРОД, ИЗМАЙЛОВСКОЕ ШОССЕ, ДОМ 71, СТР. 8</t>
  </si>
  <si>
    <t>20200828-0745-0179-5310-000000383432</t>
  </si>
  <si>
    <t>20200828-0744-4877-6591-000000383432</t>
  </si>
  <si>
    <t>772104551152</t>
  </si>
  <si>
    <t>7734185414</t>
  </si>
  <si>
    <t>1037739392130</t>
  </si>
  <si>
    <t>ОБЩЕСТВО С ОГРАНИЧЕННОЙ ОТВЕТСТВЕННОСТЬЮ "ФЕТЛАЙБ"</t>
  </si>
  <si>
    <t>МОСКВА ГОРОД, ПЕТРОВСКО-РАЗУМОВСКИЙ ПРОЕЗД, ДОМ 16, КОРП. 1</t>
  </si>
  <si>
    <t>20200828-0745-0179-8052-000000383432</t>
  </si>
  <si>
    <t>20200828-0745-0180-0588-000000383432</t>
  </si>
  <si>
    <t>125284, МОСКВА ГОРОД, УЛИЦА ПОЛИКАРПОВА, ДОМ 27, ОФИС 33</t>
  </si>
  <si>
    <t>20200828-0745-0180-3006-000000383432</t>
  </si>
  <si>
    <t>20200828-0744-4877-7045-000000383432</t>
  </si>
  <si>
    <t>772104551153</t>
  </si>
  <si>
    <t>7717002702</t>
  </si>
  <si>
    <t>1027739581044</t>
  </si>
  <si>
    <t>ОБЩЕСТВО С ОГРАНИЧЕННОЙ ОТВЕТСТВЕННОСТЬЮ "ФЕЯ"</t>
  </si>
  <si>
    <t>20200828-0745-0180-6570-000000383432</t>
  </si>
  <si>
    <t>20200828-0745-0180-9699-000000383432</t>
  </si>
  <si>
    <t>129085, МОСКВА ГОРОД, МИРА ПРОСПЕКТ, ДОМ 99, СТР. 1</t>
  </si>
  <si>
    <t>20200828-0745-0181-2446-000000383432</t>
  </si>
  <si>
    <t>20200828-0744-4877-7538-000000383432</t>
  </si>
  <si>
    <t>772104551154</t>
  </si>
  <si>
    <t>7709077285</t>
  </si>
  <si>
    <t>1037739518453</t>
  </si>
  <si>
    <t>МОСКВА ГОРОД, СЕРГИЯ РАДОНЕЖСКОГО УЛИЦА, ДОМ 13, СТР. 1</t>
  </si>
  <si>
    <t>20200828-0745-0181-6213-000000383432</t>
  </si>
  <si>
    <t>20200828-0745-0181-9089-000000383432</t>
  </si>
  <si>
    <t>107120, МОСКВА ГОРОД, СЕРГИЯ РАДОНЕЖСКОГО УЛИЦА, 13/1, СТР. 1</t>
  </si>
  <si>
    <t>20200828-0745-0182-1577-000000383432</t>
  </si>
  <si>
    <t>20200828-0744-4877-8086-000000383432</t>
  </si>
  <si>
    <t>772104551155</t>
  </si>
  <si>
    <t>7730198469</t>
  </si>
  <si>
    <t>1167746230563</t>
  </si>
  <si>
    <t>ОБЩЕСТВО С ОГРАНИЧЕННОЙ ОТВЕТСТВЕННОСТЬЮ "ФИЗКУЛЬТ"</t>
  </si>
  <si>
    <t>МОСКВА ГОРОД, ФИЛЕВСКИЙ БУЛЬВАР, ДОМ 24</t>
  </si>
  <si>
    <t>20200828-0745-0182-4231-000000383432</t>
  </si>
  <si>
    <t>20200828-0745-0182-6469-000000383432</t>
  </si>
  <si>
    <t>121601, МОСКВА ГОРОД, ФИЛЕВСКИЙ БУЛЬВАР, ДОМ 24, ЭТ. 1, ПОМ. 1</t>
  </si>
  <si>
    <t>20200828-0745-0182-8794-000000383432</t>
  </si>
  <si>
    <t>20200828-0744-4877-8813-000000383432</t>
  </si>
  <si>
    <t>772104551156</t>
  </si>
  <si>
    <t>7704881887</t>
  </si>
  <si>
    <t>5147746424007</t>
  </si>
  <si>
    <t>ОБЩЕСТВО С ОГРАНИЧЕННОЙ ОТВЕТСТВЕННОСТЬЮ "ФИЗКУЛЬТУРНООЗДОРОВИТЕЛЬНЫЙ КОМПЛЕКС "ФЬЮЖН"</t>
  </si>
  <si>
    <t>МОСКВА ГОРОД, УЛИЦА УСАЧЕВА, ДОМ 2, СТР. 3</t>
  </si>
  <si>
    <t>20200828-0745-0183-1552-000000383432</t>
  </si>
  <si>
    <t>20200828-0745-0183-3862-000000383432</t>
  </si>
  <si>
    <t>119048, МОСКВА ГОРОД, УЛИЦА УСАЧЕВА, ДОМ 2, СТР. 3</t>
  </si>
  <si>
    <t>20200828-0745-0183-6125-000000383432</t>
  </si>
  <si>
    <t>20200828-0744-4877-9383-000000383432</t>
  </si>
  <si>
    <t>772104551157</t>
  </si>
  <si>
    <t>24.09.2018</t>
  </si>
  <si>
    <t>7707420130</t>
  </si>
  <si>
    <t>1187746829456</t>
  </si>
  <si>
    <t>ОБЩЕСТВО С ОГРАНИЧЕННОЙ ОТВЕТСТВЕННОСТЬЮ "ФИКО"</t>
  </si>
  <si>
    <t>20200828-0745-0183-8831-000000383432</t>
  </si>
  <si>
    <t>20200828-0745-0184-1676-000000383432</t>
  </si>
  <si>
    <t>127055, ГОРОД МОСКВА, УЛИЦА СУЩВСКАЯ, ДОМ 21, СТРОЕНИЕ 7, ЭТ 1 ПОМ I КОМ 3</t>
  </si>
  <si>
    <t>20200828-0745-0184-3972-000000383432</t>
  </si>
  <si>
    <t>20200828-0744-4877-9911-000000383432</t>
  </si>
  <si>
    <t>772104551158</t>
  </si>
  <si>
    <t>10.09.2013</t>
  </si>
  <si>
    <t>7718150414</t>
  </si>
  <si>
    <t>1027700381807</t>
  </si>
  <si>
    <t>ОБЩЕСТВО С ОГРАНИЧЕННОЙ ОТВЕТСТВЕННОСТЬЮ "ФИЛ-СИТИ-СЕРВИС"</t>
  </si>
  <si>
    <t>МОСКВА ГОРОД, БЕРЕГОВОЙ ПРОЕЗД, ДОМ 4/6, СТР. 4</t>
  </si>
  <si>
    <t>20200828-0745-0184-6674-000000383432</t>
  </si>
  <si>
    <t>20200828-0745-0184-8974-000000383432</t>
  </si>
  <si>
    <t>107143, МОСКВА ГОРОД, УЛИЦА НИКОЛАЯ ХИМУШИНА, ДОМ 2/7, КОРП., 7, ЭТ. 2, КОМ. 7</t>
  </si>
  <si>
    <t>20200828-0745-0185-1798-000000383432</t>
  </si>
  <si>
    <t>20200828-0744-4878-0466-000000383432</t>
  </si>
  <si>
    <t>772104551159</t>
  </si>
  <si>
    <t>7736314560</t>
  </si>
  <si>
    <t>5177746292389</t>
  </si>
  <si>
    <t>ОБЩЕСТВО С ОГРАНИЧЕННОЙ ОТВЕТСТВЕННОСТЬЮ "ФИЛЕТТО"</t>
  </si>
  <si>
    <t>МОСКВА ГОРОД, ЛЕНИНСКИЙ ПРОСПЕКТ, ДОМ 44</t>
  </si>
  <si>
    <t>20200828-0745-0185-4393-000000383432</t>
  </si>
  <si>
    <t>20200828-0745-0185-6595-000000383432</t>
  </si>
  <si>
    <t>119334, МОСКВА ГОРОД, ЛЕНИНСКИЙ ПРОСПЕКТ, ДОМ 44, ПОМ. XII, КОМНАТА 24</t>
  </si>
  <si>
    <t>20200828-0745-0185-8927-000000383432</t>
  </si>
  <si>
    <t>20200828-0744-4878-0995-000000383432</t>
  </si>
  <si>
    <t>772104551160</t>
  </si>
  <si>
    <t>14.02.2020</t>
  </si>
  <si>
    <t>7730256142</t>
  </si>
  <si>
    <t>1207700064550</t>
  </si>
  <si>
    <t>ОБЩЕСТВО С ОГРАНИЧЕННОЙ ОТВЕТСТВЕННОСТЬЮ "ФИЛИ"</t>
  </si>
  <si>
    <t>МОСКВА ГОРОД, КУТУЗОВСКИЙ ПРОЕЗД, ДОМ 16, СТР. 14</t>
  </si>
  <si>
    <t>20200828-0745-0186-1792-000000383432</t>
  </si>
  <si>
    <t>20200828-0745-0186-4538-000000383432</t>
  </si>
  <si>
    <t>121170, МОСКВА ГОРОД, КУТУЗОВСКИЙ ПРОЕЗД, ДОМ 16, СТР. 14, ЭТ. 1, КОМН. 1</t>
  </si>
  <si>
    <t>20200828-0745-0186-6812-000000383432</t>
  </si>
  <si>
    <t>20200828-0744-4878-1513-000000383432</t>
  </si>
  <si>
    <t>772104551161</t>
  </si>
  <si>
    <t>09.10.1996</t>
  </si>
  <si>
    <t>11.10.2012</t>
  </si>
  <si>
    <t>7710209063</t>
  </si>
  <si>
    <t>1027739478227</t>
  </si>
  <si>
    <t>ОБЩЕСТВО С ОГРАНИЧЕННОЙ ОТВЕТСТВЕННОСТЬЮ "ФИЛИ-БЕЙКЕР"</t>
  </si>
  <si>
    <t>20200828-0745-0186-9945-000000383432</t>
  </si>
  <si>
    <t>20200828-0745-0187-2505-000000383432</t>
  </si>
  <si>
    <t>121087, МОСКВА ГОРОД, БЕРЕГОВОЙ ПРОЕЗД, ДОМ 4/6, СТР. 4</t>
  </si>
  <si>
    <t>20200828-0745-0187-5000-000000383432</t>
  </si>
  <si>
    <t>20200828-0744-4878-2055-000000383432</t>
  </si>
  <si>
    <t>772104551162</t>
  </si>
  <si>
    <t>7729399636</t>
  </si>
  <si>
    <t>1027739493594</t>
  </si>
  <si>
    <t>ОБЩЕСТВО С ОГРАНИЧЕННОЙ ОТВЕТСТВЕННОСТЬЮ "ФИЛИАС"</t>
  </si>
  <si>
    <t>20200828-0745-0187-7738-000000383432</t>
  </si>
  <si>
    <t>20200828-0745-0188-0339-000000383432</t>
  </si>
  <si>
    <t>119571, МОСКВА ГОРОД, ПРОСПЕКТ ВЕРНАДСКОГО, ДОМ 92, ОФ. 7 ЭТ. 2 ПОМ. III К. 43</t>
  </si>
  <si>
    <t>20200828-0745-0188-2925-000000383432</t>
  </si>
  <si>
    <t>20200828-0744-4878-2551-000000383432</t>
  </si>
  <si>
    <t>772104551163</t>
  </si>
  <si>
    <t>7736022172</t>
  </si>
  <si>
    <t>1027700291453</t>
  </si>
  <si>
    <t>ОБЩЕСТВО С ОГРАНИЧЕННОЙ ОТВЕТСТВЕННОСТЬЮ "ФИНАНСЫ. АРЕНДА. НЕДВИЖИМОСТЬ."</t>
  </si>
  <si>
    <t>МОСКВА ГОРОД, ПРОСПЕКТ ВЕРНАДСКОГО, ДОМ 9/10</t>
  </si>
  <si>
    <t>20200828-0745-0188-5625-000000383432</t>
  </si>
  <si>
    <t>20200828-0745-0188-8195-000000383432</t>
  </si>
  <si>
    <t>119311, ГОРОД МОСКВА, ПРОСПЕКТ ВЕРНАДСКОГО, ДОМ 9/10, АНТР IА ПОМ 9-9Б</t>
  </si>
  <si>
    <t>20200828-0745-0189-0562-000000383432</t>
  </si>
  <si>
    <t>20200828-0744-4878-3088-000000383432</t>
  </si>
  <si>
    <t>772104551164</t>
  </si>
  <si>
    <t>18.09.2009</t>
  </si>
  <si>
    <t>13.05.2016</t>
  </si>
  <si>
    <t>7718776177</t>
  </si>
  <si>
    <t>1097746550835</t>
  </si>
  <si>
    <t>ОБЩЕСТВО С ОГРАНИЧЕННОЙ ОТВЕТСТВЕННОСТЬЮ "ФИНРЕСУРС"</t>
  </si>
  <si>
    <t>МОСКВА ГОРОД, УЛИЦА БОЛЬШАЯ ЧЕРКИЗОВСКАЯ, ДОМ 125, УЛИЦА БОЛЬШАЯ ЧЕРКИЗОВСКАЯ, ДОМ 125Б, СТР. 1, СООР. 1, СТР. 2, СТР. 4, СТР. 7, СТР. 9, СТР. 10, СТР. 11, ЛИТ. 21, СТР. 28,</t>
  </si>
  <si>
    <t>20200828-0745-0189-3347-000000383432</t>
  </si>
  <si>
    <t>20200828-0745-0189-5876-000000383432</t>
  </si>
  <si>
    <t>107076, МОСКВА ГОРОД, УЛИЦА МАТРОССКАЯ ТИШИНА, ДОМ 23, СТР. 2</t>
  </si>
  <si>
    <t>20200828-0745-0190-0351-000000383432</t>
  </si>
  <si>
    <t>20200828-0744-4878-3583-000000383432</t>
  </si>
  <si>
    <t>772104551165</t>
  </si>
  <si>
    <t>7743549315</t>
  </si>
  <si>
    <t>1057746096132</t>
  </si>
  <si>
    <t>ОБЩЕСТВО С ОГРАНИЧЕННОЙ ОТВЕТСТВЕННОСТЬЮ "ФИНТОРКАПИТАЛ"</t>
  </si>
  <si>
    <t>МОСКВА ГОРОД, УЛИЦА ВВЕДЕНСКОГО, ДОМ 4А</t>
  </si>
  <si>
    <t>20200828-0745-0190-6257-000000383432</t>
  </si>
  <si>
    <t>20200828-0745-0190-8735-000000383432</t>
  </si>
  <si>
    <t>117105, МОСКВА ГОРОД, ШОССЕ ВАРШАВСКОЕ, ДОМ 26, СТР. 11, ЭТ.2, ПОМ.1, КОМ. 31</t>
  </si>
  <si>
    <t>20200828-0745-0191-1143-000000383432</t>
  </si>
  <si>
    <t>20200828-0744-4878-4036-000000383432</t>
  </si>
  <si>
    <t>772104551166</t>
  </si>
  <si>
    <t>25.01.2006</t>
  </si>
  <si>
    <t>7719578467</t>
  </si>
  <si>
    <t>1067746119583</t>
  </si>
  <si>
    <t>ОБЩЕСТВО С ОГРАНИЧЕННОЙ ОТВЕТСТВЕННОСТЬЮ "ФИРМА ""НАТАЛИ-2"</t>
  </si>
  <si>
    <t>МОСКВА ГОРОД, УЛИЦА ЧЕЛЯБИНСКАЯ, ДОМ 7А</t>
  </si>
  <si>
    <t>20200828-0745-0191-3965-000000383432</t>
  </si>
  <si>
    <t>20200828-0745-0191-6241-000000383432</t>
  </si>
  <si>
    <t>105568, МОСКВА ГОРОД, УЛИЦА ЧЕЛЯБИНСКАЯ, ДОМ 7А</t>
  </si>
  <si>
    <t>20200828-0745-0191-9276-000000383432</t>
  </si>
  <si>
    <t>20200828-0744-4878-4529-000000383432</t>
  </si>
  <si>
    <t>772104551167</t>
  </si>
  <si>
    <t>22.08.1994</t>
  </si>
  <si>
    <t>20.12.2010</t>
  </si>
  <si>
    <t>7713081238</t>
  </si>
  <si>
    <t>1037739299707</t>
  </si>
  <si>
    <t>ОБЩЕСТВО С ОГРАНИЧЕННОЙ ОТВЕТСТВЕННОСТЬЮ "ФИРМА "АЛЬТАИР"</t>
  </si>
  <si>
    <t>МОСКВА ГОРОД, НОВОВЛАДЫКИНСКИЙ ПРОЕЗД, ДОМ 6Б, СТР. 1, 2, 3, 4, 5, 6, 7, 8, 9</t>
  </si>
  <si>
    <t>20200828-0745-0192-2293-000000383432</t>
  </si>
  <si>
    <t>20200828-0745-0192-4975-000000383432</t>
  </si>
  <si>
    <t>127422, МОСКВА ГОРОД, УЛИЦА ТИМИРЯЗЕВСКАЯ, Д. 4/12, КВ.1</t>
  </si>
  <si>
    <t>20200828-0745-0192-7330-000000383432</t>
  </si>
  <si>
    <t>20200828-0744-4878-5018-000000383432</t>
  </si>
  <si>
    <t>772104551168</t>
  </si>
  <si>
    <t>23.07.1997</t>
  </si>
  <si>
    <t>7704170795</t>
  </si>
  <si>
    <t>1027700351480</t>
  </si>
  <si>
    <t>ОБЩЕСТВО С ОГРАНИЧЕННОЙ ОТВЕТСТВЕННОСТЬЮ "ФИРМА "АРД"</t>
  </si>
  <si>
    <t>МОСКВА ГОРОД, ПЛОЩАДЬ СМОЛЕНСКАЯ, ДОМ 6, СТР. 3, МОСКВА ГОРОД, УЛИЦА КРАСНАЯ ПРЕСНЯ, ДОМ 25, СТР. 1</t>
  </si>
  <si>
    <t>20200828-0745-0193-0616-000000383432</t>
  </si>
  <si>
    <t>20200828-0745-0193-3081-000000383432</t>
  </si>
  <si>
    <t>121099, МОСКВА ГОРОД, ПЛОЩАДЬ СМОЛЕНСКАЯ, 6, СТР. 3</t>
  </si>
  <si>
    <t>20200828-0745-0193-5767-000000383432</t>
  </si>
  <si>
    <t>20200828-0744-4878-5481-000000383432</t>
  </si>
  <si>
    <t>772104551169</t>
  </si>
  <si>
    <t>04.03.1993</t>
  </si>
  <si>
    <t>09.02.2013</t>
  </si>
  <si>
    <t>7705030896</t>
  </si>
  <si>
    <t>1037739119880</t>
  </si>
  <si>
    <t>ОБЩЕСТВО С ОГРАНИЧЕННОЙ ОТВЕТСТВЕННОСТЬЮ "ФИРМА "ЗОЛОТОЙ ДРАКОН - ПОЛМАТИК"</t>
  </si>
  <si>
    <t>МОСКВА ГОРОД, БОЛЬШАЯ ОРДЫНКА УЛИЦА, Д. 59, СТР. 1</t>
  </si>
  <si>
    <t>20200828-0745-0193-8803-000000383432</t>
  </si>
  <si>
    <t>20200828-0745-0194-1181-000000383432</t>
  </si>
  <si>
    <t>115184, МОСКВА ГОРОД, УЛИЦА ОРДЫНКА Б., 59, СТР. 1</t>
  </si>
  <si>
    <t>20200828-0745-0194-8850-000000383432</t>
  </si>
  <si>
    <t>20200828-0744-4878-5964-000000383432</t>
  </si>
  <si>
    <t>772104551170</t>
  </si>
  <si>
    <t>7702090640</t>
  </si>
  <si>
    <t>1037739107438</t>
  </si>
  <si>
    <t>ОБЩЕСТВО С ОГРАНИЧЕННОЙ ОТВЕТСТВЕННОСТЬЮ "ФИРМА "ИМПЕРИАЛ"</t>
  </si>
  <si>
    <t>МОСКВА ГОРОД, ТЕАТРАЛЬНЫЙ ПРОЕЗД, ДОМ 3, СТР. 3, 4</t>
  </si>
  <si>
    <t>20200828-0745-0195-1668-000000383432</t>
  </si>
  <si>
    <t>20200828-0745-0195-3924-000000383432</t>
  </si>
  <si>
    <t>127299, МОСКВА ГОРОД, УЛИЦА КОСМАНАВТА ВОЛКОВА, ДОМ 16, ЭТАЖ 4 ПОМ.VI КАБ.6</t>
  </si>
  <si>
    <t>20200828-0745-0195-6210-000000383432</t>
  </si>
  <si>
    <t>20200828-0744-4878-6845-000000383432</t>
  </si>
  <si>
    <t>772104551171</t>
  </si>
  <si>
    <t>7702015561</t>
  </si>
  <si>
    <t>1027700283082</t>
  </si>
  <si>
    <t>ОБЩЕСТВО С ОГРАНИЧЕННОЙ ОТВЕТСТВЕННОСТЬЮ "ФИРМА "КАРГО"</t>
  </si>
  <si>
    <t>МОСКВА ГОРОД, УЛИЦА СРЕДНЯЯ ПЕРВОМАЙСКАЯ, ДОМ 4, СТР. 1</t>
  </si>
  <si>
    <t>20200828-0745-0196-0167-000000383432</t>
  </si>
  <si>
    <t>20200828-0745-0196-4200-000000383432</t>
  </si>
  <si>
    <t>105077, МОСКВА ГОРОД, УЛИЦА СРЕДНЯЯ ПЕРВОМАЙСКАЯ, ДОМ 4, СТР. 1</t>
  </si>
  <si>
    <t>20200828-0745-0196-6612-000000383432</t>
  </si>
  <si>
    <t>20200828-0744-4878-7303-000000383432</t>
  </si>
  <si>
    <t>772104551172</t>
  </si>
  <si>
    <t>7710071094</t>
  </si>
  <si>
    <t>1027739870553</t>
  </si>
  <si>
    <t>ОБЩЕСТВО С ОГРАНИЧЕННОЙ ОТВЕТСТВЕННОСТЬЮ "ФИРМА "КАСС"</t>
  </si>
  <si>
    <t>МОСКВА ГОРОД, УЛИЦА БОЛЬШАЯ БРОННАЯ, Д. 27/4</t>
  </si>
  <si>
    <t>20200828-0745-0197-0209-000000383432</t>
  </si>
  <si>
    <t>20200828-0745-0197-2881-000000383432</t>
  </si>
  <si>
    <t>123104, ГОРОД МОСКВА, УЛИЦА БОЛЬШАЯ БРОННАЯ, 27/4</t>
  </si>
  <si>
    <t>20200828-0745-0197-5583-000000383432</t>
  </si>
  <si>
    <t>20200828-0744-4878-7735-000000383432</t>
  </si>
  <si>
    <t>772104551173</t>
  </si>
  <si>
    <t>29.01.1997</t>
  </si>
  <si>
    <t>7737075949</t>
  </si>
  <si>
    <t>1037700152258</t>
  </si>
  <si>
    <t>ОБЩЕСТВО С ОГРАНИЧЕННОЙ ОТВЕТСТВЕННОСТЬЮ "ФИРМА "ЛАГОДА-ИНТРАНС"</t>
  </si>
  <si>
    <t>МОСКВА ГОРОД, ПРОСПЕКТ ВОЛГОГРАДСКИЙ, ДОМ 42, КОРП. 29</t>
  </si>
  <si>
    <t>20200828-0745-0197-9079-000000383432</t>
  </si>
  <si>
    <t>20200828-0745-0198-1687-000000383432</t>
  </si>
  <si>
    <t>109316, МОСКВА ГОРОД, ПРОСПЕКТ ВОЛГОГРАДСКИЙ, ДОМ 42, КОРП. 29</t>
  </si>
  <si>
    <t>20200828-0745-0198-4052-000000383432</t>
  </si>
  <si>
    <t>20200828-0744-4878-8748-000000383432</t>
  </si>
  <si>
    <t>772104551174</t>
  </si>
  <si>
    <t>03.10.1996</t>
  </si>
  <si>
    <t>7719139269</t>
  </si>
  <si>
    <t>1037739404230</t>
  </si>
  <si>
    <t>ОБЩЕСТВО С ОГРАНИЧЕННОЙ ОТВЕТСТВЕННОСТЬЮ "ФИРМА "МЕТТЕЛ"</t>
  </si>
  <si>
    <t>МОСКВА ГОРОД, УЛИЦА БОЙЦОВАЯ, ДОМ 16</t>
  </si>
  <si>
    <t>20200828-0745-0198-6777-000000383432</t>
  </si>
  <si>
    <t>20200828-0745-0199-4135-000000383432</t>
  </si>
  <si>
    <t>107150, МОСКВА ГОРОД, УЛИЦА БОЙЦОВАЯ, ДОМ 16, ПОДВАЛ ПОМ. 1, КОМН. 15</t>
  </si>
  <si>
    <t>20200828-0745-0200-7638-000000383432</t>
  </si>
  <si>
    <t>20200828-0744-4878-9264-000000383432</t>
  </si>
  <si>
    <t>772104551175</t>
  </si>
  <si>
    <t>7733903260</t>
  </si>
  <si>
    <t>5147746384430</t>
  </si>
  <si>
    <t>ОБЩЕСТВО С ОГРАНИЧЕННОЙ ОТВЕТСТВЕННОСТЬЮ "ФИРМА "МОДИ-М"</t>
  </si>
  <si>
    <t>МОСКВА ГОРОД, ГУРЬЯНОВА УЛИЦА, ДОМ 55</t>
  </si>
  <si>
    <t>20200828-0745-0201-8859-000000383432</t>
  </si>
  <si>
    <t>20200828-0745-0202-1916-000000383432</t>
  </si>
  <si>
    <t>123364, МОСКВА ГОРОД, УЛИЦА СВОБОДЫ, 61, 1</t>
  </si>
  <si>
    <t>20200828-0745-0202-5969-000000383432</t>
  </si>
  <si>
    <t>20200828-0744-4878-9848-000000383432</t>
  </si>
  <si>
    <t>772104551176</t>
  </si>
  <si>
    <t>25.07.1996</t>
  </si>
  <si>
    <t>7724185895</t>
  </si>
  <si>
    <t>1037739725165</t>
  </si>
  <si>
    <t>ОБЩЕСТВО С ОГРАНИЧЕННОЙ ОТВЕТСТВЕННОСТЬЮ "ФИРМА "НЮАНС"</t>
  </si>
  <si>
    <t>МОСКВА ГОРОД, 2 КВАРТАЛ КАПОТНИ, ВЛАД. 33, СТР. 4</t>
  </si>
  <si>
    <t>20200828-0745-0202-9264-000000383432</t>
  </si>
  <si>
    <t>20200828-0745-0203-5305-000000383432</t>
  </si>
  <si>
    <t>115563, МОСКВА ГОРОД, БУЛЬВАР ОРЕХОВЫЙ, ДОМ 25, КВ. 1</t>
  </si>
  <si>
    <t>20200828-0745-0204-1095-000000383432</t>
  </si>
  <si>
    <t>20200828-0744-4879-0303-000000383432</t>
  </si>
  <si>
    <t>772104551177</t>
  </si>
  <si>
    <t>7727084736</t>
  </si>
  <si>
    <t>1027739272230</t>
  </si>
  <si>
    <t>ОБЩЕСТВО С ОГРАНИЧЕННОЙ ОТВЕТСТВЕННОСТЬЮ "ФИРМА "ТИМУР А"</t>
  </si>
  <si>
    <t>20200828-0745-0204-3885-000000383432</t>
  </si>
  <si>
    <t>20200828-0745-0204-7384-000000383432</t>
  </si>
  <si>
    <t>20200828-0745-0204-9790-000000383432</t>
  </si>
  <si>
    <t>20200828-0744-4879-0756-000000383432</t>
  </si>
  <si>
    <t>772104551178</t>
  </si>
  <si>
    <t>7722137448</t>
  </si>
  <si>
    <t>1037739510742</t>
  </si>
  <si>
    <t>ОБЩЕСТВО С ОГРАНИЧЕННОЙ ОТВЕТСТВЕННОСТЬЮ "ФИРМА "УСПЕХ ЛТД"</t>
  </si>
  <si>
    <t>УЛИЦА НОВОКУЗЬМИНСКАЯ 1-Я, ДОМ 27/12</t>
  </si>
  <si>
    <t>20200828-0745-0205-2406-000000383432</t>
  </si>
  <si>
    <t>20200828-0745-0205-4871-000000383432</t>
  </si>
  <si>
    <t>109377, МОСКВА ГОРОД, УЛИЦА НОВОКУЗЬМИНСКАЯ 1-Я, ДОМ 27/12</t>
  </si>
  <si>
    <t>20200828-0745-0205-8546-000000383432</t>
  </si>
  <si>
    <t>20200828-0744-4879-1209-000000383432</t>
  </si>
  <si>
    <t>772104551179</t>
  </si>
  <si>
    <t>7720200310</t>
  </si>
  <si>
    <t>1037739159292</t>
  </si>
  <si>
    <t>ОБЩЕСТВО С ОГРАНИЧЕННОЙ ОТВЕТСТВЕННОСТЬЮ "ФИРМА "ЭЛИН+"</t>
  </si>
  <si>
    <t>МОСКВА ГОРОД, УЛИЦА БОРИСОВСКАЯ, ДОМ 18/12, КОРП. 1</t>
  </si>
  <si>
    <t>20200828-0745-0206-2411-000000383432</t>
  </si>
  <si>
    <t>20200828-0745-0206-6101-000000383432</t>
  </si>
  <si>
    <t>105058, МОСКВА ГОРОД, УЛИЦА БОРИСОВСКАЯ, ДОМ 18/12, КОРП. 1</t>
  </si>
  <si>
    <t>20200828-0745-0206-8732-000000383432</t>
  </si>
  <si>
    <t>20200828-0744-4879-1697-000000383432</t>
  </si>
  <si>
    <t>772104551180</t>
  </si>
  <si>
    <t>18.03.1996</t>
  </si>
  <si>
    <t>7708074387</t>
  </si>
  <si>
    <t>1027739493264</t>
  </si>
  <si>
    <t>ОБЩЕСТВО С ОГРАНИЧЕННОЙ ОТВЕТСТВЕННОСТЬЮ "ФИРМА 2М"</t>
  </si>
  <si>
    <t>МОСКВА ГОРОД, ПЕРЕУЛОК ЮРЬЕВСКИЙ, ДОМ 15, СТР. 1</t>
  </si>
  <si>
    <t>20200828-0745-0207-2266-000000383432</t>
  </si>
  <si>
    <t>20200828-0745-0207-5146-000000383432</t>
  </si>
  <si>
    <t>111020, МОСКВА ГОРОД, ПЕРЕУЛОК ЮРЬЕВСКИЙ, ДОМ 15, СТР. 1</t>
  </si>
  <si>
    <t>20200828-0745-0207-8283-000000383432</t>
  </si>
  <si>
    <t>20200828-0744-4879-2150-000000383432</t>
  </si>
  <si>
    <t>772104551181</t>
  </si>
  <si>
    <t>7701027268</t>
  </si>
  <si>
    <t>1027739624769</t>
  </si>
  <si>
    <t>ОБЩЕСТВО С ОГРАНИЧЕННОЙ ОТВЕТСТВЕННОСТЬЮ "ФИРМА 38"</t>
  </si>
  <si>
    <t>МОСКВА ГОРОД, УЛИЦА БАУМАНСКАЯ, ДОМ 35/1, СТР. 1</t>
  </si>
  <si>
    <t>20200828-0745-0208-1590-000000383432</t>
  </si>
  <si>
    <t>20200828-0745-0208-4675-000000383432</t>
  </si>
  <si>
    <t>107005, МОСКВА ГОРОД, УЛИЦА БАУМАНСКАЯ, ДОМ 35/1, СТР. 1</t>
  </si>
  <si>
    <t>20200828-0745-0208-7359-000000383432</t>
  </si>
  <si>
    <t>20200828-0744-4879-2685-000000383432</t>
  </si>
  <si>
    <t>772104551182</t>
  </si>
  <si>
    <t>7706669879</t>
  </si>
  <si>
    <t>1077760311034</t>
  </si>
  <si>
    <t>ОБЩЕСТВО С ОГРАНИЧЕННОЙ ОТВЕТСТВЕННОСТЬЮ "ФИРМА А&amp;А"</t>
  </si>
  <si>
    <t>МОСКВА ГОРОД, 1-Й СТРЕЛЕЦКИЙ ПРОЕЗД, ДОМ 3Б</t>
  </si>
  <si>
    <t>20200828-0745-0209-0347-000000383432</t>
  </si>
  <si>
    <t>20200828-0745-0209-2614-000000383432</t>
  </si>
  <si>
    <t>127018, МОСКВА ГОРОД, 1-Й СТРЕЛЕЦКИЙ ПРОЕЗД, ДОМ 3Б</t>
  </si>
  <si>
    <t>20200828-0745-0209-6233-000000383432</t>
  </si>
  <si>
    <t>20200828-0744-4879-3180-000000383432</t>
  </si>
  <si>
    <t>772104551183</t>
  </si>
  <si>
    <t>29.07.2008</t>
  </si>
  <si>
    <t>7727657987</t>
  </si>
  <si>
    <t>1087746889669</t>
  </si>
  <si>
    <t>ОБЩЕСТВО С ОГРАНИЧЕННОЙ ОТВЕТСТВЕННОСТЬЮ "ФИРМА АБШЕРОН"</t>
  </si>
  <si>
    <t>МОСКВА ГОРОД, УЛИЦА КОКТЕБЕЛЬСКАЯ, ДОМ 11, СТР. 3</t>
  </si>
  <si>
    <t>20200828-0745-0210-0109-000000383432</t>
  </si>
  <si>
    <t>20200828-0745-0210-2509-000000383432</t>
  </si>
  <si>
    <t>117042, МОСКВА ГОРОД, УЛИЦА ЮЖНОБУТОВСКАЯ, ДОМ 29, КОРП. 1</t>
  </si>
  <si>
    <t>20200828-0745-0210-5052-000000383432</t>
  </si>
  <si>
    <t>20200828-0744-4879-3657-000000383432</t>
  </si>
  <si>
    <t>772104551184</t>
  </si>
  <si>
    <t>7707007941</t>
  </si>
  <si>
    <t>1037739204800</t>
  </si>
  <si>
    <t>ОБЩЕСТВО С ОГРАНИЧЕННОЙ ОТВЕТСТВЕННОСТЬЮ "ФИРМА АКВАРЕЛЬ"</t>
  </si>
  <si>
    <t>МОСКВА ГОРОД, СТОЛЕШНИКОВ ПЕРЕУЛОК, ДОМ 12, СТР. 3.</t>
  </si>
  <si>
    <t>20200828-0745-0210-7810-000000383432</t>
  </si>
  <si>
    <t>20200828-0745-0211-0115-000000383432</t>
  </si>
  <si>
    <t>107031, ГОРОД МОСКВА, ПЕРЕУЛОК СТОЛЕШНИКОВ, 12, СТР.3</t>
  </si>
  <si>
    <t>20200828-0745-0211-2322-000000383432</t>
  </si>
  <si>
    <t>20200828-0744-4879-4112-000000383432</t>
  </si>
  <si>
    <t>772104551185</t>
  </si>
  <si>
    <t>24.03.1998</t>
  </si>
  <si>
    <t>7730107944</t>
  </si>
  <si>
    <t>1027739761048</t>
  </si>
  <si>
    <t>ОБЩЕСТВО С ОГРАНИЧЕННОЙ ОТВЕТСТВЕННОСТЬЮ "ФИРМА ВИТА-Т"</t>
  </si>
  <si>
    <t>МОСКВА ГОРОД, ФИЛЕВСКАЯ Б., ДОМ 27, КОРП. 2</t>
  </si>
  <si>
    <t>20200828-0745-0211-4918-000000383432</t>
  </si>
  <si>
    <t>20200828-0745-0211-7177-000000383432</t>
  </si>
  <si>
    <t>121309, МОСКВА ГОРОД, УЛИЦА ФИЛЕВСКАЯ Б., ДОМ 27, КОРП. 2, ЭТ/ПОМ/КОМ 1/I/1</t>
  </si>
  <si>
    <t>20200828-0745-0211-9582-000000383432</t>
  </si>
  <si>
    <t>20200828-0744-4879-4566-000000383432</t>
  </si>
  <si>
    <t>772104551186</t>
  </si>
  <si>
    <t>7709244666</t>
  </si>
  <si>
    <t>1027700375691</t>
  </si>
  <si>
    <t>ОБЩЕСТВО С ОГРАНИЧЕННОЙ ОТВЕТСТВЕННОСТЬЮ "ФИРМА ДИАКОМ"</t>
  </si>
  <si>
    <t>МОСКВА ГОРОД, ШОССЕ ЭНТУЗИАСТОВ, ДОМ 31, СТР. 39</t>
  </si>
  <si>
    <t>20200828-0745-0212-4613-000000383432</t>
  </si>
  <si>
    <t>20200828-0745-0212-7904-000000383432</t>
  </si>
  <si>
    <t>111123, МОСКВА ГОРОД, ШОССЕ ЭНТУЗИАСТОВ, ДОМ 31, СТР. 39</t>
  </si>
  <si>
    <t>20200828-0745-0213-1633-000000383432</t>
  </si>
  <si>
    <t>20200828-0744-4879-5055-000000383432</t>
  </si>
  <si>
    <t>772104551187</t>
  </si>
  <si>
    <t>7724189191</t>
  </si>
  <si>
    <t>1027700407932</t>
  </si>
  <si>
    <t>ОБЩЕСТВО С ОГРАНИЧЕННОЙ ОТВЕТСТВЕННОСТЬЮ "ФИРМА КАСКАД-СЕРВИС"</t>
  </si>
  <si>
    <t>МОСКВА ГОРОД, ПРОЛЕТАРСКИЙ ПРОСПЕКТ, ДОМ 20, КОРП. 2, СТР. 2</t>
  </si>
  <si>
    <t>20200828-0745-0213-5544-000000383432</t>
  </si>
  <si>
    <t>20200828-0745-0213-9060-000000383432</t>
  </si>
  <si>
    <t>115477, МОСКВА ГОРОД, ПРОЛЕТАРСКИЙ ПРОСПЕКТ, ДОМ 20-2</t>
  </si>
  <si>
    <t>20200828-0745-0214-4268-000000383432</t>
  </si>
  <si>
    <t>20200828-0744-4879-5508-000000383432</t>
  </si>
  <si>
    <t>772104551188</t>
  </si>
  <si>
    <t>10.01.1999</t>
  </si>
  <si>
    <t>7734192595</t>
  </si>
  <si>
    <t>1037700122657</t>
  </si>
  <si>
    <t>ОБЩЕСТВО С ОГРАНИЧЕННОЙ ОТВЕТСТВЕННОСТЬЮ "ФИРМА ЛУИДОР-ТМ"</t>
  </si>
  <si>
    <t>МОСКВА ГОРОД, ШОССЕЙНАЯ УЛИЦА, ДОМ 21/9</t>
  </si>
  <si>
    <t>20200828-0745-0214-7968-000000383432</t>
  </si>
  <si>
    <t>20200828-0745-0215-1298-000000383432</t>
  </si>
  <si>
    <t>109548, МОСКВА ГОРОД, ШОССЕЙНАЯ УЛИЦА, ДОМ 21/9</t>
  </si>
  <si>
    <t>20200828-0745-0215-4654-000000383432</t>
  </si>
  <si>
    <t>20200828-0744-4879-5984-000000383432</t>
  </si>
  <si>
    <t>772104551189</t>
  </si>
  <si>
    <t>7720006457</t>
  </si>
  <si>
    <t>1037739283427</t>
  </si>
  <si>
    <t>ОБЩЕСТВО С ОГРАНИЧЕННОЙ ОТВЕТСТВЕННОСТЬЮ "ФИРМА НАДЕЖДА-92"</t>
  </si>
  <si>
    <t>МОСКВА ГОРОД, УЛИЦА САЯНСКАЯ, 10А</t>
  </si>
  <si>
    <t>20200828-0745-0215-7661-000000383432</t>
  </si>
  <si>
    <t>20200828-0745-0216-0292-000000383432</t>
  </si>
  <si>
    <t>117578, МОСКВА ГОРОД, УЛИЦА САЯНСКАЯ, 10А</t>
  </si>
  <si>
    <t>20200828-0745-0216-4865-000000383432</t>
  </si>
  <si>
    <t>20200828-0744-4879-6539-000000383432</t>
  </si>
  <si>
    <t>772104551190</t>
  </si>
  <si>
    <t>03.06.1992</t>
  </si>
  <si>
    <t>7728027057</t>
  </si>
  <si>
    <t>1037700257891</t>
  </si>
  <si>
    <t>ОБЩЕСТВО С ОГРАНИЧЕННОЙ ОТВЕТСТВЕННОСТЬЮ "ФИРМА ПИРС ЛТД"</t>
  </si>
  <si>
    <t>20200828-0745-0216-8972-000000383432</t>
  </si>
  <si>
    <t>20200828-0745-0217-2587-000000383432</t>
  </si>
  <si>
    <t>117405, МОСКВА ГОРОД, УЛИЦА ДОРОЖНАЯ, ДОМ 60Б, ОФИС 306 ЭТАЖ 3</t>
  </si>
  <si>
    <t>20200828-0745-0217-5673-000000383432</t>
  </si>
  <si>
    <t>20200828-0744-4879-7154-000000383432</t>
  </si>
  <si>
    <t>772104551191</t>
  </si>
  <si>
    <t>7727180648</t>
  </si>
  <si>
    <t>1027739824672</t>
  </si>
  <si>
    <t>ОБЩЕСТВО С ОГРАНИЧЕННОЙ ОТВЕТСТВЕННОСТЬЮ "ФИРМА РУСЬ ТРЕЙ"</t>
  </si>
  <si>
    <t>МОСКВА ГОРОД, ШОССЕ ЭНТУЗИАСТОВ, ДОМ 27А ШОССЕ ЭНТУЗИАСТОВ, ДОМ 27А, СТР. 1</t>
  </si>
  <si>
    <t>20200828-0745-0217-9866-000000383432</t>
  </si>
  <si>
    <t>20200828-0745-0218-5270-000000383432</t>
  </si>
  <si>
    <t>113186, МОСКВА ГОРОД, УЛИЦА НАГОРНАЯ, ДОМ 33, КОРП. 1</t>
  </si>
  <si>
    <t>20200828-0745-0218-8475-000000383432</t>
  </si>
  <si>
    <t>20200828-0744-4879-7633-000000383432</t>
  </si>
  <si>
    <t>772104551192</t>
  </si>
  <si>
    <t>7719024194</t>
  </si>
  <si>
    <t>1027700244549</t>
  </si>
  <si>
    <t>ОБЩЕСТВО С ОГРАНИЧЕННОЙ ОТВЕТСТВЕННОСТЬЮ "ФИРМА СКИФЫ-Л"</t>
  </si>
  <si>
    <t>МОСКВА ГОРОД, УЛИЦА ПЕРВОМАЙСКАЯ, ДОМ 44/20</t>
  </si>
  <si>
    <t>20200828-0745-0219-1403-000000383432</t>
  </si>
  <si>
    <t>20200828-0745-0219-3998-000000383432</t>
  </si>
  <si>
    <t>105043, МОСКВА ГОРОД, УЛИЦА ПЕРВОМАЙСКАЯ, ДОМ 44/20</t>
  </si>
  <si>
    <t>20200828-0745-0219-6389-000000383432</t>
  </si>
  <si>
    <t>20200828-0744-4879-8155-000000383432</t>
  </si>
  <si>
    <t>772104551193</t>
  </si>
  <si>
    <t>03.09.2007</t>
  </si>
  <si>
    <t>7716585628</t>
  </si>
  <si>
    <t>1077759695914</t>
  </si>
  <si>
    <t>ОБЩЕСТВО С ОГРАНИЧЕННОЙ ОТВЕТСТВЕННОСТЬЮ "ФИРМА СМНУ 768"</t>
  </si>
  <si>
    <t>МОСКВА ГОРОД, СЕВЕРЯНИНСКИЙ ПРОЕЗД, ВЛ. 11, СТР. 1, МОСКВА ГОРОД, СЕВЕРЯНИНСКИЙ ПРОЕЗД, ВЛ. 11, СТР. 2, МОСКВА ГОРОД, СЕВЕРЯНИНСКИЙ ПРОЕЗД, ВЛ. 11, СТР. 3, МОСКВА ГОРОД, СЕВЕРЯНИНСКИЙ ПРОЕЗД, ВЛ. 11, СТР. 4, МОСКВА ГОРОД, СЕВЕРЯНИНСКИЙ ПРОЕЗД, ВЛ. 11, СТР. 7, МОСКВА ГОРОД, СЕВЕРЯНИНСКИЙ ПРОЕЗД, ВЛ. 11, СТР. 8, МОСКВА ГОРОД, СЕВЕРЯНИНСКИЙ ПРОЕЗД, ВЛ. 11, СТР. 9, МОСКВА ГОРОД, СЕВЕРЯНИНСКИЙ ПРОЕЗД, ВЛ. 11, СТР. 11, МОСКВА ГОРОД, СЕВЕРЯНИНСКИЙ ПРОЕЗД, ВЛ. 11, СТР. 13, МОСКВА ГОРОД, СЕВЕРЯНИНСКИЙ ПРОЕЗД, ВЛ. 11А.</t>
  </si>
  <si>
    <t>20200828-0745-0219-9288-000000383432</t>
  </si>
  <si>
    <t>20200828-0745-0220-1983-000000383432</t>
  </si>
  <si>
    <t>129327, МОСКВА ГОРОД, ПРОЕЗД АНАДЫРСКИЙ, 27, 52</t>
  </si>
  <si>
    <t>20200828-0745-0220-4391-000000383432</t>
  </si>
  <si>
    <t>20200828-0744-4879-8778-000000383432</t>
  </si>
  <si>
    <t>772104551194</t>
  </si>
  <si>
    <t>7715204196</t>
  </si>
  <si>
    <t>1027739695390</t>
  </si>
  <si>
    <t>ОБЩЕСТВО С ОГРАНИЧЕННОЙ ОТВЕТСТВЕННОСТЬЮ "ФИРМА СЭТОН"</t>
  </si>
  <si>
    <t>МОСКВА ГОРОД, ПРОТОПОПОВСКИЙ ПЕРЕУЛОК, ДОМ 2</t>
  </si>
  <si>
    <t>20200828-0745-0220-7254-000000383432</t>
  </si>
  <si>
    <t>20200828-0745-0220-9911-000000383432</t>
  </si>
  <si>
    <t>109388, МОСКВА ГОРОД, УЛИЦА ПОЛБИНА, ДОМ 3, СТР. 3, ЭТАЖ 1, КАБ. 2</t>
  </si>
  <si>
    <t>20200828-0745-0221-3359-000000383432</t>
  </si>
  <si>
    <t>20200828-0744-4879-9402-000000383432</t>
  </si>
  <si>
    <t>772104551195</t>
  </si>
  <si>
    <t>7711068062</t>
  </si>
  <si>
    <t>1027739361572</t>
  </si>
  <si>
    <t>ОБЩЕСТВО С ОГРАНИЧЕННОЙ ОТВЕТСТВЕННОСТЬЮ "ФИРМА ТЕНЭК"</t>
  </si>
  <si>
    <t>МОСКВА ГОРОД, ДОРОГА МКАД 80 КИЛОМЕТР, ВЛ. 4, ДОМ 4А, ДОМ 4, СТР. 1, 2, 3, 4, 17, 18</t>
  </si>
  <si>
    <t>20200828-0745-0221-6304-000000383432</t>
  </si>
  <si>
    <t>20200828-0745-0222-1827-000000383432</t>
  </si>
  <si>
    <t>127644, МОСКВА ГОРОД, ДОРОГА МКАД 80 КИЛОМЕТР, 4, СТР. 1</t>
  </si>
  <si>
    <t>20200828-0745-0222-7383-000000383432</t>
  </si>
  <si>
    <t>20200828-0744-4879-9885-000000383432</t>
  </si>
  <si>
    <t>772104551196</t>
  </si>
  <si>
    <t>7709241802</t>
  </si>
  <si>
    <t>1037739709468</t>
  </si>
  <si>
    <t>ОБЩЕСТВО С ОГРАНИЧЕННОЙ ОТВЕТСТВЕННОСТЬЮ "ФИРМА ЭВЕРС"</t>
  </si>
  <si>
    <t>УЛИЦА ИНСТИТУТСКАЯ 2-Я, 7, СТР. 2, СТР. 3</t>
  </si>
  <si>
    <t>20200828-0745-0223-2119-000000383432</t>
  </si>
  <si>
    <t>20200828-0745-0223-5602-000000383432</t>
  </si>
  <si>
    <t>109428, МОСКВА ГОРОД, УЛИЦА ИНСТИТУТСКАЯ 2-Я, 7, СТР. 2</t>
  </si>
  <si>
    <t>20200828-0745-0223-8001-000000383432</t>
  </si>
  <si>
    <t>20200828-0744-4880-0342-000000383432</t>
  </si>
  <si>
    <t>772104551197</t>
  </si>
  <si>
    <t>7721120201</t>
  </si>
  <si>
    <t>1027739483584</t>
  </si>
  <si>
    <t>ОБЩЕСТВО С ОГРАНИЧЕННОЙ ОТВЕТСТВЕННОСТЬЮ "ФИРМА ЭКСА"</t>
  </si>
  <si>
    <t>МОСКВА ГОРОД, УЛИЦА 1-Я ВЛАДИМИРСКАЯ, ДОМ 10А, ДОМ 10А, СТР. 2</t>
  </si>
  <si>
    <t>20200828-0745-0224-0866-000000383432</t>
  </si>
  <si>
    <t>20200828-0745-0224-3260-000000383432</t>
  </si>
  <si>
    <t>111123, МОСКВА ГОРОД, ПРОЕЗД ЭЛЕКТРОДНЫЙ, 6, 2</t>
  </si>
  <si>
    <t>20200828-0745-0224-6385-000000383432</t>
  </si>
  <si>
    <t>20200828-0744-4880-0820-000000383432</t>
  </si>
  <si>
    <t>772104551198</t>
  </si>
  <si>
    <t>7712017857</t>
  </si>
  <si>
    <t>1037739113378</t>
  </si>
  <si>
    <t>ОБЩЕСТВО С ОГРАНИЧЕННОЙ ОТВЕТСТВЕННОСТЬЮ "ФИРМА"ХАЦРА"</t>
  </si>
  <si>
    <t>МОСКВА ГОРОД, ПЕТРОЗАВОДСКАЯ УЛИЦА, ДОМ 1</t>
  </si>
  <si>
    <t>20200828-0745-0224-9839-000000383432</t>
  </si>
  <si>
    <t>20200828-0745-0225-2747-000000383432</t>
  </si>
  <si>
    <t>125502, МОСКВА ГОРОД, ПЕТРОЗАВОДСКАЯ УЛИЦА, Д. 1, ЭТ. 1, ПОМ. III, КОМ. 10</t>
  </si>
  <si>
    <t>20200828-0745-0225-5128-000000383432</t>
  </si>
  <si>
    <t>20200828-0744-4880-1278-000000383432</t>
  </si>
  <si>
    <t>772104551199</t>
  </si>
  <si>
    <t>7727189506</t>
  </si>
  <si>
    <t>1157746567637</t>
  </si>
  <si>
    <t>ОБЩЕСТВО С ОГРАНИЧЕННОЙ ОТВЕТСТВЕННОСТЬЮ "ФИТНЕС КОРПОРАЦИЯ ЛТД"</t>
  </si>
  <si>
    <t>МОСКВА ГОРОД, ЛЕНИНГРАДСКОЕ ШОССЕ, Д. 37, КОРП. 1</t>
  </si>
  <si>
    <t>20200828-0745-0225-7784-000000383432</t>
  </si>
  <si>
    <t>20200828-0745-0226-0127-000000383432</t>
  </si>
  <si>
    <t>117447, Г. МОССКВА, ДМИТРИЯ УЛЬЯНОВА УЛИЦА, ДОМ 31, ЭТ.1, ПОМ. ХХ, КОМ. 1</t>
  </si>
  <si>
    <t>20200828-0745-0226-2526-000000383432</t>
  </si>
  <si>
    <t>20200828-0744-4880-1732-000000383432</t>
  </si>
  <si>
    <t>772104551200</t>
  </si>
  <si>
    <t>7717794134</t>
  </si>
  <si>
    <t>5147746100486</t>
  </si>
  <si>
    <t>ОБЩЕСТВО С ОГРАНИЧЕННОЙ ОТВЕТСТВЕННОСТЬЮ "ФИТНЕС НА АЛЕКСЕЕВСКОЙ"</t>
  </si>
  <si>
    <t>МОСКВА ГОРОД, НОВОАЛЕКСЕЕВСКАЯ УЛИЦА, ДОМ 25</t>
  </si>
  <si>
    <t>20200828-0745-0226-5432-000000383432</t>
  </si>
  <si>
    <t>20200828-0745-0226-7705-000000383432</t>
  </si>
  <si>
    <t>129626, МОСКВА ГОРОД, НОВОАЛЕКСЕЕВСКАЯ УЛИЦА, ДОМ 25</t>
  </si>
  <si>
    <t>20200828-0745-0227-0858-000000383432</t>
  </si>
  <si>
    <t>20200828-0744-4880-2188-000000383432</t>
  </si>
  <si>
    <t>772104551201</t>
  </si>
  <si>
    <t>08.04.2009</t>
  </si>
  <si>
    <t>7721660126</t>
  </si>
  <si>
    <t>1097746203763</t>
  </si>
  <si>
    <t>ОБЩЕСТВО С ОГРАНИЧЕННОЙ ОТВЕТСТВЕННОСТЬЮ "ФИТФЭШН-КАСКАД"</t>
  </si>
  <si>
    <t>20200828-0745-0227-4015-000000383432</t>
  </si>
  <si>
    <t>20200828-0745-0227-6996-000000383432</t>
  </si>
  <si>
    <t>105005, МОСКВА ГОРОД, НАБЕРЕЖНАЯ АКАДЕМИКА ТУПОЛЕВА, ДОМ 15, ПОМ. XXV КОМ 55 ЭТ 1</t>
  </si>
  <si>
    <t>20200828-0745-0228-0561-000000383432</t>
  </si>
  <si>
    <t>20200828-0744-4880-2670-000000383432</t>
  </si>
  <si>
    <t>772104551202</t>
  </si>
  <si>
    <t>7717003110</t>
  </si>
  <si>
    <t>1027739210861</t>
  </si>
  <si>
    <t>ОБЩЕСТВО С ОГРАНИЧЕННОЙ ОТВЕТСТВЕННОСТЬЮ "ФКВ-ЦЕНТР"</t>
  </si>
  <si>
    <t>МОСКВА ГОРОД, БОЛЬШАЯ МАРЬИНСКАЯ УЛИЦА, ДОМ 9, СТР. 1</t>
  </si>
  <si>
    <t>20200828-0745-0228-3533-000000383432</t>
  </si>
  <si>
    <t>20200828-0745-0228-5892-000000383432</t>
  </si>
  <si>
    <t>129085, МОСКВА ГОРОД, БОЛЬШАЯ МАРЬИНСКАЯ УЛИЦА, ДОМ 9, СТР. 1, ПОМ. 1, ЭТ. 2, КОМ. 22, 23, 24</t>
  </si>
  <si>
    <t>20200828-0745-0228-8448-000000383432</t>
  </si>
  <si>
    <t>20200828-0744-4880-3206-000000383432</t>
  </si>
  <si>
    <t>772104551203</t>
  </si>
  <si>
    <t>18.11.2008</t>
  </si>
  <si>
    <t>7720636709</t>
  </si>
  <si>
    <t>5087746432450</t>
  </si>
  <si>
    <t>ОБЩЕСТВО С ОГРАНИЧЕННОЙ ОТВЕТСТВЕННОСТЬЮ "ФЛАГМАН"</t>
  </si>
  <si>
    <t>20200828-0745-0229-1624-000000383432</t>
  </si>
  <si>
    <t>20200828-0745-0229-4127-000000383432</t>
  </si>
  <si>
    <t>105173, МОСКВА ГОРОД, УЛИЦА 9 МАЯ ДОМ 28, ЭТАЖ 1, ПОМ. 3, КОМНАТЫ 1, 2, 3, 5, 6</t>
  </si>
  <si>
    <t>20200828-0745-0229-6709-000000383432</t>
  </si>
  <si>
    <t>20200828-0744-4880-3659-000000383432</t>
  </si>
  <si>
    <t>772104551204</t>
  </si>
  <si>
    <t>7724887936</t>
  </si>
  <si>
    <t>1137746775693</t>
  </si>
  <si>
    <t>ОБЩЕСТВО С ОГРАНИЧЕННОЙ ОТВЕТСТВЕННОСТЬЮ "ФЛАЙ СЕРВИС"</t>
  </si>
  <si>
    <t>МОСКВА ГОРОД, УЛИЦА 6-Я. РАДИАЛЬНАЯ, Д. 22, КОРП. 1, КОРП. 1, СТР. 3</t>
  </si>
  <si>
    <t>20200828-0745-0229-9754-000000383432</t>
  </si>
  <si>
    <t>20200828-0745-0230-2092-000000383432</t>
  </si>
  <si>
    <t>115404, МОСКВА ГОРОД, УЛИЦА РАДИАЛЬНАЯ 6-Я, ДОМ 22, КОРП. 1</t>
  </si>
  <si>
    <t>20200828-0745-0230-4361-000000383432</t>
  </si>
  <si>
    <t>20200828-0744-4880-4111-000000383432</t>
  </si>
  <si>
    <t>772104551205</t>
  </si>
  <si>
    <t>7709927542</t>
  </si>
  <si>
    <t>1137746350477</t>
  </si>
  <si>
    <t>ОБЩЕСТВО С ОГРАНИЧЕННОЙ ОТВЕТСТВЕННОСТЬЮ "ФЛАМИНГО"</t>
  </si>
  <si>
    <t>20200828-0745-0230-7000-000000383432</t>
  </si>
  <si>
    <t>20200828-0745-0230-9262-000000383432</t>
  </si>
  <si>
    <t>109074, МОСКВА ГОРОД, СЛАВЯНСКАЯ ПЛ., Д. 2/5/4, СТР. 3, ЭТ/ПОМ/КОМ П/II/71</t>
  </si>
  <si>
    <t>20200828-0745-0231-1661-000000383432</t>
  </si>
  <si>
    <t>20200828-0744-4880-4562-000000383432</t>
  </si>
  <si>
    <t>772104551206</t>
  </si>
  <si>
    <t>7720213446</t>
  </si>
  <si>
    <t>ОБЩЕСТВО С ОГРАНИЧЕННОЙ ОТВЕТСТВЕННОСТЬЮ "ФЛОРА И ДИЗАЙН"</t>
  </si>
  <si>
    <t>МОСКВА ГОРОД, УЛИЦА ПЕРОВСКАЯ, ДОМ 65, СТР. 11</t>
  </si>
  <si>
    <t>20200828-0745-0231-4428-000000383432</t>
  </si>
  <si>
    <t>20200828-0745-0231-6764-000000383432</t>
  </si>
  <si>
    <t>111394, МОСКВА ГОРОД, УЛИЦА ПЕРОВСКАЯ 65 11</t>
  </si>
  <si>
    <t>20200828-0745-0231-9080-000000383432</t>
  </si>
  <si>
    <t>20200828-0744-4880-5058-000000383432</t>
  </si>
  <si>
    <t>772104551207</t>
  </si>
  <si>
    <t>7702799130</t>
  </si>
  <si>
    <t>1127747025306</t>
  </si>
  <si>
    <t>ОБЩЕСТВО С ОГРАНИЧЕННОЙ ОТВЕТСТВЕННОСТЬЮ "ФЛОРИАН"</t>
  </si>
  <si>
    <t>МОСКВА ГОРОД, МАЛЫЙ СУХАРЕВСКИЙ ПЕРЕУЛОК, ДОМ 9, СТР. 1, ОФ. 36</t>
  </si>
  <si>
    <t>20200828-0745-0232-1649-000000383432</t>
  </si>
  <si>
    <t>20200828-0745-0232-3822-000000383432</t>
  </si>
  <si>
    <t>127051, МОСКВА ГОРОД, МАЛЫЙ СУХАРЕВСКИЙ ПЕРЕУЛОК, ДОМ 9, СТР. 1, ОФ. 36</t>
  </si>
  <si>
    <t>20200828-0745-0232-6064-000000383432</t>
  </si>
  <si>
    <t>20200828-0744-4880-5518-000000383432</t>
  </si>
  <si>
    <t>772104551208</t>
  </si>
  <si>
    <t>7710176315</t>
  </si>
  <si>
    <t>1027700058583</t>
  </si>
  <si>
    <t>ОБЩЕСТВО С ОГРАНИЧЕННОЙ ОТВЕТСТВЕННОСТЬЮ "ФЛЭТ И КО"</t>
  </si>
  <si>
    <t>МОСКВА ГОРОД, ДОХТУРОВСКИЙ ПЕР, ДОМ 6, РЕЗЕРВНЫЙ ПРОЕЗД, ДОМ 4</t>
  </si>
  <si>
    <t>20200828-0745-0233-0696-000000383432</t>
  </si>
  <si>
    <t>20200828-0745-0233-3186-000000383432</t>
  </si>
  <si>
    <t>142116, МОСКОВСКАЯ ОБЛАСТЬ, ГОРОД ПОДОЛЬСК, РЕМОНТНЫЙ ПРОЕЗД, ДОМ 6, ЗДАНИЕ ЗАВОДОУПРАВЛЕНИЕ ЛИТЕРА Г, КОМН. 7, ЭТ. 2</t>
  </si>
  <si>
    <t>20200828-0745-0233-6856-000000383432</t>
  </si>
  <si>
    <t>20200828-0744-4880-6022-000000383432</t>
  </si>
  <si>
    <t>772104551209</t>
  </si>
  <si>
    <t>МОСКВА ГОРОД, УЛИЦА ОСТАШКОВСКАЯ, ДОМ 15, КОРП. 1</t>
  </si>
  <si>
    <t>20200828-0745-0233-9827-000000383432</t>
  </si>
  <si>
    <t>20200828-0745-0234-2136-000000383432</t>
  </si>
  <si>
    <t>142116, МОСКОВСКАЯ ОБЛАСТЬ, ГОРОД ПОДОЛЬСК, РЕМОНТНЫЙ ПРОЕЗД, ДОМ 6 ЗДАНИЕ ЗАВОДОУПРАВЛЕНИЕ ЛИТЕРА Г, КОМНАТА 7, ЭТАЖ 2</t>
  </si>
  <si>
    <t>20200828-0745-0234-4963-000000383432</t>
  </si>
  <si>
    <t>20200828-0744-4880-6485-000000383432</t>
  </si>
  <si>
    <t>772104551210</t>
  </si>
  <si>
    <t>7707346422</t>
  </si>
  <si>
    <t>1157746655549</t>
  </si>
  <si>
    <t>ОБЩЕСТВО С ОГРАНИЧЕННОЙ ОТВЕТСТВЕННОСТЬЮ "ФЛЭТ"</t>
  </si>
  <si>
    <t>МОСКВА ГОРОД, ДОЛГОРУКОВСКАЯ УЛИЦА, Д. 2</t>
  </si>
  <si>
    <t>20200828-0745-0234-7941-000000383432</t>
  </si>
  <si>
    <t>20200828-0745-0235-0938-000000383432</t>
  </si>
  <si>
    <t>127006, ГОРОД МОСКВА, УЛИЦА ДОЛГОРУКОВСКАЯ, ДОМ 2</t>
  </si>
  <si>
    <t>20200828-0745-0235-3202-000000383432</t>
  </si>
  <si>
    <t>20200828-0744-4880-6936-000000383432</t>
  </si>
  <si>
    <t>772104551211</t>
  </si>
  <si>
    <t>7743057553</t>
  </si>
  <si>
    <t>1157746091799</t>
  </si>
  <si>
    <t>ОБЩЕСТВО С ОГРАНИЧЕННОЙ ОТВЕТСТВЕННОСТЬЮ "ФОБОС-В"</t>
  </si>
  <si>
    <t>ВОЛГОГРАДСКИЙ ПРОСПЕКТ, ДОМ 73, СТР. 1</t>
  </si>
  <si>
    <t>20200828-0745-0235-5774-000000383432</t>
  </si>
  <si>
    <t>20200828-0745-0235-8479-000000383432</t>
  </si>
  <si>
    <t>125493, МОСКВА ГОРОД, УЛИЦА ФЛОТСКАЯ, ДОМ 5КА, ЭТ 2 ПОМ. ХХ КОМ 9</t>
  </si>
  <si>
    <t>20200828-0745-0236-0716-000000383432</t>
  </si>
  <si>
    <t>20200828-0744-4880-7424-000000383432</t>
  </si>
  <si>
    <t>772104551212</t>
  </si>
  <si>
    <t>7714416293</t>
  </si>
  <si>
    <t>5177746055295</t>
  </si>
  <si>
    <t>ОБЩЕСТВО С ОГРАНИЧЕННОЙ ОТВЕТСТВЕННОСТЬЮ "ФОРВАРД-М"</t>
  </si>
  <si>
    <t>МОСКВА ГОРОД, УЛИЦА НИЖНЯЯ МАСЛОВКА, ДОМ 14</t>
  </si>
  <si>
    <t>20200828-0745-0236-3915-000000383432</t>
  </si>
  <si>
    <t>20200828-0745-0236-6556-000000383432</t>
  </si>
  <si>
    <t>127220, МОСКВА ГОРОД, УЛИЦА НИЖНЯЯ МАСЛОВКА, ДОМ 14, ПОМ. II, КОМН. 3, ЭТ. 1</t>
  </si>
  <si>
    <t>20200828-0745-0236-8867-000000383432</t>
  </si>
  <si>
    <t>20200828-0744-4880-7881-000000383432</t>
  </si>
  <si>
    <t>772104551213</t>
  </si>
  <si>
    <t>11.12.1998</t>
  </si>
  <si>
    <t>7702232460</t>
  </si>
  <si>
    <t>1027739064935</t>
  </si>
  <si>
    <t>ОБЩЕСТВО С ОГРАНИЧЕННОЙ ОТВЕТСТВЕННОСТЬЮ "ФОРВАРДНКМ"</t>
  </si>
  <si>
    <t>МОСКВА ГОРОД, ПРОЕЗД БАТЮНИНСКИЙ, ДОМ 19</t>
  </si>
  <si>
    <t>20200828-0745-0237-1636-000000383432</t>
  </si>
  <si>
    <t>20200828-0745-0237-3841-000000383432</t>
  </si>
  <si>
    <t>109383, МОСКВА ГОРОД, ПРОЕЗД БАТЮНИНСКИЙ, ДОМ 19</t>
  </si>
  <si>
    <t>20200828-0745-0237-6743-000000383432</t>
  </si>
  <si>
    <t>20200828-0744-4880-8346-000000383432</t>
  </si>
  <si>
    <t>772104551214</t>
  </si>
  <si>
    <t>7716676681</t>
  </si>
  <si>
    <t>1107746964258</t>
  </si>
  <si>
    <t>ОБЩЕСТВО С ОГРАНИЧЕННОЙ ОТВЕТСТВЕННОСТЬЮ "ФОРЛАНД"</t>
  </si>
  <si>
    <t>20200828-0745-0238-1045-000000383432</t>
  </si>
  <si>
    <t>20200828-0745-0238-4021-000000383432</t>
  </si>
  <si>
    <t>129345, МОСКВА ГОРОД, ТАЙНИНСКАЯ УЛИЦА, Д. 14</t>
  </si>
  <si>
    <t>20200828-0745-0238-7021-000000383432</t>
  </si>
  <si>
    <t>20200828-0744-4880-8823-000000383432</t>
  </si>
  <si>
    <t>772104551215</t>
  </si>
  <si>
    <t>03.07.2007</t>
  </si>
  <si>
    <t>7703638142</t>
  </si>
  <si>
    <t>1077757468909</t>
  </si>
  <si>
    <t>ОБЩЕСТВО С ОГРАНИЧЕННОЙ ОТВЕТСТВЕННОСТЬЮ "ФОРТИС"</t>
  </si>
  <si>
    <t>МОСКВА ГОРОД, ВАРШАВСКОЕ ШОССЕ, Д. 25А, СТР. 1</t>
  </si>
  <si>
    <t>20200828-0745-0239-0970-000000383432</t>
  </si>
  <si>
    <t>20200828-0745-0239-4075-000000383432</t>
  </si>
  <si>
    <t>123242, МОСКВА ГОРОД, УЛИЦА МАЛАЯ ГРУЗИНСКАЯ, Д. 12</t>
  </si>
  <si>
    <t>20200828-0745-0239-8876-000000383432</t>
  </si>
  <si>
    <t>20200828-0744-4880-9276-000000383432</t>
  </si>
  <si>
    <t>772104551216</t>
  </si>
  <si>
    <t>7709963759</t>
  </si>
  <si>
    <t>5147746162450</t>
  </si>
  <si>
    <t>ОБЩЕСТВО С ОГРАНИЧЕННОЙ ОТВЕТСТВЕННОСТЬЮ "ФОРТУНА"</t>
  </si>
  <si>
    <t>20200828-0745-0241-7664-000000383432</t>
  </si>
  <si>
    <t>20200828-0745-0242-0195-000000383432</t>
  </si>
  <si>
    <t>101000, МОСКВА ГОРОД, УЛИЦА МАРОСЕЙКА, ДОМ 6-8, СТР. 1, Ч ЧЕРДАК ПОМ. V К 3</t>
  </si>
  <si>
    <t>20200828-0745-0242-3231-000000383432</t>
  </si>
  <si>
    <t>20200828-0744-4880-9754-000000383432</t>
  </si>
  <si>
    <t>772104551217</t>
  </si>
  <si>
    <t>20.01.2017</t>
  </si>
  <si>
    <t>7724397868</t>
  </si>
  <si>
    <t>1177746040548</t>
  </si>
  <si>
    <t>УЛИЦА РОЖДЕСТВЕНСКАЯ УЛИЦА ДОМ 23/33</t>
  </si>
  <si>
    <t>20200828-0745-0242-6708-000000383432</t>
  </si>
  <si>
    <t>20200828-0745-0242-9254-000000383432</t>
  </si>
  <si>
    <t>111674, МОСКВА ГОРОД, УЛИЦА РОЖДЕСТВЕНСКАЯ, ДОМ 23/33, ПОМ. IX</t>
  </si>
  <si>
    <t>20200828-0745-0243-1946-000000383432</t>
  </si>
  <si>
    <t>20200828-0744-4881-0210-000000383432</t>
  </si>
  <si>
    <t>772104551218</t>
  </si>
  <si>
    <t>7731377911</t>
  </si>
  <si>
    <t>1177746798910</t>
  </si>
  <si>
    <t>ОБЩЕСТВО С ОГРАНИЧЕННОЙ ОТВЕТСТВЕННОСТЬЮ "ФОРТУНА-СИТИ"</t>
  </si>
  <si>
    <t>МОСКВА ГОРОД, ПРОЕЗД ЮРЛОВСКИЙ, ДОМ 14, КОРП. 1</t>
  </si>
  <si>
    <t>20200828-0745-0243-4934-000000383432</t>
  </si>
  <si>
    <t>20200828-0745-0243-7799-000000383432</t>
  </si>
  <si>
    <t>127566, МОСКВА ГОРОД, ЮРЛОВСКИЙ ПР., ДОМ 14, КОРП. 1 ПОМ. II ЭТ. 1</t>
  </si>
  <si>
    <t>20200828-0745-0245-9524-000000383432</t>
  </si>
  <si>
    <t>20200828-0744-4881-0668-000000383432</t>
  </si>
  <si>
    <t>772104551219</t>
  </si>
  <si>
    <t>12.04.2016</t>
  </si>
  <si>
    <t>7731313587</t>
  </si>
  <si>
    <t>1167746365269</t>
  </si>
  <si>
    <t>ОБЩЕСТВО С ОГРАНИЧЕННОЙ ОТВЕТСТВЕННОСТЬЮ "ФОРТЪ"</t>
  </si>
  <si>
    <t>МОСКВА ГОРОД, УЛИЦА КАСТАНАЕВСКАЯ, ДОМ 53</t>
  </si>
  <si>
    <t>20200828-0745-0246-2744-000000383432</t>
  </si>
  <si>
    <t>20200828-0745-0246-6189-000000383432</t>
  </si>
  <si>
    <t>121108, МОСКВА ГОРОД, УЛИЦА ТАРУТИНСКАЯ, ДОМ 1, КВ. 122</t>
  </si>
  <si>
    <t>20200828-0745-0246-8935-000000383432</t>
  </si>
  <si>
    <t>20200828-0744-4881-1123-000000383432</t>
  </si>
  <si>
    <t>772104551220</t>
  </si>
  <si>
    <t>7713668107</t>
  </si>
  <si>
    <t>5087746541405</t>
  </si>
  <si>
    <t>ОБЩЕСТВО С ОГРАНИЧЕННОЙ ОТВЕТСТВЕННОСТЬЮ "ФОРУМ"</t>
  </si>
  <si>
    <t>20200828-0745-0247-1733-000000383432</t>
  </si>
  <si>
    <t>20200828-0745-0247-6692-000000383432</t>
  </si>
  <si>
    <t>20200828-0745-0247-9856-000000383432</t>
  </si>
  <si>
    <t>20200828-0744-4881-1733-000000383432</t>
  </si>
  <si>
    <t>772104551221</t>
  </si>
  <si>
    <t>7717042335</t>
  </si>
  <si>
    <t>1027739916137</t>
  </si>
  <si>
    <t>ОБЩЕСТВО С ОГРАНИЧЕННОЙ ОТВЕТСТВЕННОСТЬЮ "ФОТОСТУДИЯ-БЛИЦ"</t>
  </si>
  <si>
    <t>20200828-0745-0248-3652-000000383432</t>
  </si>
  <si>
    <t>20200828-0745-0248-6069-000000383432</t>
  </si>
  <si>
    <t>129085, МОСКВА ГОРОД, МИРА ПРОСПЕКТ, ДОМ 97, КОРП. 1</t>
  </si>
  <si>
    <t>20200828-0745-0248-9789-000000383432</t>
  </si>
  <si>
    <t>20200828-0744-4881-2373-000000383432</t>
  </si>
  <si>
    <t>772104551222</t>
  </si>
  <si>
    <t>7729384580</t>
  </si>
  <si>
    <t>1027739484156</t>
  </si>
  <si>
    <t>ОБЩЕСТВО С ОГРАНИЧЕННОЙ ОТВЕТСТВЕННОСТЬЮ "ФРАНЧАЙЗАРИУМ"</t>
  </si>
  <si>
    <t>20200828-0745-0249-2760-000000383432</t>
  </si>
  <si>
    <t>20200828-0745-0249-5665-000000383432</t>
  </si>
  <si>
    <t>127473, МОСКВА ГОРОД, УЛИЦА СЕЛЕЗНЕВСКАЯ, ДОМ 34, СТР. 4, КОМНАТА 3</t>
  </si>
  <si>
    <t>20200828-0745-0249-8430-000000383432</t>
  </si>
  <si>
    <t>20200828-0744-4881-2975-000000383432</t>
  </si>
  <si>
    <t>772104551223</t>
  </si>
  <si>
    <t>7702386767</t>
  </si>
  <si>
    <t>1157746638268</t>
  </si>
  <si>
    <t>ОБЩЕСТВО С ОГРАНИЧЕННОЙ ОТВЕТСТВЕННОСТЬЮ "ФРАУ КЛИНИК 1"</t>
  </si>
  <si>
    <t>20200828-0745-0250-1598-000000383432</t>
  </si>
  <si>
    <t>20200828-0745-0250-4139-000000383432</t>
  </si>
  <si>
    <t>20200828-0745-0250-7172-000000383432</t>
  </si>
  <si>
    <t>20200828-0744-4881-3450-000000383432</t>
  </si>
  <si>
    <t>772104551224</t>
  </si>
  <si>
    <t>07.11.2017</t>
  </si>
  <si>
    <t>7722417766</t>
  </si>
  <si>
    <t>5177746165636</t>
  </si>
  <si>
    <t>ОБЩЕСТВО С ОГРАНИЧЕННОЙ ОТВЕТСТВЕННОСТЬЮ "ФРАУ КЛИНИК И К"</t>
  </si>
  <si>
    <t>МОСКВА ГОРОД, УЛИЦА ЛЕФОРТОВСКИЙ ВАЛ, ДОМ 5, СТР. 7</t>
  </si>
  <si>
    <t>20200828-0745-0250-9942-000000383432</t>
  </si>
  <si>
    <t>20200828-0745-0251-2183-000000383432</t>
  </si>
  <si>
    <t>111020, МОСКВА ГОРОД, УЛИЦА ЛЕФОРТОВСКИЙ ВАЛ, ДОМ 5, СТР. 7, ЭТ 1 ПОМ. I КОМ 19</t>
  </si>
  <si>
    <t>20200828-0745-0251-4866-000000383432</t>
  </si>
  <si>
    <t>20200828-0744-4881-3908-000000383432</t>
  </si>
  <si>
    <t>772104551225</t>
  </si>
  <si>
    <t>17.09.2008</t>
  </si>
  <si>
    <t>7709804653</t>
  </si>
  <si>
    <t>5087746117718</t>
  </si>
  <si>
    <t>ОБЩЕСТВО С ОГРАНИЧЕННОЙ ОТВЕТСТВЕННОСТЬЮ "ФРЕШ"</t>
  </si>
  <si>
    <t>МОСКВА ГОРОД, 3-Я ТВЕРСКАЯ-ЯМСКАЯ УЛИЦА, ДОМ 10</t>
  </si>
  <si>
    <t>20200828-0745-0251-7679-000000383432</t>
  </si>
  <si>
    <t>20200828-0745-0252-0321-000000383432</t>
  </si>
  <si>
    <t>125047, ГОРОД МОСКВА, УЛИЦА 3-Я ТВЕРСКАЯ-ЯМСКАЯ, ДОМ 10, ПОМЕЩЕНИЕ 3</t>
  </si>
  <si>
    <t>20200828-0745-0252-3211-000000383432</t>
  </si>
  <si>
    <t>20200828-0744-4881-4367-000000383432</t>
  </si>
  <si>
    <t>772104551226</t>
  </si>
  <si>
    <t>7714439565</t>
  </si>
  <si>
    <t>1197746127226</t>
  </si>
  <si>
    <t>ОБЩЕСТВО С ОГРАНИЧЕННОЙ ОТВЕТСТВЕННОСТЬЮ "ФРОГ ПЛЮС"</t>
  </si>
  <si>
    <t>МОСКВА ГОРОД, МИРА ПРОСПЕКТ, ДОМ. 119, СТР. 131</t>
  </si>
  <si>
    <t>20200828-0745-0252-6313-000000383432</t>
  </si>
  <si>
    <t>20200828-0745-0252-8721-000000383432</t>
  </si>
  <si>
    <t>125057, МОСКВА ГОРОД, ЛЕНИНГРАДСКИЙ ПРОСПЕКТ, ДОМ 59, ЭТ. 1, ПОМ. IV, КОМ. 1-16</t>
  </si>
  <si>
    <t>20200828-0745-0253-1118-000000383432</t>
  </si>
  <si>
    <t>20200828-0744-4881-4827-000000383432</t>
  </si>
  <si>
    <t>772104551227</t>
  </si>
  <si>
    <t>7719438318</t>
  </si>
  <si>
    <t>1167746157787</t>
  </si>
  <si>
    <t>ОБЩЕСТВО С ОГРАНИЧЕННОЙ ОТВЕТСТВЕННОСТЬЮ "ФС ИНЖИНИРИНГ"</t>
  </si>
  <si>
    <t>МОСКВА ГОРОД, УЛИЦА 16-Я ПАРКОВАЯ, ДОМ 5, ЭТ. 4, КОМН. 9</t>
  </si>
  <si>
    <t>20200828-0745-0253-3829-000000383432</t>
  </si>
  <si>
    <t>20200828-0745-0253-6177-000000383432</t>
  </si>
  <si>
    <t>105203, МОСКВА ГОРОД, УЛИЦА 16-Я ПАРКОВАЯ, ДОМ 5, ЭТ. 4, КОМН. 9</t>
  </si>
  <si>
    <t>20200828-0745-0253-8495-000000383432</t>
  </si>
  <si>
    <t>20200828-0744-4881-5279-000000383432</t>
  </si>
  <si>
    <t>772104551228</t>
  </si>
  <si>
    <t>7751005044</t>
  </si>
  <si>
    <t>1157746412658</t>
  </si>
  <si>
    <t>ОБЩЕСТВО С ОГРАНИЧЕННОЙ ОТВЕТСТВЕННОСТЬЮ "ФУД ЛОГИСТИК"</t>
  </si>
  <si>
    <t>МОСКВА ГОРОД, ПОСЕЛЕНИЕ СОСЕНСКОЕ, ДЕРЕВНЯ НИКОЛО-ХОВАНСКОЕ, СТР. 2004</t>
  </si>
  <si>
    <t>20200828-0745-0257-7846-000000383432</t>
  </si>
  <si>
    <t>20200828-0745-0258-1453-000000383432</t>
  </si>
  <si>
    <t>142770, МОСКВА ГОРОД, ПОСЕЛЕНИЕ СОСЕНСКОЕ, ДЕРЕВНЯ НИКОЛО-ХОВАНСКОЕ, СТР. 2004</t>
  </si>
  <si>
    <t>20200828-0745-0259-3735-000000383432</t>
  </si>
  <si>
    <t>20200828-0744-4881-5737-000000383432</t>
  </si>
  <si>
    <t>772104551229</t>
  </si>
  <si>
    <t>7707343816</t>
  </si>
  <si>
    <t>1157746544944</t>
  </si>
  <si>
    <t>ОБЩЕСТВО С ОГРАНИЧЕННОЙ ОТВЕТСТВЕННОСТЬЮ "ФУД ПОЙНТ"</t>
  </si>
  <si>
    <t>20200828-0745-0259-7820-000000383432</t>
  </si>
  <si>
    <t>20200828-0745-0260-0330-000000383432</t>
  </si>
  <si>
    <t>101000, МОСКВА ГОРОД, БОЛЬШОЙ СПАСОГЛИНИЩЕВСКИЙ ПЕРЕУЛОК., ДОМ 9/1, СТР. 14, ЭТ 1 ПОМ. II КОМ 2</t>
  </si>
  <si>
    <t>20200828-0745-0260-2750-000000383432</t>
  </si>
  <si>
    <t>20200828-0744-4881-6197-000000383432</t>
  </si>
  <si>
    <t>772104551230</t>
  </si>
  <si>
    <t>02.02.2005</t>
  </si>
  <si>
    <t>5046066758</t>
  </si>
  <si>
    <t>1055011301432</t>
  </si>
  <si>
    <t>ОБЩЕСТВО С ОГРАНИЧЕННОЙ ОТВЕТСТВЕННОСТЬЮ "ФУТУРА"</t>
  </si>
  <si>
    <t>МОСКВА ГОРОД, ГОРОД ТРОИЦК, ОКТЯБРЬСКИЙ ПРОСПЕКТ, ДОМ 3А</t>
  </si>
  <si>
    <t>20200828-0745-0260-5639-000000383432</t>
  </si>
  <si>
    <t>20200828-0745-0260-9066-000000383432</t>
  </si>
  <si>
    <t>142190, МОСКВА ГОРОД, ГОРОД ТРОИЦК, ОКТЯБРЬСКИЙ ПРОСПЕКТ, 3А, ПОМ. 8</t>
  </si>
  <si>
    <t>20200828-0745-0261-1596-000000383432</t>
  </si>
  <si>
    <t>20200828-0744-4881-6675-000000383432</t>
  </si>
  <si>
    <t>772104551231</t>
  </si>
  <si>
    <t>7708174790</t>
  </si>
  <si>
    <t>1037739654798</t>
  </si>
  <si>
    <t>ОБЩЕСТВО С ОГРАНИЧЕННОЙ ОТВЕТСТВЕННОСТЬЮ "ФЭШН НЬЮЗ"</t>
  </si>
  <si>
    <t>МОСКВА ГОРОД, КАШИРСКОЕ ШОССЕ, ДОМ 13, КОРП. 1</t>
  </si>
  <si>
    <t>20200828-0745-0261-4328-000000383432</t>
  </si>
  <si>
    <t>20200828-0745-0261-7471-000000383432</t>
  </si>
  <si>
    <t>115230, МОСКВА ГОРОД, КАШИРСКОЕ ШОССЕ, ДОМ 13, КОРП. 1</t>
  </si>
  <si>
    <t>20200828-0745-0262-0340-000000383432</t>
  </si>
  <si>
    <t>20200828-0744-4881-7130-000000383432</t>
  </si>
  <si>
    <t>772104551232</t>
  </si>
  <si>
    <t>7708294625</t>
  </si>
  <si>
    <t>1167746635011</t>
  </si>
  <si>
    <t>ОБЩЕСТВО С ОГРАНИЧЕННОЙ ОТВЕТСТВЕННОСТЬЮ "ХАЙ ГАРД КЛИНИК"</t>
  </si>
  <si>
    <t>20200828-0745-0262-4342-000000383432</t>
  </si>
  <si>
    <t>20200828-0745-0262-6825-000000383432</t>
  </si>
  <si>
    <t>20200828-0745-0262-9443-000000383432</t>
  </si>
  <si>
    <t>20200828-0744-4881-7584-000000383432</t>
  </si>
  <si>
    <t>772104551233</t>
  </si>
  <si>
    <t>7743001053</t>
  </si>
  <si>
    <t>1037739576280</t>
  </si>
  <si>
    <t>ОБЩЕСТВО С ОГРАНИЧЕННОЙ ОТВЕТСТВЕННОСТЬЮ "ХАЙТЕД"</t>
  </si>
  <si>
    <t>МОСКВА ГОРОД, УЛИЦА КРАСНАЯ СОСНА, ДОМ 24, СТР. 2, МОСКВА ГОРОД, УЛИЦА КРАСНАЯ СОСНА, ДОМ 24, СТР. 5.</t>
  </si>
  <si>
    <t>20200828-0745-0263-2698-000000383432</t>
  </si>
  <si>
    <t>20200828-0745-0263-6122-000000383432</t>
  </si>
  <si>
    <t>123458, МОСКВА ГОРОД, ПРОЕЗД ВОЛОКОЛАМСКИЙ 1-Й, ДОМ 10</t>
  </si>
  <si>
    <t>20200828-0745-0263-9269-000000383432</t>
  </si>
  <si>
    <t>20200828-0744-4881-8046-000000383432</t>
  </si>
  <si>
    <t>772104551234</t>
  </si>
  <si>
    <t>7710086083</t>
  </si>
  <si>
    <t>1037739329572</t>
  </si>
  <si>
    <t>ОБЩЕСТВО С ОГРАНИЧЕННОЙ ОТВЕТСТВЕННОСТЬЮ "ХАЛКА"</t>
  </si>
  <si>
    <t>МОСКВА ГОРОД, МИРА ПРОСПЕКТ, ДОМ. 119, СТР. 326</t>
  </si>
  <si>
    <t>20200828-0745-0264-2081-000000383432</t>
  </si>
  <si>
    <t>20200828-0745-0264-4945-000000383432</t>
  </si>
  <si>
    <t>129223, МОСКВА ГОРОД, МИРА ПРОСПЕКТ, ДОМ. 119, СТР. 326</t>
  </si>
  <si>
    <t>20200828-0745-0264-7712-000000383432</t>
  </si>
  <si>
    <t>20200828-0744-4881-8505-000000383432</t>
  </si>
  <si>
    <t>772104551235</t>
  </si>
  <si>
    <t>23.10.2007</t>
  </si>
  <si>
    <t>7722627210</t>
  </si>
  <si>
    <t>1077761636281</t>
  </si>
  <si>
    <t>ОБЩЕСТВО С ОГРАНИЧЕННОЙ ОТВЕТСТВЕННОСТЬЮ "ХАРИБДА"</t>
  </si>
  <si>
    <t>МОСКВА ГОРОД, ИЗМАЙЛОВСКОЕ ШОССЕ, ДОМ 3А</t>
  </si>
  <si>
    <t>20200828-0745-0265-2108-000000383432</t>
  </si>
  <si>
    <t>20200828-0745-0265-6363-000000383432</t>
  </si>
  <si>
    <t>105318, МОСКВА ГОРОД, ИЗМАЙЛОВСКОЕ ШОССЕ, ДОМ 3А, ЭТАЖ 2, ПОМЕЩ. I, КОМН. 1</t>
  </si>
  <si>
    <t>20200828-0745-0265-9401-000000383432</t>
  </si>
  <si>
    <t>20200828-0744-4881-9031-000000383432</t>
  </si>
  <si>
    <t>772104551236</t>
  </si>
  <si>
    <t>7702835290</t>
  </si>
  <si>
    <t>1147746348573</t>
  </si>
  <si>
    <t>ОБЩЕСТВО С ОГРАНИЧЕННОЙ ОТВЕТСТВЕННОСТЬЮ "ХАРТ"</t>
  </si>
  <si>
    <t>20200828-0745-0266-2564-000000383432</t>
  </si>
  <si>
    <t>20200828-0745-0266-6126-000000383432</t>
  </si>
  <si>
    <t>107031, МОСКВА ГОРОД, УЛИЦА НЕГЛИННАЯ, ДОМ 10, ПОМ. VА</t>
  </si>
  <si>
    <t>20200828-0745-0266-9692-000000383432</t>
  </si>
  <si>
    <t>20200828-0744-4881-9488-000000383432</t>
  </si>
  <si>
    <t>772104551237</t>
  </si>
  <si>
    <t>09.06.2016</t>
  </si>
  <si>
    <t>7703770101</t>
  </si>
  <si>
    <t>1127746462250</t>
  </si>
  <si>
    <t>ОБЩЕСТВО С ОГРАНИЧЕННОЙ ОТВЕТСТВЕННОСТЬЮ "ХАРТИЯ"</t>
  </si>
  <si>
    <t>МОСКВА ГОРОД, АЛТУФЬЕВСКОЕ ШОССЕ, Д. 51, АЛТУФЬЕВСКОЕ ШОССЕ, Д. 51, СТР. 1, 2, 3, 4, 6, 7, 8</t>
  </si>
  <si>
    <t>20200828-0745-0267-2758-000000383432</t>
  </si>
  <si>
    <t>20200828-0745-0267-5444-000000383432</t>
  </si>
  <si>
    <t>127410, МОСКВА ГОРОД, АЛТУФЬЕВСКОЕ ШОССЕ, Д. 51</t>
  </si>
  <si>
    <t>20200828-0745-0267-8793-000000383432</t>
  </si>
  <si>
    <t>20200828-0744-4881-9969-000000383432</t>
  </si>
  <si>
    <t>772104551238</t>
  </si>
  <si>
    <t>МОСКВА ГОРОД, АЛТУФЬЕВСКОЕ ШОССЕ, Д. 51, СТР. 4</t>
  </si>
  <si>
    <t>20200828-0745-0268-3877-000000383432</t>
  </si>
  <si>
    <t>20200828-0745-0268-7673-000000383432</t>
  </si>
  <si>
    <t>20200828-0745-0269-1561-000000383432</t>
  </si>
  <si>
    <t>20200828-0744-4882-0457-000000383432</t>
  </si>
  <si>
    <t>772104551239</t>
  </si>
  <si>
    <t>МОСКВА ГОРОД, УЛИЦА БИРЮСИНКА, ВЛ.5</t>
  </si>
  <si>
    <t>20200828-0745-0269-5065-000000383432</t>
  </si>
  <si>
    <t>20200828-0745-0269-8749-000000383432</t>
  </si>
  <si>
    <t>20200828-0745-0270-2030-000000383432</t>
  </si>
  <si>
    <t>20200828-0744-4882-1684-000000383432</t>
  </si>
  <si>
    <t>772104551240</t>
  </si>
  <si>
    <t>МОСКВА ГОРОД, УЛИЦА ПЕХОРСКАЯ, ДОМ 1А</t>
  </si>
  <si>
    <t>20200828-0745-0270-4773-000000383432</t>
  </si>
  <si>
    <t>20200828-0745-0270-7136-000000383432</t>
  </si>
  <si>
    <t>127410, МОСКВА ГОРОД, АЛТУФЬЕВСКОЕ ШОССЕ, ДОМ 51</t>
  </si>
  <si>
    <t>20200828-0745-0270-9544-000000383432</t>
  </si>
  <si>
    <t>20200828-0744-4882-2329-000000383432</t>
  </si>
  <si>
    <t>772104551241</t>
  </si>
  <si>
    <t>7721774356</t>
  </si>
  <si>
    <t>1127747116595</t>
  </si>
  <si>
    <t>ОБЩЕСТВО С ОГРАНИЧЕННОЙ ОТВЕТСТВЕННОСТЬЮ "ХЕЛЬГА"</t>
  </si>
  <si>
    <t>20200828-0745-0271-2216-000000383432</t>
  </si>
  <si>
    <t>20200828-0745-0271-4661-000000383432</t>
  </si>
  <si>
    <t>20200828-0745-0271-6980-000000383432</t>
  </si>
  <si>
    <t>20200828-0744-4882-2798-000000383432</t>
  </si>
  <si>
    <t>772104551242</t>
  </si>
  <si>
    <t>7716868866</t>
  </si>
  <si>
    <t>1177746951535</t>
  </si>
  <si>
    <t>ОБЩЕСТВО С ОГРАНИЧЕННОЙ ОТВЕТСТВЕННОСТЬЮ "ХИБИНСКИЙ 16"</t>
  </si>
  <si>
    <t>МОСКВА ГОРОД, ХИДИНСКИЙ ПРОЕЗД, ДОМ 16, МОСКВА ГОРОД, ХИБИНСКИЙ ПРОЕЗД, Д. 16А</t>
  </si>
  <si>
    <t>20200828-0745-0272-0402-000000383432</t>
  </si>
  <si>
    <t>20200828-0745-0272-3856-000000383432</t>
  </si>
  <si>
    <t>129337, МОСКВА ГОРОД, ПРОЕЗД ХИБИНСКИЙ, ДОМ 16, ЭТАЖ 1 ПОМ. I</t>
  </si>
  <si>
    <t>20200828-0745-0272-7396-000000383432</t>
  </si>
  <si>
    <t>20200828-0744-4882-3260-000000383432</t>
  </si>
  <si>
    <t>772104551243</t>
  </si>
  <si>
    <t>7703785556</t>
  </si>
  <si>
    <t>1137746196323</t>
  </si>
  <si>
    <t>ОБЩЕСТВО С ОГРАНИЧЕННОЙ ОТВЕТСТВЕННОСТЬЮ "ХИП ХОП КАФЕ"</t>
  </si>
  <si>
    <t>20200828-0745-0273-1361-000000383432</t>
  </si>
  <si>
    <t>20200828-0745-0273-4310-000000383432</t>
  </si>
  <si>
    <t>101000, ГОРОД МОСКВА, УЛИЦА МЯСНИЦКАЯ, ДОМ 46, СТРОЕНИЕ 7, ПОМ I КОМН 2</t>
  </si>
  <si>
    <t>20200828-0745-0273-8147-000000383432</t>
  </si>
  <si>
    <t>20200828-0744-4882-3899-000000383432</t>
  </si>
  <si>
    <t>772104551244</t>
  </si>
  <si>
    <t>19.12.2008</t>
  </si>
  <si>
    <t>7718737756</t>
  </si>
  <si>
    <t>5087746616580</t>
  </si>
  <si>
    <t>ОБЩЕСТВО С ОГРАНИЧЕННОЙ ОТВЕТСТВЕННОСТЬЮ "ХЛАДОТЕХ"</t>
  </si>
  <si>
    <t>МОСКВА ГОРОД, УЛИЦА ПЕРМСКАЯ, ДОМ 7, СТР. 7</t>
  </si>
  <si>
    <t>20200828-0745-0274-1524-000000383432</t>
  </si>
  <si>
    <t>20200828-0745-0274-4360-000000383432</t>
  </si>
  <si>
    <t>107143, МОСКВА ГОРОД, УЛИЦА ПЕРМСКАЯ, ДОМ 7, СТР. 7</t>
  </si>
  <si>
    <t>20200828-0745-0274-7568-000000383432</t>
  </si>
  <si>
    <t>20200828-0744-4882-4375-000000383432</t>
  </si>
  <si>
    <t>772104551245</t>
  </si>
  <si>
    <t>7703100700</t>
  </si>
  <si>
    <t>1157746162111</t>
  </si>
  <si>
    <t>ОБЩЕСТВО С ОГРАНИЧЕННОЙ ОТВЕТСТВЕННОСТЬЮ "ХЛЕБ И ВИНО-ЦЕНТР"</t>
  </si>
  <si>
    <t>20200828-0745-0275-2043-000000383432</t>
  </si>
  <si>
    <t>20200828-0745-0276-2021-000000383432</t>
  </si>
  <si>
    <t>125009, ГОРОД МОСКВА, УЛИЦА ТВЕРСКАЯ, ДОМ 12, СТРОЕНИЕ 2, ЭТ 1 ПОМ V КОМ 2</t>
  </si>
  <si>
    <t>20200828-0745-0276-4789-000000383432</t>
  </si>
  <si>
    <t>20200828-0744-4882-4836-000000383432</t>
  </si>
  <si>
    <t>772104551246</t>
  </si>
  <si>
    <t>7709227734</t>
  </si>
  <si>
    <t>1027739140637</t>
  </si>
  <si>
    <t>ОБЩЕСТВО С ОГРАНИЧЕННОЙ ОТВЕТСТВЕННОСТЬЮ "ХОЛДИНГ 12"</t>
  </si>
  <si>
    <t>20200828-0745-0276-7975-000000383432</t>
  </si>
  <si>
    <t>20200828-0745-0277-0436-000000383432</t>
  </si>
  <si>
    <t>20200828-0745-0277-2793-000000383432</t>
  </si>
  <si>
    <t>20200828-0744-4882-5319-000000383432</t>
  </si>
  <si>
    <t>772104551247</t>
  </si>
  <si>
    <t>10.12.2004</t>
  </si>
  <si>
    <t>7701571855</t>
  </si>
  <si>
    <t>1047796954314</t>
  </si>
  <si>
    <t>ОБЩЕСТВО С ОГРАНИЧЕННОЙ ОТВЕТСТВЕННОСТЬЮ "ХОЛДИНГ БГ"</t>
  </si>
  <si>
    <t>МОСКВА ГОРОД, ЛУБЯНСКИЙ ПРОЕЗД, ДОМ 3/6, СТР. 4 УЛИЦА МЯСНИЦКАЯ, ДОМ 6/3, СТР. 1</t>
  </si>
  <si>
    <t>20200828-0745-0277-6506-000000383432</t>
  </si>
  <si>
    <t>20200828-0745-0277-9459-000000383432</t>
  </si>
  <si>
    <t>101990, МОСКВА ГОРОД, УЛИЦА МЯСНИЦКАЯ, ДОМ 6/3, СТР. 1</t>
  </si>
  <si>
    <t>20200828-0745-0278-1944-000000383432</t>
  </si>
  <si>
    <t>20200828-0744-4882-5801-000000383432</t>
  </si>
  <si>
    <t>772104551248</t>
  </si>
  <si>
    <t>7706234050</t>
  </si>
  <si>
    <t>1027700454737</t>
  </si>
  <si>
    <t>ОБЩЕСТВО С ОГРАНИЧЕННОЙ ОТВЕТСТВЕННОСТЬЮ "ХОЛДИНГ СТРАТЕГИЧЕСКОГО РАЗВИТИЯ"</t>
  </si>
  <si>
    <t>МОСКВА ГОРОД, БОЛЬШАЯ ОРДЫНКА УЛИЦА, Д. 1, Д. 3</t>
  </si>
  <si>
    <t>20200828-0745-0278-5070-000000383432</t>
  </si>
  <si>
    <t>20200828-0745-0278-7529-000000383432</t>
  </si>
  <si>
    <t>119019, МОСКВА ГОРОД, УЛИЦА ЗНАМЕНКА, ДОМ 8, СТР. 3</t>
  </si>
  <si>
    <t>20200828-0745-0278-9863-000000383432</t>
  </si>
  <si>
    <t>20200828-0744-4882-6262-000000383432</t>
  </si>
  <si>
    <t>772104551249</t>
  </si>
  <si>
    <t>7720293402</t>
  </si>
  <si>
    <t>1157746151628</t>
  </si>
  <si>
    <t>ОБЩЕСТВО С ОГРАНИЧЕННОЙ ОТВЕТСТВЕННОСТЬЮ "ХОЛДИНГОВАЯ КОМПАНИЯ Т.А.А.Н."</t>
  </si>
  <si>
    <t>МОСКВА ГОРОД, УЛИЦА МОЛОСТОВЫХ, ДОМ 14, КОРП. 1</t>
  </si>
  <si>
    <t>20200828-0745-0279-2599-000000383432</t>
  </si>
  <si>
    <t>20200828-0745-0279-5423-000000383432</t>
  </si>
  <si>
    <t>111558, МОСКВА ГОРОД, УЛИЦА МОЛОСТОВЫ, ДОМ 14, КОРП. 1</t>
  </si>
  <si>
    <t>20200828-0745-0279-8114-000000383432</t>
  </si>
  <si>
    <t>20200828-0744-4882-6725-000000383432</t>
  </si>
  <si>
    <t>772104551250</t>
  </si>
  <si>
    <t>7724009459</t>
  </si>
  <si>
    <t>1027739421291</t>
  </si>
  <si>
    <t>ОБЩЕСТВО С ОГРАНИЧЕННОЙ ОТВЕТСТВЕННОСТЬЮ "ХОЛОДОК"</t>
  </si>
  <si>
    <t>МОСКВА ГОРОД, УЛИЦА ЯСЕНЕВАЯ, ДОМ 32, КОРП. 3</t>
  </si>
  <si>
    <t>20200828-0745-0280-0962-000000383432</t>
  </si>
  <si>
    <t>20200828-0745-0280-3964-000000383432</t>
  </si>
  <si>
    <t>121354, МОСКВА ГОРОД, УЛИЦА ВИТЕБСКАЯ, ДОМ 10, КОРП. 1, ОФИС 77</t>
  </si>
  <si>
    <t>20200828-0745-0280-6888-000000383432</t>
  </si>
  <si>
    <t>20200828-0744-4882-7430-000000383432</t>
  </si>
  <si>
    <t>772104551251</t>
  </si>
  <si>
    <t>7723889391</t>
  </si>
  <si>
    <t>5137746066520</t>
  </si>
  <si>
    <t>ОБЩЕСТВО С ОГРАНИЧЕННОЙ ОТВЕТСТВЕННОСТЬЮ "ХОРОШИЕ ПРОДУКТЫ"</t>
  </si>
  <si>
    <t>МОСКВА ГОРОД, ГУРЬЯНОВА УЛИЦА, ДОМ 2 Б</t>
  </si>
  <si>
    <t>20200828-0745-0280-9902-000000383432</t>
  </si>
  <si>
    <t>20200828-0745-0281-2575-000000383432</t>
  </si>
  <si>
    <t>109548, МОСКВА ГОРОД, ГУРЬЯНОВА УЛИЦА, ДОМ 2 Б, ЭТАЖ 1, ПОМ. I, КОМНАТА 60</t>
  </si>
  <si>
    <t>20200828-0745-0281-5137-000000383432</t>
  </si>
  <si>
    <t>20200828-0744-4882-7972-000000383432</t>
  </si>
  <si>
    <t>772104551252</t>
  </si>
  <si>
    <t>7714365264</t>
  </si>
  <si>
    <t>5157746132297</t>
  </si>
  <si>
    <t>ОБЩЕСТВО С ОГРАНИЧЕННОЙ ОТВЕТСТВЕННОСТЬЮ "ХОСТЕЛ "ПЛЕД" НА САДОВОЙ-САМОТЕЧНОЙ"</t>
  </si>
  <si>
    <t>20200828-0745-0281-8142-000000383432</t>
  </si>
  <si>
    <t>20200828-0745-0282-0662-000000383432</t>
  </si>
  <si>
    <t>125284 МОСКВА ГОРОД ПРОСПЕКТ ЛЕНИНГРАДСКИЙ ДОМ 33КОРПУС 4</t>
  </si>
  <si>
    <t>20200828-0745-0282-2930-000000383432</t>
  </si>
  <si>
    <t>20200828-0744-4882-8433-000000383432</t>
  </si>
  <si>
    <t>772104551253</t>
  </si>
  <si>
    <t>13.03.2017</t>
  </si>
  <si>
    <t>7726398296</t>
  </si>
  <si>
    <t>1177746242563</t>
  </si>
  <si>
    <t>ОБЩЕСТВО С ОГРАНИЧЕННОЙ ОТВЕТСТВЕННОСТЬЮ "ХОСТЕЛ ПЛЮС"</t>
  </si>
  <si>
    <t>МОСКВА ГОРОД, ЛЕНИНГРАДСКОЕ ШОССЕ, ДОМ 84, СТР. 1</t>
  </si>
  <si>
    <t>20200828-0745-0282-5770-000000383432</t>
  </si>
  <si>
    <t>20200828-0745-0282-8031-000000383432</t>
  </si>
  <si>
    <t>117105, МОСКВА ГОРОД, ВАРШАВСКОЕ ШОССЕ, ДОМ 14, СТР. 14, КОМН. 35</t>
  </si>
  <si>
    <t>20200828-0745-0283-1458-000000383432</t>
  </si>
  <si>
    <t>20200828-0744-4882-8987-000000383432</t>
  </si>
  <si>
    <t>772104551254</t>
  </si>
  <si>
    <t>02.12.1991</t>
  </si>
  <si>
    <t>7729103448</t>
  </si>
  <si>
    <t>1027700016871</t>
  </si>
  <si>
    <t>ОБЩЕСТВО С ОГРАНИЧЕННОЙ ОТВЕТСТВЕННОСТЬЮ "ХРАНИТЕЛЬ ВРЕМЕНИ"</t>
  </si>
  <si>
    <t>20200828-0745-0283-4581-000000383432</t>
  </si>
  <si>
    <t>20200828-0745-0283-7006-000000383432</t>
  </si>
  <si>
    <t>119602, МОСКВА ГОРОД, МИЧУРИНСКИЙ ПРОСПЕКТ, ОЛИМПИЙСКАЯ ДЕРЕВНЯ ДОМ 4, КОРП. 2</t>
  </si>
  <si>
    <t>20200828-0745-0283-9648-000000383432</t>
  </si>
  <si>
    <t>20200828-0744-4882-9448-000000383432</t>
  </si>
  <si>
    <t>772104551255</t>
  </si>
  <si>
    <t>7721799583</t>
  </si>
  <si>
    <t>1137746581928</t>
  </si>
  <si>
    <t>ОБЩЕСТВО С ОГРАНИЧЕННОЙ ОТВЕТСТВЕННОСТЬЮ "ХУР"</t>
  </si>
  <si>
    <t>МОСКВА ГОРОД, УЛИЦА ШИПИЛОВСКАЯ, ВЛ. 39 А</t>
  </si>
  <si>
    <t>20200828-0745-0284-2436-000000383432</t>
  </si>
  <si>
    <t>20200828-0745-0284-4787-000000383432</t>
  </si>
  <si>
    <t>109431, МОСКВА ГОРОД, УЛИЦА ПРИВОЛЬНАЯ, ДОМ 70, ПОМ. XXX</t>
  </si>
  <si>
    <t>20200828-0745-0284-7460-000000383432</t>
  </si>
  <si>
    <t>20200828-0744-4882-9903-000000383432</t>
  </si>
  <si>
    <t>772104551256</t>
  </si>
  <si>
    <t>5018164658</t>
  </si>
  <si>
    <t>1145018003382</t>
  </si>
  <si>
    <t>ОБЩЕСТВО С ОГРАНИЧЕННОЙ ОТВЕТСТВЕННОСТЬЮ "ХЭППИНЭППИ"</t>
  </si>
  <si>
    <t>20200828-0745-0285-0747-000000383432</t>
  </si>
  <si>
    <t>20200828-0745-0285-3746-000000383432</t>
  </si>
  <si>
    <t>107076, МОСКВА ГОРОД, УЛИЦА АТАРБЕКОВА, ДОМ 4, ЭТАЖ 1</t>
  </si>
  <si>
    <t>20200828-0745-0285-6317-000000383432</t>
  </si>
  <si>
    <t>20200828-0744-4883-0598-000000383432</t>
  </si>
  <si>
    <t>772104551257</t>
  </si>
  <si>
    <t>01.03.2010</t>
  </si>
  <si>
    <t>7726647993</t>
  </si>
  <si>
    <t>1107746149125</t>
  </si>
  <si>
    <t>ОБЩЕСТВО С ОГРАНИЧЕННОЙ ОТВЕТСТВЕННОСТЬЮ "ЦАРЬ-БАТЮШКА"</t>
  </si>
  <si>
    <t>МОСКВА ГОРОД, УЛИЦА КУРГАНСКАЯ, Д. 3</t>
  </si>
  <si>
    <t>20200828-0745-0285-9628-000000383432</t>
  </si>
  <si>
    <t>20200828-0745-0286-1987-000000383432</t>
  </si>
  <si>
    <t>107065, МОСКВА ГОРОД, УЛИЦА КУРГАНСКАЯ, ДОМ 3, 1 ЭТАЖ, ПОМ. XXXVI</t>
  </si>
  <si>
    <t>20200828-0745-0286-4800-000000383432</t>
  </si>
  <si>
    <t>20200828-0744-4883-1087-000000383432</t>
  </si>
  <si>
    <t>772104551258</t>
  </si>
  <si>
    <t>7702825446</t>
  </si>
  <si>
    <t>5137746011024</t>
  </si>
  <si>
    <t>ОБЩЕСТВО С ОГРАНИЧЕННОЙ ОТВЕТСТВЕННОСТЬЮ "ЦВЕТНОЙ БУЛЬВАР 24"</t>
  </si>
  <si>
    <t>МОСКВА ГОРОД, ЦВЕТНОЙ БУЛЬВАР, ДОМ 24, СТР. 2</t>
  </si>
  <si>
    <t>20200828-0745-0286-8006-000000383432</t>
  </si>
  <si>
    <t>20200828-0745-0287-0359-000000383432</t>
  </si>
  <si>
    <t>129110, МОСКВА ГОРОД, УЛИЦА БОЛЬШАЯ ПЕРЕЯСЛАВСКАЯ, ДОМ 46, СТРОЕНИЕ 2</t>
  </si>
  <si>
    <t>20200828-0745-0287-2659-000000383432</t>
  </si>
  <si>
    <t>20200828-0744-4883-1549-000000383432</t>
  </si>
  <si>
    <t>772104551259</t>
  </si>
  <si>
    <t>19.08.2008</t>
  </si>
  <si>
    <t>7704697510</t>
  </si>
  <si>
    <t>1087746995930</t>
  </si>
  <si>
    <t>ОБЩЕСТВО С ОГРАНИЧЕННОЙ ОТВЕТСТВЕННОСТЬЮ "ЦВЕТНОЙ ЦЕНТРАЛ МАРКЕТ"</t>
  </si>
  <si>
    <t>МОСКВА ГОРОД, ЦВЕТНОЙ БУЛЬВАР ДОМ 15, СТР. 1</t>
  </si>
  <si>
    <t>20200828-0745-0287-6044-000000383432</t>
  </si>
  <si>
    <t>20200828-0745-0288-2047-000000383432</t>
  </si>
  <si>
    <t>119034, ГОРОД МОСКВА, ПЕРЕУЛОК КОРОБЕЙНИКОВ, 1</t>
  </si>
  <si>
    <t>20200828-0745-0288-5076-000000383432</t>
  </si>
  <si>
    <t>20200828-0744-4883-2026-000000383432</t>
  </si>
  <si>
    <t>772104551260</t>
  </si>
  <si>
    <t>23.11.2000</t>
  </si>
  <si>
    <t>7723176633</t>
  </si>
  <si>
    <t>1027700487715</t>
  </si>
  <si>
    <t>ОБЩЕСТВО С ОГРАНИЧЕННОЙ ОТВЕТСТВЕННОСТЬЮ "ЦВЕТОК ДЖАКАРАНДЫ"</t>
  </si>
  <si>
    <t>20200828-0745-0288-8045-000000383432</t>
  </si>
  <si>
    <t>20200828-0745-0289-0773-000000383432</t>
  </si>
  <si>
    <t>109649, МОСКВА ГОРОД, 5 КВАРТАЛ КАПОТНИ, ДОМ 24</t>
  </si>
  <si>
    <t>20200828-0745-0289-3317-000000383432</t>
  </si>
  <si>
    <t>20200828-0744-4883-2506-000000383432</t>
  </si>
  <si>
    <t>772104551261</t>
  </si>
  <si>
    <t>16.03.2015</t>
  </si>
  <si>
    <t>7723380999</t>
  </si>
  <si>
    <t>1157746195155</t>
  </si>
  <si>
    <t>ОБЩЕСТВО С ОГРАНИЧЕННОЙ ОТВЕТСТВЕННОСТЬЮ "ЦЕМБИПРОМГРУПП"</t>
  </si>
  <si>
    <t>МОСКВА ГОРОД, ЯРОСЛАВСКОЕ ШОССЕ, ДОМ 114, КОРП. 2</t>
  </si>
  <si>
    <t>20200828-0745-0289-6017-000000383432</t>
  </si>
  <si>
    <t>20200828-0745-0289-8693-000000383432</t>
  </si>
  <si>
    <t>115088, МОСКВА ГОРОД, УЛИЦА ЮЖНОПОРТОВАЯ ДОМ 9СТР. 4</t>
  </si>
  <si>
    <t>20200828-0745-0290-1588-000000383432</t>
  </si>
  <si>
    <t>20200828-0744-4883-2961-000000383432</t>
  </si>
  <si>
    <t>772104551262</t>
  </si>
  <si>
    <t>16.02.2011</t>
  </si>
  <si>
    <t>7724778430</t>
  </si>
  <si>
    <t>1117746107918</t>
  </si>
  <si>
    <t>ОБЩЕСТВО С ОГРАНИЧЕННОЙ ОТВЕТСТВЕННОСТЬЮ "ЦЕНТР 45"</t>
  </si>
  <si>
    <t>20200828-0745-0290-5031-000000383432</t>
  </si>
  <si>
    <t>20200828-0745-0290-7687-000000383432</t>
  </si>
  <si>
    <t>20200828-0745-0291-0297-000000383432</t>
  </si>
  <si>
    <t>20200828-0744-4883-3418-000000383432</t>
  </si>
  <si>
    <t>772104551263</t>
  </si>
  <si>
    <t>7725600583</t>
  </si>
  <si>
    <t>5077746348323</t>
  </si>
  <si>
    <t>ОБЩЕСТВО С ОГРАНИЧЕННОЙ ОТВЕТСТВЕННОСТЬЮ "ЦЕНТР ДЕЛОВОЙ НЕДВИЖИМОСТИ АС"</t>
  </si>
  <si>
    <t>МОСКВА ГОРОД, МАРШАЛА ЖУКОВА ПРОСПЕКТ, ДОМ 76, КОРП. 2</t>
  </si>
  <si>
    <t>20200828-0745-0291-3366-000000383432</t>
  </si>
  <si>
    <t>20200828-0745-0291-9284-000000383432</t>
  </si>
  <si>
    <t>123103, МОСКВА ГОРОД, МАРШАЛА ЖУКОВА ПРОСПЕКТ, ДОМ 78, КОРП. 4, ПОМ. 1</t>
  </si>
  <si>
    <t>20200828-0745-0292-4163-000000383432</t>
  </si>
  <si>
    <t>20200828-0744-4883-3875-000000383432</t>
  </si>
  <si>
    <t>772104551264</t>
  </si>
  <si>
    <t>7728709116</t>
  </si>
  <si>
    <t>1097746515349</t>
  </si>
  <si>
    <t>ОБЩЕСТВО С ОГРАНИЧЕННОЙ ОТВЕТСТВЕННОСТЬЮ "ЦЕНТР ЗДОРОВЬЯ ГЕМОКОД"</t>
  </si>
  <si>
    <t>МОСКВА ГОРОД, УЛИЦА ЗЕМЛЯНОЙ ВАЛ, ДОМ 14-16, СТР. 1</t>
  </si>
  <si>
    <t>20200828-0745-0292-7704-000000383432</t>
  </si>
  <si>
    <t>20200828-0745-0293-1310-000000383432</t>
  </si>
  <si>
    <t>105064, МОСКВА ГОРОД, УЛИЦА ЗЕМЛЯНОЙ ВАЛ, ДОМ 14-16, СТР. 1, ЭТ. 1, ПОМ. VIII, КОМ. 1-9</t>
  </si>
  <si>
    <t>20200828-0745-0293-4943-000000383432</t>
  </si>
  <si>
    <t>20200828-0744-4883-4332-000000383432</t>
  </si>
  <si>
    <t>772104551265</t>
  </si>
  <si>
    <t>9723033580</t>
  </si>
  <si>
    <t>1177746883313</t>
  </si>
  <si>
    <t>ОБЩЕСТВО С ОГРАНИЧЕННОЙ ОТВЕТСТВЕННОСТЬЮ "ЦЕНТР КОМПЛЕКСНЫХ СИСТЕМ ЗАЩИТЫ ИНФОРМАЦИИ"</t>
  </si>
  <si>
    <t>МОСКВА ГОРОД, ПРОСПЕКТ ВОЛГОГРАДСКИЙ, ДОМ 42, КОРП. 24, ЭТ. 1А, КОМ. 33</t>
  </si>
  <si>
    <t>20200828-0745-0293-8036-000000383432</t>
  </si>
  <si>
    <t>20200828-0745-0294-1504-000000383432</t>
  </si>
  <si>
    <t>109316, МОСКВА ГОРОД, ПРОСПЕКТ ВОЛГОГРАДСКИЙ, ДОМ 42, КОРП. 24, ЭТ. 1А, КОМ. 33</t>
  </si>
  <si>
    <t>20200828-0745-0294-4294-000000383432</t>
  </si>
  <si>
    <t>20200828-0744-4883-4800-000000383432</t>
  </si>
  <si>
    <t>772104551266</t>
  </si>
  <si>
    <t>22.03.2012</t>
  </si>
  <si>
    <t>7707772068</t>
  </si>
  <si>
    <t>1127746203078</t>
  </si>
  <si>
    <t>ОБЩЕСТВО С ОГРАНИЧЕННОЙ ОТВЕТСТВЕННОСТЬЮ "ЦЕНТР ЛАЗЕРНОЙ ТЕРАПИИ "БИОМЕД"</t>
  </si>
  <si>
    <t>20200828-0745-0294-7104-000000383432</t>
  </si>
  <si>
    <t>20200828-0745-0294-9872-000000383432</t>
  </si>
  <si>
    <t>127051, МОСКВА ГОРОД, БУЛЬВАР ЦВЕТНОЙ, 19, СТР.5, ПОМ.I</t>
  </si>
  <si>
    <t>20200828-0745-0295-2546-000000383432</t>
  </si>
  <si>
    <t>20200828-0744-4883-5258-000000383432</t>
  </si>
  <si>
    <t>772104551267</t>
  </si>
  <si>
    <t>19.02.2004</t>
  </si>
  <si>
    <t>7720503875</t>
  </si>
  <si>
    <t>1047796097601</t>
  </si>
  <si>
    <t>ОБЩЕСТВО С ОГРАНИЧЕННОЙ ОТВЕТСТВЕННОСТЬЮ "ЦЕНТР МЕДИЦИНСКИХ УСЛУГ И ПАРИКМАХЕРСКОГО МАСТЕРСТВА "ОДИССЕЙ""</t>
  </si>
  <si>
    <t>МОСКВА ГОРОД, УЛИЦА МОЛДАГУЛОВОЙ, Д. 32</t>
  </si>
  <si>
    <t>20200828-0745-0295-7938-000000383432</t>
  </si>
  <si>
    <t>20200828-0745-0296-0980-000000383432</t>
  </si>
  <si>
    <t>111538, МОСКВА ГОРОД, УЛИЦА МОЛДАГУЛОВОЙ, 32</t>
  </si>
  <si>
    <t>20200828-0745-0296-3614-000000383432</t>
  </si>
  <si>
    <t>20200828-0744-4883-5716-000000383432</t>
  </si>
  <si>
    <t>772104551268</t>
  </si>
  <si>
    <t>27.05.2008</t>
  </si>
  <si>
    <t>7709794437</t>
  </si>
  <si>
    <t>1087746683716</t>
  </si>
  <si>
    <t>ОБЩЕСТВО С ОГРАНИЧЕННОЙ ОТВЕТСТВЕННОСТЬЮ "ЦЕНТР НА ПОДКОПАЕВСКОМ"</t>
  </si>
  <si>
    <t>МОСКВА ГОРОД, ПОДКОПАЕВСКИЙ ПЕРЕУЛОК, ДОМ 2/6, СТР. 1</t>
  </si>
  <si>
    <t>20200828-0745-0296-6597-000000383432</t>
  </si>
  <si>
    <t>20200828-0745-0296-9791-000000383432</t>
  </si>
  <si>
    <t>127055, МОСКВА ГОРОД, ПОРЯДКОВЫЙ ПЕРЕУЛОК, ДОМ 21, ЭТ. ЧЕРДАК, П. I, КО. 6, ОФ 5Ж</t>
  </si>
  <si>
    <t>20200828-0745-0297-2484-000000383432</t>
  </si>
  <si>
    <t>20200828-0744-4883-6170-000000383432</t>
  </si>
  <si>
    <t>772104551269</t>
  </si>
  <si>
    <t>16.05.2016</t>
  </si>
  <si>
    <t>7724364686</t>
  </si>
  <si>
    <t>1167746468746</t>
  </si>
  <si>
    <t>ОБЩЕСТВО С ОГРАНИЧЕННОЙ ОТВЕТСТВЕННОСТЬЮ "ЦЕНТР НАРОДНОЙ И ТИБЕТСКОЙ МЕДИЦИНЫ "АМРИТА"</t>
  </si>
  <si>
    <t>МОСКВА ГОРОД, КАШИРСКОЕ ШОССЕ, ДОМ 86 КОРП. 3</t>
  </si>
  <si>
    <t>20200828-0745-0297-6106-000000383432</t>
  </si>
  <si>
    <t>20200828-0745-0298-0281-000000383432</t>
  </si>
  <si>
    <t>115569, МОСКВА ГОРОД, ШОССЕ КАШИРСКОЕ, ДОМ 86, КОРП. 3</t>
  </si>
  <si>
    <t>20200828-0745-0298-6348-000000383432</t>
  </si>
  <si>
    <t>20200828-0744-4883-6628-000000383432</t>
  </si>
  <si>
    <t>772104551270</t>
  </si>
  <si>
    <t>15.08.2014</t>
  </si>
  <si>
    <t>7718994150</t>
  </si>
  <si>
    <t>1147746930638</t>
  </si>
  <si>
    <t>ОБЩЕСТВО С ОГРАНИЧЕННОЙ ОТВЕТСТВЕННОСТЬЮ "ЦЕНТР ПОЖАРНОЙ БЕЗОПАСНОСТИ"</t>
  </si>
  <si>
    <t>МОСКВА ГОРОД, УЛИЦА ЭЛЕКТРОЗАВОДСКАЯ, ДОМ 21, СТР. 25</t>
  </si>
  <si>
    <t>20200828-0745-0299-1985-000000383432</t>
  </si>
  <si>
    <t>20200828-0745-0300-4866-000000383432</t>
  </si>
  <si>
    <t>107023, МОСКВА ГОРОД, УЛИЦА ЭЛЕКТРОЗАВОДСКАЯ, ДОМ 21, СТР. 25</t>
  </si>
  <si>
    <t>20200828-0745-0300-8146-000000383432</t>
  </si>
  <si>
    <t>20200828-0744-4883-7082-000000383432</t>
  </si>
  <si>
    <t>772104551271</t>
  </si>
  <si>
    <t>7715937690</t>
  </si>
  <si>
    <t>1127747017892</t>
  </si>
  <si>
    <t>ОБЩЕСТВО С ОГРАНИЧЕННОЙ ОТВЕТСТВЕННОСТЬЮ "ЦЕНТР ПРОЕКТ СТРОЙ"</t>
  </si>
  <si>
    <t>МОСКВА ГОРОД, УЛИЦА 6-Я РАДИАЛЬНАЯ, ДОМ 24</t>
  </si>
  <si>
    <t>20200828-0745-0301-2842-000000383432</t>
  </si>
  <si>
    <t>20200828-0745-0301-5459-000000383432</t>
  </si>
  <si>
    <t>115404, МОСКВА ГОРОД, УЛИЦА РАДИАЛЬНАЯ 6-Я, ДОМ 24, СТР. 9, КОМНАТА 20</t>
  </si>
  <si>
    <t>20200828-0745-0302-5873-000000383432</t>
  </si>
  <si>
    <t>20200828-0744-4883-7552-000000383432</t>
  </si>
  <si>
    <t>772104551272</t>
  </si>
  <si>
    <t>7702336967</t>
  </si>
  <si>
    <t>1027702006958</t>
  </si>
  <si>
    <t>ОБЩЕСТВО С ОГРАНИЧЕННОЙ ОТВЕТСТВЕННОСТЬЮ "ЦЕНТР ПРОФЕССИОНАЛЬНОЙ ЭПИЛЯЦИИ"</t>
  </si>
  <si>
    <t>МОСКВА ГОРОД, БАННЫЙ ПЕРЕУЛОК, ДОМ 3</t>
  </si>
  <si>
    <t>20200828-0745-0303-3121-000000383432</t>
  </si>
  <si>
    <t>20200828-0745-0303-9487-000000383432</t>
  </si>
  <si>
    <t>129110, МОСКВА ГОРОД, БАННЫЙ ПЕРЕУЛОК, ДОМ 3, ЭТАЖ 1, ПОМ. XXVI</t>
  </si>
  <si>
    <t>20200828-0745-0304-5852-000000383432</t>
  </si>
  <si>
    <t>20200828-0744-4883-8033-000000383432</t>
  </si>
  <si>
    <t>772104551273</t>
  </si>
  <si>
    <t>7734120713</t>
  </si>
  <si>
    <t>1027739263188</t>
  </si>
  <si>
    <t>ОБЩЕСТВО С ОГРАНИЧЕННОЙ ОТВЕТСТВЕННОСТЬЮ "ЦЕНТР ПСИХОЛОГИЧЕСКОЙ ПАТРОНАЖНОЙ ПОМОЩИ, РЕАБИЛИТАЦИИ И ПРОФИЛАКТИКИ СУИЦИДОВ"</t>
  </si>
  <si>
    <t>МОСКВА ГОРОД, УЛИЦА САДОВАЯ-КАРЕТНАЯ, ДОМ 20, СТР. 2</t>
  </si>
  <si>
    <t>20200828-0745-0304-9175-000000383432</t>
  </si>
  <si>
    <t>20200828-0745-0305-5795-000000383432</t>
  </si>
  <si>
    <t>103051 МОСКВА ГОРОД УЛИЦА САДОВАЯ-КАРЕТНАЯ 20/6, 2</t>
  </si>
  <si>
    <t>20200828-0745-0305-9506-000000383432</t>
  </si>
  <si>
    <t>20200828-0744-4883-8492-000000383432</t>
  </si>
  <si>
    <t>772104551274</t>
  </si>
  <si>
    <t>7743096753</t>
  </si>
  <si>
    <t>1157746333271</t>
  </si>
  <si>
    <t>ОБЩЕСТВО С ОГРАНИЧЕННОЙ ОТВЕТСТВЕННОСТЬЮ "ЦЕНТР РАЗВИТИЯ ДЕТСКОГО СПОРТА "ЮНОСТЬ"</t>
  </si>
  <si>
    <t>МОСКВА ГОРОД, УЛИЦА ЗОРГЕ, ДОМ 30А</t>
  </si>
  <si>
    <t>20200828-0745-0306-5771-000000383432</t>
  </si>
  <si>
    <t>20200828-0745-0306-9499-000000383432</t>
  </si>
  <si>
    <t>125252, МОСКВА ГОРОД, УЛИЦА ЗОРГЕ, ДОМ 30А</t>
  </si>
  <si>
    <t>20200828-0745-0307-1833-000000383432</t>
  </si>
  <si>
    <t>20200828-0744-4883-8985-000000383432</t>
  </si>
  <si>
    <t>772104551275</t>
  </si>
  <si>
    <t>7702415231</t>
  </si>
  <si>
    <t>1177746323523</t>
  </si>
  <si>
    <t>ОБЩЕСТВО С ОГРАНИЧЕННОЙ ОТВЕТСТВЕННОСТЬЮ "ЦЕНТР РАЗВИТИЯ СИСТЕМ СВЯЗИ"</t>
  </si>
  <si>
    <t>МОСКВА ГОРОД, ПРОСПЕКТ МИРА, Д. 33, КОРП. 1</t>
  </si>
  <si>
    <t>20200828-0745-0307-4467-000000383432</t>
  </si>
  <si>
    <t>20200828-0745-0307-6878-000000383432</t>
  </si>
  <si>
    <t>129110, МОСКВА ГОРОД, ПРОСПЕКТ МИРА, ДОМ 33, КОРПУС 1</t>
  </si>
  <si>
    <t>20200828-0745-0308-0136-000000383432</t>
  </si>
  <si>
    <t>20200828-0744-4883-9436-000000383432</t>
  </si>
  <si>
    <t>772104551276</t>
  </si>
  <si>
    <t>06.06.2011</t>
  </si>
  <si>
    <t>7706757363</t>
  </si>
  <si>
    <t>1117746439800</t>
  </si>
  <si>
    <t>ОБЩЕСТВО С ОГРАНИЧЕННОЙ ОТВЕТСТВЕННОСТЬЮ "ЦЕНТР РАЗРЕШИТЕЛЬНОЙ ДОКУМЕНТАЦИИ"</t>
  </si>
  <si>
    <t>МОСКВА ГОРОД, УЛИЦА 12-Я ПАРКОВАЯ, ДОМ 7</t>
  </si>
  <si>
    <t>20200828-0745-0308-2920-000000383432</t>
  </si>
  <si>
    <t>20200828-0745-0308-5513-000000383432</t>
  </si>
  <si>
    <t>127015, МОСКВА ГОРОД, УЛИЦА СКЛАДОЧНАЯ, Д 1Б, СТР. 1, ПОМ. XIII, КОМ. 1</t>
  </si>
  <si>
    <t>20200828-0745-0309-0456-000000383432</t>
  </si>
  <si>
    <t>20200828-0744-4883-9890-000000383432</t>
  </si>
  <si>
    <t>772104551277</t>
  </si>
  <si>
    <t>7719570933</t>
  </si>
  <si>
    <t>1057748889208</t>
  </si>
  <si>
    <t>ОБЩЕСТВО С ОГРАНИЧЕННОЙ ОТВЕТСТВЕННОСТЬЮ "ЦЕНТР РЕПРОДУКЦИИ И ГЕНЕТИКИ"</t>
  </si>
  <si>
    <t>МОСКВА ГОРОД, УЛИЦА 3-Я ПАРКОВАЯ, ДОМ 8/19, УЛИЦА 3-Я ПАРКОВАЯ, Д. 12</t>
  </si>
  <si>
    <t>20200828-0745-0309-7086-000000383432</t>
  </si>
  <si>
    <t>20200828-0745-0310-1940-000000383432</t>
  </si>
  <si>
    <t>105043, МОСКВА ГОРОД, УЛИЦА 3-Я ПАРКОВАЯ, ДОМ 8/19</t>
  </si>
  <si>
    <t>20200828-0745-0310-4515-000000383432</t>
  </si>
  <si>
    <t>20200828-0744-4884-0372-000000383432</t>
  </si>
  <si>
    <t>772104551278</t>
  </si>
  <si>
    <t>7718169528</t>
  </si>
  <si>
    <t>1157746436210</t>
  </si>
  <si>
    <t>ОБЩЕСТВО С ОГРАНИЧЕННОЙ ОТВЕТСТВЕННОСТЬЮ "ЦЕНТР РЕСТАВРАЦИИ"</t>
  </si>
  <si>
    <t>МОСКВА ГОРОД, КАСАТКИНА УЛИЦА, ДОМ 3, СТР. 2, ОФ. 6</t>
  </si>
  <si>
    <t>20200828-0745-0310-7167-000000383432</t>
  </si>
  <si>
    <t>20200828-0745-0311-1074-000000383432</t>
  </si>
  <si>
    <t>129301, МОСКВА ГОРОД, КАСАТКИНА УЛИЦА, ДОМ 3, СТР. 2, ОФ. 6</t>
  </si>
  <si>
    <t>20200828-0745-0311-3485-000000383432</t>
  </si>
  <si>
    <t>20200828-0744-4884-0825-000000383432</t>
  </si>
  <si>
    <t>772104551279</t>
  </si>
  <si>
    <t>7723923839</t>
  </si>
  <si>
    <t>5147746237656</t>
  </si>
  <si>
    <t>ОБЩЕСТВО С ОГРАНИЧЕННОЙ ОТВЕТСТВЕННОСТЬЮ "ЦЕНТР РИТЕЙЛ"</t>
  </si>
  <si>
    <t>МОСКВА ГОРОД, УЛИЦА КАРАЧАРОВСКАЯ 2-Я, ДОМ 1, СТР. 1, 2, 3</t>
  </si>
  <si>
    <t>20200828-0745-0311-6511-000000383432</t>
  </si>
  <si>
    <t>20200828-0745-0311-8868-000000383432</t>
  </si>
  <si>
    <t>109202, МОСКВА ГОРОД, КАРАЧАРОВСКАЯ 2-Я УЛИЦА, ДОМ 1, СТР. 1, ЭТАЖ 2/КОМ 3-7</t>
  </si>
  <si>
    <t>20200828-0745-0312-1563-000000383432</t>
  </si>
  <si>
    <t>20200828-0744-4884-1370-000000383432</t>
  </si>
  <si>
    <t>772104551280</t>
  </si>
  <si>
    <t>27.02.2001</t>
  </si>
  <si>
    <t>7742000106</t>
  </si>
  <si>
    <t>1037739203138</t>
  </si>
  <si>
    <t>ОБЩЕСТВО С ОГРАНИЧЕННОЙ ОТВЕТСТВЕННОСТЬЮ "ЦЕНТР ТЕХНИЧЕСКОГО ОБСЛУЖИВАНИЯ "РОСИЧЪ"</t>
  </si>
  <si>
    <t>20200828-0745-0312-4258-000000383432</t>
  </si>
  <si>
    <t>20200828-0745-0312-6648-000000383432</t>
  </si>
  <si>
    <t>20200828-0745-0313-0223-000000383432</t>
  </si>
  <si>
    <t>20200828-0744-4884-1835-000000383432</t>
  </si>
  <si>
    <t>772104551281</t>
  </si>
  <si>
    <t>25.05.2005</t>
  </si>
  <si>
    <t>7725539970</t>
  </si>
  <si>
    <t>1057747090280</t>
  </si>
  <si>
    <t>ОБЩЕСТВО С ОГРАНИЧЕННОЙ ОТВЕТСТВЕННОСТЬЮ "ЦЕНТР ТЕХНОЛОГИЙ ХИМИЧЕСКОГО МАШИНОСТРОЕНИЯ"</t>
  </si>
  <si>
    <t>МОСКВА ГОРОД, БОЛЬШАЯ НОВОДМИТРОВСКАЯ УЛИЦА, ДОМ 14, СТР. 3, 4, 7</t>
  </si>
  <si>
    <t>20200828-0745-0313-3753-000000383432</t>
  </si>
  <si>
    <t>20200828-0745-0313-6483-000000383432</t>
  </si>
  <si>
    <t>127015, МОСКВА ГОРОД, БОЛЬШАЯ НОВОДМИТРОВСКАЯ УЛИЦА, ДОМ 23, СТР. 1, ЭТ/КОМН. 2/14</t>
  </si>
  <si>
    <t>20200828-0745-0314-1749-000000383432</t>
  </si>
  <si>
    <t>20200828-0744-4884-2319-000000383432</t>
  </si>
  <si>
    <t>772104551282</t>
  </si>
  <si>
    <t>МОСКВА ГОРОД, БОЛЬШАЯ НОВОДМИТРОВСКАЯ УЛИЦА, ДОМ 23, СТР. 1</t>
  </si>
  <si>
    <t>20200828-0745-0314-5073-000000383432</t>
  </si>
  <si>
    <t>20200828-0745-0315-0315-000000383432</t>
  </si>
  <si>
    <t>20200828-0745-0315-4103-000000383432</t>
  </si>
  <si>
    <t>20200828-0744-4884-2878-000000383432</t>
  </si>
  <si>
    <t>772104551283</t>
  </si>
  <si>
    <t>МОСКВА ГОРОД, БОЛЬШАЯ НОВОДМИТРОВСКАЯ УЛИЦА, ДОМ 23, СТР. 2</t>
  </si>
  <si>
    <t>20200828-0745-0315-8113-000000383432</t>
  </si>
  <si>
    <t>20200828-0745-0316-8173-000000383432</t>
  </si>
  <si>
    <t>20200828-0745-0317-1238-000000383432</t>
  </si>
  <si>
    <t>20200828-0744-4884-3360-000000383432</t>
  </si>
  <si>
    <t>772104551284</t>
  </si>
  <si>
    <t>29.12.2006</t>
  </si>
  <si>
    <t>5030056560</t>
  </si>
  <si>
    <t>1065030023288</t>
  </si>
  <si>
    <t>ОБЩЕСТВО С ОГРАНИЧЕННОЙ ОТВЕТСТВЕННОСТЬЮ "ЦЕНТР-СКЛАД"</t>
  </si>
  <si>
    <t>МОСКВА ГОРОД, ПОС. СТАНЦИИ КРЕКШИНО, УЛИЦА 1-АЯ ЖЕЛЕЗНОДОРОЖНАЯ, СТР. 9</t>
  </si>
  <si>
    <t>20200828-0745-0317-4738-000000383432</t>
  </si>
  <si>
    <t>20200828-0745-0317-7955-000000383432</t>
  </si>
  <si>
    <t>143360, МОСКОВСКАЯ ОБЛАСТЬ, НАРО-ФОМИНСКИЙ РАЙОН, ГОРОД АПРЕЛЕВКА, АВГУСТОВСКАЯ УЛИЦА, ДОМ 1, КОМНАТА 15</t>
  </si>
  <si>
    <t>20200828-0745-0318-1360-000000383432</t>
  </si>
  <si>
    <t>20200828-0744-4884-3822-000000383432</t>
  </si>
  <si>
    <t>772104551285</t>
  </si>
  <si>
    <t>7743531935</t>
  </si>
  <si>
    <t>1047796477002</t>
  </si>
  <si>
    <t>ОБЩЕСТВО С ОГРАНИЧЕННОЙ ОТВЕТСТВЕННОСТЬЮ "ЦЕНТРАЛЬНЫЙ РЫНОК - СТОЛИЧНЫЕ ГАСТРОНОМЫ"</t>
  </si>
  <si>
    <t>20200828-0745-0318-4776-000000383432</t>
  </si>
  <si>
    <t>20200828-0745-0318-7928-000000383432</t>
  </si>
  <si>
    <t>20200828-0745-0319-0631-000000383432</t>
  </si>
  <si>
    <t>20200828-0744-4884-4299-000000383432</t>
  </si>
  <si>
    <t>772104551286</t>
  </si>
  <si>
    <t>7702847841</t>
  </si>
  <si>
    <t>5147746290698</t>
  </si>
  <si>
    <t>ОБЩЕСТВО С ОГРАНИЧЕННОЙ ОТВЕТСТВЕННОСТЬЮ "ЦЕНТРЛИТИЗДАТ"</t>
  </si>
  <si>
    <t>МОСКВА ГОРОД, УЛИЦА КОПТЕВСКАЯ, ДОМ 71, СТР. 1</t>
  </si>
  <si>
    <t>20200828-0745-0319-4570-000000383432</t>
  </si>
  <si>
    <t>20200828-0745-0319-7634-000000383432</t>
  </si>
  <si>
    <t>107031, МОСКВА ГОРОД, УЛИЦА РОЖДЕСТВЕНКА ДОМ 5/7, СТР. 2, ПОМ. V, КОМ. 7</t>
  </si>
  <si>
    <t>20200828-0745-0320-0228-000000383432</t>
  </si>
  <si>
    <t>20200828-0744-4884-4753-000000383432</t>
  </si>
  <si>
    <t>772104551287</t>
  </si>
  <si>
    <t>02.08.2007</t>
  </si>
  <si>
    <t>7701737476</t>
  </si>
  <si>
    <t>1077758596596</t>
  </si>
  <si>
    <t>ОБЩЕСТВО С ОГРАНИЧЕННОЙ ОТВЕТСТВЕННОСТЬЮ "ЦЕНТРТРЕЙД"</t>
  </si>
  <si>
    <t>МОСКВА ГОРОД, УЛИЦА РОТЕРТА, Д. 2</t>
  </si>
  <si>
    <t>20200828-0745-0320-3038-000000383432</t>
  </si>
  <si>
    <t>20200828-0745-0320-5342-000000383432</t>
  </si>
  <si>
    <t>117105, МОСКВА ГОРОД, ШОССЕ ВАРШАВСКОЕ, ДОМ 9, СТР. 1Б, ЭТ 2 ПОМ. XXVII КОМ 157</t>
  </si>
  <si>
    <t>20200828-0745-0320-7748-000000383432</t>
  </si>
  <si>
    <t>20200828-0744-4884-5207-000000383432</t>
  </si>
  <si>
    <t>772104551288</t>
  </si>
  <si>
    <t>7709223458</t>
  </si>
  <si>
    <t>1027700224640</t>
  </si>
  <si>
    <t>ОБЩЕСТВО С ОГРАНИЧЕННОЙ ОТВЕТСТВЕННОСТЬЮ "ЦИБАР"</t>
  </si>
  <si>
    <t>МОСКВА ГОРОД, ПЕРЕУЛОК СЫРОМЯТНИЧЕСКИЙ 4-Й, ДОМ 3/5, СТР. 4</t>
  </si>
  <si>
    <t>20200828-0745-0321-0487-000000383432</t>
  </si>
  <si>
    <t>20200828-0745-0321-2779-000000383432</t>
  </si>
  <si>
    <t>105120, МОСКВА ГОРОД, ПЕРЕУЛОК СЫРОМЯТНИЧЕСКИЙ 4-Й, ДОМ 3/5, СТР. 4</t>
  </si>
  <si>
    <t>20200828-0745-0321-8340-000000383432</t>
  </si>
  <si>
    <t>20200828-0744-4884-5664-000000383432</t>
  </si>
  <si>
    <t>772104551289</t>
  </si>
  <si>
    <t>20.07.2007</t>
  </si>
  <si>
    <t>7716582610</t>
  </si>
  <si>
    <t>1077758150370</t>
  </si>
  <si>
    <t>ОБЩЕСТВО С ОГРАНИЧЕННОЙ ОТВЕТСТВЕННОСТЬЮ "ЦИТАДЕЛЬ"</t>
  </si>
  <si>
    <t>МОСКВА ГОРОД, ФРЕЗЕРНАЯ 2-Я УЛИЦА, ДОМ 3</t>
  </si>
  <si>
    <t>20200828-0745-0322-2191-000000383432</t>
  </si>
  <si>
    <t>20200828-0745-0322-5543-000000383432</t>
  </si>
  <si>
    <t>109202, МОСКВА ГОРОД, ФРЕЗЕРНАЯ 2-Я УЛИЦА, ДОМ 3</t>
  </si>
  <si>
    <t>20200828-0745-0322-8236-000000383432</t>
  </si>
  <si>
    <t>20200828-0744-4884-6143-000000383432</t>
  </si>
  <si>
    <t>772104551290</t>
  </si>
  <si>
    <t>30.01.2009</t>
  </si>
  <si>
    <t>7722678655</t>
  </si>
  <si>
    <t>1097746044703</t>
  </si>
  <si>
    <t>ОБЩЕСТВО С ОГРАНИЧЕННОЙ ОТВЕТСТВЕННОСТЬЮ "ЦИФРА ОДИН"</t>
  </si>
  <si>
    <t>МОСКВА ГОРОД, ГОРОД ТРОИЦК, УЛИЦА ШКОЛЬНАЯ, ДОМ 6А</t>
  </si>
  <si>
    <t>20200828-0745-0323-1058-000000383432</t>
  </si>
  <si>
    <t>20200828-0745-0323-4257-000000383432</t>
  </si>
  <si>
    <t>121357, МОСКВА ГОРОД, ВЕРЕЙСКАЯ УЛИЦА, ДОМ 5Б, СТР. 1, КОМНАТА 3</t>
  </si>
  <si>
    <t>20200828-0745-0323-7605-000000383432</t>
  </si>
  <si>
    <t>20200828-0744-4884-6621-000000383432</t>
  </si>
  <si>
    <t>772104551291</t>
  </si>
  <si>
    <t>02.03.2009</t>
  </si>
  <si>
    <t>7723707997</t>
  </si>
  <si>
    <t>1097746106721</t>
  </si>
  <si>
    <t>ОБЩЕСТВО С ОГРАНИЧЕННОЙ ОТВЕТСТВЕННОСТЬЮ "ЦТС-ИНВЕСТ"</t>
  </si>
  <si>
    <t>МОСКВА ГОРОД, ПРОЕЗД ЕГОРЬЕВСКИЙ, ДОМ 2</t>
  </si>
  <si>
    <t>20200828-0745-0324-2042-000000383432</t>
  </si>
  <si>
    <t>20200828-0745-0324-5093-000000383432</t>
  </si>
  <si>
    <t>109382, МОСКВА ГОРОД, ПРОЕЗД ЕГОРЬЕВСКИЙ, ДОМ 2, СТР. 1, ОФ. 16, ЭТ. 1</t>
  </si>
  <si>
    <t>20200828-0745-0324-8209-000000383432</t>
  </si>
  <si>
    <t>20200828-0744-4884-7098-000000383432</t>
  </si>
  <si>
    <t>772104551292</t>
  </si>
  <si>
    <t>7715992910</t>
  </si>
  <si>
    <t>1147746157701</t>
  </si>
  <si>
    <t>ОБЩЕСТВО С ОГРАНИЧЕННОЙ ОТВЕТСТВЕННОСТЬЮ "ЧАЙХОНА № 1 ОТРАДНОЕ"</t>
  </si>
  <si>
    <t>20200828-0745-0325-1028-000000383432</t>
  </si>
  <si>
    <t>20200828-0745-0325-7436-000000383432</t>
  </si>
  <si>
    <t>127562, МОСКВА ГОРОД, АЛТУФЬЕВСКОЕ ШОССЕ, Д. 16, ЭТАЖ 2, ПОМ. I, КОМНАТА 2</t>
  </si>
  <si>
    <t>20200828-0745-0326-1769-000000383432</t>
  </si>
  <si>
    <t>20200828-0744-4884-7565-000000383432</t>
  </si>
  <si>
    <t>772104551293</t>
  </si>
  <si>
    <t>28.04.2004</t>
  </si>
  <si>
    <t>7727510127</t>
  </si>
  <si>
    <t>1047796298538</t>
  </si>
  <si>
    <t>ОБЩЕСТВО С ОГРАНИЧЕННОЙ ОТВЕТСТВЕННОСТЬЮ "ЧАСОВОЙ ЗАВОД "НИКА"</t>
  </si>
  <si>
    <t>МОСКВА ГОРОД, УЛИЦА РЕЧНИКОВ, Д. 17, КОРП. 2</t>
  </si>
  <si>
    <t>20200828-0745-0326-5045-000000383432</t>
  </si>
  <si>
    <t>20200828-0745-0326-9264-000000383432</t>
  </si>
  <si>
    <t>115446, МОСКВА ГОРОД, КОЛОМЕНСКИЙ ПРОЕЗД., Д. 14, КОМНАТА 36, ЭТАЖ 5</t>
  </si>
  <si>
    <t>20200828-0745-0327-1709-000000383432</t>
  </si>
  <si>
    <t>20200828-0744-4884-8043-000000383432</t>
  </si>
  <si>
    <t>772104551294</t>
  </si>
  <si>
    <t>5047133291</t>
  </si>
  <si>
    <t>1125047009427</t>
  </si>
  <si>
    <t>ОБЩЕСТВО С ОГРАНИЧЕННОЙ ОТВЕТСТВЕННОСТЬЮ "ЧАСТНАЯ ПОЖАРНАЯ ОХРАНА "ПОЖАРОБЕЗОПАСНОСТЬ-1"</t>
  </si>
  <si>
    <t>МОСКВА ГОРОД, УЛИЦА АВТОЗАВОДСКАЯ, ДОМ 23</t>
  </si>
  <si>
    <t>20200828-0745-0327-4618-000000383432</t>
  </si>
  <si>
    <t>20200828-0745-0327-7425-000000383432</t>
  </si>
  <si>
    <t>121471, МОСКВА ГОРОД, УЛИЦА ГВАРДЕЙСКАЯ, ДОМ 14, ПОМЕЩЕНИЕ III</t>
  </si>
  <si>
    <t>20200828-0745-0327-9779-000000383432</t>
  </si>
  <si>
    <t>20200828-0744-4884-8500-000000383432</t>
  </si>
  <si>
    <t>772104551295</t>
  </si>
  <si>
    <t>04.08.2016</t>
  </si>
  <si>
    <t>7736273828</t>
  </si>
  <si>
    <t>1167746733252</t>
  </si>
  <si>
    <t>ОБЩЕСТВО С ОГРАНИЧЕННОЙ ОТВЕТСТВЕННОСТЬЮ "ЧЕРЕМУШКИНСКИЙ ТОРГ"</t>
  </si>
  <si>
    <t>МОСКВА ГОРОД, УЛИЦА ВАВИЛОВА, ДОМ 64/1, СТР. 1, СТР. 3</t>
  </si>
  <si>
    <t>20200828-0745-0328-2791-000000383432</t>
  </si>
  <si>
    <t>20200828-0745-0328-5302-000000383432</t>
  </si>
  <si>
    <t>119261, МОСКВА ГОРОД, УЛИЦА ВАВИЛОВА, ДОМ 64/1, СТР. 1</t>
  </si>
  <si>
    <t>20200828-0745-0328-8315-000000383432</t>
  </si>
  <si>
    <t>20200828-0744-4884-8956-000000383432</t>
  </si>
  <si>
    <t>772104551296</t>
  </si>
  <si>
    <t>06.04.2018</t>
  </si>
  <si>
    <t>9710055554</t>
  </si>
  <si>
    <t>1187746385507</t>
  </si>
  <si>
    <t>ОБЩЕСТВО С ОГРАНИЧЕННОЙ ОТВЕТСТВЕННОСТЬЮ "ЧЕРМЯНСКОЕ"</t>
  </si>
  <si>
    <t>МОСКВА ГОРОД, УЛИЦА ЧЕРМЯНСКАЯ, ДОМ 4, СТР. 1, МОСКВА ГОРОД, УЛИЦА ЧЕРМЯНСКАЯ, ДОМ 4, МОСКВА ГОРОД, УЛИЦА ЧЕРМЯНСКАЯ, ДОМ 4, СТР. 2, МОСКВА ГОРОД, УЛИЦА ЧЕРМЯНСКАЯ, ДОМ 4, СТР. 3, МОСКВА ГОРОД, УЛИЦА ЧЕРМЯНСКАЯ, ДОМ 4, СТР. 4, МОСКВА ГОРОД, УЛИЦА ЧЕРМЯНСКАЯ, ДОМ 4, СТР. 5</t>
  </si>
  <si>
    <t>20200828-0745-0329-2051-000000383432</t>
  </si>
  <si>
    <t>20200828-0745-0329-5345-000000383432</t>
  </si>
  <si>
    <t>127282, МОСКВА ГОРОД, УЛИЦА ЧЕРМЯНСКАЯ, ДОМ 4, КАБИНЕТ 201</t>
  </si>
  <si>
    <t>20200828-0745-0329-9613-000000383432</t>
  </si>
  <si>
    <t>20200828-0744-4884-9433-000000383432</t>
  </si>
  <si>
    <t>772104551297</t>
  </si>
  <si>
    <t>5031057246</t>
  </si>
  <si>
    <t>1045006104989</t>
  </si>
  <si>
    <t>ОБЩЕСТВО С ОГРАНИЧЕННОЙ ОТВЕТСТВЕННОСТЬЮ "ЧЕРНОГОЛОВКА-СЕРВИС"</t>
  </si>
  <si>
    <t>МОСКВА ГОРОД, КОНСТАНТИНА ФЕДИНА, ДОМ 4</t>
  </si>
  <si>
    <t>20200828-0745-0330-4872-000000383432</t>
  </si>
  <si>
    <t>20200828-0745-0330-7643-000000383432</t>
  </si>
  <si>
    <t>142432, МОСКОВСКАЯ ОБЛАСТЬ, ГОРОД ЧЕРНОГОЛОВКА, УЛИЦА ПОЛЕВАЯ ДОМ 41 А</t>
  </si>
  <si>
    <t>20200828-0745-0331-0781-000000383432</t>
  </si>
  <si>
    <t>20200828-0744-4884-9888-000000383432</t>
  </si>
  <si>
    <t>772104551298</t>
  </si>
  <si>
    <t>7715107266</t>
  </si>
  <si>
    <t>1037739388917</t>
  </si>
  <si>
    <t>ОБЩЕСТВО С ОГРАНИЧЕННОЙ ОТВЕТСТВЕННОСТЬЮ "ЧЕРНЯМКА-Н"</t>
  </si>
  <si>
    <t>МОСКВА ГОРОД, УЛИЦА ЛЕСКОВА, ДОМ 25</t>
  </si>
  <si>
    <t>20200828-0745-0331-3825-000000383432</t>
  </si>
  <si>
    <t>20200828-0745-0331-6507-000000383432</t>
  </si>
  <si>
    <t>127543, МОСКВА ГОРОД, УЛИЦА ЛЕСКОВА, ДОМ 25</t>
  </si>
  <si>
    <t>20200828-0745-0332-1799-000000383432</t>
  </si>
  <si>
    <t>20200828-0744-4885-0342-000000383432</t>
  </si>
  <si>
    <t>772104551299</t>
  </si>
  <si>
    <t>7704187358</t>
  </si>
  <si>
    <t>1027700063665</t>
  </si>
  <si>
    <t>ОБЩЕСТВО С ОГРАНИЧЕННОЙ ОТВЕТСТВЕННОСТЬЮ "ЧЕРРИ-М"</t>
  </si>
  <si>
    <t>МОСКВА ГОРОД, УЛИЦА НОВОКОСИНСКАЯ, ДОМ 24, КОРП. 1</t>
  </si>
  <si>
    <t>20200828-0745-0332-5278-000000383432</t>
  </si>
  <si>
    <t>20200828-0745-0332-8404-000000383432</t>
  </si>
  <si>
    <t>111672, МОСКВА ГОРОД, УЛИЦА НОВОКОСИНСКАЯ, ДОМ 24, КОРП. 1</t>
  </si>
  <si>
    <t>20200828-0745-0333-1638-000000383432</t>
  </si>
  <si>
    <t>20200828-0744-4885-0794-000000383432</t>
  </si>
  <si>
    <t>772104551300</t>
  </si>
  <si>
    <t>5008060096</t>
  </si>
  <si>
    <t>1125047018205</t>
  </si>
  <si>
    <t>ОБЩЕСТВО С ОГРАНИЧЕННОЙ ОТВЕТСТВЕННОСТЬЮ "ЧИСТАЯ ЛИНИЯ"</t>
  </si>
  <si>
    <t>МОСКВА ГОРОД, ПРЕСНЕНСКАЯ НАБ., ДОМ 12</t>
  </si>
  <si>
    <t>20200828-0745-0333-4687-000000383432</t>
  </si>
  <si>
    <t>20200828-0745-0333-7154-000000383432</t>
  </si>
  <si>
    <t>141707, МОСКОВСКАЯ ОБЛАСТЬ, ГОРОД ДОЛГОПРУДНЫЙ, УЛИЦА ВИНОГРАДНАЯ, ДОМ 9В</t>
  </si>
  <si>
    <t>20200828-0745-0334-0353-000000383432</t>
  </si>
  <si>
    <t>20200828-0744-4885-1245-000000383432</t>
  </si>
  <si>
    <t>772104551301</t>
  </si>
  <si>
    <t>7707729538</t>
  </si>
  <si>
    <t>1107746558380</t>
  </si>
  <si>
    <t>ОБЩЕСТВО С ОГРАНИЧЕННОЙ ОТВЕТСТВЕННОСТЬЮ "ЧИСТЫЙ ГРАД"</t>
  </si>
  <si>
    <t>МОСКВА ГОРОД, КАЛАШНЫЙ ПЕРЕУЛОК, ДОМ 14, ОФИС 18</t>
  </si>
  <si>
    <t>20200828-0745-0334-4098-000000383432</t>
  </si>
  <si>
    <t>20200828-0745-0335-3247-000000383432</t>
  </si>
  <si>
    <t>125009, МОСКВА ГОРОД, ПЕРЕУЛОК ГАЗЕТНЫЙ, ДОМ 9, СТРОЕНИЕ 11, ЭТ 1 ПОМ 2 КОМ 4</t>
  </si>
  <si>
    <t>20200828-0745-0335-6284-000000383432</t>
  </si>
  <si>
    <t>20200828-0744-4885-1694-000000383432</t>
  </si>
  <si>
    <t>772104551302</t>
  </si>
  <si>
    <t>09.02.1994</t>
  </si>
  <si>
    <t>7723089412</t>
  </si>
  <si>
    <t>1027739687766</t>
  </si>
  <si>
    <t>ОБЩЕСТВО С ОГРАНИЧЕННОЙ ОТВЕТСТВЕННОСТЬЮ "Ш.А.Г.+"</t>
  </si>
  <si>
    <t>МОСКВА ГОРОД, 1-Я КУРЬЯНОВСКАЯ УЛИЦА, ДОМ 22</t>
  </si>
  <si>
    <t>20200828-0745-0335-9204-000000383432</t>
  </si>
  <si>
    <t>20200828-0745-0336-2123-000000383432</t>
  </si>
  <si>
    <t>109235, МОСКВА ГОРОД, УЛИЦА 1-Я КУРЬЯНОВСКАЯ, ДОМ 22</t>
  </si>
  <si>
    <t>20200828-0745-0337-6410-000000383432</t>
  </si>
  <si>
    <t>20200828-0744-4885-2147-000000383432</t>
  </si>
  <si>
    <t>772104551303</t>
  </si>
  <si>
    <t>05.09.2005</t>
  </si>
  <si>
    <t>18.07.2016</t>
  </si>
  <si>
    <t>7729531764</t>
  </si>
  <si>
    <t>1057748101400</t>
  </si>
  <si>
    <t>ОБЩЕСТВО С ОГРАНИЧЕННОЙ ОТВЕТСТВЕННОСТЬЮ "ШАМПИНЬОН"</t>
  </si>
  <si>
    <t>МОСКВА ГОРОД, РЯБИНОВАЯ УЛИЦА, ДОМ 38-Б</t>
  </si>
  <si>
    <t>20200828-0745-0338-1610-000000383432</t>
  </si>
  <si>
    <t>20200828-0745-0338-8563-000000383432</t>
  </si>
  <si>
    <t>121471, МОСКВА ГОРОД, РЯБИНОВАЯ УЛИЦА, ДОМ 38-Б</t>
  </si>
  <si>
    <t>20200828-0745-0339-1693-000000383432</t>
  </si>
  <si>
    <t>20200828-0744-4885-2622-000000383432</t>
  </si>
  <si>
    <t>772104551304</t>
  </si>
  <si>
    <t>7733295284</t>
  </si>
  <si>
    <t>1167746731910</t>
  </si>
  <si>
    <t>ОБЩЕСТВО С ОГРАНИЧЕННОЙ ОТВЕТСТВЕННОСТЬЮ "ШАФРАН"</t>
  </si>
  <si>
    <t>20200828-0745-0339-8423-000000383432</t>
  </si>
  <si>
    <t>20200828-0745-0340-0977-000000383432</t>
  </si>
  <si>
    <t>125362, МОСКВА ГОРОД, УЛИЦА СВОБОДЫ, ДОМ 14, ЭТАЖ 1, ПОМ. IV, КОМАТА 1-8</t>
  </si>
  <si>
    <t>20200828-0745-0340-3321-000000383432</t>
  </si>
  <si>
    <t>20200828-0744-4885-3074-000000383432</t>
  </si>
  <si>
    <t>772104551305</t>
  </si>
  <si>
    <t>17.04.2007</t>
  </si>
  <si>
    <t>7723610120</t>
  </si>
  <si>
    <t>5077746672120</t>
  </si>
  <si>
    <t>ОБЩЕСТВО С ОГРАНИЧЕННОЙ ОТВЕТСТВЕННОСТЬЮ "ШЕЛБИ"</t>
  </si>
  <si>
    <t>МОСКВА ГОРОД, ШОССЕ КАШИРСКОЕ, ДОМ 118, КОРП. 2</t>
  </si>
  <si>
    <t>20200828-0745-0340-6092-000000383432</t>
  </si>
  <si>
    <t>20200828-0745-0340-8466-000000383432</t>
  </si>
  <si>
    <t>115035, МОСКВА ГОРОД, УЛИЦА САДОВНИЧЕСКАЯ, ДОМ 42, СТР. 1</t>
  </si>
  <si>
    <t>20200828-0745-0341-2546-000000383432</t>
  </si>
  <si>
    <t>20200828-0744-4885-3526-000000383432</t>
  </si>
  <si>
    <t>772104551306</t>
  </si>
  <si>
    <t>7716160907</t>
  </si>
  <si>
    <t>1027700226707</t>
  </si>
  <si>
    <t>ОБЩЕСТВО С ОГРАНИЧЕННОЙ ОТВЕТСТВЕННОСТЬЮ "ШЕРВУД ПРЕМЬЕР" (АДМИНИСТРАТИВНОЕ ЗДАНИЕ)</t>
  </si>
  <si>
    <t>МОСКВА ГОРОД, УДАЛЬЦОВА УЛИЦА, ДОМ 2</t>
  </si>
  <si>
    <t>20200828-0745-0341-5799-000000383432</t>
  </si>
  <si>
    <t>20200828-0745-0341-8603-000000383432</t>
  </si>
  <si>
    <t>119021, МОСКВА ГОРОД, ОЛСУФЬЕВСКИЙ ПЕРЕУЛОК, ДОМ 8, СТР. 2</t>
  </si>
  <si>
    <t>20200828-0745-0342-1033-000000383432</t>
  </si>
  <si>
    <t>20200828-0744-4885-3984-000000383432</t>
  </si>
  <si>
    <t>772104551307</t>
  </si>
  <si>
    <t>7707405558</t>
  </si>
  <si>
    <t>1187746098495</t>
  </si>
  <si>
    <t>ОБЩЕСТВО С ОГРАНИЧЕННОЙ ОТВЕТСТВЕННОСТЬЮ "ШЕФ ДЖУНИОР"</t>
  </si>
  <si>
    <t>МОСКВА ГОРОД, ЛЕСНАЯ УЛИЦА, ДОМ 20, СТР. 5</t>
  </si>
  <si>
    <t>20200828-0745-0342-3790-000000383432</t>
  </si>
  <si>
    <t>20200828-0745-0342-6175-000000383432</t>
  </si>
  <si>
    <t>125047, ГОРОД МОСКВА, УЛИЦА ЛЕСНАЯ, ДОМ 20, СТРОЕНИЕ 5, ЭТ 1 ПОМ VII КОМ 7</t>
  </si>
  <si>
    <t>20200828-0745-0342-8481-000000383432</t>
  </si>
  <si>
    <t>20200828-0744-4885-4438-000000383432</t>
  </si>
  <si>
    <t>772104551308</t>
  </si>
  <si>
    <t>7730219486</t>
  </si>
  <si>
    <t>5167746311497</t>
  </si>
  <si>
    <t>ОБЩЕСТВО С ОГРАНИЧЕННОЙ ОТВЕТСТВЕННОСТЬЮ "ШЕФИК"</t>
  </si>
  <si>
    <t>МОСКВА ГОРОД, УЛИЦА САДОВАЯ-КУДРИНСКАЯ, ДОМ 3Б</t>
  </si>
  <si>
    <t>20200828-0745-0343-1236-000000383432</t>
  </si>
  <si>
    <t>20200828-0745-0343-3578-000000383432</t>
  </si>
  <si>
    <t>121170, МОСКВА ГОРОД, УЛИЦА НЕВЕРОВСКОГО, ДОМ 15</t>
  </si>
  <si>
    <t>20200828-0745-0343-6031-000000383432</t>
  </si>
  <si>
    <t>20200828-0744-4885-4893-000000383432</t>
  </si>
  <si>
    <t>772104551309</t>
  </si>
  <si>
    <t>12.01.2016</t>
  </si>
  <si>
    <t>7724349254</t>
  </si>
  <si>
    <t>1167746062010</t>
  </si>
  <si>
    <t>ОБЩЕСТВО С ОГРАНИЧЕННОЙ ОТВЕТСТВЕННОСТЬЮ "ШИПИЛОВСКАЯ64"</t>
  </si>
  <si>
    <t>МОСКВА ГОРОД, УЛИЦА ШИПИЛОВСКАЯ, ДОМ 64, КОРП. 2, ДОМ 64, КОРП. 2, СТР. 4</t>
  </si>
  <si>
    <t>20200828-0745-0343-8887-000000383432</t>
  </si>
  <si>
    <t>20200828-0745-0344-1819-000000383432</t>
  </si>
  <si>
    <t>115682, МОСКВА ГОРОД, УЛИЦА ШИПИЛОВСКАЯ, ДОМ 64, КОРП. 2</t>
  </si>
  <si>
    <t>20200828-0745-0344-4709-000000383432</t>
  </si>
  <si>
    <t>20200828-0744-4885-5350-000000383432</t>
  </si>
  <si>
    <t>772104551310</t>
  </si>
  <si>
    <t>7715005426</t>
  </si>
  <si>
    <t>1027739106614</t>
  </si>
  <si>
    <t>ОБЩЕСТВО С ОГРАНИЧЕННОЙ ОТВЕТСТВЕННОСТЬЮ "ШЛИФОВАЛЬНЫЕ СТАНКИ"</t>
  </si>
  <si>
    <t>МОСКВА ГОРОД, СКЛАДОЧНАЯ УЛИЦА, ДОМ 1, СТР. 22</t>
  </si>
  <si>
    <t>20200828-0745-0344-7973-000000383432</t>
  </si>
  <si>
    <t>20200828-0745-0345-0733-000000383432</t>
  </si>
  <si>
    <t>127018, МОСКВА ГОРОД, СКЛАДОЧНАЯ УЛИЦА, ДОМ 1, СТР. 22</t>
  </si>
  <si>
    <t>20200828-0745-0345-3203-000000383432</t>
  </si>
  <si>
    <t>20200828-0744-4885-5829-000000383432</t>
  </si>
  <si>
    <t>772104551311</t>
  </si>
  <si>
    <t>7719768891</t>
  </si>
  <si>
    <t>5107746076301</t>
  </si>
  <si>
    <t>ОБЩЕСТВО С ОГРАНИЧЕННОЙ ОТВЕТСТВЕННОСТЬЮ "ШОКО ХОЛДИНГ"</t>
  </si>
  <si>
    <t>МОСКВА ГОРОД, ПРОСПЕКТ МИРА, ДОМ 29</t>
  </si>
  <si>
    <t>20200828-0745-0345-6009-000000383432</t>
  </si>
  <si>
    <t>20200828-0745-0345-8521-000000383432</t>
  </si>
  <si>
    <t>119017, МОСКВА ГОРОД, ПЕРЕУЛОК ПЫЖЕВСКИЙ, ДОМ 5, СТР. 1, ЭТ. 3, ПОМ. 1, КОМ. 25</t>
  </si>
  <si>
    <t>20200828-0745-0346-0962-000000383432</t>
  </si>
  <si>
    <t>20200828-0744-4885-6283-000000383432</t>
  </si>
  <si>
    <t>772104551312</t>
  </si>
  <si>
    <t>7720813450</t>
  </si>
  <si>
    <t>1147746519304</t>
  </si>
  <si>
    <t>ОБЩЕСТВО С ОГРАНИЧЕННОЙ ОТВЕТСТВЕННОСТЬЮ "ШОКОЛАД"</t>
  </si>
  <si>
    <t>МОСКВА ГОРОД, ПРОСПЕКТ ВЕРНАДСКОГО, ДОМ 11/19</t>
  </si>
  <si>
    <t>20200828-0745-0346-5317-000000383432</t>
  </si>
  <si>
    <t>20200828-0745-0346-8160-000000383432</t>
  </si>
  <si>
    <t>111396, ГОРОД МОСКВА, ПРОСПЕКТ СВОБОДНЫЙ, ДОМ 35А</t>
  </si>
  <si>
    <t>20200828-0745-0347-1149-000000383432</t>
  </si>
  <si>
    <t>20200828-0744-4885-6736-000000383432</t>
  </si>
  <si>
    <t>772104551313</t>
  </si>
  <si>
    <t>19.04.2018</t>
  </si>
  <si>
    <t>9718098133</t>
  </si>
  <si>
    <t>1187746420619</t>
  </si>
  <si>
    <t>ОБЩЕСТВО С ОГРАНИЧЕННОЙ ОТВЕТСТВЕННОСТЬЮ "ШОКОЛАДНАЯ КОМПАНИЯ"</t>
  </si>
  <si>
    <t>МОСКВА ГОРОД, ПОСЕЛЕНИЕ ЩАПОВСКОЕ, ОЗНОБИШИНСКИЙ ПРОЕЗД, ДОМ 1</t>
  </si>
  <si>
    <t>20200828-0745-0347-4155-000000383432</t>
  </si>
  <si>
    <t>20200828-0745-0347-7591-000000383432</t>
  </si>
  <si>
    <t>123458, МОСКВА ГОРОД, УЛИЦА ТВАРДОВСКОГО, ДОМ 14, КОРП. 3, ЭТ 1 П VI К 1 ОФ 1</t>
  </si>
  <si>
    <t>20200828-0745-0348-0379-000000383432</t>
  </si>
  <si>
    <t>20200828-0744-4885-7245-000000383432</t>
  </si>
  <si>
    <t>772104551314</t>
  </si>
  <si>
    <t>7727843983</t>
  </si>
  <si>
    <t>5147746114600</t>
  </si>
  <si>
    <t>ОБЩЕСТВО С ОГРАНИЧЕННОЙ ОТВЕТСТВЕННОСТЬЮ "ШТЕРН"</t>
  </si>
  <si>
    <t>МОСКВА ГОРОД, ПРОСПЕКТ ВЕРНАДСКОГО, ДОМ 21, КОРП. 1</t>
  </si>
  <si>
    <t>20200828-0745-0348-3134-000000383432</t>
  </si>
  <si>
    <t>20200828-0745-0348-5474-000000383432</t>
  </si>
  <si>
    <t>107076, МОСКВА ГОРОД, УЛИЦА БУХВОСТОВА 1-Я, ДОМ 12/11, КОРПУС 6, ЭТАЖ 2,ПОМ.XI,К.49</t>
  </si>
  <si>
    <t>20200828-0745-0348-8374-000000383432</t>
  </si>
  <si>
    <t>20200828-0744-4885-7701-000000383432</t>
  </si>
  <si>
    <t>772104551315</t>
  </si>
  <si>
    <t>02.06.2006</t>
  </si>
  <si>
    <t>7720554333</t>
  </si>
  <si>
    <t>1067746665744</t>
  </si>
  <si>
    <t>ОБЩЕСТВО С ОГРАНИЧЕННОЙ ОТВЕТСТВЕННОСТЬЮ "ШТРОМ"</t>
  </si>
  <si>
    <t>МОСКВА ГОРОД, УЛИЦА НОВОКОСИНСКАЯ, ДОМ 11, КОРП. 2</t>
  </si>
  <si>
    <t>20200828-0745-0349-1096-000000383432</t>
  </si>
  <si>
    <t>20200828-0745-0349-3420-000000383432</t>
  </si>
  <si>
    <t>111673, МОСКВА ГОРОД, УЛИЦА НОВОКОСИНСКАЯ, ДОМ 11, КОРП. 2</t>
  </si>
  <si>
    <t>20200828-0745-0349-5815-000000383432</t>
  </si>
  <si>
    <t>20200828-0744-4885-8175-000000383432</t>
  </si>
  <si>
    <t>772104551316</t>
  </si>
  <si>
    <t>9705080795</t>
  </si>
  <si>
    <t>5167746329284</t>
  </si>
  <si>
    <t>ОБЩЕСТВО С ОГРАНИЧЕННОЙ ОТВЕТСТВЕННОСТЬЮ "ЫНЧЖЕ ГЛОБАЛ ПРОПЕРТИ ИНВЕСТМЕНТ ЭНД МЕНЕДЖМЕНТ"</t>
  </si>
  <si>
    <t>МОСКВА ГОРОД, ПЯТНИЦКАЯ УЛИЦА, Д. 42</t>
  </si>
  <si>
    <t>20200828-0745-0349-8521-000000383432</t>
  </si>
  <si>
    <t>20200828-0745-0350-1756-000000383432</t>
  </si>
  <si>
    <t>115035, МОСКВА ГОРОД, УЛИЦА САДОВНИЧЕСКАЯ ДОМ 78СТР. 3 КВАРТИРА 31</t>
  </si>
  <si>
    <t>20200828-0745-0350-4624-000000383432</t>
  </si>
  <si>
    <t>20200828-0744-4885-8632-000000383432</t>
  </si>
  <si>
    <t>772104551317</t>
  </si>
  <si>
    <t>27.07.1993</t>
  </si>
  <si>
    <t>7723103730</t>
  </si>
  <si>
    <t>1037739021924</t>
  </si>
  <si>
    <t>ОБЩЕСТВО С ОГРАНИЧЕННОЙ ОТВЕТСТВЕННОСТЬЮ "ЭВЕНТРА"</t>
  </si>
  <si>
    <t>МОСКВА ГОРОД, 3-Й УГРЕШСКИЙ ПРОЕЗД, ДОМ 6, СТР. 5 3-Й УГРЕШСКИЙ ПРОЕЗД, ДОМ 6, СТР. 15</t>
  </si>
  <si>
    <t>20200828-0745-0350-7536-000000383432</t>
  </si>
  <si>
    <t>20200828-0745-0351-0052-000000383432</t>
  </si>
  <si>
    <t>115088, МОСКВА ГОРОД, 3-Й УГРЕШСКИЙ ПРОЕЗД, ДОМ 6, СТР. 5</t>
  </si>
  <si>
    <t>20200828-0745-0351-2417-000000383432</t>
  </si>
  <si>
    <t>20200828-0744-4885-9089-000000383432</t>
  </si>
  <si>
    <t>772104551318</t>
  </si>
  <si>
    <t>7716871643</t>
  </si>
  <si>
    <t>5177746034571</t>
  </si>
  <si>
    <t>ОБЩЕСТВО С ОГРАНИЧЕННОЙ ОТВЕТСТВЕННОСТЬЮ "ЭВЕРМЕДИК"</t>
  </si>
  <si>
    <t>МОСКВА ГОРОД, ПРОСПЕКТ НАХИМОВСКИЙ, ДОМ 1, КОРП. 2</t>
  </si>
  <si>
    <t>20200828-0745-0351-5091-000000383432</t>
  </si>
  <si>
    <t>20200828-0745-0351-7354-000000383432</t>
  </si>
  <si>
    <t>117556, МОСКВА ГОРОД, ПРОСПЕКТ НАХИМОВСКИЙ, ДОМ 1, КОРП. 2, ПОМ. I КОМНАТА 6</t>
  </si>
  <si>
    <t>20200828-0745-0351-9673-000000383432</t>
  </si>
  <si>
    <t>20200828-0744-4885-9542-000000383432</t>
  </si>
  <si>
    <t>772104551319</t>
  </si>
  <si>
    <t>7708508122</t>
  </si>
  <si>
    <t>1037739947310</t>
  </si>
  <si>
    <t>ОБЩЕСТВО С ОГРАНИЧЕННОЙ ОТВЕТСТВЕННОСТЬЮ "ЭГИДА"</t>
  </si>
  <si>
    <t>МОСКВА ГОРОД, ПЕРЕУЛОК ОРЛИКОВ, ДОМ 3Б</t>
  </si>
  <si>
    <t>20200828-0745-0352-2392-000000383432</t>
  </si>
  <si>
    <t>20200828-0745-0352-4776-000000383432</t>
  </si>
  <si>
    <t>107139, МОСКВА ГОРОД, ПЕРЕУЛОК ОРЛИКОВ, ДОМ 3Б, ПОМ. 1, КОМНАТА 25</t>
  </si>
  <si>
    <t>20200828-0745-0352-7191-000000383432</t>
  </si>
  <si>
    <t>20200828-0744-4885-9992-000000383432</t>
  </si>
  <si>
    <t>772104551320</t>
  </si>
  <si>
    <t>7736155870</t>
  </si>
  <si>
    <t>1037739526824</t>
  </si>
  <si>
    <t>ОБЩЕСТВО С ОГРАНИЧЕННОЙ ОТВЕТСТВЕННОСТЬЮ "ЭДГАР И К"</t>
  </si>
  <si>
    <t>20200828-0745-0352-9879-000000383432</t>
  </si>
  <si>
    <t>20200828-0745-0353-2171-000000383432</t>
  </si>
  <si>
    <t>125373, МОСКВА ГОРОД, ПОХОДНЫЙ ПРОЕЗД, ДОМОВЛ. 3, СТР. 2</t>
  </si>
  <si>
    <t>20200828-0745-0353-5220-000000383432</t>
  </si>
  <si>
    <t>20200828-0744-4886-0445-000000383432</t>
  </si>
  <si>
    <t>772104551321</t>
  </si>
  <si>
    <t>27.10.2009</t>
  </si>
  <si>
    <t>7718781184</t>
  </si>
  <si>
    <t>1097746661715</t>
  </si>
  <si>
    <t>ОБЩЕСТВО С ОГРАНИЧЕННОЙ ОТВЕТСТВЕННОСТЬЮ "ЭДЕЛЬВЕЙС М"</t>
  </si>
  <si>
    <t>МОСКВА ГОРОД, УЛИЦА КРАСНОЯРСКАЯ, ДОМ 1, КОРП. 1</t>
  </si>
  <si>
    <t>20200828-0745-0353-8368-000000383432</t>
  </si>
  <si>
    <t>20200828-0745-0354-1406-000000383432</t>
  </si>
  <si>
    <t>107589, МОСКВА ГОРОД, УЛИЦА КРАСНОЯРСКАЯ, ДОМ 1, КОРП. 1</t>
  </si>
  <si>
    <t>20200828-0745-0354-3965-000000383432</t>
  </si>
  <si>
    <t>20200828-0744-4886-0999-000000383432</t>
  </si>
  <si>
    <t>772104551322</t>
  </si>
  <si>
    <t>07.08.2001</t>
  </si>
  <si>
    <t>7710388006</t>
  </si>
  <si>
    <t>1027739388863</t>
  </si>
  <si>
    <t>ОБЩЕСТВО С ОГРАНИЧЕННОЙ ОТВЕТСТВЕННОСТЬЮ "ЭДИАН"</t>
  </si>
  <si>
    <t>МОСКВА ГОРОД, СОКОЛЬНИЧЕСКАЯ ПЛ., ДОМ 4А</t>
  </si>
  <si>
    <t>20200828-0745-0354-6834-000000383432</t>
  </si>
  <si>
    <t>20200828-0745-0354-9917-000000383432</t>
  </si>
  <si>
    <t>107113, МОСКВА ГОРОД, СОКОЛЬНИЧЕСКАЯ ПЛ., ДОМ 4А, ТЕХН. ЭТАЖ, ПОМ. 5, КОМН. 8</t>
  </si>
  <si>
    <t>20200828-0745-0355-2417-000000383432</t>
  </si>
  <si>
    <t>20200828-0744-4886-1496-000000383432</t>
  </si>
  <si>
    <t>772104551323</t>
  </si>
  <si>
    <t>7733510051</t>
  </si>
  <si>
    <t>1037739972533</t>
  </si>
  <si>
    <t>ОБЩЕСТВО С ОГРАНИЧЕННОЙ ОТВЕТСТВЕННОСТЬЮ "ЭДИЛ-ИМПОРТ"</t>
  </si>
  <si>
    <t>МОСКВА ГОРОД, СМОЛЕНСКИЙ БУЛЬВАР, ДОМ 1/2</t>
  </si>
  <si>
    <t>20200828-0745-0355-5291-000000383432</t>
  </si>
  <si>
    <t>20200828-0745-0355-7816-000000383432</t>
  </si>
  <si>
    <t>140125, ОБЛАСТЬ МОСКОВСКАЯ, ГОРОД РАМЕНСКОЕ, СЕЛО МИХАЙЛОВСКАЯ СЛОБОДА, УЛИЦА ПРОМЫШЛЕННАЯ, ДОМ 1, СТРОЕНИЕ 1, ЭТАЖ/ПОМ. 1/105</t>
  </si>
  <si>
    <t>20200828-0745-0356-0250-000000383432</t>
  </si>
  <si>
    <t>20200828-0744-4886-1979-000000383432</t>
  </si>
  <si>
    <t>772104551324</t>
  </si>
  <si>
    <t>7719768926</t>
  </si>
  <si>
    <t>5107746076488</t>
  </si>
  <si>
    <t>ОБЩЕСТВО С ОГРАНИЧЕННОЙ ОТВЕТСТВЕННОСТЬЮ "ЭЙ КЕЙ РЕСТОРАНТС РАША"</t>
  </si>
  <si>
    <t>МОСКВА ГОРОД, УЛИЦА ВЕШНЯКОВСКАЯ, Д. 17А</t>
  </si>
  <si>
    <t>20200828-0745-0356-2940-000000383432</t>
  </si>
  <si>
    <t>20200828-0745-0356-5256-000000383432</t>
  </si>
  <si>
    <t>119002, МОСКВА ГОРОД, УЛИЦА АРБАТ, ДОМ 44, СТР. 1, ПОДВАЛ I ЧАСТЬ КОМ. 16</t>
  </si>
  <si>
    <t>20200828-0745-0356-7598-000000383432</t>
  </si>
  <si>
    <t>20200828-0744-4886-2433-000000383432</t>
  </si>
  <si>
    <t>772104551325</t>
  </si>
  <si>
    <t>7702269573</t>
  </si>
  <si>
    <t>1027700297118</t>
  </si>
  <si>
    <t>ОБЩЕСТВО С ОГРАНИЧЕННОЙ ОТВЕТСТВЕННОСТЬЮ "ЭЙ-БИ-СТАР"</t>
  </si>
  <si>
    <t>МОСКВА ГОРОД, ПРОСПЕКТ МИРА, ДОМ 58, СТР. 1</t>
  </si>
  <si>
    <t>20200828-0745-0357-0286-000000383432</t>
  </si>
  <si>
    <t>20200828-0745-0357-2552-000000383432</t>
  </si>
  <si>
    <t>129110, МОСКВА ГОРОД, ПРОСПЕКТ МИРА, ДОМ 58, СТР. 1</t>
  </si>
  <si>
    <t>20200828-0745-0357-4849-000000383432</t>
  </si>
  <si>
    <t>20200828-0744-4886-2886-000000383432</t>
  </si>
  <si>
    <t>772104551326</t>
  </si>
  <si>
    <t>31.12.2003</t>
  </si>
  <si>
    <t>7708234256</t>
  </si>
  <si>
    <t>1037708067320</t>
  </si>
  <si>
    <t>ОБЩЕСТВО С ОГРАНИЧЕННОЙ ОТВЕТСТВЕННОСТЬЮ "ЭЙВОН БЬЮТИ ПРОДАКТС КОМПАНИ"</t>
  </si>
  <si>
    <t>20200828-0745-0357-7713-000000383432</t>
  </si>
  <si>
    <t>20200828-0745-0358-0059-000000383432</t>
  </si>
  <si>
    <t>119048, МОСКВА ГОРОД, УЛИЦА УСАЧЕВА, 2, СТР. 1</t>
  </si>
  <si>
    <t>20200828-0745-0358-2535-000000383432</t>
  </si>
  <si>
    <t>20200828-0744-4886-3365-000000383432</t>
  </si>
  <si>
    <t>772104551327</t>
  </si>
  <si>
    <t>06.02.2004</t>
  </si>
  <si>
    <t>5024063055</t>
  </si>
  <si>
    <t>1045004451403</t>
  </si>
  <si>
    <t>ОБЩЕСТВО С ОГРАНИЧЕННОЙ ОТВЕТСТВЕННОСТЬЮ "ЭЙДОС"</t>
  </si>
  <si>
    <t>УЛИЦА ГРАЙВОРОНОВСКАЯ, ДОМ 23</t>
  </si>
  <si>
    <t>20200828-0745-0358-5217-000000383432</t>
  </si>
  <si>
    <t>20200828-0745-0358-7682-000000383432</t>
  </si>
  <si>
    <t>109518, МОСКВА ГОРОД, УЛИЦА ГРАЙВОРОНОВСКАЯ, ДОМ 23</t>
  </si>
  <si>
    <t>20200828-0745-0359-0812-000000383432</t>
  </si>
  <si>
    <t>20200828-0744-4886-3820-000000383432</t>
  </si>
  <si>
    <t>772104551328</t>
  </si>
  <si>
    <t>7743206195</t>
  </si>
  <si>
    <t>1177746422644</t>
  </si>
  <si>
    <t>ОБЩЕСТВО С ОГРАНИЧЕННОЙ ОТВЕТСТВЕННОСТЬЮ "ЭЙФОРИЯ"</t>
  </si>
  <si>
    <t>МОСКВА ГОРОД, ПЕТРОЗАВОДСКАЯ УЛИЦА, ДОМ 24А, СТР. 2</t>
  </si>
  <si>
    <t>20200828-0745-0359-4135-000000383432</t>
  </si>
  <si>
    <t>20200828-0745-0359-6761-000000383432</t>
  </si>
  <si>
    <t>125474, МОСКВА ГОРОД, ПЕТРОЗАВОДСКАЯ УЛИЦА, ДОМ 28, КОРП. 1, КВ. 28</t>
  </si>
  <si>
    <t>20200828-0745-0359-9904-000000383432</t>
  </si>
  <si>
    <t>20200828-0744-4886-4272-000000383432</t>
  </si>
  <si>
    <t>772104551329</t>
  </si>
  <si>
    <t>09.10.2018</t>
  </si>
  <si>
    <t>7714432898</t>
  </si>
  <si>
    <t>1187746859343</t>
  </si>
  <si>
    <t>ОБЩЕСТВО С ОГРАНИЧЕННОЙ ОТВЕТСТВЕННОСТЬЮ "ЭКЗОМИР"</t>
  </si>
  <si>
    <t>20200828-0745-0360-3712-000000383432</t>
  </si>
  <si>
    <t>20200828-0745-0360-6318-000000383432</t>
  </si>
  <si>
    <t>20200828-0745-0360-9691-000000383432</t>
  </si>
  <si>
    <t>20200828-0744-4886-4729-000000383432</t>
  </si>
  <si>
    <t>772104551330</t>
  </si>
  <si>
    <t>18.04.1994</t>
  </si>
  <si>
    <t>5042013346</t>
  </si>
  <si>
    <t>1025005330404</t>
  </si>
  <si>
    <t>ОБЩЕСТВО С ОГРАНИЧЕННОЙ ОТВЕТСТВЕННОСТЬЮ "ЭККО-РОС"</t>
  </si>
  <si>
    <t>20200828-0745-0361-3126-000000383432</t>
  </si>
  <si>
    <t>20200828-0745-0361-5694-000000383432</t>
  </si>
  <si>
    <t>175130, ОБЛАСТЬ НОВГОРОДСКАЯ, РАЙОН ПАРФИНСКИЙ, РАБОЧИЙ ПОСЕЛОК ПАРФИНО, УЛИЦА КАРЛА МАРКСА, 44</t>
  </si>
  <si>
    <t>20200828-0745-0361-9284-000000383432</t>
  </si>
  <si>
    <t>20200828-0744-4886-5186-000000383432</t>
  </si>
  <si>
    <t>772104551331</t>
  </si>
  <si>
    <t>14.11.2000</t>
  </si>
  <si>
    <t>7705392864</t>
  </si>
  <si>
    <t>1027739700328</t>
  </si>
  <si>
    <t>ОБЩЕСТВО С ОГРАНИЧЕННОЙ ОТВЕТСТВЕННОСТЬЮ "ЭКО-ЭКСПЛУАТАЦИЯ"</t>
  </si>
  <si>
    <t>МОСКВА ГОРОД, ЧАЯНОВА УЛИЦА, ДОМ 24</t>
  </si>
  <si>
    <t>20200828-0745-0362-2191-000000383432</t>
  </si>
  <si>
    <t>20200828-0745-0362-4624-000000383432</t>
  </si>
  <si>
    <t>109004, ГОРОД МОСКВА, УЛИЦА РАДИЩЕВСКАЯ ВЕРХН., 18, 2</t>
  </si>
  <si>
    <t>20200828-0745-0362-7432-000000383432</t>
  </si>
  <si>
    <t>20200828-0744-4886-5637-000000383432</t>
  </si>
  <si>
    <t>772104551332</t>
  </si>
  <si>
    <t>ОБЩЕСТВО С ОГРАНИЧЕННОЙ ОТВЕТСТВЕННОСТЬЮ "ЭКО-ЭКСПЛУАТАЦИЯ" (ЖИЛОЙ ДОМ)</t>
  </si>
  <si>
    <t>МОСКВА ГОРОД, СТАРОВОЛЫНСКАЯ УЛИЦА, ДОМ 12, КОРП. 4, 5</t>
  </si>
  <si>
    <t>20200828-0745-0363-0790-000000383432</t>
  </si>
  <si>
    <t>МОСКВА ГОРОД, УЛИЦА СТАРОВОЛЫНСКАЯ УЛИЦА, ДОМ 12, КОРП. 4, 5</t>
  </si>
  <si>
    <t>20200828-0745-0363-3114-000000383432</t>
  </si>
  <si>
    <t>109004, МОСКВА ГОРОД, ВЕРХНЯЯ РАДИЩЕВСКАЯ УЛИЦА, ДОМ 18, КОРП. 2</t>
  </si>
  <si>
    <t>20200828-0745-0363-5761-000000383432</t>
  </si>
  <si>
    <t>20200828-0744-4886-6090-000000383432</t>
  </si>
  <si>
    <t>772104551333</t>
  </si>
  <si>
    <t>3311013880</t>
  </si>
  <si>
    <t>1023303153400</t>
  </si>
  <si>
    <t>ОБЩЕСТВО С ОГРАНИЧЕННОЙ ОТВЕТСТВЕННОСТЬЮ "ЭКОБЫТСЕРВИС"</t>
  </si>
  <si>
    <t>МОСКВА ГОРОД, БАХРУШИНА УЛИЦА, Д. 11</t>
  </si>
  <si>
    <t>20200828-0745-0363-8924-000000383432</t>
  </si>
  <si>
    <t>20200828-0745-0364-1246-000000383432</t>
  </si>
  <si>
    <t>125009, МОСКВА ГОРОД, УЛИЦА НИКИТСКАЯ Б., ДОМ 12-12А/1, КОРП. 1</t>
  </si>
  <si>
    <t>20200828-0745-0364-3637-000000383432</t>
  </si>
  <si>
    <t>20200828-0744-4886-6544-000000383432</t>
  </si>
  <si>
    <t>772104551334</t>
  </si>
  <si>
    <t>7705608640</t>
  </si>
  <si>
    <t>1047796521871</t>
  </si>
  <si>
    <t>ОБЩЕСТВО С ОГРАНИЧЕННОЙ ОТВЕТСТВЕННОСТЬЮ "ЭКОЛУЧ"</t>
  </si>
  <si>
    <t>МОСКВА ГОРОД, МИЧУРИНСКИЙ ПРОСПЕКТ, ДОМ 80</t>
  </si>
  <si>
    <t>20200828-0745-0364-7638-000000383432</t>
  </si>
  <si>
    <t>20200828-0745-0365-0124-000000383432</t>
  </si>
  <si>
    <t>119361, МОСКВА ГОРОД, МИЧУРИНСКИЙ ПРОСПЕКТ, ДОМ 80</t>
  </si>
  <si>
    <t>20200828-0745-0365-2870-000000383432</t>
  </si>
  <si>
    <t>20200828-0744-4886-6994-000000383432</t>
  </si>
  <si>
    <t>772104551335</t>
  </si>
  <si>
    <t>7709301787</t>
  </si>
  <si>
    <t>1037700125451</t>
  </si>
  <si>
    <t>ОБЩЕСТВО С ОГРАНИЧЕННОЙ ОТВЕТСТВЕННОСТЬЮ "ЭКОМИР-М"</t>
  </si>
  <si>
    <t>МОСКВА ГОРОД, УЛИЦА РАДИО, ДОМ 14, ДОМ 14А, СТР. 2</t>
  </si>
  <si>
    <t>20200828-0745-0365-5656-000000383432</t>
  </si>
  <si>
    <t>20200828-0745-0365-8417-000000383432</t>
  </si>
  <si>
    <t>107005, МОСКВА ГОРОД, УЛИЦА РАДИО, ДОМ 14</t>
  </si>
  <si>
    <t>20200828-0745-0366-0905-000000383432</t>
  </si>
  <si>
    <t>20200828-0744-4886-7459-000000383432</t>
  </si>
  <si>
    <t>772104551336</t>
  </si>
  <si>
    <t>7720678762</t>
  </si>
  <si>
    <t>1107746125960</t>
  </si>
  <si>
    <t>ОБЩЕСТВО С ОГРАНИЧЕННОЙ ОТВЕТСТВЕННОСТЬЮ "ЭКОНОМИКС"</t>
  </si>
  <si>
    <t>МОСКВА ГОРОД, ЧАГИНСКАЯ УЛИЦА, ДОМ 4</t>
  </si>
  <si>
    <t>20200828-0745-0366-3635-000000383432</t>
  </si>
  <si>
    <t>20200828-0745-0366-6036-000000383432</t>
  </si>
  <si>
    <t>117452, МОСКВА ГОРОД, БУЛЬВАР ЧЕРНОМОРСКИЙ, ДОМ 17, КОРП. 1, ЭТ. 2, ПОМ. II, КОМН. 8</t>
  </si>
  <si>
    <t>20200828-0745-0366-8778-000000383432</t>
  </si>
  <si>
    <t>20200828-0744-4886-7913-000000383432</t>
  </si>
  <si>
    <t>772104551337</t>
  </si>
  <si>
    <t>7736257350</t>
  </si>
  <si>
    <t>5157746125070</t>
  </si>
  <si>
    <t>ОБЩЕСТВО С ОГРАНИЧЕННОЙ ОТВЕТСТВЕННОСТЬЮ "ЭКОХИМ"</t>
  </si>
  <si>
    <t>МОСКВА ГОРОД, УЛИЦА АКАДЕМИКА НЕСМЕЯНОВА, ДОМ 2</t>
  </si>
  <si>
    <t>20200828-0745-0367-1926-000000383432</t>
  </si>
  <si>
    <t>20200828-0745-0367-4536-000000383432</t>
  </si>
  <si>
    <t>119334, МОСКВА ГОРОД, ЛЕНИНСКИЙ ПР., ДОМ 47, СТР. 1</t>
  </si>
  <si>
    <t>20200828-0745-0367-6841-000000383432</t>
  </si>
  <si>
    <t>20200828-0744-4886-8365-000000383432</t>
  </si>
  <si>
    <t>772104551338</t>
  </si>
  <si>
    <t>7714663119</t>
  </si>
  <si>
    <t>5067746663089</t>
  </si>
  <si>
    <t>ОБЩЕСТВО С ОГРАНИЧЕННОЙ ОТВЕТСТВЕННОСТЬЮ "ЭКСЕЛЛЕНТ КВОЛИТИ БРЕНДИНГ"</t>
  </si>
  <si>
    <t>МОСКВА ГОРОД, ВЕСКОВСКИЙ ПЕРЕУЛОК, ДОМ 3</t>
  </si>
  <si>
    <t>20200828-0745-0367-9992-000000383432</t>
  </si>
  <si>
    <t>20200828-0745-0368-2626-000000383432</t>
  </si>
  <si>
    <t>125284, ГОРОД МОСКВА, УЛИЦА БЕГОВАЯ, 22, СТР. 17</t>
  </si>
  <si>
    <t>20200828-0745-0368-4980-000000383432</t>
  </si>
  <si>
    <t>20200828-0744-4886-8818-000000383432</t>
  </si>
  <si>
    <t>772104551339</t>
  </si>
  <si>
    <t>7716209662</t>
  </si>
  <si>
    <t>1027739168819</t>
  </si>
  <si>
    <t>ОБЩЕСТВО С ОГРАНИЧЕННОЙ ОТВЕТСТВЕННОСТЬЮ "ЭКСЖИЛ"</t>
  </si>
  <si>
    <t>МОСКВА ГОРОД, БЕЛОРЕЧЕНСКАЯ УЛИЦА, ДОМ 37, КОРП. 1, БЕЛОРЕЧЕНСКАЯ УЛИЦА, ДОМ 37, КОРП. 2, УЛИЦА ВЕРХНИЕ ПОЛЯ, ДОМ 40, КОРП. 1, БЕЛОРЕЧЕНСКАЯ УЛИЦА, ДОМ 45, КОРП. 1, БЕЛОРЕЧЕНСКАЯ УЛИЦА, ДОМ 41, КОРП. 2, УЛИЦА ВЕРХНИЕ ПОЛЯ, ДОМ 42, КОРП. 1, УЛИЦА МАРЬИНСКИЙ ПАРК, ДОМ 21, КОРП. 1, УЛИЦА МАРЬИНСКИЙ ПАРК, ДОМ 21, КОРП. 2, УЛИЦА МАРЬИНСКИЙ ПАРК, ДОМ 19, КОРП. 1, УЛИЦА МАРЬИНСКИЙ ПАРК, ДОМ 17, КОРП. 2, УЛИЦА МАРЬИНСКИЙ ПАРК, ДОМ 17, КОРП. 1, УЛИЦА МАРЬИНСКИЙ ПАРК, ДОМ 15/51, БЕЛОРЕЧЕНСКАЯ УЛИЦА, ДОМ 34, КОРП. 1, БЕЛОРЕЧЕНСКАЯ УЛИЦА, ДОМ 34, КОРП. 2, ПЕРЕРВИНСКИЙ БУЛЬВАР, ДОМ 15, КОРП. 1, ПЕРЕРВИНСКИЙ БУЛЬВАР, ДОМ 15, КОРП. 2, БЕЛОРЕЧЕНСКАЯ УЛИЦА, ДОМ 38, КОРП. 2, БЕЛОРЕЧЕНСКАЯ УЛИЦА, ДОМ 38, КОРП. 1, УЛИЦА МАРЬИНСКИЙ ПАРК, ДОМ 13, УЛИЦА МАРЬИНСКИЙ ПАРК, ДОМ 9, КОРП. 1, УЛИЦА МАРЬИНСКИЙ ПАРК, ДОМ 9, КОРП. 2, УЛИЦА МАРЬИНСКИЙ ПАРК, ДОМ 7, КОРП. 1, УЛИЦА МАРЬИНСКИЙ ПАРК, ДОМ 7, КОРП. 2, УЛИЦА МАРЬИНСКИЙ ПАРК, ДОМ 5, КОРП. 1, УЛИЦА МАРЬИНСКИЙ ПАРК, ДОМ 3, КОРП. 1, УЛИЦА МАРЬИНСКИЙ ПАРК, ДОМ 5, КОРП. 2, УЛИЦА МАРЬИНСКИЙ ПАРК, ДОМ 5, КОРП. 3, УЛИЦА МАРЬИНСКИЙ ПАРК, ДОМ 3, КОРП. 2, ПЕРЕРВИНСКИЙ БУЛЬВАР, ДОМ 27, КОРП. 2, ПЕРЕРВИНСКИЙ БУЛЬВАР, ДОМ 21, КОРП. 1, ПЕРЕРВИНСКИЙ БУЛЬВАР, ДОМ 19, КОРП. 1, ПЕРЕРВИНСКИЙ БУЛЬВАР, ДОМ 17, КОРП. 1, ЛЮБЛИНСКАЯ УЛИЦА, ДОМ 161, ЛЮБЛИНСКАЯ УЛИЦА, ДОМ 161 КОРП. 1, МАРЬИНСКИЙ БУЛЬВАР, ДОМ 10, МЯЧКОВСКИЙ БУЛЬВАР, ДОМ 8 КОРП. 4, МЯЧКОВСКИЙ БУЛЬВАР, ДОМ 8, МЯЧКОВСКИЙ БУЛЬВАР, ДОМ 8 КОРП. 3, НОВОМАРЬИНСКАЯ УЛИЦА, ДОМ 3 КОРП. 1, НОВОМАРЬИНСКАЯ УЛИЦА, ДОМ 5 КОРП. 1, НОВОМАРЬИНСКАЯ УЛИЦА, ДОМ 30, НОВОМАРЬИНСКАЯ УЛИЦА, ДОМ 36 КОРП. 1, НОВОМАРЬИНСКАЯ УЛИЦА, ДОМ 36 КОРП. 2, НОВОМАРЬИНСКАЯ УЛИЦА, ДОМ 38, УЛИЦА ПЕРЕРВА, ДОМ 52</t>
  </si>
  <si>
    <t>20200828-0745-0368-8336-000000383432</t>
  </si>
  <si>
    <t>20200828-0745-0369-1347-000000383432</t>
  </si>
  <si>
    <t>105118, МОСКВА ГОРОД, СОКОЛИНОЙ ГОРЫ 5-Я УЛИЦА, ДОМ 25А, ЭТАЖ 2 ПОМ VI Ч КОМН 15</t>
  </si>
  <si>
    <t>20200828-0745-0369-4007-000000383432</t>
  </si>
  <si>
    <t>20200828-0744-4886-9377-000000383432</t>
  </si>
  <si>
    <t>772104551340</t>
  </si>
  <si>
    <t>24.07.2003</t>
  </si>
  <si>
    <t>30.03.2012</t>
  </si>
  <si>
    <t>7714503877</t>
  </si>
  <si>
    <t>1037739812736</t>
  </si>
  <si>
    <t>ОБЩЕСТВО С ОГРАНИЧЕННОЙ ОТВЕТСТВЕННОСТЬЮ "ЭКСИМТРЕЙД"</t>
  </si>
  <si>
    <t>20200828-0745-0369-6887-000000383432</t>
  </si>
  <si>
    <t>20200828-0745-0369-9327-000000383432</t>
  </si>
  <si>
    <t>20200828-0745-0370-1753-000000383432</t>
  </si>
  <si>
    <t>20200828-0744-4886-9853-000000383432</t>
  </si>
  <si>
    <t>772104551341</t>
  </si>
  <si>
    <t>5835057736</t>
  </si>
  <si>
    <t>1045802513272</t>
  </si>
  <si>
    <t>ОБЩЕСТВО С ОГРАНИЧЕННОЙ ОТВЕТСТВЕННОСТЬЮ "ЭКСКЛЮЗИВ СЕРВИС"</t>
  </si>
  <si>
    <t>20200828-0745-0370-4470-000000383432</t>
  </si>
  <si>
    <t>20200828-0745-0370-6901-000000383432</t>
  </si>
  <si>
    <t>440047, ПЕНЗЕНСКАЯ ОБЛАСТЬ, ГОРОД ПЕНЗА, ДОРОГА МОСКВА-ЧЕЛЯБИНСК, КИЛОМЕТР 624, ЛИТЕРА А1, ЭТ. 2, ОФ. 10</t>
  </si>
  <si>
    <t>20200828-0745-0370-9233-000000383432</t>
  </si>
  <si>
    <t>20200828-0744-4887-0309-000000383432</t>
  </si>
  <si>
    <t>772104551342</t>
  </si>
  <si>
    <t>7727167319</t>
  </si>
  <si>
    <t>1027700201715</t>
  </si>
  <si>
    <t>ОБЩЕСТВО С ОГРАНИЧЕННОЙ ОТВЕТСТВЕННОСТЬЮ "ЭКСОДУС"</t>
  </si>
  <si>
    <t>МОСКВА ГОРОД, УЛИЦА АЗОВСКАЯ, ДОМ 28Б, СТР. 1, 2</t>
  </si>
  <si>
    <t>20200828-0745-0371-2039-000000383432</t>
  </si>
  <si>
    <t>20200828-0745-0371-4384-000000383432</t>
  </si>
  <si>
    <t>117452, , МОСКВА ГОРОД, УЛИЦА АЗОВСКАЯ, Д. 28Б, СТР. 1</t>
  </si>
  <si>
    <t>20200828-0745-0371-6961-000000383432</t>
  </si>
  <si>
    <t>20200828-0744-4887-0786-000000383432</t>
  </si>
  <si>
    <t>772104551343</t>
  </si>
  <si>
    <t>7710758440</t>
  </si>
  <si>
    <t>1097746657601</t>
  </si>
  <si>
    <t>ОБЩЕСТВО С ОГРАНИЧЕННОЙ ОТВЕТСТВЕННОСТЬЮ "СЛАВА МРСК СЕВЕРО-ЗАПАДА"</t>
  </si>
  <si>
    <t>МОСКВА ГОРОД, ОРУЖЕЙНЫЙ ПЕРЕУЛОК, ДОМ 21</t>
  </si>
  <si>
    <t>20200828-0745-0371-9675-000000383432</t>
  </si>
  <si>
    <t>20200828-0745-0372-2020-000000383432</t>
  </si>
  <si>
    <t>125047, ГОРОД МОСКВА, ПЕРЕУЛОК ОРУЖЕЙНЫЙ, 21</t>
  </si>
  <si>
    <t>20200828-0745-0372-4468-000000383432</t>
  </si>
  <si>
    <t>20200828-0744-4887-1239-000000383432</t>
  </si>
  <si>
    <t>772104551344</t>
  </si>
  <si>
    <t>29.08.2012</t>
  </si>
  <si>
    <t>7712111169</t>
  </si>
  <si>
    <t>1037739097043</t>
  </si>
  <si>
    <t>ОБЩЕСТВО С ОГРАНИЧЕННОЙ ОТВЕТСТВЕННОСТЬЮ "ЭКСПЕРТ"</t>
  </si>
  <si>
    <t>МОСКВА ГОРОД, ПРОЕЗД ПОХОДНЫЙ, ДОМ 14</t>
  </si>
  <si>
    <t>20200828-0745-0372-7280-000000383432</t>
  </si>
  <si>
    <t>20200828-0745-0372-9660-000000383432</t>
  </si>
  <si>
    <t>125212, МОСКВА ГОРОД, УЛИЦА АДМИРАЛА МАКАРОВА, ДОМ 6, СТР. 13, КОМ. 8 ЭТ. 3</t>
  </si>
  <si>
    <t>20200828-0745-0373-2715-000000383432</t>
  </si>
  <si>
    <t>20200828-0744-4887-1712-000000383432</t>
  </si>
  <si>
    <t>772104551345</t>
  </si>
  <si>
    <t>7704649490</t>
  </si>
  <si>
    <t>5077746825008</t>
  </si>
  <si>
    <t>ОБЩЕСТВО С ОГРАНИЧЕННОЙ ОТВЕТСТВЕННОСТЬЮ "ЭКСПЛОСЕРВИС"</t>
  </si>
  <si>
    <t>МОСКВА ГОРОД, КОМСОМОЛЬСКИЙ ПРОСПЕКТ, ДОМ 4</t>
  </si>
  <si>
    <t>20200828-0745-0373-5571-000000383432</t>
  </si>
  <si>
    <t>20200828-0745-0373-7954-000000383432</t>
  </si>
  <si>
    <t>119021, МОСКВА ГОРОД, КОМСОМОЛЬСКИЙ ПРОСПЕКТ, ДОМ 4, ЭТ. ПОДВАЛ. ПОМ. I КОМ 15</t>
  </si>
  <si>
    <t>20200828-0745-0374-0319-000000383432</t>
  </si>
  <si>
    <t>20200828-0744-4887-2194-000000383432</t>
  </si>
  <si>
    <t>772104551346</t>
  </si>
  <si>
    <t>7725841349</t>
  </si>
  <si>
    <t>5147746071171</t>
  </si>
  <si>
    <t>ОБЩЕСТВО С ОГРАНИЧЕННОЙ ОТВЕТСТВЕННОСТЬЮ "ЭКСПЛУАТАЦИЯ И СЕРВИС"</t>
  </si>
  <si>
    <t>МОСКВА ГОРОД, ПЕРЕУЛОК ГОРОХОВСКИЙ, ДОМ 12, СТР. 5</t>
  </si>
  <si>
    <t>20200828-0745-0374-3203-000000383432</t>
  </si>
  <si>
    <t>20200828-0745-0374-5583-000000383432</t>
  </si>
  <si>
    <t>115280, МОСКВА ГОРОД, УЛИЦА ЛЕНИНСКАЯ СЛОБОДА, ДОМ 19, ЭТ. 1, КОМ. 41Х1Д, ОФ. 22</t>
  </si>
  <si>
    <t>20200828-0745-0374-7968-000000383432</t>
  </si>
  <si>
    <t>20200828-0744-4887-2649-000000383432</t>
  </si>
  <si>
    <t>772104551347</t>
  </si>
  <si>
    <t>03.10.2011</t>
  </si>
  <si>
    <t>7733779550</t>
  </si>
  <si>
    <t>1117746776597</t>
  </si>
  <si>
    <t>ОБЩЕСТВО С ОГРАНИЧЕННОЙ ОТВЕТСТВЕННОСТЬЮ "ЭКСПЛУАТАЦИЯ МНОГОКВАРТИРНЫХ ДОМОВ"</t>
  </si>
  <si>
    <t>МОСКВА ГОРОД, НОВОЧЕРКАССКИЙ БУЛЬВАР, ДОМ 9</t>
  </si>
  <si>
    <t>20200828-0745-0375-0723-000000383432</t>
  </si>
  <si>
    <t>20200828-0745-0375-3967-000000383432</t>
  </si>
  <si>
    <t>109651, МОСКВА ГОРОД, БУЛЬВАР НОВОЧЕРКАССКИЙ, ДОМ 9</t>
  </si>
  <si>
    <t>20200828-0745-0375-6635-000000383432</t>
  </si>
  <si>
    <t>20200828-0744-4887-3102-000000383432</t>
  </si>
  <si>
    <t>772104551348</t>
  </si>
  <si>
    <t>05.02.2008</t>
  </si>
  <si>
    <t>7725628268</t>
  </si>
  <si>
    <t>1087746168564</t>
  </si>
  <si>
    <t>ОБЩЕСТВО С ОГРАНИЧЕННОЙ ОТВЕТСТВЕННОСТЬЮ "ЭКСПЛУАТИРУЮЩАЯ КОМПАНИЯ "ГОРОДСКИЕ УСАДЬБЫ"</t>
  </si>
  <si>
    <t>МОСКВА ГОРОД, УЛИЦА СОВЕТСКОЙ АРМИИ, ДОМ 6</t>
  </si>
  <si>
    <t>20200828-0745-0375-9386-000000383432</t>
  </si>
  <si>
    <t>20200828-0745-0376-1728-000000383432</t>
  </si>
  <si>
    <t>115191, МОСКВА ГОРОД, УЛИЦА РОЩИНСКАЯ 2-Я, ДОМ 4, ПОМЕЩЕНИЕ 5А</t>
  </si>
  <si>
    <t>20200828-0745-0376-4433-000000383432</t>
  </si>
  <si>
    <t>20200828-0744-4887-3559-000000383432</t>
  </si>
  <si>
    <t>772104551349</t>
  </si>
  <si>
    <t>МОСКВА ГОРОД, ЩУКИНСКАЯ УЛИЦА, ДОМ 2</t>
  </si>
  <si>
    <t>20200828-0745-0376-7093-000000383432</t>
  </si>
  <si>
    <t>20200828-0745-0377-0177-000000383432</t>
  </si>
  <si>
    <t>115191, МОСКВА ГОРОД, УЛИЦА РОЩИНСКАЯ 2-Я, ДОМ 4, ПОМ. 5А</t>
  </si>
  <si>
    <t>20200828-0745-0377-2589-000000383432</t>
  </si>
  <si>
    <t>20200828-0744-4887-4015-000000383432</t>
  </si>
  <si>
    <t>772104551350</t>
  </si>
  <si>
    <t>7703067107</t>
  </si>
  <si>
    <t>1157746097277</t>
  </si>
  <si>
    <t>ОБЩЕСТВО С ОГРАНИЧЕННОЙ ОТВЕТСТВЕННОСТЬЮ "ЭКСПОКОНСТА"</t>
  </si>
  <si>
    <t>МОСКВА ГОРОД, 1-Й КРАСНОГВАРДЕЙСКИЙ ПРОЕЗД, ДОМ 1, СТР. 7</t>
  </si>
  <si>
    <t>20200828-0745-0377-5384-000000383432</t>
  </si>
  <si>
    <t>20200828-0745-0377-7823-000000383432</t>
  </si>
  <si>
    <t>123100, МОСКВА ГОРОД, 1-Й КРАСНОГВАРДЕЙСКИЙ ПРОЕЗД, ДОМ 1, СТР. 7</t>
  </si>
  <si>
    <t>20200828-0745-0378-0118-000000383432</t>
  </si>
  <si>
    <t>20200828-0744-4887-4471-000000383432</t>
  </si>
  <si>
    <t>772104551351</t>
  </si>
  <si>
    <t>28.09.1998</t>
  </si>
  <si>
    <t>7703201673</t>
  </si>
  <si>
    <t>1027739395848</t>
  </si>
  <si>
    <t>ОБЩЕСТВО С ОГРАНИЧЕННОЙ ОТВЕТСТВЕННОСТЬЮ "ЭКСПРЕСССЕРВИСТУР"</t>
  </si>
  <si>
    <t>МОСКВА ГОРОД, ПОСЕЛЕНИЕ МОСКОВСКИЙ, ДЕРЕВНЯ ЛАПШИНКА, 1</t>
  </si>
  <si>
    <t>20200828-0745-0378-3058-000000383432</t>
  </si>
  <si>
    <t>20200828-0745-0378-5506-000000383432</t>
  </si>
  <si>
    <t>142784, МОСКВА ГОРОД, ПОСЕЛЕНИЕ МОСКОВСКИЙ, ДЕРЕВНЯ ЛАПШИНКА, 1</t>
  </si>
  <si>
    <t>20200828-0745-0378-7989-000000383432</t>
  </si>
  <si>
    <t>20200828-0744-4887-4952-000000383432</t>
  </si>
  <si>
    <t>772104551352</t>
  </si>
  <si>
    <t>22.04.2008</t>
  </si>
  <si>
    <t>7733653740</t>
  </si>
  <si>
    <t>1087746548350</t>
  </si>
  <si>
    <t>ОБЩЕСТВО С ОГРАНИЧЕННОЙ ОТВЕТСТВЕННОСТЬЮ "ЭКСТРА"</t>
  </si>
  <si>
    <t>МОСКВА ГОРОД, УЛИЦА ХАБАРОВСКАЯ, ДОМ 15, СТР. 1</t>
  </si>
  <si>
    <t>20200828-0745-0379-0720-000000383432</t>
  </si>
  <si>
    <t>20200828-0745-0379-3088-000000383432</t>
  </si>
  <si>
    <t>107065, МОСКВА ГОРОД, УЛИЦА ХАБАРОВСКАЯ, ДОМ 15</t>
  </si>
  <si>
    <t>20200828-0745-0379-5390-000000383432</t>
  </si>
  <si>
    <t>20200828-0744-4887-5404-000000383432</t>
  </si>
  <si>
    <t>772104551353</t>
  </si>
  <si>
    <t>29.03.2007</t>
  </si>
  <si>
    <t>7723607505</t>
  </si>
  <si>
    <t>5077746435520</t>
  </si>
  <si>
    <t>ОБЩЕСТВО С ОГРАНИЧЕННОЙ ОТВЕТСТВЕННОСТЬЮ "ЭЛ И ТА"</t>
  </si>
  <si>
    <t>МОСКВА ГОРОД, ВЕРХНИЕ ПОЛЯ УЛИЦА, ДОМ 50</t>
  </si>
  <si>
    <t>20200828-0745-0379-8236-000000383432</t>
  </si>
  <si>
    <t>20200828-0745-0380-0596-000000383432</t>
  </si>
  <si>
    <t>109429, МОСКВА ГОРОД, ВЕРХНИЕ ПОЛЯ УЛИЦА, ДОМ 50, СТР. 3</t>
  </si>
  <si>
    <t>20200828-0745-0380-2999-000000383432</t>
  </si>
  <si>
    <t>20200828-0744-4887-5856-000000383432</t>
  </si>
  <si>
    <t>772104551354</t>
  </si>
  <si>
    <t>7704253561</t>
  </si>
  <si>
    <t>1037704006361</t>
  </si>
  <si>
    <t>ОБЩЕСТВО С ОГРАНИЧЕННОЙ ОТВЕТСТВЕННОСТЬЮ "ЭЛБЕРТ ИНВЕСТМЕНТ"</t>
  </si>
  <si>
    <t>МОСКВА ГОРОД, МАЛАЯ ПИРОГОВСКАЯ УЛИЦА, ДОМ 14, СТР. 2, СТР. 6</t>
  </si>
  <si>
    <t>20200828-0745-0380-5761-000000383432</t>
  </si>
  <si>
    <t>20200828-0745-0380-8041-000000383432</t>
  </si>
  <si>
    <t>20200828-0745-0381-1085-000000383432</t>
  </si>
  <si>
    <t>20200828-0744-4887-6309-000000383432</t>
  </si>
  <si>
    <t>772104551355</t>
  </si>
  <si>
    <t>7709713886</t>
  </si>
  <si>
    <t>1067760373922</t>
  </si>
  <si>
    <t>ОБЩЕСТВО С ОГРАНИЧЕННОЙ ОТВЕТСТВЕННОСТЬЮ "ЭЛЕГИЯ"</t>
  </si>
  <si>
    <t>20200828-0745-0381-4115-000000383432</t>
  </si>
  <si>
    <t>20200828-0745-0381-6416-000000383432</t>
  </si>
  <si>
    <t>625501, ТЮМЕНСКАЯ ОБЛАСТЬ, ГОРОД ТЮМЕНЬ, ДЕРЕВНЯ ДУДАРЕВА, АКАДЕМИЧЕСКИЙ ПРОЕЗД, ДОМ 12, ОФ. 11</t>
  </si>
  <si>
    <t>20200828-0745-0381-8743-000000383432</t>
  </si>
  <si>
    <t>20200828-0744-4887-6768-000000383432</t>
  </si>
  <si>
    <t>772104551356</t>
  </si>
  <si>
    <t>7723185130</t>
  </si>
  <si>
    <t>1027739782135</t>
  </si>
  <si>
    <t>ОБЩЕСТВО С ОГРАНИЧЕННОЙ ОТВЕТСТВЕННОСТЬЮ "ЭЛЕКТА-МС"</t>
  </si>
  <si>
    <t>МОСКВА ГОРОД УЛИЦА ПРОМЫШЛЕННАЯ, ДОМ 9 А</t>
  </si>
  <si>
    <t>20200828-0745-0382-1764-000000383432</t>
  </si>
  <si>
    <t>20200828-0745-0382-4084-000000383432</t>
  </si>
  <si>
    <t>115516, МОСКВА ГОРОД, УЛИЦА ПРОМЫШЛЕННАЯ, ДОМ 9А</t>
  </si>
  <si>
    <t>20200828-0745-0382-7020-000000383432</t>
  </si>
  <si>
    <t>20200828-0744-4887-7234-000000383432</t>
  </si>
  <si>
    <t>772104551357</t>
  </si>
  <si>
    <t>7734251040</t>
  </si>
  <si>
    <t>1027734005705</t>
  </si>
  <si>
    <t>ОБЩЕСТВО С ОГРАНИЧЕННОЙ ОТВЕТСТВЕННОСТЬЮ "ЭЛЕКТРОМОНТАЖ-3"</t>
  </si>
  <si>
    <t>МОСКВА ГОРОД, УЛИЦА ЧЕРМЯНСКАЯ, ВЛ.41, ТЕР.3</t>
  </si>
  <si>
    <t>20200828-0745-0382-9901-000000383432</t>
  </si>
  <si>
    <t>20200828-0745-0383-2324-000000383432</t>
  </si>
  <si>
    <t>125364, МОСКВА ГОРОД, ПРОЕЗД ПАРУСНЫЙ, ДОМ 15</t>
  </si>
  <si>
    <t>20200828-0745-0383-4996-000000383432</t>
  </si>
  <si>
    <t>20200828-0744-4887-7723-000000383432</t>
  </si>
  <si>
    <t>772104551358</t>
  </si>
  <si>
    <t>7719878911</t>
  </si>
  <si>
    <t>1147746539610</t>
  </si>
  <si>
    <t>ОБЩЕСТВО С ОГРАНИЧЕННОЙ ОТВЕТСТВЕННОСТЬЮ "ЭЛЕКТРОСА"</t>
  </si>
  <si>
    <t>20200828-0745-0383-7756-000000383432</t>
  </si>
  <si>
    <t>20200828-0745-0384-0233-000000383432</t>
  </si>
  <si>
    <t>107023, МОСКВА ГОРОД, УЛИЦА БОЛЬШАЯ СЕМЕНОВСКАЯ, ДОМ 45, ЭТ. 3, ПОМ. 6</t>
  </si>
  <si>
    <t>20200828-0745-0384-3722-000000383432</t>
  </si>
  <si>
    <t>20200828-0744-4887-8213-000000383432</t>
  </si>
  <si>
    <t>772104551359</t>
  </si>
  <si>
    <t>7721239479</t>
  </si>
  <si>
    <t>1027700155955</t>
  </si>
  <si>
    <t>ОБЩЕСТВО С ОГРАНИЧЕННОЙ ОТВЕТСТВЕННОСТЬЮ "ЭЛЕКТРОСЕРВИСМОНТАЖ"</t>
  </si>
  <si>
    <t>МОСКВА ГОРОД ФЕРГАНСКИЙ ПРОЕЗД ДОМ 10В, СТР. 1</t>
  </si>
  <si>
    <t>20200828-0745-0384-8414-000000383432</t>
  </si>
  <si>
    <t>20200828-0745-0385-3011-000000383432</t>
  </si>
  <si>
    <t>109507, МОСКВА ГОРОД, ФЕРГАНСКИЙ ПРОЕЗД, ДОМ 10В, СТР. 1</t>
  </si>
  <si>
    <t>20200828-0745-0385-6635-000000383432</t>
  </si>
  <si>
    <t>20200828-0744-4887-8665-000000383432</t>
  </si>
  <si>
    <t>772104551360</t>
  </si>
  <si>
    <t>7703750088</t>
  </si>
  <si>
    <t>1117746641198</t>
  </si>
  <si>
    <t>ОБЩЕСТВО С ОГРАНИЧЕННОЙ ОТВЕТСТВЕННОСТЬЮ "ЭЛЕН КЛИНИКА"</t>
  </si>
  <si>
    <t>20200828-0745-0386-1298-000000383432</t>
  </si>
  <si>
    <t>20200828-0745-0386-6361-000000383432</t>
  </si>
  <si>
    <t>123100, МОСКВА ГОРОД, ПРОЕЗД ШМИТОВСКИЙ, 16, СТР. 2</t>
  </si>
  <si>
    <t>20200828-0745-0386-9607-000000383432</t>
  </si>
  <si>
    <t>20200828-0744-4887-9188-000000383432</t>
  </si>
  <si>
    <t>772104551361</t>
  </si>
  <si>
    <t>29.07.2005</t>
  </si>
  <si>
    <t>7714610766</t>
  </si>
  <si>
    <t>1057747622635</t>
  </si>
  <si>
    <t>ОБЩЕСТВО С ОГРАНИЧЕННОЙ ОТВЕТСТВЕННОСТЬЮ "ЭЛИНСТРОЙ</t>
  </si>
  <si>
    <t>МОСКВА ГОРОД, СМОЛЕНСКАЯ-СЕННАЯ ПЛ. ДОМ 27, СТР. 6</t>
  </si>
  <si>
    <t>20200828-0745-0387-2713-000000383432</t>
  </si>
  <si>
    <t>20200828-0745-0387-5172-000000383432</t>
  </si>
  <si>
    <t>125319, МОСКВА ГОРОД, УЛИЦА АКАДЕМИКА ИЛЬЮШИНА, ДОМ 21, СТР. 3</t>
  </si>
  <si>
    <t>20200828-0745-0387-8711-000000383432</t>
  </si>
  <si>
    <t>20200828-0744-4887-9646-000000383432</t>
  </si>
  <si>
    <t>772104551362</t>
  </si>
  <si>
    <t>7727738788</t>
  </si>
  <si>
    <t>1117746033382</t>
  </si>
  <si>
    <t>ОБЩЕСТВО С ОГРАНИЧЕННОЙ ОТВЕТСТВЕННОСТЬЮ "ЭЛИОН"</t>
  </si>
  <si>
    <t>МОСКВА ГОРОД, УЛИЦА ЛИПЕЦКАЯ, Д 2, КОРП. 8</t>
  </si>
  <si>
    <t>20200828-0745-0388-3783-000000383432</t>
  </si>
  <si>
    <t>20200828-0745-0388-6532-000000383432</t>
  </si>
  <si>
    <t>115304, МОСКВА ГОРОД, УЛИЦА КАСПИЙСКАЯ, ДОМ 22, КОРПУС/СТР 1/5, Э 5 ПОМ. IX К 17 ОФ 13</t>
  </si>
  <si>
    <t>20200828-0745-0389-1903-000000383432</t>
  </si>
  <si>
    <t>20200828-0744-4888-0099-000000383432</t>
  </si>
  <si>
    <t>772104551363</t>
  </si>
  <si>
    <t>7721178917</t>
  </si>
  <si>
    <t>1027739275882</t>
  </si>
  <si>
    <t>ОБЩЕСТВО С ОГРАНИЧЕННОЙ ОТВЕТСТВЕННОСТЬЮ "ЭЛИС-МЕЙК"</t>
  </si>
  <si>
    <t>ПР-КТ. ЛЕРМОНТОВСКИЙ ДОМ 19 КОРП. 1, 2</t>
  </si>
  <si>
    <t>20200828-0745-0389-5542-000000383432</t>
  </si>
  <si>
    <t>20200828-0745-0390-1814-000000383432</t>
  </si>
  <si>
    <t>109153, МОСКВА ГОРОД, ПРОСПЕКТ ЛЕРМОНТОВСКИЙ, ДОМ 19, КОРП. 12</t>
  </si>
  <si>
    <t>20200828-0745-0390-6548-000000383432</t>
  </si>
  <si>
    <t>20200828-0744-4888-0558-000000383432</t>
  </si>
  <si>
    <t>772104551364</t>
  </si>
  <si>
    <t>7728725735</t>
  </si>
  <si>
    <t>1107746073291</t>
  </si>
  <si>
    <t>ОБЩЕСТВО С ОГРАНИЧЕННОЙ ОТВЕТСТВЕННОСТЬЮ "ЭЛИТ"</t>
  </si>
  <si>
    <t>МОСКВА ГОРОД, СМОЛЕНСКИЙ БУЛЬВАР, ДОМ 3/5, СТР. 1А.</t>
  </si>
  <si>
    <t>20200828-0745-0391-1144-000000383432</t>
  </si>
  <si>
    <t>20200828-0745-0391-4800-000000383432</t>
  </si>
  <si>
    <t>119121, МОСКВА ГОРОД, БУЛЬВАР СМОЛЕНСКИЙ, ДОМ 3/5, СТР 1А, ЭТ 1 ПОМ. I КОМ 1</t>
  </si>
  <si>
    <t>20200828-0745-0391-7850-000000383432</t>
  </si>
  <si>
    <t>20200828-0744-4888-1013-000000383432</t>
  </si>
  <si>
    <t>772104551365</t>
  </si>
  <si>
    <t>30.08.2012</t>
  </si>
  <si>
    <t>7720760488</t>
  </si>
  <si>
    <t>1127746681655</t>
  </si>
  <si>
    <t>ОБЩЕСТВО С ОГРАНИЧЕННОЙ ОТВЕТСТВЕННОСТЬЮ "ЭЛИТ-М"</t>
  </si>
  <si>
    <t>20200828-0745-0392-6173-000000383432</t>
  </si>
  <si>
    <t>20200828-0745-0393-1558-000000383432</t>
  </si>
  <si>
    <t>20200828-0745-0393-7501-000000383432</t>
  </si>
  <si>
    <t>20200828-0744-4888-1464-000000383432</t>
  </si>
  <si>
    <t>772104551366</t>
  </si>
  <si>
    <t>17.07.2013</t>
  </si>
  <si>
    <t>7715969886</t>
  </si>
  <si>
    <t>1137746608328</t>
  </si>
  <si>
    <t>ОБЩЕСТВО С ОГРАНИЧЕННОЙ ОТВЕТСТВЕННОСТЬЮ "ЭЛИТА"</t>
  </si>
  <si>
    <t>МОСКВА ГОРОД, МОЖАЙСКОЕ ШОССЕ, ДОМ 28</t>
  </si>
  <si>
    <t>20200828-0745-0394-3671-000000383432</t>
  </si>
  <si>
    <t>20200828-0745-0394-7299-000000383432</t>
  </si>
  <si>
    <t>127221, МОСКВА ГОРОД, ПОЛЯРНАЯ УЛИЦА, ДОМ 16, КОРП. 1, ЭТ. 1, ПОМ. IV, КОМ. 8</t>
  </si>
  <si>
    <t>20200828-0745-0395-2971-000000383432</t>
  </si>
  <si>
    <t>20200828-0744-4888-1918-000000383432</t>
  </si>
  <si>
    <t>772104551367</t>
  </si>
  <si>
    <t>7720313546</t>
  </si>
  <si>
    <t>1157746784238</t>
  </si>
  <si>
    <t>ОБЩЕСТВО С ОГРАНИЧЕННОЙ ОТВЕТСТВЕННОСТЬЮ "ЭЛИТКОМ"</t>
  </si>
  <si>
    <t>МОСКВА ГОРОД, ШОССЕ ЭНТУЗИАСТОВ, ДОМ 50</t>
  </si>
  <si>
    <t>20200828-0745-0395-8162-000000383432</t>
  </si>
  <si>
    <t>20200828-0745-0396-8777-000000383432</t>
  </si>
  <si>
    <t>111123, МОСКВА ГОРОД, ШОССЕ ЭНТУЗИАСТОВ, ДОМ 50</t>
  </si>
  <si>
    <t>20200828-0745-0397-1803-000000383432</t>
  </si>
  <si>
    <t>20200828-0744-4888-2371-000000383432</t>
  </si>
  <si>
    <t>772104551368</t>
  </si>
  <si>
    <t>7718593141</t>
  </si>
  <si>
    <t>1067746781849</t>
  </si>
  <si>
    <t>ОБЩЕСТВО С ОГРАНИЧЕННОЙ ОТВЕТСТВЕННОСТЬЮ "ЭЛИТРЕНТ"</t>
  </si>
  <si>
    <t>20200828-0745-0397-5657-000000383432</t>
  </si>
  <si>
    <t>20200828-0745-0398-1507-000000383432</t>
  </si>
  <si>
    <t>20200828-0745-0398-6083-000000383432</t>
  </si>
  <si>
    <t>20200828-0744-4888-2848-000000383432</t>
  </si>
  <si>
    <t>772104551369</t>
  </si>
  <si>
    <t>23.10.2013</t>
  </si>
  <si>
    <t>7719859154</t>
  </si>
  <si>
    <t>1137746986112</t>
  </si>
  <si>
    <t>ОБЩЕСТВО С ОГРАНИЧЕННОЙ ОТВЕТСТВЕННОСТЬЮ "ЭЛИТСТРОЙ"</t>
  </si>
  <si>
    <t>МОСКВА ГОРОД, УЛИЦА МИЛЛИОННАЯ, ДОМ 11, КОРП. 1, ДОМ 11, КОРП. 2, ДОМ 11, КОРП. 3, ДОМ 13, КОРП. 2, ДОМ 20, УЛИЦА НАРИМАНОВСКАЯ, ДОМ 13, ДОМ 25, КОРП. 1, ДОМ 25, КОРП. 2, ДОМ 27, ПОГОННЫЙ ПРОЕЗД, ДОМ 3, КОРП. 2, ДОМ 3, КОРП. 3</t>
  </si>
  <si>
    <t>20200828-0745-0399-0289-000000383432</t>
  </si>
  <si>
    <t>20200828-0745-0399-3762-000000383432</t>
  </si>
  <si>
    <t>107564, МОСКВА ГОРОД, ПОГОННЫЙ ПРОЕЗД, ДОМ 5, КОРП. 3, ЭТ. 1, ПОМ. 5, КОМ. 1</t>
  </si>
  <si>
    <t>20200828-0745-0399-7349-000000383432</t>
  </si>
  <si>
    <t>20200828-0744-4888-3313-000000383432</t>
  </si>
  <si>
    <t>772104551370</t>
  </si>
  <si>
    <t>7722018271</t>
  </si>
  <si>
    <t>1027739574092</t>
  </si>
  <si>
    <t>ОБЩЕСТВО С ОГРАНИЧЕННОЙ ОТВЕТСТВЕННОСТЬЮ "ЭЛКАТ"</t>
  </si>
  <si>
    <t>20200828-0745-0400-1669-000000383432</t>
  </si>
  <si>
    <t>20200828-0745-0400-4021-000000383432</t>
  </si>
  <si>
    <t>111024, МОСКВА ГОРОД, КАБЕЛЬНАЯ 2-Я УЛИЦА, 2</t>
  </si>
  <si>
    <t>20200828-0745-0400-7554-000000383432</t>
  </si>
  <si>
    <t>20200828-0744-4888-3768-000000383432</t>
  </si>
  <si>
    <t>772104551371</t>
  </si>
  <si>
    <t>20200828-0745-0401-0993-000000383432</t>
  </si>
  <si>
    <t>20200828-0745-0401-8478-000000383432</t>
  </si>
  <si>
    <t>20200828-0745-0402-2176-000000383432</t>
  </si>
  <si>
    <t>20200828-0744-4888-4221-000000383432</t>
  </si>
  <si>
    <t>772104551372</t>
  </si>
  <si>
    <t>7703251875</t>
  </si>
  <si>
    <t>1027739815542</t>
  </si>
  <si>
    <t>ОБЩЕСТВО С ОГРАНИЧЕННОЙ ОТВЕТСТВЕННОСТЬЮ "ЭЛЛИС ЛАЙТ"</t>
  </si>
  <si>
    <t>МОСКВА ГОРОД, УЛИЦА 11-Я ПАРКОВАЯ, ДОМ 49, СТР. 3</t>
  </si>
  <si>
    <t>20200828-0745-0402-5920-000000383432</t>
  </si>
  <si>
    <t>20200828-0745-0403-0154-000000383432</t>
  </si>
  <si>
    <t>103009, МОСКВА ГОРОД, УЛИЦА БОЛЬШАЯ НИКИТИНСКАЯ, ДОМ 11/4, СТР. 3</t>
  </si>
  <si>
    <t>20200828-0745-0403-4940-000000383432</t>
  </si>
  <si>
    <t>20200828-0744-4888-4699-000000383432</t>
  </si>
  <si>
    <t>772104551373</t>
  </si>
  <si>
    <t>7719849981</t>
  </si>
  <si>
    <t>1137746577276</t>
  </si>
  <si>
    <t>ОБЩЕСТВО С ОГРАНИЧЕННОЙ ОТВЕТСТВЕННОСТЬЮ "ЭЛМАК"</t>
  </si>
  <si>
    <t>20200828-0745-0403-8680-000000383432</t>
  </si>
  <si>
    <t>20200828-0745-0404-6710-000000383432</t>
  </si>
  <si>
    <t>20200828-0745-0406-3218-000000383432</t>
  </si>
  <si>
    <t>20200828-0744-4888-5150-000000383432</t>
  </si>
  <si>
    <t>772104551374</t>
  </si>
  <si>
    <t>27.09.2016</t>
  </si>
  <si>
    <t>9718028753</t>
  </si>
  <si>
    <t>1167746907866</t>
  </si>
  <si>
    <t>ОБЩЕСТВО С ОГРАНИЧЕННОЙ ОТВЕТСТВЕННОСТЬЮ "ЭЛМАНН"</t>
  </si>
  <si>
    <t>МОСКВА ГОРОД, УЛИЦА ИРКУТСКАЯ, ДОМ 11, КОРП. 1, ЭТ. 7, ПОМ. 37, КОМН. 29, ОФ. 712</t>
  </si>
  <si>
    <t>20200828-0745-0407-5209-000000383432</t>
  </si>
  <si>
    <t>20200828-0745-0408-6406-000000383432</t>
  </si>
  <si>
    <t>107497, МОСКВА ГОРОД, УЛИЦА ИРКУТСКАЯ, ДОМ 11, КОРП. 1, ЭТ. 7, ПОМ. 37, КОМН. 29, ОФ. 712</t>
  </si>
  <si>
    <t>20200828-0745-0409-1405-000000383432</t>
  </si>
  <si>
    <t>20200828-0744-4888-5604-000000383432</t>
  </si>
  <si>
    <t>772104551375</t>
  </si>
  <si>
    <t>7731274546</t>
  </si>
  <si>
    <t>1037731017719</t>
  </si>
  <si>
    <t>ОБЩЕСТВО С ОГРАНИЧЕННОЙ ОТВЕТСТВЕННОСТЬЮ "ЭЛСИКОМ"</t>
  </si>
  <si>
    <t>МОСКВА ГОРОД, РУБЛЕВСКОЕ ШОССЕ., ДОМ 52А</t>
  </si>
  <si>
    <t>20200828-0745-0409-7726-000000383432</t>
  </si>
  <si>
    <t>20200828-0745-0410-2005-000000383432</t>
  </si>
  <si>
    <t>121609, МОСКВА ГОРОД, РУБЛЕВСКОЕ ШОССЕ, ДОМ 52А, ПОМ. ЭТАЖ Н ПОМ. I КОМ 69</t>
  </si>
  <si>
    <t>20200828-0745-0410-5830-000000383432</t>
  </si>
  <si>
    <t>20200828-0744-4888-6081-000000383432</t>
  </si>
  <si>
    <t>772104551376</t>
  </si>
  <si>
    <t>7723395748</t>
  </si>
  <si>
    <t>1157746546715</t>
  </si>
  <si>
    <t>ОБЩЕСТВО С ОГРАНИЧЕННОЙ ОТВЕТСТВЕННОСТЬЮ "ЭЛСТОН"</t>
  </si>
  <si>
    <t>20200828-0745-0410-9161-000000383432</t>
  </si>
  <si>
    <t>20200828-0745-0411-1731-000000383432</t>
  </si>
  <si>
    <t>109451, МОСКВА ГОРОД, БРАТИСЛАВСКАЯ УЛИЦА, ДОМ 18, КОРП. 1, ЭТАЖ П, ПОМ. XXX, КОМ. 20</t>
  </si>
  <si>
    <t>20200828-0745-0411-4111-000000383432</t>
  </si>
  <si>
    <t>20200828-0744-4888-6535-000000383432</t>
  </si>
  <si>
    <t>772104551377</t>
  </si>
  <si>
    <t>5046063186</t>
  </si>
  <si>
    <t>1025006038815</t>
  </si>
  <si>
    <t>ОБЩЕСТВО С ОГРАНИЧЕННОЙ ОТВЕТСТВЕННОСТЬЮ "ЭЛЬ-СЕРВИС"</t>
  </si>
  <si>
    <t>МОСКВА ГОРОД, ГОРОД ТРОИЦК, УЛИЦА ПРОМЫШЛЕННАЯ, ДОМ 8</t>
  </si>
  <si>
    <t>20200828-0745-0411-7032-000000383432</t>
  </si>
  <si>
    <t>20200828-0745-0411-9641-000000383432</t>
  </si>
  <si>
    <t>142191, МОСКВА ГОРОД, ГОРОД ТРОИЦК, ПРОМЫШЛЕННАЯ УЛИЦА, 8</t>
  </si>
  <si>
    <t>20200828-0745-0412-2019-000000383432</t>
  </si>
  <si>
    <t>20200828-0744-4888-7045-000000383432</t>
  </si>
  <si>
    <t>772104551378</t>
  </si>
  <si>
    <t>7718527847</t>
  </si>
  <si>
    <t>1047796809686</t>
  </si>
  <si>
    <t>ОБЩЕСТВО С ОГРАНИЧЕННОЙ ОТВЕТСТВЕННОСТЬЮ "ЭЛЬТЭЛЬ"</t>
  </si>
  <si>
    <t>МОСКВА ГОРОД, УЛИЦА ПРЕОБРАЖЕНСКАЯ, ДОМ 5/7</t>
  </si>
  <si>
    <t>20200828-0745-0412-5404-000000383432</t>
  </si>
  <si>
    <t>20200828-0745-0412-8285-000000383432</t>
  </si>
  <si>
    <t>107014, МОСКВА ГОРОД, УЛИЦА ГАСТЕЛЛО, Д. 41</t>
  </si>
  <si>
    <t>20200828-0745-0413-2450-000000383432</t>
  </si>
  <si>
    <t>20200828-0744-4888-7509-000000383432</t>
  </si>
  <si>
    <t>772104551379</t>
  </si>
  <si>
    <t>08.07.2005</t>
  </si>
  <si>
    <t>7710474985</t>
  </si>
  <si>
    <t>1057710093429</t>
  </si>
  <si>
    <t>ОБЩЕСТВО С ОГРАНИЧЕННОЙ ОТВЕТСТВЕННОСТЬЮ "ЭЛЬФ"</t>
  </si>
  <si>
    <t>МОСКВА ГОРОД, 3-Й ХОРОШЕВСКИЙ ПРОЕЗД, ДОМ 5, СТР. 3</t>
  </si>
  <si>
    <t>20200828-0745-0414-0529-000000383432</t>
  </si>
  <si>
    <t>20200828-0745-0414-6812-000000383432</t>
  </si>
  <si>
    <t>123007, МОСКВА ГОРОД, 3-Й ХОРОШЕВСКИЙ ПРОЕЗД, ДОМ 5, СТР. 3</t>
  </si>
  <si>
    <t>20200828-0745-0415-6761-000000383432</t>
  </si>
  <si>
    <t>20200828-0744-4888-7963-000000383432</t>
  </si>
  <si>
    <t>772104551380</t>
  </si>
  <si>
    <t>7707836184</t>
  </si>
  <si>
    <t>1147746645177</t>
  </si>
  <si>
    <t>ОБЩЕСТВО С ОГРАНИЧЕННОЙ ОТВЕТСТВЕННОСТЬЮ "ЭЛЭНЕРГО"</t>
  </si>
  <si>
    <t>МОСКВА ГОРОД, УЛИЦА ИРКУТСКАЯ, ДОМ 11, КОРП. 1, ЭТ. 1, ПОМ.V, КОМН. 103</t>
  </si>
  <si>
    <t>20200828-0745-0416-4268-000000383432</t>
  </si>
  <si>
    <t>20200828-0745-0416-9154-000000383432</t>
  </si>
  <si>
    <t>107497, МОСКВА ГОРОД, УЛИЦА ИРКУТСКАЯ, ДОМ 11, КОРП. 1, ЭТ. 1, ПОМ.V, КОМН. 103</t>
  </si>
  <si>
    <t>20200828-0745-0417-2055-000000383432</t>
  </si>
  <si>
    <t>20200828-0744-4888-8416-000000383432</t>
  </si>
  <si>
    <t>772104551381</t>
  </si>
  <si>
    <t>7715537396</t>
  </si>
  <si>
    <t>1047796718573</t>
  </si>
  <si>
    <t>ОБЩЕСТВО С ОГРАНИЧЕННОЙ ОТВЕТСТВЕННОСТЬЮ "ЭНЕРГЕТИЧЕСКОЕ МЕЖРЕГИОНАЛЬНОЕ ХОЛДИНГОВОЕ ОБЪЕДИНЕНИЕ"</t>
  </si>
  <si>
    <t>МОСКВА ГОРОД, САДОВНИЧЕСКАЯ УЛИЦА, Д. 56, СТР. 1</t>
  </si>
  <si>
    <t>20200828-0745-0417-5875-000000383432</t>
  </si>
  <si>
    <t>20200828-0745-0417-8191-000000383432</t>
  </si>
  <si>
    <t>129085, МОСКВА ГОРОД, ПРОСПЕКТ МИРА, ДОМ 101В, СТР. 1, ОФИС 526</t>
  </si>
  <si>
    <t>20200828-0745-0418-0515-000000383432</t>
  </si>
  <si>
    <t>20200828-0744-4888-8872-000000383432</t>
  </si>
  <si>
    <t>772104551382</t>
  </si>
  <si>
    <t>7724221857</t>
  </si>
  <si>
    <t>1027700218897</t>
  </si>
  <si>
    <t>ОБЩЕСТВО С ОГРАНИЧЕННОЙ ОТВЕТСТВЕННОСТЬЮ "ЭНЕРГИЯ ОМ"</t>
  </si>
  <si>
    <t>МОСКВА ГОРОД, УЛИЦА БОРИСОВСКИЕ ПРУДЫ, ДОМ 10, КОРП. 5</t>
  </si>
  <si>
    <t>20200828-0745-0418-3283-000000383432</t>
  </si>
  <si>
    <t>20200828-0745-0418-5638-000000383432</t>
  </si>
  <si>
    <t>115211, МОСКВА ГОРОД, УЛИЦА БОРИСОВСКИЕ ПРУДЫ, ДОМ 10, КОРП. 5</t>
  </si>
  <si>
    <t>20200828-0745-0418-9238-000000383432</t>
  </si>
  <si>
    <t>20200828-0744-4888-9323-000000383432</t>
  </si>
  <si>
    <t>772104551383</t>
  </si>
  <si>
    <t>7701418102</t>
  </si>
  <si>
    <t>1147748001697</t>
  </si>
  <si>
    <t>ОБЩЕСТВО С ОГРАНИЧЕННОЙ ОТВЕТСТВЕННОСТЬЮ "ЭНЕРГОЖИЛКОМПЛЕКТ"</t>
  </si>
  <si>
    <t>МОСКВА ГОРОД, ВЕРХНИЕ ПОЛЯ УЛИЦА, ДОМ 59Г</t>
  </si>
  <si>
    <t>20200828-0745-0419-3745-000000383432</t>
  </si>
  <si>
    <t>20200828-0745-0419-7018-000000383432</t>
  </si>
  <si>
    <t>101000, МОСКВА ГОРОД, ЛУЧНИКОВ ПЕРЕУЛОК, ДОМ 4, СТР. 2, ОФ. 21</t>
  </si>
  <si>
    <t>20200828-0745-0420-0574-000000383432</t>
  </si>
  <si>
    <t>20200828-0744-4888-9776-000000383432</t>
  </si>
  <si>
    <t>772104551384</t>
  </si>
  <si>
    <t>31.08.2005</t>
  </si>
  <si>
    <t>7801387673</t>
  </si>
  <si>
    <t>1057812034378</t>
  </si>
  <si>
    <t>ОБЩЕСТВО С ОГРАНИЧЕННОЙ ОТВЕТСТВЕННОСТЬЮ "ЭНЕРГОСЕТЬ"</t>
  </si>
  <si>
    <t>МОСКВА ГОРОД, АКАДЕМИКА АНОХИНА УЛИЦА, ДОМ 2, КОРП. 7</t>
  </si>
  <si>
    <t>20200828-0745-0420-4157-000000383432</t>
  </si>
  <si>
    <t>20200828-0745-0421-0132-000000383432</t>
  </si>
  <si>
    <t>119602, МОСКВА ГОРОД, АКАДЕМИКА АНОХИНА УЛИЦА, ДОМ 2, КОРП. 7</t>
  </si>
  <si>
    <t>20200828-0745-0422-0663-000000383432</t>
  </si>
  <si>
    <t>20200828-0744-4889-0251-000000383432</t>
  </si>
  <si>
    <t>772104551385</t>
  </si>
  <si>
    <t>7716773220</t>
  </si>
  <si>
    <t>1147746440390</t>
  </si>
  <si>
    <t>ОБЩЕСТВО С ОГРАНИЧЕННОЙ ОТВЕТСТВЕННОСТЬЮ "ЭНИСТЕМ"</t>
  </si>
  <si>
    <t>МОСКВА ГОРОД, УЛИЦА СКОТОПРОГОННАЯ, ДОМ 29/1, ПОМ. XXXVI, ЭТ. 3, ОФ. 325</t>
  </si>
  <si>
    <t>20200828-0745-0423-0764-000000383432</t>
  </si>
  <si>
    <t>20200828-0745-0423-7725-000000383432</t>
  </si>
  <si>
    <t>109029, МОСКВА ГОРОД, СКОТОПРОГОННАЯ УЛИЦА, ДОМ 29/1, ПОМ. XXVI ЭТАЖ 3 ОФИС 325</t>
  </si>
  <si>
    <t>20200828-0745-0424-2138-000000383432</t>
  </si>
  <si>
    <t>20200828-0744-4889-0730-000000383432</t>
  </si>
  <si>
    <t>772104551386</t>
  </si>
  <si>
    <t>7702190316</t>
  </si>
  <si>
    <t>1027739529399</t>
  </si>
  <si>
    <t>ОБЩЕСТВО С ОГРАНИЧЕННОЙ ОТВЕТСТВЕННОСТЬЮ "ЭНКА ТЦ"</t>
  </si>
  <si>
    <t>МОСКВА ГОРОД, КАШИРСКОЕ ШОССЕ, ДОМ 61Г</t>
  </si>
  <si>
    <t>20200828-0745-0424-7216-000000383432</t>
  </si>
  <si>
    <t>20200828-0745-0425-6120-000000383432</t>
  </si>
  <si>
    <t>123317, МОСКВА ГОРОД, НАБЕРЕЖНАЯ ПРЕСНЕНСКАЯ, ДОМ 10</t>
  </si>
  <si>
    <t>20200828-0745-0426-4918-000000383432</t>
  </si>
  <si>
    <t>20200828-0744-4889-1184-000000383432</t>
  </si>
  <si>
    <t>772104551387</t>
  </si>
  <si>
    <t>7727806710</t>
  </si>
  <si>
    <t>1137746499362</t>
  </si>
  <si>
    <t>ОБЩЕСТВО С ОГРАНИЧЕННОЙ ОТВЕТСТВЕННОСТЬЮ "ЭНТРАТА"</t>
  </si>
  <si>
    <t>МОСКВА ГОРОД, УЛИЦА ШВЕРНИКА, ДОМ 13, КОРП. 1</t>
  </si>
  <si>
    <t>20200828-0745-0428-7756-000000383432</t>
  </si>
  <si>
    <t>20200828-0745-0429-3817-000000383432</t>
  </si>
  <si>
    <t>117449, МОСКВА ГОРОД, УЛИЦА ШВЕРНИКА, ДОМ 13, КОРП. 1</t>
  </si>
  <si>
    <t>20200828-0745-0429-7424-000000383432</t>
  </si>
  <si>
    <t>20200828-0744-4889-1638-000000383432</t>
  </si>
  <si>
    <t>772104551388</t>
  </si>
  <si>
    <t>19.10.1998</t>
  </si>
  <si>
    <t>6319060894</t>
  </si>
  <si>
    <t>1026301703010</t>
  </si>
  <si>
    <t>ОБЩЕСТВО С ОГРАНИЧЕННОЙ ОТВЕТСТВЕННОСТЬЮ "ЭНТУЗИАСТ-С"</t>
  </si>
  <si>
    <t>МОСКВА ГОРОД, ПРОЕЗД 2-Й КАПОТНИНСКИЙ, ДОМ 2, СТР. 2</t>
  </si>
  <si>
    <t>20200828-0745-0430-3475-000000383432</t>
  </si>
  <si>
    <t>20200828-0745-0431-0184-000000383432</t>
  </si>
  <si>
    <t>443009, САМАРСКАЯ ОБЛАСТЬ, ГОРОД САМАРА, ПОБЕДЫ УЛИЦА, ДОМ 100</t>
  </si>
  <si>
    <t>20200828-0745-0431-7052-000000383432</t>
  </si>
  <si>
    <t>20200828-0744-4889-2094-000000383432</t>
  </si>
  <si>
    <t>772104551389</t>
  </si>
  <si>
    <t>7702024213</t>
  </si>
  <si>
    <t>1027700096137</t>
  </si>
  <si>
    <t>ОБЩЕСТВО С ОГРАНИЧЕННОЙ ОТВЕТСТВЕННОСТЬЮ "ЭРА ДВАДЦАТЬ ПЕРВЫЙ ВЕК"</t>
  </si>
  <si>
    <t>МОСКВА ГОРОД, БУЛЬВАР ЦВЕТНОЙ, ДОМ 22, СТР. 6</t>
  </si>
  <si>
    <t>20200828-0745-0432-2509-000000383432</t>
  </si>
  <si>
    <t>20200828-0745-0432-6223-000000383432</t>
  </si>
  <si>
    <t>103051, МОСКВА ГОРОД, БУЛЬВАР ЦВЕТНОЙ, ДОМ 22, СТР. 6</t>
  </si>
  <si>
    <t>20200828-0745-0433-1165-000000383432</t>
  </si>
  <si>
    <t>20200828-0744-4889-2547-000000383432</t>
  </si>
  <si>
    <t>772104551390</t>
  </si>
  <si>
    <t>7709306961</t>
  </si>
  <si>
    <t>1027700084807</t>
  </si>
  <si>
    <t>ОБЩЕСТВО С ОГРАНИЧЕННОЙ ОТВЕТСТВЕННОСТЬЮ "ЭСКАРТО"</t>
  </si>
  <si>
    <t>20200828-0745-0433-8510-000000383432</t>
  </si>
  <si>
    <t>20200828-0745-0434-4098-000000383432</t>
  </si>
  <si>
    <t>123112, МОСКВА ГОРОД, НАБЕРЕЖНАЯ ПРЕСНЕНСКАЯ, ДОМ 8, СТР. 1, ЭТ. 16, ПОМ. I, КОМ. 27</t>
  </si>
  <si>
    <t>20200828-0745-0434-8566-000000383432</t>
  </si>
  <si>
    <t>20200828-0744-4889-3005-000000383432</t>
  </si>
  <si>
    <t>772104551391</t>
  </si>
  <si>
    <t>7708820892</t>
  </si>
  <si>
    <t>5147746030581</t>
  </si>
  <si>
    <t>ОБЩЕСТВО С ОГРАНИЧЕННОЙ ОТВЕТСТВЕННОСТЬЮ "ЭССЕТ МЕНЕДЖМЕНТ"</t>
  </si>
  <si>
    <t>МОСКВА ГОРОД, ЗЕМЛЯНОЙ ВАЛ УЛИЦА, ДОМ 50А/8, СТР. 2</t>
  </si>
  <si>
    <t>20200828-0745-0435-2868-000000383432</t>
  </si>
  <si>
    <t>20200828-0745-0436-1316-000000383432</t>
  </si>
  <si>
    <t>123001, МОСКВА ГОРОД, УЛИЦА САДОВАЯ Б., ДОМ 5, КОРП. 1, ЭТ. 6</t>
  </si>
  <si>
    <t>20200828-0745-0436-5945-000000383432</t>
  </si>
  <si>
    <t>20200828-0744-4889-3462-000000383432</t>
  </si>
  <si>
    <t>772104551392</t>
  </si>
  <si>
    <t>МОСКВА ГОРОД, КРАСНОПРЕСНЕНСКАЯ НАБ., ДОМ 14, СТР. 1</t>
  </si>
  <si>
    <t>20200828-0745-0437-2281-000000383432</t>
  </si>
  <si>
    <t>20200828-0745-0437-6360-000000383432</t>
  </si>
  <si>
    <t>123001, ГОРОД МОСКВА, УЛИЦА БОЛЬШАЯ САДОВАЯ, ДОМ 5, КОРПУС 1, ЭТАЖ 6</t>
  </si>
  <si>
    <t>20200828-0745-0438-0321-000000383432</t>
  </si>
  <si>
    <t>20200828-0744-4889-3916-000000383432</t>
  </si>
  <si>
    <t>772104551393</t>
  </si>
  <si>
    <t>7704593744</t>
  </si>
  <si>
    <t>1067746452432</t>
  </si>
  <si>
    <t>ОБЩЕСТВО С ОГРАНИЧЕННОЙ ОТВЕТСТВЕННОСТЬЮ "ЭСТВУД-ДЕВЕЛОПМЕНТ"</t>
  </si>
  <si>
    <t>МОСКВА ГОРОД, БОЛЬШОЙ САВВИНСКИЙ ПЕРЕУЛОК, ДОМ 10, СТР. 2 А</t>
  </si>
  <si>
    <t>20200828-0745-0438-3440-000000383432</t>
  </si>
  <si>
    <t>20200828-0745-0438-6290-000000383432</t>
  </si>
  <si>
    <t>119121, МОСКВА ГОРОД, БОЛЬШОЙ САВВИНСКИЙ ПЕРЕУЛОК, ДОМ 10, СТР. 2 А</t>
  </si>
  <si>
    <t>20200828-0745-0438-9289-000000383432</t>
  </si>
  <si>
    <t>20200828-0744-4889-4374-000000383432</t>
  </si>
  <si>
    <t>772104551394</t>
  </si>
  <si>
    <t>18.10.2004</t>
  </si>
  <si>
    <t>7702541042</t>
  </si>
  <si>
    <t>1047796785387</t>
  </si>
  <si>
    <t>ОБЩЕСТВО С ОГРАНИЧЕННОЙ ОТВЕТСТВЕННОСТЬЮ "ЭСТЕЙТ ИНВЕСТ"</t>
  </si>
  <si>
    <t>МОСКВА ГОРОД, УЛИЦА СМОЛЕНСКАЯ, ДОМ 10</t>
  </si>
  <si>
    <t>20200828-0745-0439-2744-000000383432</t>
  </si>
  <si>
    <t>20200828-0745-0439-7011-000000383432</t>
  </si>
  <si>
    <t>121099, МОСКВА ГОРОД, УЛИЦА СМОЛЕНСКАЯ, 10</t>
  </si>
  <si>
    <t>20200828-0745-0439-9656-000000383432</t>
  </si>
  <si>
    <t>20200828-0744-4889-4826-000000383432</t>
  </si>
  <si>
    <t>772104551395</t>
  </si>
  <si>
    <t>7704385060</t>
  </si>
  <si>
    <t>5167746473593</t>
  </si>
  <si>
    <t>ОБЩЕСТВО С ОГРАНИЧЕННОЙ ОТВЕТСТВЕННОСТЬЮ "ЭСТЕЙТ МЕНЕДЖМЕНТ"</t>
  </si>
  <si>
    <t>МОСКВА ГОРОД, 1-Й НЕОПАЛИМОВСКИЙ ПЕРЕУЛОК ДОМ 15/7</t>
  </si>
  <si>
    <t>20200828-0745-0440-2734-000000383432</t>
  </si>
  <si>
    <t>20200828-0745-0440-5431-000000383432</t>
  </si>
  <si>
    <t>119121, МОСКВА ГОРОД, 1-Й НЕОПАЛИМОВСКИЙ ПЕРЕУЛОК ДОМ 15/7, ЭТАЖ 3, ПОМ. I, КОМ. 27</t>
  </si>
  <si>
    <t>20200828-0745-0440-8583-000000383432</t>
  </si>
  <si>
    <t>20200828-0744-4889-5281-000000383432</t>
  </si>
  <si>
    <t>772104551396</t>
  </si>
  <si>
    <t>7710504083</t>
  </si>
  <si>
    <t>1037739846088</t>
  </si>
  <si>
    <t>МОСКВА ГОРОД, УЛИЦА 4-Я МАГИСТРАЛЬНАЯ, ДОМ 5, СТР. 3, 4</t>
  </si>
  <si>
    <t>20200828-0745-0441-1964-000000383432</t>
  </si>
  <si>
    <t>20200828-0745-0441-5261-000000383432</t>
  </si>
  <si>
    <t>123007, МОСКВА ГОРОД, УЛИЦА 4-Я МАГИСТРАЛЬНАЯ, ДОМ 5, СТР. 3</t>
  </si>
  <si>
    <t>20200828-0745-0441-8567-000000383432</t>
  </si>
  <si>
    <t>20200828-0744-4889-5762-000000383432</t>
  </si>
  <si>
    <t>772104551397</t>
  </si>
  <si>
    <t>13.04.2012</t>
  </si>
  <si>
    <t>7729707979</t>
  </si>
  <si>
    <t>1127746278230</t>
  </si>
  <si>
    <t>ОБЩЕСТВО С ОГРАНИЧЕННОЙ ОТВЕТСТВЕННОСТЬЮ "ЭСТЕЙТ МЕНЕДЖМЕНТ" (АДМИНИСТРАТИВНОЕ ЗДАНИЕ)</t>
  </si>
  <si>
    <t>МОСКВА ГОРОД, ОЧАКОВСКОЕ ШОССЕ, ДОМ 28, СТР. 4</t>
  </si>
  <si>
    <t>20200828-0745-0442-2446-000000383432</t>
  </si>
  <si>
    <t>20200828-0745-0442-5727-000000383432</t>
  </si>
  <si>
    <t>119530, МОСКВА ГОРОД, ОЧАКОВСКОЕ ШОССЕ, ДОМ 28, СТР. 4</t>
  </si>
  <si>
    <t>20200828-0745-0442-8798-000000383432</t>
  </si>
  <si>
    <t>20200828-0744-4889-6243-000000383432</t>
  </si>
  <si>
    <t>772104551398</t>
  </si>
  <si>
    <t>7717737023</t>
  </si>
  <si>
    <t>1127747090580</t>
  </si>
  <si>
    <t>ОБЩЕСТВО С ОГРАНИЧЕННОЙ ОТВЕТСТВЕННОСТЬЮ "ЭСТЕЙТ"</t>
  </si>
  <si>
    <t>МОСКВА ГОРОД, АНАДЫРСКИЙ ПРОЕЗД, ДОМ 41</t>
  </si>
  <si>
    <t>20200828-0745-0443-1992-000000383432</t>
  </si>
  <si>
    <t>20200828-0745-0443-4537-000000383432</t>
  </si>
  <si>
    <t>129085, МОСКВА ГОРОД, ПРОСПЕКТ МИРА, ДОМ 101, СТР. 1, КОМ 23</t>
  </si>
  <si>
    <t>20200828-0745-0443-7656-000000383432</t>
  </si>
  <si>
    <t>20200828-0744-4889-6718-000000383432</t>
  </si>
  <si>
    <t>772104551399</t>
  </si>
  <si>
    <t>7705546183</t>
  </si>
  <si>
    <t>1137746673184</t>
  </si>
  <si>
    <t>МОСКВА ГОРОД, ВАЛОВАЯ УЛИЦА, Д. 3, СТР. 1</t>
  </si>
  <si>
    <t>20200828-0745-0444-1436-000000383432</t>
  </si>
  <si>
    <t>20200828-0745-0444-4542-000000383432</t>
  </si>
  <si>
    <t>115054, МОСКВА ГОРОД, УЛИЦА ВАЛОВАЯ, ДОМ 3, СТР. 1</t>
  </si>
  <si>
    <t>20200828-0745-0444-7738-000000383432</t>
  </si>
  <si>
    <t>20200828-0744-4889-7182-000000383432</t>
  </si>
  <si>
    <t>772104551400</t>
  </si>
  <si>
    <t>17.10.2005</t>
  </si>
  <si>
    <t>7721540421</t>
  </si>
  <si>
    <t>1057748638452</t>
  </si>
  <si>
    <t>ОБЩЕСТВО С ОГРАНИЧЕННОЙ ОТВЕТСТВЕННОСТЬЮ "ЭСТЕЙТСЕРВИС"</t>
  </si>
  <si>
    <t>МОСКВА ГОРОД, ОЗЕРКОВСКАЯ НАБ., Д. 56</t>
  </si>
  <si>
    <t>20200828-0745-0445-1410-000000383432</t>
  </si>
  <si>
    <t>20200828-0745-0445-4690-000000383432</t>
  </si>
  <si>
    <t>20200828-0745-0445-7921-000000383432</t>
  </si>
  <si>
    <t>20200828-0744-4889-7636-000000383432</t>
  </si>
  <si>
    <t>772104551401</t>
  </si>
  <si>
    <t>7731454958</t>
  </si>
  <si>
    <t>1137746828625</t>
  </si>
  <si>
    <t>ОБЩЕСТВО С ОГРАНИЧЕННОЙ ОТВЕТСТВЕННОСТЬЮ "ЭСТЕТИЧЕСКИЕ ТЕХНОЛОГИИ"</t>
  </si>
  <si>
    <t>20200828-0745-0446-1638-000000383432</t>
  </si>
  <si>
    <t>20200828-0745-0446-4863-000000383432</t>
  </si>
  <si>
    <t>123100, ГОРОД МОСКВА, ПРОЕЗД ШМИТОВСКИЙ, ДОМ 16, СТРОЕНИЕ 2, ПОМЕЩЕНИЕ VIII КОМ 10А ЭТ 2</t>
  </si>
  <si>
    <t>20200828-0745-0446-7998-000000383432</t>
  </si>
  <si>
    <t>20200828-0744-4889-8089-000000383432</t>
  </si>
  <si>
    <t>772104551402</t>
  </si>
  <si>
    <t>7710888432</t>
  </si>
  <si>
    <t>1117746339996</t>
  </si>
  <si>
    <t>ОБЩЕСТВО С ОГРАНИЧЕННОЙ ОТВЕТСТВЕННОСТЬЮ "ЭСТЭЙТ КОМПАНИ"</t>
  </si>
  <si>
    <t>20200828-0745-0447-2009-000000383432</t>
  </si>
  <si>
    <t>20200828-0745-0447-5376-000000383432</t>
  </si>
  <si>
    <t>125047, ГОРОД МОСКВА, ПЕРЕУЛОК 1-Й ТВЕРСКОЙ-ЯМСКОЙ, ДОМ 18, ЭТАЖ 4 КОМН 16</t>
  </si>
  <si>
    <t>20200828-0745-0447-8765-000000383432</t>
  </si>
  <si>
    <t>20200828-0744-4889-8551-000000383432</t>
  </si>
  <si>
    <t>772104551403</t>
  </si>
  <si>
    <t>21.02.2005</t>
  </si>
  <si>
    <t>7708553686</t>
  </si>
  <si>
    <t>1057746296409</t>
  </si>
  <si>
    <t>ОБЩЕСТВО С ОГРАНИЧЕННОЙ ОТВЕТСТВЕННОСТЬЮ "ЭСТЭЛ"</t>
  </si>
  <si>
    <t>МОСКВА ГОРОД, 1-Й МАГИСТРАЛЬНЫЙ ТУПИК, ДОМ 10, КОРП. 1</t>
  </si>
  <si>
    <t>20200828-0745-0448-2507-000000383432</t>
  </si>
  <si>
    <t>20200828-0745-0448-5739-000000383432</t>
  </si>
  <si>
    <t>115230, МОСКВА ГОРОД, КАШИРСКОЕ ШОССЕ, ДОМ 12</t>
  </si>
  <si>
    <t>20200828-0745-0448-8915-000000383432</t>
  </si>
  <si>
    <t>20200828-0744-4889-9006-000000383432</t>
  </si>
  <si>
    <t>772104551404</t>
  </si>
  <si>
    <t>7729662277</t>
  </si>
  <si>
    <t>1107746673385</t>
  </si>
  <si>
    <t>ОБЩЕСТВО С ОГРАНИЧЕННОЙ ОТВЕТСТВЕННОСТЬЮ "ЭТАЛОН ПОЖСЕРВИС"</t>
  </si>
  <si>
    <t>МОСКВА ГОРОД, УЛИЦА ВЕШНИХ ВОД, ДОМ 14, ЭТАЖ 3 ПОМ. I КОМ. Б, 27</t>
  </si>
  <si>
    <t>20200828-0745-0449-2501-000000383432</t>
  </si>
  <si>
    <t>20200828-0745-0449-5414-000000383432</t>
  </si>
  <si>
    <t>129337, МОСКВА ГОРОД, УЛИЦА ВЕШНИХ ВОД, ДОМ 14, ЭТАЖ 3 ПОМ. I КОМ. Б, 27</t>
  </si>
  <si>
    <t>20200828-0745-0449-9030-000000383432</t>
  </si>
  <si>
    <t>20200828-0744-4889-9458-000000383432</t>
  </si>
  <si>
    <t>772104551405</t>
  </si>
  <si>
    <t>7723910780</t>
  </si>
  <si>
    <t>1147746633121</t>
  </si>
  <si>
    <t>ОБЩЕСТВО С ОГРАНИЧЕННОЙ ОТВЕТСТВЕННОСТЬЮ "ЭТАЛОН"</t>
  </si>
  <si>
    <t>20200828-0745-0450-2562-000000383432</t>
  </si>
  <si>
    <t>20200828-0745-0450-5419-000000383432</t>
  </si>
  <si>
    <t>20200828-0745-0450-8280-000000383432</t>
  </si>
  <si>
    <t>20200828-0744-4889-9908-000000383432</t>
  </si>
  <si>
    <t>772104551406</t>
  </si>
  <si>
    <t>7709724969</t>
  </si>
  <si>
    <t>1077746328483</t>
  </si>
  <si>
    <t>ОБЩЕСТВО С ОГРАНИЧЕННОЙ ОТВЕТСТВЕННОСТЬЮ "ЭТИСЭЛЬ"</t>
  </si>
  <si>
    <t>МОСКВА ГОРОД, ВЕРХНЯЯ РАДИЩЕВСКАЯ УЛИЦ, ДОМ 4, СТР. 1</t>
  </si>
  <si>
    <t>20200828-0745-0451-1696-000000383432</t>
  </si>
  <si>
    <t>20200828-0745-0451-4719-000000383432</t>
  </si>
  <si>
    <t>109240, МОСКВА ГОРОД, ВЕРХНЯЯ РАДИЩЕВСКАЯ УЛИЦА, ДОМ 4, СТР. 1</t>
  </si>
  <si>
    <t>20200828-0745-0451-7594-000000383432</t>
  </si>
  <si>
    <t>20200828-0744-4890-0363-000000383432</t>
  </si>
  <si>
    <t>772104551407</t>
  </si>
  <si>
    <t>5445017150</t>
  </si>
  <si>
    <t>1135483004403</t>
  </si>
  <si>
    <t>ОБЩЕСТВО С ОГРАНИЧЕННОЙ ОТВЕТСТВЕННОСТЬЮ "ЭТРО"</t>
  </si>
  <si>
    <t>МОСКВА ГОРОД, УЛИЦА САДОВАЯ-САМОТЕЧНАЯ, ДОМ 2/12</t>
  </si>
  <si>
    <t>20200828-0745-0452-0960-000000383432</t>
  </si>
  <si>
    <t>20200828-0745-0452-3878-000000383432</t>
  </si>
  <si>
    <t>633003, НОВОСИБИРСКАЯ ОБЛАСТЬ, ГОРОД БЕРДСК, УЛИЦА КРАСНАЯ СИБИРЬ, 119</t>
  </si>
  <si>
    <t>20200828-0745-0452-6696-000000383432</t>
  </si>
  <si>
    <t>20200828-0744-4890-0816-000000383432</t>
  </si>
  <si>
    <t>772104551408</t>
  </si>
  <si>
    <t>7709963406</t>
  </si>
  <si>
    <t>5147746147005</t>
  </si>
  <si>
    <t>ОБЩЕСТВО С ОГРАНИЧЕННОЙ ОТВЕТСТВЕННОСТЬЮ "ЭФБИ-ГРУПП"</t>
  </si>
  <si>
    <t>20200828-0745-0453-0400-000000383432</t>
  </si>
  <si>
    <t>20200828-0745-0453-4985-000000383432</t>
  </si>
  <si>
    <t>105005, МОСКВА ГОРОД, УЛИЦА РАДИО, ДОМ 24, КОРП. 1, ЭТ 4 ПОМ. VII</t>
  </si>
  <si>
    <t>20200828-0745-0454-0593-000000383432</t>
  </si>
  <si>
    <t>20200828-0744-4890-1267-000000383432</t>
  </si>
  <si>
    <t>772104551409</t>
  </si>
  <si>
    <t>7715773410</t>
  </si>
  <si>
    <t>1097746536722</t>
  </si>
  <si>
    <t>ОБЩЕСТВО С ОГРАНИЧЕННОЙ ОТВЕТСТВЕННОСТЬЮ "ЭФФЕКТ"</t>
  </si>
  <si>
    <t>МОСКВА ГОРОД, УЛИЦА 2-Я ПАРКОВАЯ, ДОМ 14А</t>
  </si>
  <si>
    <t>20200828-0745-0454-8976-000000383432</t>
  </si>
  <si>
    <t>20200828-0745-0455-2142-000000383432</t>
  </si>
  <si>
    <t>121354, МОСКВА ГОРОД, УЛИЦА ДОРОГОБУЖСКАЯ, ДОМ 14, КОРП. 1</t>
  </si>
  <si>
    <t>20200828-0745-0455-5046-000000383432</t>
  </si>
  <si>
    <t>20200828-0744-4890-1718-000000383432</t>
  </si>
  <si>
    <t>772104551410</t>
  </si>
  <si>
    <t>7719743921</t>
  </si>
  <si>
    <t>1107746151810</t>
  </si>
  <si>
    <t>ОБЩЕСТВО С ОГРАНИЧЕННОЙ ОТВЕТСТВЕННОСТЬЮ "ЮВЕЛИРНАЯ ФАБРИКА "ПЕР СЕМПРЕ"</t>
  </si>
  <si>
    <t>МОСКВА ГОРОД, УЛИЦА ИБРАГИМОВА, ДОМ 31, КОРП. 4Б</t>
  </si>
  <si>
    <t>20200828-0745-0455-8441-000000383432</t>
  </si>
  <si>
    <t>20200828-0745-0456-1362-000000383432</t>
  </si>
  <si>
    <t>105318, МОСКВА ГОРОД, УЛИЦА ИБРАГИМОВА, ДОМ 31, КОРП. 4Б</t>
  </si>
  <si>
    <t>20200828-0745-0456-4203-000000383432</t>
  </si>
  <si>
    <t>20200828-0744-4890-2226-000000383432</t>
  </si>
  <si>
    <t>772104551411</t>
  </si>
  <si>
    <t>15.08.1996</t>
  </si>
  <si>
    <t>07.06.2010</t>
  </si>
  <si>
    <t>7707121161</t>
  </si>
  <si>
    <t>1027700494590</t>
  </si>
  <si>
    <t>ОБЩЕСТВО С ОГРАНИЧЕННОЙ ОТВЕТСТВЕННОСТЬЮ "ЮВЕЛИРНЫЙ ЗАВОД "СААВ"</t>
  </si>
  <si>
    <t>МОСКВА ГОРОД, 2-Й ЛУЧЕВОЙ ПРОСЕК, ДОМ 5В, СТР. 1</t>
  </si>
  <si>
    <t>20200828-0745-0456-7724-000000383432</t>
  </si>
  <si>
    <t>20200828-0745-0457-0628-000000383432</t>
  </si>
  <si>
    <t>127473, МОСКВА ГОРОД, УЛИЦА ДОСТОЕВСКОГО, ДОМ 21, ЭТАЖ 1, КОМН 4.</t>
  </si>
  <si>
    <t>20200828-0745-0457-3613-000000383432</t>
  </si>
  <si>
    <t>20200828-0744-4890-2719-000000383432</t>
  </si>
  <si>
    <t>772104551412</t>
  </si>
  <si>
    <t>7707284776</t>
  </si>
  <si>
    <t>1037739139514</t>
  </si>
  <si>
    <t>ОБЩЕСТВО С ОГРАНИЧЕННОЙ ОТВЕТСТВЕННОСТЬЮ "ЮВИЛИС - ЛАЙН"</t>
  </si>
  <si>
    <t>МОСКВА ГОРОД, РЯБИНОВАЯ УЛИЦА, ВЛ. 63 Г</t>
  </si>
  <si>
    <t>20200828-0745-0457-7501-000000383432</t>
  </si>
  <si>
    <t>20200828-0745-0458-0469-000000383432</t>
  </si>
  <si>
    <t>108811, МОСКВА ГОРОД, КИЛОМЕТР КИЕВСКОЕ ШОССЕ 22-Й (П МОСКОВСКИЙ), ДОМОВЛАД. 4, СТР. 2, ЭТ/БЛОК/ОФ 9/В/922В-4</t>
  </si>
  <si>
    <t>20200828-0745-0458-3501-000000383432</t>
  </si>
  <si>
    <t>20200828-0744-4890-3201-000000383432</t>
  </si>
  <si>
    <t>772104551413</t>
  </si>
  <si>
    <t>01.02.2005</t>
  </si>
  <si>
    <t>7749000218</t>
  </si>
  <si>
    <t>1057742006046</t>
  </si>
  <si>
    <t>ОБЩЕСТВО С ОГРАНИЧЕННОЙ ОТВЕТСТВЕННОСТЬЮ "ЮВИТЕК"</t>
  </si>
  <si>
    <t>МОСКВА ГОРОД, УЛИЦА НОВООСТАПОВСКАЯ, ДОМ 1, СТР. 1</t>
  </si>
  <si>
    <t>20200828-0745-0458-7620-000000383432</t>
  </si>
  <si>
    <t>20200828-0745-0459-1105-000000383432</t>
  </si>
  <si>
    <t>109088, МОСКВА ГОРОД, УЛИЦА НОВООСТАПОВСКАЯ, ДОМ 1, СТР. 1</t>
  </si>
  <si>
    <t>20200828-0745-0459-4408-000000383432</t>
  </si>
  <si>
    <t>20200828-0744-4890-3656-000000383432</t>
  </si>
  <si>
    <t>772104551414</t>
  </si>
  <si>
    <t>30.09.2008</t>
  </si>
  <si>
    <t>7723678908</t>
  </si>
  <si>
    <t>5087746162081</t>
  </si>
  <si>
    <t>ОБЩЕСТВО С ОГРАНИЧЕННОЙ ОТВЕТСТВЕННОСТЬЮ "ЮВТ-ТЕРМИНАЛ"</t>
  </si>
  <si>
    <t>МОСКВА ГОРОД, ЮЖНОПОРТОВАЯ УЛИЦА, ДОМ 21, СТР. 9</t>
  </si>
  <si>
    <t>20200828-0745-0459-7863-000000383432</t>
  </si>
  <si>
    <t>20200828-0745-0460-0738-000000383432</t>
  </si>
  <si>
    <t>109388, МОСКВА ГОРОД, ЮЖНОПОРТОВАЯ УЛИЦА, ДОМ 21, СТР. 9</t>
  </si>
  <si>
    <t>20200828-0745-0460-3685-000000383432</t>
  </si>
  <si>
    <t>20200828-0744-4890-4111-000000383432</t>
  </si>
  <si>
    <t>772104551415</t>
  </si>
  <si>
    <t>7726583210</t>
  </si>
  <si>
    <t>1077763457089</t>
  </si>
  <si>
    <t>ОБЩЕСТВО С ОГРАНИЧЕННОЙ ОТВЕТСТВЕННОСТЬЮ "ЮГ ДЕВЕЛОПМЕНТ"</t>
  </si>
  <si>
    <t>МОСКВА ГОРОД, ВАРШАВСКОЕ ШОССЕ, Д. 9, СТР. 1, 1А, 1Б, 2, 4, 5, 6, 7, 12, 27</t>
  </si>
  <si>
    <t>20200828-0745-0460-7325-000000383432</t>
  </si>
  <si>
    <t>20200828-0745-0461-0325-000000383432</t>
  </si>
  <si>
    <t>117105, МОСКВА ГОРОД, ВАРШАВСКОЕ ШОССЕ, Д. 9, СТР. 1Б, ЭТ 2, ПОМ. XVII, КОМ 23</t>
  </si>
  <si>
    <t>20200828-0745-0461-3427-000000383432</t>
  </si>
  <si>
    <t>20200828-0744-4890-4593-000000383432</t>
  </si>
  <si>
    <t>772104551416</t>
  </si>
  <si>
    <t>7728541022</t>
  </si>
  <si>
    <t>1057746384607</t>
  </si>
  <si>
    <t>ОБЩЕСТВО С ОГРАНИЧЕННОЙ ОТВЕТСТВЕННОСТЬЮ "ЮГ-01"</t>
  </si>
  <si>
    <t>20200828-0745-0461-6865-000000383432</t>
  </si>
  <si>
    <t>20200828-0745-0461-9860-000000383432</t>
  </si>
  <si>
    <t>105215, МОСКВА ГОРОД, УЛИЦА 11-Я ПАРКОВАЯ, ДОМ 44, КОРП. 3</t>
  </si>
  <si>
    <t>20200828-0745-0462-2859-000000383432</t>
  </si>
  <si>
    <t>20200828-0744-4890-5043-000000383432</t>
  </si>
  <si>
    <t>772104551417</t>
  </si>
  <si>
    <t>07.07.2010</t>
  </si>
  <si>
    <t>7729659595</t>
  </si>
  <si>
    <t>1107746540880</t>
  </si>
  <si>
    <t>ОБЩЕСТВО С ОГРАНИЧЕННОЙ ОТВЕТСТВЕННОСТЬЮ "ЮГО-ЗАПАД"</t>
  </si>
  <si>
    <t>МОСКВА ГОРОД, ПОКРЫШКИНА УЛИЦА, ДОМ 4</t>
  </si>
  <si>
    <t>20200828-0745-0462-6442-000000383432</t>
  </si>
  <si>
    <t>20200828-0745-0462-8840-000000383432</t>
  </si>
  <si>
    <t>119602, МОСКВА ГОРОД, ПОКРЫШКИНА УЛИЦА, ДОМ 4</t>
  </si>
  <si>
    <t>20200828-0745-0463-1121-000000383432</t>
  </si>
  <si>
    <t>20200828-0744-4890-5518-000000383432</t>
  </si>
  <si>
    <t>772104551418</t>
  </si>
  <si>
    <t>15.06.2018</t>
  </si>
  <si>
    <t>7701409450</t>
  </si>
  <si>
    <t>5147746177288</t>
  </si>
  <si>
    <t>ОБЩЕСТВО С ОГРАНИЧЕННОЙ ОТВЕТСТВЕННОСТЬЮ "ЮДАШКИН ХОТЕЛЬ ГРУПП"</t>
  </si>
  <si>
    <t>МОСКВА ГОРОД, УЛИЦА ХАМОВНИЧЕСКИЙ ВАЛ, Д. 34</t>
  </si>
  <si>
    <t>20200828-0745-0463-3856-000000383432</t>
  </si>
  <si>
    <t>20200828-0745-0463-6268-000000383432</t>
  </si>
  <si>
    <t>101000, МОСКВА ГОРОД, УЛИЦА МЯСНИЦКАЯ, ДОМ 46, СТРОЕНИЕ 7, ПОМ/КОМН II/5</t>
  </si>
  <si>
    <t>20200828-0745-0463-8604-000000383432</t>
  </si>
  <si>
    <t>20200828-0744-4890-5993-000000383432</t>
  </si>
  <si>
    <t>772104551419</t>
  </si>
  <si>
    <t>12.04.2002</t>
  </si>
  <si>
    <t>7726012457</t>
  </si>
  <si>
    <t>1037700034140</t>
  </si>
  <si>
    <t>ОБЩЕСТВО С ОГРАНИЧЕННОЙ ОТВЕТСТВЕННОСТЬЮ "ЮЖНЫЙ БЕРЕГ-Н"</t>
  </si>
  <si>
    <t>МОСКВА ГОРОД, ВАРШАВСКОЕ ШОССЕ ДОМ 143, КОРП. 5 А</t>
  </si>
  <si>
    <t>20200828-0745-0464-1279-000000383432</t>
  </si>
  <si>
    <t>20200828-0745-0464-3555-000000383432</t>
  </si>
  <si>
    <t>117405, МОСКВА ГОРОД, ВАРШАВСКОЕ ШОССЕ ДОМ 143, КОРП. 5 А</t>
  </si>
  <si>
    <t>20200828-0745-0464-6301-000000383432</t>
  </si>
  <si>
    <t>20200828-0744-4890-7099-000000383432</t>
  </si>
  <si>
    <t>772104551420</t>
  </si>
  <si>
    <t>14.09.1992</t>
  </si>
  <si>
    <t>7709019759</t>
  </si>
  <si>
    <t>1027739686039</t>
  </si>
  <si>
    <t>ОБЩЕСТВО С ОГРАНИЧЕННОЙ ОТВЕТСТВЕННОСТЬЮ "ЮЖНЫЙ ПОРТ"</t>
  </si>
  <si>
    <t>МОСКВА ГОРОД, УЛИЦА ТРОФИМОВА, ВЛД. 36</t>
  </si>
  <si>
    <t>20200828-0745-0464-9146-000000383432</t>
  </si>
  <si>
    <t>МОСКВА ГОРОД, УЛИЦА ТРОФИМОВА, ВЛ. 36</t>
  </si>
  <si>
    <t>20200828-0745-0465-1527-000000383432</t>
  </si>
  <si>
    <t>109028, МОСКВА ГОРОД, ЯУЗСКАЯ УЛИЦА, 1/15,8</t>
  </si>
  <si>
    <t>20200828-0745-0465-3819-000000383432</t>
  </si>
  <si>
    <t>20200828-0744-4890-7673-000000383432</t>
  </si>
  <si>
    <t>772104551421</t>
  </si>
  <si>
    <t>04.12.1998</t>
  </si>
  <si>
    <t>7705236671</t>
  </si>
  <si>
    <t>1037739738541</t>
  </si>
  <si>
    <t>ОБЩЕСТВО С ОГРАНИЧЕННОЙ ОТВЕТСТВЕННОСТЬЮ "ЮЖНЫЙ СЕРВИС"</t>
  </si>
  <si>
    <t>МОСКВА ГОРОД, УЛИЦА ЮЖНОПОРТОВАЯ, ДОМ 18</t>
  </si>
  <si>
    <t>20200828-0745-0465-6567-000000383432</t>
  </si>
  <si>
    <t>20200828-0745-0465-8917-000000383432</t>
  </si>
  <si>
    <t>115193, МОСКВА ГОРОД, УЛИЦА ПЕТРА РОМАНОВА, 13, ПОМ. 62</t>
  </si>
  <si>
    <t>20200828-0745-0466-1403-000000383432</t>
  </si>
  <si>
    <t>20200828-0744-4890-8319-000000383432</t>
  </si>
  <si>
    <t>772104551422</t>
  </si>
  <si>
    <t>7705033086</t>
  </si>
  <si>
    <t>1027700351381</t>
  </si>
  <si>
    <t>ОБЩЕСТВО С ОГРАНИЧЕННОЙ ОТВЕТСТВЕННОСТЬЮ "ЮКА"</t>
  </si>
  <si>
    <t>20200828-0745-0466-4116-000000383432</t>
  </si>
  <si>
    <t>20200828-0745-0466-6353-000000383432</t>
  </si>
  <si>
    <t>20200828-0745-0466-8796-000000383432</t>
  </si>
  <si>
    <t>20200828-0744-4890-8955-000000383432</t>
  </si>
  <si>
    <t>772104551423</t>
  </si>
  <si>
    <t>03.11.1999</t>
  </si>
  <si>
    <t>7710319186</t>
  </si>
  <si>
    <t>1027700043139</t>
  </si>
  <si>
    <t>ОБЩЕСТВО С ОГРАНИЧЕННОЙ ОТВЕТСТВЕННОСТЬЮ "ЮЛИЗИМ"</t>
  </si>
  <si>
    <t>МОСКВА ГОРОД, УЛИЦА 1-Я РЫБИНСКАЯ, ДОМ 3, СТР. 1</t>
  </si>
  <si>
    <t>20200828-0745-0467-1718-000000383432</t>
  </si>
  <si>
    <t>20200828-0745-0467-4261-000000383432</t>
  </si>
  <si>
    <t>107113, МОСКВА ГОРОД, УЛИЦА 1-Я РЫБИНСКАЯ, ДОМ 3, СТР. 1, ЭТ.4, КАБ 1/1</t>
  </si>
  <si>
    <t>20200828-0745-0467-6909-000000383432</t>
  </si>
  <si>
    <t>20200828-0744-4890-9479-000000383432</t>
  </si>
  <si>
    <t>772104551424</t>
  </si>
  <si>
    <t>7704558108</t>
  </si>
  <si>
    <t>1057747115370</t>
  </si>
  <si>
    <t>ОБЩЕСТВО С ОГРАНИЧЕННОЙ ОТВЕТСТВЕННОСТЬЮ "ЮМАКС"</t>
  </si>
  <si>
    <t>МОСКВА ГОРОД, ИЛЬИНКА УЛИЦА, ДОМ 13, ДОМ 15, СТР. 1</t>
  </si>
  <si>
    <t>20200828-0745-0468-0309-000000383432</t>
  </si>
  <si>
    <t>20200828-0745-0468-5117-000000383432</t>
  </si>
  <si>
    <t>109012, ГОРОД МОСКВА, УЛИЦА ИЛЬИНКА, ДОМ 13</t>
  </si>
  <si>
    <t>20200828-0745-0468-8370-000000383432</t>
  </si>
  <si>
    <t>20200828-0744-4891-0042-000000383432</t>
  </si>
  <si>
    <t>772104551425</t>
  </si>
  <si>
    <t>7719830677</t>
  </si>
  <si>
    <t>1127747231028</t>
  </si>
  <si>
    <t>ОБЩЕСТВО С ОГРАНИЧЕННОЙ ОТВЕТСТВЕННОСТЬЮ "ЮНА-ФИТНЕС"</t>
  </si>
  <si>
    <t>МОСКВА ГОРОД, УЛИЦА ПЕРВОМАЙСКАЯ, ДОМ 42, ДОМ 42, КОРП. 1</t>
  </si>
  <si>
    <t>20200828-0745-0469-2128-000000383432</t>
  </si>
  <si>
    <t>20200828-0745-0469-5743-000000383432</t>
  </si>
  <si>
    <t>105043, МОСКВА ГОРОД, УЛИЦА ПЕРВОМАЙСКАЯ, ДОМ 42, КОМ. 1</t>
  </si>
  <si>
    <t>20200828-0745-0469-9553-000000383432</t>
  </si>
  <si>
    <t>20200828-0744-4891-0544-000000383432</t>
  </si>
  <si>
    <t>772104551426</t>
  </si>
  <si>
    <t>9715261751</t>
  </si>
  <si>
    <t>1167746539377</t>
  </si>
  <si>
    <t>ОБЩЕСТВО С ОГРАНИЧЕННОЙ ОТВЕТСТВЕННОСТЬЮ "ЮНАЙТЕД МЕДГРУП"</t>
  </si>
  <si>
    <t>МОСКВА ГОРОД, 3-Й ОБЫДЕНСКИЙ ПЕРЕУЛОК, ДОМ 2,</t>
  </si>
  <si>
    <t>20200828-0745-0470-4229-000000383432</t>
  </si>
  <si>
    <t>20200828-0745-0470-7955-000000383432</t>
  </si>
  <si>
    <t>119034, МОСКВА ГОРОД, 3-Й ОБЫДЕНСКИЙ ПЕРЕУЛОК, ДОМ 2, ПОМ. 1, КОРП. 1, ЭТ. 1</t>
  </si>
  <si>
    <t>20200828-0745-0471-0912-000000383432</t>
  </si>
  <si>
    <t>20200828-0744-4891-1085-000000383432</t>
  </si>
  <si>
    <t>772104551427</t>
  </si>
  <si>
    <t>20.02.2006</t>
  </si>
  <si>
    <t>7704588430</t>
  </si>
  <si>
    <t>1067746296276</t>
  </si>
  <si>
    <t>ОБЩЕСТВО С ОГРАНИЧЕННОЙ ОТВЕТСТВЕННОСТЬЮ "ЮНАТЫ 16"</t>
  </si>
  <si>
    <t>МОСКВА ГОРОД, УЛИЦА КРАСНАЯ ПРЕСНЯ, Д. 46, СТР. 1</t>
  </si>
  <si>
    <t>20200828-0745-0471-9349-000000383432</t>
  </si>
  <si>
    <t>20200828-0745-0472-2591-000000383432</t>
  </si>
  <si>
    <t>121002, МОСКВА ГОРОД, УЛИЦА АРБАТ, 19, СТР. 1</t>
  </si>
  <si>
    <t>20200828-0745-0472-6735-000000383432</t>
  </si>
  <si>
    <t>20200828-0744-4891-1537-000000383432</t>
  </si>
  <si>
    <t>772104551428</t>
  </si>
  <si>
    <t>7751505657</t>
  </si>
  <si>
    <t>1127746680687</t>
  </si>
  <si>
    <t>ОБЩЕСТВО С ОГРАНИЧЕННОЙ ОТВЕТСТВЕННОСТЬЮ "ЮНИВЕТ"</t>
  </si>
  <si>
    <t>МОСКВА ГОРОД, ГОРОД МОСКОВСКИЙ, 1 МКР., Д. 23Д</t>
  </si>
  <si>
    <t>20200828-0745-0473-0616-000000383432</t>
  </si>
  <si>
    <t>20200828-0745-0473-4661-000000383432</t>
  </si>
  <si>
    <t>142191, МОСКВА ГОРОД, ГОРОД ТРОИЦК, КОМСОМОЛЬСКИЙ ПРОЕЗД, 2Б</t>
  </si>
  <si>
    <t>20200828-0745-0473-9739-000000383432</t>
  </si>
  <si>
    <t>20200828-0744-4891-1988-000000383432</t>
  </si>
  <si>
    <t>772104551429</t>
  </si>
  <si>
    <t>24.10.2007</t>
  </si>
  <si>
    <t>7733626835</t>
  </si>
  <si>
    <t>1077761677916</t>
  </si>
  <si>
    <t>ОБЩЕСТВО С ОГРАНИЧЕННОЙ ОТВЕТСТВЕННОСТЬЮ "ЮНИДЕНТ СТОМАТОЛОГИЯ-11"</t>
  </si>
  <si>
    <t>МОСКВА ГОРОД, УЛИЦА БАРЫШИХА, Д. 20.</t>
  </si>
  <si>
    <t>20200828-0745-0474-3505-000000383432</t>
  </si>
  <si>
    <t>20200828-0745-0474-6654-000000383432</t>
  </si>
  <si>
    <t>123007, МОСКВА ГОРОД, МАГИСТРАЛЬНАЯ 5-Я УЛИЦА, ДОМ 20, ЭТАЖ 1, ПОМ. I К 3, ОФИС 51</t>
  </si>
  <si>
    <t>20200828-0745-0474-9709-000000383432</t>
  </si>
  <si>
    <t>20200828-0744-4891-2442-000000383432</t>
  </si>
  <si>
    <t>772104551430</t>
  </si>
  <si>
    <t>13.08.2008</t>
  </si>
  <si>
    <t>7714749912</t>
  </si>
  <si>
    <t>1087746975360</t>
  </si>
  <si>
    <t>ОБЩЕСТВО С ОГРАНИЧЕННОЙ ОТВЕТСТВЕННОСТЬЮ "ЮНИКОМ-НЕДВИЖИМОСТЬ"</t>
  </si>
  <si>
    <t>МОСКВА ГОРОД, УЛИЦА ШАРИКОПОДШИПНИКОВСКАЯ, 13, СТР 3</t>
  </si>
  <si>
    <t>20200828-0745-0475-3962-000000383432</t>
  </si>
  <si>
    <t>20200828-0745-0475-7916-000000383432</t>
  </si>
  <si>
    <t>115088, МОСКВА ГОРОД, ШАРИКОПОДШИПНИКОВСКАЯ УЛИЦА, 13 СТР 3</t>
  </si>
  <si>
    <t>20200828-0745-0476-1168-000000383432</t>
  </si>
  <si>
    <t>20200828-0744-4891-2922-000000383432</t>
  </si>
  <si>
    <t>772104551431</t>
  </si>
  <si>
    <t>12.07.1999</t>
  </si>
  <si>
    <t>7826704356</t>
  </si>
  <si>
    <t>1027810260620</t>
  </si>
  <si>
    <t>ОБЩЕСТВО С ОГРАНИЧЕННОЙ ОТВЕТСТВЕННОСТЬЮ "ЮНИКОСМЕТИК"</t>
  </si>
  <si>
    <t>МОСКВА ГОРОД, БУСИНОВСКАЯ ГОРКА УЛИЦА, Д. 2, СТР. 4</t>
  </si>
  <si>
    <t>20200828-0745-0476-4822-000000383432</t>
  </si>
  <si>
    <t>20200828-0745-0476-7858-000000383432</t>
  </si>
  <si>
    <t>195273, ГОРОД САНКТ-ПЕТЕРБУРГ, ПРОСПЕКТ ПИСКАРЕВСКИЙ, ДОМ 63, КОРП. 6 ЛИТЕР А, ПОМ. 5-Н ОФИС 11</t>
  </si>
  <si>
    <t>20200828-0745-0477-1338-000000383432</t>
  </si>
  <si>
    <t>20200828-0744-4891-3677-000000383432</t>
  </si>
  <si>
    <t>772104551432</t>
  </si>
  <si>
    <t>7716914255</t>
  </si>
  <si>
    <t>1187746552740</t>
  </si>
  <si>
    <t>ОБЩЕСТВО С ОГРАНИЧЕННОЙ ОТВЕТСТВЕННОСТЬЮ "ЮНИМЕД-КЕЙДЖИ"</t>
  </si>
  <si>
    <t>МОСКВА ГОРОД, ПРОСПЕКТ МИРА, ДОМ 52, СТР. 5</t>
  </si>
  <si>
    <t>20200828-0745-0477-4985-000000383432</t>
  </si>
  <si>
    <t>20200828-0745-0478-0134-000000383432</t>
  </si>
  <si>
    <t>129110, МОСКВА ГОРОД, ПРОСПЕКТ МИРА, ДОМ 52, СТР. 5</t>
  </si>
  <si>
    <t>20200828-0745-0478-4538-000000383432</t>
  </si>
  <si>
    <t>20200828-0744-4891-4132-000000383432</t>
  </si>
  <si>
    <t>772104551433</t>
  </si>
  <si>
    <t>07.11.2006</t>
  </si>
  <si>
    <t>7706638479</t>
  </si>
  <si>
    <t>1067759253583</t>
  </si>
  <si>
    <t>ОБЩЕСТВО С ОГРАНИЧЕННОЙ ОТВЕТСТВЕННОСТЬЮ "ЮНИНЕТСЕРВИС"</t>
  </si>
  <si>
    <t>МОСКВА ГОРОД, 2-Я ФИЛЕВСКАЯ УЛИЦА, ДОМ 6, ДОМ 8, ДОМ 8, КОРП. 1, БАРКЛАЯ УЛИЦА, ДОМ 7, КОРП. 4</t>
  </si>
  <si>
    <t>20200828-0745-0478-8213-000000383432</t>
  </si>
  <si>
    <t>20200828-0745-0479-3314-000000383432</t>
  </si>
  <si>
    <t>125167, МОСКВА ГОРОД, ПЛАНЕТНАЯ УЛИЦА, Д .6, ПОМ. 5/30 РМ-4</t>
  </si>
  <si>
    <t>20200828-0745-0479-6468-000000383432</t>
  </si>
  <si>
    <t>20200828-0744-4891-4597-000000383432</t>
  </si>
  <si>
    <t>772104551434</t>
  </si>
  <si>
    <t>7714928887</t>
  </si>
  <si>
    <t>1147746196894</t>
  </si>
  <si>
    <t>ОБЩЕСТВО С ОГРАНИЧЕННОЙ ОТВЕТСТВЕННОСТЬЮ "ЮНИОН МОТОРС"</t>
  </si>
  <si>
    <t>МОСКВА ГОРОД, УЛИЦА ШИРОКАЯ, Д. 28</t>
  </si>
  <si>
    <t>20200828-0745-0480-0072-000000383432</t>
  </si>
  <si>
    <t>20200828-0745-0480-3119-000000383432</t>
  </si>
  <si>
    <t>123308, ГОРОД МОСКВА, УЛИЦА 4-Я МАГИСТРАЛЬНАЯ, ДОМ 11, ЭТ ЦОК ПОМ I ЧК 5</t>
  </si>
  <si>
    <t>20200828-0745-0480-7747-000000383432</t>
  </si>
  <si>
    <t>20200828-0744-4891-5073-000000383432</t>
  </si>
  <si>
    <t>772104551435</t>
  </si>
  <si>
    <t>7707534803</t>
  </si>
  <si>
    <t>1047796935229</t>
  </si>
  <si>
    <t>ОБЩЕСТВО С ОГРАНИЧЕННОЙ ОТВЕТСТВЕННОСТЬЮ "ЮНИПЛАСТ"</t>
  </si>
  <si>
    <t>МОСКВА ГОРОД, УЛИЦА НОВОСЛОБОДСКАЯ, ДОМ 67/69,</t>
  </si>
  <si>
    <t>20200828-0745-0481-1907-000000383432</t>
  </si>
  <si>
    <t>20200828-0745-0481-5258-000000383432</t>
  </si>
  <si>
    <t>127055, ГОРОД МОСКВА, УЛИЦА НОВОСЛОБОДСКАЯ, ДОМ 67/69, ПОДВАЛ ПОМЕЩЕНИЕ III КОМНАТА 5</t>
  </si>
  <si>
    <t>20200828-0745-0481-8117-000000383432</t>
  </si>
  <si>
    <t>20200828-0744-4891-5527-000000383432</t>
  </si>
  <si>
    <t>772104551436</t>
  </si>
  <si>
    <t>23.06.2013</t>
  </si>
  <si>
    <t>7729524407</t>
  </si>
  <si>
    <t>1057746700274</t>
  </si>
  <si>
    <t>ОБЩЕСТВО С ОГРАНИЧЕННОЙ ОТВЕТСТВЕННОСТЬЮ "ЮНИСЕРВИС"</t>
  </si>
  <si>
    <t>МОСКВА ГОРОД, ЛОМОНОСОВСКИЙ ПРОСПЕКТ, ДОМ 25, КОРП. 1, 2, 3, 5 ДОМ 29, КОРП. 1, 2, 3 МИЧУРИНСКИЙ ПРОСПЕКТ, ДОМ 3, 5, 7 ДОМ 7, КОРП. 1 УЛИЦА МИЧУРИНСКИЙ ПРОСПЕКТ, ОЛИМПИЙСКАЯ ДЕРЕВНЯ, ДОМ 1, КОРП. 1, 2</t>
  </si>
  <si>
    <t>20200828-0745-0482-1356-000000383432</t>
  </si>
  <si>
    <t>20200828-0745-0482-4462-000000383432</t>
  </si>
  <si>
    <t>119192, МОСКВА ГОРОД, МИЧУРИНСКИЙ ПР-КТ, ДОМ 5</t>
  </si>
  <si>
    <t>20200828-0745-0482-8134-000000383432</t>
  </si>
  <si>
    <t>20200828-0744-4891-6021-000000383432</t>
  </si>
  <si>
    <t>772104551437</t>
  </si>
  <si>
    <t>7713759700</t>
  </si>
  <si>
    <t>1127747249960</t>
  </si>
  <si>
    <t>20200828-0745-0483-2299-000000383432</t>
  </si>
  <si>
    <t>20200828-0745-0483-6973-000000383432</t>
  </si>
  <si>
    <t>111674, МОСКВА ГОРОД. УЛИЦА 1-Я ВОЛЬСКАЯ, ДОМ 17, КОРП. 1</t>
  </si>
  <si>
    <t>20200828-0745-0484-2344-000000383432</t>
  </si>
  <si>
    <t>20200828-0744-4891-6474-000000383432</t>
  </si>
  <si>
    <t>772104551438</t>
  </si>
  <si>
    <t>7707146039</t>
  </si>
  <si>
    <t>1027700113572</t>
  </si>
  <si>
    <t>ОБЩЕСТВО С ОГРАНИЧЕННОЙ ОТВЕТСТВЕННОСТЬЮ "ЮНИСЕТ-М"</t>
  </si>
  <si>
    <t>20200828-0745-0484-6401-000000383432</t>
  </si>
  <si>
    <t>20200828-0745-0484-9577-000000383432</t>
  </si>
  <si>
    <t>129344, МОСКВА ГОРОД, УЛИЦА ИСКРЫ, ДОМ 31, СТР. 5</t>
  </si>
  <si>
    <t>20200828-0745-0485-2598-000000383432</t>
  </si>
  <si>
    <t>20200828-0744-4891-6956-000000383432</t>
  </si>
  <si>
    <t>772104551439</t>
  </si>
  <si>
    <t>7707001308</t>
  </si>
  <si>
    <t>1037739451100</t>
  </si>
  <si>
    <t>ОБЩЕСТВО С ОГРАНИЧЕННОЙ ОТВЕТСТВЕННОСТЬЮ "ЮНОНА-ЛЮКС"</t>
  </si>
  <si>
    <t>МОСКВА ГОРОД, ФРУНЗЕНСКАЯ НАБЕРЕЖНАЯ, ДОМ 24</t>
  </si>
  <si>
    <t>20200828-0745-0485-6252-000000383432</t>
  </si>
  <si>
    <t>20200828-0745-0485-9380-000000383432</t>
  </si>
  <si>
    <t>119146, МОСКВА ГОРОД, ФРУНЗЕНСКАЯ НАБЕРЕЖНАЯ, ДОМ 24</t>
  </si>
  <si>
    <t>20200828-0745-0486-2514-000000383432</t>
  </si>
  <si>
    <t>20200828-0744-4891-7434-000000383432</t>
  </si>
  <si>
    <t>772104551440</t>
  </si>
  <si>
    <t>7714898801</t>
  </si>
  <si>
    <t>1137746168010</t>
  </si>
  <si>
    <t>ОБЩЕСТВО С ОГРАНИЧЕННОЙ ОТВЕТСТВЕННОСТЬЮ "ЮРАЛ"</t>
  </si>
  <si>
    <t>20200828-0745-0486-6038-000000383432</t>
  </si>
  <si>
    <t>20200828-0745-0486-9014-000000383432</t>
  </si>
  <si>
    <t>123007, МОСКВА ГОРОД, МАГИСТРАЛЬНАЯ 4-Я УЛИЦА, ДОМ 13, СТР. 1</t>
  </si>
  <si>
    <t>20200828-0745-0487-1987-000000383432</t>
  </si>
  <si>
    <t>20200828-0744-4891-7887-000000383432</t>
  </si>
  <si>
    <t>772104551441</t>
  </si>
  <si>
    <t>7704182511</t>
  </si>
  <si>
    <t>1027739511986</t>
  </si>
  <si>
    <t>ОБЩЕСТВО С ОГРАНИЧЕННОЙ ОТВЕТСТВЕННОСТЬЮ "ЮРГА ЛТД"</t>
  </si>
  <si>
    <t>МОСКВА ГОРОД, ОРЕХОВЫЙ Б-Р, ДОМ 15</t>
  </si>
  <si>
    <t>20200828-0745-0487-5629-000000383432</t>
  </si>
  <si>
    <t>20200828-0745-0487-8854-000000383432</t>
  </si>
  <si>
    <t>115563, МОСКВА ГОРОД, БУЛЬВАР ОРЕХОВЫЙ, ДОМ 15</t>
  </si>
  <si>
    <t>20200828-0745-0488-1923-000000383432</t>
  </si>
  <si>
    <t>20200828-0744-4891-8368-000000383432</t>
  </si>
  <si>
    <t>772104551442</t>
  </si>
  <si>
    <t>7702195561</t>
  </si>
  <si>
    <t>1027739045630</t>
  </si>
  <si>
    <t>ОБЩЕСТВО С ОГРАНИЧЕННОЙ ОТВЕТСТВЕННОСТЬЮ "ЮРИДИЧЕСКАЯ ФИРМА ГОРОДИССКИЙ И ПАРТНЕРЫ"</t>
  </si>
  <si>
    <t>МОСКВА ГОРОД, УЛИЦА БОЛЬШАЯ СПАССКАЯ, ДОМ 25, СТР. 3</t>
  </si>
  <si>
    <t>20200828-0745-0488-6151-000000383432</t>
  </si>
  <si>
    <t>20200828-0745-0488-9144-000000383432</t>
  </si>
  <si>
    <t>129090, МОСКВА ГОРОД, БОЛЬШАЯ СПАССКАЯ УЛИЦА, ДОМ 25, СТР. 3</t>
  </si>
  <si>
    <t>20200828-0745-0489-2387-000000383432</t>
  </si>
  <si>
    <t>20200828-0744-4891-8850-000000383432</t>
  </si>
  <si>
    <t>772104551443</t>
  </si>
  <si>
    <t>7719240212</t>
  </si>
  <si>
    <t>1037739676138</t>
  </si>
  <si>
    <t>ОБЩЕСТВО С ОГРАНИЧЕННОЙ ОТВЕТСТВЕННОСТЬЮ "ЮРИН"</t>
  </si>
  <si>
    <t>МОСКВА ГОРОД, УЛИЦА ПЕРВОМАЙСКАЯ, ДОМ 128/9</t>
  </si>
  <si>
    <t>20200828-0745-0489-6690-000000383432</t>
  </si>
  <si>
    <t>20200828-0745-0489-9891-000000383432</t>
  </si>
  <si>
    <t>105025, МОСКВА ГОРОД, УЛИЦА ПЕРВОМАЙСКАЯ, ДОМ 128/9</t>
  </si>
  <si>
    <t>20200828-0745-0490-2956-000000383432</t>
  </si>
  <si>
    <t>20200828-0744-4891-9302-000000383432</t>
  </si>
  <si>
    <t>772104551444</t>
  </si>
  <si>
    <t>10.01.2014</t>
  </si>
  <si>
    <t>7714925075</t>
  </si>
  <si>
    <t>1147746010114</t>
  </si>
  <si>
    <t>ОБЩЕСТВО С ОГРАНИЧЕННОЙ ОТВЕТСТВЕННОСТЬЮ "ЮРИНКОМ"</t>
  </si>
  <si>
    <t>МОСКВА ГОРОД, УЛИЦА ВЯТСКАЯ, Д 49, СТР. 1, 2</t>
  </si>
  <si>
    <t>20200828-0745-0490-6131-000000383432</t>
  </si>
  <si>
    <t>20200828-0745-0490-8876-000000383432</t>
  </si>
  <si>
    <t>127015, МОСКВА ГОРОД, УЛИЦА ВЯТСКАЯ, ДОМ 49</t>
  </si>
  <si>
    <t>20200828-0745-0491-2528-000000383432</t>
  </si>
  <si>
    <t>20200828-0744-4891-9770-000000383432</t>
  </si>
  <si>
    <t>772104551445</t>
  </si>
  <si>
    <t>23.05.2002</t>
  </si>
  <si>
    <t>7710428763</t>
  </si>
  <si>
    <t>1037739692209</t>
  </si>
  <si>
    <t>ОБЩЕСТВО С ОГРАНИЧЕННОЙ ОТВЕТСТВЕННОСТЬЮ "ЮРСТРОЙИНВЕСТ"</t>
  </si>
  <si>
    <t>МОСКВА ГОРОД, СТАРОМОНЕТНЫЙ ПЕРЕУЛОК, Д. 8, СТР. 6</t>
  </si>
  <si>
    <t>20200828-0745-0491-6378-000000383432</t>
  </si>
  <si>
    <t>20200828-0745-0491-9706-000000383432</t>
  </si>
  <si>
    <t>127299, МОСКВА ГОРОД, УЛИЦА КОСМОНАВТА ВОЛКОВА ДОМ 16 ЭТ 4 ПОМ. VI КАБ 3</t>
  </si>
  <si>
    <t>20200828-0745-0492-4054-000000383432</t>
  </si>
  <si>
    <t>20200828-0744-4892-0223-000000383432</t>
  </si>
  <si>
    <t>772104551446</t>
  </si>
  <si>
    <t>7723347896</t>
  </si>
  <si>
    <t>1037723042400</t>
  </si>
  <si>
    <t>ОБЩЕСТВО С ОГРАНИЧЕННОЙ ОТВЕТСТВЕННОСТЬЮ "ЯГОДКА"</t>
  </si>
  <si>
    <t>МОСКВА ГОРОД, ВЕРХНИЕ ПОЛЯ УЛИЦА, ДОМ 48, СТР. 3</t>
  </si>
  <si>
    <t>20200828-0745-0492-7605-000000383432</t>
  </si>
  <si>
    <t>20200828-0745-0493-0028-000000383432</t>
  </si>
  <si>
    <t>109429, МОСКВА ГОРОД, ВЕРХНИЕ ПОЛЯ УЛИЦА, ДОМ 48, СТР. 3</t>
  </si>
  <si>
    <t>20200828-0745-0493-2312-000000383432</t>
  </si>
  <si>
    <t>20200828-0744-4892-0700-000000383432</t>
  </si>
  <si>
    <t>772104551447</t>
  </si>
  <si>
    <t>7709437450</t>
  </si>
  <si>
    <t>1047841011558</t>
  </si>
  <si>
    <t>ОБЩЕСТВО С ОГРАНИЧЕННОЙ ОТВЕТСТВЕННОСТЬЮ "ЯМСКАЯ СЛОБОДА 17"</t>
  </si>
  <si>
    <t>МОСКВА ГОРОД, ШКОЛЬНАЯ УЛИЦА, ДОМ 17</t>
  </si>
  <si>
    <t>20200828-0745-0493-5097-000000383432</t>
  </si>
  <si>
    <t>20200828-0745-0493-7396-000000383432</t>
  </si>
  <si>
    <t>109544, МОСКВА ГОРОД, ШКОЛЬНАЯ УЛИЦА, 17</t>
  </si>
  <si>
    <t>20200828-0745-0493-9883-000000383432</t>
  </si>
  <si>
    <t>20200828-0744-4892-1173-000000383432</t>
  </si>
  <si>
    <t>772104551448</t>
  </si>
  <si>
    <t>7716010877</t>
  </si>
  <si>
    <t>1027700536269</t>
  </si>
  <si>
    <t>ОБЩЕСТВО С ОГРАНИЧЕННОЙ ОТВЕТСТВЕННОСТЬЮ "ЯРОСЛАВЛЬ"</t>
  </si>
  <si>
    <t>МОСКВА ГОРОД, ЯРОСЛАВСКОЕ ШОССЕ, ДОМ 144</t>
  </si>
  <si>
    <t>20200828-0745-0494-2501-000000383432</t>
  </si>
  <si>
    <t>20200828-0745-0494-4770-000000383432</t>
  </si>
  <si>
    <t>129347, МОСКВА ГОРОД, ШОССЕ ЯРОСЛАВСКОЕ, 144</t>
  </si>
  <si>
    <t>20200828-0745-0494-7116-000000383432</t>
  </si>
  <si>
    <t>20200828-0744-4892-1623-000000383432</t>
  </si>
  <si>
    <t>772104551449</t>
  </si>
  <si>
    <t>7709934003</t>
  </si>
  <si>
    <t>1137746690410</t>
  </si>
  <si>
    <t>ОБЩЕСТВО С ОГРАНИЧЕННОЙ ОТВЕТСТВЕННОСТЬЮ "ЯУЗА КАФЕ"</t>
  </si>
  <si>
    <t>20200828-0745-0495-0331-000000383432</t>
  </si>
  <si>
    <t>20200828-0745-0495-2624-000000383432</t>
  </si>
  <si>
    <t>105005, МОСКВА ГОРОД, УЛИЦА РАДИО, ДОМ 24, КОРП. 1, ЭТ/ПОМ/КОМ ПОДВАЛ/I/5</t>
  </si>
  <si>
    <t>20200828-0745-0495-5001-000000383432</t>
  </si>
  <si>
    <t>20200828-0744-4892-2080-000000383432</t>
  </si>
  <si>
    <t>772104551450</t>
  </si>
  <si>
    <t>24.04.2012</t>
  </si>
  <si>
    <t>7714198969</t>
  </si>
  <si>
    <t>1037700016860</t>
  </si>
  <si>
    <t>ОБЩЕСТВО С ОГРАНИЧЕННОЙ ОТВЕТСТВЕННОСТЬЮ АВТОЦЕНТР "У СЕРВИС БАШИЛОВКА"</t>
  </si>
  <si>
    <t>МОСКВА ГОРОД, УЛИЦА БАШИЛОВСКАЯ, ДОМ 2, СТР. 3</t>
  </si>
  <si>
    <t>20200828-0745-0495-7814-000000383432</t>
  </si>
  <si>
    <t>20200828-0745-0496-0111-000000383432</t>
  </si>
  <si>
    <t>127220, МОСКВА ГОРОД, БАШИЛОВСКАЯ УЛИЦА, ДОМ 2, СТР. 3</t>
  </si>
  <si>
    <t>20200828-0745-0496-2483-000000383432</t>
  </si>
  <si>
    <t>20200828-0744-4892-2558-000000383432</t>
  </si>
  <si>
    <t>772104551451</t>
  </si>
  <si>
    <t>ОБЩЕСТВО С ОГРАНИЧЕННОЙ ОТВЕТСТВЕННОСТЬЮ АГРОТОРГ"</t>
  </si>
  <si>
    <t>МОСКВА ГОРОД, УЛИЦА СТАРТОВАЯ, ДОМ 9, КОРП. 2, МОСКВА ГОРОД, УЛИЦА СТАРТОВАЯ, ДОМ 33А</t>
  </si>
  <si>
    <t>20200828-0745-0496-5284-000000383432</t>
  </si>
  <si>
    <t>20200828-0745-0496-7607-000000383432</t>
  </si>
  <si>
    <t>20200828-0745-0496-9949-000000383432</t>
  </si>
  <si>
    <t>20200828-0744-4892-3018-000000383432</t>
  </si>
  <si>
    <t>772104551452</t>
  </si>
  <si>
    <t>26.03.1998</t>
  </si>
  <si>
    <t>7710279078</t>
  </si>
  <si>
    <t>1037700165843</t>
  </si>
  <si>
    <t>ОБЩЕСТВО С ОГРАНИЧЕННОЙ ОТВЕТСТВЕННОСТЬЮ АРХЕОЛОГИЧЕСКАЯ РЕСТАВРАЦИОННАЯ КОМПАНИЯ "ТЕХСТРОЙПРОЕКТ"</t>
  </si>
  <si>
    <t>МОСКВА ГОРОД, УЛИЦА КРАСНОКАЗАРМЕННАЯ, ДОМ 14, СТР. 13, ПОМ. 3</t>
  </si>
  <si>
    <t>20200828-0745-0497-2843-000000383432</t>
  </si>
  <si>
    <t>20200828-0745-0497-5172-000000383432</t>
  </si>
  <si>
    <t>111250, МОСКВА ГОРОД, КРАСНОКАЗАРМЕННАЯ УЛИЦА, ДОМ 14, СТР. 13, ПОМ. 3</t>
  </si>
  <si>
    <t>20200828-0745-0497-7489-000000383432</t>
  </si>
  <si>
    <t>20200828-0744-4892-3498-000000383432</t>
  </si>
  <si>
    <t>772104551453</t>
  </si>
  <si>
    <t>7725287339</t>
  </si>
  <si>
    <t>1157746812860</t>
  </si>
  <si>
    <t>ОБЩЕСТВО С ОГРАНИЧЕННОЙ ОТВЕТСТВЕННОСТЬЮ ВЕТЕРИНАРНАЯ КЛИНИКА "ДЖУНГЛИ"</t>
  </si>
  <si>
    <t>20200828-0745-0498-0244-000000383432</t>
  </si>
  <si>
    <t>20200828-0745-0498-2482-000000383432</t>
  </si>
  <si>
    <t>115407, МОСКВА ГОРОД, НАГАТИНСКАЯ НАБЕРЕЖНАЯ, ДОМ 54, СТР. 2, ЭТАЖ 2</t>
  </si>
  <si>
    <t>20200828-0745-0498-4827-000000383432</t>
  </si>
  <si>
    <t>20200828-0744-4892-3956-000000383432</t>
  </si>
  <si>
    <t>772104551454</t>
  </si>
  <si>
    <t>7709513598</t>
  </si>
  <si>
    <t>1037739944428</t>
  </si>
  <si>
    <t>ОБЩЕСТВО С ОГРАНИЧЕННОЙ ОТВЕТСТВЕННОСТЬЮ ВЕТЕРИНАРНАЯ КЛИНИКА "СОКОЛИНАЯ ГОРА"</t>
  </si>
  <si>
    <t>МОСКВА ГОРОД, УЛИЦА ЩЕРБАКОВСКАЯ, ДОМ 50, СТР. 1</t>
  </si>
  <si>
    <t>20200828-0745-0498-9616-000000383432</t>
  </si>
  <si>
    <t>20200828-0745-0499-1983-000000383432</t>
  </si>
  <si>
    <t>105187, МОСКВА ГОРОД, УЛИЦА ЩЕРБАКОВСКАЯ, ДОМ 50, СТР. 1, ЭТ. 1, КОМН. 5, 6, 8</t>
  </si>
  <si>
    <t>20200828-0745-0499-4488-000000383432</t>
  </si>
  <si>
    <t>20200828-0744-4892-4415-000000383432</t>
  </si>
  <si>
    <t>772104551455</t>
  </si>
  <si>
    <t>7731156493</t>
  </si>
  <si>
    <t>1037739319881</t>
  </si>
  <si>
    <t>ОБЩЕСТВО С ОГРАНИЧЕННОЙ ОТВЕТСТВЕННОСТЬЮ ГАЛЕРЕЯ "РУССКИЕ ПАЛАТЫ"</t>
  </si>
  <si>
    <t>20200828-0745-0499-7242-000000383432</t>
  </si>
  <si>
    <t>20200828-0745-0499-9667-000000383432</t>
  </si>
  <si>
    <t>20200828-0745-0500-1954-000000383432</t>
  </si>
  <si>
    <t>20200828-0744-4892-4895-000000383432</t>
  </si>
  <si>
    <t>772104551456</t>
  </si>
  <si>
    <t>7706173512</t>
  </si>
  <si>
    <t>1037739159006</t>
  </si>
  <si>
    <t>ОБЩЕСТВО С ОГРАНИЧЕННОЙ ОТВЕТСТВЕННОСТЬЮ ГОСТИНИЦА "АВРОРА-ЛЮКС"</t>
  </si>
  <si>
    <t>МОСКВА ГОРОД, УЛИЦА ПЕТРОВКА, ДОМ 11.</t>
  </si>
  <si>
    <t>20200828-0745-0500-4987-000000383432</t>
  </si>
  <si>
    <t>20200828-0745-0500-7359-000000383432</t>
  </si>
  <si>
    <t>107031, ГОРОД МОСКВА, УЛИЦА ПЕТРОВКА, ДОМ 11, ЭТ 1 ПОМ I КОМ 14</t>
  </si>
  <si>
    <t>20200828-0745-0500-9671-000000383432</t>
  </si>
  <si>
    <t>20200828-0744-4892-5371-000000383432</t>
  </si>
  <si>
    <t>772104551457</t>
  </si>
  <si>
    <t>18.12.2004</t>
  </si>
  <si>
    <t>7737132001</t>
  </si>
  <si>
    <t>1047737007075</t>
  </si>
  <si>
    <t>ОБЩЕСТВО С ОГРАНИЧЕННОЙ ОТВЕТСТВЕННОСТЬЮ ГОСТИНИЧНЫЙ КОМПЛЕКС "ЗАГОРЬЕ</t>
  </si>
  <si>
    <t>МОСКВА ГОРОД, УЛИЦА ЯГОДНАЯ, ДОМ 15</t>
  </si>
  <si>
    <t>20200828-0745-0501-2306-000000383432</t>
  </si>
  <si>
    <t>20200828-0745-0501-4520-000000383432</t>
  </si>
  <si>
    <t>115598, МОСКВА ГОРОД, УЛИЦА ЯГОДНАЯ, ДОМ 15</t>
  </si>
  <si>
    <t>20200828-0745-0501-6774-000000383432</t>
  </si>
  <si>
    <t>20200828-0744-4892-5829-000000383432</t>
  </si>
  <si>
    <t>772104551458</t>
  </si>
  <si>
    <t>7734723398</t>
  </si>
  <si>
    <t>1147746456770</t>
  </si>
  <si>
    <t>ОБЩЕСТВО С ОГРАНИЧЕННОЙ ОТВЕТСТВЕННОСТЬЮ ГРУППА КОМПАНИЙ "ДОС"</t>
  </si>
  <si>
    <t>МОСКВА ГОРОД, ГОРОД ЗЕЛЕНОГРАД, КОРП. 2305А, 2305Б, 2308А, 2308Б</t>
  </si>
  <si>
    <t>20200828-0745-0501-9559-000000383432</t>
  </si>
  <si>
    <t>20200828-0745-0502-1825-000000383432</t>
  </si>
  <si>
    <t>115551, МОСКВА ГОРОД, БУЛЬВАР ОРЕХОВЫЙ, ДОМ 7, КОРП. 1, ЭТ 1 ПОМ. III КОМ 2</t>
  </si>
  <si>
    <t>20200828-0745-0502-4110-000000383432</t>
  </si>
  <si>
    <t>20200828-0744-4892-6285-000000383432</t>
  </si>
  <si>
    <t>772104551459</t>
  </si>
  <si>
    <t>7721808485</t>
  </si>
  <si>
    <t>1137746917659</t>
  </si>
  <si>
    <t>ОБЩЕСТВО С ОГРАНИЧЕННОЙ ОТВЕТСТВЕННОСТЬЮ ГРУППА КОМПАНИЙ "ОЛИМП"</t>
  </si>
  <si>
    <t>МОСКВА ГОРОД, ВОЛГОГРАДСКИЙ ПРОСПЕКТ, Д. 32, КОРП. 8</t>
  </si>
  <si>
    <t>20200828-0745-0502-6734-000000383432</t>
  </si>
  <si>
    <t>20200828-0745-0502-9025-000000383432</t>
  </si>
  <si>
    <t>109316, МОСКВА ГОРОД, ВОЛГОГРАДСКИЙ ПРОСПЕКТ, Д. 32, КОРП. 8</t>
  </si>
  <si>
    <t>20200828-0745-0503-1319-000000383432</t>
  </si>
  <si>
    <t>20200828-0744-4892-6739-000000383432</t>
  </si>
  <si>
    <t>772104551460</t>
  </si>
  <si>
    <t>05.06.2013</t>
  </si>
  <si>
    <t>7722810367</t>
  </si>
  <si>
    <t>1137746479947</t>
  </si>
  <si>
    <t>ОБЩЕСТВО С ОГРАНИЧЕННОЙ ОТВЕТСТВЕННОСТЬЮ ГРУППА КОМПАНИЙ "СТРОИТЕЛЬНОЕ УПРАВЛЕНИЕ-555"</t>
  </si>
  <si>
    <t>МОСКВА ГОРОД, УЛИЦА МАТРОССКАЯ ТИШИНА, ДОМ 1А, СТР. 1А</t>
  </si>
  <si>
    <t>20200828-0745-0503-4038-000000383432</t>
  </si>
  <si>
    <t>20200828-0745-0503-6518-000000383432</t>
  </si>
  <si>
    <t>107014, МОСКВА ГОРОД, УЛИЦА МАТРОССКАЯ ТИШИНА, ДОМ 1А, СТР. 1А</t>
  </si>
  <si>
    <t>20200828-0745-0503-8824-000000383432</t>
  </si>
  <si>
    <t>20200828-0744-4892-7214-000000383432</t>
  </si>
  <si>
    <t>772104551461</t>
  </si>
  <si>
    <t>24.12.2014</t>
  </si>
  <si>
    <t>7715141066</t>
  </si>
  <si>
    <t>1147748145830</t>
  </si>
  <si>
    <t>ОБЩЕСТВО С ОГРАНИЧЕННОЙ ОТВЕТСТВЕННОСТЬЮ ДОКТОР "ХУА СЯ"</t>
  </si>
  <si>
    <t>20200828-0745-0504-1829-000000383432</t>
  </si>
  <si>
    <t>20200828-0745-0504-4046-000000383432</t>
  </si>
  <si>
    <t>127276, МОСКВА ГОРОД, БОЛЬШАЯ МАРФИНСКАЯ УЛИЦА, ДОМ 1, КОРП. 2, ПОМ. VII</t>
  </si>
  <si>
    <t>20200828-0745-0504-6272-000000383432</t>
  </si>
  <si>
    <t>20200828-0744-4892-7670-000000383432</t>
  </si>
  <si>
    <t>772104551462</t>
  </si>
  <si>
    <t>7721754328</t>
  </si>
  <si>
    <t>1127746234307</t>
  </si>
  <si>
    <t>ОБЩЕСТВО С ОГРАНИЧЕННОЙ ОТВЕТСТВЕННОСТЬЮ ИНВЕСТИЦИОННО- ПРАВОВАЯ КОМПАНИЯ "БАРРИСТЕР"</t>
  </si>
  <si>
    <t>РЯЗАНСКИЙ ПРОСПЕКТ, ДОМ 46, КОРП. 7</t>
  </si>
  <si>
    <t>20200828-0745-0504-8875-000000383432</t>
  </si>
  <si>
    <t>20200828-0745-0505-1061-000000383432</t>
  </si>
  <si>
    <t>109377, МОСКВА ГОРОД, ПРОСПЕКТ РЯЗАНСКИЙ, ДОМ 46, КОРП. 7</t>
  </si>
  <si>
    <t>20200828-0745-0505-3339-000000383432</t>
  </si>
  <si>
    <t>20200828-0744-4892-8126-000000383432</t>
  </si>
  <si>
    <t>772104551463</t>
  </si>
  <si>
    <t>10.08.2017</t>
  </si>
  <si>
    <t>9717063138</t>
  </si>
  <si>
    <t>1177746857254</t>
  </si>
  <si>
    <t>ОБЩЕСТВО С ОГРАНИЧЕННОЙ ОТВЕТСТВЕННОСТЬЮ ИНСТИТУТ "ГИПРОСТРОЙМОСТ"</t>
  </si>
  <si>
    <t>20200828-0745-0505-5984-000000383432</t>
  </si>
  <si>
    <t>20200828-0745-0505-8250-000000383432</t>
  </si>
  <si>
    <t>129626, МОСКВА ГОРОД, ПАВЛА КОРЧАГИНА УЛИЦА, ДОМ 2, КОМ. 2001</t>
  </si>
  <si>
    <t>20200828-0745-0506-0606-000000383432</t>
  </si>
  <si>
    <t>20200828-0744-4892-8618-000000383432</t>
  </si>
  <si>
    <t>772104551464</t>
  </si>
  <si>
    <t>7713776790</t>
  </si>
  <si>
    <t>1137746882130</t>
  </si>
  <si>
    <t>ОБЩЕСТВО С ОГРАНИЧЕННОЙ ОТВЕТСТВЕННОСТЬЮ КЛИНИКА "ВИТАЛИС"</t>
  </si>
  <si>
    <t>МОСКВА ГОРОД, УЛИЦА ГИЛЯРОВСКОГО, ДОМ 53</t>
  </si>
  <si>
    <t>20200828-0745-0506-3250-000000383432</t>
  </si>
  <si>
    <t>20200828-0745-0506-5524-000000383432</t>
  </si>
  <si>
    <t>129110, МОСКВА ГОРОД, УЛИЦА ГИЛЯРОВСКОГО, ДОМ 53, ПОМ. 1</t>
  </si>
  <si>
    <t>20200828-0745-0506-7920-000000383432</t>
  </si>
  <si>
    <t>20200828-0744-4892-9256-000000383432</t>
  </si>
  <si>
    <t>772104551465</t>
  </si>
  <si>
    <t>23.06.2011</t>
  </si>
  <si>
    <t>7726678462</t>
  </si>
  <si>
    <t>1117746492600</t>
  </si>
  <si>
    <t>ОБЩЕСТВО С ОГРАНИЧЕННОЙ ОТВЕТСТВЕННОСТЬЮ КЛИНИКА "ЗДОРОВЬЕ"</t>
  </si>
  <si>
    <t>МОСКВА ГОРОД, ВОЛКОВ ПЕРЕУЛОК, ДОМ 21</t>
  </si>
  <si>
    <t>20200828-0745-0507-0561-000000383432</t>
  </si>
  <si>
    <t>20200828-0745-0507-2862-000000383432</t>
  </si>
  <si>
    <t>117556, МОСКВА ГОРОД, ШОССЕ ВАРШАВСКОЕ, 75, 1</t>
  </si>
  <si>
    <t>20200828-0745-0507-5155-000000383432</t>
  </si>
  <si>
    <t>20200828-0744-4892-9727-000000383432</t>
  </si>
  <si>
    <t>772104551466</t>
  </si>
  <si>
    <t>7709449303</t>
  </si>
  <si>
    <t>1157746122270</t>
  </si>
  <si>
    <t>ОБЩЕСТВО С ОГРАНИЧЕННОЙ ОТВЕТСТВЕННОСТЬЮ КЛИНИКА "КРЕДЕ ЭКСПЕРТО"</t>
  </si>
  <si>
    <t>МОСКВА ГОРОД, ТОВАРИЩЕСКИЙ ПЕРЕУЛОК, ДОМ 10, СТР. 1, 2, ТОВАРИЩЕСКИЙ ПЕРЕУЛОК, ДОМ 8, СТР. 1</t>
  </si>
  <si>
    <t>20200828-0745-0507-7925-000000383432</t>
  </si>
  <si>
    <t>20200828-0745-0508-0168-000000383432</t>
  </si>
  <si>
    <t>109004, МОСКВА ГОРОД, ТОВАРИЩЕСКИЙ ПЕРЕУЛОК, 10, СТР. 1,</t>
  </si>
  <si>
    <t>20200828-0745-0508-2616-000000383432</t>
  </si>
  <si>
    <t>20200828-0744-4893-0256-000000383432</t>
  </si>
  <si>
    <t>772104551467</t>
  </si>
  <si>
    <t>20.02.2017</t>
  </si>
  <si>
    <t>7734400693</t>
  </si>
  <si>
    <t>1177746168852</t>
  </si>
  <si>
    <t>ОБЩЕСТВО С ОГРАНИЧЕННОЙ ОТВЕТСТВЕННОСТЬЮ КЛИНИКА ЭСТЕТИЧЕСКОЙ МЕДИЦИНЫ "НЬЮ МИ"</t>
  </si>
  <si>
    <t>МОСКВА ГОРОД, БЕРЗАРИНА УЛИЦА, ДОМ 15</t>
  </si>
  <si>
    <t>20200828-0745-0508-5261-000000383432</t>
  </si>
  <si>
    <t>20200828-0745-0508-7656-000000383432</t>
  </si>
  <si>
    <t>123154, МОСКВА ГОРОД, БЕРЗАРИНА УЛИЦА, ДОМ 15, ЭТ. 1, ПОМ. 1, КОМ. 1-22</t>
  </si>
  <si>
    <t>20200828-0745-0508-9994-000000383432</t>
  </si>
  <si>
    <t>20200828-0744-4893-0723-000000383432</t>
  </si>
  <si>
    <t>772104551468</t>
  </si>
  <si>
    <t>5610000466</t>
  </si>
  <si>
    <t>1025600001130</t>
  </si>
  <si>
    <t>ОБЩЕСТВО С ОГРАНИЧЕННОЙ ОТВЕТСТВЕННОСТЬЮ КОММЕРЧЕСКИЙ БАНК "АГРОСОЮЗ"</t>
  </si>
  <si>
    <t>МОСКВА ГОРОД, ПЕРЕУЛОК УЛАНСКИЙ, ДОМ 13, СТР. 1</t>
  </si>
  <si>
    <t>20200828-0745-0509-2689-000000383432</t>
  </si>
  <si>
    <t>20200828-0745-0509-5102-000000383432</t>
  </si>
  <si>
    <t>101000, МОСКВА ГОРОД, ПЕРЕУЛОК УЛАНСКИЙ, ДОМ 13, СТР. 1</t>
  </si>
  <si>
    <t>20200828-0745-0509-7510-000000383432</t>
  </si>
  <si>
    <t>20200828-0744-4893-1203-000000383432</t>
  </si>
  <si>
    <t>772104551469</t>
  </si>
  <si>
    <t>02.07.1996</t>
  </si>
  <si>
    <t>7701138137</t>
  </si>
  <si>
    <t>1027700076568</t>
  </si>
  <si>
    <t>ОБЩЕСТВО С ОГРАНИЧЕННОЙ ОТВЕТСТВЕННОСТЬЮ КОМПАНИЯ "АЛЕКСАНДР И ПАРТНЕРЫ, ЛТЛ"</t>
  </si>
  <si>
    <t>МОСКВА ГОРОД, ПОГОННЫЙ ПРОЕЗД, ДОМ 1, КОРП. 11</t>
  </si>
  <si>
    <t>20200828-0745-0510-0225-000000383432</t>
  </si>
  <si>
    <t>20200828-0745-0510-2649-000000383432</t>
  </si>
  <si>
    <t>105043, МОСКВА ГОРОД, УЛИЦА ПЕРВОМАЙСКАЯ, ДОМ 47/19, СТР. 1</t>
  </si>
  <si>
    <t>20200828-0745-0510-5393-000000383432</t>
  </si>
  <si>
    <t>20200828-0744-4893-1684-000000383432</t>
  </si>
  <si>
    <t>772104551470</t>
  </si>
  <si>
    <t>7713205243</t>
  </si>
  <si>
    <t>1027739199795</t>
  </si>
  <si>
    <t>ОБЩЕСТВО С ОГРАНИЧЕННОЙ ОТВЕТСТВЕННОСТЬЮ КОМПАНИЯ "ВЕГАС-ТОРГ"</t>
  </si>
  <si>
    <t>20200828-0745-0510-8322-000000383432</t>
  </si>
  <si>
    <t>20200828-0745-0511-1159-000000383432</t>
  </si>
  <si>
    <t>20200828-0745-0511-4357-000000383432</t>
  </si>
  <si>
    <t>20200828-0744-4893-2164-000000383432</t>
  </si>
  <si>
    <t>772104551471</t>
  </si>
  <si>
    <t>7701689504</t>
  </si>
  <si>
    <t>1067759619487</t>
  </si>
  <si>
    <t>ОБЩЕСТВО С ОГРАНИЧЕННОЙ ОТВЕТСТВЕННОСТЬЮ КОМПАНИЯ "ИНТЕРГЕО-ЦЕНТР"</t>
  </si>
  <si>
    <t>МОСКВА ГОРОД, УЛИЦА БОЛЬШАЯ ПОЧТОВАЯ, ДОМ 26В, СТР. 1</t>
  </si>
  <si>
    <t>20200828-0745-0511-7908-000000383432</t>
  </si>
  <si>
    <t>20200828-0745-0512-0748-000000383432</t>
  </si>
  <si>
    <t>105082, МОСКВА ГОРОД, УЛИЦА БОЛЬШАЯ ПОЧТОВАЯ, ДОМ 26В, СТР. 1</t>
  </si>
  <si>
    <t>20200828-0745-0512-3672-000000383432</t>
  </si>
  <si>
    <t>20200828-0744-4893-2618-000000383432</t>
  </si>
  <si>
    <t>772104551472</t>
  </si>
  <si>
    <t>7725232940</t>
  </si>
  <si>
    <t>1037725031750</t>
  </si>
  <si>
    <t>ОБЩЕСТВО С ОГРАНИЧЕННОЙ ОТВЕТСТВЕННОСТЬЮ КОМПАНИЯ "НОВИНКИ"</t>
  </si>
  <si>
    <t>МОСКВА ГОРОД, УЛИЦА ЗАТОННАЯ, Д. 11, КОРП. 2А</t>
  </si>
  <si>
    <t>20200828-0745-0512-7313-000000383432</t>
  </si>
  <si>
    <t>20200828-0745-0512-9889-000000383432</t>
  </si>
  <si>
    <t>115407, МОСКВА ГОРОД, УЛИЦА ЗАТОННАЯ, Д. 11, КОРП. 2А</t>
  </si>
  <si>
    <t>20200828-0745-0513-2169-000000383432</t>
  </si>
  <si>
    <t>20200828-0744-4893-3099-000000383432</t>
  </si>
  <si>
    <t>772104551473</t>
  </si>
  <si>
    <t>7720019512</t>
  </si>
  <si>
    <t>1027739241287</t>
  </si>
  <si>
    <t>ОБЩЕСТВО С ОГРАНИЧЕННОЙ ОТВЕТСТВЕННОСТЬЮ КОМПАНИЯ "СПЛАВ"</t>
  </si>
  <si>
    <t>МОСКВА ГОРОД, ЧОНГАРСКИЙ БУЛЬВАР, ДОМ 24</t>
  </si>
  <si>
    <t>20200828-0745-0513-4789-000000383432</t>
  </si>
  <si>
    <t>20200828-0745-0513-7010-000000383432</t>
  </si>
  <si>
    <t>127521, МОСКВА ГОРОД, УЛИЦА ОКТЯБРЬСКАЯ, ДОМ 80, СТР. 3, ОФИС 2207</t>
  </si>
  <si>
    <t>20200828-0745-0513-9249-000000383432</t>
  </si>
  <si>
    <t>20200828-0744-4893-3554-000000383432</t>
  </si>
  <si>
    <t>772104551474</t>
  </si>
  <si>
    <t>7724202861</t>
  </si>
  <si>
    <t>1037739289125</t>
  </si>
  <si>
    <t>ОБЩЕСТВО С ОГРАНИЧЕННОЙ ОТВЕТСТВЕННОСТЬЮ КОМПАНИЯ "УРАЛЬСКИЙ ШЛЕЙФ"</t>
  </si>
  <si>
    <t>МОСКВА ГОРОД, УЛИЦА ДЕЛОВАЯ, ДОМ 20, ДОМ 20., СТР. 2, 3, 4, 6, 8, 11, 14, 22, 25, 26, 27, 28, 31, 45</t>
  </si>
  <si>
    <t>20200828-0745-0514-2054-000000383432</t>
  </si>
  <si>
    <t>20200828-0745-0514-5285-000000383432</t>
  </si>
  <si>
    <t>115563, , МОСКВА ГОРОД, ГОРОД, ПРОЕЗД БОРИСОВСКИЙ, ДОМ 15, КОРП. 5, СТР. 1</t>
  </si>
  <si>
    <t>20200828-0745-0514-7604-000000383432</t>
  </si>
  <si>
    <t>20200828-0744-4893-4013-000000383432</t>
  </si>
  <si>
    <t>772104551475</t>
  </si>
  <si>
    <t>7705714783</t>
  </si>
  <si>
    <t>1067746273671</t>
  </si>
  <si>
    <t>ОБЩЕСТВО С ОГРАНИЧЕННОЙ ОТВЕТСТВЕННОСТЬЮ КОМПАНИЯ "ЭКОМЕКС"</t>
  </si>
  <si>
    <t>МОСКВА ГОРОД, КОЛОМЕНСКАЯ НАБЕРЕЖНАЯ, Д. 18, СТР. 2</t>
  </si>
  <si>
    <t>20200828-0745-0515-0345-000000383432</t>
  </si>
  <si>
    <t>20200828-0745-0515-2614-000000383432</t>
  </si>
  <si>
    <t>115516, МОСКВА ГОРОД, ПРОЛЕТАРСКИЙ ПРОСПЕКТ, Д. 30</t>
  </si>
  <si>
    <t>20200828-0745-0515-4904-000000383432</t>
  </si>
  <si>
    <t>20200828-0744-4893-4528-000000383432</t>
  </si>
  <si>
    <t>772104551476</t>
  </si>
  <si>
    <t>7743099722</t>
  </si>
  <si>
    <t>1157746413208</t>
  </si>
  <si>
    <t>ОБЩЕСТВО С ОГРАНИЧЕННОЙ ОТВЕТСТВЕННОСТЬЮ КОНЦЕРН "МАККОНИ"</t>
  </si>
  <si>
    <t>20200828-0745-0515-7518-000000383432</t>
  </si>
  <si>
    <t>20200828-0745-0515-9773-000000383432</t>
  </si>
  <si>
    <t>125009, МОСКВА ГОРОД, УЛИЦА ТВЕРСКАЯ, ДОМ 12, СТР. 2, КОМН. 3</t>
  </si>
  <si>
    <t>20200828-0745-0516-2115-000000383432</t>
  </si>
  <si>
    <t>20200828-0744-4893-4984-000000383432</t>
  </si>
  <si>
    <t>772104551477</t>
  </si>
  <si>
    <t>30.03.2004</t>
  </si>
  <si>
    <t>7716505566</t>
  </si>
  <si>
    <t>1047796205368</t>
  </si>
  <si>
    <t>ОБЩЕСТВО С ОГРАНИЧЕННОЙ ОТВЕТСТВЕННОСТЬЮ ЛЕЧЕБНООЗДОРОВИТЕЛЬНЫЙ МЕДИЦИНСКИЙ ЦЕНТР САНАТОРНОГО ТИПА "ГАРМОНИЯ"</t>
  </si>
  <si>
    <t>20200828-0745-0516-4879-000000383432</t>
  </si>
  <si>
    <t>20200828-0745-0516-7372-000000383432</t>
  </si>
  <si>
    <t>129226, МОСКВА ГОРОД, ДОКУКИНА УЛИЦА, ДОМ 16, СТР. 2</t>
  </si>
  <si>
    <t>20200828-0745-0516-9782-000000383432</t>
  </si>
  <si>
    <t>20200828-0744-4893-5463-000000383432</t>
  </si>
  <si>
    <t>772104551478</t>
  </si>
  <si>
    <t>7736051342</t>
  </si>
  <si>
    <t>1037700238762</t>
  </si>
  <si>
    <t>ОБЩЕСТВО С ОГРАНИЧЕННОЙ ОТВЕТСТВЕННОСТЬЮ МАГАЗИН "КИНОЛЮБИТЕЛЬ"</t>
  </si>
  <si>
    <t>20200828-0745-0517-2645-000000383432</t>
  </si>
  <si>
    <t>20200828-0745-0517-5787-000000383432</t>
  </si>
  <si>
    <t>119296, МОСКВА ГОРОД, ЛЕНИНСКИЙ ПРОСПЕКТ, ДОМ 62/1</t>
  </si>
  <si>
    <t>20200828-0745-0517-8638-000000383432</t>
  </si>
  <si>
    <t>20200828-0744-4893-5918-000000383432</t>
  </si>
  <si>
    <t>772104551479</t>
  </si>
  <si>
    <t>01.01.2015</t>
  </si>
  <si>
    <t>7720103958</t>
  </si>
  <si>
    <t>1037739242837</t>
  </si>
  <si>
    <t>ОБЩЕСТВО С ОГРАНИЧЕННОЙ ОТВЕТСТВЕННОСТЬЮ МАГАЗИН "КОНТАКТ НА ПЕРОВСКОЙ"</t>
  </si>
  <si>
    <t>МОСКВА ГОРОД, УЛИЦА ПЕРОВСКАЯ, ДОМ 31</t>
  </si>
  <si>
    <t>20200828-0745-0518-2281-000000383432</t>
  </si>
  <si>
    <t>20200828-0745-0518-7708-000000383432</t>
  </si>
  <si>
    <t>111141, МОСКВА ГОРОД, УЛИЦА ПЕРОВСКАЯ, ДОМ 31</t>
  </si>
  <si>
    <t>20200828-0745-0519-0448-000000383432</t>
  </si>
  <si>
    <t>20200828-0744-4893-6450-000000383432</t>
  </si>
  <si>
    <t>772104551480</t>
  </si>
  <si>
    <t>18.10.2005</t>
  </si>
  <si>
    <t>7729534236</t>
  </si>
  <si>
    <t>1057748674004</t>
  </si>
  <si>
    <t>ОБЩЕСТВО С ОГРАНИЧЕННОЙ ОТВЕТСТВЕННОСТЬЮ МЕДИЦИНСКИЙ ЦЕНТР "АГАМИ"</t>
  </si>
  <si>
    <t>20200828-0745-0519-4890-000000383432</t>
  </si>
  <si>
    <t>20200828-0745-0519-9364-000000383432</t>
  </si>
  <si>
    <t>127018, МОСКВА ГОРОД, СОВЕТСТКОЙ АРМИИ УЛИЦА, ДОМ 17/52</t>
  </si>
  <si>
    <t>20200828-0745-0520-2011-000000383432</t>
  </si>
  <si>
    <t>20200828-0744-4893-6964-000000383432</t>
  </si>
  <si>
    <t>772104551481</t>
  </si>
  <si>
    <t>7704238186</t>
  </si>
  <si>
    <t>1037739102367</t>
  </si>
  <si>
    <t>ОБЩЕСТВО С ОГРАНИЧЕННОЙ ОТВЕТСТВЕННОСТЬЮ МЕДИЦИНСКИЙ ЦЕНТР "АРБАЛЬ"</t>
  </si>
  <si>
    <t>МОСКВА ГОРОД, БУЛЬВАР ДМИТРИЯ ДОНСКОГО, ДОМ 11, КОРП. 2</t>
  </si>
  <si>
    <t>20200828-0745-0520-4970-000000383432</t>
  </si>
  <si>
    <t>20200828-0745-0520-7448-000000383432</t>
  </si>
  <si>
    <t>117216, МОСКВА ГОРОД, БУЛЬВАР ДМИТРИЯ ДОНСКОГО, ДОМ 11, КОРП. 2, ЭТАЖ 1 ПОМ. XXIV КОМНАТА 2</t>
  </si>
  <si>
    <t>20200828-0745-0521-0477-000000383432</t>
  </si>
  <si>
    <t>20200828-0744-4893-7475-000000383432</t>
  </si>
  <si>
    <t>772104551482</t>
  </si>
  <si>
    <t>7723438423</t>
  </si>
  <si>
    <t>1167746304296</t>
  </si>
  <si>
    <t>ОБЩЕСТВО С ОГРАНИЧЕННОЙ ОТВЕТСТВЕННОСТЬЮ МИНИ ОТЕЛЬ "ЭСТЕТ"</t>
  </si>
  <si>
    <t>МОСКВА ГОРОД, ЮЖНОПОРТОВАЯ УЛИЦА, ДОМ 15, СТР. 2</t>
  </si>
  <si>
    <t>20200828-0745-0521-3513-000000383432</t>
  </si>
  <si>
    <t>20200828-0745-0521-6596-000000383432</t>
  </si>
  <si>
    <t>115088, МОСКВА ГОРОД, ЮЖНОПОРТОВАЯ УЛИЦА, ДОМ 15, СТР. 2</t>
  </si>
  <si>
    <t>20200828-0745-0521-9207-000000383432</t>
  </si>
  <si>
    <t>20200828-0744-4893-7930-000000383432</t>
  </si>
  <si>
    <t>772104551483</t>
  </si>
  <si>
    <t>7719037725</t>
  </si>
  <si>
    <t>1037739151460</t>
  </si>
  <si>
    <t>ОБЩЕСТВО С ОГРАНИЧЕННОЙ ОТВЕТСТВЕННОСТЬЮ МНОГООТРАСЛЕВОЕ ПРОИЗВОДСТВЕННО-КОММЕРЧЕСКОЕ ПРЕДПРИЯТИЕ "ТУНИКА"</t>
  </si>
  <si>
    <t>МОСКВА ГОРОД, УЛИЦА ЧЕЧУЛИНА, ДОМ 18, КОРП. 1</t>
  </si>
  <si>
    <t>20200828-0745-0522-2098-000000383432</t>
  </si>
  <si>
    <t>20200828-0745-0522-4533-000000383432</t>
  </si>
  <si>
    <t>105568, ЧЕЧУЛИНА, ДОМ 18, КОРП. 1</t>
  </si>
  <si>
    <t>20200828-0745-0522-7829-000000383432</t>
  </si>
  <si>
    <t>20200828-0744-4893-8389-000000383432</t>
  </si>
  <si>
    <t>772104551484</t>
  </si>
  <si>
    <t>7710065615</t>
  </si>
  <si>
    <t>1027700334200</t>
  </si>
  <si>
    <t>ОБЩЕСТВО С ОГРАНИЧЕННОЙ ОТВЕТСТВЕННОСТЬЮ МНОГОПРОФИЛЬНАЯ ФИРМА "АБВ"</t>
  </si>
  <si>
    <t>МОСКВА ГОРОД, 1-Я ТВЕРСКАЯ-ЯМСКАЯ УЛИЦА, Д. 27</t>
  </si>
  <si>
    <t>20200828-0745-0523-0686-000000383432</t>
  </si>
  <si>
    <t>20200828-0745-0523-3572-000000383432</t>
  </si>
  <si>
    <t>125047, ГОРОД МОСКВА, УЛИЦА 1-Я ТВЕРСКАЯ-ЯМСКАЯ, 27</t>
  </si>
  <si>
    <t>20200828-0745-0523-6003-000000383432</t>
  </si>
  <si>
    <t>20200828-0744-4893-8865-000000383432</t>
  </si>
  <si>
    <t>772104551485</t>
  </si>
  <si>
    <t>МОСКВА ГОРОД, УЛИЦА ПОКРОВКА, ДОМ 21-23/25, СТР. 1</t>
  </si>
  <si>
    <t>20200828-0745-0523-8879-000000383432</t>
  </si>
  <si>
    <t>20200828-0745-0524-1543-000000383432</t>
  </si>
  <si>
    <t>125047, МОСКВА ГОРОД, УЛИЦА 1-Я ТВЕРСКАЯ-ЯМСКАЯ, ДОМ 27</t>
  </si>
  <si>
    <t>20200828-0745-0524-4195-000000383432</t>
  </si>
  <si>
    <t>20200828-0744-4893-9322-000000383432</t>
  </si>
  <si>
    <t>772104551486</t>
  </si>
  <si>
    <t>7718018790</t>
  </si>
  <si>
    <t>1027739290479</t>
  </si>
  <si>
    <t>ОБЩЕСТВО С ОГРАНИЧЕННОЙ ОТВЕТСТВЕННОСТЬЮ МНОГОПРОФИЛЬНАЯ ФИРМА "РУСЬ-92"</t>
  </si>
  <si>
    <t>МОСКВА ГОРОД, УЛИЦА НИКОЛАЯ ХИМУШИНА, ДОМ 5, КОРП. 3</t>
  </si>
  <si>
    <t>20200828-0745-0524-8174-000000383432</t>
  </si>
  <si>
    <t>20200828-0745-0525-0935-000000383432</t>
  </si>
  <si>
    <t>107143, МОСКВА ГОРОД, УЛИЦА НИКОЛАЯ ХИМУШИНА, ДОМ 5, КОРП. 3</t>
  </si>
  <si>
    <t>20200828-0745-0525-6029-000000383432</t>
  </si>
  <si>
    <t>20200828-0744-4893-9805-000000383432</t>
  </si>
  <si>
    <t>772104551487</t>
  </si>
  <si>
    <t>7731046363</t>
  </si>
  <si>
    <t>1037739402777</t>
  </si>
  <si>
    <t>ОБЩЕСТВО С ОГРАНИЧЕННОЙ ОТВЕТСТВЕННОСТЬЮ МНОГОПРОФИЛЬНАЯ ФИРМА "ТЕРМИНАЛ"</t>
  </si>
  <si>
    <t>20200828-0745-0525-9593-000000383432</t>
  </si>
  <si>
    <t>20200828-0745-0526-2074-000000383432</t>
  </si>
  <si>
    <t>109028, МОСКВА ГОРОД, ПОКРОВСКИЙ БУЛЬВАР, ДОМ 8, СТР. 2А, ЭТАЖ 5 ПОМ. I ОФИС 8</t>
  </si>
  <si>
    <t>20200828-0745-0526-5460-000000383432</t>
  </si>
  <si>
    <t>20200828-0744-4894-0263-000000383432</t>
  </si>
  <si>
    <t>772104551488</t>
  </si>
  <si>
    <t>17.03.2006</t>
  </si>
  <si>
    <t>7715595126</t>
  </si>
  <si>
    <t>1067746384958</t>
  </si>
  <si>
    <t>ОБЩЕСТВО С ОГРАНИЧЕННОЙ ОТВЕТСТВЕННОСТЬЮ МОЛОДЕЖНЫЙ ЦЕНТР "ЦИКЛОН"</t>
  </si>
  <si>
    <t>МОСКВА ГОРОД, УЛИЦА ЛЕСКОВА, ДОМ 25, ПОМ. 4</t>
  </si>
  <si>
    <t>20200828-0745-0526-8608-000000383432</t>
  </si>
  <si>
    <t>20200828-0745-0527-1333-000000383432</t>
  </si>
  <si>
    <t>127543, МОСКВА ГОРОД, УЛИЦА ЛЕСКОВА, ДОМ 25, ПОМ.4</t>
  </si>
  <si>
    <t>20200828-0745-0527-3830-000000383432</t>
  </si>
  <si>
    <t>20200828-0744-4894-0717-000000383432</t>
  </si>
  <si>
    <t>772104551489</t>
  </si>
  <si>
    <t>23.10.1996</t>
  </si>
  <si>
    <t>7709206212</t>
  </si>
  <si>
    <t>1027700137630</t>
  </si>
  <si>
    <t>ОБЩЕСТВО С ОГРАНИЧЕННОЙ ОТВЕТСТВЕННОСТЬЮ МПФ "СОЮЗПАК"</t>
  </si>
  <si>
    <t>МОСКВА ГОРОД, ПОСЕЛЕНИЕ МАРУШКИНСКОЕ, ПОС. С-ЗА КРЕКШИНО, УЛИЦА ЮЖНАЯ, СТР. 33</t>
  </si>
  <si>
    <t>20200828-0745-0527-7317-000000383432</t>
  </si>
  <si>
    <t>20200828-0745-0527-9896-000000383432</t>
  </si>
  <si>
    <t>129075, МОСКВА ГОРОД, АРГУНОВСКАЯ УЛИЦА, ДОМ 2 КОРП. 2, ПОМ. I КОМ 2 ПОДВАЛ</t>
  </si>
  <si>
    <t>20200828-0745-0528-2782-000000383432</t>
  </si>
  <si>
    <t>20200828-0744-4894-1210-000000383432</t>
  </si>
  <si>
    <t>772104551490</t>
  </si>
  <si>
    <t>15.06.1999</t>
  </si>
  <si>
    <t>7721190110</t>
  </si>
  <si>
    <t>1027739627013</t>
  </si>
  <si>
    <t>ОБЩЕСТВО С ОГРАНИЧЕННОЙ ОТВЕТСТВЕННОСТЬЮ НАУЧНО-ИССЛЕДОВАТЕЛЬСКАЯ ЛЕЧЕБНАЯ КЛИНИКА ХИРОПРАКТИКИ И ОСТЕОПАТИИ "НИЛКХО"</t>
  </si>
  <si>
    <t>МОСКВА ГОРОД, ПОДСОСЕНСКИЙ ПЕРЕУЛОК, ДОМ 24, СТР. 1</t>
  </si>
  <si>
    <t>20200828-0745-0528-5799-000000383432</t>
  </si>
  <si>
    <t>20200828-0745-0528-8308-000000383432</t>
  </si>
  <si>
    <t>105062, МОСКВА ГОРОД, ПОДСОСЕНСКИЙ ПЕРЕУЛОК, ДОМ 24, СТР. 1</t>
  </si>
  <si>
    <t>20200828-0745-0529-3527-000000383432</t>
  </si>
  <si>
    <t>20200828-0744-4894-1675-000000383432</t>
  </si>
  <si>
    <t>772104551491</t>
  </si>
  <si>
    <t>7723349886</t>
  </si>
  <si>
    <t>1037723044039</t>
  </si>
  <si>
    <t>ОБЩЕСТВО С ОГРАНИЧЕННОЙ ОТВЕТСТВЕННОСТЬЮ НАУЧНО-ПРОИЗВОДСТВЕННАЯ КОМПАНИЯ "ФАВОРИТЪ"</t>
  </si>
  <si>
    <t>МОСКВА ГОРОД, ШОССЕ ЭНТУЗИАСТОВ, ДОМ 56, СТР. 22</t>
  </si>
  <si>
    <t>20200828-0745-0529-6581-000000383432</t>
  </si>
  <si>
    <t>20200828-0745-0529-9100-000000383432</t>
  </si>
  <si>
    <t>111123, МОСКВА ГОРОД, ШОССЕ ЭНТУЗИАСТОВ, ДОМ 56, СТР. 22</t>
  </si>
  <si>
    <t>20200828-0745-0530-1429-000000383432</t>
  </si>
  <si>
    <t>20200828-0744-4894-2146-000000383432</t>
  </si>
  <si>
    <t>772104551492</t>
  </si>
  <si>
    <t>7733029194</t>
  </si>
  <si>
    <t>1037739307066</t>
  </si>
  <si>
    <t>ОБЩЕСТВО С ОГРАНИЧЕННОЙ ОТВЕТСТВЕННОСТЬЮ НАУЧНО-ПРОИЗВОДСТВЕННАЯ ФИРМА "МЕТАЛЛИСТ"</t>
  </si>
  <si>
    <t>20200828-0745-0530-4261-000000383432</t>
  </si>
  <si>
    <t>20200828-0745-0530-6974-000000383432</t>
  </si>
  <si>
    <t>125362, МОСКВА ГОРОД, УЛИЦА СВОБОДЫ, ДОМ 35, СТР. 48</t>
  </si>
  <si>
    <t>20200828-0745-0530-9354-000000383432</t>
  </si>
  <si>
    <t>20200828-0744-4894-2609-000000383432</t>
  </si>
  <si>
    <t>772104551493</t>
  </si>
  <si>
    <t>7724242293</t>
  </si>
  <si>
    <t>1037700086984</t>
  </si>
  <si>
    <t>ОБЩЕСТВО С ОГРАНИЧЕННОЙ ОТВЕТСТВЕННОСТЬЮ НАУЧНО-ПРОИЗВОДСТВЕННОЕ ОБЪЕДИНЕНИЕ "ДИАГНОСТИКА И АНАЛИЗ РИСКА"</t>
  </si>
  <si>
    <t>МОСКВА ГОРОД, УЛИЦА ЕРЕВАНСКАЯ, ДОМ 24, КОРП. 1</t>
  </si>
  <si>
    <t>20200828-0745-0531-2279-000000383432</t>
  </si>
  <si>
    <t>20200828-0745-0531-4678-000000383432</t>
  </si>
  <si>
    <t>115304, МОСКВА ГОРОД, УЛИЦА ЕРЕВАНСКАЯ, ДОМ 24, КОРП. 1</t>
  </si>
  <si>
    <t>20200828-0745-0531-8242-000000383432</t>
  </si>
  <si>
    <t>20200828-0744-4894-3098-000000383432</t>
  </si>
  <si>
    <t>772104551494</t>
  </si>
  <si>
    <t>13.10.1993</t>
  </si>
  <si>
    <t>7708039262</t>
  </si>
  <si>
    <t>1027700021986</t>
  </si>
  <si>
    <t>ОБЩЕСТВО С ОГРАНИЧЕННОЙ ОТВЕТСТВЕННОСТЬЮ НАУЧНО-ПРОИЗВОДСТВЕННОЕ ПРЕДПРИЯТИЕ "ИНТЕГРАЛ-С"</t>
  </si>
  <si>
    <t>МОСКВА ГОРОД, 2-Й ИРТЫШСКИЙ ПРОЕЗД, ДОМ 2Б, СТР. 1, СТР. 2</t>
  </si>
  <si>
    <t>20200828-0745-0532-3636-000000383432</t>
  </si>
  <si>
    <t>20200828-0745-0532-6382-000000383432</t>
  </si>
  <si>
    <t>107497, МОСКВА ГОРОД, 2-Й ИРТЫШСКИЙ ПРОЕЗД, ДОМ 2Б, СТР. 2</t>
  </si>
  <si>
    <t>20200828-0745-0532-9057-000000383432</t>
  </si>
  <si>
    <t>20200828-0744-4894-3586-000000383432</t>
  </si>
  <si>
    <t>772104551495</t>
  </si>
  <si>
    <t>7704853294</t>
  </si>
  <si>
    <t>5137746210850</t>
  </si>
  <si>
    <t>ОБЩЕСТВО С ОГРАНИЧЕННОЙ ОТВЕТСТВЕННОСТЬЮ НАУЧНО-ПРОИЗВОДСТВЕННОЕ ПРЕДПРИЯТИЕ "КОМПЛЕКС"</t>
  </si>
  <si>
    <t>МОСКВА ГОРОД, УЛИЦА ИРКУТСКАЯ, ДОМ 2, СТР. 7, СТР. 9, СТР. 10, СТР. 14, СТР. 15, СТР. 16</t>
  </si>
  <si>
    <t>20200828-0745-0533-2468-000000383432</t>
  </si>
  <si>
    <t>20200828-0745-0533-6261-000000383432</t>
  </si>
  <si>
    <t>119002, МОСКВА ГОРОД, УЛИЦА АРБАТ, ДОМ 51, СТР. 2</t>
  </si>
  <si>
    <t>20200828-0745-0533-9074-000000383432</t>
  </si>
  <si>
    <t>20200828-0744-4894-4048-000000383432</t>
  </si>
  <si>
    <t>772104551496</t>
  </si>
  <si>
    <t>5030046717</t>
  </si>
  <si>
    <t>1045005905229</t>
  </si>
  <si>
    <t>ОБЩЕСТВО С ОГРАНИЧЕННОЙ ОТВЕТСТВЕННОСТЬЮ НПО "ЕВРОВЕНТ"</t>
  </si>
  <si>
    <t>МОСКВА ГОРОД, ПОСЕЛЕНИЕ МАРУШКИНСКОЕ, ДЕРЕВНЯ МАРУШКИНО, СЕВЕРНАЯ УЛИЦА, 12А</t>
  </si>
  <si>
    <t>20200828-0745-0534-2746-000000383432</t>
  </si>
  <si>
    <t>20200828-0745-0534-5217-000000383432</t>
  </si>
  <si>
    <t>143350, МОСКВА ГОРОД, ПОСЕЛЕНИЕ МАРУШКИНСКОЕ, ДЕРЕВНЯ МАРУШКИНО, СЕВЕРНАЯ УЛИЦА, 12А</t>
  </si>
  <si>
    <t>20200828-0745-0534-7638-000000383432</t>
  </si>
  <si>
    <t>20200828-0744-4894-4509-000000383432</t>
  </si>
  <si>
    <t>772104551497</t>
  </si>
  <si>
    <t>7724192677</t>
  </si>
  <si>
    <t>1027700067218</t>
  </si>
  <si>
    <t>ОБЩЕСТВО С ОГРАНИЧЕННОЙ ОТВЕТСТВЕННОСТЬЮ НПО "КОЛОГРАФ"</t>
  </si>
  <si>
    <t>МОСКВА ГОРОД, УЛИЦА РЕЧНИКОВ, Д. 15, КОРП. 1</t>
  </si>
  <si>
    <t>20200828-0745-0535-0491-000000383432</t>
  </si>
  <si>
    <t>20200828-0745-0535-2772-000000383432</t>
  </si>
  <si>
    <t>115407, МОСКВА ГОРОД, УЛИЦА РЕЧНИКОВ, ДОМ 15 КОРП. 1, ЭТАЖ 2 ОФИС 21</t>
  </si>
  <si>
    <t>20200828-0745-0535-5506-000000383432</t>
  </si>
  <si>
    <t>20200828-0744-4894-4963-000000383432</t>
  </si>
  <si>
    <t>772104551498</t>
  </si>
  <si>
    <t>7718067999</t>
  </si>
  <si>
    <t>1157746130024</t>
  </si>
  <si>
    <t>ОБЩЕСТВО С ОГРАНИЧЕННОЙ ОТВЕТСТВЕННОСТЬЮ НУЧНО ИСПЫТАТЕЛЬНЫЙ ЦЕНТР "ЧЕРКИЗОВО"</t>
  </si>
  <si>
    <t>20200828-0745-0535-8366-000000383432</t>
  </si>
  <si>
    <t>20200828-0745-0536-1063-000000383432</t>
  </si>
  <si>
    <t>107143, МОСКВА ГОРОД, УЛИЦА ПЕРМСКАЯ, ДОМ 5, СТР. 1</t>
  </si>
  <si>
    <t>20200828-0745-0536-3929-000000383432</t>
  </si>
  <si>
    <t>20200828-0744-4894-5420-000000383432</t>
  </si>
  <si>
    <t>772104551499</t>
  </si>
  <si>
    <t>5012004288</t>
  </si>
  <si>
    <t>1025001550408</t>
  </si>
  <si>
    <t>ОБЩЕСТВО С ОГРАНИЧЕННОЙ ОТВЕТСТВЕННОСТЬЮ ОХРАННОЕ ПРЕДПРИЯТИЕ "АЛЛИГАТОР - 1"</t>
  </si>
  <si>
    <t>20200828-0745-0536-7050-000000383432</t>
  </si>
  <si>
    <t>20200828-0745-0536-9503-000000383432</t>
  </si>
  <si>
    <t>143986, МОСКОВСКАЯ ОБЛАСТЬ, ГОРОД БАЛАШИХА, УЛИЦА ЮБИЛЕЙНАЯ (ЖЕЛЕЗНОДОРОЖНЫЙ МКР.), ДОМ 6, СТРОЕНИЕ 1</t>
  </si>
  <si>
    <t>20200828-0745-0537-2062-000000383432</t>
  </si>
  <si>
    <t>20200828-0744-4894-5904-000000383432</t>
  </si>
  <si>
    <t>772104551500</t>
  </si>
  <si>
    <t>8904039119</t>
  </si>
  <si>
    <t>1028900625500</t>
  </si>
  <si>
    <t>ОБЩЕСТВО С ОГРАНИЧЕННОЙ ОТВЕТСТВЕННОСТЬЮ ОХРАННОЕ ПРЕДПРИЯТИЕ "СПЕЦЗАЩИТА"</t>
  </si>
  <si>
    <t>МОСКВА ГОРОД УЛИЦА ШИПИЛОВСКАЯ ДОМ 64 КОРП. 1 ОФ. 146</t>
  </si>
  <si>
    <t>20200828-0745-0537-4810-000000383432</t>
  </si>
  <si>
    <t>20200828-0745-0537-7194-000000383432</t>
  </si>
  <si>
    <t>629329, ЯМАЛО-НЕНЕЦКИЙ АВТОНОМНЫЙ ОКРУГ, ГОРОД НОВЫЙ УРЕНГОЙ, МИКРОРАЙОН ОПТИМИСТОВ, ДОМ 3</t>
  </si>
  <si>
    <t>20200828-0745-0537-9686-000000383432</t>
  </si>
  <si>
    <t>20200828-0744-4894-6358-000000383432</t>
  </si>
  <si>
    <t>772104551501</t>
  </si>
  <si>
    <t>7716943418</t>
  </si>
  <si>
    <t>1197746688798</t>
  </si>
  <si>
    <t>ОБЩЕСТВО С ОГРАНИЧЕННОЙ ОТВЕТСТВЕННОСТЬЮ ПАНСИОНАТ № 1 "СВИБЛОВО"</t>
  </si>
  <si>
    <t>20200828-0745-0538-2328-000000383432</t>
  </si>
  <si>
    <t>20200828-0745-0538-5070-000000383432</t>
  </si>
  <si>
    <t>129329, МОСКВА ГОРОД, ПРОЕЗД ИГАРСКИЙ, ДОМ 11, ЭТ 3 ПОМЕЩ. 33</t>
  </si>
  <si>
    <t>20200828-0745-0538-7955-000000383432</t>
  </si>
  <si>
    <t>20200828-0744-4894-6814-000000383432</t>
  </si>
  <si>
    <t>772104551502</t>
  </si>
  <si>
    <t>7719013650</t>
  </si>
  <si>
    <t>1037739767614</t>
  </si>
  <si>
    <t>ОБЩЕСТВО С ОГРАНИЧЕННОЙ ОТВЕТСТВЕННОСТЬЮ ПЕРВОМАЙСКИЙ ТЕХЦЕНТР "ОРБИТА - СЕРВИС"</t>
  </si>
  <si>
    <t>МОСКВА ГОРОД СИРЕНЕВЫЙ БУЛЬВАР, ДОМ 21</t>
  </si>
  <si>
    <t>20200828-0745-0539-1347-000000383432</t>
  </si>
  <si>
    <t>20200828-0745-0539-4071-000000383432</t>
  </si>
  <si>
    <t>105425, МОСКВА ГОРОД, СИРЕНЕВЫЙ БУЛЬВАР, ДОМ 21</t>
  </si>
  <si>
    <t>20200828-0745-0539-6900-000000383432</t>
  </si>
  <si>
    <t>20200828-0744-4894-7287-000000383432</t>
  </si>
  <si>
    <t>772104551503</t>
  </si>
  <si>
    <t>7719119216</t>
  </si>
  <si>
    <t>1027739232630</t>
  </si>
  <si>
    <t>ОБЩЕСТВО С ОГРАНИЧЕННОЙ ОТВЕТСТВЕННОСТЬЮ ПЕРВОМАЙСКИЙ ТЕХЦЕНТР "СЕРВИС-ОРБИТА"</t>
  </si>
  <si>
    <t>МОСКВА ГОРОД, УЛИЦА 9-Я ПАРКОВАЯ, ДОМ 30, ДОМ 30, СТР. 1</t>
  </si>
  <si>
    <t>20200828-0745-0539-9659-000000383432</t>
  </si>
  <si>
    <t>20200828-0745-0540-2460-000000383432</t>
  </si>
  <si>
    <t>105077, МОСКВА ГОРОД, УЛИЦА 9-Я ПАРКОВАЯ, ДОМ 30, СТР. 1, ПОМ. 1</t>
  </si>
  <si>
    <t>20200828-0745-0540-5198-000000383432</t>
  </si>
  <si>
    <t>20200828-0744-4894-7744-000000383432</t>
  </si>
  <si>
    <t>772104551504</t>
  </si>
  <si>
    <t>05.06.1992</t>
  </si>
  <si>
    <t>7717017441</t>
  </si>
  <si>
    <t>1027739121717</t>
  </si>
  <si>
    <t>ОБЩЕСТВО С ОГРАНИЧЕННОЙ ОТВЕТСТВЕННОСТЬЮ ПРЕДПРИЯТИЕ "АРГУНОВСКОЕ"</t>
  </si>
  <si>
    <t>МОСКВА ГОРОД, УЛИЦА УССУРИЙСКАЯ, ДОМ 11, КОРП. 2</t>
  </si>
  <si>
    <t>20200828-0745-0540-8332-000000383432</t>
  </si>
  <si>
    <t>20200828-0745-0541-2991-000000383432</t>
  </si>
  <si>
    <t>107065, МОСКВА ГОРОД, УЛИЦА КАМЧАТСКАЯ, ДОМ 6, КОРП. 1</t>
  </si>
  <si>
    <t>20200828-0745-0541-7160-000000383432</t>
  </si>
  <si>
    <t>20200828-0744-4894-8200-000000383432</t>
  </si>
  <si>
    <t>772104551505</t>
  </si>
  <si>
    <t>7723021326</t>
  </si>
  <si>
    <t>1027700258915</t>
  </si>
  <si>
    <t>ОБЩЕСТВО С ОГРАНИЧЕННОЙ ОТВЕТСТВЕННОСТЬЮ ПРЕДПРИЯТИЕ "ВТОРЧЕРЦВЕТМЕТ"</t>
  </si>
  <si>
    <t>МОСКВА ГОРОД, ЮЖНОПОРТОВАЯ УЛИЦА, ДОМ 19 А</t>
  </si>
  <si>
    <t>20200828-0745-0542-0665-000000383432</t>
  </si>
  <si>
    <t>20200828-0745-0542-3130-000000383432</t>
  </si>
  <si>
    <t>115088, МОСКВА ГОРОД, ЮЖНОПОРТОВАЯ УЛИЦА, ДОМ 36, СТР. 6, ПОМ. VI, ЭТАЖ 1, КОМ. 1</t>
  </si>
  <si>
    <t>20200828-0745-0542-7237-000000383432</t>
  </si>
  <si>
    <t>20200828-0744-4894-8682-000000383432</t>
  </si>
  <si>
    <t>772104551506</t>
  </si>
  <si>
    <t>7715446879</t>
  </si>
  <si>
    <t>5147746167124</t>
  </si>
  <si>
    <t>ОБЩЕСТВО С ОГРАНИЧЕННОЙ ОТВЕТСТВЕННОСТЬЮ ПРОДБАЗА "МЕДВЕДКОВО"</t>
  </si>
  <si>
    <t>МОСКВА ГОРОД, УЛИЦА ВИЛЮЙСКАЯ, Д. 2, СТР. 1, МОСКВА ГОРОД, УЛИЦА ВИЛЮЙСКАЯ, Д. 2, СТР. 2, МОСКВА ГОРОД, УЛИЦА ВИЛЮЙСКАЯ, Д. 2, СТР. 3, МОСКВА ГОРОД, УЛИЦА ВИЛЮЙСКАЯ, Д. 2, СТР. 4</t>
  </si>
  <si>
    <t>20200828-0745-0543-0366-000000383432</t>
  </si>
  <si>
    <t>20200828-0745-0543-2692-000000383432</t>
  </si>
  <si>
    <t>127081, МОСКВА ГОРОД, УЛИЦА МОЛОДЦОВА, ДОМ 14-Б</t>
  </si>
  <si>
    <t>20200828-0745-0543-9122-000000383432</t>
  </si>
  <si>
    <t>20200828-0744-4894-9149-000000383432</t>
  </si>
  <si>
    <t>772104551507</t>
  </si>
  <si>
    <t>02.04.2020</t>
  </si>
  <si>
    <t>9717091368</t>
  </si>
  <si>
    <t>1207700149458</t>
  </si>
  <si>
    <t>ОБЩЕСТВО С ОГРАНИЧЕННОЙ ОТВЕТСТВЕННОСТЬЮ ПРОИЗВОДСТВЕННАЯ ФИРМА "БНВ"</t>
  </si>
  <si>
    <t>МОСКВА ГОРОД, МАРЬИНОЙ РОЩИ 14-Й ПРОЕЗД, ДОМ 1А, СТР. 1</t>
  </si>
  <si>
    <t>20200828-0745-0544-2217-000000383432</t>
  </si>
  <si>
    <t>20200828-0745-0544-4637-000000383432</t>
  </si>
  <si>
    <t>127521, МОСКВА ГОРОД, МАРЬИНОЙ РОЩИ 14-Й ПРОЕЗД, ДОМ 1А, СТР. 2, ОФ. 101</t>
  </si>
  <si>
    <t>20200828-0745-0544-7295-000000383432</t>
  </si>
  <si>
    <t>20200828-0744-4894-9677-000000383432</t>
  </si>
  <si>
    <t>772104551508</t>
  </si>
  <si>
    <t>7721129363</t>
  </si>
  <si>
    <t>1037739277740</t>
  </si>
  <si>
    <t>ОБЩЕСТВО С ОГРАНИЧЕННОЙ ОТВЕТСТВЕННОСТЬЮ ПРОИЗВОДСТВЕННАЯ ФИРМА "ГРОСС-М"</t>
  </si>
  <si>
    <t>МОСКВА ГОРОД, УЛИЦА 12-Я ПАРКОВАЯ, ДОМ 5</t>
  </si>
  <si>
    <t>20200828-0745-0545-0181-000000383432</t>
  </si>
  <si>
    <t>20200828-0745-0545-2564-000000383432</t>
  </si>
  <si>
    <t>141281, МОСКОВСКАЯ ОБЛАСТЬ, ГОРОД ИВАНТЕЕВКА, УЛИЦА ХЛЕБОЗАВОДСКАЯ, ДОМ 10</t>
  </si>
  <si>
    <t>20200828-0745-0545-5076-000000383432</t>
  </si>
  <si>
    <t>20200828-0744-4895-0134-000000383432</t>
  </si>
  <si>
    <t>772104551509</t>
  </si>
  <si>
    <t>7735035348</t>
  </si>
  <si>
    <t>1037700006728</t>
  </si>
  <si>
    <t>ОБЩЕСТВО С ОГРАНИЧЕННОЙ ОТВЕТСТВЕННОСТЬЮ ПРОИЗВОДСТВЕННО- КОММЕРЧЕСКАЯ ФИРМА "ИРЕЙ"</t>
  </si>
  <si>
    <t>МОСКВА ГОРОД, ЗЕЛЕНОГРАД, 2-Й ЗАПАДНЫЙ ПРОЕЗД, ДОМ 1, СТР. 1</t>
  </si>
  <si>
    <t>20200828-0745-0545-8047-000000383432</t>
  </si>
  <si>
    <t>20200828-0745-0546-0592-000000383432</t>
  </si>
  <si>
    <t>124460, МОСКВА ГОРОД, ЗЕЛЕНОГРАД, 2-Й ЗАПАДНЫЙ ПРОЕЗД, ДОМ 1</t>
  </si>
  <si>
    <t>20200828-0745-0546-3061-000000383432</t>
  </si>
  <si>
    <t>20200828-0744-4895-0616-000000383432</t>
  </si>
  <si>
    <t>772104551510</t>
  </si>
  <si>
    <t>7724152402</t>
  </si>
  <si>
    <t>1037739252077</t>
  </si>
  <si>
    <t>ОБЩЕСТВО С ОГРАНИЧЕННОЙ ОТВЕТСТВЕННОСТЬЮ ПРОИЗВОДСТВЕННО-КОММЕРЧЕСКАЯ ФИРМА "ВЕЛЛЕ"</t>
  </si>
  <si>
    <t>МОСКВА ГОРОД, ОРЕХОВЫЙ БУЛЬВАР, ДОМ 55, КОРП. 1</t>
  </si>
  <si>
    <t>20200828-0745-0546-6145-000000383432</t>
  </si>
  <si>
    <t>20200828-0745-0546-8543-000000383432</t>
  </si>
  <si>
    <t>115682, МОСКВА ГОРОД, ОРЕХОВЫЙ БУЛЬВАР, ДОМ 55, КОРП. 1</t>
  </si>
  <si>
    <t>20200828-0745-0547-1341-000000383432</t>
  </si>
  <si>
    <t>20200828-0744-4895-1117-000000383432</t>
  </si>
  <si>
    <t>772104551511</t>
  </si>
  <si>
    <t>7720200366</t>
  </si>
  <si>
    <t>1037739359680</t>
  </si>
  <si>
    <t>ОБЩЕСТВО С ОГРАНИЧЕННОЙ ОТВЕТСТВЕННОСТЬЮ ПРОИЗВОДСТВЕННО-КОММЕРЧЕСКАЯ ФИРМА "ГУДОК"</t>
  </si>
  <si>
    <t>МОСКВА ГОРОД, ТУПИК ПУТЕЙСКИЙ, ДОМ 6, СТР. 1</t>
  </si>
  <si>
    <t>20200828-0745-0547-4517-000000383432</t>
  </si>
  <si>
    <t>20200828-0745-0547-6843-000000383432</t>
  </si>
  <si>
    <t>103064, МОСКВА ГОРОД, ТУПИК ПУТЕЙСКИЙ, ДОМ 6, СТР. 1</t>
  </si>
  <si>
    <t>20200828-0745-0547-9308-000000383432</t>
  </si>
  <si>
    <t>20200828-0744-4895-1572-000000383432</t>
  </si>
  <si>
    <t>772104551512</t>
  </si>
  <si>
    <t>7728123184</t>
  </si>
  <si>
    <t>1027739004480</t>
  </si>
  <si>
    <t>ОБЩЕСТВО С ОГРАНИЧЕННОЙ ОТВЕТСТВЕННОСТЬЮ ПРОИЗВОДСТВЕННО-КОММЕРЧЕСКАЯ ФИРМА "РАМСЕРВИС"</t>
  </si>
  <si>
    <t>МОСКВА ГОРОД, ПРОЕЗД СТРОИТЕЛЬНЫЙ, ДОМ 7А, КОРП. 11А</t>
  </si>
  <si>
    <t>20200828-0745-0548-2186-000000383432</t>
  </si>
  <si>
    <t>20200828-0745-0548-4734-000000383432</t>
  </si>
  <si>
    <t>125362, МОСКВА ГОРОД, ПРОЕЗД СТРОИТЕЛЬНЫЙ, ДОМ 7А, КОРП. 11А, ОФИС 4</t>
  </si>
  <si>
    <t>20200828-0745-0548-7876-000000383432</t>
  </si>
  <si>
    <t>20200828-0744-4895-2054-000000383432</t>
  </si>
  <si>
    <t>772104551513</t>
  </si>
  <si>
    <t>7721003603</t>
  </si>
  <si>
    <t>1027739385145</t>
  </si>
  <si>
    <t>ОБЩЕСТВО С ОГРАНИЧЕННОЙ ОТВЕТСТВЕННОСТЬЮ ПРОИЗВОДСТВЕННО-КОММЕРЧЕСКАЯ ФИРМА "ТОНА"</t>
  </si>
  <si>
    <t>СОРМОВСКИЙ ПРОЕЗД, ДОМ 7 А КОРП. 2, ДОМ 7 А</t>
  </si>
  <si>
    <t>20200828-0745-0549-1078-000000383432</t>
  </si>
  <si>
    <t>20200828-0745-0549-3639-000000383432</t>
  </si>
  <si>
    <t>109377, , МОСКВА ГОРОД, ПРОСПЕКТ РЯЗАНСКИЙ ДОМ 46СТР. 1</t>
  </si>
  <si>
    <t>20200828-0745-0549-6544-000000383432</t>
  </si>
  <si>
    <t>20200828-0744-4895-2532-000000383432</t>
  </si>
  <si>
    <t>772104551514</t>
  </si>
  <si>
    <t>7721000970</t>
  </si>
  <si>
    <t>1027700285865</t>
  </si>
  <si>
    <t>ОБЩЕСТВО С ОГРАНИЧЕННОЙ ОТВЕТСТВЕННОСТЬЮ ПРОИЗВОДСТВЕННО-НАУЧНАЯ ФИРМА "ЛГ АВТОМАТИКА"</t>
  </si>
  <si>
    <t>МОСКВА ГОРОД, УЛИЦА БУРАКОВА, ДОМ 14, СТР. 1</t>
  </si>
  <si>
    <t>20200828-0745-0549-9232-000000383432</t>
  </si>
  <si>
    <t>20200828-0745-0550-1541-000000383432</t>
  </si>
  <si>
    <t>109457, МОСКВА ГОРОД, УЛИЦА ЗЕЛЕНОДОЛЬСКАЯ, ДОМ 28, КОРП. 1, ОФ. 58</t>
  </si>
  <si>
    <t>20200828-0745-0550-3840-000000383432</t>
  </si>
  <si>
    <t>20200828-0744-4895-2990-000000383432</t>
  </si>
  <si>
    <t>772104551515</t>
  </si>
  <si>
    <t>7705052240</t>
  </si>
  <si>
    <t>1027739507333</t>
  </si>
  <si>
    <t>ОБЩЕСТВО С ОГРАНИЧЕННОЙ ОТВЕТСТВЕННОСТЬЮ ПРОИЗВОДСТВЕННО-ПОСРЕДНИЧЕСКАЯ ФИРМА "ОДАМ"</t>
  </si>
  <si>
    <t>МОСКВА ГОРОД, УЛИЦА НОРИЛЬСКАЯ, Д. 13 А, МОСКВА ГОРОД, УЛИЦА НОРИЛЬСКАЯ, Д. 13 А, КОРП. 2, МОСКВА ГОРОД, УЛИЦА НОРИЛЬСКАЯ, Д. 13 А, КОРП. 3</t>
  </si>
  <si>
    <t>20200828-0745-0550-7867-000000383432</t>
  </si>
  <si>
    <t>20200828-0745-0551-0284-000000383432</t>
  </si>
  <si>
    <t>119017, МОСКВА ГОРОД, УЛИЦА ПЯТНИЦКАЯ, Д. 31/2, СТР. 1</t>
  </si>
  <si>
    <t>20200828-0745-0551-2555-000000383432</t>
  </si>
  <si>
    <t>20200828-0744-4895-3452-000000383432</t>
  </si>
  <si>
    <t>772104551516</t>
  </si>
  <si>
    <t>7724441595</t>
  </si>
  <si>
    <t>1187746502173</t>
  </si>
  <si>
    <t>ОБЩЕСТВО С ОГРАНИЧЕННОЙ ОТВЕТСТВЕННОСТЬЮ ПРОИЗВОДСТВЕННО-СКЛАДСКОЙ КОМПЛЕКС "ТАРНЫЙ"</t>
  </si>
  <si>
    <t>МОСКВА ГОРОД, ТАРНЫЙ ПРОЕЗД, ДОМ 11, ДОМ 11, СТР. 1, 2, 4, 6, 7, 8, 10, 15</t>
  </si>
  <si>
    <t>20200828-0745-0551-5219-000000383432</t>
  </si>
  <si>
    <t>20200828-0745-0551-8305-000000383432</t>
  </si>
  <si>
    <t>115516, МОСКВА ГОРОД, ТАРНЫЙ ПРОЕЗД, ДОМ 11, СТР. 8 ЭТ. 2, ПОМ. 1, КОМН. 2</t>
  </si>
  <si>
    <t>20200828-0745-0552-1351-000000383432</t>
  </si>
  <si>
    <t>20200828-0744-4895-3910-000000383432</t>
  </si>
  <si>
    <t>772104551517</t>
  </si>
  <si>
    <t>7701290780</t>
  </si>
  <si>
    <t>1027739024697</t>
  </si>
  <si>
    <t>ОБЩЕСТВО С ОГРАНИЧЕННОЙ ОТВЕТСТВЕННОСТЬЮ ПРОИЗВОДСТВЕННО-ТЕХНИЧЕСКАЯ ФИРМА "ЗАЩИТА"</t>
  </si>
  <si>
    <t>МОСКВА ГОРОД УЛИЦА ЛЮБЛИНСКАЯ ДОМ 17 КОРП. 3</t>
  </si>
  <si>
    <t>20200828-0745-0552-4100-000000383432</t>
  </si>
  <si>
    <t>20200828-0745-0552-6355-000000383432</t>
  </si>
  <si>
    <t>109390, МОСКВА ГОРОД, УЛИЦА ЛЮБЛИНСКАЯ, ДОМ 17, КОРП. 3</t>
  </si>
  <si>
    <t>20200828-0745-0552-8715-000000383432</t>
  </si>
  <si>
    <t>20200828-0744-4895-4366-000000383432</t>
  </si>
  <si>
    <t>772104551518</t>
  </si>
  <si>
    <t>7705031018</t>
  </si>
  <si>
    <t>1027700116454</t>
  </si>
  <si>
    <t>ОБЩЕСТВО С ОГРАНИЧЕННОЙ ОТВЕТСТВЕННОСТЬЮ ПРОИЗВОДСТВЕННО-ТОРГОВАЯ ФИРМА "АНЕЙ"</t>
  </si>
  <si>
    <t>20200828-0745-0553-1391-000000383432</t>
  </si>
  <si>
    <t>20200828-0745-0553-3862-000000383432</t>
  </si>
  <si>
    <t>109044, МОСКВА ГОРОД, ВОРОНЦОВСКАЯ УЛИЦА, ДОМ 36, СТР. 1, ЭТАЖ 2, ПОМ. IV, КОМНАТА 1</t>
  </si>
  <si>
    <t>20200828-0745-0553-7116-000000383432</t>
  </si>
  <si>
    <t>20200828-0744-4895-4827-000000383432</t>
  </si>
  <si>
    <t>772104551519</t>
  </si>
  <si>
    <t>7715074170</t>
  </si>
  <si>
    <t>1037739634558</t>
  </si>
  <si>
    <t>ОБЩЕСТВО С ОГРАНИЧЕННОЙ ОТВЕТСТВЕННОСТЬЮ ПРОИЗВОДСТВЕННО-ТОРГОВАЯ ФИРМА "ЛАДОГА-КЛАД"</t>
  </si>
  <si>
    <t>20200828-0745-0554-0182-000000383432</t>
  </si>
  <si>
    <t>20200828-0745-0554-2496-000000383432</t>
  </si>
  <si>
    <t>129282, МОСКВА ГОРОД, УЛИЦА ШИРОКАЯ, ДОМ 12</t>
  </si>
  <si>
    <t>20200828-0745-0554-4803-000000383432</t>
  </si>
  <si>
    <t>20200828-0744-4895-5546-000000383432</t>
  </si>
  <si>
    <t>772104551520</t>
  </si>
  <si>
    <t>20.07.1995</t>
  </si>
  <si>
    <t>7711013987</t>
  </si>
  <si>
    <t>1027700133020</t>
  </si>
  <si>
    <t>ОБЩЕСТВО С ОГРАНИЧЕННОЙ ОТВЕТСТВЕННОСТЬЮ ПРОИЗВОДСТВЕННОЕ ПРЕДПРИЯТИЕ "РЕНАТРА"</t>
  </si>
  <si>
    <t>МОСКВА ГОРОД, ГЕНЕРАЛА ДОРОХОВА УЛИЦА, ДОМ 12, СТР. 1</t>
  </si>
  <si>
    <t>20200828-0745-0554-8686-000000383432</t>
  </si>
  <si>
    <t>20200828-0745-0555-1020-000000383432</t>
  </si>
  <si>
    <t>121357, МОСКВА ГОРОД, ГЕНЕРАЛА ДОРОХОВА УЛИЦА, ДОМ 12, СТР. 1</t>
  </si>
  <si>
    <t>20200828-0745-0555-3328-000000383432</t>
  </si>
  <si>
    <t>20200828-0744-4895-6030-000000383432</t>
  </si>
  <si>
    <t>772104551521</t>
  </si>
  <si>
    <t>02.02.2017</t>
  </si>
  <si>
    <t>7716846630</t>
  </si>
  <si>
    <t>1177746094283</t>
  </si>
  <si>
    <t>ОБЩЕСТВО С ОГРАНИЧЕННОЙ ОТВЕТСТВЕННОСТЬЮ ПСК "СТРОЙСФЕРА"</t>
  </si>
  <si>
    <t>МОСКВА ГОРОД, УЛИЦА ПРОХОДЧИКОВ, ДОМ 16, СТР. 1</t>
  </si>
  <si>
    <t>20200828-0745-0555-5989-000000383432</t>
  </si>
  <si>
    <t>20200828-0745-0555-8258-000000383432</t>
  </si>
  <si>
    <t>129347, МОСКВА ГОРОД, УЛИЦА ПРОХОДЧИКОВ, ДОМ 16, СТР. 1</t>
  </si>
  <si>
    <t>20200828-0745-0556-1081-000000383432</t>
  </si>
  <si>
    <t>20200828-0744-4895-6482-000000383432</t>
  </si>
  <si>
    <t>772104551522</t>
  </si>
  <si>
    <t>29.04.2004</t>
  </si>
  <si>
    <t>7709542800</t>
  </si>
  <si>
    <t>1047796303301</t>
  </si>
  <si>
    <t>ОБЩЕСТВО С ОГРАНИЧЕННОЙ ОТВЕТСТВЕННОСТЬЮ РЕСТОРАН "ШЕРБЕТ"</t>
  </si>
  <si>
    <t>МОСКВА ГОРОД, УЛИЦА ПЕТРОВКА, ДОМ 30/7</t>
  </si>
  <si>
    <t>20200828-0745-0556-3786-000000383432</t>
  </si>
  <si>
    <t>20200828-0745-0556-6288-000000383432</t>
  </si>
  <si>
    <t>101000, МОСКВА ГОРОД, УЛИЦА ПОКРОВКА, 6, СТР.1-2</t>
  </si>
  <si>
    <t>20200828-0745-0556-8573-000000383432</t>
  </si>
  <si>
    <t>20200828-0744-4895-6940-000000383432</t>
  </si>
  <si>
    <t>772104551523</t>
  </si>
  <si>
    <t>7709302117</t>
  </si>
  <si>
    <t>1027739857947</t>
  </si>
  <si>
    <t>ОБЩЕСТВО С ОГРАНИЧЕННОЙ ОТВЕТСТВЕННОСТЬЮ РУССКАЯ РЕКЛАМНАЯ КОМПАНИЯ "ПОЛИЗЕТ"</t>
  </si>
  <si>
    <t>МОСКВА ГОРОД, БАЖОВА УЛИЦА, ДОМ 30</t>
  </si>
  <si>
    <t>20200828-0745-0557-1319-000000383432</t>
  </si>
  <si>
    <t>20200828-0745-0557-3661-000000383432</t>
  </si>
  <si>
    <t>129128, МОСКВА ГОРОД, БАЖОВА УЛИЦА, ДОМ 30</t>
  </si>
  <si>
    <t>20200828-0745-0557-5966-000000383432</t>
  </si>
  <si>
    <t>20200828-0744-4895-7438-000000383432</t>
  </si>
  <si>
    <t>772104551524</t>
  </si>
  <si>
    <t>21.03.2006</t>
  </si>
  <si>
    <t>7710621534</t>
  </si>
  <si>
    <t>1067746398488</t>
  </si>
  <si>
    <t>ОБЩЕСТВО С ОГРАНИЧЕННОЙ ОТВЕТСТВЕННОСТЬЮ САЛОН "АВИЛИНА"</t>
  </si>
  <si>
    <t>МОСКВА ГОРОД, ЛЕСНАЯ УЛИЦА, ДОМ 10-16</t>
  </si>
  <si>
    <t>20200828-0745-0557-8811-000000383432</t>
  </si>
  <si>
    <t>20200828-0745-0558-1226-000000383432</t>
  </si>
  <si>
    <t>125047, ГОРОД МОСКВА, УЛИЦА ЛЕСНАЯ, ДОМ 10-16</t>
  </si>
  <si>
    <t>20200828-0745-0558-3479-000000383432</t>
  </si>
  <si>
    <t>20200828-0744-4895-7891-000000383432</t>
  </si>
  <si>
    <t>772104551525</t>
  </si>
  <si>
    <t>7721062944</t>
  </si>
  <si>
    <t>1027739768055</t>
  </si>
  <si>
    <t>ОБЩЕСТВО С ОГРАНИЧЕННОЙ ОТВЕТСТВЕННОСТЬЮ САЛОН-ПАРИКМАХЕРСКАЯ "ДЕЙЯ"</t>
  </si>
  <si>
    <t>УЛИЦА ФЕДОРА ПОЛЕТАЕВА, ДОМ 28, СТР. 2.</t>
  </si>
  <si>
    <t>20200828-0745-0558-6232-000000383432</t>
  </si>
  <si>
    <t>20200828-0745-0558-8611-000000383432</t>
  </si>
  <si>
    <t>109378, МОСКВА ГОРОД, УЛИЦА ФЕДОРА ПОЛЕТАЕВА, ДОМ 28, СТР. 2.</t>
  </si>
  <si>
    <t>20200828-0745-0559-1084-000000383432</t>
  </si>
  <si>
    <t>20200828-0744-4895-8388-000000383432</t>
  </si>
  <si>
    <t>772104551526</t>
  </si>
  <si>
    <t>23.01.2006</t>
  </si>
  <si>
    <t>5003058047</t>
  </si>
  <si>
    <t>1065003001304</t>
  </si>
  <si>
    <t>ОБЩЕСТВО С ОГРАНИЧЕННОЙ ОТВЕТСТВЕННОСТЬЮ СК "БУДЬ ЗДОРОВ"</t>
  </si>
  <si>
    <t>МОСКВА ГОРОД, ПОСЕЛОК МОСРЕНТГЕН, ЗДАНИЕ ФОК</t>
  </si>
  <si>
    <t>20200828-0745-0559-3854-000000383432</t>
  </si>
  <si>
    <t>20200828-0745-0559-6268-000000383432</t>
  </si>
  <si>
    <t>142771, МОСКВА ГОРОД, ПОСЕЛОК МОСРЕНТГЕН, ЗДАНИЕ ФОК</t>
  </si>
  <si>
    <t>20200828-0745-0559-8584-000000383432</t>
  </si>
  <si>
    <t>20200828-0744-4895-8842-000000383432</t>
  </si>
  <si>
    <t>772104551527</t>
  </si>
  <si>
    <t>7731270968</t>
  </si>
  <si>
    <t>1037731009370</t>
  </si>
  <si>
    <t>ОБЩЕСТВО С ОГРАНИЧЕННОЙ ОТВЕТСТВЕННОСТЬЮ СЛУЖБА ЭКСПЛУАТАЦИИ ЗДАНИЙ "КОНТУР"</t>
  </si>
  <si>
    <t>МОСКВА ГОРОД, ОСЕННИЙ БУЛЬВАР, ДОМ 23</t>
  </si>
  <si>
    <t>20200828-0745-0560-1384-000000383432</t>
  </si>
  <si>
    <t>20200828-0745-0560-3689-000000383432</t>
  </si>
  <si>
    <t>121609, МОСКВА ГОРОД, ОСЕННИЙ БУЛЬВАР, ДОМ 23</t>
  </si>
  <si>
    <t>20200828-0745-0560-6011-000000383432</t>
  </si>
  <si>
    <t>20200828-0744-4895-9296-000000383432</t>
  </si>
  <si>
    <t>772104551528</t>
  </si>
  <si>
    <t>10.02.1992</t>
  </si>
  <si>
    <t>7712005280</t>
  </si>
  <si>
    <t>1037739184537</t>
  </si>
  <si>
    <t>ОБЩЕСТВО С ОГРАНИЧЕННОЙ ОТВЕТСТВЕННОСТЬЮ СПЕЦИАЛИЗИРОВАННЫЙ ЗАСТРОЙЩИК "ПСФ "КРОСТ"</t>
  </si>
  <si>
    <t>20200828-0745-0560-8885-000000383432</t>
  </si>
  <si>
    <t>20200828-0745-0561-1746-000000383432</t>
  </si>
  <si>
    <t>125212, МОСКВА ГОРОД, УЛИЦА АДМИРАЛА МАКАРОВА, ДОМ 6, СТР. 13, ЭТ. 3, ПОМ.  3</t>
  </si>
  <si>
    <t>20200828-0745-0561-4131-000000383432</t>
  </si>
  <si>
    <t>20200828-0744-4895-9777-000000383432</t>
  </si>
  <si>
    <t>772104551529</t>
  </si>
  <si>
    <t>9715335594</t>
  </si>
  <si>
    <t>1197746028490</t>
  </si>
  <si>
    <t>ОБЩЕСТВО С ОГРАНИЧЕННОЙ ОТВЕТСТВЕННОСТЬЮ СПЕЦИАЛИЗИРОВАННЫЙ ЗАСТРОЙЩИК ЖИЛОЙ КОМПЛЕКС "ДОБРОЛЮБОВ"</t>
  </si>
  <si>
    <t>МОСКВА ГОРОД, ДОБРОЛЮБОВА ПРОЕЗД, ДОМ 3, СТР. 1, 2, 3, 4, 5, 9, 10</t>
  </si>
  <si>
    <t>20200828-0745-0561-7485-000000383432</t>
  </si>
  <si>
    <t>20200828-0745-0562-0513-000000383432</t>
  </si>
  <si>
    <t>127254, МОСКВА ГОРОД, ДОБРОЛЮБОВА ПРОЕЗД, ДОМ 3, СТР. 3, ПОМ. 1, ЭТ. 3, КОМН. 20, КАБ. 303</t>
  </si>
  <si>
    <t>20200828-0745-0562-3473-000000383432</t>
  </si>
  <si>
    <t>20200828-0744-4896-0236-000000383432</t>
  </si>
  <si>
    <t>772104551530</t>
  </si>
  <si>
    <t>7736170396</t>
  </si>
  <si>
    <t>1027739686072</t>
  </si>
  <si>
    <t>ОБЩЕСТВО С ОГРАНИЧЕННОЙ ОТВЕТСТВЕННОСТЬЮ СТОМАТОЛОГИЧЕСКАЯ ПОЛИКЛИНИКА "ЕВРОСТОМ+"</t>
  </si>
  <si>
    <t>МОСКВА ГОРОД, ЛЕНИНСКИЙ ПРОСПЕКТ, ДОМ 72/2</t>
  </si>
  <si>
    <t>20200828-0745-0562-6745-000000383432</t>
  </si>
  <si>
    <t>20200828-0745-0562-9071-000000383432</t>
  </si>
  <si>
    <t>119261, МОСКВА ГОРОД, ЛЕНИНСКИЙ ПРОСПЕКТ, ДОМ 72/2, ЭТАЖ 1, ПОМ. XLV</t>
  </si>
  <si>
    <t>20200828-0745-0563-1375-000000383432</t>
  </si>
  <si>
    <t>20200828-0744-4896-0739-000000383432</t>
  </si>
  <si>
    <t>772104551531</t>
  </si>
  <si>
    <t>27.05.2011</t>
  </si>
  <si>
    <t>7719780183</t>
  </si>
  <si>
    <t>1117746410407</t>
  </si>
  <si>
    <t>ОБЩЕСТВО С ОГРАНИЧЕННОЙ ОТВЕТСТВЕННОСТЬЮ СТРОИТЕЛЬНАЯ КОМПАНИЯ "ВЕРТИКАЛЬ"</t>
  </si>
  <si>
    <t>МОСКВА ГОРОД, УЛИЦА НИЖНЯЯ ПЕРВОМАЙСКАЯ, ДОМ 44</t>
  </si>
  <si>
    <t>20200828-0745-0563-4420-000000383432</t>
  </si>
  <si>
    <t>20200828-0745-0563-7331-000000383432</t>
  </si>
  <si>
    <t>105203, МОСКВА ГОРОД, УЛИЦА НИЖНЯЯ ПЕРВОМАЙСКАЯ, ДОМ 44, ЦОК. ЭТ. 0, ПОМ. XV, КОМ. 2</t>
  </si>
  <si>
    <t>20200828-0745-0563-9710-000000383432</t>
  </si>
  <si>
    <t>20200828-0744-4896-1195-000000383432</t>
  </si>
  <si>
    <t>772104551532</t>
  </si>
  <si>
    <t>7711056589</t>
  </si>
  <si>
    <t>1027739251165</t>
  </si>
  <si>
    <t>ОБЩЕСТВО С ОГРАНИЧЕННОЙ ОТВЕТСТВЕННОСТЬЮ СТРОИТЕЛЬНАЯ КОМПАНИЯ "ДЕЛЬТА-МК"</t>
  </si>
  <si>
    <t>МОСКВА ГОРОД, ПЯТНИЦКОЕ ШОССЕ, ДОМ 54, КОРП. 2, СТР. 2, 3, 4, 6</t>
  </si>
  <si>
    <t>20200828-0745-0564-2739-000000383432</t>
  </si>
  <si>
    <t>20200828-0745-0564-5090-000000383432</t>
  </si>
  <si>
    <t>125310, МОСКВА ГОРОД, ПЯТНИЦКОЕ ШОССЕ, ДОМ 54, КОРП. 2, СТР. 6</t>
  </si>
  <si>
    <t>20200828-0745-0564-7365-000000383432</t>
  </si>
  <si>
    <t>20200828-0744-4896-1654-000000383432</t>
  </si>
  <si>
    <t>772104551533</t>
  </si>
  <si>
    <t>01.09.2012</t>
  </si>
  <si>
    <t>20200828-0745-0565-0119-000000383432</t>
  </si>
  <si>
    <t>20200828-0745-0565-2570-000000383432</t>
  </si>
  <si>
    <t>20200828-0745-0565-5373-000000383432</t>
  </si>
  <si>
    <t>20200828-0744-4896-2134-000000383432</t>
  </si>
  <si>
    <t>772104551534</t>
  </si>
  <si>
    <t>7707326803</t>
  </si>
  <si>
    <t>1037707026576</t>
  </si>
  <si>
    <t>ОБЩЕСТВО С ОГРАНИЧЕННОЙ ОТВЕТСТВЕННОСТЬЮ СТРОИТЕЛЬНАЯ КОМПАНИЯ "МОСРЕКОНСТРУКЦИЯ"</t>
  </si>
  <si>
    <t>МОСКВА ГОРОД, ВЕРХНИЕ ПОЛЯ УЛИЦА, ДОМ 59Д, Г</t>
  </si>
  <si>
    <t>20200828-0745-0565-8319-000000383432</t>
  </si>
  <si>
    <t>20200828-0745-0566-0996-000000383432</t>
  </si>
  <si>
    <t>119110, МОСКВА ГОРОД, ВЕРХНИЕ ПОЛЯ УЛИЦА, ДОМ 59Д</t>
  </si>
  <si>
    <t>20200828-0745-0566-3349-000000383432</t>
  </si>
  <si>
    <t>20200828-0744-4896-2593-000000383432</t>
  </si>
  <si>
    <t>772104551535</t>
  </si>
  <si>
    <t>11.10.2006</t>
  </si>
  <si>
    <t>7709704666</t>
  </si>
  <si>
    <t>1067757814926</t>
  </si>
  <si>
    <t>ОБЩЕСТВО С ОГРАНИЧЕННОЙ ОТВЕТСТВЕННОСТЬЮ СТРОИТЕЛЬНАЯ КОМПАНИЯ "ПАРТНЕР"</t>
  </si>
  <si>
    <t>20200828-0745-0566-6171-000000383432</t>
  </si>
  <si>
    <t>20200828-0745-0566-8878-000000383432</t>
  </si>
  <si>
    <t>101000, МОСКВА ГОРОД, УЛИЦА ПОКРОВКА, ДОМ 14/2, СТР. 1, ЭТ 1/ ПОМ. VI/ КОМ 3/ ОФ. 5</t>
  </si>
  <si>
    <t>20200828-0745-0567-1266-000000383432</t>
  </si>
  <si>
    <t>20200828-0744-4896-3045-000000383432</t>
  </si>
  <si>
    <t>772104551536</t>
  </si>
  <si>
    <t>06.07.2018</t>
  </si>
  <si>
    <t>9723052600</t>
  </si>
  <si>
    <t>1187746644470</t>
  </si>
  <si>
    <t>ОБЩЕСТВО С ОГРАНИЧЕННОЙ ОТВЕТСТВЕННОСТЬЮ СТРОИТЕЛЬНАЯ КОМПАНИЯ "ФОРПОСТ"</t>
  </si>
  <si>
    <t>МОСКВА ГОРОД, УЛИЦА ШАРИКОПОДШИПНИКОВСКАЯ, ДОМ 4, КОРП. 2, ЭТ. 2, ОФ. 281</t>
  </si>
  <si>
    <t>20200828-0745-0567-4548-000000383432</t>
  </si>
  <si>
    <t>20200828-0745-0567-6975-000000383432</t>
  </si>
  <si>
    <t>115088, МОСКВА ГОРОД, ШАРИКОПОДШИПНИКОВСКАЯ УЛИЦА, ДОМ 4 КОРП. 2, ЭТ МАНС ПОМ. VI КОМ 21</t>
  </si>
  <si>
    <t>20200828-0745-0568-0861-000000383432</t>
  </si>
  <si>
    <t>20200828-0744-4896-3522-000000383432</t>
  </si>
  <si>
    <t>772104551537</t>
  </si>
  <si>
    <t>7723059337</t>
  </si>
  <si>
    <t>1037739288553</t>
  </si>
  <si>
    <t>ОБЩЕСТВО С ОГРАНИЧЕННОЙ ОТВЕТСТВЕННОСТЬЮ СТУДИЯ "ФОМАР"</t>
  </si>
  <si>
    <t>20200828-0745-0568-3740-000000383432</t>
  </si>
  <si>
    <t>20200828-0745-0568-6109-000000383432</t>
  </si>
  <si>
    <t>109651, МОСКВА ГОРОД, БУЛЬВАР НОВОЧЕРКАССКИЙ, 13</t>
  </si>
  <si>
    <t>20200828-0745-0568-8374-000000383432</t>
  </si>
  <si>
    <t>20200828-0744-4896-4018-000000383432</t>
  </si>
  <si>
    <t>772104551538</t>
  </si>
  <si>
    <t>7719060354</t>
  </si>
  <si>
    <t>1027739793322</t>
  </si>
  <si>
    <t>ОБЩЕСТВО С ОГРАНИЧЕННОЙ ОТВЕТСТВЕННОСТЬЮ ТОРГОВАЯ ФИРМА "КИС"</t>
  </si>
  <si>
    <t>МОСКВА ГОРОД, УЛИЦА ПЕРВОМАЙСКАЯ, ДОМ 32/23</t>
  </si>
  <si>
    <t>20200828-0745-0569-1129-000000383432</t>
  </si>
  <si>
    <t>20200828-0745-0569-3539-000000383432</t>
  </si>
  <si>
    <t>105037, МОСКВА ГОРОД, УЛИЦА ПЕРВОМАЙСКАЯ, ДОМ 32/23, КОРП. 1</t>
  </si>
  <si>
    <t>20200828-0745-0569-6212-000000383432</t>
  </si>
  <si>
    <t>20200828-0744-4896-4517-000000383432</t>
  </si>
  <si>
    <t>772104551539</t>
  </si>
  <si>
    <t>7720141463</t>
  </si>
  <si>
    <t>1027700286954</t>
  </si>
  <si>
    <t>ОБЩЕСТВО С ОГРАНИЧЕННОЙ ОТВЕТСТВЕННОСТЬЮ ТОРГОВАЯ ФИРМА "ТТВ"</t>
  </si>
  <si>
    <t>20200828-0745-0569-9348-000000383432</t>
  </si>
  <si>
    <t>20200828-0745-0570-2762-000000383432</t>
  </si>
  <si>
    <t>20200828-0745-0570-7160-000000383432</t>
  </si>
  <si>
    <t>20200828-0744-4896-5104-000000383432</t>
  </si>
  <si>
    <t>772104551540</t>
  </si>
  <si>
    <t>7709039480</t>
  </si>
  <si>
    <t>1027739641181</t>
  </si>
  <si>
    <t>ОБЩЕСТВО С ОГРАНИЧЕННОЙ ОТВЕТСТВЕННОСТЬЮ ТОРГОВАЯ ФИРМА "ФЕНИКС- ПОКРОВКА"</t>
  </si>
  <si>
    <t>МОСКВА ГОРОД, УЛИЦА ПОКРОВКА, ДОМ 2/1, СТР. 1, СТАРОСАДСКИЙ ПЕРЕУЛОК, ДОМ 1</t>
  </si>
  <si>
    <t>20200828-0745-0571-0993-000000383432</t>
  </si>
  <si>
    <t>20200828-0745-0571-4517-000000383432</t>
  </si>
  <si>
    <t>101000, МОСКВА ГОРОД, УЛИЦА ПОКРОВКА, ДОМ 2/1, СТР. 1</t>
  </si>
  <si>
    <t>20200828-0745-0571-8501-000000383432</t>
  </si>
  <si>
    <t>20200828-0744-4896-5900-000000383432</t>
  </si>
  <si>
    <t>772104551541</t>
  </si>
  <si>
    <t>7719173894</t>
  </si>
  <si>
    <t>1027739058247</t>
  </si>
  <si>
    <t>ОБЩЕСТВО С ОГРАНИЧЕННОЙ ОТВЕТСТВЕННОСТЬЮ ТОРГОВО-КОММЕРЧЕСКАЯ ФИРМА "ТКФ НАДЕЖДА"</t>
  </si>
  <si>
    <t>МОСКВА ГОРОД, УЛИЦА ПЕРВОМАЙСКАЯ, ДОМ 3, КОРП. 1 УЛИЦА ПЕРВОМАЙСКАЯ, ДОМ 8</t>
  </si>
  <si>
    <t>20200828-0745-0572-8740-000000383432</t>
  </si>
  <si>
    <t>20200828-0745-0573-1892-000000383432</t>
  </si>
  <si>
    <t>105037, МОСКВА ГОРОД, УЛИЦА ПЕРВОМАЙСКАЯ, ДОМ 3, КОРП. 1</t>
  </si>
  <si>
    <t>20200828-0745-0573-7527-000000383432</t>
  </si>
  <si>
    <t>20200828-0744-4896-6874-000000383432</t>
  </si>
  <si>
    <t>772104551542</t>
  </si>
  <si>
    <t>7703070854</t>
  </si>
  <si>
    <t>1037700045503</t>
  </si>
  <si>
    <t>ОБЩЕСТВО С ОГРАНИЧЕННОЙ ОТВЕТСТВЕННОСТЬЮ ТОРГОВО-ПРОИЗВОДСТВЕННАЯ ФИРМА "ЛИРА"</t>
  </si>
  <si>
    <t>МОСКВА ГОРОД, УЛИЦА КРАСНАЯ ПРЕСНЯ, ДОМ 23, КОРП. Б, СТР. 1</t>
  </si>
  <si>
    <t>20200828-0745-0574-2885-000000383432</t>
  </si>
  <si>
    <t>20200828-0745-0574-5735-000000383432</t>
  </si>
  <si>
    <t>123022, МОСКВА ГОРОД, УЛИЦА КРАСНАЯ ПРЕСНЯ 23 Б, СТР. 1</t>
  </si>
  <si>
    <t>20200828-0745-0574-9527-000000383432</t>
  </si>
  <si>
    <t>20200828-0744-4896-7362-000000383432</t>
  </si>
  <si>
    <t>772104551543</t>
  </si>
  <si>
    <t>7718099278</t>
  </si>
  <si>
    <t>1027739303085</t>
  </si>
  <si>
    <t>ОБЩЕСТВО С ОГРАНИЧЕННОЙ ОТВЕТСТВЕННОСТЬЮ ТОРГОВО-ПРОМЫШЛЕННАЯ КОМПАНИЯ "ИНВЕСТ-ЗНАНИЕ"</t>
  </si>
  <si>
    <t>МОСКВА ГОРОД, УЛИЦА ШУМКИНА, ДОМ 26А, СТР. 1, МОСКВА ГОРОД, УЛИЦА ШУМКИНА, ДОМ 26А, СТР. 2, МОСКВА ГОРОД, УЛИЦА ШУМКИНА, ДОМ 26А, СТР. 3</t>
  </si>
  <si>
    <t>20200828-0745-0575-3052-000000383432</t>
  </si>
  <si>
    <t>20200828-0745-0575-7318-000000383432</t>
  </si>
  <si>
    <t>107113, МОСКВА ГОРОД, УЛИЦА ШУМКИНА, ДОМ 26А, СТР. 1</t>
  </si>
  <si>
    <t>20200828-0745-0576-1201-000000383432</t>
  </si>
  <si>
    <t>20200828-0744-4896-7870-000000383432</t>
  </si>
  <si>
    <t>772104551544</t>
  </si>
  <si>
    <t>7719014968</t>
  </si>
  <si>
    <t>1027739923078</t>
  </si>
  <si>
    <t>ОБЩЕСТВО С ОГРАНИЧЕННОЙ ОТВЕТСТВЕННОСТЬЮ ТОРГОВОЕ ПРЕДПРИЯТИЕ "РОКСАЛАНА"</t>
  </si>
  <si>
    <t>МОСКВА ГОРОД, ПРОСПЕКТ БУДЕННОГО, ДОМ 1/1, КОРП. 2</t>
  </si>
  <si>
    <t>20200828-0745-0576-5070-000000383432</t>
  </si>
  <si>
    <t>20200828-0745-0576-8477-000000383432</t>
  </si>
  <si>
    <t>105118, МОСКВА ГОРОД, ПРОСПЕКТ БУДЕННОГО, ДОМ 1/1, КОРП. 2</t>
  </si>
  <si>
    <t>20200828-0745-0577-2031-000000383432</t>
  </si>
  <si>
    <t>20200828-0744-4896-8331-000000383432</t>
  </si>
  <si>
    <t>772104551545</t>
  </si>
  <si>
    <t>7724075910</t>
  </si>
  <si>
    <t>1037700014142</t>
  </si>
  <si>
    <t>ОБЩЕСТВО С ОГРАНИЧЕННОЙ ОТВЕТСТВЕННОСТЬЮ ТОРГОВОЕ ПРЕДПРИЯТИЕ "ТАНА"</t>
  </si>
  <si>
    <t>МОСКВА ГОРОД, ПРОЛЕТАРСКИЙ ПРОСПЕКТ, ДОМ 14/49, КОРП. 2</t>
  </si>
  <si>
    <t>20200828-0745-0577-5998-000000383432</t>
  </si>
  <si>
    <t>20200828-0745-0578-1523-000000383432</t>
  </si>
  <si>
    <t>115477, МОСКВА ГОРОД, ПРОЛЕТАРСКИЙ ПРОСПЕКТ, ДОМ 14/49, КОРП. 2</t>
  </si>
  <si>
    <t>20200828-0745-0578-6314-000000383432</t>
  </si>
  <si>
    <t>20200828-0744-4896-8787-000000383432</t>
  </si>
  <si>
    <t>772104551546</t>
  </si>
  <si>
    <t>21.07.1992</t>
  </si>
  <si>
    <t>7701023055</t>
  </si>
  <si>
    <t>1027700312925</t>
  </si>
  <si>
    <t>ОБЩЕСТВО С ОГРАНИЧЕННОЙ ОТВЕТСТВЕННОСТЬЮ ТОРГОВЫЙ ДОМ "БИБЛИО ГЛОБУС"</t>
  </si>
  <si>
    <t>20200828-0745-0579-0573-000000383432</t>
  </si>
  <si>
    <t>20200828-0745-0579-3796-000000383432</t>
  </si>
  <si>
    <t>20200828-0745-0579-6521-000000383432</t>
  </si>
  <si>
    <t>20200828-0744-4896-9269-000000383432</t>
  </si>
  <si>
    <t>772104551547</t>
  </si>
  <si>
    <t>15.12.2000</t>
  </si>
  <si>
    <t>17.06.2011</t>
  </si>
  <si>
    <t>7709327070</t>
  </si>
  <si>
    <t>1027700561162</t>
  </si>
  <si>
    <t>ОБЩЕСТВО С ОГРАНИЧЕННОЙ ОТВЕТСТВЕННОСТЬЮ ТОРГОВЫЙ ДОМ "М-КИТ"</t>
  </si>
  <si>
    <t>20200828-0745-0580-0545-000000383432</t>
  </si>
  <si>
    <t>20200828-0745-0580-4301-000000383432</t>
  </si>
  <si>
    <t>20200828-0745-0580-8263-000000383432</t>
  </si>
  <si>
    <t>20200828-0744-4896-9807-000000383432</t>
  </si>
  <si>
    <t>772104551548</t>
  </si>
  <si>
    <t>19.01.1999</t>
  </si>
  <si>
    <t>7718135254</t>
  </si>
  <si>
    <t>1027739554655</t>
  </si>
  <si>
    <t>ОБЩЕСТВО С ОГРАНИЧЕННОЙ ОТВЕТСТВЕННОСТЬЮ ТОРГОВЫЙ ДОМ "ХАРД-ВУД-99"</t>
  </si>
  <si>
    <t>МОСКВА ГОРОД, Б-Р МАРШАЛА РОКОССОВСКОГО, ДОМ 6</t>
  </si>
  <si>
    <t>20200828-0745-0581-1391-000000383432</t>
  </si>
  <si>
    <t>20200828-0745-0581-3847-000000383432</t>
  </si>
  <si>
    <t>107370, МОСКВА ГОРОД, БУЛЬВАР МАРШАЛА РОКОССОВСКОГО, ДОМ 6</t>
  </si>
  <si>
    <t>20200828-0745-0581-6313-000000383432</t>
  </si>
  <si>
    <t>20200828-0744-4897-0287-000000383432</t>
  </si>
  <si>
    <t>772104551549</t>
  </si>
  <si>
    <t>7713551532</t>
  </si>
  <si>
    <t>1057746541050</t>
  </si>
  <si>
    <t>ОБЩЕСТВО С ОГРАНИЧЕННОЙ ОТВЕТСТВЕННОСТЬЮ ТОРГОВЫЙ КОМПЛЕКС "ПЕТРОВСКО-РАЗУМОВСКИЙ"</t>
  </si>
  <si>
    <t>МОСКВА ГОРОД, УЛИЦА ЛИНИИ ОКТЯБРЬСКОЙ ЖЕЛЕЗНОЙ ДОРОГИ, 2, СТР. 2, ЛОКОМОТИВНЫЙ ПРОЕЗД, ДОМ 4</t>
  </si>
  <si>
    <t>20200828-0745-0581-9173-000000383432</t>
  </si>
  <si>
    <t>20200828-0745-0582-1554-000000383432</t>
  </si>
  <si>
    <t>127238, МОСКВА ГОРОД, УЛИЦА ЛИНИИ ОКТЯБРЬСКОЙ ЖЕЛЕЗНОЙ ДОРОГИ, 2, СТР. 2</t>
  </si>
  <si>
    <t>20200828-0745-0582-4010-000000383432</t>
  </si>
  <si>
    <t>20200828-0744-4897-0748-000000383432</t>
  </si>
  <si>
    <t>772104551550</t>
  </si>
  <si>
    <t>7721475010</t>
  </si>
  <si>
    <t>1167746220773</t>
  </si>
  <si>
    <t>ОБЩЕСТВО С ОГРАНИЧЕННОЙ ОТВЕТСТВЕННОСТЬЮ УК "ЮТА"</t>
  </si>
  <si>
    <t>МОСКВА ГОРОД, 3-Й ЛИХАЧЕВСКИЙ ПЕРЕУЛОК, ДОМ 2, КОРП. 2, 3, ДОМ 3, КОРП. 1, 3, ДОМ 5, ДОМ 7, КОРП. 1, 2, 3, 4, ДОМ 9, КОРП. 1, ОНЕЖСКАЯ УЛИЦА, ДОМ 11/11, ДОМ 13</t>
  </si>
  <si>
    <t>20200828-0745-0582-7150-000000383432</t>
  </si>
  <si>
    <t>20200828-0745-0583-0354-000000383432</t>
  </si>
  <si>
    <t>125438, МОСКВА ГОРОД, ОНЕЖСКАЯ УЛИЦА, ДОМ 1/2, ЭТ. 1, ПОМ. V, КОМН. 1, 2, 3, 4, 5, 6, 7, 8, 15, 16</t>
  </si>
  <si>
    <t>20200828-0745-0583-2718-000000383432</t>
  </si>
  <si>
    <t>20200828-0744-4897-1212-000000383432</t>
  </si>
  <si>
    <t>772104551551</t>
  </si>
  <si>
    <t>7709971904</t>
  </si>
  <si>
    <t>1167746799494</t>
  </si>
  <si>
    <t>ОБЩЕСТВО С ОГРАНИЧЕННОЙ ОТВЕТСТВЕННОСТЬЮ УПРАВЛЯЮЩАЯ КОМПАНИЯ "АЙ ПИ ТИ УПРАВЛЕНИЕ АКТИВАМИ"</t>
  </si>
  <si>
    <t>МОСКВА ГОРОД, ПЕРЕУЛОК ПОСЛЕДНИЙ, Д. 11, СТР. 1</t>
  </si>
  <si>
    <t>20200828-0745-0583-6253-000000383432</t>
  </si>
  <si>
    <t>20200828-0745-0583-9117-000000383432</t>
  </si>
  <si>
    <t>109004, Г МОСКВА, УЛИЦА АЛЕКСАНДРА СОЛЖЕНИЦЫНА, ДОМ 27, КОМНАТА 44</t>
  </si>
  <si>
    <t>20200828-0745-0584-1510-000000383432</t>
  </si>
  <si>
    <t>20200828-0744-4897-1672-000000383432</t>
  </si>
  <si>
    <t>772104551552</t>
  </si>
  <si>
    <t>7734389376</t>
  </si>
  <si>
    <t>1167746784028</t>
  </si>
  <si>
    <t>ОБЩЕСТВО С ОГРАНИЧЕННОЙ ОТВЕТСТВЕННОСТЬЮ УПРАВЛЯЮЩАЯ КОМПАНИЯ "АЛЫЕ ПАРУСА"</t>
  </si>
  <si>
    <t>МОСКВА ГОРОД, АВИАЦИОННАЯ УЛИЦА, ДОМ 77, ДОМ 77, КОРП. 1, 2, ДОМ 79, ДОМ 79, КОРП. 1</t>
  </si>
  <si>
    <t>20200828-0745-0584-4260-000000383432</t>
  </si>
  <si>
    <t>20200828-0745-0584-6775-000000383432</t>
  </si>
  <si>
    <t>123182, , МОСКВА ГОРОД, ГОРОД, УЛИЦА АВИАЦИОННАЯ, ДОМ 79, ЭТАЖ 2 ПОМ. I КОМНАТА 186</t>
  </si>
  <si>
    <t>20200828-0745-0584-9244-000000383432</t>
  </si>
  <si>
    <t>20200828-0744-4897-2137-000000383432</t>
  </si>
  <si>
    <t>772104551553</t>
  </si>
  <si>
    <t>7714951639</t>
  </si>
  <si>
    <t>5147746349075</t>
  </si>
  <si>
    <t>ОБЩЕСТВО С ОГРАНИЧЕННОЙ ОТВЕТСТВЕННОСТЬЮ УПРАВЛЯЮЩАЯ КОМПАНИЯ "АРТ РЕЗИДЕНС"</t>
  </si>
  <si>
    <t>МОСКВА ГОРОД, УЛИЦА 3-Я ЯМСКОГО ПОЛЯ, ДОМ 9</t>
  </si>
  <si>
    <t>20200828-0745-0585-2119-000000383432</t>
  </si>
  <si>
    <t>20200828-0745-0585-4393-000000383432</t>
  </si>
  <si>
    <t>125040, МОСКВА ГОРОД, УЛИЦА 3-Я ЯМСКОГО ПОЛЯ, ДОМ 9, ПОМ. 1</t>
  </si>
  <si>
    <t>20200828-0745-0585-6733-000000383432</t>
  </si>
  <si>
    <t>20200828-0744-4897-2635-000000383432</t>
  </si>
  <si>
    <t>772104551554</t>
  </si>
  <si>
    <t>7704214499</t>
  </si>
  <si>
    <t>1027739175067</t>
  </si>
  <si>
    <t>ОБЩЕСТВО С ОГРАНИЧЕННОЙ ОТВЕТСТВЕННОСТЬЮ УПРАВЛЯЮЩАЯ КОМПАНИЯ "БЕЛАЯ СФЕРА"</t>
  </si>
  <si>
    <t>МОСКВА ГОРОД, УЛИЦА БОЛЬШАЯ ГРУЗИНСКАЯ, ДОМ 30 А, СТР. 1</t>
  </si>
  <si>
    <t>20200828-0745-0586-0561-000000383432</t>
  </si>
  <si>
    <t>20200828-0745-0586-4241-000000383432</t>
  </si>
  <si>
    <t>123056, ГОРОД МОСКВА, УЛИЦА БОЛЬШАЯ ГРУЗИНСКАЯ, ДОМ 30А, СТРОЕНИЕ 1, ПОМЕЩЕНИЕ 615</t>
  </si>
  <si>
    <t>20200828-0745-0586-6752-000000383432</t>
  </si>
  <si>
    <t>20200828-0744-4897-3091-000000383432</t>
  </si>
  <si>
    <t>772104551555</t>
  </si>
  <si>
    <t>5047189752</t>
  </si>
  <si>
    <t>1165047060353</t>
  </si>
  <si>
    <t>ОБЩЕСТВО С ОГРАНИЧЕННОЙ ОТВЕТСТВЕННОСТЬЮ УПРАВЛЯЮЩАЯ КОМПАНИЯ "ДОМС"</t>
  </si>
  <si>
    <t>МОСКВА ГОРОД, БЕРЕГОВОЙ ПРОЕЗД, ДОМ 5А, КОРП. 2, КОРП. 3, КОРП. 4, КОРП. 5, КОРП. 6, КОРП. 7</t>
  </si>
  <si>
    <t>20200828-0745-0587-0997-000000383432</t>
  </si>
  <si>
    <t>20200828-0745-0587-3493-000000383432</t>
  </si>
  <si>
    <t>141401, МОСКОВСКАЯ ОБЛ. ГОРОД ХИМКИ, КОММУНАЛЬНЫЙ ПРОЕЗД, СТР. 35</t>
  </si>
  <si>
    <t>20200828-0745-0587-5896-000000383432</t>
  </si>
  <si>
    <t>20200828-0744-4897-3550-000000383432</t>
  </si>
  <si>
    <t>772104551556</t>
  </si>
  <si>
    <t>МОСКВА ГОРОД, НОВОДМИТРОВСКАЯ УЛИЦА, ДОМ 2, КОРП. 4, 5, 6</t>
  </si>
  <si>
    <t>20200828-0745-0587-8551-000000383432</t>
  </si>
  <si>
    <t>20200828-0745-0588-0784-000000383432</t>
  </si>
  <si>
    <t>141401, МОСКОВСКАЯ ОБЛАСТЬ, ГОРОД ХИМКИ, КОММУНИСТИЧЕСКИЙ ПРЕЗД, СТР. 35</t>
  </si>
  <si>
    <t>20200828-0745-0588-3051-000000383432</t>
  </si>
  <si>
    <t>20200828-0744-4897-4273-000000383432</t>
  </si>
  <si>
    <t>772104551557</t>
  </si>
  <si>
    <t>11.04.2011</t>
  </si>
  <si>
    <t>7709875502</t>
  </si>
  <si>
    <t>1117746276889</t>
  </si>
  <si>
    <t>ОБЩЕСТВО С ОГРАНИЧЕННОЙ ОТВЕТСТВЕННОСТЬЮ УПРАВЛЯЮЩАЯ КОМПАНИЯ "ЛОГИСТИКА"</t>
  </si>
  <si>
    <t>20200828-0745-0588-5871-000000383432</t>
  </si>
  <si>
    <t>20200828-0745-0588-8259-000000383432</t>
  </si>
  <si>
    <t>105005, МОСКВА ГОРОД, НАБЕРЕЖНАЯ АКАДЕМИКА ТУПОЛЕВА, ДОМ 15</t>
  </si>
  <si>
    <t>20200828-0745-0589-0549-000000383432</t>
  </si>
  <si>
    <t>20200828-0744-4897-4754-000000383432</t>
  </si>
  <si>
    <t>772104551558</t>
  </si>
  <si>
    <t>УЛИЦА 1-Я ВОЛЬСКАЯ, ДОМ 45, СТР. 1, СТР. 5, СТР. 7</t>
  </si>
  <si>
    <t>20200828-0745-0589-3266-000000383432</t>
  </si>
  <si>
    <t>20200828-0745-0589-5668-000000383432</t>
  </si>
  <si>
    <t>20200828-0745-0589-8038-000000383432</t>
  </si>
  <si>
    <t>20200828-0744-4897-5349-000000383432</t>
  </si>
  <si>
    <t>772104551559</t>
  </si>
  <si>
    <t>7731307777</t>
  </si>
  <si>
    <t>1167746154300</t>
  </si>
  <si>
    <t>ОБЩЕСТВО С ОГРАНИЧЕННОЙ ОТВЕТСТВЕННОСТЬЮ УПРАВЛЯЮЩАЯ КОМПАНИЯ "МАРИ"</t>
  </si>
  <si>
    <t>МОСКВА ГОРОД, ОСЕННИЙ БУЛЬВАР УЛИЦА, ДОМ 10</t>
  </si>
  <si>
    <t>20200828-0745-0590-0670-000000383432</t>
  </si>
  <si>
    <t>20200828-0745-0590-2907-000000383432</t>
  </si>
  <si>
    <t>121609, МОСКВА ГОРОД, ОСЕННИЙ БУЛЬВАР, ДОМ 10</t>
  </si>
  <si>
    <t>20200828-0745-0590-5148-000000383432</t>
  </si>
  <si>
    <t>20200828-0744-4897-5838-000000383432</t>
  </si>
  <si>
    <t>772104551560</t>
  </si>
  <si>
    <t>7723794799</t>
  </si>
  <si>
    <t>1117746268232</t>
  </si>
  <si>
    <t>ОБЩЕСТВО С ОГРАНИЧЕННОЙ ОТВЕТСТВЕННОСТЬЮ УПРАВЛЯЮЩАЯ КОМПАНИЯ "ПЕРСПЕКТИВА"</t>
  </si>
  <si>
    <t>УЛИЦА РОЖДЕСТВЕНСКАЯ, Д. 16, УЛИЦА РОЖДЕСТВЕНСКАЯ, Д. 17</t>
  </si>
  <si>
    <t>20200828-0745-0590-8177-000000383432</t>
  </si>
  <si>
    <t>20200828-0745-0591-0575-000000383432</t>
  </si>
  <si>
    <t>111674, МОСКВА ГОРОД, УЛИЦА РОЖДЕСТВЕНСКАЯ, ДОМ 31, ПОМ. XXXV КОМНАТА 22</t>
  </si>
  <si>
    <t>20200828-0745-0591-2899-000000383432</t>
  </si>
  <si>
    <t>20200828-0744-4897-6409-000000383432</t>
  </si>
  <si>
    <t>772104551561</t>
  </si>
  <si>
    <t>7726665079</t>
  </si>
  <si>
    <t>1107746926308</t>
  </si>
  <si>
    <t>ОБЩЕСТВО С ОГРАНИЧЕННОЙ ОТВЕТСТВЕННОСТЬЮ УПРАВЛЯЮЩАЯ КОМПАНИЯ "СВИТХОМ"</t>
  </si>
  <si>
    <t>МОСКВА ГОРОД, УЛИЦА КАСТАНАЕВСКАЯ, ДОМ 55, КОРП. 1</t>
  </si>
  <si>
    <t>20200828-0745-0591-6247-000000383432</t>
  </si>
  <si>
    <t>20200828-0745-0591-8746-000000383432</t>
  </si>
  <si>
    <t>117545, МОСКВА ГОРОД, ДНЕПРОПЕТРОВСКИЙ ПРОЕЗД, 7</t>
  </si>
  <si>
    <t>20200828-0745-0592-1123-000000383432</t>
  </si>
  <si>
    <t>20200828-0744-4897-6865-000000383432</t>
  </si>
  <si>
    <t>772104551562</t>
  </si>
  <si>
    <t>23.03.2011</t>
  </si>
  <si>
    <t>7727745016</t>
  </si>
  <si>
    <t>1117746212671</t>
  </si>
  <si>
    <t>ОБЩЕСТВО С ОГРАНИЧЕННОЙ ОТВЕТСТВЕННОСТЬЮ УПРАВЛЯЮЩАЯ КОМПАНИЯ "СТАРК"</t>
  </si>
  <si>
    <t>МОСКВА ГОРОД, УЛИЦА ЕНИСЕЙСКАЯ, ДОМ 3, КОРП. 4, СТР. 1, МОСКВА ГОРОД, УЛИЦА ЕНИСЕЙСКАЯ, ДОМ 3, КОРП. 4, СТР. 2, МОСКВА ГОРОД, УЛИЦА ЕНИСЕЙСКАЯ, ДОМ 3, КОРП. 4, СТР. 5</t>
  </si>
  <si>
    <t>20200828-0745-0592-3862-000000383432</t>
  </si>
  <si>
    <t>20200828-0745-0592-6262-000000383432</t>
  </si>
  <si>
    <t>117623, МОСКВА ГОРОД, ДАЧНАЯ УЛИЦА, ДОМ 3</t>
  </si>
  <si>
    <t>20200828-0745-0592-8618-000000383432</t>
  </si>
  <si>
    <t>20200828-0744-4897-7351-000000383432</t>
  </si>
  <si>
    <t>772104551563</t>
  </si>
  <si>
    <t>03.10.2013</t>
  </si>
  <si>
    <t>7714917388</t>
  </si>
  <si>
    <t>1137746907891</t>
  </si>
  <si>
    <t>ОБЩЕСТВО С ОГРАНИЧЕННОЙ ОТВЕТСТВЕННОСТЬЮ УПРАВЛЯЮЩАЯ КОМПАНИЯ "ХОРОШИЙ ДОМ"</t>
  </si>
  <si>
    <t>МОСКВА ГОРОД, 2-Й ХОРОШЕВСКИЙ ПРОЕЗД, ДОМ 9, КОРП. 1</t>
  </si>
  <si>
    <t>20200828-0745-0593-1455-000000383432</t>
  </si>
  <si>
    <t>20200828-0745-0593-4421-000000383432</t>
  </si>
  <si>
    <t>123007, МОСКВА ГОРОД, 2-Й ХОРОШЕВСКИЙ ПРОЕЗД, ДОМ 9, КОРП. 1</t>
  </si>
  <si>
    <t>20200828-0745-0593-6771-000000383432</t>
  </si>
  <si>
    <t>20200828-0744-4897-7822-000000383432</t>
  </si>
  <si>
    <t>772104551564</t>
  </si>
  <si>
    <t>18.03.2010</t>
  </si>
  <si>
    <t>7719745044</t>
  </si>
  <si>
    <t>1107746202101</t>
  </si>
  <si>
    <t>ОБЩЕСТВО С ОГРАНИЧЕННОЙ ОТВЕТСТВЕННОСТЬЮ УПРАВЛЯЮЩАЯ КОМПАНИЯ "ЧЕТЫРЕ СОЛНЦА"</t>
  </si>
  <si>
    <t>ПРОСПЕКТ ЗАЩИТНИКОВ МОСКВЫ, ДОМ 10, ПРОСПЕКТ ЗАЩИТНИКОВ МОСКВЫ, ДОМ 8, ПРОСПЕКТ ЗАЩИТНИКОВ МОСКВЫ, ДОМ 12, ПРОСПЕКТ ЗАЩИТНИКОВ МОСКВЫ, ДОМ 14</t>
  </si>
  <si>
    <t>20200828-0745-0593-9642-000000383432</t>
  </si>
  <si>
    <t>20200828-0745-0594-2205-000000383432</t>
  </si>
  <si>
    <t>111674, МОСКВА ГОРОД, УЛИЦА УХТОМСКОГО ОПОЛЧЕНИЯ, ДОМ 3, ПОМ. 6</t>
  </si>
  <si>
    <t>20200828-0745-0594-4507-000000383432</t>
  </si>
  <si>
    <t>20200828-0744-4897-8286-000000383432</t>
  </si>
  <si>
    <t>772104551565</t>
  </si>
  <si>
    <t>7716805778</t>
  </si>
  <si>
    <t>1157746943200</t>
  </si>
  <si>
    <t>ОБЩЕСТВО С ОГРАНИЧЕННОЙ ОТВЕТСТВЕННОСТЬЮ УПРАВЛЯЮЩАЯ КОМПАНИЯ "ЮЖНОЕ МЕДВЕДКОВО"</t>
  </si>
  <si>
    <t>МОСКВА ГОРОД, УЛИЦА МОЛОДЦОВА, Д. 29, КОРП. 2, МОСКВА ГОРОД, УЛИЦА ПОЛЯРНАЯ, Д. 9, КОРП. 2, МОСКВА ГОРОД, ЯСНЫЙ ПР., Д. 8, КОРП. 3, МОСКВА ГОРОД, ДЕЖНЕВА ПРОЕЗД, ДОМ 30, МОСКВА ГОРОД, ЯСНЫЙ ПРОЕЗД, ДОМ 2, МОСКВА ГОРОД, ЯСНЫЙ ПР., Д. 8, КОРП. 2, МОСКВА ГОРОД, ПР. ДЕЖНЕВА, ДОМ 22, К.4, МОСКВА ГОРОД, ЯСНЫЙ ПР., Д. 26, МОСКВА ГОРОД, ЯСНЫЙ ПР., Д. 15А</t>
  </si>
  <si>
    <t>20200828-0745-0594-7375-000000383432</t>
  </si>
  <si>
    <t>20200828-0745-0594-9835-000000383432</t>
  </si>
  <si>
    <t>129344, МОСКВА ГОРОД, УЛИЦА ЛЕТЧИКА БАБУШКИНА, ДОМ 1, КОРП. 3, ПОМ. VIII КОМН.7</t>
  </si>
  <si>
    <t>20200828-0745-0595-2231-000000383432</t>
  </si>
  <si>
    <t>20200828-0744-4897-8759-000000383432</t>
  </si>
  <si>
    <t>772104551566</t>
  </si>
  <si>
    <t>7728327572</t>
  </si>
  <si>
    <t>1167746053298</t>
  </si>
  <si>
    <t>ОБЩЕСТВО С ОГРАНИЧЕННОЙ ОТВЕТСТВЕННОСТЬЮ "УПРАВЛЯЮЩАЯ КОМПАНИЯ ВЕРДЕКАСА"</t>
  </si>
  <si>
    <t>МОСКВА ГОРОД, ЛЕНИНСКИЙ ПРОСПЕКТ, ДОМ 107, КОРП. 1, 2</t>
  </si>
  <si>
    <t>20200828-0745-0595-5193-000000383432</t>
  </si>
  <si>
    <t>20200828-0745-0595-7590-000000383432</t>
  </si>
  <si>
    <t>117437, МОСКВА ГОРОД, УЛИЦА ПРОФСОЮЗНАЯ, ДОМ 104, ПОМ. XLV, КОМНАТА 3</t>
  </si>
  <si>
    <t>20200828-0745-0595-9970-000000383432</t>
  </si>
  <si>
    <t>20200828-0744-4897-9216-000000383432</t>
  </si>
  <si>
    <t>772104551567</t>
  </si>
  <si>
    <t>26.09.2006</t>
  </si>
  <si>
    <t>7714664031</t>
  </si>
  <si>
    <t>5067746794231</t>
  </si>
  <si>
    <t>ОБЩЕСТВО С ОГРАНИЧЕННОЙ ОТВЕТСТВЕННОСТЬЮ УПРАВЛЯЮЩАЯ КОМПАНИЯ ДИРЕКЦИЯ ЭКСПЛУАТАЦИИ ЗДАНИЙ "БЕГОВАЯ"</t>
  </si>
  <si>
    <t>МОСКВА ГОРОД, БЕГОВОЙ ПРОЕЗД, ДОМ 9</t>
  </si>
  <si>
    <t>20200828-0745-0596-2705-000000383432</t>
  </si>
  <si>
    <t>20200828-0745-0596-5078-000000383432</t>
  </si>
  <si>
    <t>125040, МОСКВА ГОРОД, УЛИЦА НОВАЯ БАШИЛОВКА, ДОМ 16, ПОМ. 4</t>
  </si>
  <si>
    <t>20200828-0745-0596-7602-000000383432</t>
  </si>
  <si>
    <t>20200828-0744-4897-9677-000000383432</t>
  </si>
  <si>
    <t>772104551568</t>
  </si>
  <si>
    <t>7730165449</t>
  </si>
  <si>
    <t>1037730009448</t>
  </si>
  <si>
    <t>ОБЩЕСТВО С ОГРАНИЧЕННОЙ ОТВЕТСТВЕННОСТЬЮ УПРАВЛЯЮЩАЯ КОМПАНИЯ ПРЕСНЕНСКОГО РАЙОНА</t>
  </si>
  <si>
    <t>МОСКВА ГОРОД, ПРЕДТЕЧЕНСКИЙ Б. ПЕРЕУЛОК, Д. 23</t>
  </si>
  <si>
    <t>20200828-0745-0597-0329-000000383432</t>
  </si>
  <si>
    <t>20200828-0745-0597-2641-000000383432</t>
  </si>
  <si>
    <t>123001, МОСКВА ГОРОД, УЛИЦА БРОННАЯ М., ДОМ 31/13, Э ПОДВАЛ ПОМ. III К 2 ОФ 1А</t>
  </si>
  <si>
    <t>20200828-0745-0597-4893-000000383432</t>
  </si>
  <si>
    <t>20200828-0744-4898-0137-000000383432</t>
  </si>
  <si>
    <t>772104551569</t>
  </si>
  <si>
    <t>7704746616</t>
  </si>
  <si>
    <t>1107746103409</t>
  </si>
  <si>
    <t>ОБЩЕСТВО С ОГРАНИЧЕННОЙ ОТВЕТСТВЕННОСТЬЮ УПРАВЛЯЮЩАЯ МЕДИЦИНСКАЯ КОМПАНИЯ "АРТСМЕД"</t>
  </si>
  <si>
    <t>МОСКВА ГОРОД, 4-Й РОСТОВСКИЙ ПЕРЕУЛОК ДОМ 1, СТР. 1</t>
  </si>
  <si>
    <t>20200828-0745-0597-7531-000000383432</t>
  </si>
  <si>
    <t>20200828-0745-0598-0114-000000383432</t>
  </si>
  <si>
    <t>119121, МОСКВА ГОРОД, 4-Й РОСТОВСКИЙ ПЕРЕУЛОК ДОМ 1, СТР. 1</t>
  </si>
  <si>
    <t>20200828-0745-0598-5514-000000383432</t>
  </si>
  <si>
    <t>20200828-0744-4898-0595-000000383432</t>
  </si>
  <si>
    <t>772104551570</t>
  </si>
  <si>
    <t>22.11.2006</t>
  </si>
  <si>
    <t>7734554407</t>
  </si>
  <si>
    <t>1067759990561</t>
  </si>
  <si>
    <t>ОБЩЕСТВО С ОГРАНИЧЕННОЙ ОТВЕТСТВЕННОСТЬЮ УПРАВЛЯЮЩАЯ ОРГАНИЗАЦИЯ "КУРЧАТОВСКИЙ"</t>
  </si>
  <si>
    <t>МОСКВА ГОРОД, АВИАЦИОННАЯ УЛИЦА, Д. 19, ГАМАЛЕИ УЛИЦА, Д. 3, М.БИРЮЗОВА УЛИЦА, Д. 36, М.БИРЮЗОВА УЛИЦА, Д. 38, М.БИРЮЗОВА УЛИЦА, Д. 40, РОГОВА УЛИЦА, Д. 2, РОГОВА УЛИЦА, Д. 7, РОГОВА УЛИЦА, Д. 12, КОРП. 1, РОГОВА УЛИЦА, Д. 12, КОРП. 2, РОГОВА УЛИЦА, Д. 14, КОРП. 1, РОГОВА УЛИЦА, Д. 16, КОРП. 1, РОГОВА УЛИЦА, Д. 18, КОРП. 1, РОГОВА УЛИЦА, Д. 20, КОРП. 1, РОГОВА УЛИЦА, Д. 24, ЩУКИНСКАЯ УЛИЦА, Д. 8, ЩУКИНСКАЯ УЛИЦА, Д. 12, КОРП. 1</t>
  </si>
  <si>
    <t>20200828-0745-0598-9201-000000383432</t>
  </si>
  <si>
    <t>20200828-0745-0599-1893-000000383432</t>
  </si>
  <si>
    <t>123098, МОСКВА ГОРОД, УЛИЦА ГАМАЛЕИ, ДОМ 9</t>
  </si>
  <si>
    <t>20200828-0745-0599-4418-000000383432</t>
  </si>
  <si>
    <t>20200828-0744-4898-1078-000000383432</t>
  </si>
  <si>
    <t>772104551571</t>
  </si>
  <si>
    <t>7709424066</t>
  </si>
  <si>
    <t>1037709044416</t>
  </si>
  <si>
    <t>ОБЩЕСТВО С ОГРАНИЧЕННОЙ ОТВЕТСТВЕННОСТЬЮ ФИНАНСОВО- ИНВЕСТИЦИОННАЯ КОМПАНИЯ "РАЙД"</t>
  </si>
  <si>
    <t>20200828-0745-0599-8400-000000383432</t>
  </si>
  <si>
    <t>20200828-0745-0600-2101-000000383432</t>
  </si>
  <si>
    <t>105005, МОСКВА ГОРОД, УЛИЦА БАУМАНСКАЯ, ДОМ 33/2, СТР. 1, ПОМ6</t>
  </si>
  <si>
    <t>20200828-0745-0600-5503-000000383432</t>
  </si>
  <si>
    <t>20200828-0744-4898-1534-000000383432</t>
  </si>
  <si>
    <t>772104551572</t>
  </si>
  <si>
    <t>7717044727</t>
  </si>
  <si>
    <t>1037739345203</t>
  </si>
  <si>
    <t>ОБЩЕСТВО С ОГРАНИЧЕННОЙ ОТВЕТСТВЕННОСТЬЮ ФИРМА "АВИЗО"</t>
  </si>
  <si>
    <t>МОСКВА ГОРОД, МАРЬИНОЙ РОЩИ 2-Я УЛИЦА, ДОМ 22</t>
  </si>
  <si>
    <t>20200828-0745-0600-9337-000000383432</t>
  </si>
  <si>
    <t>20200828-0745-0601-1821-000000383432</t>
  </si>
  <si>
    <t>129594, МОСКВА ГОРОД, МАРЬИНОЙ РОЩИ 2-Я УЛИЦА, ДОМ 22</t>
  </si>
  <si>
    <t>20200828-0745-0601-4675-000000383432</t>
  </si>
  <si>
    <t>20200828-0744-4898-1986-000000383432</t>
  </si>
  <si>
    <t>772104551573</t>
  </si>
  <si>
    <t>7719080093</t>
  </si>
  <si>
    <t>1027739340056</t>
  </si>
  <si>
    <t>ОБЩЕСТВО С ОГРАНИЧЕННОЙ ОТВЕТСТВЕННОСТЬЮ ФИРМА "АДЕЛЬ А"</t>
  </si>
  <si>
    <t>МОСКВА ГОРОД, УЛИЦА ПЕРВОМАЙСКАЯ, ДОМ 117/19</t>
  </si>
  <si>
    <t>20200828-0745-0601-9187-000000383432</t>
  </si>
  <si>
    <t>20200828-0745-0602-2531-000000383432</t>
  </si>
  <si>
    <t>105230, МОСКВА ГОРОД, УЛИЦА ПЕРВОМАЙСКАЯ, ДОМ 117/19</t>
  </si>
  <si>
    <t>20200828-0745-0602-6528-000000383432</t>
  </si>
  <si>
    <t>20200828-0744-4898-2438-000000383432</t>
  </si>
  <si>
    <t>772104551574</t>
  </si>
  <si>
    <t>29.12.1992</t>
  </si>
  <si>
    <t>7709081436</t>
  </si>
  <si>
    <t>1037700028343</t>
  </si>
  <si>
    <t>ОБЩЕСТВО С ОГРАНИЧЕННОЙ ОТВЕТСТВЕННОСТЬЮ ФИРМА "АЛЕКО"</t>
  </si>
  <si>
    <t>МОСКВА ГОРОД, 3-Й СЫРОМЯТНИЧЕСКИЙ ПЕРЕУЛОК, ДОМ 3/9, СТР. 2</t>
  </si>
  <si>
    <t>20200828-0745-0603-0405-000000383432</t>
  </si>
  <si>
    <t>20200828-0745-0603-3118-000000383432</t>
  </si>
  <si>
    <t>105120, МОСКВА ГОРОД, 3-Й СЫРОМЯТНИЧЕСКИЙ ПЕРЕУЛОК, ДОМ 3/9, СТР. 2, ЭТ 2, ПОМ. 5</t>
  </si>
  <si>
    <t>20200828-0745-0603-6225-000000383432</t>
  </si>
  <si>
    <t>20200828-0744-4898-2895-000000383432</t>
  </si>
  <si>
    <t>772104551575</t>
  </si>
  <si>
    <t>7723022665</t>
  </si>
  <si>
    <t>1037739349120</t>
  </si>
  <si>
    <t>ОБЩЕСТВО С ОГРАНИЧЕННОЙ ОТВЕТСТВЕННОСТЬЮ ФИРМА "АЛЕКСАНДРИЯ"</t>
  </si>
  <si>
    <t>МОСКВА ГОРОД, 1 КВАРТАЛ КАПОТНИ, ДОМ 3</t>
  </si>
  <si>
    <t>20200828-0745-0603-9324-000000383432</t>
  </si>
  <si>
    <t>20200828-0745-0604-3205-000000383432</t>
  </si>
  <si>
    <t>109429, МОСКВА ГОРОД, 1 КВАРТАЛ КАПОТНИ, ДОМ 3</t>
  </si>
  <si>
    <t>20200828-0745-0604-6638-000000383432</t>
  </si>
  <si>
    <t>20200828-0744-4898-3350-000000383432</t>
  </si>
  <si>
    <t>772104551576</t>
  </si>
  <si>
    <t>7717084952</t>
  </si>
  <si>
    <t>1027739379194</t>
  </si>
  <si>
    <t>ОБЩЕСТВО С ОГРАНИЧЕННОЙ ОТВЕТСТВЕННОСТЬЮ ФИРМА "АЛЬГРИС"</t>
  </si>
  <si>
    <t>МОСКВА ГОРОД, МУРАНОВСКАЯ УЛИЦА, Д. 15</t>
  </si>
  <si>
    <t>20200828-0745-0604-9562-000000383432</t>
  </si>
  <si>
    <t>20200828-0745-0605-2031-000000383432</t>
  </si>
  <si>
    <t>127349, МОСКВА ГОРОД, МУРАНОВСКАЯ УЛИЦА, Д. 15</t>
  </si>
  <si>
    <t>20200828-0745-0605-4755-000000383432</t>
  </si>
  <si>
    <t>20200828-0744-4898-3871-000000383432</t>
  </si>
  <si>
    <t>772104551577</t>
  </si>
  <si>
    <t>7723017175</t>
  </si>
  <si>
    <t>1027700531770</t>
  </si>
  <si>
    <t>ОБЩЕСТВО С ОГРАНИЧЕННОЙ ОТВЕТСТВЕННОСТЬЮ ФИРМА "АНТРИБ"</t>
  </si>
  <si>
    <t>20200828-0745-0606-1239-000000383432</t>
  </si>
  <si>
    <t>20200828-0745-0606-8911-000000383432</t>
  </si>
  <si>
    <t>127204, МОСКВА ГОРОД, ДМИТРОВСКОЕ ШОССЕ, ДОМ 163, СТР. 21</t>
  </si>
  <si>
    <t>20200828-0745-0607-2441-000000383432</t>
  </si>
  <si>
    <t>20200828-0744-4898-4327-000000383432</t>
  </si>
  <si>
    <t>772104551578</t>
  </si>
  <si>
    <t>16.08.1993</t>
  </si>
  <si>
    <t>7726055612</t>
  </si>
  <si>
    <t>1037739126017</t>
  </si>
  <si>
    <t>ОБЩЕСТВО С ОГРАНИЧЕННОЙ ОТВЕТСТВЕННОСТЬЮ ФИРМА "АСКЕТ"</t>
  </si>
  <si>
    <t>МОСКВА ГОРОД, УЛИЦА ГАРИБАЛЬДИ, ДОМ 7, УЛИЦА АКАДЕМИКА ПИЛЮГИНА, ДОМ 4</t>
  </si>
  <si>
    <t>20200828-0745-0608-1088-000000383432</t>
  </si>
  <si>
    <t>20200828-0745-0608-3736-000000383432</t>
  </si>
  <si>
    <t>117587, МОСКВА ГОРОД, УЛИЦА КИРОВОГРАДСКАЯ, ДОМ 2</t>
  </si>
  <si>
    <t>20200828-0745-0608-6578-000000383432</t>
  </si>
  <si>
    <t>20200828-0744-4898-4785-000000383432</t>
  </si>
  <si>
    <t>772104551579</t>
  </si>
  <si>
    <t>7714038764</t>
  </si>
  <si>
    <t>1037700038452</t>
  </si>
  <si>
    <t>ОБЩЕСТВО С ОГРАНИЧЕННОЙ ОТВЕТСТВЕННОСТЬЮ ФИРМА "АТУРА ТРЕ"</t>
  </si>
  <si>
    <t>МОСКВА ГОРОД, УЛИЦА ЧАСОВАЯ, ДОМ 18, СТР. 3</t>
  </si>
  <si>
    <t>20200828-0745-0609-1103-000000383432</t>
  </si>
  <si>
    <t>20200828-0745-0609-4401-000000383432</t>
  </si>
  <si>
    <t>123315, МОСКВА ГОРОД, ЧАСОВАЯ УЛИЦА, ДОМ 18, СТР. 3</t>
  </si>
  <si>
    <t>20200828-0745-0609-7749-000000383432</t>
  </si>
  <si>
    <t>20200828-0744-4898-5238-000000383432</t>
  </si>
  <si>
    <t>772104551580</t>
  </si>
  <si>
    <t>01.09.1992</t>
  </si>
  <si>
    <t>7731014259</t>
  </si>
  <si>
    <t>1037731014848</t>
  </si>
  <si>
    <t>ОБЩЕСТВО С ОГРАНИЧЕННОЙ ОТВЕТСТВЕННОСТЬЮ ФИРМА "БАРВИХА"</t>
  </si>
  <si>
    <t>МОСКВА ГОРОД, БАРВИХИНСКАЯ УЛИЦА, ДОМ 16, КОРП. 3</t>
  </si>
  <si>
    <t>20200828-0745-0610-1754-000000383432</t>
  </si>
  <si>
    <t>20200828-0745-0610-4489-000000383432</t>
  </si>
  <si>
    <t>121596, МОСКВА ГОРОД, БАРВИХИНСКАЯ УЛИЦА, ДОМ 16, КОРП. 3</t>
  </si>
  <si>
    <t>20200828-0745-0610-8527-000000383432</t>
  </si>
  <si>
    <t>20200828-0744-4898-5760-000000383432</t>
  </si>
  <si>
    <t>772104551581</t>
  </si>
  <si>
    <t>7709277622</t>
  </si>
  <si>
    <t>1027739154255</t>
  </si>
  <si>
    <t>ОБЩЕСТВО С ОГРАНИЧЕННОЙ ОТВЕТСТВЕННОСТЬЮ ФИРМА "БАРС СМИРНОВОЙ Г.Ф."</t>
  </si>
  <si>
    <t>20200828-0745-0611-1484-000000383432</t>
  </si>
  <si>
    <t>20200828-0745-0611-4242-000000383432</t>
  </si>
  <si>
    <t>20200828-0745-0611-6626-000000383432</t>
  </si>
  <si>
    <t>20200828-0744-4898-6254-000000383432</t>
  </si>
  <si>
    <t>772104551582</t>
  </si>
  <si>
    <t>5046049047</t>
  </si>
  <si>
    <t>1025006036175</t>
  </si>
  <si>
    <t>ОБЩЕСТВО С ОГРАНИЧЕННОЙ ОТВЕТСТВЕННОСТЬЮ ФИРМА "ВАРТА"</t>
  </si>
  <si>
    <t>20200828-0745-0612-1319-000000383432</t>
  </si>
  <si>
    <t>20200828-0745-0612-4926-000000383432</t>
  </si>
  <si>
    <t>142191, МОСКВА ГОРОД, ГОРОД ТРОИЦК, КАЛУЖСКОЕ ШОССЕ, 16</t>
  </si>
  <si>
    <t>20200828-0745-0612-8159-000000383432</t>
  </si>
  <si>
    <t>20200828-0744-4898-6709-000000383432</t>
  </si>
  <si>
    <t>772104551583</t>
  </si>
  <si>
    <t>7719038743</t>
  </si>
  <si>
    <t>1027739556460</t>
  </si>
  <si>
    <t>ОБЩЕСТВО С ОГРАНИЧЕННОЙ ОТВЕТСТВЕННОСТЬЮ ФИРМА "ВЕЛТА"</t>
  </si>
  <si>
    <t>МОСКВА ГОРОД, 9-Я УЛИЦА СОКОЛИНОЙ ГОРЫ, ДОМ 21</t>
  </si>
  <si>
    <t>20200828-0745-0613-1173-000000383432</t>
  </si>
  <si>
    <t>20200828-0745-0613-3899-000000383432</t>
  </si>
  <si>
    <t>105118, МОСКВА ГОРОД, 9-Я УЛИЦА СОКОЛИНОЙ ГОРЫ, ДОМ 21</t>
  </si>
  <si>
    <t>20200828-0745-0613-6368-000000383432</t>
  </si>
  <si>
    <t>20200828-0744-4898-7202-000000383432</t>
  </si>
  <si>
    <t>772104551584</t>
  </si>
  <si>
    <t>12.01.1993</t>
  </si>
  <si>
    <t>7723005934</t>
  </si>
  <si>
    <t>1037739283779</t>
  </si>
  <si>
    <t>ОБЩЕСТВО С ОГРАНИЧЕННОЙ ОТВЕТСТВЕННОСТЬЮ ФИРМА "ВЕСТА-2"</t>
  </si>
  <si>
    <t>УЛИЦА 2-Я ВОЛЬСКАЯ, ДОМ 11, КОРП. 4</t>
  </si>
  <si>
    <t>20200828-0745-0613-9356-000000383432</t>
  </si>
  <si>
    <t>20200828-0745-0614-2096-000000383432</t>
  </si>
  <si>
    <t>111674, МОСКВА ГОРОД, УЛИЦА 2-Я ВОЛЬСКАЯ, ДОМ 11, КОРП. 4, ЭТ. 2, ПОМ. II, КАБ. 11</t>
  </si>
  <si>
    <t>20200828-0745-0614-4455-000000383432</t>
  </si>
  <si>
    <t>20200828-0744-4898-7672-000000383432</t>
  </si>
  <si>
    <t>772104551585</t>
  </si>
  <si>
    <t>27.12.1993</t>
  </si>
  <si>
    <t>7723005701</t>
  </si>
  <si>
    <t>1027739509368</t>
  </si>
  <si>
    <t>ОБЩЕСТВО С ОГРАНИЧЕННОЙ ОТВЕТСТВЕННОСТЬЮ ФИРМА "ГРАН"</t>
  </si>
  <si>
    <t>МОСКВА ГОРОД, ОВЧИННИКОВСКАЯ НАБ., Д. 20, СТР. 1, 2</t>
  </si>
  <si>
    <t>20200828-0745-0614-7416-000000383432</t>
  </si>
  <si>
    <t>20200828-0745-0614-9795-000000383432</t>
  </si>
  <si>
    <t>115035, МОСКВА ГОРОД, НАБЕРЕЖНАЯ ОВЧИННИКОВСКАЯ, ДОМ 20, СТР. 1</t>
  </si>
  <si>
    <t>20200828-0745-0615-2242-000000383432</t>
  </si>
  <si>
    <t>20200828-0744-4898-8128-000000383432</t>
  </si>
  <si>
    <t>772104551586</t>
  </si>
  <si>
    <t>7743086145</t>
  </si>
  <si>
    <t>1057743500319</t>
  </si>
  <si>
    <t>ОБЩЕСТВО С ОГРАНИЧЕННОЙ ОТВЕТСТВЕННОСТЬЮ ФИРМА "ДАНИАН"</t>
  </si>
  <si>
    <t>МОСКВА ГОРОД, 3-Й ХОРОШЕВСКИЙ ПРОЕЗД, ДОМ 5 ДОМ 5, СТР. 5, 9</t>
  </si>
  <si>
    <t>20200828-0745-0615-5234-000000383432</t>
  </si>
  <si>
    <t>20200828-0745-0615-7562-000000383432</t>
  </si>
  <si>
    <t>123007, МОСКВА ГОРОД, 3-Й ХОРОШЕВСКИЙ ПРОЕЗД, ДОМ 5</t>
  </si>
  <si>
    <t>20200828-0745-0615-9938-000000383432</t>
  </si>
  <si>
    <t>20200828-0744-4898-8584-000000383432</t>
  </si>
  <si>
    <t>772104551587</t>
  </si>
  <si>
    <t>7705253155</t>
  </si>
  <si>
    <t>1027739254663</t>
  </si>
  <si>
    <t>ОБЩЕСТВО С ОГРАНИЧЕННОЙ ОТВЕТСТВЕННОСТЬЮ ФИРМА "ДЭХАЛ"</t>
  </si>
  <si>
    <t>20200828-0745-0616-2569-000000383432</t>
  </si>
  <si>
    <t>20200828-0745-0616-4904-000000383432</t>
  </si>
  <si>
    <t>127006, ГОРОД МОСКВА, УЛИЦА КРАСНОПРОЛЕТАРСКАЯ, ДОМ 7, ЭТАЖ 1, ПОМЕЩЕНИЕ VIII, КОМНАТА 1-12</t>
  </si>
  <si>
    <t>20200828-0745-0616-7152-000000383432</t>
  </si>
  <si>
    <t>20200828-0744-4898-9037-000000383432</t>
  </si>
  <si>
    <t>772104551588</t>
  </si>
  <si>
    <t>7725045019</t>
  </si>
  <si>
    <t>1037700123779</t>
  </si>
  <si>
    <t>ОБЩЕСТВО С ОГРАНИЧЕННОЙ ОТВЕТСТВЕННОСТЬЮ ФИРМА "КОЛОБОК"</t>
  </si>
  <si>
    <t>МОСКВА ГОРОД, КЛЕНОВЫЙ БУЛЬВАР, Д. 12</t>
  </si>
  <si>
    <t>20200828-0745-0616-9887-000000383432</t>
  </si>
  <si>
    <t>20200828-0745-0617-2239-000000383432</t>
  </si>
  <si>
    <t>115470, МОСКВА ГОРОД, КЛЕНОВЫЙ БУЛЬВАР, Д. 12</t>
  </si>
  <si>
    <t>20200828-0745-0617-4728-000000383432</t>
  </si>
  <si>
    <t>20200828-0744-4898-9514-000000383432</t>
  </si>
  <si>
    <t>772104551589</t>
  </si>
  <si>
    <t>04.11.1992</t>
  </si>
  <si>
    <t>7721009891</t>
  </si>
  <si>
    <t>1027739411171</t>
  </si>
  <si>
    <t>ОБЩЕСТВО С ОГРАНИЧЕННОЙ ОТВЕТСТВЕННОСТЬЮ ФИРМА "КОНСИС+"</t>
  </si>
  <si>
    <t>МОСКВА ГОРОД, УЛИЦА ВЕРХНИЕ ПОЛЯ, ДОМ 43</t>
  </si>
  <si>
    <t>20200828-0745-0617-7411-000000383432</t>
  </si>
  <si>
    <t>20200828-0745-0617-9663-000000383432</t>
  </si>
  <si>
    <t>109559, МОСКВА ГОРОД, УЛИЦА ВЕРХНИЕ ПОЛЯ 39</t>
  </si>
  <si>
    <t>20200828-0745-0618-2030-000000383432</t>
  </si>
  <si>
    <t>20200828-0744-4898-9964-000000383432</t>
  </si>
  <si>
    <t>772104551590</t>
  </si>
  <si>
    <t>18.09.1992</t>
  </si>
  <si>
    <t>7729087838</t>
  </si>
  <si>
    <t>1027739551366</t>
  </si>
  <si>
    <t>ОБЩЕСТВО С ОГРАНИЧЕННОЙ ОТВЕТСТВЕННОСТЬЮ ФИРМА "ЛОТТОСС"</t>
  </si>
  <si>
    <t>МОСКВА ГОРОД, ДМИТРОВКА БОЛЬШАЯ УЛИЦА, ДОМ 13/8, СТР. 1</t>
  </si>
  <si>
    <t>20200828-0745-0618-4708-000000383432</t>
  </si>
  <si>
    <t>20200828-0745-0618-7235-000000383432</t>
  </si>
  <si>
    <t>109316, ГОРОД МОСКВА, ПРОСПЕКТ ВОЛГОГРАДСКИЙ, ДОМ 47, ЭТАЖ 1, КОМНАТА 123</t>
  </si>
  <si>
    <t>20200828-0745-0618-9740-000000383432</t>
  </si>
  <si>
    <t>20200828-0744-4899-0484-000000383432</t>
  </si>
  <si>
    <t>772104551591</t>
  </si>
  <si>
    <t>7715243149</t>
  </si>
  <si>
    <t>1027700364218</t>
  </si>
  <si>
    <t>ОБЩЕСТВО С ОГРАНИЧЕННОЙ ОТВЕТСТВЕННОСТЬЮ ФИРМА "МАТИУС"</t>
  </si>
  <si>
    <t>МОСКВА ГОРОД, АНАДЫРСКИЙ ПРОЕЗД, ДОМ 8</t>
  </si>
  <si>
    <t>20200828-0745-0619-2426-000000383432</t>
  </si>
  <si>
    <t>20200828-0745-0619-4688-000000383432</t>
  </si>
  <si>
    <t>127543, МОСКВА ГОРОД, ДОРОГА МКАД 87 КИЛОМЕТР, ДОМ 8</t>
  </si>
  <si>
    <t>20200828-0745-0619-6946-000000383432</t>
  </si>
  <si>
    <t>20200828-0744-4899-0939-000000383432</t>
  </si>
  <si>
    <t>772104551592</t>
  </si>
  <si>
    <t>7727000648</t>
  </si>
  <si>
    <t>1027739285331</t>
  </si>
  <si>
    <t>ОБЩЕСТВО С ОГРАНИЧЕННОЙ ОТВЕТСТВЕННОСТЬЮ ФИРМА "МЕЛАТЕКС-М"</t>
  </si>
  <si>
    <t>МОСКВА ГОРОД, ЗАЦЕПСКИЙ ВАЛ УЛИЦА, Д. 6/13, СТР. 1</t>
  </si>
  <si>
    <t>20200828-0745-0619-9796-000000383432</t>
  </si>
  <si>
    <t>20200828-0745-0620-2109-000000383432</t>
  </si>
  <si>
    <t>115054, МОСКВА ГОРОД, УЛИЦА ЗАЦЕПСКИЙ ВАЛ, ДОМ 6/13, СТР. 1</t>
  </si>
  <si>
    <t>20200828-0745-0620-4383-000000383432</t>
  </si>
  <si>
    <t>20200828-0744-4899-1417-000000383432</t>
  </si>
  <si>
    <t>772104551593</t>
  </si>
  <si>
    <t>7718305562</t>
  </si>
  <si>
    <t>5147746290731</t>
  </si>
  <si>
    <t>ОБЩЕСТВО С ОГРАНИЧЕННОЙ ОТВЕТСТВЕННОСТЬЮ ФИРМА "МЗОК"</t>
  </si>
  <si>
    <t>МОСКВА ГОРОД, УЛИЦА ЭЛЕКТРОЗАВОДСКАЯ, ДОМ 20, СТР. 1, СТР. 3, СТР. 7, СТР. 8, СТР. 11, УЛИЦА БУЖЕНИНОВА, ДОМ 11, СТР. 1, СТР. 2</t>
  </si>
  <si>
    <t>20200828-0745-0620-7203-000000383432</t>
  </si>
  <si>
    <t>20200828-0745-0620-9515-000000383432</t>
  </si>
  <si>
    <t>107023, МОСКВА ГОРОД, УЛИЦА ЭЛЕКТРОЗАВОДСКАЯ, ДОМ 20, ОФИС 409</t>
  </si>
  <si>
    <t>20200828-0745-0621-1855-000000383432</t>
  </si>
  <si>
    <t>20200828-0744-4899-1939-000000383432</t>
  </si>
  <si>
    <t>772104551594</t>
  </si>
  <si>
    <t>7707097494</t>
  </si>
  <si>
    <t>1027739851138</t>
  </si>
  <si>
    <t>ОБЩЕСТВО С ОГРАНИЧЕННОЙ ОТВЕТСТВЕННОСТЬЮ ФИРМА "МИКА"</t>
  </si>
  <si>
    <t>МОСКВА ГОРОД, УЛИЦА НОВОЛЕСНАЯ, ДОМ 8/12</t>
  </si>
  <si>
    <t>20200828-0745-0621-6167-000000383432</t>
  </si>
  <si>
    <t>20200828-0745-0621-9413-000000383432</t>
  </si>
  <si>
    <t>127055, ГОРОД МОСКВА, УЛИЦА НОВОЛЕСНАЯ, 8/12</t>
  </si>
  <si>
    <t>20200828-0745-0622-1927-000000383432</t>
  </si>
  <si>
    <t>20200828-0744-4899-2390-000000383432</t>
  </si>
  <si>
    <t>772104551595</t>
  </si>
  <si>
    <t>7732009597</t>
  </si>
  <si>
    <t>1037732001273</t>
  </si>
  <si>
    <t>ОБЩЕСТВО С ОГРАНИЧЕННОЙ ОТВЕТСТВЕННОСТЬЮ ФИРМА "ПОЛЮС-Б"</t>
  </si>
  <si>
    <t>МОСКВА ГОРОД, УЛИЦА ПЕРВОМАЙСКАЯ, ДОМ 56</t>
  </si>
  <si>
    <t>20200828-0745-0622-4968-000000383432</t>
  </si>
  <si>
    <t>20200828-0745-0622-7543-000000383432</t>
  </si>
  <si>
    <t>105043, МОСКВА ГОРОД, УЛИЦА ПЕРВОМАЙСКАЯ, ДОМ 56</t>
  </si>
  <si>
    <t>20200828-0745-0622-9867-000000383432</t>
  </si>
  <si>
    <t>20200828-0744-4899-2844-000000383432</t>
  </si>
  <si>
    <t>772104551596</t>
  </si>
  <si>
    <t>7723024133</t>
  </si>
  <si>
    <t>1037739753534</t>
  </si>
  <si>
    <t>ОБЩЕСТВО С ОГРАНИЧЕННОЙ ОТВЕТСТВЕННОСТЬЮ ФИРМА "ПРОДИНТЕР"</t>
  </si>
  <si>
    <t>МОСКВА ГОРОД, ИЛОВАЙСКАЯ УЛИЦА, Д. 11</t>
  </si>
  <si>
    <t>20200828-0745-0623-2864-000000383432</t>
  </si>
  <si>
    <t>20200828-0745-0623-5186-000000383432</t>
  </si>
  <si>
    <t>109651, МОСКВА ГОРОД, ИЛОВАЙСКАЯ УЛИЦА, Д. 11</t>
  </si>
  <si>
    <t>20200828-0745-0623-7531-000000383432</t>
  </si>
  <si>
    <t>20200828-0744-4899-3410-000000383432</t>
  </si>
  <si>
    <t>772104551597</t>
  </si>
  <si>
    <t>7704018060</t>
  </si>
  <si>
    <t>1037739415614</t>
  </si>
  <si>
    <t>ОБЩЕСТВО С ОГРАНИЧЕННОЙ ОТВЕТСТВЕННОСТЬЮ ФИРМА "ПРОСПЕКТ ФОТО"</t>
  </si>
  <si>
    <t>МОСКВА ГОРОД, КОМСОМОЛЬСКИЙ ПРОСПЕКТ, Д. 41.</t>
  </si>
  <si>
    <t>20200828-0745-0624-0204-000000383432</t>
  </si>
  <si>
    <t>20200828-0745-0624-2542-000000383432</t>
  </si>
  <si>
    <t>129270, МОСКВА ГОРОД, КОМСОМОЛЬСКИЙ ПРОСПЕКТ, Д. 41.</t>
  </si>
  <si>
    <t>20200828-0745-0624-4855-000000383432</t>
  </si>
  <si>
    <t>20200828-0744-4899-3888-000000383432</t>
  </si>
  <si>
    <t>772104551598</t>
  </si>
  <si>
    <t>7714028364</t>
  </si>
  <si>
    <t>1037739182766</t>
  </si>
  <si>
    <t>ОБЩЕСТВО С ОГРАНИЧЕННОЙ ОТВЕТСТВЕННОСТЬЮ ФИРМА "РАЙСКИЙ УГОЛОК"</t>
  </si>
  <si>
    <t>МОСКВА ГОРОД, УЛИЦА КУУСИНЕНА, ДОМ 8А</t>
  </si>
  <si>
    <t>20200828-0745-0624-7536-000000383432</t>
  </si>
  <si>
    <t>20200828-0745-0624-9768-000000383432</t>
  </si>
  <si>
    <t>125252, МОСКВА ГОРОД, УЛИЦА КУУСИНЕНА, ДОМ 8А</t>
  </si>
  <si>
    <t>20200828-0745-0625-2092-000000383432</t>
  </si>
  <si>
    <t>20200828-0744-4899-4343-000000383432</t>
  </si>
  <si>
    <t>772104551599</t>
  </si>
  <si>
    <t>7719012713</t>
  </si>
  <si>
    <t>1027739407607</t>
  </si>
  <si>
    <t>ОБЩЕСТВО С ОГРАНИЧЕННОЙ ОТВЕТСТВЕННОСТЬЮ ФИРМА "РЕГЛЕТ"</t>
  </si>
  <si>
    <t>МОСКВА ГОРОД, СИРЕНЕВЫЙ БУЛЬВАР, ДОМ 72</t>
  </si>
  <si>
    <t>20200828-0745-0625-4705-000000383432</t>
  </si>
  <si>
    <t>20200828-0745-0625-7022-000000383432</t>
  </si>
  <si>
    <t>105484, МОСКВА ГОРОД, СИРЕНЕВЫЙ БУЛЬВАР, ДОМ 72</t>
  </si>
  <si>
    <t>20200828-0745-0625-9332-000000383432</t>
  </si>
  <si>
    <t>20200828-0744-4899-4792-000000383432</t>
  </si>
  <si>
    <t>772104551600</t>
  </si>
  <si>
    <t>16.01.1992</t>
  </si>
  <si>
    <t>26.12.2014</t>
  </si>
  <si>
    <t>7723043351</t>
  </si>
  <si>
    <t>1037739317593</t>
  </si>
  <si>
    <t>ОБЩЕСТВО С ОГРАНИЧЕННОЙ ОТВЕТСТВЕННОСТЬЮ ФИРМА "РОКСОЛАНА"</t>
  </si>
  <si>
    <t>МОСКВА ГОРОД, ПОЛБИНА УЛИЦА, ДОМ 30, СТР. 2</t>
  </si>
  <si>
    <t>20200828-0745-0626-2016-000000383432</t>
  </si>
  <si>
    <t>20200828-0745-0626-4278-000000383432</t>
  </si>
  <si>
    <t>109548, МОСКВА ГОРОД, ПОЛБИНА УЛИЦА, ДОМ 30, СТР. 2</t>
  </si>
  <si>
    <t>20200828-0745-0626-6555-000000383432</t>
  </si>
  <si>
    <t>20200828-0744-4899-5269-000000383432</t>
  </si>
  <si>
    <t>772104551601</t>
  </si>
  <si>
    <t>7724181756</t>
  </si>
  <si>
    <t>1027739564126</t>
  </si>
  <si>
    <t>ОБЩЕСТВО С ОГРАНИЧЕННОЙ ОТВЕТСТВЕННОСТЬЮ ФИРМА "РУТТА"</t>
  </si>
  <si>
    <t>20200828-0745-0626-9236-000000383432</t>
  </si>
  <si>
    <t>20200828-0745-0627-1500-000000383432</t>
  </si>
  <si>
    <t>115408, МОСКВА ГОРОД, УЛИЦА БРАТЕЕВСКАЯ, ДОМ 35, КОРП. 3</t>
  </si>
  <si>
    <t>20200828-0745-0627-4105-000000383432</t>
  </si>
  <si>
    <t>20200828-0744-4899-5722-000000383432</t>
  </si>
  <si>
    <t>772104551602</t>
  </si>
  <si>
    <t>08.10.1996</t>
  </si>
  <si>
    <t>7709203973</t>
  </si>
  <si>
    <t>1027700085687</t>
  </si>
  <si>
    <t>ОБЩЕСТВО С ОГРАНИЧЕННОЙ ОТВЕТСТВЕННОСТЬЮ ФИРМА "СБС И КО"</t>
  </si>
  <si>
    <t>МОСКВА ГОРОД, МКАД 14 КМ, ДОМОВЛАД. 10</t>
  </si>
  <si>
    <t>20200828-0745-0627-7524-000000383432</t>
  </si>
  <si>
    <t>20200828-0745-0627-9857-000000383432</t>
  </si>
  <si>
    <t>109028, МОСКВА ГОРОД, ЯУЗСКАЯ УЛИЦА, ДОМ 1/15, КОРП. 8</t>
  </si>
  <si>
    <t>20200828-0745-0628-2601-000000383432</t>
  </si>
  <si>
    <t>20200828-0744-4899-6197-000000383432</t>
  </si>
  <si>
    <t>772104551603</t>
  </si>
  <si>
    <t>28.09.1995</t>
  </si>
  <si>
    <t>7730071423</t>
  </si>
  <si>
    <t>1037739054847</t>
  </si>
  <si>
    <t>ОБЩЕСТВО С ОГРАНИЧЕННОЙ ОТВЕТСТВЕННОСТЬЮ ФИРМА "СТАРАЯ ПЛОЩАДЬ"</t>
  </si>
  <si>
    <t>МОСКВА ГОРОД, БОЛЬШОЙ ЧЕРКАССКИЙ ПЕРЕУЛОК, ДОМ 8/6, СТР. 1</t>
  </si>
  <si>
    <t>20200828-0745-0628-5558-000000383432</t>
  </si>
  <si>
    <t>20200828-0745-0628-8375-000000383432</t>
  </si>
  <si>
    <t>109012, ГОРОД МОСКВА, ПЕРЕУЛОК БОЛЬШОЙ ЧЕРКАССКИЙ, 8/6, СТР.1</t>
  </si>
  <si>
    <t>20200828-0745-0629-0744-000000383432</t>
  </si>
  <si>
    <t>20200828-0744-4899-6672-000000383432</t>
  </si>
  <si>
    <t>772104551604</t>
  </si>
  <si>
    <t>7705005321</t>
  </si>
  <si>
    <t>1027739014291</t>
  </si>
  <si>
    <t>ОБЩЕСТВО С ОГРАНИЧЕННОЙ ОТВЕТСТВЕННОСТЬЮ ФИРМА "СТОМ"</t>
  </si>
  <si>
    <t>20200828-0745-0629-3348-000000383432</t>
  </si>
  <si>
    <t>20200828-0745-0629-5982-000000383432</t>
  </si>
  <si>
    <t>115432, ГОРОД МОСКВА, ПРОЕЗД 2-Й КОЖУХОВСКИЙ, ДОМ 29, КОРП/СТР 2/16, ЭТ/ПОМ/КОМ 6/I/20</t>
  </si>
  <si>
    <t>20200828-0745-0629-8977-000000383432</t>
  </si>
  <si>
    <t>20200828-0744-4899-7130-000000383432</t>
  </si>
  <si>
    <t>772104551605</t>
  </si>
  <si>
    <t>7736050691</t>
  </si>
  <si>
    <t>1027739115733</t>
  </si>
  <si>
    <t>ОБЩЕСТВО С ОГРАНИЧЕННОЙ ОТВЕТСТВЕННОСТЬЮ ФИРМА "ТОРГ К"</t>
  </si>
  <si>
    <t>МОСКВА ГОРОД, ПРОСПЕКТ 60-ЛЕТИЯ ОКТЯБРЯ, ДОМ 5, КОРП. 3</t>
  </si>
  <si>
    <t>20200828-0745-0630-1654-000000383432</t>
  </si>
  <si>
    <t>20200828-0745-0630-4066-000000383432</t>
  </si>
  <si>
    <t>119334, МОСКВА ГОРОД, ПРОСПЕКТ 60-ЛЕТИЯ ОКТЯБРЯ, ДОМ 5, КОРП. 3</t>
  </si>
  <si>
    <t>20200828-0745-0630-6360-000000383432</t>
  </si>
  <si>
    <t>20200828-0744-4899-7606-000000383432</t>
  </si>
  <si>
    <t>772104551606</t>
  </si>
  <si>
    <t>28.07.1992</t>
  </si>
  <si>
    <t>7723313230</t>
  </si>
  <si>
    <t>1037739312698</t>
  </si>
  <si>
    <t>ОБЩЕСТВО С ОГРАНИЧЕННОЙ ОТВЕТСТВЕННОСТЬЮ ФИРМА "УЮТ"</t>
  </si>
  <si>
    <t>МОСКВА ГОРОД, ГУРЬЯНОВА УЛИЦА, ДОМ 9 ШОССЕЙНАЯ УЛИЦА, ДОМ 2, КОРП. 3</t>
  </si>
  <si>
    <t>20200828-0745-0631-0105-000000383432</t>
  </si>
  <si>
    <t>20200828-0745-0631-3549-000000383432</t>
  </si>
  <si>
    <t>109548, МОСКВА ГОРОД, ГУРЬЯНОВА УЛИЦА, ДОМ 9</t>
  </si>
  <si>
    <t>20200828-0745-0631-5956-000000383432</t>
  </si>
  <si>
    <t>20200828-0744-4899-8302-000000383432</t>
  </si>
  <si>
    <t>772104551607</t>
  </si>
  <si>
    <t>7720090610</t>
  </si>
  <si>
    <t>1037739371438</t>
  </si>
  <si>
    <t>ОБЩЕСТВО С ОГРАНИЧЕННОЙ ОТВЕТСТВЕННОСТЬЮ ФИРМА "ФОРТУНА - 92"</t>
  </si>
  <si>
    <t>20200828-0745-0631-8612-000000383432</t>
  </si>
  <si>
    <t>20200828-0745-0632-0863-000000383432</t>
  </si>
  <si>
    <t>20200828-0745-0632-3338-000000383432</t>
  </si>
  <si>
    <t>20200828-0744-4899-8797-000000383432</t>
  </si>
  <si>
    <t>772104551608</t>
  </si>
  <si>
    <t>7715244103</t>
  </si>
  <si>
    <t>1027700359554</t>
  </si>
  <si>
    <t>ОБЩЕСТВО С ОГРАНИЧЕННОЙ ОТВЕТСТВЕННОСТЬЮ ФИРМА "ФРОТЕК"</t>
  </si>
  <si>
    <t>МОСКВА ГОРОД, УЛИЦА МЕНЖИНСКОГО, ДОМ 32</t>
  </si>
  <si>
    <t>20200828-0745-0632-6018-000000383432</t>
  </si>
  <si>
    <t>20200828-0745-0632-8338-000000383432</t>
  </si>
  <si>
    <t>127543, МОСКВА ГОРОД, КИЛОМЕТР МКАД 8-Й, ВЛ. 8, СТР. 4</t>
  </si>
  <si>
    <t>20200828-0745-0633-0600-000000383432</t>
  </si>
  <si>
    <t>20200828-0744-4899-9277-000000383432</t>
  </si>
  <si>
    <t>772104551609</t>
  </si>
  <si>
    <t>7718018663</t>
  </si>
  <si>
    <t>1027739523811</t>
  </si>
  <si>
    <t>ОБЩЕСТВО С ОГРАНИЧЕННОЙ ОТВЕТСТВЕННОСТЬЮ ФИРМА "ЧЕРЕШЕНКА"</t>
  </si>
  <si>
    <t>МОСКВА ГОРОД, УЛИЦА УРАЛЬСКАЯ, ДОМ 12 /21</t>
  </si>
  <si>
    <t>20200828-0745-0633-3284-000000383432</t>
  </si>
  <si>
    <t>20200828-0745-0633-5705-000000383432</t>
  </si>
  <si>
    <t>107207, МОСКВА ГОРОД, УЛИЦА УРАЛЬСКАЯ, ДОМ 12/21</t>
  </si>
  <si>
    <t>20200828-0745-0633-8194-000000383432</t>
  </si>
  <si>
    <t>20200828-0744-4899-9756-000000383432</t>
  </si>
  <si>
    <t>772104551610</t>
  </si>
  <si>
    <t>7709074799</t>
  </si>
  <si>
    <t>1037739748023</t>
  </si>
  <si>
    <t>ОБЩЕСТВО С ОГРАНИЧЕННОЙ ОТВЕТСТВЕННОСТЬЮ ФИРМА "ЭЛИТА-МЕХ"</t>
  </si>
  <si>
    <t>20200828-0745-0634-0858-000000383432</t>
  </si>
  <si>
    <t>20200828-0745-0634-3187-000000383432</t>
  </si>
  <si>
    <t>109029, МОСКВА ГОРОД, УЛИЦА ПОКРОВКА, ДОМ 4, СТР. 1</t>
  </si>
  <si>
    <t>20200828-0745-0634-5378-000000383432</t>
  </si>
  <si>
    <t>20200828-0744-4900-0208-000000383432</t>
  </si>
  <si>
    <t>772104551611</t>
  </si>
  <si>
    <t>7720013180</t>
  </si>
  <si>
    <t>1027739444633</t>
  </si>
  <si>
    <t>ОБЩЕСТВО С ОГРАНИЧЕННОЙ ОТВЕТСТВЕННОСТЬЮ ФИРМА "ЭЛОДЕЯ"</t>
  </si>
  <si>
    <t>МОСКВА ГОРОД, ЗЕЛЕНЫЙ ПРОСПЕКТ, ДОМ 76</t>
  </si>
  <si>
    <t>20200828-0745-0634-8016-000000383432</t>
  </si>
  <si>
    <t>20200828-0745-0635-1028-000000383432</t>
  </si>
  <si>
    <t>111396, МОСКВА ГОРОД, ПРОСПЕКТ ЗЕЛЕНЫЙ, 76</t>
  </si>
  <si>
    <t>20200828-0745-0635-3860-000000383432</t>
  </si>
  <si>
    <t>20200828-0744-4900-0682-000000383432</t>
  </si>
  <si>
    <t>772104551612</t>
  </si>
  <si>
    <t>7719199719</t>
  </si>
  <si>
    <t>1037739131407</t>
  </si>
  <si>
    <t>ОБЩЕСТВО С ОГРАНИЧЕННОЙ ОТВЕТСТВЕННОСТЬЮ ФИРМА "ЯНИС"</t>
  </si>
  <si>
    <t>МОСКВА ГОРОД, УЛИЦА ПЕРВОМАЙСКАЯ, Д. 116А</t>
  </si>
  <si>
    <t>20200828-0745-0635-6481-000000383432</t>
  </si>
  <si>
    <t>20200828-0745-0635-8746-000000383432</t>
  </si>
  <si>
    <t>105203, МОСКВА ГОРОД, УЛИЦА ПЕРВОМАЙСКАЯ, ДОМ 116А</t>
  </si>
  <si>
    <t>20200828-0745-0636-0977-000000383432</t>
  </si>
  <si>
    <t>20200828-0744-4900-1132-000000383432</t>
  </si>
  <si>
    <t>772104551613</t>
  </si>
  <si>
    <t>7703344978</t>
  </si>
  <si>
    <t>1027700584251</t>
  </si>
  <si>
    <t>ОБЩЕСТВО С ОГРАНИЧЕННОЙ ОТВЕТСТВЕННОСТЬЮ ХОЛДИНГ "ДРАФТ-ИНВЕСТ"</t>
  </si>
  <si>
    <t>МОСКВА ГОРОД, УЛИЦА АЛЕКСАНДРА ЛУКЬЯНОВА, ДОМ 7, СТР. 1</t>
  </si>
  <si>
    <t>20200828-0745-0636-3605-000000383432</t>
  </si>
  <si>
    <t>20200828-0745-0636-5837-000000383432</t>
  </si>
  <si>
    <t>107066, МОСКВА ГОРОД, УЛИЦА АЛЕКСАНДРА ЛУКЬЯНОВА, ДОМ 7, СТР. 1</t>
  </si>
  <si>
    <t>20200828-0745-0636-8353-000000383432</t>
  </si>
  <si>
    <t>20200828-0744-4900-1585-000000383432</t>
  </si>
  <si>
    <t>772104551614</t>
  </si>
  <si>
    <t>08.09.2000</t>
  </si>
  <si>
    <t>7720250825</t>
  </si>
  <si>
    <t>1027700192717</t>
  </si>
  <si>
    <t>ОБЩЕСТВО С ОГРАНИЧЕННОЙ ОТВЕТСТВЕННОСТЬЮ ЦЕНТР "СТРОЙГРАД-5"</t>
  </si>
  <si>
    <t>МОСКВА ГОРОД, ПОСЕЛЕНИЕ МОСКОВСКИЙ, ГОРОД МОСКОВСКИЙ, УЛИЦА ХАБАРОВА, Д. 2</t>
  </si>
  <si>
    <t>20200828-0745-0637-1022-000000383432</t>
  </si>
  <si>
    <t>20200828-0745-0637-3407-000000383432</t>
  </si>
  <si>
    <t>111141, МОСКВА ГОРОД, КУСКОВСКАЯ УЛИЦА, ДОМ 20А, ЭТ 3 ПОМ. IXГ КОМ 5</t>
  </si>
  <si>
    <t>20200828-0745-0637-5881-000000383432</t>
  </si>
  <si>
    <t>20200828-0744-4900-2093-000000383432</t>
  </si>
  <si>
    <t>772104551615</t>
  </si>
  <si>
    <t>7720509820</t>
  </si>
  <si>
    <t>1047796463582</t>
  </si>
  <si>
    <t>ОБЩЕСТВО С ОГРАНИЧЕННОЙ ОТВЕТСТВЕННОСТЬЮ ЦЕНТР КОСМЕТОЛОГИИ "РЕДНОР-СТИЛЬ"</t>
  </si>
  <si>
    <t>20200828-0745-0637-8547-000000383432</t>
  </si>
  <si>
    <t>20200828-0745-0638-1044-000000383432</t>
  </si>
  <si>
    <t>111401, ГОРОД МОСКВА, ПРОСПЕКТ ЗЕЛНЫЙ, 23/43</t>
  </si>
  <si>
    <t>20200828-0745-0638-3944-000000383432</t>
  </si>
  <si>
    <t>20200828-0744-4900-2585-000000383432</t>
  </si>
  <si>
    <t>772104551616</t>
  </si>
  <si>
    <t>7707377967</t>
  </si>
  <si>
    <t>1177746038040</t>
  </si>
  <si>
    <t>ОБЩЕСТВО С ОГРАНИЧЕННОЙ ОТВЕТСТВЕННОСТЬЮ ЦЕНТР КРАСОТЫ И ЗДОРОВЬЯ "ЭТИКА"</t>
  </si>
  <si>
    <t>МОСКВА ГОРОД, ПЕРЕУЛОК НИКОНОВСКИЙ, ДОМ 19/22,</t>
  </si>
  <si>
    <t>20200828-0745-0638-6622-000000383432</t>
  </si>
  <si>
    <t>20200828-0745-0638-9132-000000383432</t>
  </si>
  <si>
    <t>127473, ГОРОД МОСКВА, ПЕРЕУЛОК НИКОНОВСКИЙ, ДОМ 19/22, ПОМЕЩЕНИЕ II</t>
  </si>
  <si>
    <t>20200828-0745-0639-1480-000000383432</t>
  </si>
  <si>
    <t>20200828-0744-4900-3039-000000383432</t>
  </si>
  <si>
    <t>772104551617</t>
  </si>
  <si>
    <t>7720010301</t>
  </si>
  <si>
    <t>1027739884842</t>
  </si>
  <si>
    <t>ОБЩЕСТВО С ОГРАНИЧЕННОЙ ОТВЕТСТВЕННОСТЬЮ" НАДЕЖДА-17"</t>
  </si>
  <si>
    <t>МОСКВА ГОРОД, ПРОСПЕКТ БУДЕННОГО, ДОМ 51А</t>
  </si>
  <si>
    <t>20200828-0745-0639-4127-000000383432</t>
  </si>
  <si>
    <t>20200828-0745-0639-7045-000000383432</t>
  </si>
  <si>
    <t>105275, МОСКВА ГОРОД, ПРОСПЕКТ БУДЕННОГО, ДОМ 51А</t>
  </si>
  <si>
    <t>20200828-0745-0639-9457-000000383432</t>
  </si>
  <si>
    <t>20200828-0744-4900-3492-000000383432</t>
  </si>
  <si>
    <t>772104551618</t>
  </si>
  <si>
    <t>ОБЩЕСТВО С ОГРАНИЧЕННОЙ ОТВЕТСТВЕННОСТЬЮ"АГРОТОРГ"</t>
  </si>
  <si>
    <t>МОСКВА ГОРОД, ЧЕРЕПОВЕЦКАЯ УЛИЦА, Д. 4 А ЧЕРЕПОВЕЦКАЯ УЛИЦА, Д. 18, СТР. 2 АБРАМЦЕВСКАЯ УЛИЦА, ДОМ 4, КОРП. 1 АБРАМЦЕВСКАЯ УЛИЦА, ДОМ 9, КОРП. 1 АБРАМЦЕВСКАЯ УЛИЦА, ДОМ 14, КОРП. 1 АБРАМЦЕВСКАЯ УЛИЦА, ДОМ 30, СТР. 6 ЧЕЛОБИТЬЕВСКОЕ ШОССЕ, ДОМ 10 Б БУЛЬВАР АКАДЕМИКА ЛАНДАУ, ДОМ 1 АРСЮКОВА УЛИЦА, ДОМ 5 А ИНЖЕНЕРНАЯ УЛИЦА, Д. 5 ИНЖЕНЕРНАЯ УЛИЦА, Д. 9 ЧЕРСКОГО ПРОЕЗД, ДОМ 13 БИБИРЕВСКАЯ УЛИЦА, ДОМ 17 Г АЛТУФЬЕВСКОЕ ШОССЕ, ДОМ 9 АЛТУФЬЕВСКОЕ ШОССЕ, ДОМ 16 АЛТУФЬЕВСКОЕ ШОССЕ, ДОМ 18 А АЛТУФЬЕВСКОЕ ШОССЕ, ДОМ 66, СТР. 1 АЛТУФЬЕВСКОЕ ШОССЕ, ДОМ 84 ПЛЕЩЕЕВА УЛИЦА, Д. 15 ПЛЕЩЕЕВА УЛИЦА, Д. 20 ЛЕСКОВА УЛИЦА, ДОМ 28 КОРНЕЙЧУКА УЛИЦА, ДОМ 35 КОРНЕЙЧУКА УЛИЦА, ДОМ 36 РИМСКОГО-КОРСАКОВА УЛИЦА, Д. 11, КОРП. 7 ЮРЛОВСКИЙ ПРОЕЗД, ДОМ 17 Б БЕСТУЖЕВЫХ УЛИЦА, ВЛ. 11 А БЕСТУЖЕВЫХ УЛИЦА, ДОМ 14, КОРП. 1 ДЕКАБРИСТОВ УЛИЦА, ДОМ 4, КОРП. 1, СТР. 1 ДЕКАБРИСТОВ УЛИЦА, ДОМ 20, КОРП. 2 КАРГОПОЛЬСКАЯ УЛИЦА, ДОМ 18, СТР. 1 ЯКУШКИНА ПРОЕЗД, ДОМ 10 МУСОРСКОГО УЛИЦА, ДОМ 9 ОТРАДНЫЙ ПРОЕЗД, ДОМ 3 А</t>
  </si>
  <si>
    <t>20200828-0745-0640-3222-000000383432</t>
  </si>
  <si>
    <t>20200828-0745-0640-6939-000000383432</t>
  </si>
  <si>
    <t>20200828-0745-0640-9698-000000383432</t>
  </si>
  <si>
    <t>20200828-0744-4900-4007-000000383432</t>
  </si>
  <si>
    <t>772104551619</t>
  </si>
  <si>
    <t>7716825213</t>
  </si>
  <si>
    <t>1167746480220</t>
  </si>
  <si>
    <t>ОБЩЕСТВО С ОГРАНИЧЕННОЙ ОТВЕТСТВЕННОСТЬЮ"КИАФ"</t>
  </si>
  <si>
    <t>20200828-0745-0641-2368-000000383432</t>
  </si>
  <si>
    <t>20200828-0745-0641-4612-000000383432</t>
  </si>
  <si>
    <t>129344, МОСКВА ГОРОД, ЕНИСЕЙСКАЯ УЛИЦА, ДОМ 2, СТР. 2, ЭТАЖ 8, КОМНАТА 13</t>
  </si>
  <si>
    <t>20200828-0745-0641-6936-000000383432</t>
  </si>
  <si>
    <t>20200828-0744-4900-4459-000000383432</t>
  </si>
  <si>
    <t>772104551620</t>
  </si>
  <si>
    <t>28.01.2008</t>
  </si>
  <si>
    <t>7702663594</t>
  </si>
  <si>
    <t>1087746118569</t>
  </si>
  <si>
    <t>ОБЩЕСТВО С ОГРАНИЧЕННОЙ ОТВЕТСТВЕННОСТЬЮ"КЛИНИКА КРАСОТЫ - ЦЕНТРЫ ПРОФЕССИОНАЛЬНОЙ ЭПИЛЯЦИИ И КОСМЕТОЛОГИИ"</t>
  </si>
  <si>
    <t>20200828-0745-0641-9599-000000383432</t>
  </si>
  <si>
    <t>20200828-0745-0642-1830-000000383432</t>
  </si>
  <si>
    <t>20200828-0745-0642-4092-000000383432</t>
  </si>
  <si>
    <t>20200828-0744-4900-4915-000000383432</t>
  </si>
  <si>
    <t>772104551621</t>
  </si>
  <si>
    <t>12.12.2013</t>
  </si>
  <si>
    <t>7702016340</t>
  </si>
  <si>
    <t>1027739134829</t>
  </si>
  <si>
    <t>ОБЩЕСТВО С ОГРАНИЧЕННОЙ ОТВЕТСТВЕННОСТЬЮ"КРОНА-МАРКЕТ"</t>
  </si>
  <si>
    <t>МОСКВА ГОРОД, УЛИЦА КУСКОВСКАЯ, ДОМ 31А, УЛИЦА САЛТЫКОВСКАЯ, ДОМ 26</t>
  </si>
  <si>
    <t>20200828-0745-0642-6824-000000383432</t>
  </si>
  <si>
    <t>20200828-0745-0642-9225-000000383432</t>
  </si>
  <si>
    <t>111141, МОСКВА ГОРОД, УЛИЦА КУСКОВСКАЯ, 31А</t>
  </si>
  <si>
    <t>20200828-0745-0643-1492-000000383432</t>
  </si>
  <si>
    <t>20200828-0744-4900-5465-000000383432</t>
  </si>
  <si>
    <t>772104551622</t>
  </si>
  <si>
    <t>7705255811</t>
  </si>
  <si>
    <t>1037739311939</t>
  </si>
  <si>
    <t>ОБЩЕСТВО С ОГРАНИЧЕННОЙ ОТВЕТСТВЕННОСТЬЮ"РЭД ХИЛС"</t>
  </si>
  <si>
    <t>20200828-0745-0643-4123-000000383432</t>
  </si>
  <si>
    <t>20200828-0745-0643-6449-000000383432</t>
  </si>
  <si>
    <t>109240, МОСКВА ГОРОД, ГОНЧАРНАЯ УЛИЦА, ДОМ 11, СТР. 1</t>
  </si>
  <si>
    <t>20200828-0745-0643-8822-000000383432</t>
  </si>
  <si>
    <t>20200828-0744-4900-5938-000000383432</t>
  </si>
  <si>
    <t>772104551623</t>
  </si>
  <si>
    <t>7705351755</t>
  </si>
  <si>
    <t>1027700128444</t>
  </si>
  <si>
    <t>ОБЩЕСТВО С ОГРАНИЧЕННОЙ ОТВЕТСТВЕННОСТЬЮ"САТЬЯ СЕРВИС"</t>
  </si>
  <si>
    <t>МОСКВА ГОРОД, КОЖЕВНИЧЕСКАЯ УЛИЦА, Д. 11/13, СТР. 1</t>
  </si>
  <si>
    <t>20200828-0745-0644-1467-000000383432</t>
  </si>
  <si>
    <t>20200828-0745-0644-3700-000000383432</t>
  </si>
  <si>
    <t>115114, МОСКВА ГОРОД, УЛИЦА КОЖЕВНИЧЕСКАЯ, Д. 11/13, СТР. 1</t>
  </si>
  <si>
    <t>20200828-0745-0644-5927-000000383432</t>
  </si>
  <si>
    <t>20200828-0744-4900-6393-000000383432</t>
  </si>
  <si>
    <t>772104551624</t>
  </si>
  <si>
    <t>7712103714</t>
  </si>
  <si>
    <t>1037739238107</t>
  </si>
  <si>
    <t>ОБЩЕСТВО С ОГРАНИЧЕННОЙ ОТВЕТСТВЕННОСТЬЮ"СТРОИТЕЛЬНО - ЭКСПЛУАТАЦИОННОЕ УПРАВЛЕНИЕ "ФУНДАМЕНТСТРОЙ - 6"</t>
  </si>
  <si>
    <t>МОСКВА ГОРОД, ПРОЕЗД БЕРЕЗОВОЙ РОЩИ, ДОМ 8 ДОМ 10 ХОДЫНСКИЙ БУЛЬВАР, ДОМ 5, КОРП. 1 ДОМ 5, КОРП. 2 ДОМ 5, КОРП. 3 ДОМ 5, КОРП. 4 ДОМ 11 ДОМ 13 ДОМ 15 ДОМ 19 УЛИЦА АВИАКОНСТРУКТОРА МИКОЯНА, ДОМ 14, КОРП. 1 ДОМ 14, КОРП. 2 УЛИЦА ВИКТОРЕНКО, ДОМ 4, КОРП. 1 УЛИЦА ГРИЗОДУБОВОЙ, ДОМ 2 ДОМ 4, КОРП. 3 ДОМ 4, КОРП. 4 УЛИЦА ЧАСОВАЯ, ДОМ 19, КОРП. 3 ДОМ 23, КОРП. 1</t>
  </si>
  <si>
    <t>20200828-0745-0644-9817-000000383432</t>
  </si>
  <si>
    <t>20200828-0745-0645-2510-000000383432</t>
  </si>
  <si>
    <t>125414, МОСКВА ГОРОД, УЛИЦА ФЕСТИВАЛЬНАЯ, ДОМ 73, КОРП. 1</t>
  </si>
  <si>
    <t>20200828-0745-0645-5721-000000383432</t>
  </si>
  <si>
    <t>20200828-0744-4900-7155-000000383432</t>
  </si>
  <si>
    <t>772104551625</t>
  </si>
  <si>
    <t>07.02.2012</t>
  </si>
  <si>
    <t>7727771626</t>
  </si>
  <si>
    <t>1127746070814</t>
  </si>
  <si>
    <t>ОБЩЕСТВО С ОГРАНИЧЕННОЙ ОТВЕТСТВЕННСТЬЮ "МЕГАМАСТЕР"</t>
  </si>
  <si>
    <t>МОСКВА ГОРОД, УЛИЦА УСАЧЕВА, ДОМ 2, СТР. 3, XXIX</t>
  </si>
  <si>
    <t>20200828-0745-0645-8589-000000383432</t>
  </si>
  <si>
    <t>20200828-0745-0646-0829-000000383432</t>
  </si>
  <si>
    <t>119048, МОСКВА ГОРОД, УЛИЦА УСАЧЕВА, ДОМ 2, СТР. 3, XXIX</t>
  </si>
  <si>
    <t>20200828-0745-0646-3075-000000383432</t>
  </si>
  <si>
    <t>20200828-0744-4900-7624-000000383432</t>
  </si>
  <si>
    <t>772104551626</t>
  </si>
  <si>
    <t>7724562960</t>
  </si>
  <si>
    <t>1057749305778</t>
  </si>
  <si>
    <t>ОБЩЕСТВО С ОГРАНИЧЕННОЙ ОТВЕТСТВЕНОСТЬЮ "РЕСТАВРАЦИОННО-СТРОИТЕЛЬНЫЙ ЦЕНТР"</t>
  </si>
  <si>
    <t>МОСКВА ГОРОД, КАШИРСКОЕ ШОССЕ, ДОМ 43, КОРП. 2, ДОМ 43, КОРП. 2, СТР. 2, 3, 4, 5, ДОМ 47, СТР. 5, 6, 23, 24</t>
  </si>
  <si>
    <t>20200828-0745-0646-8093-000000383432</t>
  </si>
  <si>
    <t>20200828-0745-0647-3115-000000383432</t>
  </si>
  <si>
    <t>115409, МОСКВА ГОРОД, ШОССЕ КАШИРСКОЕ 43 2</t>
  </si>
  <si>
    <t>20200828-0745-0647-5667-000000383432</t>
  </si>
  <si>
    <t>20200828-0744-4900-8137-000000383432</t>
  </si>
  <si>
    <t>772104551627</t>
  </si>
  <si>
    <t>07.11.2011</t>
  </si>
  <si>
    <t>7722760564</t>
  </si>
  <si>
    <t>1117746889590</t>
  </si>
  <si>
    <t>ОБЩЕСТВО С ОГРАНИЧЕННОЙ ОТВЕТСТВЕТСТВЕННОСТЬЮ "АКАДЕМИЯ ХОККЕЯ"</t>
  </si>
  <si>
    <t>МОСКВА ГОРОД, УЛИЦА НОВООСТАПОВСКАЯ, ДОМ 5, СТР. 2</t>
  </si>
  <si>
    <t>20200828-0745-0647-8344-000000383432</t>
  </si>
  <si>
    <t>20200828-0745-0648-0716-000000383432</t>
  </si>
  <si>
    <t>109088, МОСКВА ГОРОД, УЛИЦА НОВООСТАПОВСКАЯ, ДОМ 5, СТР. 2</t>
  </si>
  <si>
    <t>20200828-0745-0648-3940-000000383432</t>
  </si>
  <si>
    <t>20200828-0744-4900-8592-000000383432</t>
  </si>
  <si>
    <t>772104551628</t>
  </si>
  <si>
    <t>7715932974</t>
  </si>
  <si>
    <t>1127746653891</t>
  </si>
  <si>
    <t>ОБЩЕСТВО С ОГРАНИЧЕСКОЙ ОТВЕТСВЕННОСТЬЮ "БРИТИШ ТАЙМ"</t>
  </si>
  <si>
    <t>МОСКВА ГОРОД, АЛТУФЬЕВСКОЕ ШОССЕ, ДОМ 48 КОРП. 2</t>
  </si>
  <si>
    <t>20200828-0745-0648-6677-000000383432</t>
  </si>
  <si>
    <t>20200828-0745-0648-9660-000000383432</t>
  </si>
  <si>
    <t>127566, МОСКВА ГОРОД, АЛТУФЬЕВСКОЕ ШОССЕ, Д. 48 КОРП. 2, ПОМ.26</t>
  </si>
  <si>
    <t>20200828-0745-0649-2017-000000383432</t>
  </si>
  <si>
    <t>20200828-0744-4900-9045-000000383432</t>
  </si>
  <si>
    <t>772104551629</t>
  </si>
  <si>
    <t>7727808266</t>
  </si>
  <si>
    <t>1137746568882</t>
  </si>
  <si>
    <t>ОБЩЕСТВО С ОРГАНИЧЕННОЙ ОТВЕТСТВЕННОСТЬЮ "СФЕРА"</t>
  </si>
  <si>
    <t>20200828-0745-0649-5024-000000383432</t>
  </si>
  <si>
    <t>20200828-0745-0649-7375-000000383432</t>
  </si>
  <si>
    <t>109518, МОСКВА ГОРОД, ГРАЙВОРОНОВСКАЯ УЛИЦА, ДОМ 12, КОРП. 1, ПОМ. 1, КОМН. 3, 15</t>
  </si>
  <si>
    <t>20200828-0745-0649-9854-000000383432</t>
  </si>
  <si>
    <t>20200828-0744-4900-9498-000000383432</t>
  </si>
  <si>
    <t>772104551630</t>
  </si>
  <si>
    <t>7731236195</t>
  </si>
  <si>
    <t>1157746333139</t>
  </si>
  <si>
    <t>ОБЩЕСТВО С ОРГАНИЧЕННОЙ ОТВЕТСТВЕННОСТЬЮ "ФЕДЕРАЛЬНЫЙ АУДИТ"</t>
  </si>
  <si>
    <t>МОСКВА ГОРОД, ДЕР. МАРУШКИНО ФГУП "ТОЛСТОПАЛЬЦЕВО"</t>
  </si>
  <si>
    <t>20200828-0745-0650-2520-000000383432</t>
  </si>
  <si>
    <t>20200828-0745-0650-4896-000000383432</t>
  </si>
  <si>
    <t>121552, МОСКВА ГОРОД, УЛИЦА ОСТРОВНАЯ, ДОМ 4, ЭТ 2 Ч.ПОМ 3</t>
  </si>
  <si>
    <t>20200828-0745-0650-7157-000000383432</t>
  </si>
  <si>
    <t>20200828-0744-4900-9951-000000383432</t>
  </si>
  <si>
    <t>772104551631</t>
  </si>
  <si>
    <t>7725231079</t>
  </si>
  <si>
    <t>1037725026844</t>
  </si>
  <si>
    <t>ОБЩЕСТВО С ОГРАНИЧЕННОЙ ОТВЕТСТВЕННОСТЬЮ "НВММ"</t>
  </si>
  <si>
    <t>МОСКВА ГОРОД, ДЕРБЕНЕВСКАЯ УЛИЦА, ДОМ 20, СТР. 7</t>
  </si>
  <si>
    <t>20200828-0745-0651-0932-000000383432</t>
  </si>
  <si>
    <t>20200828-0745-0651-3768-000000383432</t>
  </si>
  <si>
    <t>115114, МОСКВА ГОРОД, ДЕРБЕНЕВСКАЯ УЛИЦА, ДОМ 20, СТР. 7</t>
  </si>
  <si>
    <t>20200828-0745-0651-6133-000000383432</t>
  </si>
  <si>
    <t>20200828-0744-4901-0427-000000383432</t>
  </si>
  <si>
    <t>772104551632</t>
  </si>
  <si>
    <t>ОБЩЕСТВОС ОГРАНИЧЕННОЙ ОТВЕТСТВЕННОСТЬЮ "СОЮЗ СВЯТОГО ИОАННА ВОИНА"</t>
  </si>
  <si>
    <t>МОСКВА ГОРОД, УЛИЦА ДМИТРИЕВСКОГО, ДОМ 11А</t>
  </si>
  <si>
    <t>20200828-0745-0651-9119-000000383432</t>
  </si>
  <si>
    <t>20200828-0745-0652-1534-000000383432</t>
  </si>
  <si>
    <t>119136, МОСКВА ГОРОД, СЕТУНЬСКИЙ 3-Й ПРОЕЗД, 10</t>
  </si>
  <si>
    <t>20200828-0745-0652-3838-000000383432</t>
  </si>
  <si>
    <t>20200828-0744-4901-0879-000000383432</t>
  </si>
  <si>
    <t>772104551633</t>
  </si>
  <si>
    <t>24.02.2005</t>
  </si>
  <si>
    <t>7717527202</t>
  </si>
  <si>
    <t>1057746311699</t>
  </si>
  <si>
    <t>ОБЩЕСТОВ С ОГРАНИЧЕННОЙ ОТВЕТСТВЕННОСТЬЮ "КЕМД"</t>
  </si>
  <si>
    <t>20200828-0745-0652-6593-000000383432</t>
  </si>
  <si>
    <t>20200828-0745-0653-0089-000000383432</t>
  </si>
  <si>
    <t>129085, МОСКВА ГОРОД, ОЛЬМИНСКОГО ПРОЕЗД, ДОМ 3А, СТР. 3, ЭТ. 7, ПОМ. III, КОМ. 2</t>
  </si>
  <si>
    <t>20200828-0745-0653-2695-000000383432</t>
  </si>
  <si>
    <t>20200828-0744-4901-1357-000000383432</t>
  </si>
  <si>
    <t>772104551634</t>
  </si>
  <si>
    <t>18.10.2012</t>
  </si>
  <si>
    <t>7726706920</t>
  </si>
  <si>
    <t>1127747057240</t>
  </si>
  <si>
    <t>ОБЩЕСТОВ С ОГРАНИЧЕННОЙ ОТВЕТСТВЕННОСТЬЮ "РУСЬ-РТ"</t>
  </si>
  <si>
    <t>МОСКВА ГОРОД, МИРА ПРОСПЕКТ, ДОМ. 119, СТР. 522</t>
  </si>
  <si>
    <t>20200828-0745-0653-5643-000000383432</t>
  </si>
  <si>
    <t>20200828-0745-0653-8453-000000383432</t>
  </si>
  <si>
    <t>117570, МОСКВА ГОРОД, КРАСНОГО МАЯКА УЛИЦА, ДОМ 15А, СТР. 1</t>
  </si>
  <si>
    <t>20200828-0745-0654-1179-000000383432</t>
  </si>
  <si>
    <t>20200828-0744-4901-1813-000000383432</t>
  </si>
  <si>
    <t>772104551635</t>
  </si>
  <si>
    <t>7729549578</t>
  </si>
  <si>
    <t>1067746672839</t>
  </si>
  <si>
    <t>ОБЩЕСТВО С ОГРАНИЧЕННОЙ ОТВЕТСТВЕННОСТЬЮ "СТРОЙ КАПИТАЛ"</t>
  </si>
  <si>
    <t>МОСКВА ГОРОД, ВАРШАВСКОЕ ШОССЕ, ДОМ 95, КОРП. 1</t>
  </si>
  <si>
    <t>20200828-0745-0654-3890-000000383432</t>
  </si>
  <si>
    <t>20200828-0745-0654-6719-000000383432</t>
  </si>
  <si>
    <t>143513, МОСКОВСКАЯ ОБЛАСТЬ, ИСТРИНСКИЙ РАЙОН, ТЕРРИТОРИЯ СТРОЙ КАПИТАЛ, ЗДАНИЕ 1</t>
  </si>
  <si>
    <t>20200828-0745-0654-9697-000000383432</t>
  </si>
  <si>
    <t>20200828-0744-4901-2270-000000383432</t>
  </si>
  <si>
    <t>772104551636</t>
  </si>
  <si>
    <t>7709083955</t>
  </si>
  <si>
    <t>1037739099067</t>
  </si>
  <si>
    <t>ОБЪЕДИНЕНИЕ АДМИНИСТРАТИВНО-ТЕХНИЧЕСКИХ ИНСПЕКЦИЙ ГОРОДА МОСКВЫ</t>
  </si>
  <si>
    <t>МОСКВА ГОРОД, ТАГАНСКАЯ УЛИЦА, ДОМ 32/1, СТР. 9, ДОМ 30/2, СТР. 3</t>
  </si>
  <si>
    <t>20200828-0745-0655-2855-000000383432</t>
  </si>
  <si>
    <t>20200828-0745-0655-5276-000000383432</t>
  </si>
  <si>
    <t>20200828-0745-0655-7605-000000383432</t>
  </si>
  <si>
    <t>20200828-0744-4901-2749-000000383432</t>
  </si>
  <si>
    <t>772104551637</t>
  </si>
  <si>
    <t>7707073366</t>
  </si>
  <si>
    <t>1027739063208</t>
  </si>
  <si>
    <t>ОКРЫТОЕ АКЦИОНЕРНОЕ ОБЩЕСТВО "ТОРГОВЫЙ ДОМ ЦУМ"</t>
  </si>
  <si>
    <t>МОСКВА ГОРОД, УЛИЦА ПЕТРОВКА, ДОМ 2, СТР. 1, 2</t>
  </si>
  <si>
    <t>20200828-0745-0656-0351-000000383432</t>
  </si>
  <si>
    <t>20200828-0745-0656-2640-000000383432</t>
  </si>
  <si>
    <t>125009, МОСКВА ГОРОД, УЛИЦА ПЕТРОВКА, ДОМ 2, СТР. 1, 2</t>
  </si>
  <si>
    <t>20200828-0745-0656-4947-000000383432</t>
  </si>
  <si>
    <t>20200828-0744-4901-3229-000000383432</t>
  </si>
  <si>
    <t>772104551638</t>
  </si>
  <si>
    <t>7723920250</t>
  </si>
  <si>
    <t>5147746103710</t>
  </si>
  <si>
    <t>ООО "БЕРЕГ"</t>
  </si>
  <si>
    <t>УЛИЦА ЛЮБЛИНСКАЯ, ДОМ 4А</t>
  </si>
  <si>
    <t>20200828-0745-0656-7561-000000383432</t>
  </si>
  <si>
    <t>20200828-0745-0656-9853-000000383432</t>
  </si>
  <si>
    <t>109263, МОСКВА ГОРОД, УЛИЦА ШКУЛЕВА, ДОМ 2 А, СТР. 1</t>
  </si>
  <si>
    <t>20200828-0745-0657-2119-000000383432</t>
  </si>
  <si>
    <t>20200828-0744-4901-3680-000000383432</t>
  </si>
  <si>
    <t>772104551639</t>
  </si>
  <si>
    <t>05.07.2018</t>
  </si>
  <si>
    <t>9721067551</t>
  </si>
  <si>
    <t>1187746643809</t>
  </si>
  <si>
    <t>ООО "ВИЛЛА АНДЕРСОН"</t>
  </si>
  <si>
    <t>УЛИЦА ШКУЛЕВА, ДОМ 2А, СТР. 1</t>
  </si>
  <si>
    <t>20200828-0745-0657-4886-000000383432</t>
  </si>
  <si>
    <t>20200828-0745-0657-7174-000000383432</t>
  </si>
  <si>
    <t>109431, МОСКВА ГОРОД, ПРИВОЛЬНАЯ УЛИЦА, ДОМ 63, ОФИС 4</t>
  </si>
  <si>
    <t>20200828-0745-0657-9515-000000383432</t>
  </si>
  <si>
    <t>20200828-0744-4901-4132-000000383432</t>
  </si>
  <si>
    <t>772104551640</t>
  </si>
  <si>
    <t>7725813790</t>
  </si>
  <si>
    <t>5137746219562</t>
  </si>
  <si>
    <t>ООО "ИНСТУМЕНТАЛЬНЫЙ ЦЕХ"</t>
  </si>
  <si>
    <t>МОСКВА ГОРОД, АВТОЗАВОДСКАЯ, Д. 23, СТР. 7</t>
  </si>
  <si>
    <t>20200828-0745-0658-2193-000000383432</t>
  </si>
  <si>
    <t>20200828-0745-0658-4462-000000383432</t>
  </si>
  <si>
    <t>115280, МОСКВА ГОРОД, АВТОЗАВОДСКАЯ УЛИЦА, ДОМ 23 КОРП. 7</t>
  </si>
  <si>
    <t>20200828-0745-0658-6653-000000383432</t>
  </si>
  <si>
    <t>20200828-0744-4901-4566-000000383432</t>
  </si>
  <si>
    <t>772104551641</t>
  </si>
  <si>
    <t>7723798352</t>
  </si>
  <si>
    <t>1117746352130</t>
  </si>
  <si>
    <t>ООО "ТЕКСТИЛЬЩИК"</t>
  </si>
  <si>
    <t>УЛИЦА ЛЮБЛИНСКАЯ, ДОМ 4 А</t>
  </si>
  <si>
    <t>20200828-0745-0658-9302-000000383432</t>
  </si>
  <si>
    <t>20200828-0745-0659-1765-000000383432</t>
  </si>
  <si>
    <t>109125, МОСКВА ГОРОД, УЛИЦА ЛЮБЛИНСКАЯ, ДОМ 4 А</t>
  </si>
  <si>
    <t>20200828-0745-0659-4234-000000383432</t>
  </si>
  <si>
    <t>20200828-0744-4901-5014-000000383432</t>
  </si>
  <si>
    <t>772104551642</t>
  </si>
  <si>
    <t>7734032873</t>
  </si>
  <si>
    <t>1037700010017</t>
  </si>
  <si>
    <t>ОРДЕНА ТРУДОВОГО КРАСНОГО ЗНАМЕНИ АКЦИОНЕРНОЕ ОБЩЕСТВО "ПЕРВЫЙ АВТОКОМБИНАТ" ИМЕНИ Г.Л. КРАУЗЕ</t>
  </si>
  <si>
    <t>МОСКВА ГОРОД, УЛИЦА ПОЛЯРНАЯ, Д. 35 "Б"</t>
  </si>
  <si>
    <t>20200828-0745-0659-6799-000000383432</t>
  </si>
  <si>
    <t>20200828-0745-0659-9044-000000383432</t>
  </si>
  <si>
    <t>123308, МОСКВА ГОРОД, УЛИЦА МНЕВНИКИ, Д. 1</t>
  </si>
  <si>
    <t>20200828-0745-0660-1266-000000383432</t>
  </si>
  <si>
    <t>20200828-0744-4901-5445-000000383432</t>
  </si>
  <si>
    <t>772104551643</t>
  </si>
  <si>
    <t>МОСКВА ГОРОД, УЛИЦА ПОЛЯРНАЯ, ДОМ 35Б, СТР. 1, МОСКВА ГОРОД, УЛИЦА ПОЛЯРНАЯ, ДОМ 35Б, СТР. 2, МОСКВА ГОРОД, УЛИЦА ПОЛЯРНАЯ, ДОМ 35Б, СТР. 3</t>
  </si>
  <si>
    <t>20200828-0745-0660-4113-000000383432</t>
  </si>
  <si>
    <t>20200828-0745-0660-6786-000000383432</t>
  </si>
  <si>
    <t>123308, МОСКВА ГОРОД, УЛИЦА МНЕВНИКИ, ДОМ 1</t>
  </si>
  <si>
    <t>20200828-0745-0661-0318-000000383432</t>
  </si>
  <si>
    <t>20200828-0744-4901-5931-000000383432</t>
  </si>
  <si>
    <t>772104551644</t>
  </si>
  <si>
    <t>7712005121</t>
  </si>
  <si>
    <t>1027739426802</t>
  </si>
  <si>
    <t>ОРДЕНА ТРУДОВОГО КРАСНОГО ЗНАМЕНИ ФЕДЕРАЛЬНОЕ ГОСУДАРСТВЕННОЕ УНИТАРНОЕ ПРЕДПРИЯТИЕ "РОССИЙСКИЕ СЕТИ ВЕЩАНИЯ И ОПОВЕЩЕНИЯ"</t>
  </si>
  <si>
    <t>МОСКВА ГОРОД, ДУБОВОЙ РОЩИ УЛИЦА, ДОМ 25, КОРП. 1, СТР. 1, 2</t>
  </si>
  <si>
    <t>20200828-0745-0662-6954-000000383432</t>
  </si>
  <si>
    <t>20200828-0745-0664-1686-000000383432</t>
  </si>
  <si>
    <t>105094, МОСКВА ГОРОД, СЕМЕНОВСКИЙ ВАЛ УЛИЦА, ДОМ 4</t>
  </si>
  <si>
    <t>20200828-0745-0664-4730-000000383432</t>
  </si>
  <si>
    <t>20200828-0744-4901-6457-000000383432</t>
  </si>
  <si>
    <t>772104551645</t>
  </si>
  <si>
    <t>ГОСУДАРСТВЕННОЕ БЮДЖЕТНОЕ ОБРАЗОВАТЕЛЬНОЕ УЧРЕЖДЕНИЕ ГОРОДА МОСКВЫ "ШКОЛА 1420</t>
  </si>
  <si>
    <t>УЛИЦА АКАДЕМИКА СКРЯБИНА, ДОМ 36, КОРП. 3</t>
  </si>
  <si>
    <t>20200828-0745-0665-2085-000000383432</t>
  </si>
  <si>
    <t>20200828-0745-0666-8424-000000383432</t>
  </si>
  <si>
    <t>109444, МОСКВА ГОРОД, УЛИЦА ТАШКЕНТСКАЯ ДОМ 21, КОРП. 2</t>
  </si>
  <si>
    <t>20200828-0745-0667-2484-000000383432</t>
  </si>
  <si>
    <t>20200828-0744-4901-6915-000000383432</t>
  </si>
  <si>
    <t>772104551646</t>
  </si>
  <si>
    <t>02.06.2003</t>
  </si>
  <si>
    <t>7716238198</t>
  </si>
  <si>
    <t>1037716016997</t>
  </si>
  <si>
    <t>ОТДЕЛ МИНИСТЕРСТВА ВНУТРЕННИХ ДЕЛ РОССИЙСКОЙ ФЕДЕРАЦИИ ПО РАЙОНУ СВИБЛОВО ГОРОДА МОСКВЫ</t>
  </si>
  <si>
    <t>МОСКВА ГОРОД, ИГАРСКИЙ ПРОЕЗД, ДОМ 9</t>
  </si>
  <si>
    <t>20200828-0745-0668-0732-000000383432</t>
  </si>
  <si>
    <t>20200828-0745-0669-2096-000000383432</t>
  </si>
  <si>
    <t>129343, МОСКВА ГОРОД, ИГАРСКИЙ ПРОЕЗД, ДОМ 9</t>
  </si>
  <si>
    <t>20200828-0745-0670-0669-000000383432</t>
  </si>
  <si>
    <t>20200828-0744-4901-7352-000000383432</t>
  </si>
  <si>
    <t>772104551647</t>
  </si>
  <si>
    <t>25.04.2003</t>
  </si>
  <si>
    <t>7715400472</t>
  </si>
  <si>
    <t>1037715032607</t>
  </si>
  <si>
    <t>ОТДЕЛ МИНИСТЕРСТВА ВНУТРЕННИХ ДЕЛ РОССИЙСКОЙ ФЕДЕРАЦИИ ПО РАЙОНУ СЕВЕРНОЕ МЕДВЕДКОВО ГОРОДА МОСКВЫ</t>
  </si>
  <si>
    <t>МОСКВА ГОРОД, УЛИЦА ШИРОКАЯ, ДОМ 3</t>
  </si>
  <si>
    <t>20200828-0745-0670-5673-000000383432</t>
  </si>
  <si>
    <t>20200828-0745-0671-4660-000000383432</t>
  </si>
  <si>
    <t>127282, МОСКВА ГОРОД, УЛИЦА ШИРОКАЯ, ДОМ 3</t>
  </si>
  <si>
    <t>20200828-0745-0671-9526-000000383432</t>
  </si>
  <si>
    <t>20200828-0744-4901-7797-000000383432</t>
  </si>
  <si>
    <t>772104551648</t>
  </si>
  <si>
    <t>7715400426</t>
  </si>
  <si>
    <t>1037715042364</t>
  </si>
  <si>
    <t>ОТДЕЛ МИНИСТЕРСТВА ВНУТРЕННИХ ДЕЛ РОССИЙСКОЙ ФЕДЕРАЦИИ ПО РАЙОНУ ЮЖНОЕ МЕДВЕДКОВО ГОРОДА МОСКВЫ</t>
  </si>
  <si>
    <t>МОСКВА ГОРОД, ЯСНЫЙ ПРОЕЗД, Д. 23</t>
  </si>
  <si>
    <t>20200828-0745-0672-4128-000000383432</t>
  </si>
  <si>
    <t>20200828-0745-0672-9274-000000383432</t>
  </si>
  <si>
    <t>127081, МОСКВА ГОРОД, ПРОЕЗД ЯСНЫЙ, 27,</t>
  </si>
  <si>
    <t>20200828-0745-0673-3597-000000383432</t>
  </si>
  <si>
    <t>20200828-0744-4901-8245-000000383432</t>
  </si>
  <si>
    <t>772104551649</t>
  </si>
  <si>
    <t>18.02.2005</t>
  </si>
  <si>
    <t>7716237719</t>
  </si>
  <si>
    <t>1057716009636</t>
  </si>
  <si>
    <t>ОТДЕЛ МИНИСТЕРСТВА ВНУТРЕННИХ ДЕЛ РОССИЙСКОЙ ФЕДЕРАЦИИ ПО ЯРОСЛАВСКОМУ РАЙОНУ ГОРОДА МОСКВЫ</t>
  </si>
  <si>
    <t>МОСКВА ГОРОД, ЯРОСЛАВСКОЕ ШОССЕ, Д. 49</t>
  </si>
  <si>
    <t>20200828-0745-0673-7773-000000383432</t>
  </si>
  <si>
    <t>20200828-0745-0674-1189-000000383432</t>
  </si>
  <si>
    <t>129337, МОСКВА ГОРОД, ШОССЕ ЯРОСЛАВСКОЕ ДОМ 49</t>
  </si>
  <si>
    <t>20200828-0745-0674-5896-000000383432</t>
  </si>
  <si>
    <t>20200828-0744-4901-8680-000000383432</t>
  </si>
  <si>
    <t>772104551650</t>
  </si>
  <si>
    <t>04.09.1992</t>
  </si>
  <si>
    <t>7712017102</t>
  </si>
  <si>
    <t>1037739518123</t>
  </si>
  <si>
    <t>ОТКРЫТОЕ АКЦИОНЕРНОЕ ОБЩЕСТВО "15-Й ТАКСОМОТОРНЫЙ ПАРК"</t>
  </si>
  <si>
    <t>МОСКВА ГОРОД, БЕЛОМОРСКАЯ УЛИЦА, ДОМ 40, СТР. 3</t>
  </si>
  <si>
    <t>20200828-0745-0674-8997-000000383432</t>
  </si>
  <si>
    <t>20200828-0745-0675-2137-000000383432</t>
  </si>
  <si>
    <t>125445, МОСКВА ГОРОД, БЕЛОМОРСКАЯ УЛИЦА, ДОМ 40</t>
  </si>
  <si>
    <t>20200828-0745-0675-4471-000000383432</t>
  </si>
  <si>
    <t>20200828-0744-4901-9111-000000383432</t>
  </si>
  <si>
    <t>772104551651</t>
  </si>
  <si>
    <t>25.09.1992</t>
  </si>
  <si>
    <t>07.10.2015</t>
  </si>
  <si>
    <t>7733025344</t>
  </si>
  <si>
    <t>1027739142298</t>
  </si>
  <si>
    <t>ОТКРЫТОЕ АКЦИОНЕРНОЕ ОБЩЕСТВО "17 ТАКСОМОТОРНЫЙ ПАРК"</t>
  </si>
  <si>
    <t>МОСКВА ГОРОД, УЛИЦА ВАСИЛИЯ ПЕТУШКОВА, ДОМ 3, КОРП. 3</t>
  </si>
  <si>
    <t>20200828-0745-0675-7427-000000383432</t>
  </si>
  <si>
    <t>20200828-0745-0675-9814-000000383432</t>
  </si>
  <si>
    <t>125476, МОСКВА ГОРОД, УЛИЦА ВАСИЛИЯ ПЕТУШКОВА, ДОМ 3, КОРП. 3</t>
  </si>
  <si>
    <t>20200828-0745-0676-3018-000000383432</t>
  </si>
  <si>
    <t>20200828-0744-4901-9622-000000383432</t>
  </si>
  <si>
    <t>772104551652</t>
  </si>
  <si>
    <t>7726081034</t>
  </si>
  <si>
    <t>1027739826278</t>
  </si>
  <si>
    <t>ОТКРЫТОЕ АКЦИОНЕРНОЕ ОБЩЕСТВО "9-Й ТАКСОМОТОРНЫЙ ПАРК"</t>
  </si>
  <si>
    <t>МОСКВА ГОРОД, ХАРЬКОВСКИЙ ПРОЕЗД, Д. 2, Д. 2, СТР. 1, Д. 2, СТР. 3, Д. 2, СТР. 4, Д. 2, СТР. 5, Д. 2, СТР. 6, Д. 2, СТР. 7, Д. 2, СТР. 8</t>
  </si>
  <si>
    <t>20200828-0745-0676-6265-000000383432</t>
  </si>
  <si>
    <t>20200828-0745-0676-9025-000000383432</t>
  </si>
  <si>
    <t>117546, МОСКВА ГОРОД, ПРОЕЗД ХАРЬКОВСКИЙ, 2</t>
  </si>
  <si>
    <t>20200828-0745-0677-1457-000000383432</t>
  </si>
  <si>
    <t>20200828-0744-4902-0056-000000383432</t>
  </si>
  <si>
    <t>772104551653</t>
  </si>
  <si>
    <t>20200828-0745-0677-4637-000000383432</t>
  </si>
  <si>
    <t>20200828-0745-0677-6969-000000383432</t>
  </si>
  <si>
    <t>20200828-0745-0677-9555-000000383432</t>
  </si>
  <si>
    <t>20200828-0744-4902-0549-000000383432</t>
  </si>
  <si>
    <t>772104551654</t>
  </si>
  <si>
    <t>22.10.2010</t>
  </si>
  <si>
    <t>7721706317</t>
  </si>
  <si>
    <t>1107746863894</t>
  </si>
  <si>
    <t>ОТКРЫТОЕ АКЦИОНЕРНОЕ ОБЩЕСТВО "АВТОДОРМЕХБАЗА" ЮГО-ВОСТОЧНОГО АДМИНИСТРАТИВНОГО ОКРУГА ГОРОДА МОСКВЫ</t>
  </si>
  <si>
    <t>УЛИЦА ФЕРГАНСКАЯ, ДОМ 2, СТР. 5, 7, 8, 9</t>
  </si>
  <si>
    <t>20200828-0745-0678-2432-000000383432</t>
  </si>
  <si>
    <t>20200828-0745-0678-4889-000000383432</t>
  </si>
  <si>
    <t>109444, МОСКВА ГОРОД, УЛИЦА ФЕРГАНСКАЯ, ДОМ 2</t>
  </si>
  <si>
    <t>20200828-0745-0678-7411-000000383432</t>
  </si>
  <si>
    <t>20200828-0744-4902-1008-000000383432</t>
  </si>
  <si>
    <t>772104551655</t>
  </si>
  <si>
    <t>10.08.1992</t>
  </si>
  <si>
    <t>7702025030</t>
  </si>
  <si>
    <t>1027700189362</t>
  </si>
  <si>
    <t>ОТКРЫТОЕ АКЦИОНЕРНОЕ ОБЩЕСТВО "АВТОСЕЛЬХОЗМАШ-ХОЛДИНГ"</t>
  </si>
  <si>
    <t>МОСКВА ГОРОД, УЛИЦА АМУРСКАЯ, ДОМ 5, КОРП. 1</t>
  </si>
  <si>
    <t>20200828-0745-0679-0372-000000383432</t>
  </si>
  <si>
    <t>20200828-0745-0679-2734-000000383432</t>
  </si>
  <si>
    <t>107996, МОСКВА ГОРОД, УЛИЦА КУЗНЕЦКИЙ МОСТ, ДОМ 21/5</t>
  </si>
  <si>
    <t>20200828-0745-0679-5214-000000383432</t>
  </si>
  <si>
    <t>20200828-0744-4902-1461-000000383432</t>
  </si>
  <si>
    <t>772104551656</t>
  </si>
  <si>
    <t>7702014977</t>
  </si>
  <si>
    <t>1027700088976</t>
  </si>
  <si>
    <t>ОТКРЫТОЕ АКЦИОНЕРНОЕ ОБЩЕСТВО "АГЕНСТВО ПО РАСПРОСТРАНЕНИЮ ЗАРУБЕЖНЫХ ИЗДАНИЙ"</t>
  </si>
  <si>
    <t>МОСКВА ГОРОД, ПРОТОПОПОВСКИЙ ПЕРЕУЛОК, ДОМ 19, КОРП. 17, СТР. 12</t>
  </si>
  <si>
    <t>20200828-0745-0679-8040-000000383432</t>
  </si>
  <si>
    <t>20200828-0745-0680-0512-000000383432</t>
  </si>
  <si>
    <t>129110, МОСКВА ГОРОД, ПРОТОПОПОВСКИЙ ПЕРЕУЛОК, ДОМ 19, КОРП. 17</t>
  </si>
  <si>
    <t>20200828-0745-0680-2836-000000383432</t>
  </si>
  <si>
    <t>20200828-0744-4902-1920-000000383432</t>
  </si>
  <si>
    <t>772104551657</t>
  </si>
  <si>
    <t>5044000790</t>
  </si>
  <si>
    <t>1025005686716</t>
  </si>
  <si>
    <t>ОТКРЫТОЕ АКЦИОНЕРНОЕ ОБЩЕСТВО "АГРОРЕМСЕРВИС"</t>
  </si>
  <si>
    <t>МОСКВА ГОРОД, ЛЕНИНГРАДСКОЕ ШОССЕ, ДОМ 300</t>
  </si>
  <si>
    <t>20200828-0745-0680-6929-000000383432</t>
  </si>
  <si>
    <t>20200828-0745-0680-9823-000000383432</t>
  </si>
  <si>
    <t>141431, МОСКВА ГОРОД, ЛЕНИНГРАДСКОЕ ШОССЕ, ДОМ 300</t>
  </si>
  <si>
    <t>20200828-0745-0681-2905-000000383432</t>
  </si>
  <si>
    <t>20200828-0744-4902-2486-000000383432</t>
  </si>
  <si>
    <t>772104551658</t>
  </si>
  <si>
    <t>7704044952</t>
  </si>
  <si>
    <t>1027739228626</t>
  </si>
  <si>
    <t>ОТКРЫТОЕ АКЦИОНЕРНОЕ ОБЩЕСТВО "АГРОХИМИНВЕСТ"</t>
  </si>
  <si>
    <t>МОСКВА ГОРОД, УЛИЦА ЛОБАЧИКА, ДОМ 17</t>
  </si>
  <si>
    <t>20200828-0745-0681-6455-000000383432</t>
  </si>
  <si>
    <t>20200828-0745-0681-9545-000000383432</t>
  </si>
  <si>
    <t>119991, МОСКВА ГОРОД, МАЛЫЙ ЗНАМЕНСКИЙ ПЕРЕУЛОК, ДОМ 3/5, СТР. 6</t>
  </si>
  <si>
    <t>20200828-0745-0682-2472-000000383432</t>
  </si>
  <si>
    <t>20200828-0744-4902-2973-000000383432</t>
  </si>
  <si>
    <t>772104551659</t>
  </si>
  <si>
    <t>7716203621</t>
  </si>
  <si>
    <t>1027700486186</t>
  </si>
  <si>
    <t>ОТКРЫТОЕ АКЦИОНЕРНОЕ ОБЩЕСТВО "АРСП"</t>
  </si>
  <si>
    <t>МОСКВА ГОРОД, СЕРЕБРЯКОВА ПРОЕЗД, ДОМ 21</t>
  </si>
  <si>
    <t>20200828-0745-0682-6155-000000383432</t>
  </si>
  <si>
    <t>20200828-0745-0682-8979-000000383432</t>
  </si>
  <si>
    <t>129343, МОСКВА ГОРОД, СЕРЕБРЯКОВА ПРОЕЗД, ДОМ 21, КОРП. 1</t>
  </si>
  <si>
    <t>20200828-0745-0683-1973-000000383432</t>
  </si>
  <si>
    <t>20200828-0744-4902-3450-000000383432</t>
  </si>
  <si>
    <t>772104551660</t>
  </si>
  <si>
    <t>7713685712</t>
  </si>
  <si>
    <t>1097746241592</t>
  </si>
  <si>
    <t>ОТКРЫТОЕ АКЦИОНЕРНОЕ ОБЩЕСТВО "БАННО-ОЗДОРОВИТЕЛЬНЫЙ КОМПЛЕКС НА ДУБНИНСКОЙ"</t>
  </si>
  <si>
    <t>МОСКВА ГОРОД, УЛИЦА ДУБНИНСКАЯ, ДОМ 6</t>
  </si>
  <si>
    <t>20200828-0745-0683-5729-000000383432</t>
  </si>
  <si>
    <t>20200828-0745-0683-8848-000000383432</t>
  </si>
  <si>
    <t>127540, МОСКВА ГОРОД, УЛИЦА ДУБНИНСКАЯ, 6</t>
  </si>
  <si>
    <t>20200828-0745-0684-1712-000000383432</t>
  </si>
  <si>
    <t>20200828-0744-4902-3928-000000383432</t>
  </si>
  <si>
    <t>772104551661</t>
  </si>
  <si>
    <t>5000000401</t>
  </si>
  <si>
    <t>1027739596642</t>
  </si>
  <si>
    <t>ОТКРЫТОЕ АКЦИОНЕРНОЕ ОБЩЕСТВО "БУТОВСКИЙ ХИМИЧЕСКИЙ ЗАВОД"</t>
  </si>
  <si>
    <t>МОСКВА ГОРОД, УЛИЦА 1-Я ГОРЛОВСКАЯ, ДОМ 4, СТР. 1, СТР. 4, СТР. 6, СТР. 7, СТР. 8, СТР. 9, СТР. 10</t>
  </si>
  <si>
    <t>20200828-0745-0684-4997-000000383432</t>
  </si>
  <si>
    <t>20200828-0745-0684-8467-000000383432</t>
  </si>
  <si>
    <t>117623, МОСКВА ГОРОД, УЛИЦА 1-Я ГОРЛОВСКАЯ, ДОМ 4</t>
  </si>
  <si>
    <t>20200828-0745-0685-1410-000000383432</t>
  </si>
  <si>
    <t>20200828-0744-4902-4411-000000383432</t>
  </si>
  <si>
    <t>772104551662</t>
  </si>
  <si>
    <t>30.10.2006</t>
  </si>
  <si>
    <t>7726552389</t>
  </si>
  <si>
    <t>1067758832965</t>
  </si>
  <si>
    <t>ОТКРЫТОЕ АКЦИОНЕРНОЕ ОБЩЕСТВО "ВАВИЛОВО"</t>
  </si>
  <si>
    <t>МОСКВА ГОРОД, УЛИЦА АРХИТЕКТОРА ВЛАСОВА, ДОМ 6</t>
  </si>
  <si>
    <t>20200828-0745-0685-4619-000000383432</t>
  </si>
  <si>
    <t>20200828-0745-0685-7382-000000383432</t>
  </si>
  <si>
    <t>117335, МОСКВА ГОРОД, УЛИЦА АРХИТЕКТОРА ВЛАСОВА, ДОМ 6</t>
  </si>
  <si>
    <t>20200828-0745-0686-0257-000000383432</t>
  </si>
  <si>
    <t>20200828-0744-4902-4901-000000383432</t>
  </si>
  <si>
    <t>772104551663</t>
  </si>
  <si>
    <t>7726324199</t>
  </si>
  <si>
    <t>1037726004744</t>
  </si>
  <si>
    <t>ОТКРЫТОЕ АКЦИОНЕРНОЕ ОБЩЕСТВО "ВЕРХНЕКОТЕЛЬСКИЙ ЗАВОД"</t>
  </si>
  <si>
    <t>МОСКВА ГОРОД, КАШИРСКОЕ ШОССЕ, Д. 1, СТР. 1-17</t>
  </si>
  <si>
    <t>20200828-0745-0686-3977-000000383432</t>
  </si>
  <si>
    <t>20200828-0745-0686-6866-000000383432</t>
  </si>
  <si>
    <t>115230, МОСКВА ГОРОД, КАШИРСКОЕ ШОССЕ, Д. 1, СТР. 12</t>
  </si>
  <si>
    <t>20200828-0745-0686-9764-000000383432</t>
  </si>
  <si>
    <t>20200828-0744-4902-5376-000000383432</t>
  </si>
  <si>
    <t>772104551664</t>
  </si>
  <si>
    <t>7708016385</t>
  </si>
  <si>
    <t>1027700350468</t>
  </si>
  <si>
    <t>ОТКРЫТОЕ АКЦИОНЕРНОЕ ОБЩЕСТВО "ВНЕШНЕЭКОНОМИЧЕСКОЕ ОБЪЕДИНЕНИЕ "АВИАЭКСПОРТ"</t>
  </si>
  <si>
    <t>20200828-0745-0687-3051-000000383432</t>
  </si>
  <si>
    <t>20200828-0745-0687-5784-000000383432</t>
  </si>
  <si>
    <t>127018, МОСКВА ГОРОД, УЛИЦА ОБРАЗЦОВА, 21А</t>
  </si>
  <si>
    <t>20200828-0745-0687-8877-000000383432</t>
  </si>
  <si>
    <t>20200828-0744-4902-5833-000000383432</t>
  </si>
  <si>
    <t>772104551665</t>
  </si>
  <si>
    <t>7722011702</t>
  </si>
  <si>
    <t>1027700115464</t>
  </si>
  <si>
    <t>ОТКРЫТОЕ АКЦИОНЕРНОЕ ОБЩЕСТВО "ВНИПП"</t>
  </si>
  <si>
    <t>МОСКВА ГОРОД, УЛИЦА МАШИНОСТРОЕНИЯ 2-Я, ДОМ 25, СТР. 4</t>
  </si>
  <si>
    <t>20200828-0745-0688-2223-000000383432</t>
  </si>
  <si>
    <t>20200828-0745-0688-5654-000000383432</t>
  </si>
  <si>
    <t>115088, МОСКВА ГОРОД, УЛИЦА МАШИНОСТРОЕНИЯ 2-Я, ДОМ 25</t>
  </si>
  <si>
    <t>20200828-0745-0688-8196-000000383432</t>
  </si>
  <si>
    <t>20200828-0744-4902-6285-000000383432</t>
  </si>
  <si>
    <t>772104551666</t>
  </si>
  <si>
    <t>04.01.1989</t>
  </si>
  <si>
    <t>7718015045</t>
  </si>
  <si>
    <t>1037700038221</t>
  </si>
  <si>
    <t>ОТКРЫТОЕ АКЦИОНЕРНОЕ ОБЩЕСТВО "ВОСТОКРЕМСТРОЙ"</t>
  </si>
  <si>
    <t>МОСКВА ГОРОД, УЛИЦА 2-Я БУХВОСТОВА, ДОМ 2, СТР. 14</t>
  </si>
  <si>
    <t>20200828-0745-0689-1039-000000383432</t>
  </si>
  <si>
    <t>20200828-0745-0689-3602-000000383432</t>
  </si>
  <si>
    <t>107076, МОСКВА ГОРОД, УЛИЦА 2-Я БУХВОСТОВА, ДОМ 2</t>
  </si>
  <si>
    <t>20200828-0745-0689-6847-000000383432</t>
  </si>
  <si>
    <t>20200828-0744-4902-6764-000000383432</t>
  </si>
  <si>
    <t>772104551667</t>
  </si>
  <si>
    <t>27.11.1991</t>
  </si>
  <si>
    <t>7731008209</t>
  </si>
  <si>
    <t>1027700106543</t>
  </si>
  <si>
    <t>ОТКРЫТОЕ АКЦИОНЕРНОЕ ОБЩЕСТВО "ВСЕРОССИЙСКИЙ ИНСТИТУТ ЛЕГКИХ СПЛАВОВ"</t>
  </si>
  <si>
    <t>МОСКВА ГОРОД, ГОРБУНОВА УЛИЦА, ДОМ 2, КОРП. 153</t>
  </si>
  <si>
    <t>20200828-0745-0690-0782-000000383432</t>
  </si>
  <si>
    <t>20200828-0745-0690-3627-000000383432</t>
  </si>
  <si>
    <t>121596, МОСКВА ГОРОД, ГОРБУНОВА УЛИЦА, Д. 2, КОРП. 153</t>
  </si>
  <si>
    <t>20200828-0745-0690-6044-000000383432</t>
  </si>
  <si>
    <t>20200828-0744-4902-7196-000000383432</t>
  </si>
  <si>
    <t>772104551668</t>
  </si>
  <si>
    <t>МОСКВА ГОРОД, ГОРБУНОВА УЛИЦА, ДОМ 2, КОРП. 29, ДОМ 2, СТР. 4 ДОМ 2, СТР. 20 ДОМ 2, СТР. 83 ДОМ 2, СТР. 84</t>
  </si>
  <si>
    <t>20200828-0745-0690-8713-000000383432</t>
  </si>
  <si>
    <t>20200828-0745-0691-1013-000000383432</t>
  </si>
  <si>
    <t>20200828-0745-0691-3190-000000383432</t>
  </si>
  <si>
    <t>20200828-0744-4902-7646-000000383432</t>
  </si>
  <si>
    <t>772104551669</t>
  </si>
  <si>
    <t>МОСКВА ГОРОД, ГОРБУНОВА УЛИЦА, ДОМ 2 ГОВОРОВА УЛИЦА, ДОМ 10 ЗАПОРОЖСКАЯ УЛИЦА, ДОМ 1 ТОЛБУХИНА УЛИЦА, ДОМ 10, КОРП. 4 КУБИНКА УЛИЦА, Д. 7</t>
  </si>
  <si>
    <t>20200828-0745-0691-6191-000000383432</t>
  </si>
  <si>
    <t>МОСКВА ГОРОД, ГОРБУНОВА УЛИЦА, ДОМ 2 ГОВОРОВА УЛИЦА, ДОМ 10 ЗАПОРОЖСКАЯ УЛИЦА, ДОМ 1 ТОЛБУХИНА УЛИЦА, ДОМ 10, КОРП. 4 КУБИНКА УЛИЦА, ДОМ 7</t>
  </si>
  <si>
    <t>20200828-0745-0691-8944-000000383432</t>
  </si>
  <si>
    <t>20200828-0745-0692-1369-000000383432</t>
  </si>
  <si>
    <t>20200828-0744-4902-8199-000000383432</t>
  </si>
  <si>
    <t>772104551670</t>
  </si>
  <si>
    <t>ОТКРЫТОЕ АКЦИОНЕРНОЕ ОБЩЕСТВО "ГАММА"</t>
  </si>
  <si>
    <t>20200828-0745-0692-3956-000000383432</t>
  </si>
  <si>
    <t>20200828-0745-0692-6840-000000383432</t>
  </si>
  <si>
    <t>20200828-0745-0692-9159-000000383432</t>
  </si>
  <si>
    <t>20200828-0744-4902-8685-000000383432</t>
  </si>
  <si>
    <t>772104551671</t>
  </si>
  <si>
    <t>28.09.2010</t>
  </si>
  <si>
    <t>7707766064</t>
  </si>
  <si>
    <t>5117746035369</t>
  </si>
  <si>
    <t>ОТКРЫТОЕ АКЦИОНЕРНОЕ ОБЩЕСТВО "ГЕНЕРАЛЬНАЯ ДИРЕКЦИЯ МЕЖДУНАРОДНЫХ КНИЖНЫХ ВЫСТАВОК И ЯРМАРОК"</t>
  </si>
  <si>
    <t>МОСКВА ГОРОД, МАЛАЯ ДМИТРОВКА УЛИЦА, ДОМ 16, СТР. 5-6А</t>
  </si>
  <si>
    <t>20200828-0745-0693-3012-000000383432</t>
  </si>
  <si>
    <t>20200828-0745-0693-5870-000000383432</t>
  </si>
  <si>
    <t>127006, ГОРОД МОСКВА, УЛИЦА ДМИТРОВКА М., 16, СТР.5-6А</t>
  </si>
  <si>
    <t>20200828-0745-0693-8318-000000383432</t>
  </si>
  <si>
    <t>20200828-0744-4902-9238-000000383432</t>
  </si>
  <si>
    <t>772104551672</t>
  </si>
  <si>
    <t>7714258047</t>
  </si>
  <si>
    <t>1037739712647</t>
  </si>
  <si>
    <t>ОТКРЫТОЕ АКЦИОНЕРНОЕ ОБЩЕСТВО "ГЛАВМОССТРОЙ-ЭКСПЛУАТАЦИЯ"</t>
  </si>
  <si>
    <t>МОСКВА ГОРОД, ТВЕРСКОЙ БУЛЬВАР, ДОМ 20, СТР. 1</t>
  </si>
  <si>
    <t>20200828-0745-0694-1178-000000383432</t>
  </si>
  <si>
    <t>20200828-0745-0694-4399-000000383432</t>
  </si>
  <si>
    <t>125009, ГОРОД МОСКВА, БУЛЬВАР ТВЕРСКОЙ, ДОМ 20, СТРОЕНИЕ 1, ЭТ/ПОМ/КОМ 2/I/13</t>
  </si>
  <si>
    <t>20200828-0745-0694-6902-000000383432</t>
  </si>
  <si>
    <t>20200828-0744-4902-9715-000000383432</t>
  </si>
  <si>
    <t>772104551673</t>
  </si>
  <si>
    <t>11.10.2000</t>
  </si>
  <si>
    <t>7706217696</t>
  </si>
  <si>
    <t>1027739215404</t>
  </si>
  <si>
    <t>ОТКРЫТОЕ АКЦИОНЕРНОЕ ОБЩЕСТВО "ГОЛУТВИНСКАЯ СЛОБОДА"</t>
  </si>
  <si>
    <t>МОСКВА ГОРОД, ЯКИМАНСКАЯ НАБ., Д. 2, Д. 4, СТР. 1, 1-Й ГОЛУТВИНСКИЙ ПЕРЕУЛОК, Д. 6</t>
  </si>
  <si>
    <t>20200828-0745-0694-9743-000000383432</t>
  </si>
  <si>
    <t>20200828-0745-0695-2099-000000383432</t>
  </si>
  <si>
    <t>119180, МОСКВА ГОРОД, НАБЕРЕЖНАЯ ЯКИМАНСКАЯ, ДОМ 2</t>
  </si>
  <si>
    <t>20200828-0745-0695-5155-000000383432</t>
  </si>
  <si>
    <t>20200828-0744-4903-0172-000000383432</t>
  </si>
  <si>
    <t>772104551674</t>
  </si>
  <si>
    <t>14.05.2015</t>
  </si>
  <si>
    <t>7717001642</t>
  </si>
  <si>
    <t>1027700415049</t>
  </si>
  <si>
    <t>ОТКРЫТОЕ АКЦИОНЕРНОЕ ОБЩЕСТВО "ГОСТИНИЦА "БАЙКАЛ"</t>
  </si>
  <si>
    <t>МОСКВА ГОРОД, СЕЛЬСКОХОЗЯЙСТВЕННАЯ УЛИЦА, ДОМ 15, СТР. 1, 2</t>
  </si>
  <si>
    <t>20200828-0745-0695-7891-000000383432</t>
  </si>
  <si>
    <t>20200828-0745-0696-0363-000000383432</t>
  </si>
  <si>
    <t>129226, МОСКВА ГОРОД, СЕЛЬСКОХОЗЯЙСТВЕННАЯ УЛИЦА, ДОМ 15/1</t>
  </si>
  <si>
    <t>20200828-0745-0696-2645-000000383432</t>
  </si>
  <si>
    <t>20200828-0744-4903-0729-000000383432</t>
  </si>
  <si>
    <t>772104551675</t>
  </si>
  <si>
    <t>7712110366</t>
  </si>
  <si>
    <t>1027700258431</t>
  </si>
  <si>
    <t>ОТКРЫТОЕ АКЦИОНЕРНОЕ ОБЩЕСТВО "ГОСТИНИЧНЫЙ КОМПЛЕКС "СОЮЗ"</t>
  </si>
  <si>
    <t>МОСКВА ГОРОД, ЛЕВОБЕРЕЖНАЯ УЛИЦА, ДОМ 12</t>
  </si>
  <si>
    <t>20200828-0745-0696-5225-000000383432</t>
  </si>
  <si>
    <t>20200828-0745-0696-7487-000000383432</t>
  </si>
  <si>
    <t>127445, МОСКВА ГОРОД, ЛЕВОБЕРЕЖНАЯ УЛИЦА, ДОМ 12</t>
  </si>
  <si>
    <t>20200828-0745-0696-9732-000000383432</t>
  </si>
  <si>
    <t>20200828-0744-4903-1182-000000383432</t>
  </si>
  <si>
    <t>772104551676</t>
  </si>
  <si>
    <t>7714013456</t>
  </si>
  <si>
    <t>1027700012867</t>
  </si>
  <si>
    <t>ОТКРЫТОЕ АКЦИОНЕРНОЕ ОБЩЕСТВО "ГОСУДАРСТВЕННЫЙ ПРОЕКТНО-КОНСТРУКТОРСКИЙ И НАУЧНО-ИССЛЕДОВАТЕЛЬСКИЙ ИНСТИТУТ АВИАЦИОННОЙ ПРОМЫШЛЕННОСТИ"</t>
  </si>
  <si>
    <t>МОСКВА ГОРОД, ВЕРХНЯЯ МАСЛОВКА, ДОМ 20</t>
  </si>
  <si>
    <t>20200828-0745-0697-2540-000000383432</t>
  </si>
  <si>
    <t>20200828-0745-0697-6772-000000383432</t>
  </si>
  <si>
    <t>127083, МОСКВА ГОРОД, УЛИЦА ВЕРХНЯЯ МАСЛОВКА, ДОМ 20</t>
  </si>
  <si>
    <t>20200828-0745-0697-9117-000000383432</t>
  </si>
  <si>
    <t>20200828-0744-4903-1616-000000383432</t>
  </si>
  <si>
    <t>772104551677</t>
  </si>
  <si>
    <t>7712012369</t>
  </si>
  <si>
    <t>1027739718522</t>
  </si>
  <si>
    <t>ОТКРЫТОЕ АКЦИОНЕРНОЕ ОБЩЕСТВО "ГРАМЗАПИСЬ"</t>
  </si>
  <si>
    <t>МОСКВА ГОРОД, КРОНШТАДТСКИЙ БУЛЬВАР, ДОМ 7</t>
  </si>
  <si>
    <t>20200828-0745-0698-1942-000000383432</t>
  </si>
  <si>
    <t>20200828-0745-0698-6437-000000383432</t>
  </si>
  <si>
    <t>125212, МОСКВА ГОРОД, КРОНШТАДТСКИЙ БУЛЬВАР, ДОМ 7</t>
  </si>
  <si>
    <t>20200828-0745-0698-9006-000000383432</t>
  </si>
  <si>
    <t>20200828-0744-4903-2140-000000383432</t>
  </si>
  <si>
    <t>772104551678</t>
  </si>
  <si>
    <t>20200828-0745-0699-1852-000000383432</t>
  </si>
  <si>
    <t>20200828-0745-0699-4224-000000383432</t>
  </si>
  <si>
    <t>20200828-0745-0699-6546-000000383432</t>
  </si>
  <si>
    <t>20200828-0744-4903-2619-000000383432</t>
  </si>
  <si>
    <t>772104551679</t>
  </si>
  <si>
    <t>24.06.2003</t>
  </si>
  <si>
    <t>12.04.2013</t>
  </si>
  <si>
    <t>7707325944</t>
  </si>
  <si>
    <t>1037707024420</t>
  </si>
  <si>
    <t>ОТКРЫТОЕ АКЦИОНЕРНОЕ ОБЩЕСТВО "ДЕКМОС"</t>
  </si>
  <si>
    <t>20200828-0745-0699-9773-000000383432</t>
  </si>
  <si>
    <t>20200828-0745-0700-3887-000000383432</t>
  </si>
  <si>
    <t>103159, МОСКВА ГОРОД, УЛИЦА ОХОТНЫЙ РЯД, ДОМ 2</t>
  </si>
  <si>
    <t>20200828-0745-0700-6257-000000383432</t>
  </si>
  <si>
    <t>20200828-0744-4903-3093-000000383432</t>
  </si>
  <si>
    <t>772104551680</t>
  </si>
  <si>
    <t>2334001335</t>
  </si>
  <si>
    <t>1022303977365</t>
  </si>
  <si>
    <t>ОТКРЫТОЕ АКЦИОНЕРНОЕ ОБЩЕСТВО "ДРУЖБА"</t>
  </si>
  <si>
    <t>УЛИЦА ПРИВОЛЬНАЯ, ДОМ 70</t>
  </si>
  <si>
    <t>20200828-0745-0701-0333-000000383432</t>
  </si>
  <si>
    <t>20200828-0745-0701-2798-000000383432</t>
  </si>
  <si>
    <t>353710, КРАСНОДАРСКИЙ КРАЙ, РАЙОН КАНЕВСКОЙ, СТАНИЦА НОВОДЕРЕВЯНКОВСКАЯ, УЛИЦА МИРА, ДОМ 43</t>
  </si>
  <si>
    <t>20200828-0745-0701-5449-000000383432</t>
  </si>
  <si>
    <t>20200828-0744-4903-3548-000000383432</t>
  </si>
  <si>
    <t>772104551681</t>
  </si>
  <si>
    <t>7723887041</t>
  </si>
  <si>
    <t>1137746979556</t>
  </si>
  <si>
    <t>ОТКРЫТОЕ АКЦИОНЕРНОЕ ОБЩЕСТВО "ДУБРОВКА 5"</t>
  </si>
  <si>
    <t>МОСКВА ГОРОД, УЛИЦА ШАРИКОПОДШИПНИКОВСКАЯ, ДОМ 11, СТР. 5</t>
  </si>
  <si>
    <t>20200828-0745-0701-9267-000000383432</t>
  </si>
  <si>
    <t>20200828-0745-0702-2547-000000383432</t>
  </si>
  <si>
    <t>115088, МОСКВА ГОРОД, УЛИЦА ШАРИКОПОДШИПНИКОВСКАЯ, ДОМ 11, СТР. 5</t>
  </si>
  <si>
    <t>20200828-0745-0702-5281-000000383432</t>
  </si>
  <si>
    <t>20200828-0744-4903-4054-000000383432</t>
  </si>
  <si>
    <t>772104551682</t>
  </si>
  <si>
    <t>ОТКРЫТОЕ АКЦИОНЕРНОЕ ОБЩЕСТВО "ЕПК МОСКВА"</t>
  </si>
  <si>
    <t>МОСКВА ГОРОД, УЛИЦА ШАРИКОПОДШИПНИКОВСКАЯ, ДОМ 13</t>
  </si>
  <si>
    <t>20200828-0745-0702-8286-000000383432</t>
  </si>
  <si>
    <t>20200828-0745-0703-0964-000000383432</t>
  </si>
  <si>
    <t>115088, МОСКВА ГОРОД, УЛИЦА ШАРИКОПОДШИПНИКОВСКАЯ, ДОМ 13, СТРОЕНИЕ 46</t>
  </si>
  <si>
    <t>20200828-0745-0703-3318-000000383432</t>
  </si>
  <si>
    <t>20200828-0744-4903-4509-000000383432</t>
  </si>
  <si>
    <t>772104551683</t>
  </si>
  <si>
    <t>7735030967</t>
  </si>
  <si>
    <t>1037739097747</t>
  </si>
  <si>
    <t>ОТКРЫТОЕ АКЦИОНЕРНОЕ ОБЩЕСТВО "ЗАВОД "КОМПОНЕНТ"</t>
  </si>
  <si>
    <t>Г. ЗЕЛЕНОГРАД, УЛИЦА КОНСТРУКТОРА ГУСЬКОВА, ДОМ 1, СТР. 1</t>
  </si>
  <si>
    <t>20200828-0745-0703-7014-000000383432</t>
  </si>
  <si>
    <t>20200828-0745-0703-9988-000000383432</t>
  </si>
  <si>
    <t>124460, Г. ЗЕЛЕНОГРАД, УЛИЦА КОНСТРУКТОРА ГУСЬКОВА, ДОМ 1, СТР. 1</t>
  </si>
  <si>
    <t>20200828-0745-0704-2516-000000383432</t>
  </si>
  <si>
    <t>20200828-0744-4903-4937-000000383432</t>
  </si>
  <si>
    <t>772104551684</t>
  </si>
  <si>
    <t>20200828-0745-0704-5203-000000383432</t>
  </si>
  <si>
    <t>20200828-0745-0704-8547-000000383432</t>
  </si>
  <si>
    <t>20200828-0745-0705-1380-000000383432</t>
  </si>
  <si>
    <t>20200828-0744-4903-5416-000000383432</t>
  </si>
  <si>
    <t>772104551685</t>
  </si>
  <si>
    <t>7723835854</t>
  </si>
  <si>
    <t>1127746337751</t>
  </si>
  <si>
    <t>ОТКРЫТОЕ АКЦИОНЕРНОЕ ОБЩЕСТВО "ЗАВОД "ЭЛЕКТРОПРИБОР"</t>
  </si>
  <si>
    <t>МОСКВА ГОРОД, ПЕРЕРВА УЛИЦА, Д. 1</t>
  </si>
  <si>
    <t>20200828-0745-0705-4094-000000383432</t>
  </si>
  <si>
    <t>20200828-0745-0705-6728-000000383432</t>
  </si>
  <si>
    <t>109651, МОСКВА ГОРОД, УЛИЦА ПЕРЕРВА, ДОМ 1</t>
  </si>
  <si>
    <t>20200828-0745-0705-9070-000000383432</t>
  </si>
  <si>
    <t>20200828-0744-4903-5873-000000383432</t>
  </si>
  <si>
    <t>772104551686</t>
  </si>
  <si>
    <t>03.11.1993</t>
  </si>
  <si>
    <t>7718017099</t>
  </si>
  <si>
    <t>1027700180639</t>
  </si>
  <si>
    <t>ОТКРЫТОЕ АКЦИОНЕРНОЕ ОБЩЕСТВО "ЗАВОД КОТЛООЧИСТКА"</t>
  </si>
  <si>
    <t>МОСКВА ГОРОД, УЛИЦА ВЕРБНАЯ, ДОМ 6</t>
  </si>
  <si>
    <t>20200828-0745-0706-1683-000000383432</t>
  </si>
  <si>
    <t>20200828-0745-0706-3893-000000383432</t>
  </si>
  <si>
    <t>107143, МОСКВА ГОРОД, УЛИЦА ВЕРБНАЯ, ДОМ 6</t>
  </si>
  <si>
    <t>20200828-0745-0706-6105-000000383432</t>
  </si>
  <si>
    <t>20200828-0744-4903-6306-000000383432</t>
  </si>
  <si>
    <t>772104551687</t>
  </si>
  <si>
    <t>МОСКВА ГОРОД, УЛИЦА ВЕРБНАЯ, ДОМ 6, СТР. 1, СТР. 2, СТР. 5, СТР. 6, СТР. 7</t>
  </si>
  <si>
    <t>20200828-0745-0706-9445-000000383432</t>
  </si>
  <si>
    <t>20200828-0745-0707-1854-000000383432</t>
  </si>
  <si>
    <t>20200828-0745-0707-4209-000000383432</t>
  </si>
  <si>
    <t>20200828-0744-4903-6806-000000383432</t>
  </si>
  <si>
    <t>772104551688</t>
  </si>
  <si>
    <t>7714039334</t>
  </si>
  <si>
    <t>1027700292070</t>
  </si>
  <si>
    <t>ОТКРЫТОЕ АКЦИОНЕРНОЕ ОБЩЕСТВО "ЗАВОД ПО РЕМОНТУ АВТОКРАНОВ"</t>
  </si>
  <si>
    <t>МОСКВА ГОРОД, УЛИЦА 1-Я МАГИСТРАЛЬНАЯ, ДОМ 17, СТР. 1, 4, 5</t>
  </si>
  <si>
    <t>20200828-0745-0707-7429-000000383432</t>
  </si>
  <si>
    <t>20200828-0745-0707-9735-000000383432</t>
  </si>
  <si>
    <t>123007, МОСКВА ГОРОД, УЛИЦА 1-Я МАГИСТРАЛЬНАЯ, ДОМ 17/1</t>
  </si>
  <si>
    <t>20200828-0745-0708-2079-000000383432</t>
  </si>
  <si>
    <t>20200828-0744-4903-7332-000000383432</t>
  </si>
  <si>
    <t>772104551689</t>
  </si>
  <si>
    <t>7735093741</t>
  </si>
  <si>
    <t>1027700465693</t>
  </si>
  <si>
    <t>ОТКРЫТОЕ АКЦИОНЕРНОЕ ОБЩЕСТВО "ЗЕЛЕНОГРАДСКИЙ ИСТОЧНИК"</t>
  </si>
  <si>
    <t>МОСКВА ГОРОД, ЗЕЛЕНОГРАД, ПРОЕЗД 5253, ДОМ 1, СТР. 1</t>
  </si>
  <si>
    <t>20200828-0745-0708-4915-000000383432</t>
  </si>
  <si>
    <t>20200828-0745-0708-7165-000000383432</t>
  </si>
  <si>
    <t>124575, МОСКВА ГОРОД, ЗЕЛЕНОГРАД, ПРОЕЗД 5253, ДОМ 1, СТР. 1</t>
  </si>
  <si>
    <t>20200828-0745-0708-9562-000000383432</t>
  </si>
  <si>
    <t>20200828-0744-4903-7847-000000383432</t>
  </si>
  <si>
    <t>772104551690</t>
  </si>
  <si>
    <t>07.02.1994</t>
  </si>
  <si>
    <t>7722020143</t>
  </si>
  <si>
    <t>1027739109067</t>
  </si>
  <si>
    <t>ОТКРЫТОЕ АКЦИОНЕРНОЕ ОБЩЕСТВО "ЗОЛОТОРОЖСКИЙ ХЛЕБ"</t>
  </si>
  <si>
    <t>МОСКВА ГОРОД, УЛИЦА ЗОЛОТОРОЖСКИЙ ВАЛ, Д. 6, СТР. 13</t>
  </si>
  <si>
    <t>20200828-0745-0709-2405-000000383432</t>
  </si>
  <si>
    <t>20200828-0745-0709-4689-000000383432</t>
  </si>
  <si>
    <t>111033, МОСКВА ГОРОД, УЛИЦА ЗОЛОТОРОЖСКИЙ ВАЛ, 6</t>
  </si>
  <si>
    <t>20200828-0745-0709-7142-000000383432</t>
  </si>
  <si>
    <t>20200828-0744-4903-8324-000000383432</t>
  </si>
  <si>
    <t>772104551691</t>
  </si>
  <si>
    <t>7726053870</t>
  </si>
  <si>
    <t>1027700105806</t>
  </si>
  <si>
    <t>ОТКРЫТОЕ АКЦИОНЕРНОЕ ОБЩЕСТВО "ИЗМЕРИТЕЛЬ"</t>
  </si>
  <si>
    <t>МОСКВА ГОРОД, ХОЛОДИЛЬНЫЙ ПЕРЕУЛОК, ДОМ 3, КОРП. 1 ДОМ 3, КОРП. 1, СТР. 2 ДОМ 3, КОРП. 1, СТР. 3 ДОМ 3, КОРП. 1, СТР. 4 ДОМ 3, КОРП. 1, СТР. 5 ДОМ 3, КОРП. 1, СТР. 6 ДОМ 3, КОРП. 1, СТР. 8 ДОМ 3, КОРП. 1, СТР. 10</t>
  </si>
  <si>
    <t>20200828-0745-0710-1195-000000383432</t>
  </si>
  <si>
    <t>20200828-0745-0710-3839-000000383432</t>
  </si>
  <si>
    <t>115191, МОСКВА ГОРОД, ХОЛОДИЛЬНЫЙ ПЕРЕУЛОК, ДОМ 3, КОРП. 1</t>
  </si>
  <si>
    <t>20200828-0745-0710-6301-000000383432</t>
  </si>
  <si>
    <t>20200828-0744-4903-8800-000000383432</t>
  </si>
  <si>
    <t>772104551692</t>
  </si>
  <si>
    <t>15.06.2010</t>
  </si>
  <si>
    <t>7725696758</t>
  </si>
  <si>
    <t>1107746485758</t>
  </si>
  <si>
    <t>ОТКРЫТОЕ АКЦИОНЕРНОЕ ОБЩЕСТВО "ИННОВАЦИОННЫЙ НАУЧНО-ПРОИЗВОДСТВЕННЫЙ ЦЕНТР ТЕКСТИЛЬНОЙ И ЛЕГКОЙ ПРОМЫШЛЕННОСТИ"</t>
  </si>
  <si>
    <t>МОСКВА ГОРОД, УЛИЦА ОРДЖОНИКИДЗЕ, Д. 12</t>
  </si>
  <si>
    <t>20200828-0745-0710-9081-000000383432</t>
  </si>
  <si>
    <t>20200828-0745-0711-1467-000000383432</t>
  </si>
  <si>
    <t>119071, МОСКВА ГОРОД, УЛИЦА ОРДЖОНИКИДЗЕ, Д. 12</t>
  </si>
  <si>
    <t>20200828-0745-0711-3708-000000383432</t>
  </si>
  <si>
    <t>20200828-0744-4903-9258-000000383432</t>
  </si>
  <si>
    <t>772104551693</t>
  </si>
  <si>
    <t>7702085921</t>
  </si>
  <si>
    <t>1027700050454</t>
  </si>
  <si>
    <t>ОТКРЫТОЕ АКЦИОНЕРНОЕ ОБЩЕСТВО "ИНФА-ОТЕЛЬ"</t>
  </si>
  <si>
    <t>МОСКВА ГОРОД, УЛИЦА ПУШЕЧНАЯ, Д. 4, СТР. 2, СТР. 3</t>
  </si>
  <si>
    <t>20200828-0745-0711-6532-000000383432</t>
  </si>
  <si>
    <t>20200828-0745-0711-8780-000000383432</t>
  </si>
  <si>
    <t>109012, МОСКВА ГОРОД, УЛИЦА РОЖДЕСТВЕНКА, ДОМ 3/6, СТР. 1</t>
  </si>
  <si>
    <t>20200828-0745-0712-1734-000000383432</t>
  </si>
  <si>
    <t>20200828-0744-4903-9712-000000383432</t>
  </si>
  <si>
    <t>772104551694</t>
  </si>
  <si>
    <t>13.04.2018</t>
  </si>
  <si>
    <t>МОСКВА ГОРОД, УЛИЦА РОЖДЕСТВЕНКА, ДОМ 3/6, СТР. 1</t>
  </si>
  <si>
    <t>20200828-0745-0712-4648-000000383432</t>
  </si>
  <si>
    <t>20200828-0745-0712-7140-000000383432</t>
  </si>
  <si>
    <t>20200828-0745-0712-9490-000000383432</t>
  </si>
  <si>
    <t>20200828-0744-4904-0244-000000383432</t>
  </si>
  <si>
    <t>772104551695</t>
  </si>
  <si>
    <t>15.02.1992</t>
  </si>
  <si>
    <t>01.01.2017</t>
  </si>
  <si>
    <t>7733002192</t>
  </si>
  <si>
    <t>1027739023707</t>
  </si>
  <si>
    <t>ОТКРЫТОЕ АКЦИОНЕРНОЕ ОБЩЕСТВО "ИРБИС"</t>
  </si>
  <si>
    <t>МОСКВА ГОРОД, ВОЛОКОЛАМСКОЕ ШОССЕ, Д. 142, СТР. 6</t>
  </si>
  <si>
    <t>20200828-0745-0713-2322-000000383432</t>
  </si>
  <si>
    <t>20200828-0745-0713-4648-000000383432</t>
  </si>
  <si>
    <t>125464, МОСКВА ГОРОД, ВОЛОКОЛАМСКОЕ ШОССЕ, ДОМ 142, СТР. 6</t>
  </si>
  <si>
    <t>20200828-0745-0713-7158-000000383432</t>
  </si>
  <si>
    <t>20200828-0744-4904-0720-000000383432</t>
  </si>
  <si>
    <t>772104551696</t>
  </si>
  <si>
    <t>04.02.2010</t>
  </si>
  <si>
    <t>7703023396</t>
  </si>
  <si>
    <t>1027739108451</t>
  </si>
  <si>
    <t>ОТКРЫТОЕ АКЦИОНЕРНОЕ ОБЩЕСТВО "КОНЦЕРН"ВЕЧЕРНЯЯ МОСКВА"</t>
  </si>
  <si>
    <t>МОСКВА ГОРОД, УЛИЦА МЯСНИЦКАЯ, ДОМ 13, СТР. 10</t>
  </si>
  <si>
    <t>20200828-0745-0714-0100-000000383432</t>
  </si>
  <si>
    <t>20200828-0745-0714-2694-000000383432</t>
  </si>
  <si>
    <t>123995, МОСКВА ГОРОД, УЛИЦА 1905 ГОДА, ДОМ 7</t>
  </si>
  <si>
    <t>20200828-0745-0714-5074-000000383432</t>
  </si>
  <si>
    <t>20200828-0744-4904-1194-000000383432</t>
  </si>
  <si>
    <t>772104551697</t>
  </si>
  <si>
    <t>2905000843</t>
  </si>
  <si>
    <t>1022901140789</t>
  </si>
  <si>
    <t>ОТКРЫТОЕ АКЦИОНЕРНОЕ ОБЩЕСТВО "КОТЛАССКИЙ ХИМИЧЕСКИЙ ЗАВОД"</t>
  </si>
  <si>
    <t>20200828-0745-0714-8052-000000383432</t>
  </si>
  <si>
    <t>20200828-0745-0715-0401-000000383432</t>
  </si>
  <si>
    <t>165650, АРХАНГЕЛЬСКАЯ ОБЛАСТЬ, ГОРОД КОРЯЖМА, ДОРОГА МАГИСТРАЛЬНОЕ ШОССЕ, ДОМ 34</t>
  </si>
  <si>
    <t>20200828-0745-0715-2849-000000383432</t>
  </si>
  <si>
    <t>20200828-0744-4904-1783-000000383432</t>
  </si>
  <si>
    <t>772104551698</t>
  </si>
  <si>
    <t>03.09.1993</t>
  </si>
  <si>
    <t>7706042894</t>
  </si>
  <si>
    <t>1027700400859</t>
  </si>
  <si>
    <t>ОТКРЫТОЕ АКЦИОНЕРНОЕ ОБЩЕСТВО "КРАСНЫЕ ТЕКСТИЛЬЩИКИ"</t>
  </si>
  <si>
    <t>МОСКВА ГОРОД, 4-Й ГОЛУТВИНСКИЙ ПЕРЕУЛОК, Д. 1/8, СТР. 1-2, 4, 5</t>
  </si>
  <si>
    <t>20200828-0745-0715-5624-000000383432</t>
  </si>
  <si>
    <t>20200828-0745-0715-8094-000000383432</t>
  </si>
  <si>
    <t>119180, МОСКВА ГОРОД, НАБЕРЕЖНАЯ ЯКИМАНСКАЯ, ДОМ 4СТР1</t>
  </si>
  <si>
    <t>20200828-0745-0716-0418-000000383432</t>
  </si>
  <si>
    <t>20200828-0744-4904-2236-000000383432</t>
  </si>
  <si>
    <t>772104551699</t>
  </si>
  <si>
    <t>7701011758</t>
  </si>
  <si>
    <t>1027700281290</t>
  </si>
  <si>
    <t>ОТКРЫТОЕ АКЦИОНЕРНОЕ ОБЩЕСТВО "ЛЕГРЕМСТРОЙ"</t>
  </si>
  <si>
    <t>МОСКВА ГОРОД, УЛИЦА НОВАЯ БАСМАННАЯ, ДОМ 24/1, СТР. 1</t>
  </si>
  <si>
    <t>20200828-0745-0716-4841-000000383432</t>
  </si>
  <si>
    <t>20200828-0745-0716-7172-000000383432</t>
  </si>
  <si>
    <t>105066, МОСКВА ГОРОД, УЛИЦА НОВАЯ БАСМАННАЯ, ДОМ 24/1, КОРП. 1</t>
  </si>
  <si>
    <t>20200828-0745-0717-0328-000000383432</t>
  </si>
  <si>
    <t>20200828-0744-4904-2688-000000383432</t>
  </si>
  <si>
    <t>772104551700</t>
  </si>
  <si>
    <t>27.08.2001</t>
  </si>
  <si>
    <t>7713300480</t>
  </si>
  <si>
    <t>1027739798415</t>
  </si>
  <si>
    <t>ОТКРЫТОЕ АКЦИОНЕРНОЕ ОБЩЕСТВО "ЛИАНОЗОВСКИЙ ЗАВОД КЕРАМЗИТОВОГО ГРАВИЯ"</t>
  </si>
  <si>
    <t>МОСКВА ГОРОД, УЛИЦА ВАГОНОРЕМОНТНАЯ, ДОМ 10, ДОМ 10, СТР. 1, 2, 3</t>
  </si>
  <si>
    <t>20200828-0745-0717-3175-000000383432</t>
  </si>
  <si>
    <t>20200828-0745-0717-5523-000000383432</t>
  </si>
  <si>
    <t>127644, МОСКВА ГОРОД, УЛИЦА ВАГОНОРЕМОНТНАЯ, ДОМ 10</t>
  </si>
  <si>
    <t>20200828-0745-0717-7891-000000383432</t>
  </si>
  <si>
    <t>20200828-0744-4904-3197-000000383432</t>
  </si>
  <si>
    <t>772104551701</t>
  </si>
  <si>
    <t>25.04.1994</t>
  </si>
  <si>
    <t>7704011403</t>
  </si>
  <si>
    <t>1027739499798</t>
  </si>
  <si>
    <t>ОТКРЫТОЕ АКЦИОНЕРНОЕ ОБЩЕСТВО "МАШИНОАППАРАТ"</t>
  </si>
  <si>
    <t>МОСКВА ГОРОД, БОЛЬШОЙ САВВИНСКИЙ ПЕРЕУЛОК, ДОМ 9</t>
  </si>
  <si>
    <t>20200828-0745-0718-0547-000000383432</t>
  </si>
  <si>
    <t>20200828-0745-0718-2792-000000383432</t>
  </si>
  <si>
    <t>119019, МОСКВА ГОРОД, БОЛЬШОЙ САВВИНСКИЙ ПЕРЕУЛОК, ДОМ 9</t>
  </si>
  <si>
    <t>20200828-0745-0718-5101-000000383432</t>
  </si>
  <si>
    <t>20200828-0744-4904-3652-000000383432</t>
  </si>
  <si>
    <t>772104551702</t>
  </si>
  <si>
    <t>7719024042</t>
  </si>
  <si>
    <t>1027700319954</t>
  </si>
  <si>
    <t>ОТКРЫТОЕ АКЦИОНЕРНОЕ ОБЩЕСТВО "МАШИНОСТРОИТЕЛЬНЫЙ ЗАВОД "МАЯК"</t>
  </si>
  <si>
    <t>МОСКВА ГОРОД, УЛИЦА НИЖНЯЯ ПЕРВОМАЙСКАЯ, ДОМ 18А</t>
  </si>
  <si>
    <t>20200828-0745-0718-7928-000000383432</t>
  </si>
  <si>
    <t>МОСКВА ГОРОД, УЛИЦА ПЕРВОМАЙСКАЯ НИЖН., ДОМ 18А</t>
  </si>
  <si>
    <t>20200828-0745-0719-0185-000000383432</t>
  </si>
  <si>
    <t>105318, МОСКВА ГОРОД, УЛИЦА ИБРАГИМОВА, ДОМ 31</t>
  </si>
  <si>
    <t>20200828-0745-0719-2470-000000383432</t>
  </si>
  <si>
    <t>20200828-0744-4904-4105-000000383432</t>
  </si>
  <si>
    <t>772104551703</t>
  </si>
  <si>
    <t>7711032316</t>
  </si>
  <si>
    <t>1027739186749</t>
  </si>
  <si>
    <t>ОТКРЫТОЕ АКЦИОНЕРНОЕ ОБЩЕСТВО "МДИОР"</t>
  </si>
  <si>
    <t>МОСКВА ГОРОД, АВТОМОТОРНАЯ УЛИЦА, ДОМ 5Б, СТР. 1, 2, 3, 4, 5, 6</t>
  </si>
  <si>
    <t>20200828-0745-0719-5160-000000383432</t>
  </si>
  <si>
    <t>20200828-0745-0719-7450-000000383432</t>
  </si>
  <si>
    <t>125438, МОСКВА ГОРОД, АВТОМОТОРНАЯ УЛИЦА, ДОМ 5Б</t>
  </si>
  <si>
    <t>20200828-0745-0720-0154-000000383432</t>
  </si>
  <si>
    <t>20200828-0744-4904-4554-000000383432</t>
  </si>
  <si>
    <t>772104551704</t>
  </si>
  <si>
    <t>20.03.1993</t>
  </si>
  <si>
    <t>7724046404</t>
  </si>
  <si>
    <t>1027700129984</t>
  </si>
  <si>
    <t>ОТКРЫТОЕ АКЦИОНЕРНОЕ ОБЩЕСТВО "МЕХАНИЗАЦИЯ"</t>
  </si>
  <si>
    <t>МОСКВА ГОРОД, УЛИЦА СЕВАНСКАЯ, ДОМ 29А, Д. 29А, СТР. 2, 3, 4</t>
  </si>
  <si>
    <t>20200828-0745-0720-2856-000000383432</t>
  </si>
  <si>
    <t>20200828-0745-0720-5129-000000383432</t>
  </si>
  <si>
    <t>115516, МОСКВА ГОРОД, УЛИЦА СЕВАНСКАЯ, ДОМ 29А</t>
  </si>
  <si>
    <t>20200828-0745-0720-7507-000000383432</t>
  </si>
  <si>
    <t>20200828-0744-4904-5028-000000383432</t>
  </si>
  <si>
    <t>772104551705</t>
  </si>
  <si>
    <t>7710016640</t>
  </si>
  <si>
    <t>1027739285265</t>
  </si>
  <si>
    <t>ПУБЛИЧНОЕ АКЦИОНЕРНОЕ ОБЩЕСТВО "МОСКОВСКАЯ ГОРОДСКАЯ ТЕЛЕФОННАЯ СЕТЬ"</t>
  </si>
  <si>
    <t>МОСКВА ГОРОД, ПЕРЕУЛОК МИЛЮТИНСКИЙ., ДОМ 5, СТР. 1, СТР. 2</t>
  </si>
  <si>
    <t>20200828-0745-0721-0267-000000383432</t>
  </si>
  <si>
    <t>20200828-0745-0721-2817-000000383432</t>
  </si>
  <si>
    <t>119017, МОСКВА ГОРОД, УЛИЦА ОРДЫНКА Б., ДОМ 25, СТРОЕНИЕ 1</t>
  </si>
  <si>
    <t>20200828-0745-0721-5104-000000383432</t>
  </si>
  <si>
    <t>20200828-0744-4904-5506-000000383432</t>
  </si>
  <si>
    <t>772104551706</t>
  </si>
  <si>
    <t>10.10.2006</t>
  </si>
  <si>
    <t>7715619088</t>
  </si>
  <si>
    <t>5067746967305</t>
  </si>
  <si>
    <t>ОТКРЫТОЕ АКЦИОНЕРНОЕ ОБЩЕСТВО "МОСКОВСКАЯ СПЕЦИАЛИЗИРОВАННАЯ ТИПОГРАФИЯ № 27"</t>
  </si>
  <si>
    <t>МОСКВА ГОРОД, УЛИЦА ПОЛЯРНАЯ, ДОМ 33Б</t>
  </si>
  <si>
    <t>20200828-0745-0721-7712-000000383432</t>
  </si>
  <si>
    <t>20200828-0745-0722-0063-000000383432</t>
  </si>
  <si>
    <t>127282, МОСКВА ГОРОД, УЛИЦА ПОЛЯРНАЯ, 33Б</t>
  </si>
  <si>
    <t>20200828-0745-0722-2231-000000383432</t>
  </si>
  <si>
    <t>20200828-0744-4904-5937-000000383432</t>
  </si>
  <si>
    <t>772104551707</t>
  </si>
  <si>
    <t>07.08.2009</t>
  </si>
  <si>
    <t>7717020170</t>
  </si>
  <si>
    <t>1027739387521</t>
  </si>
  <si>
    <t>ОТКРЫТОЕ АКЦИОНЕРНОЕ ОБЩЕСТВО "МОСКОВСКАЯ ТЕЛЕКОММУНИКАЦИОННАЯ КОРПОРАЦИЯ"</t>
  </si>
  <si>
    <t>МОСКВА ГОРОД, ВАРШАВСКОЕ ШОССЕ ДОМ 133</t>
  </si>
  <si>
    <t>20200828-0745-0722-5044-000000383432</t>
  </si>
  <si>
    <t>20200828-0745-0722-7347-000000383432</t>
  </si>
  <si>
    <t>117535, МОСКВА ГОРОД, ВАРШАВСКОЕ ШОССЕ ДОМ 133</t>
  </si>
  <si>
    <t>20200828-0745-0722-9651-000000383432</t>
  </si>
  <si>
    <t>20200828-0744-4904-6479-000000383432</t>
  </si>
  <si>
    <t>772104551708</t>
  </si>
  <si>
    <t>22.07.1994</t>
  </si>
  <si>
    <t>7724021270</t>
  </si>
  <si>
    <t>1037700016826</t>
  </si>
  <si>
    <t>ОТКРЫТОЕ АКЦИОНЕРНОЕ ОБЩЕСТВО "МОСКОВСКАЯ ТИПОГРАФИЯ № 11"</t>
  </si>
  <si>
    <t>МОСКВА ГОРОД, УГРЕШСКАЯ УЛИЦА, ДОМ 12</t>
  </si>
  <si>
    <t>20200828-0745-0723-2570-000000383432</t>
  </si>
  <si>
    <t>20200828-0745-0723-5639-000000383432</t>
  </si>
  <si>
    <t>115088, МОСКВА ГОРОД, УГРЕШСКАЯ УЛИЦА, ДОМ 12</t>
  </si>
  <si>
    <t>20200828-0745-0723-8191-000000383432</t>
  </si>
  <si>
    <t>20200828-0744-4904-6955-000000383432</t>
  </si>
  <si>
    <t>772104551709</t>
  </si>
  <si>
    <t>7719034650</t>
  </si>
  <si>
    <t>1027739108253</t>
  </si>
  <si>
    <t>ОТКРЫТОЕ АКЦИОНЕРНОЕ ОБЩЕСТВО "МОСКОВСКАЯ ШЕРСТОПРЯДИЛЬНАЯ ФАБРИКА"</t>
  </si>
  <si>
    <t>МОСКВА ГОРОД, ИЗМАЙЛОВСКИЙ ПРОСПЕКТ, ДОМ 121, УЛИЦА МАЛАЯ СЕМЕНОВСКАЯ, ДОМ 28</t>
  </si>
  <si>
    <t>20200828-0745-0724-1232-000000383432</t>
  </si>
  <si>
    <t>20200828-0745-0724-3698-000000383432</t>
  </si>
  <si>
    <t>107023, МОСКВА ГОРОД, УЛИЦА МАЛАЯ СЕМЕНОВСКАЯ, ДОМ 28</t>
  </si>
  <si>
    <t>20200828-0745-0724-6127-000000383432</t>
  </si>
  <si>
    <t>20200828-0744-4904-7416-000000383432</t>
  </si>
  <si>
    <t>772104551710</t>
  </si>
  <si>
    <t>29.12.1995</t>
  </si>
  <si>
    <t>7733056543</t>
  </si>
  <si>
    <t>1027700175491</t>
  </si>
  <si>
    <t>ОТКРЫТОЕ АКЦИОНЕРНОЕ ОБЩЕСТВО "МОСКОВСКИЙ ДЕЛОВОЙ ЦЕНТР ЭЛЕКТРОЭНЕРГЕТИКИ "ТУШИНО"</t>
  </si>
  <si>
    <t>МОСКВА ГОРОД, СТРОИТЕЛЬНЫЙ ПРОЕЗД, ДОМ 7 А, КОРП. 28</t>
  </si>
  <si>
    <t>20200828-0745-0724-8983-000000383432</t>
  </si>
  <si>
    <t>20200828-0745-0725-1832-000000383432</t>
  </si>
  <si>
    <t>123362, МОСКВА ГОРОД, СТРОИТЕЛЬНЫЙ ПРОЕЗД, ДОМ 7 А, КОРП. 28</t>
  </si>
  <si>
    <t>20200828-0745-0725-4415-000000383432</t>
  </si>
  <si>
    <t>20200828-0744-4904-7965-000000383432</t>
  </si>
  <si>
    <t>772104551711</t>
  </si>
  <si>
    <t>ОТКРЫТОЕ АКЦИОНЕРНОЕ ОБЩЕСТВО "МОСКОВСКИЙ ЗАВОД ПНЕВМОИНСТРУМЕНТ"</t>
  </si>
  <si>
    <t>МОСКВА ГОРОД, УЛИЦА 4-Я МАГИСТРАЛЬНАЯ, ДОМ 13</t>
  </si>
  <si>
    <t>20200828-0745-0725-8165-000000383432</t>
  </si>
  <si>
    <t>20200828-0745-0726-1059-000000383432</t>
  </si>
  <si>
    <t>20200828-0745-0726-3453-000000383432</t>
  </si>
  <si>
    <t>20200828-0744-4904-8395-000000383432</t>
  </si>
  <si>
    <t>772104551712</t>
  </si>
  <si>
    <t>ОТКРЫТОЕ АКЦИОНЕРНОЕ ОБЩЕСТВО "МОСКОВСКИЙ ЛОКОМОТИВОРЕМОНТНЫЙ ЗАВОД"</t>
  </si>
  <si>
    <t>20200828-0745-0726-6460-000000383432</t>
  </si>
  <si>
    <t>20200828-0745-0726-9094-000000383432</t>
  </si>
  <si>
    <t>20200828-0745-0727-1615-000000383432</t>
  </si>
  <si>
    <t>20200828-0744-4904-8842-000000383432</t>
  </si>
  <si>
    <t>772104551713</t>
  </si>
  <si>
    <t>14.12.1994</t>
  </si>
  <si>
    <t>7729096222</t>
  </si>
  <si>
    <t>1027700365802</t>
  </si>
  <si>
    <t>ОТКРЫТОЕ АКЦИОНЕРНОЕ ОБЩЕСТВО "МОСКОВСКИЙ МЕЖРЕСПУБЛИКАНСКИЙ ВИНОДЕЛЬЧЕСКИЙ ЗАВОД"</t>
  </si>
  <si>
    <t>МОСКВА ГОРОД, РЯБИНОВАЯ УЛИЦА, ДОМ 53</t>
  </si>
  <si>
    <t>20200828-0745-0727-4341-000000383432</t>
  </si>
  <si>
    <t>20200828-0745-0727-6648-000000383432</t>
  </si>
  <si>
    <t>121471, МОСКВА ГОРОД, РЯБИНОВАЯ УЛИЦА, ДОМ 53, ЭТ. 1, ПОМ. I, КОМ. 17</t>
  </si>
  <si>
    <t>20200828-0745-0727-9315-000000383432</t>
  </si>
  <si>
    <t>20200828-0744-4904-9379-000000383432</t>
  </si>
  <si>
    <t>772104551714</t>
  </si>
  <si>
    <t>17.11.1993</t>
  </si>
  <si>
    <t>7729099008</t>
  </si>
  <si>
    <t>1027700476011</t>
  </si>
  <si>
    <t>ОТКРЫТОЕ АКЦИОНЕРНОЕ ОБЩЕСТВО "МОСКОВСКИЙ ХЛАДОКОМБИНАТ № 14"</t>
  </si>
  <si>
    <t>МОСКВА ГОРОД, РЯБИНОВАЯ УЛИЦА, ДОМ 47</t>
  </si>
  <si>
    <t>20200828-0745-0728-2149-000000383432</t>
  </si>
  <si>
    <t>20200828-0745-0728-4791-000000383432</t>
  </si>
  <si>
    <t>121471, МОСКВА ГОРОД, РЯБИНОВАЯ УЛИЦА, ДОМ 47</t>
  </si>
  <si>
    <t>20200828-0745-0728-7189-000000383432</t>
  </si>
  <si>
    <t>20200828-0744-4904-9857-000000383432</t>
  </si>
  <si>
    <t>772104551715</t>
  </si>
  <si>
    <t>16.09.1992</t>
  </si>
  <si>
    <t>7722012417</t>
  </si>
  <si>
    <t>1027739140813</t>
  </si>
  <si>
    <t>ОТКРЫТОЕ АКЦИОНЕРНОЕ ОБЩЕСТВО "МОСКОВСКИЙ ШИННЫЙ ЗАВОД"</t>
  </si>
  <si>
    <t>МОСКВА ГОРОД УЛИЦА ШАРИКОПОДШИПНИКОВСКАЯ ДОМ 11, СТР. 1, СТР. 2, СТР. 4, СТР. 5, СТР. 7,</t>
  </si>
  <si>
    <t>20200828-0745-0729-0854-000000383432</t>
  </si>
  <si>
    <t>20200828-0745-0729-3667-000000383432</t>
  </si>
  <si>
    <t>115088, МОСКВА ГОРОД, ШАРИКОПОДШИПНИКОВСКАЯ УЛИЦА, 11</t>
  </si>
  <si>
    <t>20200828-0745-0729-6144-000000383432</t>
  </si>
  <si>
    <t>20200828-0744-4905-0337-000000383432</t>
  </si>
  <si>
    <t>772104551716</t>
  </si>
  <si>
    <t>12.07.1993</t>
  </si>
  <si>
    <t>7718015895</t>
  </si>
  <si>
    <t>1027739076606</t>
  </si>
  <si>
    <t>ОТКРЫТОЕ АКЦИОНЕРНОЕ ОБЩЕСТВО "МОСКОВСКИЙ ЭКСПЕРИМЕНТАЛЬНЫЙ ЗАВОД № 1"</t>
  </si>
  <si>
    <t>МОСКВА ГОРОД, УЛИЦА ИРКУТСКАЯ, ДОМ 3, СТР. 8, СТР. 7, СТР. 6, СТР. 1, СТР. 9, СТР. 10, СТР. 11, СТР. 12, СТР. 13, СТР. 14, СТР. 15, СТР. 17, СТР. 18, СТР. 20, СТР. 21, СТР. 22, СТР. 23</t>
  </si>
  <si>
    <t>20200828-0745-0729-9611-000000383432</t>
  </si>
  <si>
    <t>20200828-0745-0730-3639-000000383432</t>
  </si>
  <si>
    <t>107497, МОСКВА ГОРОД, УЛИЦА ИРКУТСКАЯ, ДОМ 3</t>
  </si>
  <si>
    <t>20200828-0745-0730-6070-000000383432</t>
  </si>
  <si>
    <t>20200828-0744-4905-0799-000000383432</t>
  </si>
  <si>
    <t>772104551717</t>
  </si>
  <si>
    <t>23.03.2006</t>
  </si>
  <si>
    <t>7705721727</t>
  </si>
  <si>
    <t>1067746404736</t>
  </si>
  <si>
    <t>ОТКРЫТОЕ АКЦИОНЕРНОЕ ОБЩЕСТВО "МОСКОВСКОЕ ПРОИЗВОДСТВЕННОЕ ХИМИКО-ФАРМАЦЕВТИЧЕСКОЕ ОБЪЕДИНЕНИЕ ИМ. Н.А.СЕМАШКО"</t>
  </si>
  <si>
    <t>МОСКВА ГОРОД, СТАРОКИРОЧНЫЙ ПЕРЕУЛОК, Д. 5</t>
  </si>
  <si>
    <t>20200828-0745-0730-9373-000000383432</t>
  </si>
  <si>
    <t>20200828-0745-0731-2203-000000383432</t>
  </si>
  <si>
    <t>115172, МОСКВА ГОРОД, УЛИЦА КАМЕНЩИКИ Б., 9</t>
  </si>
  <si>
    <t>20200828-0745-0731-4737-000000383432</t>
  </si>
  <si>
    <t>20200828-0744-4905-1241-000000383432</t>
  </si>
  <si>
    <t>772104551718</t>
  </si>
  <si>
    <t>7707041364</t>
  </si>
  <si>
    <t>1027700248740</t>
  </si>
  <si>
    <t>ОТКРЫТОЕ АКЦИОНЕРНОЕ ОБЩЕСТВО "МОСОТДЕЛПРОМ"</t>
  </si>
  <si>
    <t>МОСКВА ГОРОД, УЛИЦА 2-АЯ КАРПАТСКАЯ, ДОМ 4</t>
  </si>
  <si>
    <t>20200828-0745-0731-8959-000000383432</t>
  </si>
  <si>
    <t>20200828-0745-0732-1382-000000383432</t>
  </si>
  <si>
    <t>119619, МОСКВА ГОРОД, УЛИЦА 2-АЯ КАРПАТСКАЯ, ДОМ 4</t>
  </si>
  <si>
    <t>20200828-0745-0732-3761-000000383432</t>
  </si>
  <si>
    <t>20200828-0744-4905-1718-000000383432</t>
  </si>
  <si>
    <t>772104551719</t>
  </si>
  <si>
    <t>7710065541</t>
  </si>
  <si>
    <t>1027700158276</t>
  </si>
  <si>
    <t>ОТКРЫТОЕ АКЦИОНЕРНОЕ ОБЩЕСТВО "МОСПИЩЕСТРОЙ"</t>
  </si>
  <si>
    <t>2-ОЙ ГРАЙВОРОНОНОВСКИЙ ПРОЕЗД, ДОМ 32 А, СТР. 18, 17, 14, 12, 11, 10, 9, 8, 7, 6, 5, 3, 2, 1,</t>
  </si>
  <si>
    <t>20200828-0745-0732-6536-000000383432</t>
  </si>
  <si>
    <t>20200828-0745-0732-8995-000000383432</t>
  </si>
  <si>
    <t>125438, МОСКВА ГОРОД, ПЕРЕУЛОК ЛИХАЧЕВСКИЙ 2-Й, ДОМ 3, СТР. 1</t>
  </si>
  <si>
    <t>20200828-0745-0733-1479-000000383432</t>
  </si>
  <si>
    <t>20200828-0744-4905-2195-000000383432</t>
  </si>
  <si>
    <t>772104551720</t>
  </si>
  <si>
    <t>МОСКВА ГОРОД, 2-Й ЛИХАЧЕВСКИЙ ПЕРЕУЛОК, ДОМ 3</t>
  </si>
  <si>
    <t>20200828-0745-0733-4077-000000383432</t>
  </si>
  <si>
    <t>20200828-0745-0733-6268-000000383432</t>
  </si>
  <si>
    <t>125438, МОСКВА ГОРОД, 2-Й ЛИХАЧЕВСКИЙ ПЕРЕУЛОК, ДОМ 3</t>
  </si>
  <si>
    <t>20200828-0745-0733-8541-000000383432</t>
  </si>
  <si>
    <t>20200828-0744-4905-2671-000000383432</t>
  </si>
  <si>
    <t>772104551721</t>
  </si>
  <si>
    <t>20200828-0745-0734-1271-000000383432</t>
  </si>
  <si>
    <t>20200828-0745-0734-3551-000000383432</t>
  </si>
  <si>
    <t>20200828-0745-0734-5896-000000383432</t>
  </si>
  <si>
    <t>20200828-0744-4905-3148-000000383432</t>
  </si>
  <si>
    <t>772104551722</t>
  </si>
  <si>
    <t>12.12.2006</t>
  </si>
  <si>
    <t>7723595240</t>
  </si>
  <si>
    <t>1067760957813</t>
  </si>
  <si>
    <t>ОТКРЫТОЕ АКЦИОНЕРНОЕ ОБЩЕСТВО "НАУЧНО-ИССЛЕДОВАТЕЛЬСКИЙ ИНСТИТУТ ПРИКЛАДНОЙ ЭКОЛОГИИ"</t>
  </si>
  <si>
    <t>МОСКВА ГОРОД, УГРЕШСКАЯ УЛИЦА, ДОМ 35</t>
  </si>
  <si>
    <t>20200828-0745-0734-8887-000000383432</t>
  </si>
  <si>
    <t>20200828-0745-0735-1592-000000383432</t>
  </si>
  <si>
    <t>115088, МОСКВА ГОРОД, УГРЕШСКАЯ УЛИЦА, ДОМ 35</t>
  </si>
  <si>
    <t>20200828-0745-0735-3983-000000383432</t>
  </si>
  <si>
    <t>20200828-0744-4905-3627-000000383432</t>
  </si>
  <si>
    <t>772104551723</t>
  </si>
  <si>
    <t>7709001494</t>
  </si>
  <si>
    <t>1027739000321</t>
  </si>
  <si>
    <t>ОТКРЫТОЕ АКЦИОНЕРНОЕ ОБЩЕСТВО "НАУЧНО-ИССЛЕДОВАТЕЛЬСКИЙ ИНСТИТУТ СИСТЕМ АВТОМАТИЗАЦИИ"</t>
  </si>
  <si>
    <t>МОСКВА ГОРОД, ВОЛГОГРАДСКИЙ ПРОСПЕКТ, ДОМ 2</t>
  </si>
  <si>
    <t>20200828-0745-0735-6739-000000383432</t>
  </si>
  <si>
    <t>20200828-0745-0735-9086-000000383432</t>
  </si>
  <si>
    <t>109316, МОСКВА ГОРОД, ВОЛГОГРАДСКИЙ ПРОСПЕКТ, ДОМ 2, ЭТАЖ 12, ПОМ. I, КОМНАТА 29</t>
  </si>
  <si>
    <t>20200828-0745-0736-1503-000000383432</t>
  </si>
  <si>
    <t>20200828-0744-4905-4228-000000383432</t>
  </si>
  <si>
    <t>772104551724</t>
  </si>
  <si>
    <t>7726019607</t>
  </si>
  <si>
    <t>1027700321901</t>
  </si>
  <si>
    <t>ОТКРЫТОЕ АКЦИОНЕРНОЕ ОБЩЕСТВО "НАУЧНО-ПРОИЗВОДСТВЕННОЕ ОБЪЕДИНЕНИЕ "ФИЗИКА"</t>
  </si>
  <si>
    <t>МОСКВА ГОРОД, ВАРШАВСКОЕ ШОССЕ, ДОМ 125Ж, СТР. 1, СТР. 3</t>
  </si>
  <si>
    <t>20200828-0745-0736-4354-000000383432</t>
  </si>
  <si>
    <t>20200828-0745-0736-6700-000000383432</t>
  </si>
  <si>
    <t>117587, МОСКВА ГОРОД, ВАРШАВСКОЕ ШОССЕ, ДОМ 125Ж</t>
  </si>
  <si>
    <t>20200828-0745-0736-9004-000000383432</t>
  </si>
  <si>
    <t>20200828-0744-4905-4709-000000383432</t>
  </si>
  <si>
    <t>772104551725</t>
  </si>
  <si>
    <t>7714019049</t>
  </si>
  <si>
    <t>1027700154338</t>
  </si>
  <si>
    <t>ОТКРЫТОЕ АКЦИОНЕРНОЕ ОБЩЕСТВО "НАУЧНО-ПРОИЗВОДСТВЕННОЕ ПРЕДПРИЯТИЕ "ТЕМП" ИМ. Ф.КОРОТКОВА"</t>
  </si>
  <si>
    <t>МОСКВА ГОРОД, УЛИЦА ПРАВДЫ, ДОМ 23 ДОМ 23, КОРП. 2, 4, 6, 7, 8, 11</t>
  </si>
  <si>
    <t>20200828-0745-0737-1675-000000383432</t>
  </si>
  <si>
    <t>20200828-0745-0737-4128-000000383432</t>
  </si>
  <si>
    <t>127015, МОСКВА ГОРОД, УЛИЦА ПРАВДЫ, ДОМ 23</t>
  </si>
  <si>
    <t>20200828-0745-0737-6421-000000383432</t>
  </si>
  <si>
    <t>20200828-0744-4905-5190-000000383432</t>
  </si>
  <si>
    <t>772104551726</t>
  </si>
  <si>
    <t>7707028980</t>
  </si>
  <si>
    <t>1037739772047</t>
  </si>
  <si>
    <t>ОТКРЫТОЕ АКЦИОНЕРНОЕ ОБЩЕСТВО "НАЦИОНАЛЬНЫЙ ИНСТИТУТ АВИАЦИОННЫХ ТЕХНОЛОГИЙ"</t>
  </si>
  <si>
    <t>Г. МОСКАВА, УЛИЦА КИРОВОГРАДСКАЯ, ДОМ 3</t>
  </si>
  <si>
    <t>20200828-0745-0737-9065-000000383432</t>
  </si>
  <si>
    <t>20200828-0745-0738-2020-000000383432</t>
  </si>
  <si>
    <t>127051, МОСКВА ГОРОД, УЛИЦА ПЕТРОВКА, Д. 24</t>
  </si>
  <si>
    <t>20200828-0745-0738-4496-000000383432</t>
  </si>
  <si>
    <t>20200828-0744-4905-5655-000000383432</t>
  </si>
  <si>
    <t>772104551727</t>
  </si>
  <si>
    <t>21.08.1996</t>
  </si>
  <si>
    <t>МОСКВА ГОРОД, КИРОВОГРАДСКАЯ УЛИЦА, ДОМ 3</t>
  </si>
  <si>
    <t>20200828-0745-0738-7346-000000383432</t>
  </si>
  <si>
    <t>20200828-0745-0739-0372-000000383432</t>
  </si>
  <si>
    <t>127051, МОСКВА ГОРОД, ПЕТРОВКА УЛИЦА, ДОМ 24</t>
  </si>
  <si>
    <t>20200828-0745-0739-4112-000000383432</t>
  </si>
  <si>
    <t>20200828-0744-4905-6156-000000383432</t>
  </si>
  <si>
    <t>772104551728</t>
  </si>
  <si>
    <t>7708209965</t>
  </si>
  <si>
    <t>1027708020603</t>
  </si>
  <si>
    <t>ОТКРЫТОЕ АКЦИОНЕРНОЕ ОБЩЕСТВО "НОВОЕ ОБРАЗОВАНИЕ"</t>
  </si>
  <si>
    <t>МОСКВА ГОРОД, БОЛЬШАЯ ТАТАРСКАЯ УЛИЦА, Д. 42</t>
  </si>
  <si>
    <t>20200828-0745-0739-8118-000000383432</t>
  </si>
  <si>
    <t>20200828-0745-0740-6352-000000383432</t>
  </si>
  <si>
    <t>107140, МОСКВА ГОРОД, УЛИЦА КРАСНОПРУДНАЯ ДОМ 24, СТР. 1</t>
  </si>
  <si>
    <t>20200828-0745-0741-1148-000000383432</t>
  </si>
  <si>
    <t>20200828-0744-4905-6659-000000383432</t>
  </si>
  <si>
    <t>772104551729</t>
  </si>
  <si>
    <t>27.06.1994</t>
  </si>
  <si>
    <t>5003004676</t>
  </si>
  <si>
    <t>1025000657648</t>
  </si>
  <si>
    <t>ОТКРЫТОЕ АКЦИОНЕРНОЕ ОБЩЕСТВО "НОВОМОСКОВСКИЙ ТЕХНОПАРК"</t>
  </si>
  <si>
    <t>МОСКВА ГОРОД ПОСЕЛЕНИЕ ФИЛИМОНКОВСКОЕ П.МАРЬИНО</t>
  </si>
  <si>
    <t>20200828-0745-0742-1816-000000383432</t>
  </si>
  <si>
    <t>20200828-0745-0742-4653-000000383432</t>
  </si>
  <si>
    <t>142700, МОСКОВСКАЯ ОБЛАСТЬ, ЛЕНИНСКИЙ РАЙОН, ГОРОД ВИДНОЕ, ОЛЬХОВАЯ УЛИЦА, ДОМ 8, ПОМ/КОМ 1/9</t>
  </si>
  <si>
    <t>20200828-0745-0742-7631-000000383432</t>
  </si>
  <si>
    <t>20200828-0744-4905-7119-000000383432</t>
  </si>
  <si>
    <t>772104551730</t>
  </si>
  <si>
    <t>08.04.2005</t>
  </si>
  <si>
    <t>7716523950</t>
  </si>
  <si>
    <t>1057746620535</t>
  </si>
  <si>
    <t>ОТКРЫТОЕ АКЦИОНЕРНОЕ ОБЩЕСТВО "ОБЪЕДИНЕННЫЕ ЭЛЕКТРОТЕХНИЧЕСКИЕ ЗАВОДЫ"</t>
  </si>
  <si>
    <t>МОСКВА ГОРОД, УЛИЦА ЛЕТЧИКА БАБУШКИНА, ВЛ. 1, СТР. 1, МОСКВА ГОРОД, УЛИЦА ЛЕТЧИКА БАБУШКИНА, ВЛ. 1, СТР. 2, МОСКВА ГОРОД, УЛИЦА ЛЕТЧИКА БАБУШКИНА, ВЛ. 1, СТР. 3, МОСКВА ГОРОД, УЛИЦА ЛЕТЧИКА БАБУШКИНА, ВЛ. 1, СТР. 4, МОСКВА ГОРОД, УЛИЦА ЛЕТЧИКА БАБУШКИНА, ВЛ. 1, СТР. 5, МОСКВА ГОРОД, УЛИЦА ЛЕТЧИКА БАБУШКИНА, ВЛ. 1, СТР. 6, МОСКВА ГОРОД, УЛИЦА ЛЕТЧИКА БАБУШКИНА, ВЛ. 1, СТР. 7, МОСКВА ГОРОД, УЛИЦА ЛЕТЧИКА БАБУШКИНА, ВЛ. 1, СТР. 8, МОСКВА ГОРОД, УЛИЦА ЛЕТЧИКА БАБУШКИНА, ВЛ. 1, СТР. 9, МОСКВА ГОРОД, УЛИЦА ЛЕТЧИКА БАБУШКИНА, ВЛ. 1, СТР. 10, МОСКВА ГОРОД, УЛИЦА ЛЕТЧИКА БАБУШКИНА, ВЛ. 1, СТР. 11, МОСКВА ГОРОД, УЛИЦА ЛЕТЧИКА БАБУШКИНА, ВЛ. 1, СТР. 12, МОСКВА ГОРОД, УЛИЦА ЛЕТЧИКА БАБУШКИНА, ВЛ. 1, СТР. 13, МОСКВА ГОРОД, УЛИЦА ЛЕТЧИКА БАБУШКИНА, ВЛ. 1, СТР. 14, МОСКВА ГОРОД, УЛИЦА ЛЕТЧИКА БАБУШКИНА, ВЛ. 1, СТР. 15, МОСКВА ГОРОД, УЛИЦА ЛЕТЧИКА БАБУШКИНА, ВЛ. 1, СТР. 16, МОСКВА ГОРОД, УЛИЦА ЛЕТЧИКА БАБУШКИНА, ВЛ. 1, СТР. 17, МОСКВА ГОРОД, УЛИЦА ЛЕТЧИКА БАБУШКИНА, ВЛ. 1, СТР. 18, МОСКВА ГОРОД, УЛИЦА ЛЕТЧИКА БАБУШКИНА, ВЛ. 1 КОРП. 1, СТР. 19, МОСКВА ГОРОД, УЛИЦА ЛЕТЧИКА БАБУШКИНА, ВЛ. 1, КОРП. 2, СТР. 19, МОСКВА ГОРОД, УЛИЦА ЛЕТЧИКА БАБУШКИНА, ВЛ. 1, СТР. 20, МОСКВА ГОРОД, УЛИЦА ЛЕТЧИКА БАБУШКИНА, ВЛ. 1, СТР. 21, МОСКВА ГОРОД, УЛИЦА ЛЕТЧИКА БАБУШКИНА, ВЛ. 1, СТР. 22, МОСКВА ГОРОД, УЛИЦА ЛЕТЧИКА БАБУШКИНА, ВЛ. 1, СТР. 24, МОСКВА ГОРОД, УЛИЦА ЛЕТЧИКА БАБУШКИНА, ВЛ. 1, СТР. 25, МОСКВА ГОРОД, УЛИЦА ЛЕТЧИКА БАБУШКИНА, ВЛ. 1, СТР. 26, МОСКВА ГОРОД, УЛИЦА ЛЕТЧИКА БАБУШКИНА, ВЛ. 1, СТР. 27, МОСКВА ГОРОД, УЛИЦА ЛЕТЧИКА БАБУШКИНА, ВЛ. 1, СТР. 30, МОСКВА ГОРОД, УЛИЦА ЛЕТЧИКА БАБУШКИНА, ВЛ. 1, СТР. 33В.</t>
  </si>
  <si>
    <t>20200828-0745-0743-5800-000000383432</t>
  </si>
  <si>
    <t>20200828-0745-0743-9259-000000383432</t>
  </si>
  <si>
    <t>127343, МОСКВА ГОРОД, УЛИЦА СИБИРЯКОВСКАЯ, ДОМ 5</t>
  </si>
  <si>
    <t>20200828-0745-0744-4752-000000383432</t>
  </si>
  <si>
    <t>20200828-0744-4905-7716-000000383432</t>
  </si>
  <si>
    <t>772104551731</t>
  </si>
  <si>
    <t>27.09.1994</t>
  </si>
  <si>
    <t>7718084024</t>
  </si>
  <si>
    <t>1027700590477</t>
  </si>
  <si>
    <t>ОТКРЫТОЕ АКЦИОНЕРНОЕ ОБЩЕСТВО "ОПЫТНЫЙ ЗАВОД ЭЛЕКТРОТЕХНИЧЕСКОГО ОБОРУДОВАНИЯ"</t>
  </si>
  <si>
    <t>МОСКВА ГОРОД, 1-Й ИРТЫШСКИЙ ПРОЕЗД, ДОМ 6, СТР. 1, СТР. 2, СТР. 3, СТР. 4, СТР. 5, СТР. 7</t>
  </si>
  <si>
    <t>20200828-0745-0745-0540-000000383432</t>
  </si>
  <si>
    <t>20200828-0745-0745-4417-000000383432</t>
  </si>
  <si>
    <t>107143, МОСКВА ГОРОД, 1-Й ИРТЫШСКИЙ ПРОЕЗД, ДОМ 6</t>
  </si>
  <si>
    <t>20200828-0745-0746-0467-000000383432</t>
  </si>
  <si>
    <t>20200828-0744-4905-8200-000000383432</t>
  </si>
  <si>
    <t>772104551732</t>
  </si>
  <si>
    <t>7730544197</t>
  </si>
  <si>
    <t>1067746778549</t>
  </si>
  <si>
    <t>ОТКРЫТОЕ АКЦИОНЕРНОЕ ОБЩЕСТВО "ОРДЕНА ТРУДОВОГО КРАСНОГО ЗНАМЕНИ СПЕЦИАЛИЗИРОВАННЫЙ СТРОИТЕЛЬНО-МОНТАЖНЫЙ ТРЕСТ ПО ЭЛЕКТРИФИКАЦИИ МОСКОВСКОГО ЖЕЛЕЗНОДОРОЖНОГО УЗЛА ИМЕНИ В.Ю. АБДУРАХМАНОВА"</t>
  </si>
  <si>
    <t>МОСКВА ГОРОД, УЛИЦА НИЖНЯЯ ПЕРВОМАЙСКАЯ, ДОМ 83</t>
  </si>
  <si>
    <t>20200828-0745-0746-3749-000000383432</t>
  </si>
  <si>
    <t>20200828-0745-0746-6444-000000383432</t>
  </si>
  <si>
    <t>121374, МОСКВА ГОРОД, УЛИЦА АЛЕКСЕЯ СВИРИДОВА, ДОМ 7</t>
  </si>
  <si>
    <t>20200828-0745-0747-3573-000000383432</t>
  </si>
  <si>
    <t>20200828-0744-4905-8636-000000383432</t>
  </si>
  <si>
    <t>772104551733</t>
  </si>
  <si>
    <t>20200828-0745-0747-7339-000000383432</t>
  </si>
  <si>
    <t>20200828-0745-0748-8575-000000383432</t>
  </si>
  <si>
    <t>20200828-0745-0749-1586-000000383432</t>
  </si>
  <si>
    <t>20200828-0744-4905-9094-000000383432</t>
  </si>
  <si>
    <t>772104551734</t>
  </si>
  <si>
    <t>25.12.1992</t>
  </si>
  <si>
    <t>7715087436</t>
  </si>
  <si>
    <t>1027739359977</t>
  </si>
  <si>
    <t>ОТКРЫТОЕ АКЦИОНЕРНОЕ ОБЩЕСТВО "ОСТАНКИНСКИЙ МОЛОЧНЫЙ КОМБИНАТ"</t>
  </si>
  <si>
    <t>МОСКВА ГОРОД, РУСТАВЕЛИ УЛИЦА, ДОМ 14</t>
  </si>
  <si>
    <t>20200828-0745-0749-4453-000000383432</t>
  </si>
  <si>
    <t>20200828-0745-0749-7605-000000383432</t>
  </si>
  <si>
    <t>127254, МОСКВА ГОРОД, РУСТАВЕЛИ УЛИЦА, ДОМ 14</t>
  </si>
  <si>
    <t>20200828-0745-0750-1063-000000383432</t>
  </si>
  <si>
    <t>20200828-0744-4905-9528-000000383432</t>
  </si>
  <si>
    <t>772104551735</t>
  </si>
  <si>
    <t>7736023553</t>
  </si>
  <si>
    <t>1027700364163</t>
  </si>
  <si>
    <t>АКЦИОНЕРНОЕ ОБЩЕСТВО "ОТЕЛЬ "ЮЖНЫЙ"</t>
  </si>
  <si>
    <t>20200828-0745-0750-4348-000000383432</t>
  </si>
  <si>
    <t>20200828-0745-0751-1867-000000383432</t>
  </si>
  <si>
    <t>107078, МОСКВА ГОРОД, ПЕРЕУЛОК ОРЛИКОВ, ДОМ 5, СТР. 3, КАБ. 435</t>
  </si>
  <si>
    <t>20200828-0745-0751-4307-000000383432</t>
  </si>
  <si>
    <t>20200828-0744-4906-0016-000000383432</t>
  </si>
  <si>
    <t>772104551736</t>
  </si>
  <si>
    <t>7708046767</t>
  </si>
  <si>
    <t>1037739306175</t>
  </si>
  <si>
    <t>ОТКРЫТОЕ АКЦИОНЕРНОЕ ОБЩЕСТВО "ПЕРВЫЙ ХЛАДОКОМБИНАТ"</t>
  </si>
  <si>
    <t>МОСКВА ГОРОД, УЛИЦА КРАСНОСЕЛЬСКАЯ ВЕРХН., 3А</t>
  </si>
  <si>
    <t>20200828-0745-0751-9299-000000383432</t>
  </si>
  <si>
    <t>20200828-0745-0752-2578-000000383432</t>
  </si>
  <si>
    <t>107140, ГОРОД МОСКВА, УЛИЦА ВЕРХНЯЯ КРАСНОСЕЛЬСКАЯ, 3А</t>
  </si>
  <si>
    <t>20200828-0745-0752-5288-000000383432</t>
  </si>
  <si>
    <t>20200828-0744-4906-0467-000000383432</t>
  </si>
  <si>
    <t>772104551737</t>
  </si>
  <si>
    <t>7715089553</t>
  </si>
  <si>
    <t>1027700042171</t>
  </si>
  <si>
    <t>ОТКРЫТОЕ АКЦИОНЕРНОЕ ОБЩЕСТВО "ПОЛИМЕРПЛЕНКА"</t>
  </si>
  <si>
    <t>МОСКВА ГОРОД, УЛИЦА ПОЛЯРНАЯ, ДОМ 37А</t>
  </si>
  <si>
    <t>20200828-0745-0752-8538-000000383432</t>
  </si>
  <si>
    <t>20200828-0745-0753-1841-000000383432</t>
  </si>
  <si>
    <t>127282, МОСКВА ГОРОД, УЛИЦА ПОЛЯРНАЯ, ДОМ 37А</t>
  </si>
  <si>
    <t>20200828-0745-0753-4952-000000383432</t>
  </si>
  <si>
    <t>20200828-0744-4906-0941-000000383432</t>
  </si>
  <si>
    <t>772104551738</t>
  </si>
  <si>
    <t>7703031630</t>
  </si>
  <si>
    <t>1027700321780</t>
  </si>
  <si>
    <t>ОТКРЫТОЕ АКЦИОНЕРНОЕ ОБЩЕСТВО "ПРОДМОНТАЖ"</t>
  </si>
  <si>
    <t>МОСКВА ГОРОД, УЛИЦА БОЛЬШАЯ НИКИТСКАЯ, ДОМ 12, СТР. 1</t>
  </si>
  <si>
    <t>20200828-0745-0753-8181-000000383432</t>
  </si>
  <si>
    <t>20200828-0745-0754-1947-000000383432</t>
  </si>
  <si>
    <t>103851, МОСКВА ГОРОД, УЛИЦА НИКИТСКАЯ Б. 12</t>
  </si>
  <si>
    <t>20200828-0745-0754-7565-000000383432</t>
  </si>
  <si>
    <t>20200828-0744-4906-1418-000000383432</t>
  </si>
  <si>
    <t>772104551739</t>
  </si>
  <si>
    <t>7724174702</t>
  </si>
  <si>
    <t>1027700343857</t>
  </si>
  <si>
    <t>ОТКРЫТОЕ АКЦИОНЕРНОЕ ОБЩЕСТВО "ПРОИЗВОДСТВЕННОЕ ОБЪЕДИНЕНИЕ "УПАКОВКА"</t>
  </si>
  <si>
    <t>МОСКВА ГОРОД, УЛИЦА ПРОМЫШЛЕННАЯ, ДОМ 3, ДОМ 3, СТР. 1, 3, 6</t>
  </si>
  <si>
    <t>20200828-0745-0755-1168-000000383432</t>
  </si>
  <si>
    <t>20200828-0745-0755-4117-000000383432</t>
  </si>
  <si>
    <t>115477, , МОСКВА ГОРОД, ГОРОД, УЛИЦА ПРОМЫШЛЕННАЯ, ДОМ 3</t>
  </si>
  <si>
    <t>20200828-0745-0755-7155-000000383432</t>
  </si>
  <si>
    <t>20200828-0744-4906-1884-000000383432</t>
  </si>
  <si>
    <t>772104551740</t>
  </si>
  <si>
    <t>7707043587</t>
  </si>
  <si>
    <t>1027739526792</t>
  </si>
  <si>
    <t>ОТКРЫТОЕ АКЦИОНЕРНОЕ ОБЩЕСТВО "ПРОМСТРОЙ"</t>
  </si>
  <si>
    <t>МОСКВА ГОРОД, 2-Й СИЛИКАТНЫЙ ПРОЕЗД, ДОМ 9</t>
  </si>
  <si>
    <t>20200828-0745-0756-1616-000000383432</t>
  </si>
  <si>
    <t>20200828-0745-0756-4387-000000383432</t>
  </si>
  <si>
    <t>127055, МОСКВА ГОРОД, УЛИЦА ПАЛИХА, ДОМ 13/1</t>
  </si>
  <si>
    <t>20200828-0745-0756-7443-000000383432</t>
  </si>
  <si>
    <t>20200828-0744-4906-2335-000000383432</t>
  </si>
  <si>
    <t>772104551741</t>
  </si>
  <si>
    <t>МОСКВА ГОРОД, РЯБИНОВАЯ УЛИЦА, ДОМ 15</t>
  </si>
  <si>
    <t>20200828-0745-0757-2709-000000383432</t>
  </si>
  <si>
    <t>20200828-0745-0757-5307-000000383432</t>
  </si>
  <si>
    <t>127055, МОСКВА ГОРОД, ПАЛИХА УЛИЦА, ДОМ 13/1</t>
  </si>
  <si>
    <t>20200828-0745-0757-9843-000000383432</t>
  </si>
  <si>
    <t>20200828-0744-4906-2809-000000383432</t>
  </si>
  <si>
    <t>772104551742</t>
  </si>
  <si>
    <t>5018033937</t>
  </si>
  <si>
    <t>1025002032538</t>
  </si>
  <si>
    <t>ОТКРЫТОЕ АКЦИОНЕРНОЕ ОБЩЕСТВО "РАКЕТНО-КОСМИЧЕСКАЯ КОРПОРАЦИЯ "ЭНЕРГИЯ" ИМ. С.П. КОРОЛЕВА"</t>
  </si>
  <si>
    <t>20200828-0745-0758-2845-000000383432</t>
  </si>
  <si>
    <t>20200828-0745-0758-5669-000000383432</t>
  </si>
  <si>
    <t>141070, МОСКОВСКАЯ ОБЛАСТЬ, ГОРОД КОРОЛЕВ, УЛИЦА ЛЕНИНА, ДОМ 4А</t>
  </si>
  <si>
    <t>20200828-0745-0758-7957-000000383432</t>
  </si>
  <si>
    <t>20200828-0744-4906-3269-000000383432</t>
  </si>
  <si>
    <t>772104551743</t>
  </si>
  <si>
    <t>5074002611</t>
  </si>
  <si>
    <t>1035011455049</t>
  </si>
  <si>
    <t>ОТКРЫТОЕ АКЦИОНЕРНОЕ ОБЩЕСТВО "РЕМОНТНО-МЕХАНИЧЕСКИЙ ЗАВОД "КРАСНОПАХОРСКИЙ"</t>
  </si>
  <si>
    <t>20200828-0745-0759-0905-000000383432</t>
  </si>
  <si>
    <t>20200828-0745-0759-3501-000000383432</t>
  </si>
  <si>
    <t>142150, МОСКВА ГОРОД, ПОСЕЛЕНИЕ КРАСНОПАХОРСКОЕ, СЕЛО КРАСНАЯ ПАХРА, КАЛУЖСКОЕ ШОССЕ, 6</t>
  </si>
  <si>
    <t>20200828-0745-0759-5790-000000383432</t>
  </si>
  <si>
    <t>20200828-0744-4906-3751-000000383432</t>
  </si>
  <si>
    <t>772104551744</t>
  </si>
  <si>
    <t>7719567218</t>
  </si>
  <si>
    <t>1057748480899</t>
  </si>
  <si>
    <t>ОТКРЫТОЕ АКЦИОНЕРНОЕ ОБЩЕСТВО "РЕМОНТНО-ЭКСПЛУАТАЦИОННОЕ УПРАВЛЕНИЕ № 20 РАЙОНА "СОКОЛИНАЯ ГОРА"</t>
  </si>
  <si>
    <t>МОСКВА ГОРОД, УЛИЦА БОРИСОВСКАЯ, ДОМ 7, 8А, 10А, 12, 18, 21, 25А, 27, 35, 2/31 УЛИЦА ТКАЦКАЯ, ДОМ 33, 37, 43, 49, 45, 28/14, 32, 34/5, 44, 48 УЛИЦА ЛЕЧЕБНАЯ, ДОМ 1/36, 3, 5, 7/23, 14, 16, 17, 18, 19 УЛИЦА МИРОНОВСКАЯ, ДОМ 18, 24, 26, 28, 40, 44, 44А, 9, 9/28, 10 ОКРУЖНОЙ ПРОЕЗД, ДОМ 11 КОРП. 5, 11 КОРП. 6, 11 КОРП. 7, 12, 13, 14 КОРП. 1, 14 КОРП. 2, 15, 15 КОРП. 1, 17, 22/64, 23, 24 УЛИЦА ФОРТУНАТОВСКАЯ, ДОМ 8, 9, 16, 17, 18, 11, 15, 12, 19, 25, 26, 27А, 31А, 31/35, 33/44 УЛИЦА КИРПИЧНАЯ, ДОМ 47, 50, 51</t>
  </si>
  <si>
    <t>20200828-0745-0759-8882-000000383432</t>
  </si>
  <si>
    <t>20200828-0745-0760-1464-000000383432</t>
  </si>
  <si>
    <t>105318, МОСКВА ГОРОД, УЛИЦА ЗВЕРИНЕЦКАЯ, ДОМ 25</t>
  </si>
  <si>
    <t>20200828-0745-0760-4187-000000383432</t>
  </si>
  <si>
    <t>20200828-0744-4906-4227-000000383432</t>
  </si>
  <si>
    <t>772104551745</t>
  </si>
  <si>
    <t>23.09.2003</t>
  </si>
  <si>
    <t>7708503727</t>
  </si>
  <si>
    <t>1037739877295</t>
  </si>
  <si>
    <t>ОТКРЫТОЕ АКЦИОНЕРНОЕ ОБЩЕСТВО "РОССИЙСКИЕ ЖЕЛЕЗНЫЕ ДОРОГИ"</t>
  </si>
  <si>
    <t>МОСКВА ГОРОД, БУЛАТНИКОВСКИЙ ПРОЕЗД, Д. 2В, КОРП. 5</t>
  </si>
  <si>
    <t>20200828-0745-0760-7051-000000383432</t>
  </si>
  <si>
    <t>20200828-0745-0761-0330-000000383432</t>
  </si>
  <si>
    <t>107174, ГОРОД МОСКВА, УЛИЦА БАСМАННАЯ НОВ., ДОМ 2</t>
  </si>
  <si>
    <t>20200828-0745-0761-3219-000000383432</t>
  </si>
  <si>
    <t>20200828-0744-4906-4658-000000383432</t>
  </si>
  <si>
    <t>772104551746</t>
  </si>
  <si>
    <t>МОСКВА ГОРОД, СТАНЦИЯ МОСКВА-2 МИТЬКОВО, ОТ ПК 0000 ДО ПК 1882, УЛИЦА ШУМКИНА, ДОМ 18, Д. 18, СТР. 3, СТР. 8, СТР. 9</t>
  </si>
  <si>
    <t>20200828-0745-0761-6739-000000383432</t>
  </si>
  <si>
    <t>20200828-0745-0762-9370-000000383432</t>
  </si>
  <si>
    <t>107174, МОСКВА ГОРОД, УЛИЦА БАСМАННАЯ НОВ., ДОМ 2</t>
  </si>
  <si>
    <t>20200828-0745-0763-2300-000000383432</t>
  </si>
  <si>
    <t>20200828-0744-4906-5139-000000383432</t>
  </si>
  <si>
    <t>772104551747</t>
  </si>
  <si>
    <t>7705033216</t>
  </si>
  <si>
    <t>1027700042985</t>
  </si>
  <si>
    <t>ОТКРЫТОЕ АКЦИОНЕРНОЕ ОБЩЕСТВО "РОТ ФРОНТ"</t>
  </si>
  <si>
    <t>МОСКВА ГОРОД, ЖУКОВ ПРОЕЗД, Д. 19, СТР. 1-4, 6</t>
  </si>
  <si>
    <t>20200828-0745-0763-5189-000000383432</t>
  </si>
  <si>
    <t>20200828-0745-0763-9862-000000383432</t>
  </si>
  <si>
    <t>115184, МОСКВА ГОРОД, ПЕРЕУЛОК НОВОКУЗНЕЦКИЙ 2-Й, ДОМ 13/15</t>
  </si>
  <si>
    <t>20200828-0745-0764-4943-000000383432</t>
  </si>
  <si>
    <t>20200828-0744-4906-5590-000000383432</t>
  </si>
  <si>
    <t>772104551748</t>
  </si>
  <si>
    <t>МОСКВА ГОРОД, КОТЛЯКОВСКАЯ УЛИЦА, ДОМ 2, ДОМ 2, СТР. 3, 4</t>
  </si>
  <si>
    <t>20200828-0745-0765-0083-000000383432</t>
  </si>
  <si>
    <t>20200828-0745-0765-4262-000000383432</t>
  </si>
  <si>
    <t>115184, МОСКВА ГОРОД, НОВОКУЗНЕЦКИЙ 2-Й ПЕРЕУЛОК, ДОМ 13/15</t>
  </si>
  <si>
    <t>20200828-0745-0765-7029-000000383432</t>
  </si>
  <si>
    <t>20200828-0744-4906-6086-000000383432</t>
  </si>
  <si>
    <t>772104551749</t>
  </si>
  <si>
    <t>09.04.1992</t>
  </si>
  <si>
    <t>МОСКВА ГОРОД, МЕЛИТОПОЛЬСКАЯ УЛИЦА, Д. 8, Д. 8, СТР. 2, СТР. 3, СТР. 4, СТР. 5, СТР. 6, СТР. 7, СТР. 8, СТР. 9, СТР. 10, СТР. 11, СТР. 12, СТР. 13, СТР. 15 .СТР. 20</t>
  </si>
  <si>
    <t>20200828-0745-0766-1464-000000383432</t>
  </si>
  <si>
    <t>20200828-0745-0766-4232-000000383432</t>
  </si>
  <si>
    <t>115184, ГОРОД МОСКВА, ПЕРЕУЛОК 2-Й НОВОКУЗНЕЦКИЙ, 13/15</t>
  </si>
  <si>
    <t>20200828-0745-0766-9625-000000383432</t>
  </si>
  <si>
    <t>20200828-0744-4906-6550-000000383432</t>
  </si>
  <si>
    <t>772104551750</t>
  </si>
  <si>
    <t>04.04.1996</t>
  </si>
  <si>
    <t>7718117872</t>
  </si>
  <si>
    <t>1027739235215</t>
  </si>
  <si>
    <t>ОТКРЫТОЕ АКЦИОНЕРНОЕ ОБЩЕСТВО "РУССКИЙ ПРОДУКТ"</t>
  </si>
  <si>
    <t>МОСКВА ГОРОД, УЛИЦА ПЕРМСКАЯ, ВЛ. 1, СТР. 13, 15, 17, 18, 19, 20, 21, 22, 23, 24</t>
  </si>
  <si>
    <t>20200828-0745-0767-2558-000000383432</t>
  </si>
  <si>
    <t>20200828-0745-0767-5271-000000383432</t>
  </si>
  <si>
    <t>249080, КАЛУЖСКАЯ ОБЛАСТЬ, МАЛОЯРОСЛАВЕЦКИЙ РАЙОН, СЕЛО ДЕТЧИНО, УЛИЦА МОСКОВСКАЯ, ДОМ 77</t>
  </si>
  <si>
    <t>20200828-0745-0767-7937-000000383432</t>
  </si>
  <si>
    <t>20200828-0744-4906-7031-000000383432</t>
  </si>
  <si>
    <t>772104551751</t>
  </si>
  <si>
    <t>17.11.2005</t>
  </si>
  <si>
    <t>7724561282</t>
  </si>
  <si>
    <t>1057749116039</t>
  </si>
  <si>
    <t>ОТКРЫТОЕ АКЦИОНЕРНОЕ ОБЩЕСТВО "РЫНОЧНЫЙ КОМПЛЕКС "ЦАРИЦЫНСКИЙ"</t>
  </si>
  <si>
    <t>МОСКВА ГОРОД, УЛИЦА КАСПИЙСКАЯ, ДОМ 36, Д. 36, СТР. 2</t>
  </si>
  <si>
    <t>20200828-0745-0768-2055-000000383432</t>
  </si>
  <si>
    <t>20200828-0745-0768-4644-000000383432</t>
  </si>
  <si>
    <t>115516, МОСКВА ГОРОД, УЛИЦА КАСПИЙСКАЯ, ДОМ 36</t>
  </si>
  <si>
    <t>20200828-0745-0768-7226-000000383432</t>
  </si>
  <si>
    <t>20200828-0744-4906-7505-000000383432</t>
  </si>
  <si>
    <t>772104551752</t>
  </si>
  <si>
    <t>7719285823</t>
  </si>
  <si>
    <t>1047719050444</t>
  </si>
  <si>
    <t>ОТКРЫТОЕ АКЦИОНЕРНОЕ ОБЩЕСТВО "СЕМЕНОВСКИЙ ТОРГОВО СТРОИТЕЛЬНЫЙ КОМПЛЕКС"</t>
  </si>
  <si>
    <t>МОСКВА ГОРОД, УЛИЦА ТКАЦКАЯ, ДОМ 5 УЛИЦА ТКАЦКАЯ, ДОМ 5, СТР. 1 УЛИЦА ТКАЦКАЯ, ДОМ 5, СТР. 2 УЛИЦА ТКАЦКАЯ, ДОМ 5, СТР. 3 УЛИЦА ТКАЦКАЯ, ДОМ 5, СТР. 4 УЛИЦА ТКАЦКАЯ, ДОМ 5, СТР. 5 УЛИЦА ТКАЦКАЯ, ДОМ 5, СТР. 5А УЛИЦА ТКАЦКАЯ, ДОМ 5, СТР. 7 УЛИЦА ТКАЦКАЯ, ДОМ 5, СТР. 9 УЛИЦА ТКАЦКАЯ, ДОМ 5, СТР. 10 УЛИЦА ТКАЦКАЯ, ДОМ 5, СТР. 11 УЛИЦА ТКАЦКАЯ, ДОМ 5, СТР. 13 УЛИЦА ТКАЦКАЯ, ДОМ 5, СТР. 15 УЛИЦА ТКАЦКАЯ, ДОМ 5, СТР. 16</t>
  </si>
  <si>
    <t>20200828-0745-0769-2477-000000383432</t>
  </si>
  <si>
    <t>20200828-0745-0769-6359-000000383432</t>
  </si>
  <si>
    <t>105318, МОСКВА ГОРОД, УЛИЦА ТКАЦКАЯ, ДОМ 5, СТР. 2</t>
  </si>
  <si>
    <t>20200828-0745-0770-0747-000000383432</t>
  </si>
  <si>
    <t>20200828-0744-4906-7982-000000383432</t>
  </si>
  <si>
    <t>772104551753</t>
  </si>
  <si>
    <t>10.11.1992</t>
  </si>
  <si>
    <t>7718059412</t>
  </si>
  <si>
    <t>1027700016068</t>
  </si>
  <si>
    <t>ОТКРЫТОЕ АКЦИОНЕРНОЕ ОБЩЕСТВО "СОКОЛ"</t>
  </si>
  <si>
    <t>МОСКВА ГОРОД, ЩЕЛКОВСКОЕ ШОССЕ, ДОМ 5, СТР. 1, СТР. 2</t>
  </si>
  <si>
    <t>20200828-0745-0770-4940-000000383432</t>
  </si>
  <si>
    <t>20200828-0745-0770-7603-000000383432</t>
  </si>
  <si>
    <t>105122, МОСКВА ГОРОД, ЩЕЛКОВСКОЕ ШОССЕ, ДОМ 5, СТР. 1</t>
  </si>
  <si>
    <t>20200828-0745-0771-0597-000000383432</t>
  </si>
  <si>
    <t>20200828-0744-4906-8458-000000383432</t>
  </si>
  <si>
    <t>772104551754</t>
  </si>
  <si>
    <t>7715595493</t>
  </si>
  <si>
    <t>1067746393813</t>
  </si>
  <si>
    <t>ОТКРЫТОЕ АКЦИОНЕРНОЕ ОБЩЕСТВО "СПЕЦИАЛИЗИРОВАННОЕ ДОРОЖНО-МЕХАНИЗИРОВАННОЕ ПРЕДПРИЯТИЕ-2"</t>
  </si>
  <si>
    <t>МОСКВА ГОРОД, ПР. СИГНАЛЬНЫЙ, ДОМ 13, СТР. 3</t>
  </si>
  <si>
    <t>20200828-0745-0771-3395-000000383432</t>
  </si>
  <si>
    <t>20200828-0745-0771-5758-000000383432</t>
  </si>
  <si>
    <t>127273, МОСКВА ГОРОД, СИГНАЛЬНЫЙ ПРОЕЗД, ДОМ 13</t>
  </si>
  <si>
    <t>20200828-0745-0771-8245-000000383432</t>
  </si>
  <si>
    <t>20200828-0744-4906-8892-000000383432</t>
  </si>
  <si>
    <t>772104551755</t>
  </si>
  <si>
    <t>МОСКВА ГОРОД, ПРОЕЗД СИГНАЛЬНЫЙ, ДОМ 13, СТР. 1, 2, 3, 4, 5, 8, 9, 10, 11, 12, 13, 14, 15</t>
  </si>
  <si>
    <t>20200828-0745-0772-1195-000000383432</t>
  </si>
  <si>
    <t>20200828-0745-0772-3594-000000383432</t>
  </si>
  <si>
    <t>20200828-0745-0772-5875-000000383432</t>
  </si>
  <si>
    <t>20200828-0744-4906-9354-000000383432</t>
  </si>
  <si>
    <t>772104551756</t>
  </si>
  <si>
    <t>23.05.2015</t>
  </si>
  <si>
    <t>5036039459</t>
  </si>
  <si>
    <t>1025004700335</t>
  </si>
  <si>
    <t>ОТКРЫТОЕ АКЦИОНЕРНОЕ ОБЩЕСТВО "СПЕЦИАЛИЗИРОВАННОЕ УПРАВЛЕНИЕ № 2"</t>
  </si>
  <si>
    <t>20200828-0745-0772-9491-000000383432</t>
  </si>
  <si>
    <t>20200828-0745-0773-2180-000000383432</t>
  </si>
  <si>
    <t>142100, МОСКОВСКАЯ ОБЛАСТЬ, ГОРОД ПОДОЛЬСК, ПРОСПЕКТ ЛЕНИНА, ДОМ 144</t>
  </si>
  <si>
    <t>20200828-0745-0773-5164-000000383432</t>
  </si>
  <si>
    <t>20200828-0744-4906-9833-000000383432</t>
  </si>
  <si>
    <t>772104551757</t>
  </si>
  <si>
    <t>7719025039</t>
  </si>
  <si>
    <t>1027739128823</t>
  </si>
  <si>
    <t>ОТКРЫТОЕ АКЦИОНЕРНОЕ ОБЩЕСТВО "СПЕЦИАЛЬНЫЙ ТРЕСТ № 1"</t>
  </si>
  <si>
    <t>МОСКВА ГОРОД, ПЕРЕУЛОК МАЖОРОВ, ДОМ 7А</t>
  </si>
  <si>
    <t>20200828-0745-0773-8047-000000383432</t>
  </si>
  <si>
    <t>20200828-0745-0774-0863-000000383432</t>
  </si>
  <si>
    <t>107023, МОСКВА ГОРОД, ПЕРЕУЛОК МАЖОРОВ, ДОМ 7А</t>
  </si>
  <si>
    <t>20200828-0745-0774-3332-000000383432</t>
  </si>
  <si>
    <t>20200828-0744-4907-0286-000000383432</t>
  </si>
  <si>
    <t>772104551758</t>
  </si>
  <si>
    <t>21.06.1993</t>
  </si>
  <si>
    <t>7701026056</t>
  </si>
  <si>
    <t>1027739021727</t>
  </si>
  <si>
    <t>ОТКРЫТОЕ АКЦИОНЕРНОЕ ОБЩЕСТВО "СПЕЦПРОМЖИЛСТРОЙ"</t>
  </si>
  <si>
    <t>МОСКВА ГОРОД, АРХАНГЕЛЬСКИЙ ПЕРЕУЛОК, ДОМ 3, СТР. 1</t>
  </si>
  <si>
    <t>20200828-0745-0774-6268-000000383432</t>
  </si>
  <si>
    <t>20200828-0745-0774-8820-000000383432</t>
  </si>
  <si>
    <t>101000, МОСКВА ГОРОД, АРХАНГЕЛЬСКИЙ ПЕРЕУЛОК, ДОМ 3, СТР. 1</t>
  </si>
  <si>
    <t>20200828-0745-0775-1482-000000383432</t>
  </si>
  <si>
    <t>20200828-0744-4907-0738-000000383432</t>
  </si>
  <si>
    <t>772104551759</t>
  </si>
  <si>
    <t>28.12.1992</t>
  </si>
  <si>
    <t>7707044686</t>
  </si>
  <si>
    <t>1027739525010</t>
  </si>
  <si>
    <t>ОТКРЫТОЕ АКЦИОНЕРНОЕ ОБЩЕСТВО "СПЕЦРЕМКОМПЛЕКТ"</t>
  </si>
  <si>
    <t>МОСКВА ГОРОД, ПРОЕЗД БАТЮНИНСКИЙ, ДОМ 4</t>
  </si>
  <si>
    <t>20200828-0745-0775-4421-000000383432</t>
  </si>
  <si>
    <t>20200828-0745-0775-6815-000000383432</t>
  </si>
  <si>
    <t>127006, МОСКВА ГОРОД, ДОЛГОРУКОВСКАЯ УЛИЦА, ДОМ 36, СТР. 3</t>
  </si>
  <si>
    <t>20200828-0745-0775-9476-000000383432</t>
  </si>
  <si>
    <t>20200828-0744-4907-1257-000000383432</t>
  </si>
  <si>
    <t>772104551760</t>
  </si>
  <si>
    <t>7704025607</t>
  </si>
  <si>
    <t>1027700189186</t>
  </si>
  <si>
    <t>ОТКРЫТОЕ АКЦИОНЕРНОЕ ОБЩЕСТВО "СПОРТСТРОЙ"</t>
  </si>
  <si>
    <t>МОСКВА ГОРОД, РЯБИНОВАЯ УЛИЦА, ДОМ 61А</t>
  </si>
  <si>
    <t>20200828-0745-0776-3235-000000383432</t>
  </si>
  <si>
    <t>20200828-0745-0776-5587-000000383432</t>
  </si>
  <si>
    <t>119034, МОСКВА ГОРОД, БУТИКОВСКИЙ ПЕРЕУЛОК, ДОМ 12, КОРП. 2</t>
  </si>
  <si>
    <t>20200828-0745-0776-8159-000000383432</t>
  </si>
  <si>
    <t>20200828-0744-4907-1780-000000383432</t>
  </si>
  <si>
    <t>772104551761</t>
  </si>
  <si>
    <t>7715010578</t>
  </si>
  <si>
    <t>1027700149201</t>
  </si>
  <si>
    <t>ОТКРЫТОЕ АКЦИОНЕРНОЕ ОБЩЕСТВО "СПОРТТЭК"</t>
  </si>
  <si>
    <t>МОСКВА ГОРОД, АЛТУФЬЕВСКОЕ ШОССЕ, Д. 27</t>
  </si>
  <si>
    <t>20200828-0745-0777-1098-000000383432</t>
  </si>
  <si>
    <t>20200828-0745-0777-3389-000000383432</t>
  </si>
  <si>
    <t>127106, МОСКВА ГОРОД, АЛТУФЬЕВСКОЕ ШОССЕ, Д. 27</t>
  </si>
  <si>
    <t>20200828-0745-0777-5690-000000383432</t>
  </si>
  <si>
    <t>20200828-0744-4907-2256-000000383432</t>
  </si>
  <si>
    <t>772104551762</t>
  </si>
  <si>
    <t>7710037199</t>
  </si>
  <si>
    <t>1027700070683</t>
  </si>
  <si>
    <t>ОТКРЫТОЕ АКЦИОНЕРНОЕ ОБЩЕСТВО "СТАНДАРТЭЛЕКТРО"</t>
  </si>
  <si>
    <t>МОСКВА ГОРОД, УЛИЦА ЗООЛОГИЧЕСКАЯ, ДОМ 1, СТР. 1</t>
  </si>
  <si>
    <t>20200828-0745-0777-9009-000000383432</t>
  </si>
  <si>
    <t>20200828-0745-0778-1707-000000383432</t>
  </si>
  <si>
    <t>123242, МОСКВА ГОРОД, УЛИЦА ЗООЛОГИЧЕСКАЯ, 1, 1</t>
  </si>
  <si>
    <t>20200828-0745-0778-4398-000000383432</t>
  </si>
  <si>
    <t>20200828-0744-4907-2708-000000383432</t>
  </si>
  <si>
    <t>772104551763</t>
  </si>
  <si>
    <t>29.06.1993</t>
  </si>
  <si>
    <t>7704017726</t>
  </si>
  <si>
    <t>1027739292954</t>
  </si>
  <si>
    <t>ОТКРЫТОЕ АКЦИОНЕРНОЕ ОБЩЕСТВО "ТВЕРСКАЯ, 16"</t>
  </si>
  <si>
    <t>МОСКВА ГОРОД, ТВЕРСКАЯ УЛИЦА, ДОМ 16, СТР. 1</t>
  </si>
  <si>
    <t>20200828-0745-0778-8218-000000383432</t>
  </si>
  <si>
    <t>20200828-0745-0779-0761-000000383432</t>
  </si>
  <si>
    <t>125009, ГОРОД МОСКВА, УЛИЦА ТВЕРСКАЯ, 16, СТР.1</t>
  </si>
  <si>
    <t>20200828-0745-0779-3084-000000383432</t>
  </si>
  <si>
    <t>20200828-0744-4907-3182-000000383432</t>
  </si>
  <si>
    <t>772104551764</t>
  </si>
  <si>
    <t>7717037279</t>
  </si>
  <si>
    <t>1027739596631</t>
  </si>
  <si>
    <t>ОТКРЫТОЕ АКЦИОНЕРНОЕ ОБЩЕСТВО "ТЕЛЕБАЗИС"</t>
  </si>
  <si>
    <t>МОСКВА ГОРОД, СЕРГЕЯ ЭЙЗЕНШТЕЙНА УЛИЦА, ДОМ 8, СТР. 1</t>
  </si>
  <si>
    <t>20200828-0745-0779-6076-000000383432</t>
  </si>
  <si>
    <t>20200828-0745-0779-8540-000000383432</t>
  </si>
  <si>
    <t>129226, МОСКВА ГОРОД, СЕРГЕЯ ЭЙЗЕНШТЕЙНА УЛИЦА, ДОМ 8, СТР. 1, ЭТ. 3, ПОМ. 127</t>
  </si>
  <si>
    <t>20200828-0745-0780-0857-000000383432</t>
  </si>
  <si>
    <t>20200828-0744-4907-3656-000000383432</t>
  </si>
  <si>
    <t>772104551765</t>
  </si>
  <si>
    <t>7721009115</t>
  </si>
  <si>
    <t>1027700231250</t>
  </si>
  <si>
    <t>ОТКРЫТОЕ АКЦИОНЕРНОЕ ОБЩЕСТВО "ТЕРМОТОРГМАШ"</t>
  </si>
  <si>
    <t>ПРОЕЗД ЛЮБЕРЕЦКИЙ 1-Й, ДОМ 2, СТР. 1, 2, 3, 4, ВЛ. 2</t>
  </si>
  <si>
    <t>20200828-0745-0780-3644-000000383432</t>
  </si>
  <si>
    <t>20200828-0745-0780-6019-000000383432</t>
  </si>
  <si>
    <t>109153, МОСКВА ГОРОД, ПРОЕЗД ЛЮБЕРЕЦКИЙ 1-Й, ДОМ 2</t>
  </si>
  <si>
    <t>20200828-0745-0780-8458-000000383432</t>
  </si>
  <si>
    <t>20200828-0744-4907-4133-000000383432</t>
  </si>
  <si>
    <t>772104551766</t>
  </si>
  <si>
    <t>7718013802</t>
  </si>
  <si>
    <t>1027739040702</t>
  </si>
  <si>
    <t>ОТКРЫТОЕ АКЦИОНЕРНОЕ ОБЩЕСТВО "ТОРГОВЫЙ ДОМ "ПРЕОБРАЖЕНСКИЙ"</t>
  </si>
  <si>
    <t>МОСКВА ГОРОД, ОТКРЫТОЕ ШОССЕ, ДОМ 13, СТР. 1-6, СТР. 8</t>
  </si>
  <si>
    <t>20200828-0745-0781-1064-000000383432</t>
  </si>
  <si>
    <t>20200828-0745-0781-3313-000000383432</t>
  </si>
  <si>
    <t>107143, МОСКВА ГОРОД, ОТКРЫТОЕ ШОССЕ, ДОМ 13, СТР. 1-6, 8</t>
  </si>
  <si>
    <t>20200828-0745-0781-5516-000000383432</t>
  </si>
  <si>
    <t>20200828-0744-4907-4586-000000383432</t>
  </si>
  <si>
    <t>772104551767</t>
  </si>
  <si>
    <t>7709583002</t>
  </si>
  <si>
    <t>1047796964280</t>
  </si>
  <si>
    <t>ОТКРЫТОЕ АКЦИОНЕРНОЕ ОБЩЕСТВО "ТРИСТАР КОНТРАКТ"</t>
  </si>
  <si>
    <t>МОСКВА ГОРОД, МОЖАЙСКОЕ ШОССЕ, ДОМ 2</t>
  </si>
  <si>
    <t>20200828-0745-0781-8208-000000383432</t>
  </si>
  <si>
    <t>20200828-0745-0782-0523-000000383432</t>
  </si>
  <si>
    <t>121364, МОСКВА ГОРОД, МОЖАЙСКОЕ ШОССЕ, ДОМ 2</t>
  </si>
  <si>
    <t>20200828-0745-0782-2741-000000383432</t>
  </si>
  <si>
    <t>20200828-0744-4907-5034-000000383432</t>
  </si>
  <si>
    <t>772104551768</t>
  </si>
  <si>
    <t>7722004078</t>
  </si>
  <si>
    <t>1027700089130</t>
  </si>
  <si>
    <t>ОТКРЫТОЕ АКЦИОНЕРНОЕ ОБЩЕСТВО "УЧЕБНО-ПРОИЗВОДСТВЕННЫЙ КОМБИНАТ МОСАВТОТРАНС"</t>
  </si>
  <si>
    <t>ВОЛГОГРАДСКИЙ ПРОСПЕКТ, ДОМ 47</t>
  </si>
  <si>
    <t>20200828-0745-0782-5409-000000383432</t>
  </si>
  <si>
    <t>20200828-0745-0782-7683-000000383432</t>
  </si>
  <si>
    <t>109125, МОСКВА ГОРОД, ВОЛГОГРАДСКИЙ ПРОСПЕКТ, ДОМ 47</t>
  </si>
  <si>
    <t>20200828-0745-0782-9941-000000383432</t>
  </si>
  <si>
    <t>20200828-0744-4907-5510-000000383432</t>
  </si>
  <si>
    <t>772104551769</t>
  </si>
  <si>
    <t>23.06.1994</t>
  </si>
  <si>
    <t>7734032344</t>
  </si>
  <si>
    <t>1027700049838</t>
  </si>
  <si>
    <t>ОТКРЫТОЕ АКЦИОНЕРНОЕ ОБЩЕСТВО "ФАБРИКА-ПРАЧЕЧНАЯ МОСКОВСКИХ ГОСТИНИЦ"</t>
  </si>
  <si>
    <t>МОСКВА ГОРОД, ШЕЛЕПИХИНСКАЯ НАБЕРЕЖНАЯ, Д. 32, СТР. 1, 2</t>
  </si>
  <si>
    <t>20200828-0745-0783-2544-000000383432</t>
  </si>
  <si>
    <t>20200828-0745-0783-4760-000000383432</t>
  </si>
  <si>
    <t>123290, МОСКВА ГОРОД, ШЕЛЕПИХИНСКАЯ НАБЕРЕЖНАЯ, 32</t>
  </si>
  <si>
    <t>20200828-0745-0783-7118-000000383432</t>
  </si>
  <si>
    <t>20200828-0744-4907-5965-000000383432</t>
  </si>
  <si>
    <t>772104551770</t>
  </si>
  <si>
    <t>24.11.2005</t>
  </si>
  <si>
    <t>7733556680</t>
  </si>
  <si>
    <t>1057749217294</t>
  </si>
  <si>
    <t>ОТКРЫТОЕ АКЦИОНЕРНОЕ ОБЩЕСТВО "ФОТОТЕХНИКА-ПОЧТОЙ"</t>
  </si>
  <si>
    <t>20200828-0745-0783-9805-000000383432</t>
  </si>
  <si>
    <t>20200828-0745-0784-2300-000000383432</t>
  </si>
  <si>
    <t>107061, МОСКВА ГОРОД, УЛИЦА 2-Я ПУГАЧЕВСКАЯ, ДОМ 6</t>
  </si>
  <si>
    <t>20200828-0745-0784-4547-000000383432</t>
  </si>
  <si>
    <t>20200828-0744-4907-6440-000000383432</t>
  </si>
  <si>
    <t>772104551771</t>
  </si>
  <si>
    <t>7724017435</t>
  </si>
  <si>
    <t>1027700321274</t>
  </si>
  <si>
    <t>ОТКРЫТОЕ АКЦИОНЕРНОЕ ОБЩЕСТВО "ЦАРИЦЫНО"</t>
  </si>
  <si>
    <t>МОСКВА ГОРОД, КАВКАЗКИЙ Б-Р., ДОМ 58, СТР. 2, 3, 4, 5, 6, 7, 8, 9, 10, 11, 12, 13, 17, 18, 19, 20, 21, 23, 24, 25, 26, 28</t>
  </si>
  <si>
    <t>20200828-0745-0784-7228-000000383432</t>
  </si>
  <si>
    <t>20200828-0745-0784-9538-000000383432</t>
  </si>
  <si>
    <t>115516, МОСКВА ГОРОД, КАВКАЗКИЙ БУЛЬВАР, ДОМ 58, СТР. 1</t>
  </si>
  <si>
    <t>20200828-0745-0785-1784-000000383432</t>
  </si>
  <si>
    <t>20200828-0744-4907-6901-000000383432</t>
  </si>
  <si>
    <t>772104551772</t>
  </si>
  <si>
    <t>7719008121</t>
  </si>
  <si>
    <t>1037739229615</t>
  </si>
  <si>
    <t>ОТКРЫТОЕ АКЦИОНЕРНОЕ ОБЩЕСТВО "ЦЕНТРАЛЬНОЕ ПРОЕКТНО-КОНСТРУКТОРСКОЕ БЮРО КУЗНЕЧНО-ПРЕССОВОГО МАШИНОСТРОЕНИЯ"</t>
  </si>
  <si>
    <t>МОСКВА ГОРОД, УЛИЦА 15-Я ПАРКОВАЯ, ДОМ 5</t>
  </si>
  <si>
    <t>20200828-0745-0785-4481-000000383432</t>
  </si>
  <si>
    <t>20200828-0745-0785-6729-000000383432</t>
  </si>
  <si>
    <t>105203, МОСКВА ГОРОД, УЛИЦА 15-Я ПАРКОВАЯ, ДОМ 5</t>
  </si>
  <si>
    <t>20200828-0745-0785-9047-000000383432</t>
  </si>
  <si>
    <t>20200828-0744-4907-7358-000000383432</t>
  </si>
  <si>
    <t>772104551773</t>
  </si>
  <si>
    <t>7704021200</t>
  </si>
  <si>
    <t>1027700308349</t>
  </si>
  <si>
    <t>ОТКРЫТОЕ АКЦИОНЕРНОЕ ОБЩЕСТВО "ЧАЙКА"</t>
  </si>
  <si>
    <t>МОСКВА ГОРОД, ТУРЧАНИНОВ ПЕРЕУЛОК., ДОМ 3, СТР. 1</t>
  </si>
  <si>
    <t>20200828-0745-0786-1863-000000383432</t>
  </si>
  <si>
    <t>20200828-0745-0786-4157-000000383432</t>
  </si>
  <si>
    <t>119034, МОСКВА ГОРОД, ТУРЧАНИНОВ ПЕРЕУЛОК., ДОМ 3, СТР. 1</t>
  </si>
  <si>
    <t>20200828-0745-0786-6508-000000383432</t>
  </si>
  <si>
    <t>20200828-0744-4907-7849-000000383432</t>
  </si>
  <si>
    <t>772104551774</t>
  </si>
  <si>
    <t>08.01.1990</t>
  </si>
  <si>
    <t>7718018230</t>
  </si>
  <si>
    <t>1027739391899</t>
  </si>
  <si>
    <t>ОТКРЫТОЕ АКЦИОНЕРНОЕ ОБЩЕСТВО "ЧЕРКИЗОВО"</t>
  </si>
  <si>
    <t>МОСКВА ГОРОД, УЛИЦА БОЛЬШАЯ ЧЕРКИЗОВСКАЯ, ДОМ 32Б</t>
  </si>
  <si>
    <t>20200828-0745-0786-9287-000000383432</t>
  </si>
  <si>
    <t>20200828-0745-0787-1581-000000383432</t>
  </si>
  <si>
    <t>107553, МОСКВА ГОРОД, УЛИЦА БОЛЬШАЯ ЧЕРКИЗОВСКАЯ, ДОМ 32Б</t>
  </si>
  <si>
    <t>20200828-0745-0787-3850-000000383432</t>
  </si>
  <si>
    <t>20200828-0744-4907-8328-000000383432</t>
  </si>
  <si>
    <t>772104551775</t>
  </si>
  <si>
    <t>7724230330</t>
  </si>
  <si>
    <t>1027700466420</t>
  </si>
  <si>
    <t>ОТКРЫТОЕ АКЦИОНЕРНОЕ ОБЩЕСТВО "ЭКСПЕРИМЕНТАЛЬНАЯ ФАБРИКА ПЕРЕРАБОТКИ"</t>
  </si>
  <si>
    <t>МОСКВА ГОРОД, 2-Й КОТЛЯКОВСКИЙ ПЕРЕУЛОК, ДОМ 1 А</t>
  </si>
  <si>
    <t>20200828-0745-0787-6554-000000383432</t>
  </si>
  <si>
    <t>20200828-0745-0787-8915-000000383432</t>
  </si>
  <si>
    <t>115201, , МОСКВА ГОРОД, ПЕРЕУЛОК КОТЛЯКОВСКИЙ 2-Й, ДОМ 1 А</t>
  </si>
  <si>
    <t>20200828-0745-0788-1169-000000383432</t>
  </si>
  <si>
    <t>20200828-0744-4907-8781-000000383432</t>
  </si>
  <si>
    <t>772104551776</t>
  </si>
  <si>
    <t>17.12.1992</t>
  </si>
  <si>
    <t>7718083616</t>
  </si>
  <si>
    <t>1027700333440</t>
  </si>
  <si>
    <t>ОТКРЫТОЕ АКЦИОНЕРНОЕ ОБЩЕСТВО "ЭКСТРА М"</t>
  </si>
  <si>
    <t>МОСКВА ГОРОД, УЛИЦА 3-Я РЫБИНСКАЯ, ДОМ 22, СТР. 1, СТР. 2, СТР. 3, СТР. 4, СТР. 9А, СТР. 5, СТР. 6</t>
  </si>
  <si>
    <t>20200828-0745-0788-3843-000000383432</t>
  </si>
  <si>
    <t>20200828-0745-0788-7134-000000383432</t>
  </si>
  <si>
    <t>107113, МОСКВА ГОРОД, УЛИЦА 3-Я РЫБИНСКАЯ, ДОМ 22</t>
  </si>
  <si>
    <t>20200828-0745-0788-9782-000000383432</t>
  </si>
  <si>
    <t>20200828-0744-4907-9239-000000383432</t>
  </si>
  <si>
    <t>772104551777</t>
  </si>
  <si>
    <t>7716011052</t>
  </si>
  <si>
    <t>1027739149074</t>
  </si>
  <si>
    <t>ОТКРЫТОЕ АКЦИОНЕРНОЕ ОБЩЕСТВО "ЯУЗА-ХЛЕБ"</t>
  </si>
  <si>
    <t>МОСКВА ГОРОД, МИРА ПРОСПЕКТ, ДОМ 220А</t>
  </si>
  <si>
    <t>20200828-0745-0789-2605-000000383432</t>
  </si>
  <si>
    <t>20200828-0745-0789-4803-000000383432</t>
  </si>
  <si>
    <t>129226, МОСКВА ГОРОД, МИРА ПРОСПЕКТ, ДОМ 220А</t>
  </si>
  <si>
    <t>20200828-0745-0789-7417-000000383432</t>
  </si>
  <si>
    <t>20200828-0744-4907-9667-000000383432</t>
  </si>
  <si>
    <t>772104551778</t>
  </si>
  <si>
    <t>7704104217</t>
  </si>
  <si>
    <t>1027739017162</t>
  </si>
  <si>
    <t>ОТКРЫТОЕ АКЦИОНЕРНОЕ ОБЩЕСТВО АВИАМОТОРНЫЙ НАУЧНО-ТЕХНИЧЕСКИЙ КОМПЛЕКС"СОЮЗ"</t>
  </si>
  <si>
    <t>МОСКВА ГОРОД, ЛУЖНЕЦКАЯ НАБЕРЕЖНАЯ, ДОМ 2/4, КОРП. 1</t>
  </si>
  <si>
    <t>20200828-0745-0789-9984-000000383432</t>
  </si>
  <si>
    <t>20200828-0745-0790-2257-000000383432</t>
  </si>
  <si>
    <t>119270, МОСКВА ГОРОД, ЛУЖНЕЦКАЯ НАБЕРЕЖНАЯ, ДОМ 2/4</t>
  </si>
  <si>
    <t>20200828-0745-0790-4419-000000383432</t>
  </si>
  <si>
    <t>20200828-0744-4908-0097-000000383432</t>
  </si>
  <si>
    <t>772104551779</t>
  </si>
  <si>
    <t>МОСКВА ГОРОД, ЛУЖНЕЦКАЯ НАБЕРЕЖНАЯ, ДОМ 2/4, КОРП. 3</t>
  </si>
  <si>
    <t>20200828-0745-0790-7040-000000383432</t>
  </si>
  <si>
    <t>20200828-0745-0790-9373-000000383432</t>
  </si>
  <si>
    <t>20200828-0745-0791-2028-000000383432</t>
  </si>
  <si>
    <t>20200828-0744-4908-0527-000000383432</t>
  </si>
  <si>
    <t>772104551780</t>
  </si>
  <si>
    <t>МОСКВА ГОРОД, ЛУЖНЕЦКАЯ НАБЕРЕЖНАЯ, ДОМ 2/4, КОРП. 4</t>
  </si>
  <si>
    <t>20200828-0745-0791-4673-000000383432</t>
  </si>
  <si>
    <t>20200828-0745-0791-6881-000000383432</t>
  </si>
  <si>
    <t>20200828-0745-0791-9257-000000383432</t>
  </si>
  <si>
    <t>20200828-0744-4908-0962-000000383432</t>
  </si>
  <si>
    <t>772104551781</t>
  </si>
  <si>
    <t>МОСКВА ГОРОД, ЛУЖНЕЦКАЯ НАБЕРЕЖНАЯ, ДОМ 2/4, КОРП. 49</t>
  </si>
  <si>
    <t>20200828-0745-0792-2016-000000383432</t>
  </si>
  <si>
    <t>20200828-0745-0792-4786-000000383432</t>
  </si>
  <si>
    <t>20200828-0745-0792-7136-000000383432</t>
  </si>
  <si>
    <t>20200828-0744-4908-1394-000000383432</t>
  </si>
  <si>
    <t>772104551782</t>
  </si>
  <si>
    <t>МОСКВА ГОРОД, ЛУЖНЕЦКАЯ НАБЕРЕЖНАЯ, ДОМ 2/4, КОРП. 50</t>
  </si>
  <si>
    <t>20200828-0745-0793-0296-000000383432</t>
  </si>
  <si>
    <t>20200828-0745-0793-3363-000000383432</t>
  </si>
  <si>
    <t>20200828-0745-0793-5851-000000383432</t>
  </si>
  <si>
    <t>20200828-0744-4908-1825-000000383432</t>
  </si>
  <si>
    <t>772104551783</t>
  </si>
  <si>
    <t>МОСКВА ГОРОД, ЛУЖНЕЦКАЯ НАБЕРЕЖНАЯ, ДОМ 2/4, КОРП. 8</t>
  </si>
  <si>
    <t>20200828-0745-0793-8984-000000383432</t>
  </si>
  <si>
    <t>20200828-0745-0794-1422-000000383432</t>
  </si>
  <si>
    <t>20200828-0745-0794-4517-000000383432</t>
  </si>
  <si>
    <t>20200828-0744-4908-2255-000000383432</t>
  </si>
  <si>
    <t>772104551784</t>
  </si>
  <si>
    <t>7736042394</t>
  </si>
  <si>
    <t>1027700068549</t>
  </si>
  <si>
    <t>ОТКРЫТОЕ АКЦИОНЕРНОЕ ОБЩЕСТВО МОСКОВСКИЙ ЗАВОД ПЛАВЛЕНЫХ СЫРОВ "КАРАТ"</t>
  </si>
  <si>
    <t>МОСКВА ГОРОД, РУСТАВЕЛИ УЛИЦА, ДОМ 14, СТР. 11</t>
  </si>
  <si>
    <t>20200828-0745-0794-8754-000000383432</t>
  </si>
  <si>
    <t>20200828-0745-0795-1896-000000383432</t>
  </si>
  <si>
    <t>127254, МОСКВА ГОРОД, РУСТАВЕЛИ УЛИЦА, ДОМ 14, СТР. 11</t>
  </si>
  <si>
    <t>20200828-0745-0795-4996-000000383432</t>
  </si>
  <si>
    <t>20200828-0744-4908-2733-000000383432</t>
  </si>
  <si>
    <t>772104551785</t>
  </si>
  <si>
    <t>25.05.1993</t>
  </si>
  <si>
    <t>7708036328</t>
  </si>
  <si>
    <t>1027700421781</t>
  </si>
  <si>
    <t>ОТКРЫТОЕ АКЦИОНЕРНОЕ ОБЩЕСТВО ПО МЕХАНИЗАЦИИ РАБОТ НА ТРАНСПОРТНОМ СТРОИТЕЛЬСТВЕ "ТРАНССТРОЙМЕХАНИЗАЦИЯ"</t>
  </si>
  <si>
    <t>МОСКВА ГОРОД, ПРОЕЗД ЕГОРЬЕВСКИЙ, ДОМ 4</t>
  </si>
  <si>
    <t>20200828-0745-0795-9084-000000383432</t>
  </si>
  <si>
    <t>20200828-0745-0796-2236-000000383432</t>
  </si>
  <si>
    <t>107140, МОСКВА ГОРОД, ПРОЕЗД КОМСОМОЛЬСКОЙ ПЛОЩАДИ, ДОМ 16</t>
  </si>
  <si>
    <t>20200828-0745-0796-4933-000000383432</t>
  </si>
  <si>
    <t>20200828-0744-4908-3213-000000383432</t>
  </si>
  <si>
    <t>772104551786</t>
  </si>
  <si>
    <t>28.01.1992</t>
  </si>
  <si>
    <t>7713016180</t>
  </si>
  <si>
    <t>1037739007624</t>
  </si>
  <si>
    <t>ОТКРЫТОЕ АКЦИОНЕРНОЕ ОБЩЕСТВО ПРОИЗВОДСТВЕННО-КОМЕРЧЕСКОЕ ПРЕДПРИЯТИЕ "МЕРИДИАН"</t>
  </si>
  <si>
    <t>МОСКВА ГОРОД, УЛИЦА ИЖОРСКАЯ, ДОМ 7</t>
  </si>
  <si>
    <t>20200828-0745-0796-8636-000000383432</t>
  </si>
  <si>
    <t>20200828-0745-0797-1215-000000383432</t>
  </si>
  <si>
    <t>125599, МОСКВА ГОРОД, УЛИЦА ИЖОРСКАЯ, 7</t>
  </si>
  <si>
    <t>20200828-0745-0797-4362-000000383432</t>
  </si>
  <si>
    <t>20200828-0744-4908-3651-000000383432</t>
  </si>
  <si>
    <t>772104551787</t>
  </si>
  <si>
    <t>МОСКВА ГОРОД, УЛИЦА ИЖОРСКАЯ, ДОМ 7, ДОМ 7 СТР. 1</t>
  </si>
  <si>
    <t>20200828-0745-0797-7104-000000383432</t>
  </si>
  <si>
    <t>20200828-0745-0797-9501-000000383432</t>
  </si>
  <si>
    <t>20200828-0745-0798-1876-000000383432</t>
  </si>
  <si>
    <t>20200828-0744-4908-4080-000000383432</t>
  </si>
  <si>
    <t>772104551788</t>
  </si>
  <si>
    <t>7725082405</t>
  </si>
  <si>
    <t>1027739898020</t>
  </si>
  <si>
    <t>ОТКРЫТОЕ АКЦИОНЕРНОЕ ОБЩЕСТВО ПРОИЗВОДСТВЕННОЕ ОБЪЕДИНЕНИЕ "ДАНИЛОВСКИЙ СТРОИТЕЛЬНЫЙ ЗАВОД"</t>
  </si>
  <si>
    <t>МОСКВА ГОРОД, ДАНИЛОВСКАЯ НАБЕРЕЖНАЯ, ДОМ 8 ДОМ 8, СТР. 1, 2, 3, 5, 9, 12, 23, 16, 22, 38, 25</t>
  </si>
  <si>
    <t>20200828-0745-0798-5130-000000383432</t>
  </si>
  <si>
    <t>20200828-0745-0798-7988-000000383432</t>
  </si>
  <si>
    <t>115114, МОСКВА ГОРОД, ДАНИЛОВСКАЯ НАБЕРЕЖНАЯ, ДОМ 8</t>
  </si>
  <si>
    <t>20200828-0745-0799-1047-000000383432</t>
  </si>
  <si>
    <t>20200828-0744-4908-4565-000000383432</t>
  </si>
  <si>
    <t>772104551789</t>
  </si>
  <si>
    <t>29.06.1994</t>
  </si>
  <si>
    <t>7734021590</t>
  </si>
  <si>
    <t>1027700133801</t>
  </si>
  <si>
    <t>ОТКРЫТОЕ АКЦИОНЕРОЕ ОБЩЕСТВО "УПРАВЛЕНИЕ МЕХАНИЗАЦИИ И ТЕХНОЛОГИЧЕСКОГО АВТОТРАНСПОРТА"</t>
  </si>
  <si>
    <t>МОСКВА ГОРОД, МАРШАЛА ПРОШЛЯКОВА УЛИЦА, ДОМ 20, СТР. 1</t>
  </si>
  <si>
    <t>20200828-0745-0799-4106-000000383432</t>
  </si>
  <si>
    <t>20200828-0745-0799-6407-000000383432</t>
  </si>
  <si>
    <t>123458, МОСКВА ГОРОД, МАРШАЛА ПРОШЛЯКОВА УЛИЦА, ДОМ 20, СТР. 1</t>
  </si>
  <si>
    <t>20200828-0745-0799-8709-000000383432</t>
  </si>
  <si>
    <t>20200828-0744-4908-5020-000000383432</t>
  </si>
  <si>
    <t>772104551790</t>
  </si>
  <si>
    <t>7709722672</t>
  </si>
  <si>
    <t>1077746269391</t>
  </si>
  <si>
    <t>ОЩЕСТВО С ОГРАНИЧЕННОЙ ОТВЕТСТВЕННОСТЬЮ "ОРБИТА-ХОЛДИНГ"</t>
  </si>
  <si>
    <t>МОСКВА ГОРОД, УЛИЦА ПЛАНЕТНАЯ, ДОМ 11 УЛИЦА СТЕПАНА СУПРУНА, ДОМ 4 ДОМ 12, КОРП. 2</t>
  </si>
  <si>
    <t>20200828-0745-0800-1448-000000383432</t>
  </si>
  <si>
    <t>20200828-0745-0800-3718-000000383432</t>
  </si>
  <si>
    <t>123007, МОСКВА ГОРОД, УЛИЦА 3-Я МАГИСТРАЛЬНАЯ, ДОМ 30, СТР. 1, ПОМ. I, ЭТАЖ 1, КОМНАТА 4</t>
  </si>
  <si>
    <t>20200828-0745-0800-5958-000000383432</t>
  </si>
  <si>
    <t>20200828-0744-4908-5546-000000383432</t>
  </si>
  <si>
    <t>772104551791</t>
  </si>
  <si>
    <t>7730035880</t>
  </si>
  <si>
    <t>1037739057630</t>
  </si>
  <si>
    <t>ПЕРВИЧНАЯ ПРОФСОЮЗНАЯ ОРГАНИЗАЦИЯ РАБОТНИКОВ ФИЛИАЛА ФГУП "ЦЕНТР ЭКСПЛУАТАЦИИ ОБЪЕКТОВ НАЗЕМНОЙ КОСМИЧЕСКОЙ ИНФРАСТРУКТУРЫ"- НАУЧНО-ИССЛЕДОВАТЕЛЬСКОГО ИНСТИТУТА СТАРТОВЫХ КОМПЛЕКСОВ ИМЕНИ В.П. БАРМИНА ОБЩЕСТВЕННОЙ ОРГАНИЗАЦИИ "ОБЩЕРОССИЙСКИЙ ПРОФЕССИОНАЛЬНЫЙ СОЮЗ РАБОТНИКОВ ОБЩЕГО МАШИНОСТРОЕНИЯ"</t>
  </si>
  <si>
    <t>МОСКВА ГОРОД, УЛИЦА БАЙКАЛЬСКАЯ, ДОМ 9, СТР. 1</t>
  </si>
  <si>
    <t>20200828-0745-0800-8601-000000383432</t>
  </si>
  <si>
    <t>20200828-0745-0801-0825-000000383432</t>
  </si>
  <si>
    <t>119526, МОСКВА ГОРОД, ВЕРНАДСКОГО ПР-КТ, ДОМ 101, КОРП. 2</t>
  </si>
  <si>
    <t>20200828-0745-0801-3083-000000383432</t>
  </si>
  <si>
    <t>20200828-0744-4908-6015-000000383432</t>
  </si>
  <si>
    <t>772104551792</t>
  </si>
  <si>
    <t>7709068770</t>
  </si>
  <si>
    <t>1037700092066</t>
  </si>
  <si>
    <t>ПОДВОРЬЕ ПАТРИАРХА МОСКОВСКОГО И ВСЕЯ РУСИ ХРАМА ВСЕХ СВЯТЫХ НА КУЛИШКАХ, ГОР. МОСКВЫ</t>
  </si>
  <si>
    <t>МОСКВА ГОРОД, СЛАВЯНСКАЯ ПЛОЩАДЬ, ДОМ 4-2/5, СТР. 4</t>
  </si>
  <si>
    <t>20200828-0745-0801-5767-000000383432</t>
  </si>
  <si>
    <t>20200828-0745-0801-8152-000000383432</t>
  </si>
  <si>
    <t>109074, МОСКВА ГОРОД, СЛАВЯНСКАЯ ПЛОЩАДЬ, ДОМ 2</t>
  </si>
  <si>
    <t>20200828-0745-0802-0431-000000383432</t>
  </si>
  <si>
    <t>20200828-0744-4908-6495-000000383432</t>
  </si>
  <si>
    <t>772104551793</t>
  </si>
  <si>
    <t>7709095439</t>
  </si>
  <si>
    <t>1037739148864</t>
  </si>
  <si>
    <t>ПОДВОРЬЕ ПАТРИАРХА МОСКОВСКОГО И ВСЕЯ РУСИ ХРАМА СВЯТЫХ АПОСТОЛОВ ПЕТРА И ПАВЛА У ЯУЗСКИХ ВОРОТ, ГОР. МОСКВЫ</t>
  </si>
  <si>
    <t>МОСКВА ГОРОД, ПЕТРОПАВЛОВСКИЙ ПЕРЕУЛОК, ДОМ 4-6, СТР. 8</t>
  </si>
  <si>
    <t>20200828-0745-0802-3238-000000383432</t>
  </si>
  <si>
    <t>20200828-0745-0802-5606-000000383432</t>
  </si>
  <si>
    <t>109028, МОСКВА ГОРОД, ПЕТРОПАВЛОВСКИЙ ПЕРЕУЛОК, ДОМ 4-6</t>
  </si>
  <si>
    <t>20200828-0745-0802-7931-000000383432</t>
  </si>
  <si>
    <t>20200828-0744-4908-6956-000000383432</t>
  </si>
  <si>
    <t>772104551794</t>
  </si>
  <si>
    <t>01.08.2001</t>
  </si>
  <si>
    <t>7718191403</t>
  </si>
  <si>
    <t>1027739924992</t>
  </si>
  <si>
    <t>ПОТРЕБИТЕЛЬСКИЙ ГАРАЖНО-СТРОИТЕЛЬНЫЙ КООПЕРАТИВ "БОКС"</t>
  </si>
  <si>
    <t>МОСКВА ГОРОД, УЛИЦА ПРОСТОРНАЯ, ДОМ 1</t>
  </si>
  <si>
    <t>20200828-0745-0803-0581-000000383432</t>
  </si>
  <si>
    <t>20200828-0745-0803-2906-000000383432</t>
  </si>
  <si>
    <t>107392, МОСКВА ГОРОД, УЛИЦА ПРОСТОРНАЯ, ДОМ 1</t>
  </si>
  <si>
    <t>20200828-0745-0803-5190-000000383432</t>
  </si>
  <si>
    <t>20200828-0744-4908-7434-000000383432</t>
  </si>
  <si>
    <t>772104551795</t>
  </si>
  <si>
    <t>14.05.1998</t>
  </si>
  <si>
    <t>7713205660</t>
  </si>
  <si>
    <t>1037739085548</t>
  </si>
  <si>
    <t>ПОТРЕБИТЕЛЬСКИЙ ГАРАЖНО-СТРОИТЕЛЬНЫЙ КООПЕРАТИВ "ВЕКТОР-У"</t>
  </si>
  <si>
    <t>МОСКВА ГОРОД, УЛИЦА ДУБНИНСКАЯ, ДОМ 4, СТР. 2</t>
  </si>
  <si>
    <t>20200828-0745-0803-8276-000000383432</t>
  </si>
  <si>
    <t>20200828-0745-0804-1661-000000383432</t>
  </si>
  <si>
    <t>127644, МОСКВА ГОРОД, ПРОЕЗД ИЖОРСКИЙ 17</t>
  </si>
  <si>
    <t>20200828-0745-0804-4709-000000383432</t>
  </si>
  <si>
    <t>20200828-0744-4908-7901-000000383432</t>
  </si>
  <si>
    <t>772104551796</t>
  </si>
  <si>
    <t>7703522211</t>
  </si>
  <si>
    <t>1047796470556</t>
  </si>
  <si>
    <t>ПОТРЕБИТЕЛЬСКИЙ ЖИЛИЩНО-СТРОИТЕЛЬНЫЙ КООПЕРАТИВ "ЖУРНАЛИСТ - 4"</t>
  </si>
  <si>
    <t>МОСКВА ГОРОД, КРАСНОГО МАЯКА УЛИЦА, Д. 15</t>
  </si>
  <si>
    <t>20200828-0745-0804-7612-000000383432</t>
  </si>
  <si>
    <t>20200828-0745-0805-0827-000000383432</t>
  </si>
  <si>
    <t>117570, МОСКВА ГОРОД, КРАСНОГО МАЯКА УЛИЦА, Д. 15</t>
  </si>
  <si>
    <t>20200828-0745-0805-3208-000000383432</t>
  </si>
  <si>
    <t>20200828-0744-4908-8356-000000383432</t>
  </si>
  <si>
    <t>772104551797</t>
  </si>
  <si>
    <t>05.12.1995</t>
  </si>
  <si>
    <t>7718115441</t>
  </si>
  <si>
    <t>1027739343356</t>
  </si>
  <si>
    <t>ПОТРЕБИТЕЛЬСКИЙ КООПЕРАТИВ "ГСК "ГРАНАТ"</t>
  </si>
  <si>
    <t>МОСКВА ГОРОД, УЛИЦА ВЕРБНАЯ, ДОМ 5</t>
  </si>
  <si>
    <t>20200828-0745-0805-6058-000000383432</t>
  </si>
  <si>
    <t>20200828-0745-0805-8377-000000383432</t>
  </si>
  <si>
    <t>107370, МОСКВА ГОРОД, ОТКРЫТОЕ ШОССЕ, ДОМ 6, КОРП. 1, КВ. 46</t>
  </si>
  <si>
    <t>20200828-0745-0806-0688-000000383432</t>
  </si>
  <si>
    <t>20200828-0744-4908-8811-000000383432</t>
  </si>
  <si>
    <t>772104551798</t>
  </si>
  <si>
    <t>7735090740</t>
  </si>
  <si>
    <t>1037739647505</t>
  </si>
  <si>
    <t>ПОТРЕБИТЕЛЬСКИЙ КООПЕРАТИВ ГАРАЖНО-СТРОИТЕЛЬНЫЙ КООПЕРАТИВ "РАЗВИТИЕ-1201"</t>
  </si>
  <si>
    <t>МОСКВА ГОРОД, ЗЕЛЕНОГРАД, ПАНФИЛОВСКИЙ ПРОСПЕКТ, ДОМ 15</t>
  </si>
  <si>
    <t>20200828-0745-0806-3457-000000383432</t>
  </si>
  <si>
    <t>20200828-0745-0806-6012-000000383432</t>
  </si>
  <si>
    <t>103460 МОСКВА ГОРОД, ЗЕЛЕНОГРАД, ПАНФИЛОВСКИЙ ПРОСПЕКТ, КОРП. 1137</t>
  </si>
  <si>
    <t>20200828-0745-0806-8344-000000383432</t>
  </si>
  <si>
    <t>20200828-0744-4908-9270-000000383432</t>
  </si>
  <si>
    <t>772104551799</t>
  </si>
  <si>
    <t>19.09.1995</t>
  </si>
  <si>
    <t>12.08.2013</t>
  </si>
  <si>
    <t>7728125625</t>
  </si>
  <si>
    <t>1037739024135</t>
  </si>
  <si>
    <t>ПОТРЕБИТЕЛЬСКИЙ КООПЕРАТИВ ГАРАЖНО-СТРОИТЕЛЬНЫЙ КООПЕРАТИВ № 13</t>
  </si>
  <si>
    <t>МОСКВА ГОРОД, УЛИЦА АКАДЕМИКА ЧЕЛОМЕЯ, ДОМ 3</t>
  </si>
  <si>
    <t>20200828-0745-0807-1346-000000383432</t>
  </si>
  <si>
    <t>20200828-0745-0807-4237-000000383432</t>
  </si>
  <si>
    <t>117630, МОСКВА ГОРОД, УЛИЦА АКАДЕМИКА ЧЕЛОМЕЯ, 3</t>
  </si>
  <si>
    <t>20200828-0745-0807-6627-000000383432</t>
  </si>
  <si>
    <t>20200828-0744-4908-9747-000000383432</t>
  </si>
  <si>
    <t>772104551800</t>
  </si>
  <si>
    <t>7727143413</t>
  </si>
  <si>
    <t>1037739698325</t>
  </si>
  <si>
    <t>ПОТРЕБИТЕЛЬСКО - ГАРАЖНЫЙ КООПЕРАТИВ "ВЕНЕВСКИЙ"</t>
  </si>
  <si>
    <t>МОСКВА ГОРОД, УЛИЦА ВЕНЕВСКАЯ, ДОМ 32, СТР. 1, СТР. 2, СТР. 3, СТР. 4, СТР. 5, СТР. 6, СТР. 8, СТР. 9, СТР. 10, СТР. 18, СТР. 19</t>
  </si>
  <si>
    <t>20200828-0745-0808-0151-000000383432</t>
  </si>
  <si>
    <t>20200828-0745-0808-2544-000000383432</t>
  </si>
  <si>
    <t>117042, МОСКВА ГОРОД, УЛИЦА ВЕНЕВСКАЯ, ДОМ 32</t>
  </si>
  <si>
    <t>20200828-0745-0808-7156-000000383432</t>
  </si>
  <si>
    <t>20200828-0744-4909-0206-000000383432</t>
  </si>
  <si>
    <t>772104551801</t>
  </si>
  <si>
    <t>19.03.2001</t>
  </si>
  <si>
    <t>7715272132</t>
  </si>
  <si>
    <t>1037739234191</t>
  </si>
  <si>
    <t>ПОТРЕБИТЕЛЬСКОЕ ОБЩЕСТВО "ВЛАДЫКИНО"</t>
  </si>
  <si>
    <t>МОСКВА ГОРОД, СИГНАЛЬНЫЙ ПРОЕЗД, ДОМ 35, СТР. 19, 21</t>
  </si>
  <si>
    <t>20200828-0745-0809-0534-000000383432</t>
  </si>
  <si>
    <t>20200828-0745-0809-3332-000000383432</t>
  </si>
  <si>
    <t>127273, МОСКВА ГОРОД, СИГНАЛЬНЫЙ ПРОЕЗД, ДОМ 35</t>
  </si>
  <si>
    <t>20200828-0745-0809-6065-000000383432</t>
  </si>
  <si>
    <t>20200828-0744-4909-0663-000000383432</t>
  </si>
  <si>
    <t>772104551802</t>
  </si>
  <si>
    <t>7715446220</t>
  </si>
  <si>
    <t>5147746146675</t>
  </si>
  <si>
    <t>ПОТРЕБИТЕЛЬСКОЕ ОБЩЕСТВО "ОТРАДНОЕ"</t>
  </si>
  <si>
    <t>МОСКВА ГОРОД, СИГНАЛЬНЫЙ ПРОЕЗД, ДОМ 16, СТР. 21, ЭТАЖ 3, ПОМ. 1  КОМНАТЫ С 1 ПО 62</t>
  </si>
  <si>
    <t>20200828-0745-0809-8938-000000383432</t>
  </si>
  <si>
    <t>20200828-0745-0810-1360-000000383432</t>
  </si>
  <si>
    <t>127273, МОСКВА ГОРОД, СИГНАЛЬНЫЙ ПРОЕЗД, ДОМ 16, СТР. 21</t>
  </si>
  <si>
    <t>20200828-0745-0810-3688-000000383432</t>
  </si>
  <si>
    <t>20200828-0744-4909-1122-000000383432</t>
  </si>
  <si>
    <t>772104551803</t>
  </si>
  <si>
    <t>7702158545</t>
  </si>
  <si>
    <t>1027739645120</t>
  </si>
  <si>
    <t>ПРАВОСЛАВНАЯ РЕЛИГИОЗНАЯ ОРГАНИЗАЦИЯ "ПОДВОРЬЕ ПАТРИАРХА МОСКОВСКОГО И ВСЕЯ РУСИ ХРАМ "ВСЕХ СКОРБЯЩИХ РАДОСТЬ" ИКОНЫ БОЖИЕЙ МАТЕРИ ПРИ БОЛЬНИЦЕ МОНИКИ ГОРОДА МОСКВЫ РУССКОЙ ПРАВОСЛАВНОЙ ЦЕРКВИ (МОСКОВСКИЙ ПАТРИАРХАТ)"</t>
  </si>
  <si>
    <t>МОСКВА ГОРОД, УЛИЦА ЩЕПКИНА, ДОМ 61/2, КОРП. 25</t>
  </si>
  <si>
    <t>20200828-0745-0810-6757-000000383432</t>
  </si>
  <si>
    <t>20200828-0745-0811-0118-000000383432</t>
  </si>
  <si>
    <t>110129, МОСКВА ГОРОД, УЛИЦА ЩЕПКИНА, ДОМ 61/2, КОРП. 25</t>
  </si>
  <si>
    <t>20200828-0745-0811-3029-000000383432</t>
  </si>
  <si>
    <t>20200828-0744-4909-1601-000000383432</t>
  </si>
  <si>
    <t>772104551804</t>
  </si>
  <si>
    <t>7704101576</t>
  </si>
  <si>
    <t>1027739912485</t>
  </si>
  <si>
    <t>ПРАВОСЛАВНАЯ РЕЛИГИОЗНАЯ ОРГАНИЗАЦИЯ ЗАЧАТЬЕВСКИЙ СТАВРОПИГИАЛЬНЫЙ ЖЕНСКИЙ МОНАСТЫРЬ, ГОР. МОСКВЫ РУССКОЙ ПРАВОСЛАВНОЙ ЦЕРКВИ</t>
  </si>
  <si>
    <t>МОСКВА ГОРОД, 2-Й ЗАЧАТЬЕВСКИЙ ПЕРЕУЛОК, ДОМ 2, СТР. 1, ДОМ 2, СТР. 3, ДОМ 2, СТР. 4, ДОМ 2, СТР. 5, ДОМ 2, СТР. 6, ДОМ 2, СТР. 7, ДОМ 2, СТР. 13, ДОМ 2, СТР. 16, ДОМ 2, СТР. 18, ДОМ 2, СТР. 19, ДОМ 2, СТР. 21.</t>
  </si>
  <si>
    <t>20200828-0745-0811-6264-000000383432</t>
  </si>
  <si>
    <t>20200828-0745-0811-9299-000000383432</t>
  </si>
  <si>
    <t>119034, МОСКВА ГОРОД, 2-Й ЗАЧАТЬЕВСКИЙ ПЕРЕУЛОК, ДОМ 2</t>
  </si>
  <si>
    <t>20200828-0745-0812-2299-000000383432</t>
  </si>
  <si>
    <t>20200828-0744-4909-2098-000000383432</t>
  </si>
  <si>
    <t>772104551805</t>
  </si>
  <si>
    <t>Неверно указано место нахождение юридического лица</t>
  </si>
  <si>
    <t>9909016371</t>
  </si>
  <si>
    <t>ПРЕДСТАВИТЕЛЬСТВО КОМПАНИИ С ОГРАНИЧЕННОЙ ОТВЕТСТВЕННОСТЬЮ "БРОДСТЕАЗ ХОЛДИНГС ЛИМИТЕД"</t>
  </si>
  <si>
    <t>МОСКВА ГОРОД, УЛИЦА ЩЕПКИНА, ДОМ 42А, КОРП. 2А</t>
  </si>
  <si>
    <t>20200828-0745-0812-5150-000000383432</t>
  </si>
  <si>
    <t>20200828-0745-0812-7947-000000383432</t>
  </si>
  <si>
    <t>АГИУ АНАСТАСИУ, 20А, АРАДИППУ, 7102, ЛАРНАКА, КИПР</t>
  </si>
  <si>
    <t>20200828-0745-0813-1675-000000383432</t>
  </si>
  <si>
    <t>20200828-0744-4909-2572-000000383432</t>
  </si>
  <si>
    <t>772104551806</t>
  </si>
  <si>
    <t>9909336815</t>
  </si>
  <si>
    <t>20150029757</t>
  </si>
  <si>
    <t>ПРЕДСТАВИТЕЛЬСТВО КОМПАНИИ С ОГРАНИЧЕННОЙ ОТВЕТСТВЕННОСТЬЮ "ВЕЙЛ КОНСАЛТАНСИ ЛИМИТЕД" (РЕСПУБЛИКА КИПР)</t>
  </si>
  <si>
    <t>МОСКВА ГОРОД, ЛЕНИНГРАДСКИЙ ПРОСПЕКТ, ДОМ 74 А</t>
  </si>
  <si>
    <t>20200828-0745-0813-5972-000000383432</t>
  </si>
  <si>
    <t>20200828-0745-0813-9100-000000383432</t>
  </si>
  <si>
    <t>125315, Г . МОСКВА, ЛЕНИНГРАДСКИЙ ПРОСПЕКТ, ДОМ 74 А</t>
  </si>
  <si>
    <t>20200828-0745-0814-2582-000000383432</t>
  </si>
  <si>
    <t>20200828-0744-4909-3031-000000383432</t>
  </si>
  <si>
    <t>772104551807</t>
  </si>
  <si>
    <t>9909097701</t>
  </si>
  <si>
    <t>ПРЕДСТАВИТЕЛЬСТВО КОМПАНИИ С ОГРАНИЧЕННОЙ ОТВЕТСТВЕННОСТЬЮ "МИЛЛГЕЙТ ХОЛДИНГС ЛИМИТЕД" (РЕСПУБЛИКА КИПР) Г. МОСКВА</t>
  </si>
  <si>
    <t>МОСКВА ГОРОД, КОРОБЕЙНИКОВ ПЕРЕУЛОК, ДОМ 24</t>
  </si>
  <si>
    <t>20200828-0745-0814-7510-000000383432</t>
  </si>
  <si>
    <t>20200828-0745-0815-0558-000000383432</t>
  </si>
  <si>
    <t>119034, МОСКВА ГОРОД, КОРОБЕЙНИКОВ ПЕРЕУЛОК, ДОМ 24</t>
  </si>
  <si>
    <t>20200828-0745-0815-3985-000000383432</t>
  </si>
  <si>
    <t>20200828-0744-4909-3487-000000383432</t>
  </si>
  <si>
    <t>772104551808</t>
  </si>
  <si>
    <t>9909249640</t>
  </si>
  <si>
    <t>20150023003</t>
  </si>
  <si>
    <t>ПРЕДСТАВИТЕЛЬСТВО КОМПАНИИ С ОГРАНИЧЕННОЙ ОТВЕТСТВЕННОСТЬЮ БЛЭКРОУЗ КОНСАЛТАНСИ ЛИМИТЕД (РЕСПУБЛИКА КИПР), Г. МОСКВА</t>
  </si>
  <si>
    <t>20200828-0745-0815-9340-000000383432</t>
  </si>
  <si>
    <t>20200828-0745-0816-2128-000000383432</t>
  </si>
  <si>
    <t>20200828-0745-0816-4923-000000383432</t>
  </si>
  <si>
    <t>20200828-0744-4909-3946-000000383432</t>
  </si>
  <si>
    <t>772104551809</t>
  </si>
  <si>
    <t>МОСКВА ГОРОД, МИКРОРАЙОН СЕВЕРНОЕ ЧЕРТАНОВО, ДОМ 1А, КОРП. 1</t>
  </si>
  <si>
    <t>20200828-0745-0816-7675-000000383432</t>
  </si>
  <si>
    <t>20200828-0745-0816-9977-000000383432</t>
  </si>
  <si>
    <t>20200828-0745-0817-2495-000000383432</t>
  </si>
  <si>
    <t>20200828-0744-4909-4404-000000383432</t>
  </si>
  <si>
    <t>772104551810</t>
  </si>
  <si>
    <t>9909413139</t>
  </si>
  <si>
    <t>ПРЕДСТАВИТЕЛЬСТВО КОМПАНИИ С ОГРАНИЧЕННОЙ ОТВЕТСТВЕННОСТЬЮ ФОРЕНС ИНВЕСТМЕНТС ЛИМИТЕД (БРИТАНСКИЕ ВИРГИНСКИЕ ОСТРОВА) Г.МОСКВА</t>
  </si>
  <si>
    <t>МОСКВА ГОРОД, БОЛЬШАЯ ОРДЫНКА УЛИЦА, Д. 42</t>
  </si>
  <si>
    <t>20200828-0745-0817-5677-000000383432</t>
  </si>
  <si>
    <t>20200828-0745-0817-8278-000000383432</t>
  </si>
  <si>
    <t>119017, МОСКВА ГОРОД, ОРДЫНКА Б. УЛИЦА, ДОМ 42</t>
  </si>
  <si>
    <t>20200828-0745-0818-1237-000000383432</t>
  </si>
  <si>
    <t>20200828-0744-4909-4857-000000383432</t>
  </si>
  <si>
    <t>772104551811</t>
  </si>
  <si>
    <t>02.12.2005</t>
  </si>
  <si>
    <t>7705703750</t>
  </si>
  <si>
    <t>1057749350955</t>
  </si>
  <si>
    <t>ПРЕДСТАВИТЕЛЬСТВО ПРАВИТЕЛЬСТВА ТЮМЕНСКОЙ ОБЛАСТИ В ОРГАНАХ ГОСУДАРСТВЕННОЙ ВЛАСТИ РОССИЙСКОЙ ФЕДЕРАЦИИ</t>
  </si>
  <si>
    <t>МОСКВА ГОРОД, 2-Й СПАСОНАЛИВКОВСКИЙ ПЕРЕУЛОК, Д. 7</t>
  </si>
  <si>
    <t>20200828-0745-0818-4314-000000383432</t>
  </si>
  <si>
    <t>20200828-0745-0818-7674-000000383432</t>
  </si>
  <si>
    <t>119049, ГОРОД МОСКВА, ПЕРЕУЛОК 2-Й СПАСОНАЛИВКОВСКИЙ, ДОМ 7</t>
  </si>
  <si>
    <t>20200828-0745-0819-0798-000000383432</t>
  </si>
  <si>
    <t>20200828-0744-4909-5312-000000383432</t>
  </si>
  <si>
    <t>772104551812</t>
  </si>
  <si>
    <t>9909123302</t>
  </si>
  <si>
    <t>ПРЕДСТАВИТЕЛЬСТВО ФИРМЫ "СИТИ СЕНТЕР ИНВЕСТМЕНТ Б.В."</t>
  </si>
  <si>
    <t>МОСКВА ГОРОД, КРАСНОПРЕСНЕНСКАЯ НАБЕРЕЖНАЯ, ДОМ 12</t>
  </si>
  <si>
    <t>20200828-0745-0819-4300-000000383432</t>
  </si>
  <si>
    <t>20200828-0745-0819-7511-000000383432</t>
  </si>
  <si>
    <t>123112, МОСКВА ГОРОД, УЛИЦА НАБЕРЕЖНАЯ, 10</t>
  </si>
  <si>
    <t>20200828-0745-0820-0356-000000383432</t>
  </si>
  <si>
    <t>20200828-0744-4909-5760-000000383432</t>
  </si>
  <si>
    <t>772104551813</t>
  </si>
  <si>
    <t>9909004136</t>
  </si>
  <si>
    <t>20150001620</t>
  </si>
  <si>
    <t>ПРЕДСТАВИТЕЛЬСТВО ФИРМЫ "ЭНКА ИНШААТ ВЕ САНАЙИ АНОНИМ ШИРКЕТИ" (ТУРЦИЯ) Г.МОСКВА</t>
  </si>
  <si>
    <t>МОСКВА ГОРОД, ПАВЕЛЕЦКАЯ ПЛ., Д. 2, СТР. 1-3</t>
  </si>
  <si>
    <t>20200828-0745-0820-5548-000000383432</t>
  </si>
  <si>
    <t>20200828-0745-0820-7973-000000383432</t>
  </si>
  <si>
    <t>123112, МОСКВА ГОРОД, ПРЕСНЕНСКАЯ НАБЕРЕЖНАЯ, ДОМ 10</t>
  </si>
  <si>
    <t>20200828-0745-0821-0607-000000383432</t>
  </si>
  <si>
    <t>20200828-0744-4909-6238-000000383432</t>
  </si>
  <si>
    <t>772104551814</t>
  </si>
  <si>
    <t>9909023386</t>
  </si>
  <si>
    <t>ПРЕДСТАВИТЕЛЬСТВО ЧАСТНОЙ АКЦИОНЕРНОЙ КОМПАНИИ С ОГРАНИЧЕННОЙ ОТВЕТСТВЕННОСТЬЮ "ВЕЙКЛИН ПРОМОУШНЗ ЛИМИТЕД" (РЕСПУБЛИКА КИПР) В ГОРОДЕ МОСКВЕ</t>
  </si>
  <si>
    <t>МОСКВА ГОРОД, УЛИЦА ДЕКАБРИСТОВ, Д. 12</t>
  </si>
  <si>
    <t>20200828-0745-0821-3583-000000383432</t>
  </si>
  <si>
    <t>20200828-0745-0821-6089-000000383432</t>
  </si>
  <si>
    <t>127562, МОСКВА ГОРОД, УЛИЦА ДЕКАБРИСТОВ, Д. 12</t>
  </si>
  <si>
    <t>20200828-0745-0821-8870-000000383432</t>
  </si>
  <si>
    <t>20200828-0744-4909-6717-000000383432</t>
  </si>
  <si>
    <t>772104551815</t>
  </si>
  <si>
    <t>9909096994</t>
  </si>
  <si>
    <t>ПРЕДСТАВИТЕЛЬСТВО ЧАСТНОЙ КОМПАНИИ С ОГРАНИЧЕННОЙ ОТВЕТСТВЕННОСТЬЮ "БАУНДХИЛ ТРЕЙДИНГ ЛИМИТЕД" (РЕСПУБЛИКА КИПР)</t>
  </si>
  <si>
    <t>МОСКВА ГОРОД, 1-Я БРЕСТСКАЯ, ДОМ 29</t>
  </si>
  <si>
    <t>20200828-0745-0822-2198-000000383432</t>
  </si>
  <si>
    <t>20200828-0745-0822-7183-000000383432</t>
  </si>
  <si>
    <t>125047, МОСКВА ГОРОД, 1-Я БРЕСТСКАЯ, ДОМ 29</t>
  </si>
  <si>
    <t>20200828-0745-0823-1591-000000383432</t>
  </si>
  <si>
    <t>20200828-0744-4909-7168-000000383432</t>
  </si>
  <si>
    <t>772104551816</t>
  </si>
  <si>
    <t>7718112909</t>
  </si>
  <si>
    <t>1027700559127</t>
  </si>
  <si>
    <t>ПРЕФЕКТУРА ВОСТОЧНОГО АДМИНИСТРАТИВНОГО ОКРУГА ГОРОДА МОСКВЫ</t>
  </si>
  <si>
    <t>20200828-0745-0823-7289-000000383432</t>
  </si>
  <si>
    <t>20200828-0745-0824-5120-000000383432</t>
  </si>
  <si>
    <t>107076, МОСКВА ГОРОД, ПЛОЩАДЬ ПРЕОБРАЖЕНСКАЯ, 9</t>
  </si>
  <si>
    <t>20200828-0745-0825-1492-000000383432</t>
  </si>
  <si>
    <t>20200828-0744-4909-7608-000000383432</t>
  </si>
  <si>
    <t>772104551817</t>
  </si>
  <si>
    <t>7702149170</t>
  </si>
  <si>
    <t>1037700088403</t>
  </si>
  <si>
    <t>ПРЕФЕКТУРА СЕВЕРО-ВОСТОЧНОГО АДМИНИСТРАТИВНОГО ОКРУГА ГОРОДА МОСКВЫ</t>
  </si>
  <si>
    <t>МОСКВА ГОРОД, МИЛАШЕНКОВА УЛИЦА, ДОМ 14</t>
  </si>
  <si>
    <t>20200828-0745-0825-4682-000000383432</t>
  </si>
  <si>
    <t>20200828-0745-0825-7249-000000383432</t>
  </si>
  <si>
    <t>129010, МОСКВА ГОРОД, МИРА ПРОСПЕКТ, ДОМ 18</t>
  </si>
  <si>
    <t>20200828-0745-0826-0770-000000383432</t>
  </si>
  <si>
    <t>20200828-0744-4909-8085-000000383432</t>
  </si>
  <si>
    <t>772104551818</t>
  </si>
  <si>
    <t>7709112130</t>
  </si>
  <si>
    <t>1027700381280</t>
  </si>
  <si>
    <t>ПРЕФЕКТУРА ЦЕНТРАЛЬНОГО АДМИНИСТРАТИВНОГО ОКРУГА ГОРОДА МОСКВЫ</t>
  </si>
  <si>
    <t>МОСКВА ГОРОД, МАРКСИСТСКАЯ УЛИЦА, Д. 24</t>
  </si>
  <si>
    <t>20200828-0745-0826-4722-000000383432</t>
  </si>
  <si>
    <t>20200828-0745-0826-7550-000000383432</t>
  </si>
  <si>
    <t>109147, МОСКВА ГОРОД, МАРКСИСТСКАЯ УЛИЦА, Д. 24</t>
  </si>
  <si>
    <t>20200828-0745-0827-0068-000000383432</t>
  </si>
  <si>
    <t>20200828-0744-4909-8513-000000383432</t>
  </si>
  <si>
    <t>772104551819</t>
  </si>
  <si>
    <t>МОСКВА ГОРОД, МАРКСИСТСКАЯ УЛИЦА, ДОМ 24</t>
  </si>
  <si>
    <t>20200828-0745-0827-2941-000000383432</t>
  </si>
  <si>
    <t>20200828-0745-0827-6665-000000383432</t>
  </si>
  <si>
    <t>109147, МОСКВА ГОРОД, МАРКСИСТСКАЯ УЛИЦА, ДОМ 24</t>
  </si>
  <si>
    <t>20200828-0745-0828-8426-000000383432</t>
  </si>
  <si>
    <t>20200828-0744-4909-8988-000000383432</t>
  </si>
  <si>
    <t>772104551820</t>
  </si>
  <si>
    <t>24.04.1992</t>
  </si>
  <si>
    <t>7722093624</t>
  </si>
  <si>
    <t>1027739505298</t>
  </si>
  <si>
    <t>ПРЕФЕКТУРА ЮГО-ВОСТОЧНОГО АДМИНИСТРАТИВНОГО ОКРУГА ГОРОДА МОСКВЫ</t>
  </si>
  <si>
    <t>МОСКВА ГОРОД, УЛИЦА ЛЮБЛИНСКАЯ, ДОМ 53, СТР. 3</t>
  </si>
  <si>
    <t>20200828-0745-0829-2273-000000383432</t>
  </si>
  <si>
    <t>20200828-0745-0829-5223-000000383432</t>
  </si>
  <si>
    <t>111024, МОСКВА ГОРОД, УЛИЦА АВИАМОТОРНАЯ 10</t>
  </si>
  <si>
    <t>20200828-0745-0829-7956-000000383432</t>
  </si>
  <si>
    <t>20200828-0744-4909-9417-000000383432</t>
  </si>
  <si>
    <t>772104551821</t>
  </si>
  <si>
    <t>7724152603</t>
  </si>
  <si>
    <t>1027739751456</t>
  </si>
  <si>
    <t>ПРОИЗВОДСТВЕННО-ВНЕДРЕНЧЕСКОЕ ОБЩЕСТВО С ОГРАНИЧЕННОЙ ОТВЕТСТВЕННОСТЬЮ "ФИРМА "ТЕХНОАВИА"</t>
  </si>
  <si>
    <t>20200828-0745-0830-1060-000000383432</t>
  </si>
  <si>
    <t>20200828-0745-0830-4432-000000383432</t>
  </si>
  <si>
    <t>125476, МОСКВА ГОРОД, ВАСИЛИЯ ПЕТУШКОВА УЛИЦА, Д. 7</t>
  </si>
  <si>
    <t>20200828-0745-0830-7629-000000383432</t>
  </si>
  <si>
    <t>20200828-0744-4909-9874-000000383432</t>
  </si>
  <si>
    <t>772104551822</t>
  </si>
  <si>
    <t>7704076249</t>
  </si>
  <si>
    <t>1027700271884</t>
  </si>
  <si>
    <t>ПРОИЗВОДСТВЕННЫЙ КООПЕРАТИВ "ЛИДА"</t>
  </si>
  <si>
    <t>МОСКВА ГОРОД, УЛИЦА УСАЧЕВА, ДОМ 52, СТР. 2</t>
  </si>
  <si>
    <t>20200828-0745-0831-0671-000000383432</t>
  </si>
  <si>
    <t>20200828-0745-0831-3522-000000383432</t>
  </si>
  <si>
    <t>119048, МОСКВА ГОРОД, УЛИЦА УСАЧЕВА, ДОМ 52, СТР. 2</t>
  </si>
  <si>
    <t>20200828-0745-0831-6764-000000383432</t>
  </si>
  <si>
    <t>20200828-0744-4910-0326-000000383432</t>
  </si>
  <si>
    <t>772104551823</t>
  </si>
  <si>
    <t>14.02.1995</t>
  </si>
  <si>
    <t>15.10.2009</t>
  </si>
  <si>
    <t>7705022704</t>
  </si>
  <si>
    <t>1037700073784</t>
  </si>
  <si>
    <t>ПРОИЗВОДСТВЕННЫЙ КООПЕРАТИВ "МРАМОР"</t>
  </si>
  <si>
    <t>МОСКВА ГОРОД, БОЛЬШАЯ ОРДЫНКА УЛИЦА, ДОМ 11/6, СТР. 1</t>
  </si>
  <si>
    <t>20200828-0745-0832-0739-000000383432</t>
  </si>
  <si>
    <t>20200828-0745-0832-3571-000000383432</t>
  </si>
  <si>
    <t>115054, ГОРОД МОСКВА, УЛИЦА БОЛЬШАЯ ПИОНЕРСКАЯ, ДОМ 15, СТРОЕНИЕ 1, ПОМЕЩЕНИЕ II, ОФИС 1</t>
  </si>
  <si>
    <t>20200828-0745-0832-6189-000000383432</t>
  </si>
  <si>
    <t>20200828-0744-4910-0801-000000383432</t>
  </si>
  <si>
    <t>772104551824</t>
  </si>
  <si>
    <t>16.05.1994</t>
  </si>
  <si>
    <t>7723016943</t>
  </si>
  <si>
    <t>1027739538980</t>
  </si>
  <si>
    <t>ПРОИЗВОДСТВЕННЫЙ КООПЕРАТИВ "ПОЛИМЕР-КОМПЛЕКС"</t>
  </si>
  <si>
    <t>МОСКВА ГОРОД, ЛИХОБОРСКАЯ НАБЕРЕЖНАЯ, ДОМ 18А</t>
  </si>
  <si>
    <t>20200828-0745-0832-9097-000000383432</t>
  </si>
  <si>
    <t>20200828-0745-0833-1662-000000383432</t>
  </si>
  <si>
    <t>125438, МОСКВА ГОРОД, ЛИХОБОРСКАЯ НАБЕРЕЖНАЯ, ДОМ 18А</t>
  </si>
  <si>
    <t>20200828-0745-0833-4060-000000383432</t>
  </si>
  <si>
    <t>20200828-0744-4910-1251-000000383432</t>
  </si>
  <si>
    <t>772104551825</t>
  </si>
  <si>
    <t>ПРОКУРАТУРА ГОРОДА МОСКВЫ</t>
  </si>
  <si>
    <t>МОСКВА ГОРОД, КУТУЗОВСКИЙ ПРОСПЕКТ, ДОМ 10</t>
  </si>
  <si>
    <t>20200828-0745-0833-7188-000000383432</t>
  </si>
  <si>
    <t>20200828-0745-0833-9559-000000383432</t>
  </si>
  <si>
    <t>109992, МОСКВА ГОРОД, ПЛОЩАДЬ КРЕСТЬЯНСКАЯ ЗАСТАВА, ДОМ 1</t>
  </si>
  <si>
    <t>20200828-0745-0834-2045-000000383432</t>
  </si>
  <si>
    <t>20200828-0744-4910-1701-000000383432</t>
  </si>
  <si>
    <t>772104551826</t>
  </si>
  <si>
    <t>МОСКВА ГОРОД, КУТУЗОВСКИЙ ПРОСПЕКТ, ДОМ 37</t>
  </si>
  <si>
    <t>20200828-0745-0834-4768-000000383432</t>
  </si>
  <si>
    <t>20200828-0745-0834-7843-000000383432</t>
  </si>
  <si>
    <t>20200828-0745-0835-2291-000000383432</t>
  </si>
  <si>
    <t>20200828-0744-4910-2152-000000383432</t>
  </si>
  <si>
    <t>772104551827</t>
  </si>
  <si>
    <t>МОСКВА ГОРОД, ПЕТРОВКА УЛИЦА, ДОМ 19, СТР. 6</t>
  </si>
  <si>
    <t>20200828-0745-0835-6120-000000383432</t>
  </si>
  <si>
    <t>20200828-0745-0835-8990-000000383432</t>
  </si>
  <si>
    <t>109992, ГОРОД МОСКВА, ПЛОЩАДЬ КРЕСТЬЯНСКАЯ ЗАСТАВА, ДОМ 1</t>
  </si>
  <si>
    <t>20200828-0745-0836-1994-000000383432</t>
  </si>
  <si>
    <t>20200828-0744-4910-2602-000000383432</t>
  </si>
  <si>
    <t>772104551828</t>
  </si>
  <si>
    <t>МОСКВА ГОРОД, ПЛОЩАДЬ КРЕСТЬЯНСКАЯ ЗАСТАВА, ДОМ 1</t>
  </si>
  <si>
    <t>20200828-0745-0836-4988-000000383432</t>
  </si>
  <si>
    <t>20200828-0745-0836-7438-000000383432</t>
  </si>
  <si>
    <t>20200828-0745-0837-0562-000000383432</t>
  </si>
  <si>
    <t>20200828-0744-4910-3057-000000383432</t>
  </si>
  <si>
    <t>772104551829</t>
  </si>
  <si>
    <t>7714278364</t>
  </si>
  <si>
    <t>1027714010147</t>
  </si>
  <si>
    <t>ПРОФЕССИОНАЛЬНОЕ ОБРАЗОВАТЕЛЬНОЕ УЧРЕЖДЕНИЕ "КОЛЛЕДЖ СОВРЕМЕННОГО УПРАВЛЕНИЯ"</t>
  </si>
  <si>
    <t>МОСКВА ГОРОД, ПРОСПЕКТ ВОЛГОГРАДСКИЙ, ДОМ 42, КОРП. 7</t>
  </si>
  <si>
    <t>20200828-0745-0837-3826-000000383432</t>
  </si>
  <si>
    <t>20200828-0745-0837-6759-000000383432</t>
  </si>
  <si>
    <t>125167, МОСКВА ГОРОД, ПРОСПЕКТ ЛЕНИНГРАДСКИЙ, ДОМ 47, КОРП. 2</t>
  </si>
  <si>
    <t>20200828-0745-0838-0771-000000383432</t>
  </si>
  <si>
    <t>20200828-0744-4910-3515-000000383432</t>
  </si>
  <si>
    <t>772104551830</t>
  </si>
  <si>
    <t>7719174062</t>
  </si>
  <si>
    <t>1027700042611</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</si>
  <si>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</si>
  <si>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МОСКВА ГОРОД, ИЗМАЙЛОВСКИЙ ПРОЕЗД, ДОМ 11</t>
  </si>
  <si>
    <t>20200828-0745-0838-5205-000000383432</t>
  </si>
  <si>
    <t>20200828-0745-0838-8275-000000383432</t>
  </si>
  <si>
    <t>105037, МОСКВА ГОРОД, ИЗМАЙЛОВСКИЙ ПРОЕЗД, ДОМ 11</t>
  </si>
  <si>
    <t>20200828-0745-0839-1388-000000383432</t>
  </si>
  <si>
    <t>20200828-0744-4910-3995-000000383432</t>
  </si>
  <si>
    <t>772104551831</t>
  </si>
  <si>
    <t>7722401460</t>
  </si>
  <si>
    <t>1137799023955</t>
  </si>
  <si>
    <t>ПРОФЕССИОНАЛЬНОЕ ОБРАЗОВАТЕЛЬНОЕ ЧАСТНОЕ УЧРЕЖДЕНИЕ "КОЛЛЕДЖ ИННОВАЦИОННЫХ ТЕХНОЛОГИЙ И СЕРВИСА "ГАЛАКТИКА"</t>
  </si>
  <si>
    <t>МОСКВА ГОРОД, УЛИЦА НИЖЕГОРОДСКАЯ, ДОМ 29-33, СТР. 3</t>
  </si>
  <si>
    <t>20200828-0745-0839-4451-000000383432</t>
  </si>
  <si>
    <t>20200828-0745-0839-7090-000000383432</t>
  </si>
  <si>
    <t>109052, МОСКВА ГОРОД, УЛИЦА НИЖЕГОРОДСКАЯ, ДОМ 29-33, СТР. 3, ЭТ/ПОМ 5/502</t>
  </si>
  <si>
    <t>20200828-0745-0840-1617-000000383432</t>
  </si>
  <si>
    <t>20200828-0744-4910-4476-000000383432</t>
  </si>
  <si>
    <t>772104551832</t>
  </si>
  <si>
    <t>7737113930</t>
  </si>
  <si>
    <t>1027700358531</t>
  </si>
  <si>
    <t>ПРОФЕССИОНАЛЬНОЕ ОБРАЗОВАТЕЛЬНОЕ ЧАСТНОЕ УЧРЕЖДЕНИЕ "ХУДОЖЕСТВЕННО ГУМАНИТАРНЫЙ КОЛЛЕДЖ"</t>
  </si>
  <si>
    <t>МОСКВА ГОРОД, ИЗМАЙЛОВСКОЕ ШОССЕ, ДОМ 121,</t>
  </si>
  <si>
    <t>20200828-0745-0840-5307-000000383432</t>
  </si>
  <si>
    <t>20200828-0745-0840-8149-000000383432</t>
  </si>
  <si>
    <t>105203, МОСКВА ГОРОД, ИЗМАЙЛОВСКОЕ ШОССЕ, ДОМ 121,</t>
  </si>
  <si>
    <t>20200828-0745-0841-1199-000000383432</t>
  </si>
  <si>
    <t>20200828-0744-4910-4951-000000383432</t>
  </si>
  <si>
    <t>772104551833</t>
  </si>
  <si>
    <t>7715020463</t>
  </si>
  <si>
    <t>1027700077570</t>
  </si>
  <si>
    <t>ПУБЛИЧНОЕ АКЦИОНЕРНО ОБЩЕСТВО "КОММЕРЧЕСКИЙ ЦЕНТР"</t>
  </si>
  <si>
    <t>МОСКВА ГОРОД, ЛИАНОЗОВСКИЙ ПРОЕЗД, ДОМ 6</t>
  </si>
  <si>
    <t>20200828-0745-0841-5102-000000383432</t>
  </si>
  <si>
    <t>20200828-0745-0841-7846-000000383432</t>
  </si>
  <si>
    <t>127253, МОСКВА ГОРОД, ЛИАНОЗОВСКИЙ ПРОЕЗД, ДОМ 6</t>
  </si>
  <si>
    <t>20200828-0745-0842-0660-000000383432</t>
  </si>
  <si>
    <t>20200828-0744-4910-5404-000000383432</t>
  </si>
  <si>
    <t>772104551834</t>
  </si>
  <si>
    <t>28.03.2018</t>
  </si>
  <si>
    <t>7740000090</t>
  </si>
  <si>
    <t>1037740000649</t>
  </si>
  <si>
    <t>ПУБЛИЧНОЕ АКЦИОНЕРНОЕ ОБЩЕСТВО "АВИАЦИОННАЯ ХОЛДИНГОВАЯ КОМПАНИЯ "СУХОЙ"</t>
  </si>
  <si>
    <t>МОСКВА ГОРОД, УЛИЦА ПОЛИКАРПОВА, ДОМ 23 А, ДОМ 23 Б</t>
  </si>
  <si>
    <t>20200828-0745-0842-3994-000000383432</t>
  </si>
  <si>
    <t>20200828-0745-0842-6746-000000383432</t>
  </si>
  <si>
    <t>125284, МОСКВА ГОРОД, УЛИЦА ПОЛИКАРПОВА, 23Б</t>
  </si>
  <si>
    <t>20200828-0745-0842-9212-000000383432</t>
  </si>
  <si>
    <t>20200828-0744-4910-5972-000000383432</t>
  </si>
  <si>
    <t>772104551835</t>
  </si>
  <si>
    <t>11.11.1994</t>
  </si>
  <si>
    <t>7714027882</t>
  </si>
  <si>
    <t>1027739118659</t>
  </si>
  <si>
    <t>ПУБЛИЧНОЕ АКЦИОНЕРНОЕ ОБЩЕСТВО "АВИАЦИОННЫЙ КОМПЛЕКС ИМ. С.В. ИЛЬЮШИНА"</t>
  </si>
  <si>
    <t>МОСКВА ГОРОД, ЛЕНИНГРАДСКИЙ ПРОСПЕКТ, 45 Г</t>
  </si>
  <si>
    <t>20200828-0745-0843-3483-000000383432</t>
  </si>
  <si>
    <t>20200828-0745-0843-6229-000000383432</t>
  </si>
  <si>
    <t>125190, МОСКВА ГОРОД, ЛЕНИНГРАДСКИЙ ПРОСПЕКТ, 45Г</t>
  </si>
  <si>
    <t>20200828-0745-0843-9426-000000383432</t>
  </si>
  <si>
    <t>20200828-0744-4910-6468-000000383432</t>
  </si>
  <si>
    <t>772104551836</t>
  </si>
  <si>
    <t>15.12.2009</t>
  </si>
  <si>
    <t>7703082948</t>
  </si>
  <si>
    <t>1027700243504</t>
  </si>
  <si>
    <t>ПУБЛИЧНОЕ АКЦИОНЕРНОЕ ОБЩЕСТВО "АКЦИОНЕРНАЯ КОМПАНИЯ МОСЛИФТМОНТАЖ"</t>
  </si>
  <si>
    <t>МОСКВА ГОРОД, УЛИЦА БОЛЬШАЯ НИКИТСКАЯ, ДОМ 21/18, СТР. 1</t>
  </si>
  <si>
    <t>20200828-0745-0844-2397-000000383432</t>
  </si>
  <si>
    <t>20200828-0745-0844-5126-000000383432</t>
  </si>
  <si>
    <t>125009, ГОРОД МОСКВА, УЛИЦА БОЛЬШАЯ НИКИТСКАЯ, ДОМ 21/18</t>
  </si>
  <si>
    <t>20200828-0745-0844-7788-000000383432</t>
  </si>
  <si>
    <t>20200828-0744-4910-6978-000000383432</t>
  </si>
  <si>
    <t>772104551837</t>
  </si>
  <si>
    <t>7712040126</t>
  </si>
  <si>
    <t>1027700092661</t>
  </si>
  <si>
    <t>ПУБЛИЧНОЕ АКЦИОНЕРНОЕ ОБЩЕСТВО "АЭРОФЛОТ-РОССИЙСКИЕ АВИАЛИНИИ"</t>
  </si>
  <si>
    <t>МОСКВА ГОРОД, ФРУНЗЕНСКАЯ НАБ., ДОМ 4</t>
  </si>
  <si>
    <t>20200828-0745-0845-0768-000000383432</t>
  </si>
  <si>
    <t>20200828-0745-0845-3234-000000383432</t>
  </si>
  <si>
    <t>119002, МОСКВА ГОРОД, УЛИЦА АРБАТ, ДОМ 1</t>
  </si>
  <si>
    <t>20200828-0745-0845-6835-000000383432</t>
  </si>
  <si>
    <t>20200828-0744-4910-7470-000000383432</t>
  </si>
  <si>
    <t>772104551838</t>
  </si>
  <si>
    <t>13.10.2014</t>
  </si>
  <si>
    <t>7715008441</t>
  </si>
  <si>
    <t>1027700313486</t>
  </si>
  <si>
    <t>ПУБЛИЧНОЕ АКЦИОНЕРНОЕ ОБЩЕСТВО "БЕСКУДНИКОВСКИЙ КОМБИНАТ СТРОИТЕЛЬНЫХ МАТЕРИАЛОВ"</t>
  </si>
  <si>
    <t>МОСКВА ГОРОД, СТАНДАРТНАЯ УЛИЦА, Д. 6, СТАНДАРТНАЯ УЛИЦА, Д. 6, СТР. 1, 2, 3, 4, 5, 9, 12, 17, 18, 21, 22, 23, 24, 25, 26, 27, 30, 31, 32, 33, 35, 37, 38, 39, 40, 41, 45</t>
  </si>
  <si>
    <t>20200828-0745-0846-0644-000000383432</t>
  </si>
  <si>
    <t>20200828-0745-0846-3032-000000383432</t>
  </si>
  <si>
    <t>127410, МОСКВА ГОРОД, СТАНДАРТНАЯ УЛИЦА, Д. 6</t>
  </si>
  <si>
    <t>20200828-0745-0846-6062-000000383432</t>
  </si>
  <si>
    <t>20200828-0744-4910-7961-000000383432</t>
  </si>
  <si>
    <t>772104551839</t>
  </si>
  <si>
    <t>7713076301</t>
  </si>
  <si>
    <t>1027700166636</t>
  </si>
  <si>
    <t>ПУБЛИЧНОЕ АКЦИОНЕРНОЕ ОБЩЕСТВО "ВЫМПЕЛ-КОММУНИКАЦИИ"</t>
  </si>
  <si>
    <t>20200828-0745-0846-9520-000000383432</t>
  </si>
  <si>
    <t>20200828-0745-0847-2317-000000383432</t>
  </si>
  <si>
    <t>127083, МОСКВА ГОРОД, УЛИЦА ВОЛЬМОГО МАРТА, ДОМ 10, СТР. 14.</t>
  </si>
  <si>
    <t>20200828-0745-0847-5303-000000383432</t>
  </si>
  <si>
    <t>20200828-0744-4910-8414-000000383432</t>
  </si>
  <si>
    <t>772104551840</t>
  </si>
  <si>
    <t>7704028125</t>
  </si>
  <si>
    <t>1027700055360</t>
  </si>
  <si>
    <t>ПУБЛИЧНОЕ АКЦИОНЕРНОЕ ОБЩЕСТВО "ГАЗПРОМ АВТОМАТИЗАЦИЯ"</t>
  </si>
  <si>
    <t>Г. МОСКАВА, УЛИЦА КИРПИЧНЫЕ ВЫЕМКИ, Д. 3</t>
  </si>
  <si>
    <t>20200828-0745-0847-8363-000000383432</t>
  </si>
  <si>
    <t>20200828-0745-0848-1098-000000383432</t>
  </si>
  <si>
    <t>117342, МОСКВА ГОРОД, УЛИЦА БУТЛЕРОВА, Д. 17, ЭТ/КОМ 5/7</t>
  </si>
  <si>
    <t>20200828-0745-0848-3486-000000383432</t>
  </si>
  <si>
    <t>20200828-0744-4910-8845-000000383432</t>
  </si>
  <si>
    <t>772104551841</t>
  </si>
  <si>
    <t>12.08.2016</t>
  </si>
  <si>
    <t>МОСКВА ГОРОД, САВВИНСКАЯ НАБ., ДОМ 25</t>
  </si>
  <si>
    <t>20200828-0745-0848-6792-000000383432</t>
  </si>
  <si>
    <t>20200828-0745-0848-9963-000000383432</t>
  </si>
  <si>
    <t>117342, МОСКВА ГОРОД, УЛИЦА БУТЛЕРОВА, ДОМ 17, ЭТ. 5, КОМН. 7</t>
  </si>
  <si>
    <t>20200828-0745-0849-2701-000000383432</t>
  </si>
  <si>
    <t>20200828-0744-4910-9323-000000383432</t>
  </si>
  <si>
    <t>772104551842</t>
  </si>
  <si>
    <t>7736050003</t>
  </si>
  <si>
    <t>1027700070518</t>
  </si>
  <si>
    <t>ПУБЛИЧНОЕ АКЦИОНЕРНОЕ ОБЩЕСТВО "ГАЗПРОМ"</t>
  </si>
  <si>
    <t>МОСКВА ГОРОД, ПОСЕЛЕНИЕ СОСЕНСКОЕ, ПОСЕЛОК ГАЗОПРОВОД, Д. 101</t>
  </si>
  <si>
    <t>20200828-0745-0849-5943-000000383432</t>
  </si>
  <si>
    <t>20200828-0745-0849-8732-000000383432</t>
  </si>
  <si>
    <t>117420, МОСКВА ГОРОД, УЛИЦА НАМЕТКИНА, ДОМ 16</t>
  </si>
  <si>
    <t>20200828-0745-0850-1045-000000383432</t>
  </si>
  <si>
    <t>20200828-0744-4910-9775-000000383432</t>
  </si>
  <si>
    <t>772104551843</t>
  </si>
  <si>
    <t>7706032060</t>
  </si>
  <si>
    <t>1027739002510</t>
  </si>
  <si>
    <t>ПУБЛИЧНОЕ АКЦИОНЕРНОЕ ОБЩЕСТВО "ГАЛС-ДЕВЕЛОПМЕНТ"</t>
  </si>
  <si>
    <t>МОСКВА ГОРОД, ЛЕНИНГРАДСКИЙ ПРОСПЕКТ, ДОМ 39, СТР. 79 ДОМ 39, СТР. 80</t>
  </si>
  <si>
    <t>20200828-0745-0850-3996-000000383432</t>
  </si>
  <si>
    <t>20200828-0745-0850-6297-000000383432</t>
  </si>
  <si>
    <t>115184, МОСКВА ГОРОД, УЛИЦА БОЛЬШАЯ ТАТАРСКАЯ, ДОМ 35, СТР. 4</t>
  </si>
  <si>
    <t>20200828-0745-0850-8834-000000383432</t>
  </si>
  <si>
    <t>20200828-0744-4911-0253-000000383432</t>
  </si>
  <si>
    <t>772104551844</t>
  </si>
  <si>
    <t>7725043886</t>
  </si>
  <si>
    <t>1027700135759</t>
  </si>
  <si>
    <t>ПУБЛИЧНОЕ АКЦИОНЕРНОЕ ОБЩЕСТВО "ЗАВОД ИМЕНИ И.А. ЛИХАЧЕВА"</t>
  </si>
  <si>
    <t>МОСКВА ГОРОД, УЛИЦА АВТОЗАВОДСКАЯ, Д. 23, СТР. 1, СТР. 928</t>
  </si>
  <si>
    <t>20200828-0745-0851-1413-000000383432</t>
  </si>
  <si>
    <t>20200828-0745-0851-4507-000000383432</t>
  </si>
  <si>
    <t>115280, МОСКВА ГОРОД, АВТОЗАВОДСКАЯ УЛИЦА, ДОМ 23 КОРП. 15, ЭТ 12 ПОМ. I КОМ 8</t>
  </si>
  <si>
    <t>20200828-0745-0851-7526-000000383432</t>
  </si>
  <si>
    <t>20200828-0744-4911-0682-000000383432</t>
  </si>
  <si>
    <t>772104551845</t>
  </si>
  <si>
    <t>05.10.2002</t>
  </si>
  <si>
    <t>25.04.2011</t>
  </si>
  <si>
    <t>8601002769</t>
  </si>
  <si>
    <t>1028600509475</t>
  </si>
  <si>
    <t>ПУБЛИЧНОЕ АКЦИОНЕРНОЕ ОБЩЕСТВО "ИНВЕСТИЦИОННАЯ КОМПАНИЯ СОЦИАЛЬНОЙ ЗАЩИТЫ И РАЗВИТИЯ МАЛОЧИСЛЕННЫХ НАРОДОВ СЕВЕРА "ТИТУЛ"</t>
  </si>
  <si>
    <t>МОСКВА ГОРОД, УЛИЦА САДОВАЯ - КУДРИНСКАЯ, ДОМ 2/62/35, СТР. 1, 2</t>
  </si>
  <si>
    <t>20200828-0745-0852-0889-000000383432</t>
  </si>
  <si>
    <t>20200828-0745-0852-3463-000000383432</t>
  </si>
  <si>
    <t>628011, ХАНТЫ-МАНСИЙСКИЙ АВТОНОМНЫЙ ОКРУГ - ЮГРА, ГОРОД ХАНТЫ-МАНСИЙСК, УЛИЦА КАРЛА МАРКСА, 15</t>
  </si>
  <si>
    <t>20200828-0745-0852-5789-000000383432</t>
  </si>
  <si>
    <t>20200828-0744-4911-1164-000000383432</t>
  </si>
  <si>
    <t>772104551846</t>
  </si>
  <si>
    <t>20.09.1993</t>
  </si>
  <si>
    <t>7721024057</t>
  </si>
  <si>
    <t>1027739700724</t>
  </si>
  <si>
    <t>ПУБЛИЧНОЕ АКЦИОНЕРНОЕ ОБЩЕСТВО "КАРАЧАРОВСКИЙ МЕХАНИЧЕСКИЙ ЗАВОД"</t>
  </si>
  <si>
    <t>МОСКВА ГОРОД ПРОСПЕКТ РЯЗАНСКИЙ 2</t>
  </si>
  <si>
    <t>20200828-0745-0852-8583-000000383432</t>
  </si>
  <si>
    <t>20200828-0745-0853-1100-000000383432</t>
  </si>
  <si>
    <t>109052, МОСКВА ГОРОД, ПРОСПЕКТ РЯЗАНСКИЙ 2</t>
  </si>
  <si>
    <t>20200828-0745-0853-3527-000000383432</t>
  </si>
  <si>
    <t>20200828-0744-4911-1640-000000383432</t>
  </si>
  <si>
    <t>772104551847</t>
  </si>
  <si>
    <t>УЛИЦА ТАШКЕНТСКАЯ ДОМ 15, КОРП. 2</t>
  </si>
  <si>
    <t>20200828-0745-0853-6972-000000383432</t>
  </si>
  <si>
    <t>20200828-0745-0853-9380-000000383432</t>
  </si>
  <si>
    <t>119017, МОСКВА ГОРОД, УЛИЦА БОЛЬШАЯ ОРДЫНКА, ДОМ 25, СТР. 1</t>
  </si>
  <si>
    <t>20200828-0745-0854-1720-000000383432</t>
  </si>
  <si>
    <t>20200828-0744-4911-2089-000000383432</t>
  </si>
  <si>
    <t>772104551848</t>
  </si>
  <si>
    <t>7740000076</t>
  </si>
  <si>
    <t>1027700149124</t>
  </si>
  <si>
    <t>ПУБЛИЧНОЕ АКЦИОНЕРНОЕ ОБЩЕСТВО "МОБИЛЬНЫЕ ТЕЛЕСИСТЕМЫ"</t>
  </si>
  <si>
    <t>МОСКВА ГОРОД, ВОРОНЦОВСКАЯ УЛИЦА, ДОМ 5, СТР. 2, ВОРОНЦОВСКАЯ УЛИЦА, ДОМ 1/3, СТР. 2, СТР. 2А, МАРКСИСТСКАЯ УЛИЦА, ДОМ 4, СТР. 1, 2, 3, ВОРОНЦОВСКАЯ УЛИЦА, ДОМ 5, СТР. 1, ВОРОНЦОВСКАЯ УЛИЦА, ДОМ 13/14, СТР.</t>
  </si>
  <si>
    <t>20200828-0745-0854-4386-000000383432</t>
  </si>
  <si>
    <t>20200828-0745-0854-7181-000000383432</t>
  </si>
  <si>
    <t>109147, МОСКВА ГОРОД, МАРКСИСТСКАЯ УЛИЦА, ДОМ 4</t>
  </si>
  <si>
    <t>20200828-0745-0854-9870-000000383432</t>
  </si>
  <si>
    <t>20200828-0744-4911-2553-000000383432</t>
  </si>
  <si>
    <t>772104551849</t>
  </si>
  <si>
    <t>МОСКВА ГОРОД, ПАНКРАТЬЕВСКИЙ ПЕРЕУЛОК, ДОМ 12/12</t>
  </si>
  <si>
    <t>20200828-0745-0855-2968-000000383432</t>
  </si>
  <si>
    <t>20200828-0745-0855-5370-000000383432</t>
  </si>
  <si>
    <t>109147, МОСКВА ГОРОД, УЛИЦА МАРКСИСТСКАЯ, 4</t>
  </si>
  <si>
    <t>20200828-0745-0855-7906-000000383432</t>
  </si>
  <si>
    <t>20200828-0744-4911-3027-000000383432</t>
  </si>
  <si>
    <t>772104551850</t>
  </si>
  <si>
    <t>МОСКВА ГОРОД, СМОЛЕНСКАЯ-СЕННАЯ ПЛ. ДОМ 27, СТР. 2</t>
  </si>
  <si>
    <t>20200828-0745-0856-0756-000000383432</t>
  </si>
  <si>
    <t>20200828-0745-0856-3082-000000383432</t>
  </si>
  <si>
    <t>109147, МОСКВА ГОРОД, УЛИЦА МАРКСИСТКАЯ, ДОМ 4</t>
  </si>
  <si>
    <t>20200828-0745-0856-5857-000000383432</t>
  </si>
  <si>
    <t>20200828-0744-4911-3479-000000383432</t>
  </si>
  <si>
    <t>772104551851</t>
  </si>
  <si>
    <t>МОСКВА ГОРОД, ЗЕМЛЕДЕЛЬЧЕСКИЙ ПЕРЕУЛОК, ДОМ 15</t>
  </si>
  <si>
    <t>20200828-0745-0856-9102-000000383432</t>
  </si>
  <si>
    <t>20200828-0745-0857-1870-000000383432</t>
  </si>
  <si>
    <t>20200828-0745-0857-4363-000000383432</t>
  </si>
  <si>
    <t>20200828-0744-4911-3913-000000383432</t>
  </si>
  <si>
    <t>772104551852</t>
  </si>
  <si>
    <t>МОСКВА ГОРОД, КЛЕНОВЫЙ БУЛЬВАР, Д. 23</t>
  </si>
  <si>
    <t>20200828-0745-0857-6948-000000383432</t>
  </si>
  <si>
    <t>20200828-0745-0857-9380-000000383432</t>
  </si>
  <si>
    <t>119017, МОСКВА ГОРОД, УЛИЦА БОЛЬШАЯ ОРДЫНКА, Д. 25, СТР. 1</t>
  </si>
  <si>
    <t>20200828-0745-0858-2074-000000383432</t>
  </si>
  <si>
    <t>20200828-0744-4911-4341-000000383432</t>
  </si>
  <si>
    <t>772104551853</t>
  </si>
  <si>
    <t>МОСКВА ГОРОД, НОВОСЛОБОДСКАЯ УЛИЦА, Д. 29, СТР. 2</t>
  </si>
  <si>
    <t>20200828-0745-0858-4690-000000383432</t>
  </si>
  <si>
    <t>20200828-0745-0858-6962-000000383432</t>
  </si>
  <si>
    <t>119017, ГОРОД МОСКВА, УЛИЦА БОЛЬШАЯ ОРДЫНКА, ДОМ 25, СТРОЕНИЕ 1</t>
  </si>
  <si>
    <t>20200828-0745-0858-9459-000000383432</t>
  </si>
  <si>
    <t>20200828-0744-4911-4775-000000383432</t>
  </si>
  <si>
    <t>772104551854</t>
  </si>
  <si>
    <t>01.06.1994</t>
  </si>
  <si>
    <t>МОСКВА ГОРОД, УЛИЦА МОСКВОРЕЧЬЕ, Д 14, СТР. 2</t>
  </si>
  <si>
    <t>20200828-0745-0859-2073-000000383432</t>
  </si>
  <si>
    <t>20200828-0745-0859-4702-000000383432</t>
  </si>
  <si>
    <t>119017, МОСКВА ГОРОД, УЛИЦА ОРДЫНКА Б., ДОМ 25, СТР. 1</t>
  </si>
  <si>
    <t>20200828-0745-0859-8051-000000383432</t>
  </si>
  <si>
    <t>20200828-0744-4911-5226-000000383432</t>
  </si>
  <si>
    <t>772104551855</t>
  </si>
  <si>
    <t>МОСКВА ГОРОД, УЛИЦА ФАБРИЦИУСА, ДОМ 56, КОРП. 2 УЛИЦА ТУШИНСКАЯ, ДОМ 11, КОРП. 2 ДОМ 11, КОРП. 3 ДОМ 11, КОРП. 4</t>
  </si>
  <si>
    <t>20200828-0745-0860-0843-000000383432</t>
  </si>
  <si>
    <t>20200828-0745-0860-3172-000000383432</t>
  </si>
  <si>
    <t>20200828-0745-0860-5752-000000383432</t>
  </si>
  <si>
    <t>20200828-0744-4911-5707-000000383432</t>
  </si>
  <si>
    <t>772104551856</t>
  </si>
  <si>
    <t>МОСКВА ГОРОД, УЛИЦА ЧЕРНЯХОВСКОГО, ДОМ 18</t>
  </si>
  <si>
    <t>20200828-0745-0860-8416-000000383432</t>
  </si>
  <si>
    <t>20200828-0745-0861-0663-000000383432</t>
  </si>
  <si>
    <t>20200828-0745-0861-2911-000000383432</t>
  </si>
  <si>
    <t>20200828-0744-4911-6167-000000383432</t>
  </si>
  <si>
    <t>772104551857</t>
  </si>
  <si>
    <t>МОСКВА ГОРОД, ХОРОШЕВСКОЕ ШОССЕ, ДОМ 42</t>
  </si>
  <si>
    <t>20200828-0745-0861-6708-000000383432</t>
  </si>
  <si>
    <t>20200828-0745-0861-9105-000000383432</t>
  </si>
  <si>
    <t>20200828-0745-0862-1506-000000383432</t>
  </si>
  <si>
    <t>20200828-0744-4911-7037-000000383432</t>
  </si>
  <si>
    <t>772104551858</t>
  </si>
  <si>
    <t>5036065113</t>
  </si>
  <si>
    <t>1057746555811</t>
  </si>
  <si>
    <t>ПУБЛИЧНОЕ АКЦИОНЕРНОЕ ОБЩЕСТВО "МОСКОВСКАЯ ОБЪЕДИНЕННАЯ ЭЛЕКТРОСЕТЕВАЯ КОМПАНИЯ"</t>
  </si>
  <si>
    <t>МОСКВА ГОРОД Б. ПЕРЕЯСЛАВСКАЯ ДОМ 12 УЛИЦА ПАНТЕЛЕЕВСКАЯ, Д. 29, СТР. 1</t>
  </si>
  <si>
    <t>20200828-0745-0862-4331-000000383432</t>
  </si>
  <si>
    <t>20200828-0745-0862-6718-000000383432</t>
  </si>
  <si>
    <t>115114, МОСКВА ГОРОД, 2-ОЙ ПАВЕЛЕЦКИЙ ПРОЕЗД, ДОМ 3, КОРП. 2</t>
  </si>
  <si>
    <t>20200828-0745-0862-9121-000000383432</t>
  </si>
  <si>
    <t>20200828-0744-4911-7658-000000383432</t>
  </si>
  <si>
    <t>772104551859</t>
  </si>
  <si>
    <t>МОСКВА ГОРОД, САДОВНИЧЕСКАЯ НАБ., Д. 36</t>
  </si>
  <si>
    <t>20200828-0745-0863-1795-000000383432</t>
  </si>
  <si>
    <t>20200828-0745-0863-4014-000000383432</t>
  </si>
  <si>
    <t>115114, МОСКВА ГОРОД, ПРОЕЗД ПАВЕЛЕЦКИЙ 2-Й, ДОМ 3, СТР. 2</t>
  </si>
  <si>
    <t>20200828-0745-0863-6397-000000383432</t>
  </si>
  <si>
    <t>20200828-0744-4911-8137-000000383432</t>
  </si>
  <si>
    <t>772104551860</t>
  </si>
  <si>
    <t>МОСКВА ГОРОД, УЛИЦА АМУРСКАЯ, ДОМ 27, СТР. 1</t>
  </si>
  <si>
    <t>20200828-0745-0863-9288-000000383432</t>
  </si>
  <si>
    <t>20200828-0745-0864-1794-000000383432</t>
  </si>
  <si>
    <t>115114, МОСКВА ГОРОД, 2-Й ПАВЕЛЕЦКИЙ ПРОЕЗД, ДОМ 3, СТР. 2</t>
  </si>
  <si>
    <t>20200828-0745-0864-4273-000000383432</t>
  </si>
  <si>
    <t>20200828-0744-4911-8596-000000383432</t>
  </si>
  <si>
    <t>772104551861</t>
  </si>
  <si>
    <t>МОСКВА ГОРОД, ШОССЕ ЯРОСЛАВСКОЕ, ДОМ 46</t>
  </si>
  <si>
    <t>20200828-0745-0864-7220-000000383432</t>
  </si>
  <si>
    <t>20200828-0745-0865-0622-000000383432</t>
  </si>
  <si>
    <t>115114, МОСКВА ГОРОД, ПРОЕЗД ПАВЕЛЕЦКИЙ 2-Й, 3, 2,</t>
  </si>
  <si>
    <t>20200828-0745-0865-3950-000000383432</t>
  </si>
  <si>
    <t>20200828-0744-4911-9084-000000383432</t>
  </si>
  <si>
    <t>772104551862</t>
  </si>
  <si>
    <t>7720518494</t>
  </si>
  <si>
    <t>1047796974092</t>
  </si>
  <si>
    <t>ПУБЛИЧНОЕ АКЦИОНЕРНОЕ ОБЩЕСТВО "МОСКОВСКАЯ ОБЪЕДИНЕННАЯ ЭНЕРГЕТИЧЕСКАЯ КОМПАНИЯ"</t>
  </si>
  <si>
    <t>МОСКВА ГОРОД, ДОБРОЛЮБОВА УЛИЦА, ДОМ 18А</t>
  </si>
  <si>
    <t>20200828-0745-0865-7296-000000383432</t>
  </si>
  <si>
    <t>20200828-0745-0865-9708-000000383432</t>
  </si>
  <si>
    <t>119526, МОСКВА ГОРОД, ПРОСПЕКТ ВЕРНАДСКОГО, ДОМ 101, КОРП. 3, ЭТ/КАБ. 20/2017</t>
  </si>
  <si>
    <t>20200828-0745-0866-2037-000000383432</t>
  </si>
  <si>
    <t>20200828-0744-4911-9588-000000383432</t>
  </si>
  <si>
    <t>772104551863</t>
  </si>
  <si>
    <t>МОСКВА ГОРОД, МИРА ПРОСПЕКТ, ДОМ 177А, СТР. 1</t>
  </si>
  <si>
    <t>20200828-0745-0866-4838-000000383432</t>
  </si>
  <si>
    <t>20200828-0745-0866-7156-000000383432</t>
  </si>
  <si>
    <t>119526, МОСКВА ГОРОД, ВЕРНАДСКОГО ПРОСПЕКТ, ДОМ 110, КОРП. 3, ЭТ/КАБ 20/2017</t>
  </si>
  <si>
    <t>20200828-0745-0866-9487-000000383432</t>
  </si>
  <si>
    <t>20200828-0744-4912-0116-000000383432</t>
  </si>
  <si>
    <t>772104551864</t>
  </si>
  <si>
    <t>МОСКВА ГОРОД, ПЕРЕРВА УЛИЦА, Д. 23, СТР. 1, 2, 3, 4</t>
  </si>
  <si>
    <t>20200828-0745-0867-2190-000000383432</t>
  </si>
  <si>
    <t>20200828-0745-0867-4499-000000383432</t>
  </si>
  <si>
    <t>119526, МОСКВА ГОРОД, ПРОСПЕКТ ВЕРНАДСКОГО, ДОМ 101, КОРП. 3, ЭТ/КАБ 20/2017</t>
  </si>
  <si>
    <t>20200828-0745-0867-6810-000000383432</t>
  </si>
  <si>
    <t>20200828-0744-4912-0628-000000383432</t>
  </si>
  <si>
    <t>772104551865</t>
  </si>
  <si>
    <t>МОСКВА ГОРОД, УЛИЦА ЛЕБЕДЯНСКАЯ, ДОМ 3</t>
  </si>
  <si>
    <t>20200828-0745-5392-2749-000000383432</t>
  </si>
  <si>
    <t>20200828-0745-5392-5665-000000383432</t>
  </si>
  <si>
    <t>20200828-0745-5392-8147-000000383432</t>
  </si>
  <si>
    <t>20200828-0745-4584-9901-000000383432</t>
  </si>
  <si>
    <t>772104551866</t>
  </si>
  <si>
    <t>МОСКВА ГОРОД, ЩЕКОВСКОЕ ШОССЕ, ДОМ 70А, ЩЕЛКОВСКОЕ ШОССЕ, ДОМ 70 А, СТР. 2 ЩЕЛКОВСКОЕ ШОССЕ, ДОМ 70 А, СТР. 3 ЩЕЛКОВСКОЕ ШОССЕ, ДОМ 70 А, СТР. 4 ЩЕЛКОВСКОЕ ШОССЕ, ДОМ 70 А, СТР. 5 ЩЕЛКОВСКОЕ ШОССЕ, ДОМ 70 А, СТР. 7</t>
  </si>
  <si>
    <t>20200828-0745-5393-1845-000000383432</t>
  </si>
  <si>
    <t>20200828-0745-5393-5421-000000383432</t>
  </si>
  <si>
    <t>119526, МОСКВА ГОРОД, ПРОСПЕКТ ВЕРНАДСКОГО, Д. 101 КОРП. 3, ЭТ. 20, КАБ 2017</t>
  </si>
  <si>
    <t>20200828-0745-5393-8141-000000383432</t>
  </si>
  <si>
    <t>20200828-0745-4585-0452-000000383432</t>
  </si>
  <si>
    <t>772104551867</t>
  </si>
  <si>
    <t>ПУБЛИЧНОЕ АКЦИОНЕРНОЕ ОБЩЕСТВО "МОСКОВСКАЯ ОБЪЕДИНЕННАЯ ЭНЕРГИТИЧЕСКАЯ КОМПАНИЯ"</t>
  </si>
  <si>
    <t>МОСКВА ГОРОД, УЛИЦА КОСИНСКАЯ, ВЛ. 3В</t>
  </si>
  <si>
    <t>20200828-0745-5394-1282-000000383432</t>
  </si>
  <si>
    <t>20200828-0745-5394-4039-000000383432</t>
  </si>
  <si>
    <t>20200828-0745-5394-7501-000000383432</t>
  </si>
  <si>
    <t>20200828-0745-4585-0924-000000383432</t>
  </si>
  <si>
    <t>772104551868</t>
  </si>
  <si>
    <t>25.04.1997</t>
  </si>
  <si>
    <t>7725039953</t>
  </si>
  <si>
    <t>1027739179160</t>
  </si>
  <si>
    <t>ПУБЛИЧНОЕ АКЦИОНЕРНОЕ ОБЩЕСТВО "МОСКОВСКИЙ ИНДУСТРИАЛЬНЫЙ БАНК"</t>
  </si>
  <si>
    <t>МОСКВА ГОРОД, ПЯТНИЦКАЯ УЛИЦА, Д. 76</t>
  </si>
  <si>
    <t>20200828-0745-5395-0822-000000383432</t>
  </si>
  <si>
    <t>20200828-0745-5395-3955-000000383432</t>
  </si>
  <si>
    <t>115419, МОСКВА ГОРОД, УЛИЦА ОРДЖОНИКИДЗЕ, ДОМ 5</t>
  </si>
  <si>
    <t>20200828-0745-5395-6758-000000383432</t>
  </si>
  <si>
    <t>20200828-0745-4585-1407-000000383432</t>
  </si>
  <si>
    <t>772104551869</t>
  </si>
  <si>
    <t>МОСКВА ГОРОД, СМОЛЕНСКАЯ НАБ., ДОМ 2А</t>
  </si>
  <si>
    <t>20200828-0745-5395-9777-000000383432</t>
  </si>
  <si>
    <t>20200828-0745-5396-2248-000000383432</t>
  </si>
  <si>
    <t>115419, МОСКВА ГОРОД, УЛИЦА ОРДЖОНИКИДЗЕ, 5</t>
  </si>
  <si>
    <t>20200828-0745-5396-4566-000000383432</t>
  </si>
  <si>
    <t>20200828-0745-4585-1885-000000383432</t>
  </si>
  <si>
    <t>772104551870</t>
  </si>
  <si>
    <t>МОСКВА ГОРОД, УЛИЦА МАЛАЯ КАЛИТНИКОВСКАЯ, ДОМ 7</t>
  </si>
  <si>
    <t>20200828-0745-5396-7185-000000383432</t>
  </si>
  <si>
    <t>20200828-0745-5396-9469-000000383432</t>
  </si>
  <si>
    <t>20200828-0745-5397-2439-000000383432</t>
  </si>
  <si>
    <t>20200828-0745-4585-2342-000000383432</t>
  </si>
  <si>
    <t>772104551871</t>
  </si>
  <si>
    <t>15.06.2013</t>
  </si>
  <si>
    <t>МОСКВА ГОРОД, УЛИЦА ХРОМОВА, ДОМ 1</t>
  </si>
  <si>
    <t>20200828-0745-5397-5681-000000383432</t>
  </si>
  <si>
    <t>20200828-0745-5397-8761-000000383432</t>
  </si>
  <si>
    <t>20200828-0745-5398-1353-000000383432</t>
  </si>
  <si>
    <t>20200828-0745-4585-2820-000000383432</t>
  </si>
  <si>
    <t>772104551872</t>
  </si>
  <si>
    <t>7714025469</t>
  </si>
  <si>
    <t>1027739201951</t>
  </si>
  <si>
    <t>ПУБЛИЧНОЕ АКЦИОНЕРНОЕ ОБЩЕСТВО "МОСКОВСКИЙ ИНСТИТУТ ЭЛЕКТРОМЕХАНИКИ И АВТОМАТИКИ"</t>
  </si>
  <si>
    <t>МОСКВА ГОРОД, АВИАЦИОННЫЙ ПЕРЕУЛОК, 5</t>
  </si>
  <si>
    <t>20200828-0745-5398-3987-000000383432</t>
  </si>
  <si>
    <t>20200828-0745-5398-6748-000000383432</t>
  </si>
  <si>
    <t>125167, МОСКВА ГОРОД, ПЕРЕУЛОК АВИАЦИОННЫЙ, 5</t>
  </si>
  <si>
    <t>20200828-0745-5398-9356-000000383432</t>
  </si>
  <si>
    <t>20200828-0745-4585-3254-000000383432</t>
  </si>
  <si>
    <t>772104551873</t>
  </si>
  <si>
    <t>20200828-0745-5399-2100-000000383432</t>
  </si>
  <si>
    <t>20200828-0745-5399-4643-000000383432</t>
  </si>
  <si>
    <t>20200828-0745-5399-7486-000000383432</t>
  </si>
  <si>
    <t>20200828-0745-4585-3688-000000383432</t>
  </si>
  <si>
    <t>772104551874</t>
  </si>
  <si>
    <t>20.10.2016</t>
  </si>
  <si>
    <t>МОСКВА ГОРОД, ПЕРЕУЛОК АВИАЦИОННЫЙ, ДОМ 5</t>
  </si>
  <si>
    <t>20200828-0745-5400-0599-000000383432</t>
  </si>
  <si>
    <t>20200828-0745-5400-3501-000000383432</t>
  </si>
  <si>
    <t>125167, МОСКВА ГОРОД, ПЕРЕУЛОК АВИАЦИОННЫЙ, ДОМ 5</t>
  </si>
  <si>
    <t>20200828-0745-5400-6192-000000383432</t>
  </si>
  <si>
    <t>20200828-0745-4585-4166-000000383432</t>
  </si>
  <si>
    <t>772104551875</t>
  </si>
  <si>
    <t>ПУБЛИЧНОЕ АКЦИОНЕРНОЕ ОБЩЕСТВО "МОСКОВСКИЙ КРЕДИТНЫЙ БАНК"</t>
  </si>
  <si>
    <t>МОСКВА ГОРОД, АКАДЕМИКА КОРОЛЕВА УЛИЦА, ДОМ 4, КОРП. 4</t>
  </si>
  <si>
    <t>20200828-0745-5400-8984-000000383432</t>
  </si>
  <si>
    <t>20200828-0745-5401-1694-000000383432</t>
  </si>
  <si>
    <t>107045, МОСКВА ГОРОД, ЛУКОВ ПЕРЕУЛОК, ДОМ 2, СТР. 1</t>
  </si>
  <si>
    <t>20200828-0745-5401-4961-000000383432</t>
  </si>
  <si>
    <t>20200828-0745-4585-4622-000000383432</t>
  </si>
  <si>
    <t>772104551876</t>
  </si>
  <si>
    <t>7703010005</t>
  </si>
  <si>
    <t>1027739055090</t>
  </si>
  <si>
    <t>ПУБЛИЧНОЕ АКЦИОНЕРНОЕ ОБЩЕСТВО "МОСКОВСКИЙ МАШИНОСТРОИТЕЛЬНЫЙ ЗАВОД "РАССВЕТ"</t>
  </si>
  <si>
    <t>МОСКВА ГОРОД, СТОЛЯРНЫЙ ПЕРЕУЛОК, ДОМ 3, КОРП. 12</t>
  </si>
  <si>
    <t>20200828-0745-5401-8129-000000383432</t>
  </si>
  <si>
    <t>20200828-0745-5402-0996-000000383432</t>
  </si>
  <si>
    <t>123022, ГОРОД МОСКВА, ПЕРЕУЛОК СТОЛЯРНЫЙ, ДОМ 3, КОРПУС 12</t>
  </si>
  <si>
    <t>20200828-0745-5402-3762-000000383432</t>
  </si>
  <si>
    <t>20200828-0745-4585-5059-000000383432</t>
  </si>
  <si>
    <t>772104551877</t>
  </si>
  <si>
    <t>МОСКВА ГОРОД, УЛИЦА КРАСНАЯ ПРЕСНЯ, Д. 30, СТР. 3 УЛИЦА КРАСНАЯ ПРЕСНЯ, ДОМ 32-34, СТР. 3 СТОЛЯРНЫЙ ПЕРЕУЛОК, ДОМ 3, СТР. 13</t>
  </si>
  <si>
    <t>20200828-0745-5402-7147-000000383432</t>
  </si>
  <si>
    <t>МОСКВА ГОРОД, УЛИЦА КРАСНАЯ ПРЕСНЯ, Д. 30, СТР. 3 УЛИЦА КРАСНАЯ ПРЕСНЯ, ДОМ 32-34, СТР. 3 СТОЛЯРНЫЙ ПЕРЕУЛОК, ДОМ 3, КОРП. 13</t>
  </si>
  <si>
    <t>20200828-0745-5402-9764-000000383432</t>
  </si>
  <si>
    <t>20200828-0745-5403-2124-000000383432</t>
  </si>
  <si>
    <t>20200828-0745-4585-5524-000000383432</t>
  </si>
  <si>
    <t>772104551878</t>
  </si>
  <si>
    <t>7701045732</t>
  </si>
  <si>
    <t>1027739167246</t>
  </si>
  <si>
    <t>ПУБЛИЧНОЕ АКЦИОНЕРНОЕ ОБЩЕСТВО "МОСТОТРЕСТ"</t>
  </si>
  <si>
    <t>МОСКВА ГОРОД, УЛИЦА МОЛОДЦОВА, ДОМ 16, СТР. 14</t>
  </si>
  <si>
    <t>20200828-0745-5403-4722-000000383432</t>
  </si>
  <si>
    <t>МОСКВА ГОРОД, УЛИЦА МОЛОДЦОВА, ДОМ 16, СТР. 14, МОСКВА ГОРОД, УЛИЦА МОЛОДЦОВА, ДОМ 16, СТР. 8</t>
  </si>
  <si>
    <t>20200828-0745-5403-7558-000000383432</t>
  </si>
  <si>
    <t>121087, МОСКВА ГОРОД, УЛИЦА БАРКЛАЯ, 6, СТР. 5,</t>
  </si>
  <si>
    <t>20200828-0745-5404-0152-000000383432</t>
  </si>
  <si>
    <t>20200828-0745-4585-5959-000000383432</t>
  </si>
  <si>
    <t>772104551879</t>
  </si>
  <si>
    <t>7712040285</t>
  </si>
  <si>
    <t>1027700118984</t>
  </si>
  <si>
    <t>ПУБЛИЧНОЕ АКЦИОНЕРНОЕ ОБЩЕСТВО "НАУЧНО-ПРОИЗВОДСТВЕННОЕ ОБЪЕДИНЕНИЕ "АЛМАЗ" ИМЕНИ АКАДЕМИКА А.А.РАСПЛЕТИНА"</t>
  </si>
  <si>
    <t>МОСКВА ГОРОД, УЛИЦА АВИАМОТОРНАЯ, Д. 57</t>
  </si>
  <si>
    <t>20200828-0745-5404-3098-000000383432</t>
  </si>
  <si>
    <t>20200828-0745-5404-5521-000000383432</t>
  </si>
  <si>
    <t>125315, МОСКВА ГОРОД, ЛЕНИНГРАДСКИЙ ПРОСПЕКТ, ДОМ 80К16</t>
  </si>
  <si>
    <t>20200828-0745-5404-8048-000000383432</t>
  </si>
  <si>
    <t>20200828-0745-4585-6424-000000383432</t>
  </si>
  <si>
    <t>772104551880</t>
  </si>
  <si>
    <t>06.09.2021</t>
  </si>
  <si>
    <t>МОСКВА ГОРОД, УЛИЦА АВИАМОТОРНАЯ, Д. 57, СТР. 8 УЛИЦА АВИАМОТОРНАЯ, Д. 57, СТР. 10 УЛИЦА АВИАМОТОРНАЯ, Д. 57, СТР. 1  УЛИЦА АВИАМОТОРНАЯ, Д. 57, СТР. 14.</t>
  </si>
  <si>
    <t>20200828-0745-5405-1455-000000383432</t>
  </si>
  <si>
    <t>20200828-0745-5405-3843-000000383432</t>
  </si>
  <si>
    <t>20200828-0745-5405-6124-000000383432</t>
  </si>
  <si>
    <t>20200828-0745-4585-6927-000000383432</t>
  </si>
  <si>
    <t>772104551881</t>
  </si>
  <si>
    <t>7719007689</t>
  </si>
  <si>
    <t>1027700070661</t>
  </si>
  <si>
    <t>ПУБЛИЧНОЕ АКЦИОНЕРНОЕ ОБЩЕСТВО "НАУЧНО-ПРОИЗВОДСТВЕННОЕ ПРЕДПРИЯТИЕ "САПФИР"</t>
  </si>
  <si>
    <t>МОСКВА ГОРОД, УЛИЦА ЩЕРБАКОВСКАЯ, ДОМ 53, КОРП. 3 УЛИЦА ЩЕРБАКОВСКАЯ, ДОМ 53, КОРП. 4</t>
  </si>
  <si>
    <t>20200828-0745-5405-8729-000000383432</t>
  </si>
  <si>
    <t>20200828-0745-5406-1089-000000383432</t>
  </si>
  <si>
    <t>105318, МОСКВА ГОРОД, УЛИЦА ЩЕРБАКОВСКАЯ, ДОМ 53</t>
  </si>
  <si>
    <t>20200828-0745-5406-3338-000000383432</t>
  </si>
  <si>
    <t>20200828-0745-4585-7364-000000383432</t>
  </si>
  <si>
    <t>772104551882</t>
  </si>
  <si>
    <t>МОСКВА ГОРОД, УЛИЦА ЩЕРБАКОВСКАЯ, ДОМ 53 УЛИЦА ЩЕРБАКОВСКАЯ, ДОМ 53, КОРП. В УЛИЦА ЩЕРБАКОВСКАЯ, ДОМ 53, КОРП. 2 УЛИЦА ЩЕРБАКОВСКАЯ, ДОМ 53, КОРП. 3 УЛИЦА ЩЕРБАКОВСКАЯ, ДОМ 53, КОРП. 4 УЛИЦА ЩЕРБАКОВСКАЯ, ДОМ 53, КОРП. 5 УЛИЦА ЩЕРБАКОВСКАЯ, ДОМ 53, КОРП. 15 УЛИЦА ЩЕРБАКОВСКАЯ, ДОМ 53, КОРП. 16 УЛИЦА ЩЕРБАКОВСКАЯ, ДОМ 53, КОРП. 17</t>
  </si>
  <si>
    <t>20200828-0745-5406-6139-000000383432</t>
  </si>
  <si>
    <t>20200828-0745-5406-8526-000000383432</t>
  </si>
  <si>
    <t>20200828-0745-5407-0909-000000383432</t>
  </si>
  <si>
    <t>20200828-0745-4585-7839-000000383432</t>
  </si>
  <si>
    <t>772104551883</t>
  </si>
  <si>
    <t>20.11.2006</t>
  </si>
  <si>
    <t>7708619320</t>
  </si>
  <si>
    <t>1067759884598</t>
  </si>
  <si>
    <t>ПУБЛИЧНОЕ АКЦИОНЕРНОЕ ОБЩЕСТВО "ОБЪЕДИНЕННАЯ АВИАСТРОИТЕЛЬНАЯ КОРПОРАЦИЯ"</t>
  </si>
  <si>
    <t>20200828-0745-5407-3471-000000383432</t>
  </si>
  <si>
    <t>20200828-0745-5407-5658-000000383432</t>
  </si>
  <si>
    <t>20200828-0745-5407-8293-000000383432</t>
  </si>
  <si>
    <t>20200828-0745-4585-8275-000000383432</t>
  </si>
  <si>
    <t>772104551884</t>
  </si>
  <si>
    <t>7734034454</t>
  </si>
  <si>
    <t>1027739693772</t>
  </si>
  <si>
    <t>ПУБЛИЧНОЕ АКЦИОНЕРНОЕ ОБЩЕСТВО "ПЕРВЫЙ МОСКОВСКИЙ ЗАВОД РАДИОДЕТАЛЕЙ"</t>
  </si>
  <si>
    <t>МОСКВА ГОРОД, 1-Й ВОЛОКОЛАМСКИЙ ПРОЕЗД, Д. 9, КОРП. 2</t>
  </si>
  <si>
    <t>20200828-0745-5408-2207-000000383432</t>
  </si>
  <si>
    <t>20200828-0745-5408-5682-000000383432</t>
  </si>
  <si>
    <t>123060, МОСКВА ГОРОД, ВОЛОКОЛАМСКИЙ 1-Й ПРОЕЗД, 10</t>
  </si>
  <si>
    <t>20200828-0745-5408-8777-000000383432</t>
  </si>
  <si>
    <t>20200828-0745-4585-8732-000000383432</t>
  </si>
  <si>
    <t>772104551885</t>
  </si>
  <si>
    <t>7744000912</t>
  </si>
  <si>
    <t>1027739019142</t>
  </si>
  <si>
    <t>ПУБЛИЧНОЕ АКЦИОНЕРНОЕ ОБЩЕСТВО "ПРОМСВЯЗЬБАНК"</t>
  </si>
  <si>
    <t>МОСКВА ГОРОД, УЛИЦА МЯСНИЦКАЯ, ДОМ 30/1/2, СТР. 2</t>
  </si>
  <si>
    <t>20200828-0745-5409-1680-000000383432</t>
  </si>
  <si>
    <t>20200828-0745-5409-4621-000000383432</t>
  </si>
  <si>
    <t>109052, МОСКВА ГОРОД, УЛИЦА СМИРНОВСКАЯ, ДОМ 10, СТР. 22</t>
  </si>
  <si>
    <t>20200828-0745-5409-7497-000000383432</t>
  </si>
  <si>
    <t>20200828-0745-4585-9189-000000383432</t>
  </si>
  <si>
    <t>772104551886</t>
  </si>
  <si>
    <t>МОСКВА ГОРОД, УЛИЦА НОВОРЯЗАНСКАЯ, Д. 31/7, КОРП. 1, КОРП. 2, КОРП. 5, КОРП. 12., К.13, КОРП. 14, КОРП. 21</t>
  </si>
  <si>
    <t>20200828-0745-5410-0775-000000383432</t>
  </si>
  <si>
    <t>20200828-0745-5410-3220-000000383432</t>
  </si>
  <si>
    <t>109052, МОСКВА ГОРОД, УЛИЦА СМИРНОВСКАЯ, 10, 22</t>
  </si>
  <si>
    <t>20200828-0745-5410-5548-000000383432</t>
  </si>
  <si>
    <t>20200828-0745-4585-9650-000000383432</t>
  </si>
  <si>
    <t>772104551887</t>
  </si>
  <si>
    <t>МОСКВА ГОРОД, УЛИЦА СТРОМЫНКА, ДОМ 18, СТР. 27</t>
  </si>
  <si>
    <t>20200828-0745-5410-8219-000000383432</t>
  </si>
  <si>
    <t>20200828-0745-5411-0440-000000383432</t>
  </si>
  <si>
    <t>109052, МОСКВА ГОРОД, УЛИЦА СИМРНОВСКАЯ, ДОМ 10, СТР. 22</t>
  </si>
  <si>
    <t>20200828-0745-5411-2699-000000383432</t>
  </si>
  <si>
    <t>20200828-0745-4586-0104-000000383432</t>
  </si>
  <si>
    <t>772104551888</t>
  </si>
  <si>
    <t>ПУБЛИЧНОЕ АКЦИОНЕРНОЕ ОБЩЕСТВО "РОССЕТИ МОСКОВСКИЙ РЕГИОН"</t>
  </si>
  <si>
    <t>20200828-0745-5411-5894-000000383432</t>
  </si>
  <si>
    <t>20200828-0745-5411-8331-000000383432</t>
  </si>
  <si>
    <t>115114, МОСКВА ГОРОД, ПРОЕЗД ПАВЕЛЕЦКИЙ 2-Й, 3, 2</t>
  </si>
  <si>
    <t>20200828-0745-5412-0768-000000383432</t>
  </si>
  <si>
    <t>20200828-0745-4586-0640-000000383432</t>
  </si>
  <si>
    <t>772104551889</t>
  </si>
  <si>
    <t>7707049388</t>
  </si>
  <si>
    <t>1027700198767</t>
  </si>
  <si>
    <t>ПУБЛИЧНОЕ АКЦИОНЕРНОЕ ОБЩЕСТВО "РОСТЕЛЕКОМ"</t>
  </si>
  <si>
    <t>МОСКВА ГОРОД, ГОНЧАРНАЯ УЛИЦА, ДОМ 30, СТР. 1</t>
  </si>
  <si>
    <t>20200828-0745-5412-3520-000000383432</t>
  </si>
  <si>
    <t>20200828-0745-5412-6395-000000383432</t>
  </si>
  <si>
    <t>191002, ГОРОД САНКТ-ПЕТЕРБУРГ, УЛИЦА ДОСТОЕВСКОГО, ДОМ 15</t>
  </si>
  <si>
    <t>20200828-0745-5412-8765-000000383432</t>
  </si>
  <si>
    <t>20200828-0745-4586-1074-000000383432</t>
  </si>
  <si>
    <t>772104551890</t>
  </si>
  <si>
    <t>7707083893</t>
  </si>
  <si>
    <t>1027700132195</t>
  </si>
  <si>
    <t>ПУБЛИЧНОЕ АКЦИОНЕРНОЕ ОБЩЕСТВО "СБЕРБАНК РОССИИ"</t>
  </si>
  <si>
    <t>МОСКВА ГОРОД, АЛТУФЬЕВСКОЕ ШОССЕ, Д. 64, ПУТЕВОЙ ПРОЕЗД, ДОМ 40 КОРП. 3</t>
  </si>
  <si>
    <t>20200828-0745-5413-1558-000000383432</t>
  </si>
  <si>
    <t>20200828-0745-5413-3843-000000383432</t>
  </si>
  <si>
    <t>117997, МОСКВА ГОРОД, ВАВИЛОВА УЛИЦА, Д. 19</t>
  </si>
  <si>
    <t>20200828-0745-5413-6937-000000383432</t>
  </si>
  <si>
    <t>20200828-0745-4586-1597-000000383432</t>
  </si>
  <si>
    <t>772104551891</t>
  </si>
  <si>
    <t>МОСКВА ГОРОД, БОРИСА ГАЛУШКИНА УЛИЦА, ДОМ 16 МИРА ПРОСПЕКТ, ДОМ 180</t>
  </si>
  <si>
    <t>20200828-0745-5413-9740-000000383432</t>
  </si>
  <si>
    <t>20200828-0745-5414-2312-000000383432</t>
  </si>
  <si>
    <t>117997, МОСКВА ГОРОД, ВАВИЛОВА УЛИЦА, ДОМ 19</t>
  </si>
  <si>
    <t>20200828-0745-5414-4579-000000383432</t>
  </si>
  <si>
    <t>20200828-0745-4586-2081-000000383432</t>
  </si>
  <si>
    <t>772104551892</t>
  </si>
  <si>
    <t>20.06.1991</t>
  </si>
  <si>
    <t>МОСКВА ГОРОД, ВОЛГОГРАДСКИЙ ПРОСПЕКТ, ДОМ 32, КОРП. 45</t>
  </si>
  <si>
    <t>20200828-0745-5414-7383-000000383432</t>
  </si>
  <si>
    <t>20200828-0745-5414-9969-000000383432</t>
  </si>
  <si>
    <t>117997, МОСКВА ГОРОД, УЛИЦА ВАВИЛОВА, ДОМ 19</t>
  </si>
  <si>
    <t>20200828-0745-5415-2764-000000383432</t>
  </si>
  <si>
    <t>20200828-0745-4586-2578-000000383432</t>
  </si>
  <si>
    <t>772104551893</t>
  </si>
  <si>
    <t>МОСКВА ГОРОД, ГАЗЕТНЫЙ ПЕРЕУЛОК, Д. 17, СТР. 2 ТВЕРСКАЯ УЛИЦА, Д. 15</t>
  </si>
  <si>
    <t>20200828-0745-5415-5998-000000383432</t>
  </si>
  <si>
    <t>20200828-0745-5415-8733-000000383432</t>
  </si>
  <si>
    <t>117997, ГОРОД МОСКВА, УЛИЦА ВАВИЛОВА, 19</t>
  </si>
  <si>
    <t>20200828-0745-5416-1652-000000383432</t>
  </si>
  <si>
    <t>20200828-0745-4586-3031-000000383432</t>
  </si>
  <si>
    <t>772104551894</t>
  </si>
  <si>
    <t>МОСКВА ГОРОД, ПАВЛА КОРЧАГИНА УЛИЦА, ДОМ 11</t>
  </si>
  <si>
    <t>20200828-0745-5416-4379-000000383432</t>
  </si>
  <si>
    <t>20200828-0745-5416-6831-000000383432</t>
  </si>
  <si>
    <t>20200828-0745-5416-9656-000000383432</t>
  </si>
  <si>
    <t>20200828-0745-4586-3486-000000383432</t>
  </si>
  <si>
    <t>772104551895</t>
  </si>
  <si>
    <t>20200828-0745-5417-2866-000000383432</t>
  </si>
  <si>
    <t>20200828-0745-5417-6012-000000383432</t>
  </si>
  <si>
    <t>20200828-0745-5417-8773-000000383432</t>
  </si>
  <si>
    <t>20200828-0745-4586-3936-000000383432</t>
  </si>
  <si>
    <t>772104551896</t>
  </si>
  <si>
    <t>МОСКВА ГОРОД, УЛИЦА СРЕТЕНКА, ДОМ 14</t>
  </si>
  <si>
    <t>20200828-0745-5418-1533-000000383432</t>
  </si>
  <si>
    <t>20200828-0745-5418-3874-000000383432</t>
  </si>
  <si>
    <t>20200828-0745-5418-6158-000000383432</t>
  </si>
  <si>
    <t>20200828-0745-4586-4412-000000383432</t>
  </si>
  <si>
    <t>772104551897</t>
  </si>
  <si>
    <t>20200828-0745-5418-9752-000000383432</t>
  </si>
  <si>
    <t>20200828-0745-5419-2433-000000383432</t>
  </si>
  <si>
    <t>117997, МОСКВА ГОРОД, УЛИЦА ВАВИЛОВА, 19</t>
  </si>
  <si>
    <t>20200828-0745-5419-5170-000000383432</t>
  </si>
  <si>
    <t>20200828-0745-4586-4867-000000383432</t>
  </si>
  <si>
    <t>772104551898</t>
  </si>
  <si>
    <t>7705041231</t>
  </si>
  <si>
    <t>1027739068060</t>
  </si>
  <si>
    <t>ПУБЛИЧНОЕ АКЦИОНЕРНОЕ ОБЩЕСТВО "СТРАХОВАЯ АКЦИОНЕРНАЯ КОМПАНИЯ "ЭНЕРГОГАРАНТ"</t>
  </si>
  <si>
    <t>МОСКВА ГОРОД, САДОВНИЧЕСКАЯ УЛИЦА, Д. 32, СТР. 1</t>
  </si>
  <si>
    <t>20200828-0745-5419-8341-000000383432</t>
  </si>
  <si>
    <t>20200828-0745-5420-0833-000000383432</t>
  </si>
  <si>
    <t>115035, МОСКВА ГОРОД, НАБЕРЕЖНАЯ САДОВНИЧЕСКАЯ, ДОМ 23</t>
  </si>
  <si>
    <t>20200828-0745-5420-3521-000000383432</t>
  </si>
  <si>
    <t>20200828-0745-4586-5325-000000383432</t>
  </si>
  <si>
    <t>772104551899</t>
  </si>
  <si>
    <t>7718239870</t>
  </si>
  <si>
    <t>1037718014949</t>
  </si>
  <si>
    <t>ОБЩЕСТВО С ОГРАНИЧЕННОЙ ОТВЕТСТВЕННОСТЬЮ "РАЛЬФ РИНГЕР МЕНЕДЖМЕНТ"</t>
  </si>
  <si>
    <t>МОСКВА ГОРОД, ОТКРЫТОЕ ШОССЕ, ДОМ 18, СТР. 1</t>
  </si>
  <si>
    <t>20200828-0745-5420-6462-000000383432</t>
  </si>
  <si>
    <t>20200828-0745-5420-9154-000000383432</t>
  </si>
  <si>
    <t>107143, МОСКВА ГОРОД, ОТКРЫТОЕ ШОССЕ, ДОМ 18</t>
  </si>
  <si>
    <t>20200828-0745-5421-1923-000000383432</t>
  </si>
  <si>
    <t>20200828-0745-4586-5758-000000383432</t>
  </si>
  <si>
    <t>772104551900</t>
  </si>
  <si>
    <t>МОСКВА ГОРОД, ОТКРЫТОЕ ШОССЕ, ДОМ 18, СТР. 1, СТР. 2, СТР. 3</t>
  </si>
  <si>
    <t>20200828-0745-5421-4744-000000383432</t>
  </si>
  <si>
    <t>20200828-0745-5421-7100-000000383432</t>
  </si>
  <si>
    <t>20200828-0745-5421-9473-000000383432</t>
  </si>
  <si>
    <t>20200828-0745-4586-6233-000000383432</t>
  </si>
  <si>
    <t>772104551901</t>
  </si>
  <si>
    <t>19.01.1994</t>
  </si>
  <si>
    <t>7706081452</t>
  </si>
  <si>
    <t>1027739191281</t>
  </si>
  <si>
    <t>ПУБЛИЧНОЕ АКЦИОНЕРНОЕ ОБЩЕСТВО "ТОРГОВЫЙ ДОМ "ХОЛДИНГ-ЦЕНТР"</t>
  </si>
  <si>
    <t>20200828-0745-5422-2282-000000383432</t>
  </si>
  <si>
    <t>20200828-0745-5422-4578-000000383432</t>
  </si>
  <si>
    <t>117461, МОСКВА ГОРОД, УЛИЦА КАХОВКА, ДОМ 27, ПОМ. 1, ЭТ1К96</t>
  </si>
  <si>
    <t>20200828-0745-5422-6956-000000383432</t>
  </si>
  <si>
    <t>20200828-0745-4586-6728-000000383432</t>
  </si>
  <si>
    <t>772104551902</t>
  </si>
  <si>
    <t>7705313252</t>
  </si>
  <si>
    <t>1027739263056</t>
  </si>
  <si>
    <t>ПУБЛИЧНОЕ АКЦИОНЕРНОЕ ОБЩЕСТВО "ТУПОЛЕВ"</t>
  </si>
  <si>
    <t>МОСКВА ГОРОД, НАБ. АКАДЕМИКА ТУПОЛЕВА, ДОМ 17</t>
  </si>
  <si>
    <t>20200828-0745-5422-9575-000000383432</t>
  </si>
  <si>
    <t>20200828-0745-5423-1785-000000383432</t>
  </si>
  <si>
    <t>105005, МОСКВА ГОРОД, НАБЕРЕЖНАЯ АКАДЕМИКА ТУПОЛЕВА, 17</t>
  </si>
  <si>
    <t>20200828-0745-5423-4042-000000383432</t>
  </si>
  <si>
    <t>20200828-0745-4586-7181-000000383432</t>
  </si>
  <si>
    <t>772104551903</t>
  </si>
  <si>
    <t>МОСКВА ГОРОД, НАБЕРЕЖНАЯ АКАДЕМИКА ТУПОЛЕВА, ДОМ 17</t>
  </si>
  <si>
    <t>20200828-0745-5423-6893-000000383432</t>
  </si>
  <si>
    <t>20200828-0745-5423-9160-000000383432</t>
  </si>
  <si>
    <t>105005, МОСКВА ГОРОД, НАБЕРЕЖНАЯ АКАДЕМИКА ТУПОЛЕВА, Д. 17</t>
  </si>
  <si>
    <t>20200828-0745-5424-1424-000000383432</t>
  </si>
  <si>
    <t>20200828-0745-4586-7634-000000383432</t>
  </si>
  <si>
    <t>772104551904</t>
  </si>
  <si>
    <t>7703034574</t>
  </si>
  <si>
    <t>1027700072234</t>
  </si>
  <si>
    <t>ПУБЛИЧНОЕ АКЦИОНЕРНОЕ ОБЩЕСТВО "ЦЕНТР МЕЖДУНАРОДНОЙ ТОРГОВЛИ"</t>
  </si>
  <si>
    <t>20200828-0745-5424-4032-000000383432</t>
  </si>
  <si>
    <t>20200828-0745-5424-8084-000000383432</t>
  </si>
  <si>
    <t>123610, МОСКВА ГОРОД, НАБЕРЕЖНАЯ КРАСНОПРЕСНЕНСКАЯ, 12</t>
  </si>
  <si>
    <t>20200828-0745-5425-0552-000000383432</t>
  </si>
  <si>
    <t>20200828-0745-4586-8095-000000383432</t>
  </si>
  <si>
    <t>772104551905</t>
  </si>
  <si>
    <t>20200828-0745-5425-3268-000000383432</t>
  </si>
  <si>
    <t>20200828-0745-5425-5569-000000383432</t>
  </si>
  <si>
    <t>20200828-0745-5425-7903-000000383432</t>
  </si>
  <si>
    <t>20200828-0745-4586-8574-000000383432</t>
  </si>
  <si>
    <t>772104551906</t>
  </si>
  <si>
    <t>20200828-0745-5426-0558-000000383432</t>
  </si>
  <si>
    <t>20200828-0745-5426-2814-000000383432</t>
  </si>
  <si>
    <t>20200828-0745-5426-5196-000000383432</t>
  </si>
  <si>
    <t>20200828-0745-4586-9040-000000383432</t>
  </si>
  <si>
    <t>772104551907</t>
  </si>
  <si>
    <t>04.03.2006</t>
  </si>
  <si>
    <t>7708591995</t>
  </si>
  <si>
    <t>1067746341024</t>
  </si>
  <si>
    <t>ПУБЛИЧНОЕ АКЦИОНЕРНОЕ ОБЩЕСТВО "ЦЕНТР ПО ПЕРЕВОЗКЕ ГРУЗОВ В КОНТЕЙНЕРАХ "ТРАНСКОНТЕЙНЕР"</t>
  </si>
  <si>
    <t>МОСКВА ГОРОД, ПЕРЕУЛОК ОРУЖЕЙНЫЙ, ДОМ 19</t>
  </si>
  <si>
    <t>20200828-0745-5426-8014-000000383432</t>
  </si>
  <si>
    <t>20200828-0745-5427-0305-000000383432</t>
  </si>
  <si>
    <t>125047, ГОРОД МОСКВА, ПЕРЕУЛОК ОРУЖЕЙНЫЙ, ДОМ 19</t>
  </si>
  <si>
    <t>20200828-0745-5427-2593-000000383432</t>
  </si>
  <si>
    <t>20200828-0745-4586-9528-000000383432</t>
  </si>
  <si>
    <t>772104551908</t>
  </si>
  <si>
    <t>13.07.1994</t>
  </si>
  <si>
    <t>7734047929</t>
  </si>
  <si>
    <t>1027700204399</t>
  </si>
  <si>
    <t>АКЦИОНЕРНОЕ ОБЩЕСТВО "ЦЕНТРАЛЬНОЕ КОНСТРУКТОРСКОЕ БЮРО СВЯЗИ"</t>
  </si>
  <si>
    <t>МОСКВА ГОРОД, НАРОДНОГО ОПОЛЧЕНИЯ УЛИЦА, ДОМ 34, ДОМ 34, СТР. 1, 4, 8, 16</t>
  </si>
  <si>
    <t>20200828-0745-5427-5846-000000383432</t>
  </si>
  <si>
    <t>20200828-0745-5427-8268-000000383432</t>
  </si>
  <si>
    <t>125367, МОСКВА ГОРОД, ГАБРИЧЕВСКОГО УЛИЦА, ДОМ 5, КОРПУС 1, КОМНАТА 23 ПОДВАЛ</t>
  </si>
  <si>
    <t>20200828-0745-5428-0568-000000383432</t>
  </si>
  <si>
    <t>20200828-0745-4587-0014-000000383432</t>
  </si>
  <si>
    <t>772104551909</t>
  </si>
  <si>
    <t>7710146208</t>
  </si>
  <si>
    <t>1027739044189</t>
  </si>
  <si>
    <t>ПУБЛИЧНОЕ АКЦИОНЕРНОЕ ОБЩЕСТВО "ЦЕНТРАЛЬНЫЙ ТЕЛЕГРАФ"</t>
  </si>
  <si>
    <t>МОСКВА ГОРОД, ПЕР КОТЛЯКОВСКИЙ 1-Й, Д 1А, СТР. 1</t>
  </si>
  <si>
    <t>20200828-0745-5428-3404-000000383432</t>
  </si>
  <si>
    <t>20200828-0745-5428-6652-000000383432</t>
  </si>
  <si>
    <t>125375, МОСКВА ГОРОД, ТВЕРСКАЯ УЛИЦА, 7</t>
  </si>
  <si>
    <t>20200828-0745-5428-9084-000000383432</t>
  </si>
  <si>
    <t>20200828-0745-4587-0468-000000383432</t>
  </si>
  <si>
    <t>772104551910</t>
  </si>
  <si>
    <t>7708009405</t>
  </si>
  <si>
    <t>1027700161796</t>
  </si>
  <si>
    <t>ПУБЛИЧНОЕ АКЦИОНЕРНОЕ ОБЩЕСТВО "ЦЕНТРОТРАНСТЕХМОНТАЖ"</t>
  </si>
  <si>
    <t>МОСКВА ГОРОД, УЛИЦА РАДУЖНАЯ, ДОМ 22, КОРП. 1</t>
  </si>
  <si>
    <t>20200828-0745-5429-1801-000000383432</t>
  </si>
  <si>
    <t>20200828-0745-5429-4415-000000383432</t>
  </si>
  <si>
    <t>107140, МОСКВА ГОРОД, НОВЫЙ 3-Й ПЕРЕУЛОК, ДОМ 5</t>
  </si>
  <si>
    <t>20200828-0745-5429-7186-000000383432</t>
  </si>
  <si>
    <t>20200828-0745-4587-0946-000000383432</t>
  </si>
  <si>
    <t>772104551911</t>
  </si>
  <si>
    <t>23.07.2014</t>
  </si>
  <si>
    <t>7831000080</t>
  </si>
  <si>
    <t>1027800000194</t>
  </si>
  <si>
    <t>ПУБЛИЧНОЕ АКЦИОНЕРНОЕ ОБЩЕСТВО БАНК "АЛЕКСАНДРОВСКИЙ"</t>
  </si>
  <si>
    <t>МОСКВА ГОРОД, 1-Й ТРУЖЕНИКОВ ПЕРЕУЛОК, ДОМ 27/2</t>
  </si>
  <si>
    <t>20200828-0745-5429-9955-000000383432</t>
  </si>
  <si>
    <t>20200828-0745-5430-2242-000000383432</t>
  </si>
  <si>
    <t>191119, ГОРОД САНКТ-ПЕТЕРБУРГ, ЗАГОРОДНЫЙ ПРОЕЗД, ДОМ 46, 2, Б</t>
  </si>
  <si>
    <t>20200828-0745-5430-4523-000000383432</t>
  </si>
  <si>
    <t>20200828-0745-4587-1432-000000383432</t>
  </si>
  <si>
    <t>772104551912</t>
  </si>
  <si>
    <t>5000001042</t>
  </si>
  <si>
    <t>1027700540680</t>
  </si>
  <si>
    <t>ПУБЛИЧНОЕ АКЦИОНЕРНОЕ ОБЩЕСТВО БАНК "ВОЗРОЖДЕНИЕ"</t>
  </si>
  <si>
    <t>МОСКВА ГОРОД, ПЕРЕУЛОК ЛУЧНИКОВ, ДОМ 7/4, КОРП. 1</t>
  </si>
  <si>
    <t>20200828-0745-5430-7322-000000383432</t>
  </si>
  <si>
    <t>20200828-0745-5430-9598-000000383432</t>
  </si>
  <si>
    <t>101000, МОСКВА ГОРОД, ПЕРЕУЛОК ЛУЧНИКОВ, ДОМ 7/4, КОРП. 1</t>
  </si>
  <si>
    <t>20200828-0745-5431-1827-000000383432</t>
  </si>
  <si>
    <t>20200828-0745-4587-1884-000000383432</t>
  </si>
  <si>
    <t>772104551913</t>
  </si>
  <si>
    <t>20200828-0745-5431-4440-000000383432</t>
  </si>
  <si>
    <t>20200828-0745-5431-6701-000000383432</t>
  </si>
  <si>
    <t>101000, ГОРОД МОСКВА, ПЕРЕУЛОК ЛУЧНИКОВ, 7/4, 1</t>
  </si>
  <si>
    <t>20200828-0745-5431-8943-000000383432</t>
  </si>
  <si>
    <t>20200828-0745-4587-2431-000000383432</t>
  </si>
  <si>
    <t>772104551914</t>
  </si>
  <si>
    <t>7706092528</t>
  </si>
  <si>
    <t>1027739019208</t>
  </si>
  <si>
    <t>ПУБЛИЧНОЕ АКЦИОНЕРНОЕ ОБЩЕСТВО БАНК "ФИНАНСОВАЯ КОРПОРАЦИЯ ОТКРЫТИЕ"</t>
  </si>
  <si>
    <t>МОСКВА ГОРОД, ВЕРХНЯЯ РАДИЩЕВСКАЯ УЛИЦА, ДОМ 2/1, СТР. 1, 2, 3, 4, 5, 6, ИЗВЕСТКОВЫЙ ПЕРЕУЛОК, ДОМ 1, 3</t>
  </si>
  <si>
    <t>20200828-0745-5432-1557-000000383432</t>
  </si>
  <si>
    <t>20200828-0745-5432-3773-000000383432</t>
  </si>
  <si>
    <t>115114, МОСКВА ГОРОД, ЛЕТНИКОВСКАЯ УЛИЦА, ДОМ 2, СТР. 4</t>
  </si>
  <si>
    <t>20200828-0745-5432-6225-000000383432</t>
  </si>
  <si>
    <t>20200828-0745-4587-2904-000000383432</t>
  </si>
  <si>
    <t>772104551915</t>
  </si>
  <si>
    <t>МОСКВА ГОРОД, КОТЕЛЬНИЧЕСКАЯ НАБ., ДОМ 33, СТР. 1</t>
  </si>
  <si>
    <t>20200828-0745-5432-9041-000000383432</t>
  </si>
  <si>
    <t>20200828-0745-5433-1319-000000383432</t>
  </si>
  <si>
    <t>20200828-0745-5433-3570-000000383432</t>
  </si>
  <si>
    <t>20200828-0745-4587-3377-000000383432</t>
  </si>
  <si>
    <t>772104551916</t>
  </si>
  <si>
    <t>15.12.1992</t>
  </si>
  <si>
    <t>МОСКВА ГОРОД, ЛЕТНИКОВСКАЯ УЛИЦА, Д. 2, СТР. 4</t>
  </si>
  <si>
    <t>20200828-0745-5433-6231-000000383432</t>
  </si>
  <si>
    <t>20200828-0745-5433-8794-000000383432</t>
  </si>
  <si>
    <t>115114, МОСКВА ГОРОД, УЛИЦА ЛЕТНИКОВСКАЯ, ДОМ 2, СТР. 4</t>
  </si>
  <si>
    <t>20200828-0745-5434-1263-000000383432</t>
  </si>
  <si>
    <t>20200828-0745-4587-3851-000000383432</t>
  </si>
  <si>
    <t>772104551917</t>
  </si>
  <si>
    <t>МОСКВА ГОРОД, ПЕРЕУЛОК КАПРАНОВА, ДОМ 3, СТР. 1, 3.</t>
  </si>
  <si>
    <t>20200828-0745-5434-4168-000000383432</t>
  </si>
  <si>
    <t>20200828-0745-5434-6421-000000383432</t>
  </si>
  <si>
    <t>115114, ГОРОД МОСКВА, УЛИЦА ЛЕТНИКОВСКАЯ, ДОМ 2, СТРОЕНИЕ 4</t>
  </si>
  <si>
    <t>20200828-0745-5434-9261-000000383432</t>
  </si>
  <si>
    <t>20200828-0745-4587-4305-000000383432</t>
  </si>
  <si>
    <t>772104551918</t>
  </si>
  <si>
    <t>МОСКВА ГОРОД, СУЩЕВСКИЙ ВАЛ УЛИЦА, ДОМ 5, СТР. 18</t>
  </si>
  <si>
    <t>20200828-0745-5435-2000-000000383432</t>
  </si>
  <si>
    <t>20200828-0745-5435-4304-000000383432</t>
  </si>
  <si>
    <t>20200828-0745-5435-6973-000000383432</t>
  </si>
  <si>
    <t>20200828-0745-4587-4761-000000383432</t>
  </si>
  <si>
    <t>772104551919</t>
  </si>
  <si>
    <t>МОСКВА ГОРОД, УЛИЦА БРАТИСЛАВСКАЯ, Д. 26</t>
  </si>
  <si>
    <t>20200828-0745-5435-9975-000000383432</t>
  </si>
  <si>
    <t>20200828-0745-5436-2360-000000383432</t>
  </si>
  <si>
    <t>115114, МОСКВА ГОРОД, УЛИЦА ЛЕТНИКОВСКАЯ, Д. 2, СТР. 4</t>
  </si>
  <si>
    <t>20200828-0745-5436-4629-000000383432</t>
  </si>
  <si>
    <t>20200828-0745-4587-5217-000000383432</t>
  </si>
  <si>
    <t>772104551920</t>
  </si>
  <si>
    <t>20200828-0745-5436-7277-000000383432</t>
  </si>
  <si>
    <t>20200828-0745-5436-9753-000000383432</t>
  </si>
  <si>
    <t>20200828-0745-5437-2446-000000383432</t>
  </si>
  <si>
    <t>20200828-0745-4587-5673-000000383432</t>
  </si>
  <si>
    <t>772104551921</t>
  </si>
  <si>
    <t>1037727039240</t>
  </si>
  <si>
    <t>МОСКВА ГОРОД, УЛИЦА ХЕРСОНСКАЯ, ДОМ 41 А</t>
  </si>
  <si>
    <t>20200828-0745-5437-5381-000000383432</t>
  </si>
  <si>
    <t>20200828-0745-5437-7667-000000383432</t>
  </si>
  <si>
    <t>20200828-0745-5438-0457-000000383432</t>
  </si>
  <si>
    <t>20200828-0745-4587-6128-000000383432</t>
  </si>
  <si>
    <t>772104551922</t>
  </si>
  <si>
    <t>МОСКВА ГОРОД, ЯУЗСКАЯ УЛИЦА, Д. 12</t>
  </si>
  <si>
    <t>20200828-0745-5438-3420-000000383432</t>
  </si>
  <si>
    <t>20200828-0745-5438-5810-000000383432</t>
  </si>
  <si>
    <t>20200828-0745-5438-8062-000000383432</t>
  </si>
  <si>
    <t>20200828-0745-4587-6595-000000383432</t>
  </si>
  <si>
    <t>772104551923</t>
  </si>
  <si>
    <t>7725024805</t>
  </si>
  <si>
    <t>1027739005062</t>
  </si>
  <si>
    <t>ПУБЛИЧНОЕ АКЦИОНЕРНОЕ ОБЩЕСТВО ЗАВОД ЭКОЛОГИЧЕСКОЙ ТЕХНИКИ И ЭКОПИТАНИЯ "ДИОД"</t>
  </si>
  <si>
    <t>МОСКВА ГОРОД, ДЕРБЕНЕВСКАЯ УЛИЦА, ДОМ 11А ДОМ 11А, СТР. 4, 5, 6, 7, 8, 10, 12, 13</t>
  </si>
  <si>
    <t>20200828-0745-5439-1103-000000383432</t>
  </si>
  <si>
    <t>20200828-0745-5439-3472-000000383432</t>
  </si>
  <si>
    <t>115114, МОСКВА ГОРОД, ДЕРБЕНЕВСКАЯ УЛИЦА, ДОМ 11А, СТР. 13, КОМН. 4</t>
  </si>
  <si>
    <t>20200828-0745-5439-5922-000000383432</t>
  </si>
  <si>
    <t>20200828-0745-4587-7080-000000383432</t>
  </si>
  <si>
    <t>772104551924</t>
  </si>
  <si>
    <t>7718059814</t>
  </si>
  <si>
    <t>1027739032782</t>
  </si>
  <si>
    <t>ПУБЛИЧНОЕ АКЦИОНЕРНОЕ ОБЩЕСТВО ПО СТРОИТЕЛЬСТВУ И МОНТАЖУ СРЕДСТВ СВЯЗИ "МОСТЕЛЕФОНСТРОЙ"</t>
  </si>
  <si>
    <t>МОСКВА ГОРОД, 3-Й УГРЕШСКИЙ ПРОЕЗД, ДОМ 8 А</t>
  </si>
  <si>
    <t>20200828-0745-5439-9031-000000383432</t>
  </si>
  <si>
    <t>20200828-0745-5440-1350-000000383432</t>
  </si>
  <si>
    <t>125438, МОСКВА ГОРОД, ЛИХОБОРСКАЯ НАБЕРЕЖНАЯ, ДОМ 5 А, СТР. 2, ПОМ. 1</t>
  </si>
  <si>
    <t>20200828-0745-5440-3712-000000383432</t>
  </si>
  <si>
    <t>20200828-0745-4587-7544-000000383432</t>
  </si>
  <si>
    <t>772104551925</t>
  </si>
  <si>
    <t>7730060164</t>
  </si>
  <si>
    <t>1027739460737</t>
  </si>
  <si>
    <t>ПУБЛИЧНОЕ АКЦИОНЕРНОЕ ОБЩЕСТВО РОСБАНК</t>
  </si>
  <si>
    <t>МОСКВА ГОРОД, КАШИРСКОЕ ШОССЕ, ДОМ 122</t>
  </si>
  <si>
    <t>20200828-0745-5440-6577-000000383432</t>
  </si>
  <si>
    <t>20200828-0745-5440-9078-000000383432</t>
  </si>
  <si>
    <t>107078, МОСКВА ГОРОД, УЛИЦА МАШИ ПОРЫВАЕВОЙ, ДОМ 34</t>
  </si>
  <si>
    <t>20200828-0745-5441-1359-000000383432</t>
  </si>
  <si>
    <t>20200828-0745-4587-8047-000000383432</t>
  </si>
  <si>
    <t>772104551926</t>
  </si>
  <si>
    <t>МОСКВА ГОРОД, МИРА ПРОСПЕКТ, ДОМ 124, КОРП. 8</t>
  </si>
  <si>
    <t>20200828-0745-5441-4027-000000383432</t>
  </si>
  <si>
    <t>20200828-0745-5441-6761-000000383432</t>
  </si>
  <si>
    <t>107078, МОСКВА ГОРОД, МАШИ ПОРЫВАЕВОЙ УЛИЦА, ДОМ 34</t>
  </si>
  <si>
    <t>20200828-0745-5441-9331-000000383432</t>
  </si>
  <si>
    <t>20200828-0745-4587-8566-000000383432</t>
  </si>
  <si>
    <t>772104551927</t>
  </si>
  <si>
    <t>МОСКВА ГОРОД, ОСЕННИЙ БУЛЬВАР ДОМ 9, МОЖАЙСКОЕ ШОССЕ, ДОМ 19,</t>
  </si>
  <si>
    <t>20200828-0745-5442-1952-000000383432</t>
  </si>
  <si>
    <t>20200828-0745-5442-4214-000000383432</t>
  </si>
  <si>
    <t>20200828-0745-5442-6506-000000383432</t>
  </si>
  <si>
    <t>20200828-0745-4587-9025-000000383432</t>
  </si>
  <si>
    <t>772104551928</t>
  </si>
  <si>
    <t>7707067683</t>
  </si>
  <si>
    <t>1027739049689</t>
  </si>
  <si>
    <t>ПУБЛИЧНОЕ АКЦИОНЕРНОЕ ОБЩЕСТВО СТРАХОВАЯ КОМПАНИЯ "РОСГОССТРАХ"</t>
  </si>
  <si>
    <t>МОСКВА ГОРОД, УЛИЦА КИЕВСКАЯ, ДОМ 7, КОРП. 1, 2, 3</t>
  </si>
  <si>
    <t>20200828-0745-5442-9284-000000383432</t>
  </si>
  <si>
    <t>20200828-0745-5443-1647-000000383432</t>
  </si>
  <si>
    <t>20200828-0745-5443-3923-000000383432</t>
  </si>
  <si>
    <t>20200828-0745-4587-9514-000000383432</t>
  </si>
  <si>
    <t>772104551929</t>
  </si>
  <si>
    <t>7705035012</t>
  </si>
  <si>
    <t>1027700302420</t>
  </si>
  <si>
    <t>ПУБЛИЧНОЕ АКЦИОНЕРНОЕ ОБЩЕСТВО ЭНЕРГЕТИКИ И ЭЛЕКТРИФИКАЦИИ "МОСЭНЕРГО"</t>
  </si>
  <si>
    <t>МОСКВА ГОРОД, МАЛЫЙ КУПАВЕНСКИЙ ПРОЕЗД, ДОМ 12А</t>
  </si>
  <si>
    <t>20200828-0745-5443-6610-000000383432</t>
  </si>
  <si>
    <t>20200828-0745-5443-8890-000000383432</t>
  </si>
  <si>
    <t>119526, МОСКВА ГОРОД, ПРОСПЕКТ ВЕРНАДСКОГО, ДОМ 101, КОРП. 3</t>
  </si>
  <si>
    <t>20200828-0745-5444-1187-000000383432</t>
  </si>
  <si>
    <t>20200828-0745-4587-9984-000000383432</t>
  </si>
  <si>
    <t>772104551930</t>
  </si>
  <si>
    <t>06.04.1993</t>
  </si>
  <si>
    <t>МОСКВА ГОРОД, ОСТАПОВСКИЙ ПРОЕЗД, 1, СТР 1</t>
  </si>
  <si>
    <t>20200828-0745-5444-3978-000000383432</t>
  </si>
  <si>
    <t>МОСКВА ГОРОД, ОСТАПОВСКИЙ ПРОЕЗД, 1, СТР 2</t>
  </si>
  <si>
    <t>20200828-0745-5444-6329-000000383432</t>
  </si>
  <si>
    <t>119526, МОСКВА ГОРОД, ПРОСПЕКТ ВЕРНАДСКОГО, 101,3</t>
  </si>
  <si>
    <t>20200828-0745-5444-9094-000000383432</t>
  </si>
  <si>
    <t>20200828-0745-4588-0519-000000383432</t>
  </si>
  <si>
    <t>772104551931</t>
  </si>
  <si>
    <t>МОСКВА ГОРОД, ОСТАПОВСКИЙ ПРОЕЗД, ДОМ 1</t>
  </si>
  <si>
    <t>20200828-0745-5445-2638-000000383432</t>
  </si>
  <si>
    <t>20200828-0745-5445-5243-000000383432</t>
  </si>
  <si>
    <t>20200828-0745-5445-8362-000000383432</t>
  </si>
  <si>
    <t>20200828-0745-4588-1261-000000383432</t>
  </si>
  <si>
    <t>772104551932</t>
  </si>
  <si>
    <t>МОСКВА ГОРОД, ПЕР КОТЛЯКОВСКИЙ 1-Й, Д 5,</t>
  </si>
  <si>
    <t>20200828-0745-5446-1212-000000383432</t>
  </si>
  <si>
    <t>20200828-0745-5446-3541-000000383432</t>
  </si>
  <si>
    <t>119526, МОСКВА ГОРОД, ПР. ВЕРНАДСКОГО, Д. 101-3</t>
  </si>
  <si>
    <t>20200828-0745-5446-6363-000000383432</t>
  </si>
  <si>
    <t>20200828-0745-4588-1872-000000383432</t>
  </si>
  <si>
    <t>772104551933</t>
  </si>
  <si>
    <t>11.08.2011</t>
  </si>
  <si>
    <t>МОСКВА ГОРОД, УЛИЦА ИЖОРСКАЯ, ДОМ 9 УЛИЦА МОНТАЖНАЯ, ДОМ 1/4 УЛИЦА ГЕНЕРАЛА ДОРОХОВА, ДОМ 16 ВОСТРЯКОВСКИЙ ПРОЕЗД, ДОМОВЛ. 10</t>
  </si>
  <si>
    <t>20200828-0745-5446-9201-000000383432</t>
  </si>
  <si>
    <t>20200828-0745-5447-1574-000000383432</t>
  </si>
  <si>
    <t>20200828-0745-5447-3886-000000383432</t>
  </si>
  <si>
    <t>20200828-0745-4588-2394-000000383432</t>
  </si>
  <si>
    <t>772104551934</t>
  </si>
  <si>
    <t>20200828-0745-5447-7164-000000383432</t>
  </si>
  <si>
    <t>20200828-0745-5447-9809-000000383432</t>
  </si>
  <si>
    <t>119526, МОСКВА ГОРОД, ПРОСПЕКТ ВЕРНАДСКОГО, Д. 101 КОРП. 3</t>
  </si>
  <si>
    <t>20200828-0745-5448-2303-000000383432</t>
  </si>
  <si>
    <t>20200828-0745-4588-2870-000000383432</t>
  </si>
  <si>
    <t>772104551935</t>
  </si>
  <si>
    <t>ПУБЛИЧНОЕ АЦИОНЕРНОЕ ОБЩЕСТВО ЭНЕРГЕТИКИ И ЭЛЕКТРОФИКАЦИИ "МОСЭНЕРГО"</t>
  </si>
  <si>
    <t>МОСКВА ГОРОД, ВЕСЕЛАЯ УЛИЦА, Д. 6</t>
  </si>
  <si>
    <t>20200828-0745-5448-4942-000000383432</t>
  </si>
  <si>
    <t>20200828-0745-5448-7235-000000383432</t>
  </si>
  <si>
    <t>20200828-0745-5448-9598-000000383432</t>
  </si>
  <si>
    <t>20200828-0745-4588-3416-000000383432</t>
  </si>
  <si>
    <t>772104551936</t>
  </si>
  <si>
    <t>16.01.2018</t>
  </si>
  <si>
    <t>7707105057</t>
  </si>
  <si>
    <t>1037700231711</t>
  </si>
  <si>
    <t>РЕГИОНАЛЬНАЯ ДЕТСКАЯ ОБЩЕСТВЕННАЯ ОРГАНИЗАЦИЯ "СПОРТИВНЫЙ КЛУБ "ФОРВАРД"</t>
  </si>
  <si>
    <t>МОСКВА ГОРОД, ПЕРЕУЛОК ПОРЯДКОВЫЙ, ДОМ 1</t>
  </si>
  <si>
    <t>20200828-0745-5449-2321-000000383432</t>
  </si>
  <si>
    <t>20200828-0745-5449-6419-000000383432</t>
  </si>
  <si>
    <t>103473, ГОРОД МОСКВА, УЛИЦА ДЕЛЕГАТСКАЯ, 14/2</t>
  </si>
  <si>
    <t>20200828-0745-5449-8916-000000383432</t>
  </si>
  <si>
    <t>20200828-0745-4588-3928-000000383432</t>
  </si>
  <si>
    <t>772104551937</t>
  </si>
  <si>
    <t>7714021016</t>
  </si>
  <si>
    <t>1027700152677</t>
  </si>
  <si>
    <t>РЕГИОНАЛЬНАЯ ОБЩЕСТВЕННАЯ ОРГАНИЗАЦИЯ "МОСКОВСКИЙ СОЮЗ ХУДОЖНИКОВ"</t>
  </si>
  <si>
    <t>МОСКВА ГОРОД, БУДАЙСКИЙ ПРОЕЗД, ДОМ 1</t>
  </si>
  <si>
    <t>20200828-0745-5450-1691-000000383432</t>
  </si>
  <si>
    <t>20200828-0745-5450-4258-000000383432</t>
  </si>
  <si>
    <t>101000, МОСКВА ГОРОД, ПЕРЕУЛОК СТАРОСАДСКИЙ, ДОМ 5</t>
  </si>
  <si>
    <t>20200828-0745-5450-6998-000000383432</t>
  </si>
  <si>
    <t>20200828-0745-4588-4386-000000383432</t>
  </si>
  <si>
    <t>772104551938</t>
  </si>
  <si>
    <t>7716095260</t>
  </si>
  <si>
    <t>1037739114775</t>
  </si>
  <si>
    <t>РЕГИОНАЛЬНАЯ ОБЩЕСТВЕННАЯ ОРГАНИЗАЦИЯ "ОБЪЕДИНЕНИЕ МОСКОВСКИХ СКУЛЬПТОРОВ"</t>
  </si>
  <si>
    <t>МОСКВА ГОРОД, СТАРОВАТУТИНСКИЙ ПРОЕЗД, ДОМ 12</t>
  </si>
  <si>
    <t>20200828-0745-5451-0008-000000383432</t>
  </si>
  <si>
    <t>20200828-0745-5451-2858-000000383432</t>
  </si>
  <si>
    <t>129128, МОСКВА ГОРОД, СТАРОВАТУТИНСКИЙ ПРОЕЗД, ДОМ 12</t>
  </si>
  <si>
    <t>20200828-0745-5451-5451-000000383432</t>
  </si>
  <si>
    <t>20200828-0745-4588-4870-000000383432</t>
  </si>
  <si>
    <t>772104551939</t>
  </si>
  <si>
    <t>7731104576</t>
  </si>
  <si>
    <t>1027700286240</t>
  </si>
  <si>
    <t>РЕГИОНАЛЬНАЯ ОБЩЕСТВЕННАЯ ОРГАНИЗАЦИЯ "ЦЕНТР СОВРЕМЕННОГО ИСКУССТВА М`АРС"</t>
  </si>
  <si>
    <t>МОСКВА ГОРОД, ПЕРЕУЛОК ПУШКАРЕВ, ДОМ 5</t>
  </si>
  <si>
    <t>20200828-0745-5451-8437-000000383432</t>
  </si>
  <si>
    <t>20200828-0745-5452-0920-000000383432</t>
  </si>
  <si>
    <t>107045, МОСКВА ГОРОД, ПЕРЕУЛОК ПУШКАРЕВ, ДОМ 5</t>
  </si>
  <si>
    <t>20200828-0745-5452-3281-000000383432</t>
  </si>
  <si>
    <t>20200828-0745-4588-5351-000000383432</t>
  </si>
  <si>
    <t>772104551940</t>
  </si>
  <si>
    <t>7714128545</t>
  </si>
  <si>
    <t>1037739484881</t>
  </si>
  <si>
    <t>РЕГИОНАЛЬНАЯ ОБЩЕСТВЕННАЯ ОРГАНИЗАЦИЯ "ЦЕНТР СОДЕЙСТВИЯ РАЗВИТИЮ ДЕТСКОГО СПОРТА "КИОКУШИНКАЙ КАРАТЭ-ДО"</t>
  </si>
  <si>
    <t>20200828-0745-5452-6139-000000383432</t>
  </si>
  <si>
    <t>20200828-0745-5452-8460-000000383432</t>
  </si>
  <si>
    <t>105066, , МОСКВА ГОРОД, ГОРОД, УЛИЦА СПАРТАКОВСКАЯ, 9, СТР. 2</t>
  </si>
  <si>
    <t>20200828-0745-5453-0930-000000383432</t>
  </si>
  <si>
    <t>20200828-0745-4588-5817-000000383432</t>
  </si>
  <si>
    <t>772104551941</t>
  </si>
  <si>
    <t>7715349787</t>
  </si>
  <si>
    <t>1027746000501</t>
  </si>
  <si>
    <t>РЕГИОНАЛЬНАЯ ОБЩЕСТВЕННАЯ ОРГАНИЗАЦИЯ ВОЕННО-ПАТРИОТИЧЕСКИЙ КЛУБ "СПЕЦНАЗ XXI"</t>
  </si>
  <si>
    <t>20200828-0745-5453-3653-000000383432</t>
  </si>
  <si>
    <t>20200828-0745-5453-6022-000000383432</t>
  </si>
  <si>
    <t>127106, МОСКВА ГОРОД, ГОСТИНИЧНЫЙ ПРОЕЗД, ДОМ 6, КОРП. 2, ПОМ. 213, КОМН. 1</t>
  </si>
  <si>
    <t>20200828-0745-5453-8443-000000383432</t>
  </si>
  <si>
    <t>20200828-0745-4588-6279-000000383432</t>
  </si>
  <si>
    <t>772104551942</t>
  </si>
  <si>
    <t>02.12.1998</t>
  </si>
  <si>
    <t>7743002025</t>
  </si>
  <si>
    <t>1037739261086</t>
  </si>
  <si>
    <t>РЕГИОНАЛЬНАЯ ОБЩЕСТВЕННАЯ ОРГАНИЗАЦИЯ ОБЩЕСТВО ПОДДЕРЖКИ И РЕАЛИЗАЦИИ КУЛЬТУРНЫХ, СПОРТИВНЫХ, СОЦИАЛЬНЫХ ПРОЕКТОВ И ПРОГРАММ "ТРАДИЦИЯ"</t>
  </si>
  <si>
    <t>МОСКВА ГОРОД, УЛИЦА 1-Я ПУГАЧЕВСКАЯ, ДОМ 17, СТР. 1, СТР. 3, СТР. 4, СТР. 5, СТР. 6, СТР. 7, СТР. 8</t>
  </si>
  <si>
    <t>20200828-0745-5454-1118-000000383432</t>
  </si>
  <si>
    <t>20200828-0745-5454-3996-000000383432</t>
  </si>
  <si>
    <t>107553, МОСКВА ГОРОД, УЛИЦА 1-Я ПУГАЧЕВСКАЯ, ВЛ. 17, СТР. 5</t>
  </si>
  <si>
    <t>20200828-0745-5454-7367-000000383432</t>
  </si>
  <si>
    <t>20200828-0745-4588-6760-000000383432</t>
  </si>
  <si>
    <t>772104551943</t>
  </si>
  <si>
    <t>7703007771</t>
  </si>
  <si>
    <t>1027700484943</t>
  </si>
  <si>
    <t>РЕГИОНАЛЬНАЯ ОБЩЕСТВЕННАЯ ОРГАНИЗАЦИЯ ПРОФЕССИОНАЛЬНЫЙ СОЮЗ РАБОТНИКОВ ЗДРАВООХРАНЕНИЯ ГОРОДА МОСКВЫ</t>
  </si>
  <si>
    <t>20200828-0745-5455-0648-000000383432</t>
  </si>
  <si>
    <t>20200828-0745-5455-3434-000000383432</t>
  </si>
  <si>
    <t>127018, МОСКВА ГОРОД, 3-Й МАРЬИНОЙ РОЩИ ПРОЕЗД, ДОМ 40, СТР. 1</t>
  </si>
  <si>
    <t>20200828-0745-5455-6620-000000383432</t>
  </si>
  <si>
    <t>20200828-0745-4588-7227-000000383432</t>
  </si>
  <si>
    <t>772104551944</t>
  </si>
  <si>
    <t>7715399139</t>
  </si>
  <si>
    <t>1067799030650</t>
  </si>
  <si>
    <t>РЕГИОНАЛЬНАЯ ОБЩЕСТВЕННАЯ ОРГАНИЗАЦИЯ СОДЕЙСТВИЯ СОЦИАЛЬНОЙ РЕАБИЛИТАЦИИ ЛИЦ С ОГРАНИЧЕННЫМИ ВОЗМОЖНОСТЯМИ "ЯБЛОЧКО"</t>
  </si>
  <si>
    <t>МОСКВА ГОРОД, УЛИЦА КИРПИЧНАЯ, ДОМ 18, СТР. 1</t>
  </si>
  <si>
    <t>20200828-0745-5455-9859-000000383432</t>
  </si>
  <si>
    <t>20200828-0745-5456-3131-000000383432</t>
  </si>
  <si>
    <t>129626, МОСКВА ГОРОД, УЛИЦА НОВОАЛЕКСЕЕВСКАЯ, ДОМ 5А, ОФ. 55</t>
  </si>
  <si>
    <t>20200828-0745-5456-6047-000000383432</t>
  </si>
  <si>
    <t>20200828-0745-4588-7694-000000383432</t>
  </si>
  <si>
    <t>772104551945</t>
  </si>
  <si>
    <t>7710355360</t>
  </si>
  <si>
    <t>1027739049414</t>
  </si>
  <si>
    <t>РЕГИОНАЛЬНАЯ ОБЩЕСТВЕННАЯ ОРГАНИЗАЦИЯ"СОЮЗ МОСКОВСКИХ КОМПОЗИТОРОВ"</t>
  </si>
  <si>
    <t>МОСКВА ГОРОД, СМОЛЕНСКАЯ НАБ., ДОМ 2</t>
  </si>
  <si>
    <t>20200828-0745-5456-9330-000000383432</t>
  </si>
  <si>
    <t>20200828-0745-5457-2602-000000383432</t>
  </si>
  <si>
    <t>125009, МОСКВА ГОРОД, ПЕРЕУЛОК БРЮСОВ, ДОМ 8-10, СТРОЕНИЕ 2, ПОМЕЩЕНИЕ I</t>
  </si>
  <si>
    <t>20200828-0745-5457-5307-000000383432</t>
  </si>
  <si>
    <t>20200828-0745-4588-8173-000000383432</t>
  </si>
  <si>
    <t>772104551946</t>
  </si>
  <si>
    <t>РЕГИОНАЛЬНАЯ ОБЩЕСТВОЕННАЯ ОРГАНИЗАЦИЯ "МОСКОВСКИЙ СОЮЗ ХУДОЖНИКОВ"</t>
  </si>
  <si>
    <t>МОСКВА ГОРОД, УЛИЦА КУЗНЕЦКИЙ МОСТ, ДОМ 11, СТР. 1</t>
  </si>
  <si>
    <t>20200828-0745-5457-8276-000000383432</t>
  </si>
  <si>
    <t>20200828-0745-5458-0993-000000383432</t>
  </si>
  <si>
    <t>101000, МОСКВА ГОРОД, СТАРОСАДСКИЙ ПЕРУЛОК, ДОМ 5</t>
  </si>
  <si>
    <t>20200828-0745-5458-4235-000000383432</t>
  </si>
  <si>
    <t>20200828-0745-4588-8671-000000383432</t>
  </si>
  <si>
    <t>772104551947</t>
  </si>
  <si>
    <t>7718106479</t>
  </si>
  <si>
    <t>1027739788867</t>
  </si>
  <si>
    <t>РЕГИОНАЛЬНЫЙ ОБЩЕСТВЕННЫЙ ФОНД СОДЕЙСТВИЯ ПРАВОПОРЯДКУ</t>
  </si>
  <si>
    <t>МОСКВА ГОРОД, УЛИЦА МИРОНОВСКАЯ, ДОМ 38, СТР. 1</t>
  </si>
  <si>
    <t>20200828-0745-5459-7575-000000383432</t>
  </si>
  <si>
    <t>20200828-0745-5460-0258-000000383432</t>
  </si>
  <si>
    <t>107076, МОСКВА ГОРОД, ПРЕОБРАЖЕНСКАЯ ПЛОЩАДЬ, ДОМ 9, ОФИС 601</t>
  </si>
  <si>
    <t>20200828-0745-5460-2502-000000383432</t>
  </si>
  <si>
    <t>20200828-0745-4588-9136-000000383432</t>
  </si>
  <si>
    <t>772104551948</t>
  </si>
  <si>
    <t>20.12.2007</t>
  </si>
  <si>
    <t>7716238455</t>
  </si>
  <si>
    <t>1077799033806</t>
  </si>
  <si>
    <t>РЕЛИГИОЗНАЯ ОБРАЗОВАТЕЛЬНАЯ ОРГАНИЗАЦИЯ ВЫСШЕГО ОБРАЗОВАНИЯ "МОСКОВСКАЯ СЕМИНАРИЯ ЕВАНГЕЛЬСКИХ ХРИСТИАН" ЦЕНТРАЛИЗОВАННОЙ РЕЛИГИОЗНОЙ ОРГАНИЗАЦИИ "АССОЦИАЦИЯ ЕВАНГЕЛЬСКИХ ЦЕРКВЕЙ (ЕВАНГЕЛЬСКИХ ХРИСТИАН)"</t>
  </si>
  <si>
    <t>20200828-0745-5460-5266-000000383432</t>
  </si>
  <si>
    <t>20200828-0745-5460-7550-000000383432</t>
  </si>
  <si>
    <t>20200828-0745-5460-9784-000000383432</t>
  </si>
  <si>
    <t>20200828-0745-4588-9602-000000383432</t>
  </si>
  <si>
    <t>772104551949</t>
  </si>
  <si>
    <t>7726190410</t>
  </si>
  <si>
    <t>1037739693518</t>
  </si>
  <si>
    <t>РЕЛИГИОЗНАЯ ОРГАНИЗАЦИЯ "ДАНИЛОВ СТАВРОПИГИАЛЬНЫЙ МУЖСКОЙ МОНАСТЫРЬ РУССКОЙ ПРАВОСЛАВНОЙ ЦЕРКВИ (МОСКОВСКИЙ ПАТРИАРХАТ)"</t>
  </si>
  <si>
    <t>МОСКВА ГОРОД, ИЗМАЙЛОВСКОЕ ШОССЕ, ДОМ 73Ж, СТР. 2</t>
  </si>
  <si>
    <t>20200828-0745-5461-2403-000000383432</t>
  </si>
  <si>
    <t>20200828-0745-5461-4955-000000383432</t>
  </si>
  <si>
    <t>115191, МОСКВА ГОРОД, УЛИЦА ДАНИЛОВСКИЙ ВАЛ, ДОМ 22</t>
  </si>
  <si>
    <t>20200828-0745-5461-7314-000000383432</t>
  </si>
  <si>
    <t>20200828-0745-4589-0063-000000383432</t>
  </si>
  <si>
    <t>772104551950</t>
  </si>
  <si>
    <t>7704223920</t>
  </si>
  <si>
    <t>1037739681814</t>
  </si>
  <si>
    <t>РЕЛИГИОЗНАЯ ОРГАНИЗАЦИЯ "ИЗДАТЕЛЬСКИЙ СОВЕТ РУССКОЙ ПРАВОСЛАВНОЙ ЦЕРКВИ (МОСКОВСКИЙ ПАТРИАРХАТ)"</t>
  </si>
  <si>
    <t>МОСКВА ГОРОД, 5 КВАРТАЛ КАПОТНИ, ДОМ 6</t>
  </si>
  <si>
    <t>20200828-0745-5462-0693-000000383432</t>
  </si>
  <si>
    <t>20200828-0745-5462-3944-000000383432</t>
  </si>
  <si>
    <t>119435, МОСКВА ГОРОД, ПОГОДИНСКАЯ УЛИЦА, ДОМ 20/3, КОРП. 2, ОФ. 209</t>
  </si>
  <si>
    <t>20200828-0745-5462-7035-000000383432</t>
  </si>
  <si>
    <t>20200828-0745-4589-0522-000000383432</t>
  </si>
  <si>
    <t>772104551951</t>
  </si>
  <si>
    <t>7723212680</t>
  </si>
  <si>
    <t>1147799006981</t>
  </si>
  <si>
    <t>РЕЛИГИОЗНАЯ ОРГАНИЗАЦИЯ "ПОДВОРЬЕ ПАТРИАРХА МОСКОВСКОГО И ВСЕЯ РУСИ - ХРАМ КУРСКОЙ-КОРЕННОЙ ИКОНЫ БОЖИЕЙ МАТЕРИ В ВЯЗОВКЕ ГОРОДА МОСКВЫ РУССКОЙ ПРАВОСЛАВНОЙ ЦЕРКВИ (МОСКОВСКИЙ ПАТРИАРХАТ)"</t>
  </si>
  <si>
    <t>УЛИЦА ФЕДОРА ПОЛЕТАЕВА, ВЛ. 15</t>
  </si>
  <si>
    <t>20200828-0745-5462-9765-000000383432</t>
  </si>
  <si>
    <t>20200828-0745-5463-2004-000000383432</t>
  </si>
  <si>
    <t>109341, МОСКВА ГОРОД, БУЛЬВАР МАРЬИНСКИЙ ДОМ 1</t>
  </si>
  <si>
    <t>20200828-0745-5463-4242-000000383432</t>
  </si>
  <si>
    <t>20200828-0745-4589-0979-000000383432</t>
  </si>
  <si>
    <t>772104551952</t>
  </si>
  <si>
    <t>7723211944</t>
  </si>
  <si>
    <t>1137799007642</t>
  </si>
  <si>
    <t>РЕЛИГИОЗНАЯ ОРГАНИЗАЦИЯ "ПОДВОРЬЕ ПАТРИАРХА МОСКОВСКОГО И ВСЕЯ РУСИ - ХРАМ СВЯТОГО ПРАВЕДНОГО СИМЕОНА ВЕРХОТУРСКОГО В МАРЬИНО ГОРОДА МОСКВЫ РУССКОЙ ПРАВОСЛАВНОЙ ЦЕРКВИ (МОСКОВСКИЙ ПАТРИАРХАТ)"</t>
  </si>
  <si>
    <t>МОСКВА ГОРОД, НОВОЧЕРКАССКИЙ БУЛЬВАР, ВЛ. 6-8</t>
  </si>
  <si>
    <t>20200828-0745-5463-6904-000000383432</t>
  </si>
  <si>
    <t>20200828-0745-5463-9346-000000383432</t>
  </si>
  <si>
    <t>109341, МОСКВА ГОРОД, БУЛЬВАР МАРЬИНСКИЙ 1</t>
  </si>
  <si>
    <t>20200828-0745-5464-1580-000000383432</t>
  </si>
  <si>
    <t>20200828-0745-4589-1438-000000383432</t>
  </si>
  <si>
    <t>772104551953</t>
  </si>
  <si>
    <t>7723211158</t>
  </si>
  <si>
    <t>1127799009117</t>
  </si>
  <si>
    <t>РЕЛИГИОЗНАЯ ОРГАНИЗАЦИЯ "ПОДВОРЬЕ ПАТРИАРХА МОСКОВСКОГО И ВСЕЯ РУСИ - ХРАМ СВЯТОЙ МУЧЕНИЦЫ ТАТИАНЫ РИМСКОЙ В ЛЮБЛИНО ГОРОДА МОСКВЫ РУССКОЙ ПРАВОСЛАВНОЙ ЦЕРКВИ (МОСКОВСКИЙ ПАТРИАРХАТ)"</t>
  </si>
  <si>
    <t>МОСКВА ГОРОД, УЛИЦА КРАСНОДАРСКАЯ, Д. 50</t>
  </si>
  <si>
    <t>20200828-0745-5464-4257-000000383432</t>
  </si>
  <si>
    <t>20200828-0745-5464-6766-000000383432</t>
  </si>
  <si>
    <t>109341, МОСКВА ГОРОД, БУЛЬВАР МАРЬИНСКИЙ 2</t>
  </si>
  <si>
    <t>20200828-0745-5464-9134-000000383432</t>
  </si>
  <si>
    <t>20200828-0745-4589-1898-000000383432</t>
  </si>
  <si>
    <t>772104551954</t>
  </si>
  <si>
    <t>7723212465</t>
  </si>
  <si>
    <t>1137799022415</t>
  </si>
  <si>
    <t>РЕЛИГИОЗНАЯ ОРГАНИЗАЦИЯ "ПОДВОРЬЕ ПАТРИАРХА МОСКОВСКОГО И ВСЕЯ РУСИ - ХРАМ СВЯТЫХ ЖЕН-МИРОНОСИЦ В МАРЬИНО ГОРОДА МОСКВЫ РУССКОЙ ПРАВОСЛАВНОЙ ЦЕРКВИ (МОСКОВСКИЙ ПАТРИАРХАТ)"</t>
  </si>
  <si>
    <t>МОСКВА ГОРОД, БЕЛОРЕЧЕНСКАЯ УЛИЦА, ДОМ ВЛ. 41</t>
  </si>
  <si>
    <t>20200828-0745-5465-1787-000000383432</t>
  </si>
  <si>
    <t>20200828-0745-5465-4199-000000383432</t>
  </si>
  <si>
    <t>109341, МОСКВА ГОРОД, МАРЬИНСКИЙ ПАРК УЛИЦА, ДОМ 1</t>
  </si>
  <si>
    <t>20200828-0745-5465-6462-000000383432</t>
  </si>
  <si>
    <t>20200828-0745-4589-2357-000000383432</t>
  </si>
  <si>
    <t>772104551955</t>
  </si>
  <si>
    <t>7709461075</t>
  </si>
  <si>
    <t>1157700009334</t>
  </si>
  <si>
    <t>РЕЛИГИОЗНАЯ ОРГАНИЗАЦИЯ "ПОДВОРЬЕ ПАТРИАРХА МОСКОВСКОГО И ВСЕЯ РУСИ ПРИ ХРАМЕ ПРП. АЛЕКСАНДРА СВИРСКОГО НА СОКОЛИНОЙ ГОРЕ ГОРОДА МОСКВЫ РУССКОЙ ПРАВОСЛАВНОЙ ЦЕРКВИ (МОСКОВСКИЙ ПАТРИАРХАТ)"</t>
  </si>
  <si>
    <t>МОСКВА ГОРОД, УЛИЦА ГАРАЖНАЯ, ВЛ. 3</t>
  </si>
  <si>
    <t>20200828-0745-5465-9139-000000383432</t>
  </si>
  <si>
    <t>20200828-0745-5466-1511-000000383432</t>
  </si>
  <si>
    <t>109004, МОСКВА ГОРОД, УЛИЦА НИКОЛОЯМСКАЯ, ДОМ 57, СТР. 7</t>
  </si>
  <si>
    <t>20200828-0745-5466-3767-000000383432</t>
  </si>
  <si>
    <t>20200828-0745-4589-2815-000000383432</t>
  </si>
  <si>
    <t>772104551956</t>
  </si>
  <si>
    <t>7709473031</t>
  </si>
  <si>
    <t>1137799010689</t>
  </si>
  <si>
    <t>РЕЛИГИОЗНАЯ ОРГАНИЗАЦИЯ "ПОДВОРЬЕ ПАТРИАРХА МОСКОВСКОГО И ВСЕЯ РУСИ ПРИ ХРАМЕ СВЯТИТЕЛЯ АЛЕКСИЯ, МИТРОПОЛИТА МОСКОВСКОГО, В РОГОЖСКОЙ СЛОБОДЕ ГОРОДА МОСКВЫ РУССКОЙ ПРАВОСЛАВНОЙ ЦЕРКВИ (МОСКОВСКИЙ ПАТРИАРХАТ)"</t>
  </si>
  <si>
    <t>МОСКВА ГОРОД, УЛИЦА СТАНИСЛАВСКОГО, ДОМ 29, СТР. 1</t>
  </si>
  <si>
    <t>20200828-0745-5466-6394-000000383432</t>
  </si>
  <si>
    <t>20200828-0745-5466-9405-000000383432</t>
  </si>
  <si>
    <t>109004, МОСКВА ГОРОД, УЛИЦА СТАНИСЛАВСКОГО, ДОМ 29, СТР. 1</t>
  </si>
  <si>
    <t>20200828-0745-5467-2310-000000383432</t>
  </si>
  <si>
    <t>20200828-0745-4589-3277-000000383432</t>
  </si>
  <si>
    <t>772104551957</t>
  </si>
  <si>
    <t>7701093870</t>
  </si>
  <si>
    <t>1147799004814</t>
  </si>
  <si>
    <t>РЕЛИГИОЗНАЯ ОРГАНИЗАЦИЯ "ПОДВОРЬЕ ПАТРИАРХА МОСКОВСКОГО И ВСЕЯ РУСИ ПРИ ХРАМЕ СВЯТОЙ МУЧЕНИЦЫ ИРИНЫ В ПОКРОВСКОМ ГОРОДА МОСКВЫ РУССКОЙ ПРАВОСЛАВНОЙ ЦЕРКВИ (МОСКОВСКИЙ ПАТРИАРХАТ)"</t>
  </si>
  <si>
    <t>МОСКВА ГОРОД, УЛИЦА ФРИДРИХА ЭНГЕЛЬСА, ДОМ 38</t>
  </si>
  <si>
    <t>20200828-0745-5467-5301-000000383432</t>
  </si>
  <si>
    <t>20200828-0745-5467-8096-000000383432</t>
  </si>
  <si>
    <t>105005, МОСКВА ГОРОД, УЛИЦА ФРИДРИХА ЭНГЕЛЬСА, ДОМ 38</t>
  </si>
  <si>
    <t>20200828-0745-5468-0753-000000383432</t>
  </si>
  <si>
    <t>20200828-0745-4589-3735-000000383432</t>
  </si>
  <si>
    <t>772104551958</t>
  </si>
  <si>
    <t>7709295300</t>
  </si>
  <si>
    <t>1037739760277</t>
  </si>
  <si>
    <t>РЕЛИГИОЗНАЯ ОРГАНИЗАЦИЯ "ПОДВОРЬЕ ПАТРИАРХА МОСКОВСКОГО И ВСЕЯ РУСИ ХРАМА ВАСИЛИЯ ИСПОВЕДНИКА У РОГОЖСКОЙ ЗАСТАВЫ, ГОРОДА МОСКВЫ РУССКОЙ ПРАВОСЛАВНОЙ ЦЕРКВИ (МОСКОВСКИЙ ПАТРИАРХАТ)"</t>
  </si>
  <si>
    <t>МОСКВА ГОРОД, МЕЖДУНАРОДНАЯ УЛИЦА, ДОМ 10, СТР. 2</t>
  </si>
  <si>
    <t>20200828-0745-5468-4160-000000383432</t>
  </si>
  <si>
    <t>20200828-0745-5468-7151-000000383432</t>
  </si>
  <si>
    <t>109544, МОСКВА ГОРОД, МЕЖДУНАРОДНАЯ УЛИЦА, 10, СТР. 2</t>
  </si>
  <si>
    <t>20200828-0745-5469-0518-000000383432</t>
  </si>
  <si>
    <t>20200828-0745-4589-4237-000000383432</t>
  </si>
  <si>
    <t>772104551959</t>
  </si>
  <si>
    <t>7726485654</t>
  </si>
  <si>
    <t>1137799010997</t>
  </si>
  <si>
    <t>РЕЛИГИОЗНАЯ ОРГАНИЗАЦИЯ "ПОДВОРЬЕ ПАТРИАРХА МОСКОВСКОГО И ВСЕЯ РУСИ ХРАМА ВЕЛИКОМУЧЕНИКА ДИМИТРИЯ СОЛУНСКОГО В ХОРОШЕВЕ ГОРОДА МОСКВЫ РУССКОЙ ПРАВОСЛАВНОЙ ЦЕРКВИ (МОСКОВСКИЙ ПАТРИАРХАТ)"</t>
  </si>
  <si>
    <t>МОСКВА ГОРОД, БЕРЗАРИНА УЛИЦА, ВЛ. 15</t>
  </si>
  <si>
    <t>20200828-0745-5469-4689-000000383432</t>
  </si>
  <si>
    <t>20200828-0745-5469-7805-000000383432</t>
  </si>
  <si>
    <t>115191, МОСКВА ГОРОД, ДАНИЛОВСКИЙ ВАЛ УЛИЦА, ДОМ 22</t>
  </si>
  <si>
    <t>20200828-0745-5470-1186-000000383432</t>
  </si>
  <si>
    <t>20200828-0745-4589-4722-000000383432</t>
  </si>
  <si>
    <t>772104551960</t>
  </si>
  <si>
    <t>7720242729</t>
  </si>
  <si>
    <t>1027739641907</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</si>
  <si>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</si>
  <si>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МОСКВА ГОРОД, УЛИЦА СУЗДАЛЬСКАЯ, ДОМ 8 Б</t>
  </si>
  <si>
    <t>20200828-0745-5470-4431-000000383432</t>
  </si>
  <si>
    <t>МОСКВА ГОРОД, УЛИЦА СУЗДАЛЬСКАЯ, Д 8Б</t>
  </si>
  <si>
    <t>20200828-0745-5470-7759-000000383432</t>
  </si>
  <si>
    <t>111672, МОСКВА ГОРОД, УЛИЦА СУЗДАЛЬСКАЯ, ДОМ 8 Б</t>
  </si>
  <si>
    <t>20200828-0745-5471-0353-000000383432</t>
  </si>
  <si>
    <t>20200828-0745-4589-5250-000000383432</t>
  </si>
  <si>
    <t>772104551961</t>
  </si>
  <si>
    <t>7712038462</t>
  </si>
  <si>
    <t>1037739132793</t>
  </si>
  <si>
    <t>РЕЛИГИОЗНАЯ ОРГАНИЗАЦИЯ "ПОДВОРЬЕ ПАТРИАРХА МОСКОВСКОГО И ВСЕЯ РУСИ ХРАМА ВСЕХ СВЯТЫХ ВО ВСЕХСВЯТСКОМ НА СОКОЛЕ, ГОРОДА МОСКВЫ, РУССКОЙ ПРАВОСЛАВНОЙ ЦЕРКВИ (МОСКОВСКИЙ ПАТРИАРХАТ)"</t>
  </si>
  <si>
    <t>МОСКВА ГОРОД, ЛЕНИНГРАДСКИЙ ПРОСПЕКТ, ДОМ 73А</t>
  </si>
  <si>
    <t>20200828-0745-5471-4270-000000383432</t>
  </si>
  <si>
    <t>20200828-0745-5471-7923-000000383432</t>
  </si>
  <si>
    <t>125057, МОСКВА ГОРОД, ЛЕНИНГРАДСКИЙ ПРОСПЕКТ, ДОМ 73А</t>
  </si>
  <si>
    <t>20200828-0745-5472-1485-000000383432</t>
  </si>
  <si>
    <t>20200828-0745-4589-5734-000000383432</t>
  </si>
  <si>
    <t>772104551962</t>
  </si>
  <si>
    <t>7709214823</t>
  </si>
  <si>
    <t>1027739489249</t>
  </si>
  <si>
    <t>РЕЛИГИОЗНАЯ ОРГАНИЗАЦИЯ "ПОДВОРЬЕ ПАТРИАРХА МОСКОВСКОГО И ВСЕЯ РУСИ ХРАМА ПРЕПОДОБНОГО СЕРГИЯ РАДОНЕЖСКОГО В РОГОЖСКОЙ СЛОБОДЕ ГОР. МОСКВЫ РУССКОЙ ПРАВОСЛАВНОЙ ЦЕРКВИ (МОСКОВСКИЙ ПАТРИАРХАТ)"</t>
  </si>
  <si>
    <t>МОСКВА ГОРОД, НИКОЛОЯМСКАЯ УЛИЦА, ДОМ 59</t>
  </si>
  <si>
    <t>20200828-0745-5472-4872-000000383432</t>
  </si>
  <si>
    <t>20200828-0745-5472-8011-000000383432</t>
  </si>
  <si>
    <t>109004, МОСКВА ГОРОД, НИКОЛОЯМСКАЯ УЛИЦА, ДОМ 59</t>
  </si>
  <si>
    <t>20200828-0745-5473-0809-000000383432</t>
  </si>
  <si>
    <t>20200828-0745-4589-6220-000000383432</t>
  </si>
  <si>
    <t>772104551963</t>
  </si>
  <si>
    <t>7707115369</t>
  </si>
  <si>
    <t>1027700402058</t>
  </si>
  <si>
    <t>РЕЛИГИОЗНАЯ ОРГАНИЗАЦИЯ "ПОДВОРЬЕ ПАТРИАРХА МОСКОВСКОГО И ВСЕЯ РУСИ ХРАМА РОЖДЕСТВА ПРЕСВЯТОЙ БОГОРОДИЦЫ В ПУТИНКАХ ГОРОДА МОСКВЫ РУССКОЙ ПРАВОСЛАВНОЙ ЦЕРКВИ (МОСКОВСКИЙ ПАТРИАРХАТ)"</t>
  </si>
  <si>
    <t>МОСКВА ГОРОД, МАЛАЯ ДМИТРОВКА УЛИЦА, ДОМ 2, СТР. 2 МАЛАЯ ДМИТРОВКА УЛИЦА, ДОМ 4, СТР. 3 МАЛАЯ ДМИТРОВКА УЛИЦА, ДОМ 4 БОЛЬШОЙ ПУТИНКОВСКИЙ ПЕРЕУЛОК, ДОМ 5</t>
  </si>
  <si>
    <t>20200828-0745-5473-5039-000000383432</t>
  </si>
  <si>
    <t>20200828-0745-5473-8480-000000383432</t>
  </si>
  <si>
    <t>103006, ГОРОД МОСКВА, УЛИЦА ДМИТРОВКА М., 4</t>
  </si>
  <si>
    <t>20200828-0745-5474-1345-000000383432</t>
  </si>
  <si>
    <t>20200828-0745-4589-6725-000000383432</t>
  </si>
  <si>
    <t>772104551964</t>
  </si>
  <si>
    <t>7709051008</t>
  </si>
  <si>
    <t>1037700123372</t>
  </si>
  <si>
    <t>РЕЛИГИОЗНАЯ ОРГАНИЗАЦИЯ "ПОДВОРЬЕ ПАТРИАРХА МОСКОВСКОГО И ВСЕЯ РУСИ ХРАМА РОЖДЕСТВА ПРЕСВЯТОЙ БОГОРОДИЦЫ НА КУЛИШКАХ ГОРОДА МОСКВЫ РУССКОЙ ПРАВОСЛАВНОЙ ЦЕРКВИ (МОСКОВСКИЙ ПАТРИАРХАТ)"</t>
  </si>
  <si>
    <t>МОСКВА ГОРОД, УЛИЦА СОЛЯНКА, ДОМ 5/2, СТР. 4</t>
  </si>
  <si>
    <t>20200828-0745-5474-6258-000000383432</t>
  </si>
  <si>
    <t>20200828-0745-5474-9205-000000383432</t>
  </si>
  <si>
    <t>109028, МОСКВА ГОРОД, УЛИЦА СОЛЯНКА, ДОМ 5/2</t>
  </si>
  <si>
    <t>20200828-0745-5475-2702-000000383432</t>
  </si>
  <si>
    <t>20200828-0745-4589-7188-000000383432</t>
  </si>
  <si>
    <t>772104551965</t>
  </si>
  <si>
    <t>7709209358</t>
  </si>
  <si>
    <t>1027739862776</t>
  </si>
  <si>
    <t>РЕЛИГИОЗНАЯ ОРГАНИЗАЦИЯ "ПОДВОРЬЕ ПАТРИАРХА МОСКОВСКОГО И ВСЕЯ РУСИ ХРАМА СВЯТИТЕЛЯ НИКОЛАЯ МИРЛИКИЙСКОГО В ПОДКОПАЯХ ГОРОДА МОСКВЫ РУССКОЙ ПРАВОСЛАВНОЙ ЦЕРКВИ (МОСКОВСКИЙ ПАТРИАРХАТ)"</t>
  </si>
  <si>
    <t>МОСКВА ГОРОД, ПОДКОПАЕВСКИЙ ПЕРЕУЛОК, ДОМ 15/9</t>
  </si>
  <si>
    <t>20200828-0745-5475-6373-000000383432</t>
  </si>
  <si>
    <t>20200828-0745-5475-9347-000000383432</t>
  </si>
  <si>
    <t>109028, МОСКВА ГОРОД, ПОДКОПАЕВСКИЙ ПЕРЕУЛОК, ДОМ 15/9</t>
  </si>
  <si>
    <t>20200828-0745-5476-1953-000000383432</t>
  </si>
  <si>
    <t>20200828-0745-4589-7671-000000383432</t>
  </si>
  <si>
    <t>772104551966</t>
  </si>
  <si>
    <t>21.08.1999</t>
  </si>
  <si>
    <t>7723033314</t>
  </si>
  <si>
    <t>1037700042632</t>
  </si>
  <si>
    <t>РЕЛИГИОЗНАЯ ОРГАНИЗАЦИЯ "ПОДВОРЬЕ ПАТРИАРХА МОСКОВСКОГО И ВСЕЯ РУСИ ХРАМОВ НИКОЛО-ПЕРЕРВИНСКОГО МОНАСТЫРЯ ГОРОДА МОСКВЫ, РУССКОЙ ПРАВОСЛАВНОЙ ЦЕРКВИ (МОСКОВСКИЙ ПАТРИАРХАТ)"</t>
  </si>
  <si>
    <t>МОСКВА ГОРОД, ШОССЕЙНАЯ УЛИЦА, ДОМ 82 ГУРЬЯНОВА УЛИЦА, ДОМ 18 А</t>
  </si>
  <si>
    <t>20200828-0745-5476-4809-000000383432</t>
  </si>
  <si>
    <t>20200828-0745-5476-7960-000000383432</t>
  </si>
  <si>
    <t>109383, МОСКВА ГОРОД, ШОССЕЙНАЯ УЛИЦА, ДОМ 82</t>
  </si>
  <si>
    <t>20200828-0745-5477-1188-000000383432</t>
  </si>
  <si>
    <t>20200828-0745-4589-8155-000000383432</t>
  </si>
  <si>
    <t>772104551967</t>
  </si>
  <si>
    <t>7704132581</t>
  </si>
  <si>
    <t>1037739106350</t>
  </si>
  <si>
    <t>РЕЛИГИОЗНАЯ ОРГАНИЗАЦИЯ "ПОКРОВСКИЙ СТАВРОПИГИАЛЬНЫЙ ЖЕНСКИЙ МОНАСТЫРЬ У ПОКРОВСКОЙ ЗАСТАВЫ ГОРОДА МОСКВЫ РУССКОЙ ПРАВОСЛАВНОЙ ЦЕРКВИ (МОСКОВСКИЙ ПАТРИАРХАТ)"</t>
  </si>
  <si>
    <t>МОСКВА ГОРОД, ТАГАНСКАЯ, 58 СТ. 2, 3, 4, 12, 13, 14</t>
  </si>
  <si>
    <t>20200828-0745-5477-3985-000000383432</t>
  </si>
  <si>
    <t>20200828-0745-5477-6418-000000383432</t>
  </si>
  <si>
    <t>109147, МОСКВА ГОРОД, ТАГАНСКАЯ УЛИЦА, ДОМ 58</t>
  </si>
  <si>
    <t>20200828-0745-5477-9192-000000383432</t>
  </si>
  <si>
    <t>20200828-0745-4589-8614-000000383432</t>
  </si>
  <si>
    <t>772104551968</t>
  </si>
  <si>
    <t>04.11.1998</t>
  </si>
  <si>
    <t>7726284267</t>
  </si>
  <si>
    <t>1027739526055</t>
  </si>
  <si>
    <t>РЕЛИГИОЗНАЯ ОРГАНИЗАЦИЯ - МОСКОВСКАЯ ЦЕРКОВЬ ЕВАНГЕЛЬСКИХ ХРИСТИАН-БАПТИСТОВ "ВОСКРЕСЕНИЕ",</t>
  </si>
  <si>
    <t>МОСКВА ГОРОД, КАШИРСКОЕ ШОССЕ, Д. 70-2</t>
  </si>
  <si>
    <t>20200828-0745-5478-2119-000000383432</t>
  </si>
  <si>
    <t>20200828-0745-5478-4691-000000383432</t>
  </si>
  <si>
    <t>115409, МОСКВА ГОРОД, КАШИРСКОЕ ШОССЕ, ДОМ 70-2</t>
  </si>
  <si>
    <t>20200828-0745-5478-8277-000000383432</t>
  </si>
  <si>
    <t>20200828-0745-4589-9097-000000383432</t>
  </si>
  <si>
    <t>772104551969</t>
  </si>
  <si>
    <t>14.05.2012</t>
  </si>
  <si>
    <t>31.12.2015</t>
  </si>
  <si>
    <t>7705520820</t>
  </si>
  <si>
    <t>1127799009293</t>
  </si>
  <si>
    <t>РЕЛИГИОЗНАЯ ОРГАНИЗАЦИЯ ПОДВОРЬЕ ПАТРИАРХА МОСКОВСКОГО И ВСЕЯ РУСИ - ХРАМ СВЯТИТЕЛЯ СТЕФАНА ПЕРМСКОГО В ЮЖНОМ БУТОВО ГОРОДА МОСКВЫ РУССКОЙ ПРАВОСЛАВНОЙ ЦЕРКВИ (МОСКОВСКИЙ ПАТРИАРХАТ)</t>
  </si>
  <si>
    <t>МОСКВА ГОРОД, УЛИЦА АКАДЕМИКА СЕМЕНОВА, ДОМ 1, Д. 1, СТР. 1</t>
  </si>
  <si>
    <t>20200828-0745-5479-2501-000000383432</t>
  </si>
  <si>
    <t>20200828-0745-5479-5412-000000383432</t>
  </si>
  <si>
    <t>115035, МОСКВА ГОРОД, 2-Й РАУШСКИЙ ПЕРЕУЛОК ДОМ 1-3/26, СТР. 9</t>
  </si>
  <si>
    <t>20200828-0745-5479-8198-000000383432</t>
  </si>
  <si>
    <t>20200828-0745-4589-9601-000000383432</t>
  </si>
  <si>
    <t>772104551970</t>
  </si>
  <si>
    <t>7727039236</t>
  </si>
  <si>
    <t>1037700156845</t>
  </si>
  <si>
    <t>РЕЛИГИОЗНАЯ ОРГАНИЗАЦИЯ ПОДВОРЬЕ ПАТРИАРХА МОСКОВСКОГО И ВСЕЯ РУСИ ХРАМ РОЖДЕСТВА ХРИСТОВА В ЧЕРНЕВЕ ГОРОДА МОСКВЫ РУССКОЙ ПРАВОСЛАВНОЙ ЦЕРКВИ (МОСКОВСКИЙ ПАТРИАРХАТ)</t>
  </si>
  <si>
    <t>МОСКВА ГОРОД, УЛИЦА ЧЕРНЕВСКАЯ, ДОМ 1</t>
  </si>
  <si>
    <t>20200828-0745-5480-3049-000000383432</t>
  </si>
  <si>
    <t>20200828-0745-5480-5935-000000383432</t>
  </si>
  <si>
    <t>117042, МОСКВА ГОРОД, УЛИЦА ЧЕРНЕВСКАЯ, ДОМ 1</t>
  </si>
  <si>
    <t>20200828-0745-5480-9069-000000383432</t>
  </si>
  <si>
    <t>20200828-0745-4590-0104-000000383432</t>
  </si>
  <si>
    <t>772104551971</t>
  </si>
  <si>
    <t>7705029146</t>
  </si>
  <si>
    <t>1027700182762</t>
  </si>
  <si>
    <t>РЕЛИГИОЗНАЯ ОРГАНИЗАЦИЯ РОССИЙСКОЕ БИБЛЕЙСКОЕ ОБЩЕСТВО</t>
  </si>
  <si>
    <t>МОСКВА ГОРОД, ВАЛОВАЯ УЛИЦА, Д. 8, СТР. 1</t>
  </si>
  <si>
    <t>20200828-0745-5481-2328-000000383432</t>
  </si>
  <si>
    <t>20200828-0745-5481-4856-000000383432</t>
  </si>
  <si>
    <t>115054, МОСКВА ГОРОД, УЛИЦА ВАЛОВАЯ ДОМ 8, СТР. 1</t>
  </si>
  <si>
    <t>20200828-0745-5481-7368-000000383432</t>
  </si>
  <si>
    <t>20200828-0745-4590-0593-000000383432</t>
  </si>
  <si>
    <t>772104551972</t>
  </si>
  <si>
    <t>7706414648</t>
  </si>
  <si>
    <t>1107799011979</t>
  </si>
  <si>
    <t>СОЮЗ МЕДИЦИНСКОГО СООБЩЕСТВА "НАЦИОНАЛЬНАЯ МЕДИЦИНСКАЯ ПАЛАТА"</t>
  </si>
  <si>
    <t>МОСКВА ГОРОД, УЛИЦА МАЛАЯ ПОЛЯНКА, Д. 22, СТР. 2</t>
  </si>
  <si>
    <t>20200828-0745-5482-0820-000000383432</t>
  </si>
  <si>
    <t>20200828-0745-5482-5408-000000383432</t>
  </si>
  <si>
    <t>119180, ГОРОД МОСКВА, УЛИЦА МАЛАЯ ЯКИМАНКА, ДОМ 22, СТРОЕНИЕ 2, ПОМЕЩЕНИЕ X ЭТАЖ 3 КОМ. 1-4, 6</t>
  </si>
  <si>
    <t>20200828-0745-5482-8307-000000383432</t>
  </si>
  <si>
    <t>20200828-0745-4590-1050-000000383432</t>
  </si>
  <si>
    <t>772104551973</t>
  </si>
  <si>
    <t>7712037814</t>
  </si>
  <si>
    <t>1037700259046</t>
  </si>
  <si>
    <t>СОЮЗ ОБЩЕСТВЕННЫХ КИНОЛОГИЧЕСКИХ ОРГАНИЗАЦИЙ - РОССИЙСКАЯ КИНОЛОГИЧЕСКАЯ ФЕДЕРАЦИЯ</t>
  </si>
  <si>
    <t>20200828-0745-5483-1413-000000383432</t>
  </si>
  <si>
    <t>20200828-0745-5483-4736-000000383432</t>
  </si>
  <si>
    <t>127106, МОСКВА ГОРОД, ГОСТИНИЧНАЯ УЛИЦА, ДОМ 9</t>
  </si>
  <si>
    <t>20200828-0745-5483-8826-000000383432</t>
  </si>
  <si>
    <t>20200828-0745-4590-1535-000000383432</t>
  </si>
  <si>
    <t>772104551974</t>
  </si>
  <si>
    <t>7718260400</t>
  </si>
  <si>
    <t>1047718027642</t>
  </si>
  <si>
    <t>СОЮЗ СОДЕЙСТВИЯ РАЗВИТИЮ МЕДИЦИНЫ И ЗДРАВООХРАНЕНИЯ</t>
  </si>
  <si>
    <t>МОСКВА ГОРОД, УЛИЦА КРАСНОБОГАТЫРСКАЯ, ДОМ 72, СТР. 11</t>
  </si>
  <si>
    <t>20200828-0745-5484-2953-000000383432</t>
  </si>
  <si>
    <t>20200828-0745-5484-5585-000000383432</t>
  </si>
  <si>
    <t>107076, МОСКВА ГОРОД, УЛИЦА КРАСНОБОГАТЫРСКАЯ, ДОМ 72, СТР. 11</t>
  </si>
  <si>
    <t>20200828-0745-5484-8510-000000383432</t>
  </si>
  <si>
    <t>20200828-0745-4590-1988-000000383432</t>
  </si>
  <si>
    <t>772104551975</t>
  </si>
  <si>
    <t>07.09.2005</t>
  </si>
  <si>
    <t>7730529336</t>
  </si>
  <si>
    <t>1057748139701</t>
  </si>
  <si>
    <t>СПЕЦИАЛИЗИРОВАННЫЙ ПОТРЕБИТЕЛЬСКИЙ КООПЕРАТИВ ПО УПРАВЛЕНИЮ ЖИЛЫМ КОМПЛЕКСОМ "ОБЪЕДИНЕНИЕ ЖИЛЬЦОВ НА КАСТАНАЕВСКОЙ"</t>
  </si>
  <si>
    <t>МОСКВА ГОРОД, КАСТАНАЕВСКАЯ УЛИЦА, ДОМ 17</t>
  </si>
  <si>
    <t>20200828-0745-5485-2388-000000383432</t>
  </si>
  <si>
    <t>20200828-0745-5485-6238-000000383432</t>
  </si>
  <si>
    <t>121096МОСКВА ГОРОД, КАСТАНАЕВСКАЯ УЛИЦА, ДОМ 17</t>
  </si>
  <si>
    <t>20200828-0745-5485-9270-000000383432</t>
  </si>
  <si>
    <t>20200828-0745-4590-2450-000000383432</t>
  </si>
  <si>
    <t>772104551976</t>
  </si>
  <si>
    <t>7710026574</t>
  </si>
  <si>
    <t>1027700186062</t>
  </si>
  <si>
    <t>СТРАХОВОЕ АКЦИОНЕРНОЕ ОБЩЕСТВО "ВСК"</t>
  </si>
  <si>
    <t>20200828-0745-5486-3071-000000383432</t>
  </si>
  <si>
    <t>20200828-0745-5486-5936-000000383432</t>
  </si>
  <si>
    <t>121552, МОСКВА ГОРОД, УЛИЦА ОСТРОВНАЯ, ДОМ 4</t>
  </si>
  <si>
    <t>20200828-0745-5486-9042-000000383432</t>
  </si>
  <si>
    <t>20200828-0745-4590-2904-000000383432</t>
  </si>
  <si>
    <t>772104551977</t>
  </si>
  <si>
    <t>7710045520</t>
  </si>
  <si>
    <t>1027700042413</t>
  </si>
  <si>
    <t>СТРАХОВОЕ АКЦИОНЕРНОЕ ОБЩЕСТВО "РЕСО-ГАРАНТИЯ"</t>
  </si>
  <si>
    <t>МОСКВА ГОРОД, НАГОРНЫЙ ПРОЕЗД, Д. 6</t>
  </si>
  <si>
    <t>20200828-0745-5487-2747-000000383432</t>
  </si>
  <si>
    <t>20200828-0745-5487-5072-000000383432</t>
  </si>
  <si>
    <t>125047, МОСКВА ГОРОД, УЛИЦА ГАШЕКА, 12, 1</t>
  </si>
  <si>
    <t>20200828-0745-5487-7630-000000383432</t>
  </si>
  <si>
    <t>20200828-0745-4590-3332-000000383432</t>
  </si>
  <si>
    <t>772104551978</t>
  </si>
  <si>
    <t>7705042179</t>
  </si>
  <si>
    <t>1027739362474</t>
  </si>
  <si>
    <t>СТРАХОВОЕ ПУБЛИЧНОЕ АКЦИОНЕРНОЕ ОБЩЕСТВО "ИНГОССТРАХ"</t>
  </si>
  <si>
    <t>МОСКВА ГОРОД, ПЕРЕУЛОК ПОСЛЕДНИЙ, ДОМ 28</t>
  </si>
  <si>
    <t>20200828-0745-5488-1117-000000383432</t>
  </si>
  <si>
    <t>20200828-0745-5488-4242-000000383432</t>
  </si>
  <si>
    <t>117997, МОСКВА ГОРОД, УЛИЦА ПЯТНИЦКАЯ, ДОМ 12, СТР. 2</t>
  </si>
  <si>
    <t>20200828-0745-5488-7871-000000383432</t>
  </si>
  <si>
    <t>20200828-0745-4590-3785-000000383432</t>
  </si>
  <si>
    <t>772104551979</t>
  </si>
  <si>
    <t>7715698435</t>
  </si>
  <si>
    <t>1087746548812</t>
  </si>
  <si>
    <t>ТОВАРИЩЕСТВА СОБСТВЕННИКОВ ЖИЛЬЯ "БИБИРЕВО - 1"</t>
  </si>
  <si>
    <t>МОСКВА ГОРОД, УЛИЦА БЕЛОЗЕРСКАЯ, ДОМ 11, УЛИЦА БЕЛОЗЕРСКАЯ, ДОМ 17А, УЛИЦА БЕЛОЗЕРСКАЯ, ДОМ 21</t>
  </si>
  <si>
    <t>20200828-0745-5489-1696-000000383432</t>
  </si>
  <si>
    <t>20200828-0745-5489-4502-000000383432</t>
  </si>
  <si>
    <t>127543, МОСКВА ГОРОД, УЛИЦА БЕЛОЗЕРСКАЯ 11</t>
  </si>
  <si>
    <t>20200828-0745-5489-9340-000000383432</t>
  </si>
  <si>
    <t>20200828-0745-4590-4243-000000383432</t>
  </si>
  <si>
    <t>772104551980</t>
  </si>
  <si>
    <t>23.07.2001</t>
  </si>
  <si>
    <t>7729407069</t>
  </si>
  <si>
    <t>1037739421840</t>
  </si>
  <si>
    <t>ТОВАРИЩЕСТВО СОБСТВЕННИКОВ ЖИЛЬЯ "1-Й ОЧАКОВСКИЙ ПЕРЕУЛОК, 1"</t>
  </si>
  <si>
    <t>МОСКВА ГОРОД, 1-Й ОЧАКОВСКИЙ ПЕРЕУЛОК, ДОМ 1</t>
  </si>
  <si>
    <t>20200828-0745-5490-2308-000000383432</t>
  </si>
  <si>
    <t>20200828-0745-5490-5396-000000383432</t>
  </si>
  <si>
    <t>119361, МОСКВА ГОРОД, 1-Й ОЧАКОВСКИЙ ПЕРЕУЛОК, ДОМ 1</t>
  </si>
  <si>
    <t>20200828-0745-5490-8946-000000383432</t>
  </si>
  <si>
    <t>20200828-0745-4590-4704-000000383432</t>
  </si>
  <si>
    <t>772104551981</t>
  </si>
  <si>
    <t>28.08.2009</t>
  </si>
  <si>
    <t>7718773916</t>
  </si>
  <si>
    <t>1097746493679</t>
  </si>
  <si>
    <t>ТОВАРИЩЕСТВО СОБСТВЕННИКОВ ЖИЛЬЯ "АВАНГАРД"</t>
  </si>
  <si>
    <t>МОСКВА ГОРОД, УЛИЦА 3-Я ГРАЖДАНСКАЯ, ДОМ 3А</t>
  </si>
  <si>
    <t>20200828-0745-5491-2221-000000383432</t>
  </si>
  <si>
    <t>20200828-0745-5491-5484-000000383432</t>
  </si>
  <si>
    <t>107564, МОСКВА ГОРОД, УЛИЦА 3-Я ГРАЖДАНСКАЯ, ДОМ 3А</t>
  </si>
  <si>
    <t>20200828-0745-5491-8112-000000383432</t>
  </si>
  <si>
    <t>20200828-0745-4590-5181-000000383432</t>
  </si>
  <si>
    <t>772104551982</t>
  </si>
  <si>
    <t>7727185325</t>
  </si>
  <si>
    <t>1037739519443</t>
  </si>
  <si>
    <t>ТОВАРИЩЕСТВО СОБСТВЕННИКОВ ЖИЛЬЯ "АВРОРА"</t>
  </si>
  <si>
    <t>МОСКВА ГОРОД, УЛИЦА ЮЖНОБУТОВСКАЯ, ДОМ 44, КОРП. 1</t>
  </si>
  <si>
    <t>20200828-0745-5492-2009-000000383432</t>
  </si>
  <si>
    <t>20200828-0745-5492-5379-000000383432</t>
  </si>
  <si>
    <t>117042, МОСКВА ГОРОД, УЛИЦА ЮЖНОБУТОВСКАЯ, ДОМ 44, КОРП. 1</t>
  </si>
  <si>
    <t>20200828-0745-5492-8452-000000383432</t>
  </si>
  <si>
    <t>20200828-0745-4590-5703-000000383432</t>
  </si>
  <si>
    <t>772104551983</t>
  </si>
  <si>
    <t>22.03.1999</t>
  </si>
  <si>
    <t>7723150868</t>
  </si>
  <si>
    <t>1027739514340</t>
  </si>
  <si>
    <t>ТОВАРИЩЕСТВО СОБСТВЕННИКОВ ЖИЛЬЯ "АГАТ"</t>
  </si>
  <si>
    <t>МОСКВА ГОРОД, БРАТИСЛАВСКАЯ УЛИЦА, ДОМ 22</t>
  </si>
  <si>
    <t>20200828-0745-5493-2016-000000383432</t>
  </si>
  <si>
    <t>20200828-0745-5493-4812-000000383432</t>
  </si>
  <si>
    <t>20200828-0745-5493-7924-000000383432</t>
  </si>
  <si>
    <t>20200828-0745-4590-6181-000000383432</t>
  </si>
  <si>
    <t>772104551984</t>
  </si>
  <si>
    <t>7727814372</t>
  </si>
  <si>
    <t>1137746834169</t>
  </si>
  <si>
    <t>ТОВАРИЩЕСТВО СОБСТВЕННИКОВ ЖИЛЬЯ "АДМИРАЛА ЛАЗАРЕВА, 25"</t>
  </si>
  <si>
    <t>МОСКВА ГОРОД, УЛИЦА АДМИРАЛА ЛАЗАРЕВА, ДОМ 25</t>
  </si>
  <si>
    <t>20200828-0745-5494-1451-000000383432</t>
  </si>
  <si>
    <t>20200828-0745-5494-5164-000000383432</t>
  </si>
  <si>
    <t>117042, МОСКВА ГОРОД, УЛИЦА АДМИРАЛА ЛАЗАРЕВА, ДОМ 25</t>
  </si>
  <si>
    <t>20200828-0745-5494-7826-000000383432</t>
  </si>
  <si>
    <t>20200828-0745-4590-6672-000000383432</t>
  </si>
  <si>
    <t>772104551985</t>
  </si>
  <si>
    <t>7733548640</t>
  </si>
  <si>
    <t>1057747741039</t>
  </si>
  <si>
    <t>ТОВАРИЩЕСТВО СОБСТВЕННИКОВ ЖИЛЬЯ "АЙСБЕРГ-7"</t>
  </si>
  <si>
    <t>МОСКВА ГОРОД, УЛИЦА ВИЛИСА ЛАЦИСА, Д. 21, КОРП. 2</t>
  </si>
  <si>
    <t>20200828-0745-5495-1863-000000383432</t>
  </si>
  <si>
    <t>20200828-0745-5495-4382-000000383432</t>
  </si>
  <si>
    <t>123480, МОСКВА ГОРОД, УЛИЦА ВИЛИСА ЛАЦИСА, Д. 21, КОРП. 2</t>
  </si>
  <si>
    <t>20200828-0745-5495-6974-000000383432</t>
  </si>
  <si>
    <t>20200828-0745-4590-7127-000000383432</t>
  </si>
  <si>
    <t>772104551986</t>
  </si>
  <si>
    <t>7728750280</t>
  </si>
  <si>
    <t>1107746803999</t>
  </si>
  <si>
    <t>ТОВАРИЩЕСТВО СОБСТВЕННИКОВ ЖИЛЬЯ "АКАДЕМИКА ВОЛГИНА 8-2"</t>
  </si>
  <si>
    <t>МОСКВА ГОРОД, УЛИЦА АКАДЕМИКА ВОЛГИНА, ДОМ 8, КОРП. 2</t>
  </si>
  <si>
    <t>20200828-0745-5496-0251-000000383432</t>
  </si>
  <si>
    <t>20200828-0745-5496-2610-000000383432</t>
  </si>
  <si>
    <t>117485, МОСКВА ГОРОД, УЛИЦА АКАДЕМИКА ВОЛГИНА, ДОМ 8, КОРП. 2</t>
  </si>
  <si>
    <t>20200828-0745-5496-5473-000000383432</t>
  </si>
  <si>
    <t>20200828-0745-4590-7580-000000383432</t>
  </si>
  <si>
    <t>772104551987</t>
  </si>
  <si>
    <t>7727189094</t>
  </si>
  <si>
    <t>1037739635031</t>
  </si>
  <si>
    <t>ТОВАРИЩЕСТВО СОБСТВЕННИКОВ ЖИЛЬЯ "АКВАРЕЛЬ"</t>
  </si>
  <si>
    <t>МОСКВА ГОРОД, УЛИЦА ЮЖНОБУТОВСКАЯ, ДОМ 42, КОРП. 1</t>
  </si>
  <si>
    <t>20200828-0745-5496-8782-000000383432</t>
  </si>
  <si>
    <t>20200828-0745-5497-1221-000000383432</t>
  </si>
  <si>
    <t>117042, МОСКВА ГОРОД, УЛИЦА ЮЖНОБУТОВСКАЯ, ДОМ 42, КОРП. 1</t>
  </si>
  <si>
    <t>20200828-0745-5497-3667-000000383432</t>
  </si>
  <si>
    <t>20200828-0745-4590-8057-000000383432</t>
  </si>
  <si>
    <t>772104551988</t>
  </si>
  <si>
    <t>25.06.2013</t>
  </si>
  <si>
    <t>7733652835</t>
  </si>
  <si>
    <t>1087746524887</t>
  </si>
  <si>
    <t>ТОВАРИЩЕСТВО СОБСТВЕННИКОВ ЖИЛЬЯ "АЛИСА"</t>
  </si>
  <si>
    <t>МОСКВА ГОРОД, ИВАНЬКОВСКОЕ ШОССЕ, ДОМ 5</t>
  </si>
  <si>
    <t>20200828-0745-5497-7127-000000383432</t>
  </si>
  <si>
    <t>20200828-0745-5497-9792-000000383432</t>
  </si>
  <si>
    <t>125367, МОСКВА ГОРОД, ИВАНЬКОВСКОЕ ШОССЕ, ДОМ 5</t>
  </si>
  <si>
    <t>20200828-0745-5498-2284-000000383432</t>
  </si>
  <si>
    <t>20200828-0745-4590-8530-000000383432</t>
  </si>
  <si>
    <t>772104551989</t>
  </si>
  <si>
    <t>7727193090</t>
  </si>
  <si>
    <t>1037700082353</t>
  </si>
  <si>
    <t>ТОВАРИЩЕСТВО СОБСТВЕННИКОВ ЖИЛЬЯ "АЛЬФА"</t>
  </si>
  <si>
    <t>МОСКВА ГОРОД, УЛИЦА ЮЖНОБУТОВСКАЯ, ДОМ 44</t>
  </si>
  <si>
    <t>20200828-0745-5498-6095-000000383432</t>
  </si>
  <si>
    <t>20200828-0745-5498-9482-000000383432</t>
  </si>
  <si>
    <t>117042, МОСКВА ГОРОД, УЛИЦА ЮЖНОБУТОВСКАЯ, ДОМ 44</t>
  </si>
  <si>
    <t>20200828-0745-5499-2521-000000383432</t>
  </si>
  <si>
    <t>20200828-0745-4590-9004-000000383432</t>
  </si>
  <si>
    <t>772104551990</t>
  </si>
  <si>
    <t>26.10.2010</t>
  </si>
  <si>
    <t>7729666747</t>
  </si>
  <si>
    <t>1107746873398</t>
  </si>
  <si>
    <t>ТОВАРИЩЕСТВО СОБСТВЕННИКОВ ЖИЛЬЯ "АНОХИНА 2-6"</t>
  </si>
  <si>
    <t>МОСКВА ГОРОД, АКАДЕМИКА АНОХИНА УЛИЦА, ДОМ 2, КОРП. 6</t>
  </si>
  <si>
    <t>20200828-0745-5499-5286-000000383432</t>
  </si>
  <si>
    <t>20200828-0745-5499-7572-000000383432</t>
  </si>
  <si>
    <t>119602, МОСКВА ГОРОД, АКАДЕМИКА АНОХИНА УЛИЦА, ДОМ 2, КОРП. 6</t>
  </si>
  <si>
    <t>20200828-0745-5499-9843-000000383432</t>
  </si>
  <si>
    <t>20200828-0745-4590-9457-000000383432</t>
  </si>
  <si>
    <t>772104551991</t>
  </si>
  <si>
    <t>7727189104</t>
  </si>
  <si>
    <t>1037739748804</t>
  </si>
  <si>
    <t>ТОВАРИЩЕСТВО СОБСТВЕННИКОВ ЖИЛЬЯ "АНТАРЕС"</t>
  </si>
  <si>
    <t>МОСКВА ГОРОД, УЛИЦА ЮЖНОБУТОВСКАЯ, ДОМ 36</t>
  </si>
  <si>
    <t>20200828-0745-5500-3186-000000383432</t>
  </si>
  <si>
    <t>20200828-0745-5500-5791-000000383432</t>
  </si>
  <si>
    <t>117042, МОСКВА ГОРОД, УЛИЦА ЮЖНОБУТОВСКАЯ, ДОМ 36</t>
  </si>
  <si>
    <t>20200828-0745-5500-9323-000000383432</t>
  </si>
  <si>
    <t>20200828-0745-4590-9935-000000383432</t>
  </si>
  <si>
    <t>772104551992</t>
  </si>
  <si>
    <t>7716110631</t>
  </si>
  <si>
    <t>1037739672497</t>
  </si>
  <si>
    <t>ТОВАРИЩЕСТВО СОБСТВЕННИКОВ ЖИЛЬЯ "АРЕНА ЦИРКА" ПОТРЕБИТЕЛЬСКОЕ ОБЩЕСТВО</t>
  </si>
  <si>
    <t>МОСКВА ГОРОД УЛИЦА ПРОХОДЧИКОВ ДОМ 4</t>
  </si>
  <si>
    <t>20200828-0745-5501-2902-000000383432</t>
  </si>
  <si>
    <t>20200828-0745-5501-5924-000000383432</t>
  </si>
  <si>
    <t>129347, МОСКВА ГОРОД, УЛИЦА ПРОХОДЧИКОВ ДОМ 4, КВ. 164</t>
  </si>
  <si>
    <t>20200828-0745-5501-9037-000000383432</t>
  </si>
  <si>
    <t>20200828-0745-4591-0412-000000383432</t>
  </si>
  <si>
    <t>772104551993</t>
  </si>
  <si>
    <t>7727195059</t>
  </si>
  <si>
    <t>1037727056113</t>
  </si>
  <si>
    <t>ТОВАРИЩЕСТВО СОБСТВЕННИКОВ ЖИЛЬЯ "АСТРА"</t>
  </si>
  <si>
    <t>МОСКВА ГОРОД, УЛИЦА ЮЖНОБУТОВСКАЯ, ДОМ 38</t>
  </si>
  <si>
    <t>20200828-0745-5502-2027-000000383432</t>
  </si>
  <si>
    <t>20200828-0745-5502-4384-000000383432</t>
  </si>
  <si>
    <t>117042, МОСКВА ГОРОД, УЛИЦА ЮЖНОБУТОВСКАЯ, ДОМ 38</t>
  </si>
  <si>
    <t>20200828-0745-5502-6734-000000383432</t>
  </si>
  <si>
    <t>20200828-0745-4591-0892-000000383432</t>
  </si>
  <si>
    <t>772104551994</t>
  </si>
  <si>
    <t>7727189087</t>
  </si>
  <si>
    <t>1037739006810</t>
  </si>
  <si>
    <t>ТОВАРИЩЕСТВО СОБСТВЕННИКОВ ЖИЛЬЯ "АТЛАНТИКА"</t>
  </si>
  <si>
    <t>МОСКВА ГОРОД, УЛИЦА ЮЖНОБУТОВСКАЯ, ДОМ 38, КОРП. 1</t>
  </si>
  <si>
    <t>20200828-0745-5502-9626-000000383432</t>
  </si>
  <si>
    <t>20200828-0745-5503-2011-000000383432</t>
  </si>
  <si>
    <t>117042, МОСКВА ГОРОД, УЛИЦА ЮЖНОБУТОВСКАЯ, ДОМ 38, КОРП. 1</t>
  </si>
  <si>
    <t>20200828-0745-5503-5092-000000383432</t>
  </si>
  <si>
    <t>20200828-0745-4591-1373-000000383432</t>
  </si>
  <si>
    <t>772104551995</t>
  </si>
  <si>
    <t>20.04.2006</t>
  </si>
  <si>
    <t>10.01.2012</t>
  </si>
  <si>
    <t>7731541960</t>
  </si>
  <si>
    <t>1067746515000</t>
  </si>
  <si>
    <t>ТОВАРИЩЕСТВО СОБСТВЕННИКОВ ЖИЛЬЯ "БАШНЯ-К"</t>
  </si>
  <si>
    <t>МОСКВА ГОРОД, УЛИЦА КАСТАНАЕВСКАЯ, ДОМ 51, КОРП. 3</t>
  </si>
  <si>
    <t>20200828-0745-5503-8490-000000383432</t>
  </si>
  <si>
    <t>20200828-0745-5504-1598-000000383432</t>
  </si>
  <si>
    <t>121108, МОСКВА ГОРОД, УЛИЦА КАСТАНАЕВСКАЯ, ДОМ 51, КОРП. 3</t>
  </si>
  <si>
    <t>20200828-0745-5504-4321-000000383432</t>
  </si>
  <si>
    <t>20200828-0745-4591-1848-000000383432</t>
  </si>
  <si>
    <t>772104551996</t>
  </si>
  <si>
    <t>7721182367</t>
  </si>
  <si>
    <t>1037739309387</t>
  </si>
  <si>
    <t>ТОВАРИЩЕСТВО СОБСТВЕННИКОВ ЖИЛЬЯ "БЕЛЫЙ АИСТ"</t>
  </si>
  <si>
    <t>20200828-0745-5504-7529-000000383432</t>
  </si>
  <si>
    <t>20200828-0745-5505-0141-000000383432</t>
  </si>
  <si>
    <t>20200828-0745-5505-2857-000000383432</t>
  </si>
  <si>
    <t>20200828-0745-4591-2300-000000383432</t>
  </si>
  <si>
    <t>772104551997</t>
  </si>
  <si>
    <t>7733235091</t>
  </si>
  <si>
    <t>1157746454678</t>
  </si>
  <si>
    <t>ТОВАРИЩЕСТВО СОБСТВЕННИКОВ ЖИЛЬЯ "БЕРЕГОВАЯ-6"</t>
  </si>
  <si>
    <t>МОСКВА ГОРОД, УЛИЦА БЕРЕГОВАЯ, ДОМ 6</t>
  </si>
  <si>
    <t>20200828-0745-5505-6532-000000383432</t>
  </si>
  <si>
    <t>20200828-0745-5505-9074-000000383432</t>
  </si>
  <si>
    <t>125367, МОСКВА ГОРОД, УЛИЦА БЕРЕГОВАЯ, ДОМ 6</t>
  </si>
  <si>
    <t>20200828-0745-5506-1961-000000383432</t>
  </si>
  <si>
    <t>20200828-0745-4591-2751-000000383432</t>
  </si>
  <si>
    <t>772104551998</t>
  </si>
  <si>
    <t>03.06.2004</t>
  </si>
  <si>
    <t>7724513539</t>
  </si>
  <si>
    <t>1047796397527</t>
  </si>
  <si>
    <t>ТОВАРИЩЕСТВО СОБСТВЕННИКОВ ЖИЛЬЯ "БОРИСОВСКИЕ ПРУДЫ, 13-1"</t>
  </si>
  <si>
    <t>МОСКВА ГОРОД, БОРИСОВСКИЕ ПРУДЫ ДОМ 13, КОРП. 1</t>
  </si>
  <si>
    <t>20200828-0745-5506-5636-000000383432</t>
  </si>
  <si>
    <t>20200828-0745-5506-8235-000000383432</t>
  </si>
  <si>
    <t>115211, МОСКВА ГОРОД, УЛИЦА БОРИСОВСКИЕ ПРУДЫ 13 КОРП. 1</t>
  </si>
  <si>
    <t>20200828-0745-5507-0936-000000383432</t>
  </si>
  <si>
    <t>20200828-0745-4591-3205-000000383432</t>
  </si>
  <si>
    <t>772104551999</t>
  </si>
  <si>
    <t>7724513673</t>
  </si>
  <si>
    <t>1047796401597</t>
  </si>
  <si>
    <t>ТОВАРИЩЕСТВО СОБСТВЕННИКОВ ЖИЛЬЯ "БОРИСОВСКИЕ ПРУДЫ, 15-1"</t>
  </si>
  <si>
    <t>МОСКВА ГОРОД, БОРИСОВСКИЕ ПРУДЫ ДОМ 15, КОРП. 1</t>
  </si>
  <si>
    <t>20200828-0745-5507-3726-000000383432</t>
  </si>
  <si>
    <t>20200828-0745-5507-6345-000000383432</t>
  </si>
  <si>
    <t>115211, МОСКВА ГОРОД, УЛИЦА БОРИСОВСКИЕ ПРУДЫ 15 1</t>
  </si>
  <si>
    <t>20200828-0745-5507-9204-000000383432</t>
  </si>
  <si>
    <t>20200828-0745-4591-3657-000000383432</t>
  </si>
  <si>
    <t>772104552000</t>
  </si>
  <si>
    <t>15.06.2004</t>
  </si>
  <si>
    <t>7724514363</t>
  </si>
  <si>
    <t>1047796432826</t>
  </si>
  <si>
    <t>ТОВАРИЩЕСТВО СОБСТВЕННИКОВ ЖИЛЬЯ "БОРИСОВСКИЕ ПРУДЫ, 17-1"</t>
  </si>
  <si>
    <t>МОСКВА ГОРОД, БОРИСОВСКИЕ ПРУДЫ ДОМ 17, КОРП. 1</t>
  </si>
  <si>
    <t>20200828-0745-5508-2021-000000383432</t>
  </si>
  <si>
    <t>20200828-0745-5508-4471-000000383432</t>
  </si>
  <si>
    <t>115211 МОСКВА ГОРОД УЛИЦА БОРИСОВСКИЕ ПРУДЫ 17 1</t>
  </si>
  <si>
    <t>20200828-0745-5508-7594-000000383432</t>
  </si>
  <si>
    <t>20200828-0745-4591-4113-000000383432</t>
  </si>
  <si>
    <t>772104552001</t>
  </si>
  <si>
    <t>7724285459</t>
  </si>
  <si>
    <t>1037724051507</t>
  </si>
  <si>
    <t>ТОВАРИЩЕСТВО СОБСТВЕННИКОВ ЖИЛЬЯ "БОРИСОВСКИЕ ПРУДЫ, 21-1"</t>
  </si>
  <si>
    <t>МОСКВА ГОРОД, БОРИСОВСКИЕ ПРУДЫ ДОМ 21, КОРП. 1.</t>
  </si>
  <si>
    <t>20200828-0745-5509-0716-000000383432</t>
  </si>
  <si>
    <t>20200828-0745-5509-2980-000000383432</t>
  </si>
  <si>
    <t>115211, МОСКВА ГОРОД, УЛИЦА БОРИСОВСКИЕ ПРУДЫ, ДОМ 21, КОРП. 1, ПОМ. V,</t>
  </si>
  <si>
    <t>20200828-0745-5509-5225-000000383432</t>
  </si>
  <si>
    <t>20200828-0745-4591-4564-000000383432</t>
  </si>
  <si>
    <t>772104552002</t>
  </si>
  <si>
    <t>27.06.2003</t>
  </si>
  <si>
    <t>7732120965</t>
  </si>
  <si>
    <t>1037732004584</t>
  </si>
  <si>
    <t>ТОВАРИЩЕСТВО СОБСТВЕННИКОВ ЖИЛЬЯ "БОРОВСКОЕ 18-3"</t>
  </si>
  <si>
    <t>МОСКВА ГОРОД, БОРОВСКОЕ ШОССЕ, ДОМ 18, КОРП. 3</t>
  </si>
  <si>
    <t>20200828-0745-5509-8687-000000383432</t>
  </si>
  <si>
    <t>20200828-0745-5510-0978-000000383432</t>
  </si>
  <si>
    <t>119633, МОСКВА ГОРОД, БОРОВСКОЕ ШОССЕ, ДОМ 18, КОРП. 3</t>
  </si>
  <si>
    <t>20200828-0745-5510-3265-000000383432</t>
  </si>
  <si>
    <t>20200828-0745-4591-5039-000000383432</t>
  </si>
  <si>
    <t>772104552003</t>
  </si>
  <si>
    <t>26.06.2012</t>
  </si>
  <si>
    <t>7732121655</t>
  </si>
  <si>
    <t>1037732007477</t>
  </si>
  <si>
    <t>ТОВАРИЩЕСТВО СОБСТВЕННИКОВ ЖИЛЬЯ "БОРОВСКОЕ 20-1"</t>
  </si>
  <si>
    <t>МОСКВА ГОРОД, БОРОВСКОЕ ШОССЕ, ДОМ 20, КОРП. 1</t>
  </si>
  <si>
    <t>20200828-0745-5510-6063-000000383432</t>
  </si>
  <si>
    <t>20200828-0745-5510-8402-000000383432</t>
  </si>
  <si>
    <t>119633, МОСКВА ГОРОД, БОРОВСКОЕ ШОССЕ, ДОМ 20, КОРП. 1</t>
  </si>
  <si>
    <t>20200828-0745-5511-0677-000000383432</t>
  </si>
  <si>
    <t>20200828-0745-4591-5514-000000383432</t>
  </si>
  <si>
    <t>772104552004</t>
  </si>
  <si>
    <t>7730182660</t>
  </si>
  <si>
    <t>1077799011476</t>
  </si>
  <si>
    <t>ТОВАРИЩЕСТВО СОБСТВЕННИКОВ ЖИЛЬЯ "БОРОДИНСКОЕ"</t>
  </si>
  <si>
    <t>МОСКВА ГОРОД, КУТУЗОВСКИЙ ПРОЕЗД, ДОМ 4, КОРП. 1</t>
  </si>
  <si>
    <t>20200828-0745-5511-3872-000000383432</t>
  </si>
  <si>
    <t>20200828-0745-5511-6696-000000383432</t>
  </si>
  <si>
    <t>121248, МОСКВА ГОРОД, КУТУЗОВСКИЙ ПРОЕЗД, ДОМ 4, КОРП. 1</t>
  </si>
  <si>
    <t>20200828-0745-5511-9476-000000383432</t>
  </si>
  <si>
    <t>20200828-0745-4591-5970-000000383432</t>
  </si>
  <si>
    <t>772104552005</t>
  </si>
  <si>
    <t>7717130969</t>
  </si>
  <si>
    <t>1037739317087</t>
  </si>
  <si>
    <t>ТОВАРИЩЕСТВО СОБСТВЕННИКОВ ЖИЛЬЯ "БОЧКОВА"</t>
  </si>
  <si>
    <t>МОСКВА ГОРОД, БОЧКОВА УЛИЦА, ДОМ 8, КОРП. 1</t>
  </si>
  <si>
    <t>20200828-0745-5512-3027-000000383432</t>
  </si>
  <si>
    <t>20200828-0745-5512-5772-000000383432</t>
  </si>
  <si>
    <t>129085, МОСКВА ГОРОД, БОЧКОВА УЛИЦА, ДОМ 8, КОРП. 1</t>
  </si>
  <si>
    <t>20200828-0745-5512-8743-000000383432</t>
  </si>
  <si>
    <t>20200828-0745-4591-6446-000000383432</t>
  </si>
  <si>
    <t>772104552006</t>
  </si>
  <si>
    <t>7724655082</t>
  </si>
  <si>
    <t>1087746375738</t>
  </si>
  <si>
    <t>ТОВАРИЩЕСТВО СОБСТВЕННИКОВ ЖИЛЬЯ "БРАТЕЕВСКАЯ, 33-1"</t>
  </si>
  <si>
    <t>МОСКВА ГОРОД, УЛИЦА БРАТЕЕВСКАЯ, Д. 33, КОРП. 1</t>
  </si>
  <si>
    <t>20200828-0745-5513-2254-000000383432</t>
  </si>
  <si>
    <t>20200828-0745-5513-4646-000000383432</t>
  </si>
  <si>
    <t>115408, МОСКВА ГОРОД, УЛИЦА БРАТЕЕВСКАЯ 33 1</t>
  </si>
  <si>
    <t>20200828-0745-5513-6959-000000383432</t>
  </si>
  <si>
    <t>20200828-0745-4591-6938-000000383432</t>
  </si>
  <si>
    <t>772104552007</t>
  </si>
  <si>
    <t>7730135194</t>
  </si>
  <si>
    <t>1037739427131</t>
  </si>
  <si>
    <t>ТОВАРИЩЕСТВО СОБСТВЕННИКОВ ЖИЛЬЯ "БРИЗ"</t>
  </si>
  <si>
    <t>МОСКВА ГОРОД, УЛИЦА ДУНАЕВСКОГО, ДОМ 7</t>
  </si>
  <si>
    <t>20200828-0745-5514-0340-000000383432</t>
  </si>
  <si>
    <t>20200828-0745-5514-2743-000000383432</t>
  </si>
  <si>
    <t>121165, МОСКВА ГОРОД, УЛИЦА ДУНАЕВСКОГО, ДОМ 7</t>
  </si>
  <si>
    <t>20200828-0745-5514-5046-000000383432</t>
  </si>
  <si>
    <t>20200828-0745-4591-7413-000000383432</t>
  </si>
  <si>
    <t>772104552008</t>
  </si>
  <si>
    <t>20.03.2012</t>
  </si>
  <si>
    <t>7729599963</t>
  </si>
  <si>
    <t>1087746498190</t>
  </si>
  <si>
    <t>ТОВАРИЩЕСТВО СОБСТВЕННИКОВ ЖИЛЬЯ "В РАМЕНКАХ" (ЖИЛОЙ ДОМ)</t>
  </si>
  <si>
    <t>МОСКВА ГОРОД, МИЧУРИНСКИЙ ПРОСПЕКТ, ДОМ 25, КОРП. 2</t>
  </si>
  <si>
    <t>20200828-0745-5514-7734-000000383432</t>
  </si>
  <si>
    <t>МОСКВА, МИЧУРИНСКИЙ ПРОСПЕКТ, ДОМ 25, КОРП. 2</t>
  </si>
  <si>
    <t>20200828-0745-5515-0105-000000383432</t>
  </si>
  <si>
    <t>119607, МОСКВА ГОРОД, МИЧУРИНСКИЙ ПРОСПЕКТ, ДОМ 25, КОРП. 2</t>
  </si>
  <si>
    <t>20200828-0745-5515-2395-000000383432</t>
  </si>
  <si>
    <t>20200828-0745-4591-7891-000000383432</t>
  </si>
  <si>
    <t>772104552009</t>
  </si>
  <si>
    <t>23.01.2001</t>
  </si>
  <si>
    <t>20.10.2011</t>
  </si>
  <si>
    <t>7702308529</t>
  </si>
  <si>
    <t>1027700064798</t>
  </si>
  <si>
    <t>ТОВАРИЩЕСТВО СОБСТВЕННИКОВ ЖИЛЬЯ "ВАТУТИНА 16"</t>
  </si>
  <si>
    <t>МОСКВА ГОРОД, УЛИЦА ВАТУТИНА, ДОМ 16, КОРП. 3</t>
  </si>
  <si>
    <t>20200828-0745-5515-5044-000000383432</t>
  </si>
  <si>
    <t>20200828-0745-5515-8249-000000383432</t>
  </si>
  <si>
    <t>121357, МОСКВА ГОРОД, УЛИЦА ВАТУТИНА, ДОМ 16, КОРП. 3, ЭТ. 1, ПОМ. 1</t>
  </si>
  <si>
    <t>20200828-0745-5516-0841-000000383432</t>
  </si>
  <si>
    <t>20200828-0745-4591-8367-000000383432</t>
  </si>
  <si>
    <t>772104552010</t>
  </si>
  <si>
    <t>7729684947</t>
  </si>
  <si>
    <t>1117746465869</t>
  </si>
  <si>
    <t>ТОВАРИЩЕСТВО СОБСТВЕННИКОВ ЖИЛЬЯ "ВЕРНАДСКОГО 37"</t>
  </si>
  <si>
    <t>20200828-0745-5516-3773-000000383432</t>
  </si>
  <si>
    <t>20200828-0745-5516-6029-000000383432</t>
  </si>
  <si>
    <t>20200828-0745-5516-8281-000000383432</t>
  </si>
  <si>
    <t>20200828-0745-4591-8819-000000383432</t>
  </si>
  <si>
    <t>772104552011</t>
  </si>
  <si>
    <t>02.06.2008</t>
  </si>
  <si>
    <t>7720620057</t>
  </si>
  <si>
    <t>1087746700898</t>
  </si>
  <si>
    <t>ТОВАРИЩЕСТВО СОБСТВЕННИКОВ ЖИЛЬЯ "ВЕШНЯКОВСКАЯ 24-1"</t>
  </si>
  <si>
    <t>МОСКВА ГОРОД, УЛИЦА ВЕШНЯКОВСКАЯ, ДОМ 24, КОРП. 1</t>
  </si>
  <si>
    <t>20200828-0745-5517-1993-000000383432</t>
  </si>
  <si>
    <t>20200828-0745-5517-5368-000000383432</t>
  </si>
  <si>
    <t>111395, МОСКВА ГОРОД, УЛИЦА ВЕШНЯКОВСКАЯ, ДОМ 24, КОРП. 1</t>
  </si>
  <si>
    <t>20200828-0745-5517-7905-000000383432</t>
  </si>
  <si>
    <t>20200828-0745-4591-9270-000000383432</t>
  </si>
  <si>
    <t>772104552012</t>
  </si>
  <si>
    <t>7733181015</t>
  </si>
  <si>
    <t>1037733042104</t>
  </si>
  <si>
    <t>ТОВАРИЩЕСТВО СОБСТВЕННИКОВ ЖИЛЬЯ "ВИЛИСА ЛАЦИСА-1"</t>
  </si>
  <si>
    <t>МОСКВА ГОРОД, УЛИЦА ВИЛИСА ЛАЦИСА, Д. 1</t>
  </si>
  <si>
    <t>20200828-0745-5518-1366-000000383432</t>
  </si>
  <si>
    <t>20200828-0745-5518-4099-000000383432</t>
  </si>
  <si>
    <t>125480, МОСКВА ГОРОД, УЛИЦА ВИЛИСА ЛАЦИСА, Д. 1</t>
  </si>
  <si>
    <t>20200828-0745-5518-6570-000000383432</t>
  </si>
  <si>
    <t>20200828-0745-4591-9766-000000383432</t>
  </si>
  <si>
    <t>772104552013</t>
  </si>
  <si>
    <t>7731261762</t>
  </si>
  <si>
    <t>1027731003497</t>
  </si>
  <si>
    <t>ТОВАРИЩЕСТВО СОБСТВЕННИКОВ ЖИЛЬЯ "ВТОРАЯ БАШНЯ"</t>
  </si>
  <si>
    <t>МОСКВА ГОРОД, МОЛДАВСКАЯ УЛИЦА, ДОМ 2, КОРП. 2</t>
  </si>
  <si>
    <t>20200828-0745-5518-9361-000000383432</t>
  </si>
  <si>
    <t>20200828-0745-5519-2175-000000383432</t>
  </si>
  <si>
    <t>121467, МОСКВА ГОРОД, МОЛДАВСКАЯ УЛИЦА, ДОМ 2, КОРП. 2</t>
  </si>
  <si>
    <t>20200828-0745-5519-5742-000000383432</t>
  </si>
  <si>
    <t>20200828-0745-4592-0246-000000383432</t>
  </si>
  <si>
    <t>772104552014</t>
  </si>
  <si>
    <t>7736628894</t>
  </si>
  <si>
    <t>1117746238830</t>
  </si>
  <si>
    <t>ТОВАРИЩЕСТВО СОБСТВЕННИКОВ ЖИЛЬЯ "ГАРИБАЛЬДИ 6 КОРПУС 1"</t>
  </si>
  <si>
    <t>МОСКВА ГОРОД, УЛИЦА ГАРИБАЛЬДИ, Д. 6, КОРП. 1</t>
  </si>
  <si>
    <t>20200828-0745-5519-8915-000000383432</t>
  </si>
  <si>
    <t>20200828-0745-5520-1781-000000383432</t>
  </si>
  <si>
    <t>119313, МОСКВА ГОРОД, УЛИЦА ГАРИБАЛЬДИ, Д. 6, КОРП. 1</t>
  </si>
  <si>
    <t>20200828-0745-5520-4552-000000383432</t>
  </si>
  <si>
    <t>20200828-0745-4592-0704-000000383432</t>
  </si>
  <si>
    <t>772104552015</t>
  </si>
  <si>
    <t>7707525051</t>
  </si>
  <si>
    <t>1047796606956</t>
  </si>
  <si>
    <t>ТОВАРИЩЕСТВО СОБСТВЕННИКОВ ЖИЛЬЯ "ГЛОБУС"</t>
  </si>
  <si>
    <t>МОСКВА ГОРОД, УЛИЦА САДОВАЯ-КАРЕТНАЯ, Д. 22, СТР. 1</t>
  </si>
  <si>
    <t>20200828-0745-5520-8351-000000383432</t>
  </si>
  <si>
    <t>20200828-0745-5521-0680-000000383432</t>
  </si>
  <si>
    <t>103051, МОСКВА ГОРОД, УЛИЦА САДОВАЯ-КАРЕТНАЯ, 22, СТР.1</t>
  </si>
  <si>
    <t>20200828-0745-5521-2908-000000383432</t>
  </si>
  <si>
    <t>20200828-0745-4592-1155-000000383432</t>
  </si>
  <si>
    <t>772104552016</t>
  </si>
  <si>
    <t>20200828-0745-5521-5503-000000383432</t>
  </si>
  <si>
    <t>20200828-0745-5521-8125-000000383432</t>
  </si>
  <si>
    <t>103051, МОСКВА ГОРОД, УЛИЦА САДОВАЯ-КАРЕТНАЯ, ДОМ 22, СТР. 1</t>
  </si>
  <si>
    <t>20200828-0745-5522-0340-000000383432</t>
  </si>
  <si>
    <t>20200828-0745-4592-1609-000000383432</t>
  </si>
  <si>
    <t>772104552017</t>
  </si>
  <si>
    <t>7723715839</t>
  </si>
  <si>
    <t>1097746272810</t>
  </si>
  <si>
    <t>ТОВАРИЩЕСТВО СОБСТВЕННИКОВ ЖИЛЬЯ "ГОЛОВАНОВА 20"</t>
  </si>
  <si>
    <t>МОСКВА ГОРОД, МАРШАЛА ГОЛОВАНОВА УЛИЦА, ДОМ 20</t>
  </si>
  <si>
    <t>20200828-0745-5522-3660-000000383432</t>
  </si>
  <si>
    <t>20200828-0745-5522-6432-000000383432</t>
  </si>
  <si>
    <t>109651, МОСКВА ГОРОД, УЛИЦА МАРШАЛА ГОЛОВАНОВА, 20</t>
  </si>
  <si>
    <t>20200828-0745-5522-8754-000000383432</t>
  </si>
  <si>
    <t>20200828-0745-4592-2062-000000383432</t>
  </si>
  <si>
    <t>772104552018</t>
  </si>
  <si>
    <t>7723365084</t>
  </si>
  <si>
    <t>1067799033500</t>
  </si>
  <si>
    <t>ТОВАРИЩЕСТВО СОБСТВЕННИКОВ ЖИЛЬЯ "ГРАНИТ"</t>
  </si>
  <si>
    <t>МОСКВА ГОРОД, УЛИЦА 6-Я КОЖУХОВСКАЯ, Д. 11, КОРП. 2</t>
  </si>
  <si>
    <t>20200828-0745-5523-1929-000000383432</t>
  </si>
  <si>
    <t>20200828-0745-5523-4481-000000383432</t>
  </si>
  <si>
    <t>115193, МОСКВА ГОРОД, КОЖУХОВСКАЯ 6-Я УЛИЦА, 11,2</t>
  </si>
  <si>
    <t>20200828-0745-5523-6783-000000383432</t>
  </si>
  <si>
    <t>20200828-0745-4592-2537-000000383432</t>
  </si>
  <si>
    <t>772104552019</t>
  </si>
  <si>
    <t>19.02.2008</t>
  </si>
  <si>
    <t>7731586859</t>
  </si>
  <si>
    <t>1087746244156</t>
  </si>
  <si>
    <t>ТОВАРИЩЕСТВО СОБСТВЕННИКОВ ЖИЛЬЯ "ДОМ НА ЛЕНИНСКОМ "ВЕРТИКАЛЬ"</t>
  </si>
  <si>
    <t>МОСКВА ГОРОД, ЛЕНИНСКИЙ ПРОСПЕКТ, ДОМ 111, КОРП. 1</t>
  </si>
  <si>
    <t>20200828-0745-5523-9709-000000383432</t>
  </si>
  <si>
    <t>20200828-0745-5524-2598-000000383432</t>
  </si>
  <si>
    <t>121357, МОСКВА ГОРОД, УЛИЦА ВАТУТИНА, ДОМ 5, КОРП. 2, КВ. 6</t>
  </si>
  <si>
    <t>20200828-0745-5524-5610-000000383432</t>
  </si>
  <si>
    <t>20200828-0745-4592-3020-000000383432</t>
  </si>
  <si>
    <t>772104552020</t>
  </si>
  <si>
    <t>7726350030</t>
  </si>
  <si>
    <t>1077799027063</t>
  </si>
  <si>
    <t>ТОВАРИЩЕСТВО СОБСТВЕННИКОВ ЖИЛЬЯ "ДОМ НА ПРАЖСКОЙ" КИРОВОГРАДСКАЯ, 24"</t>
  </si>
  <si>
    <t>МОСКВА ГОРОД, КИРОВОГРАДСКАЯ УЛИЦА, Д. 24</t>
  </si>
  <si>
    <t>20200828-0745-5524-8526-000000383432</t>
  </si>
  <si>
    <t>20200828-0745-5525-0797-000000383432</t>
  </si>
  <si>
    <t>117519, МОСКВА ГОРОД, КИРОВОГРАДСКАЯ УЛИЦА, Д. 24</t>
  </si>
  <si>
    <t>20200828-0745-5525-3351-000000383432</t>
  </si>
  <si>
    <t>20200828-0745-4592-3480-000000383432</t>
  </si>
  <si>
    <t>772104552021</t>
  </si>
  <si>
    <t>7719539122</t>
  </si>
  <si>
    <t>1047797041445</t>
  </si>
  <si>
    <t>ТОВАРИЩЕСТВО СОБСТВЕННИКОВ ЖИЛЬЯ "ДОМ НА 13 ПАРКОВОЙ"</t>
  </si>
  <si>
    <t>МОСКВА ГОРОД, УЛИЦА 13-Я ПАРКОВАЯ, ДОМ 42</t>
  </si>
  <si>
    <t>20200828-0745-5525-6238-000000383432</t>
  </si>
  <si>
    <t>20200828-0745-5525-8539-000000383432</t>
  </si>
  <si>
    <t>105523, МОСКВА ГОРОД, УЛИЦА 13-Я ПАРКОВАЯ, ДОМ 42</t>
  </si>
  <si>
    <t>20200828-0745-5526-1746-000000383432</t>
  </si>
  <si>
    <t>20200828-0745-4592-3933-000000383432</t>
  </si>
  <si>
    <t>772104552022</t>
  </si>
  <si>
    <t>7719275511</t>
  </si>
  <si>
    <t>1037719033330</t>
  </si>
  <si>
    <t>ТОВАРИЩЕСТВО СОБСТВЕННИКОВ ЖИЛЬЯ "ДОМ НА 15 ПАРКОВОЙ"</t>
  </si>
  <si>
    <t>МОСКВА ГОРОД, УЛИЦА 15-Я ПАРКОВАЯ, ДОМ 41, КОРП. 2</t>
  </si>
  <si>
    <t>20200828-0745-5526-4456-000000383432</t>
  </si>
  <si>
    <t>20200828-0745-5526-7655-000000383432</t>
  </si>
  <si>
    <t>105484, МОСКВА ГОРОД, УЛИЦА 15-Я ПАРКОВАЯ, ДОМ 41, КОРП. 2</t>
  </si>
  <si>
    <t>20200828-0745-5527-0348-000000383432</t>
  </si>
  <si>
    <t>20200828-0745-4592-4386-000000383432</t>
  </si>
  <si>
    <t>772104552023</t>
  </si>
  <si>
    <t>25.01.2008</t>
  </si>
  <si>
    <t>7710704808</t>
  </si>
  <si>
    <t>1087746112850</t>
  </si>
  <si>
    <t>ТОВАРИЩЕСТВО СОБСТВЕННИКОВ ЖИЛЬЯ "ДОМ НА БРЮСОВОМ"</t>
  </si>
  <si>
    <t>МОСКВА ГОРОД, БРЮСОВ ПЕРЕУЛОК, Д. 19</t>
  </si>
  <si>
    <t>20200828-0745-5527-3910-000000383432</t>
  </si>
  <si>
    <t>20200828-0745-5527-6951-000000383432</t>
  </si>
  <si>
    <t>125009, МОСКВА ГОРОД, ПЕРЕУЛОК БРЮСОВ, 19</t>
  </si>
  <si>
    <t>20200828-0745-5527-9626-000000383432</t>
  </si>
  <si>
    <t>20200828-0745-4592-4861-000000383432</t>
  </si>
  <si>
    <t>772104552024</t>
  </si>
  <si>
    <t>03.08.2006</t>
  </si>
  <si>
    <t>7731549039</t>
  </si>
  <si>
    <t>1067746973898</t>
  </si>
  <si>
    <t>ТОВАРИЩЕСТВО СОБСТВЕННИКОВ ЖИЛЬЯ "ДОМ НА ДАВЫДКОВСКОЙ 16"</t>
  </si>
  <si>
    <t>МОСКВА ГОРОД, УЛИЦА ДАВЫДКОВСКАЯ ДОМ 16</t>
  </si>
  <si>
    <t>20200828-0745-5528-2541-000000383432</t>
  </si>
  <si>
    <t>20200828-0745-5528-4849-000000383432</t>
  </si>
  <si>
    <t>121352, МОСКВА, УЛИЦА ДАВЫДКОВСКАЯ, ДОМ 16</t>
  </si>
  <si>
    <t>20200828-0745-5528-7107-000000383432</t>
  </si>
  <si>
    <t>20200828-0745-4592-5334-000000383432</t>
  </si>
  <si>
    <t>772104552025</t>
  </si>
  <si>
    <t>7705639409</t>
  </si>
  <si>
    <t>1057746009419</t>
  </si>
  <si>
    <t>ТОВАРИЩЕСТВО СОБСТВЕННИКОВ ЖИЛЬЯ "ДОМ НА КЛИМЕНТОВСКОМ"</t>
  </si>
  <si>
    <t>МОСКВА ГОРОД, КЛИМЕНТОВСКИЙ ПЕРЕУЛОК, Д. 2</t>
  </si>
  <si>
    <t>20200828-0745-5528-9847-000000383432</t>
  </si>
  <si>
    <t>20200828-0745-5529-3038-000000383432</t>
  </si>
  <si>
    <t>115184, МОСКВА ГОРОД, ПЕРЕУЛОК КЛИМЕНТОВСКИЙ, ДОМ 2</t>
  </si>
  <si>
    <t>20200828-0745-5529-5499-000000383432</t>
  </si>
  <si>
    <t>20200828-0745-4592-5809-000000383432</t>
  </si>
  <si>
    <t>772104552026</t>
  </si>
  <si>
    <t>7719272711</t>
  </si>
  <si>
    <t>1037719025123</t>
  </si>
  <si>
    <t>ТОВАРИЩЕСТВО СОБСТВЕННИКОВ ЖИЛЬЯ "ДОМ НА ПАРКОВОЙ 3"</t>
  </si>
  <si>
    <t>МОСКВА ГОРОД, УЛИЦА 13-Я ПАРКОВАЯ ДОМ 28, КОРП. 3</t>
  </si>
  <si>
    <t>20200828-0745-5529-8135-000000383432</t>
  </si>
  <si>
    <t>20200828-0745-5530-0713-000000383432</t>
  </si>
  <si>
    <t>105484, МОСКВА ГОРОД, УЛИЦА 13-Я ПАРКОВАЯ ДОМ 28, КОРП. 3</t>
  </si>
  <si>
    <t>20200828-0745-5530-3078-000000383432</t>
  </si>
  <si>
    <t>20200828-0745-4592-6296-000000383432</t>
  </si>
  <si>
    <t>772104552027</t>
  </si>
  <si>
    <t>7719270305</t>
  </si>
  <si>
    <t>1037719018633</t>
  </si>
  <si>
    <t>ТОВАРИЩЕСТВО СОБСТВЕННИКОВ ЖИЛЬЯ "ДОМ НА ПАРКОВОЙ"</t>
  </si>
  <si>
    <t>МОСКВА ГОРОД, УЛИЦА 13-Я ПАРКОВАЯ, ДОМ 28, КОРП. 2</t>
  </si>
  <si>
    <t>20200828-0745-5530-5683-000000383432</t>
  </si>
  <si>
    <t>20200828-0745-5530-8204-000000383432</t>
  </si>
  <si>
    <t>105484, МОСКВА ГОРОД, УЛИЦА 13-Я ПАРКОВАЯ, ДОМ 28, КОРП. 2</t>
  </si>
  <si>
    <t>20200828-0745-5531-0721-000000383432</t>
  </si>
  <si>
    <t>20200828-0745-4592-6767-000000383432</t>
  </si>
  <si>
    <t>772104552028</t>
  </si>
  <si>
    <t>7719539130</t>
  </si>
  <si>
    <t>1047797041500</t>
  </si>
  <si>
    <t>ТОВАРИЩЕСТВО СОБСТВЕННИКОВ ЖИЛЬЯ "ДОМ НА ЩЕЛКОВСКОЙ"</t>
  </si>
  <si>
    <t>МОСКВА ГОРОД, ЩЕЛКОВСКОЕ ШОССЕ, ДОМ 82, КОРП. 1</t>
  </si>
  <si>
    <t>20200828-0745-5531-3339-000000383432</t>
  </si>
  <si>
    <t>20200828-0745-5531-6154-000000383432</t>
  </si>
  <si>
    <t>105523, МОСКВА ГОРОД, ЩЕЛКОВСКОЕ ШОССЕ, ДОМ 82, КОРП. 1</t>
  </si>
  <si>
    <t>20200828-0745-5531-8959-000000383432</t>
  </si>
  <si>
    <t>20200828-0745-4592-7225-000000383432</t>
  </si>
  <si>
    <t>772104552029</t>
  </si>
  <si>
    <t>7719500439</t>
  </si>
  <si>
    <t>1037739947497</t>
  </si>
  <si>
    <t>ТОВАРИЩЕСТВО СОБСТВЕННИКОВ ЖИЛЬЯ "ДОМ ПО ЩЕЛКОВСКОМУ ШОССЕ"</t>
  </si>
  <si>
    <t>20200828-0745-5532-1846-000000383432</t>
  </si>
  <si>
    <t>20200828-0745-5532-4204-000000383432</t>
  </si>
  <si>
    <t>105122, МОСКВА ГОРОД, ЩЕЛКОВСКОЕ ШОССЕ, ДОМ 18, КОРП. 1</t>
  </si>
  <si>
    <t>20200828-0745-5532-6496-000000383432</t>
  </si>
  <si>
    <t>20200828-0745-4592-7682-000000383432</t>
  </si>
  <si>
    <t>772104552030</t>
  </si>
  <si>
    <t>7730160994</t>
  </si>
  <si>
    <t>1027730012067</t>
  </si>
  <si>
    <t>ТОВАРИЩЕСТВО СОБСТВЕННИКОВ ЖИЛЬЯ "ДОМ ТРИУМФАЛЬНЫЙ"</t>
  </si>
  <si>
    <t>МОСКВА ГОРОД, ПЛОЩАДЬ ПОБЕДЫ, ДОМ 2, КОРП. 3</t>
  </si>
  <si>
    <t>20200828-0745-5532-9827-000000383432</t>
  </si>
  <si>
    <t>20200828-0745-5533-2681-000000383432</t>
  </si>
  <si>
    <t>121170, МОСКВА ГОРОД, ПЛОЩАДЬ ПОБЕДЫ, ДОМ 2, КОРП. 3</t>
  </si>
  <si>
    <t>20200828-0745-5533-5681-000000383432</t>
  </si>
  <si>
    <t>20200828-0745-4592-8157-000000383432</t>
  </si>
  <si>
    <t>772104552031</t>
  </si>
  <si>
    <t>08.05.2009</t>
  </si>
  <si>
    <t>7731627826</t>
  </si>
  <si>
    <t>1097746282347</t>
  </si>
  <si>
    <t>ТОВАРИЩЕСТВО СОБСТВЕННИКОВ ЖИЛЬЯ "ЕКАТЕРИНЫ БУДАНОВОЙ, 8-2"</t>
  </si>
  <si>
    <t>МОСКВА ГОРОД, ЕКАТЕРИНЫ БУДАНОВОЙ УЛИЦА, ДОМ 8, КОРП. 2</t>
  </si>
  <si>
    <t>20200828-0745-5533-8801-000000383432</t>
  </si>
  <si>
    <t>20200828-0745-5534-1859-000000383432</t>
  </si>
  <si>
    <t>121467, МОСКВА ГОРОД, ЕКАТЕРИНЫ БУДАНОВОЙ УЛИЦА, ДОМ 8, КОРП. 2</t>
  </si>
  <si>
    <t>20200828-0745-5534-4178-000000383432</t>
  </si>
  <si>
    <t>20200828-0745-4592-8612-000000383432</t>
  </si>
  <si>
    <t>772104552032</t>
  </si>
  <si>
    <t>7733299507</t>
  </si>
  <si>
    <t>1167746850303</t>
  </si>
  <si>
    <t>ТОВАРИЩЕСТВО СОБСТВЕННИКОВ ЖИЛЬЯ "ЖИЛОЙ КОМПЛЕКС ЗОДИАК"</t>
  </si>
  <si>
    <t>МОСКВА ГОРОД, СОСНОВАЯ АЛЛЕЯ, ДОМ 1</t>
  </si>
  <si>
    <t>20200828-0745-5534-7602-000000383432</t>
  </si>
  <si>
    <t>20200828-0745-5534-9909-000000383432</t>
  </si>
  <si>
    <t>125367, МОСКВА ГОРОД, СОСНОВАЯ АЛЛЕЯ, ДОМ 1, КВАРТИРА 35</t>
  </si>
  <si>
    <t>20200828-0745-5535-2153-000000383432</t>
  </si>
  <si>
    <t>20200828-0745-4592-9065-000000383432</t>
  </si>
  <si>
    <t>772104552033</t>
  </si>
  <si>
    <t>7721215816</t>
  </si>
  <si>
    <t>1037739480899</t>
  </si>
  <si>
    <t>ТОВАРИЩЕСТВО СОБСТВЕННИКОВ ЖИЛЬЯ "ЖУРАВУШКА"</t>
  </si>
  <si>
    <t>УЛИЦА ГЕНЕРАЛА КУЗНЕЦОВА, ДОМ 19, КОРП. 1</t>
  </si>
  <si>
    <t>20200828-0745-5535-4761-000000383432</t>
  </si>
  <si>
    <t>20200828-0745-5535-7155-000000383432</t>
  </si>
  <si>
    <t>109156, МОСКВА ГОРОД, УЛИЦА ГЕНЕРАЛА КУЗНЕЦОВА, ДОМ 19, КОРП. 1</t>
  </si>
  <si>
    <t>20200828-0745-5535-9617-000000383432</t>
  </si>
  <si>
    <t>20200828-0745-4592-9517-000000383432</t>
  </si>
  <si>
    <t>772104552034</t>
  </si>
  <si>
    <t>7719282036</t>
  </si>
  <si>
    <t>1037719049906</t>
  </si>
  <si>
    <t>ТОВАРИЩЕСТВО СОБСТВЕННИКОВ ЖИЛЬЯ "ИЗМАИЛ"</t>
  </si>
  <si>
    <t>МОСКВА ГОРОД, УЛИЦА ЧЕЛЯБИНСКАЯ, ДОМ 13</t>
  </si>
  <si>
    <t>20200828-0745-5536-2225-000000383432</t>
  </si>
  <si>
    <t>20200828-0745-5536-5039-000000383432</t>
  </si>
  <si>
    <t>105568, МОСКВА ГОРОД, УЛИЦА ЧЕЛЯБИНСКАЯ, ДОМ 13</t>
  </si>
  <si>
    <t>20200828-0745-5536-8016-000000383432</t>
  </si>
  <si>
    <t>20200828-0745-4592-9969-000000383432</t>
  </si>
  <si>
    <t>772104552035</t>
  </si>
  <si>
    <t>7731273140</t>
  </si>
  <si>
    <t>1037731014914</t>
  </si>
  <si>
    <t>ТОВАРИЩЕСТВО СОБСТВЕННИКОВ ЖИЛЬЯ "ИЗУМРУД"</t>
  </si>
  <si>
    <t>МОСКВА ГОРОД, ЕЛЬНИНСКАЯ УЛИЦА, ДОМ 15, КОРП. 2</t>
  </si>
  <si>
    <t>20200828-0745-5537-0883-000000383432</t>
  </si>
  <si>
    <t>20200828-0745-5537-3190-000000383432</t>
  </si>
  <si>
    <t>121552, МОСКВА ГОРОД, ЕЛЬНИНСКАЯ УЛИЦА, ДОМ 15, КОРП. 2</t>
  </si>
  <si>
    <t>20200828-0745-5537-5411-000000383432</t>
  </si>
  <si>
    <t>20200828-0745-4593-0421-000000383432</t>
  </si>
  <si>
    <t>772104552036</t>
  </si>
  <si>
    <t>15.05.2015</t>
  </si>
  <si>
    <t>7730182701</t>
  </si>
  <si>
    <t>1077799016767</t>
  </si>
  <si>
    <t>МОСКВА ГОРОД, КАСТАНАЕВСКАЯ УЛИЦА, ДОМ 24</t>
  </si>
  <si>
    <t>20200828-0745-5537-8163-000000383432</t>
  </si>
  <si>
    <t>20200828-0745-5538-1089-000000383432</t>
  </si>
  <si>
    <t>121096, МОСКВА ГОРОД, КАСТАНАЕВСКАЯ УЛИЦА, ДОМ 24</t>
  </si>
  <si>
    <t>20200828-0745-5538-3631-000000383432</t>
  </si>
  <si>
    <t>20200828-0745-4593-0898-000000383432</t>
  </si>
  <si>
    <t>772104552037</t>
  </si>
  <si>
    <t>7716191292</t>
  </si>
  <si>
    <t>1027700242349</t>
  </si>
  <si>
    <t>ТОВАРИЩЕСТВО СОБСТВЕННИКОВ ЖИЛЬЯ "ИНИЦИАТИВА"</t>
  </si>
  <si>
    <t>МОСКВА ГОРОД, УЛИЦА МЕНЖИНСКОГО, ДОМ 29</t>
  </si>
  <si>
    <t>20200828-0745-5538-7579-000000383432</t>
  </si>
  <si>
    <t>20200828-0745-5539-1138-000000383432</t>
  </si>
  <si>
    <t>20200828-0745-5539-3776-000000383432</t>
  </si>
  <si>
    <t>20200828-0745-4593-1419-000000383432</t>
  </si>
  <si>
    <t>772104552038</t>
  </si>
  <si>
    <t>15.12.2010</t>
  </si>
  <si>
    <t>7731662588</t>
  </si>
  <si>
    <t>5107746025118</t>
  </si>
  <si>
    <t>ТОВАРИЩЕСТВО СОБСТВЕННИКОВ ЖИЛЬЯ "КАСТАНАЕВСКАЯ, 52"</t>
  </si>
  <si>
    <t>МОСКВА ГОРОД, УЛИЦА КАСТАНАЕВСКАЯ, ДОМ 52</t>
  </si>
  <si>
    <t>20200828-0745-5539-6586-000000383432</t>
  </si>
  <si>
    <t>20200828-0745-5539-9139-000000383432</t>
  </si>
  <si>
    <t>121108, МОСКВА ГОРОД, УЛИЦА КАСТАНАЕВСКАЯ, ДОМ 52</t>
  </si>
  <si>
    <t>20200828-0745-5540-1406-000000383432</t>
  </si>
  <si>
    <t>20200828-0745-4593-1905-000000383432</t>
  </si>
  <si>
    <t>772104552039</t>
  </si>
  <si>
    <t>7729519446</t>
  </si>
  <si>
    <t>1057746078565</t>
  </si>
  <si>
    <t>ТОВАРИЩЕСТВО СОБСТВЕННИКОВ ЖИЛЬЯ "КВАРТ - 17"</t>
  </si>
  <si>
    <t>МОСКВА ГОРОД, УДАЛЬЦОВА УЛИЦА, ДОМ 17, КОРП. 1</t>
  </si>
  <si>
    <t>20200828-0745-5540-4577-000000383432</t>
  </si>
  <si>
    <t>20200828-0745-5540-7352-000000383432</t>
  </si>
  <si>
    <t>119415, МОСКВА ГОРОД, УДАЛЬЦОВА УЛИЦА, ДОМ 17, КОРП. 1</t>
  </si>
  <si>
    <t>20200828-0745-5541-0601-000000383432</t>
  </si>
  <si>
    <t>20200828-0745-4593-2360-000000383432</t>
  </si>
  <si>
    <t>772104552040</t>
  </si>
  <si>
    <t>7729616182</t>
  </si>
  <si>
    <t>5087746660700</t>
  </si>
  <si>
    <t>ТОВАРИЩЕСТВО СОБСТВЕННИКОВ ЖИЛЬЯ "КВАРТ-104"</t>
  </si>
  <si>
    <t>МОСКВА ГОРОД, ЛЕНИНСКИЙ ПРОСПЕКТ, ДОМ 104</t>
  </si>
  <si>
    <t>20200828-0745-5541-3619-000000383432</t>
  </si>
  <si>
    <t>20200828-0745-5541-6171-000000383432</t>
  </si>
  <si>
    <t>119415, МОСКВА ГОРОД, ЛЕНИНСКИЙ ПРОСПЕКТ, ДОМ 104</t>
  </si>
  <si>
    <t>20200828-0745-5542-0935-000000383432</t>
  </si>
  <si>
    <t>20200828-0745-4593-2811-000000383432</t>
  </si>
  <si>
    <t>772104552041</t>
  </si>
  <si>
    <t>7726678060</t>
  </si>
  <si>
    <t>1117746462569</t>
  </si>
  <si>
    <t>ТОВАРИЩЕСТВО СОБСТВЕННИКОВ ЖИЛЬЯ "КИРОВОГРАДСКАЯ, 22-2"</t>
  </si>
  <si>
    <t>МОСКВА ГОРОД, КИРОВОГРАДСКАЯ УЛИЦА, ДОМ 22, КОРП. 2</t>
  </si>
  <si>
    <t>20200828-0745-5542-3839-000000383432</t>
  </si>
  <si>
    <t>20200828-0745-5542-6276-000000383432</t>
  </si>
  <si>
    <t>117519, МОСКВА ГОРОД, КИРОВОГРАДСКАЯ УЛИЦА, ДОМ 22, КОРП. 2</t>
  </si>
  <si>
    <t>20200828-0745-5542-9364-000000383432</t>
  </si>
  <si>
    <t>20200828-0745-4593-3265-000000383432</t>
  </si>
  <si>
    <t>772104552042</t>
  </si>
  <si>
    <t>04.12.2001</t>
  </si>
  <si>
    <t>7729410939</t>
  </si>
  <si>
    <t>1037739574476</t>
  </si>
  <si>
    <t>ТОВАРИЩЕСТВО СОБСТВЕННИКОВ ЖИЛЬЯ "КОЛИЗЕЙ"</t>
  </si>
  <si>
    <t>МОСКВА ГОРОД, МИЧУРИНСКИЙ ПРОСПЕКТ, ДОМ 11, КОРП. 1, 2, 3, 4</t>
  </si>
  <si>
    <t>20200828-0745-5543-2719-000000383432</t>
  </si>
  <si>
    <t>20200828-0745-5543-5783-000000383432</t>
  </si>
  <si>
    <t>119607, МОСКВА ГОРОД, МИЧУРИНСКИЙ ПРОСПЕКТ, ДОМ 11, КОРП. 1, 2, 3, 4</t>
  </si>
  <si>
    <t>20200828-0745-5543-8434-000000383432</t>
  </si>
  <si>
    <t>20200828-0745-4593-3742-000000383432</t>
  </si>
  <si>
    <t>772104552043</t>
  </si>
  <si>
    <t>7704824590</t>
  </si>
  <si>
    <t>1127747279978</t>
  </si>
  <si>
    <t>ТОВАРИЩЕСТВО СОБСТВЕННИКОВ ЖИЛЬЯ "КОМПОЗИТОРСКАЯ 17"</t>
  </si>
  <si>
    <t>МОСКВА ГОРОД, УЛИЦА КОМПОЗИТОРСКАЯ, ДОМ 17</t>
  </si>
  <si>
    <t>20200828-0745-5544-1227-000000383432</t>
  </si>
  <si>
    <t>20200828-0745-5544-4345-000000383432</t>
  </si>
  <si>
    <t>121099, МОСКВА ГОРОД, УЛИЦА КОМПОЗИТОРСКАЯ, 17, 17</t>
  </si>
  <si>
    <t>20200828-0745-5544-6745-000000383432</t>
  </si>
  <si>
    <t>20200828-0745-4593-4194-000000383432</t>
  </si>
  <si>
    <t>772104552044</t>
  </si>
  <si>
    <t>7703260189</t>
  </si>
  <si>
    <t>1037739208430</t>
  </si>
  <si>
    <t>ТОВАРИЩЕСТВО СОБСТВЕННИКОВ ЖИЛЬЯ "КОНТИНЕНТ"</t>
  </si>
  <si>
    <t>МОСКВА ГОРОД, УЛИЦА КРАСНАЯ ПРЕСНЯ, ДОМ 7</t>
  </si>
  <si>
    <t>20200828-0745-5544-9897-000000383432</t>
  </si>
  <si>
    <t>20200828-0745-5545-2693-000000383432</t>
  </si>
  <si>
    <t>123022, МОСКВА ГОРОД, УЛИЦА КРАСНАЯ ПРЕСНЯ 7</t>
  </si>
  <si>
    <t>20200828-0745-5545-5442-000000383432</t>
  </si>
  <si>
    <t>20200828-0745-4593-4670-000000383432</t>
  </si>
  <si>
    <t>772104552045</t>
  </si>
  <si>
    <t>22.01.2002</t>
  </si>
  <si>
    <t>7729418991</t>
  </si>
  <si>
    <t>1037739192512</t>
  </si>
  <si>
    <t>ТОВАРИЩЕСТВО СОБСТВЕННИКОВ ЖИЛЬЯ "КОШТОЯНЦА 6-1"</t>
  </si>
  <si>
    <t>МОСКВА ГОРОД, КОШТОЯНЦА УЛИЦА, ДОМ 6, КОРП. 1</t>
  </si>
  <si>
    <t>20200828-0745-5545-9424-000000383432</t>
  </si>
  <si>
    <t>20200828-0745-5546-2108-000000383432</t>
  </si>
  <si>
    <t>119454, МОСКВА ГОРОД, КОШТОЯНЦА УЛИЦА, ДОМ 6, КОРП. 1</t>
  </si>
  <si>
    <t>20200828-0745-5546-4912-000000383432</t>
  </si>
  <si>
    <t>20200828-0745-4593-5145-000000383432</t>
  </si>
  <si>
    <t>772104552046</t>
  </si>
  <si>
    <t>7729416232</t>
  </si>
  <si>
    <t>1037739192600</t>
  </si>
  <si>
    <t>ТОВАРИЩЕСТВО СОБСТВЕННИКОВ ЖИЛЬЯ "КОШТОЯНЦА 8-1"</t>
  </si>
  <si>
    <t>МОСКВА ГОРОД, КОШТОЯНЦА УЛИЦА, ДОМ 8, КОРП. 1</t>
  </si>
  <si>
    <t>20200828-0745-5546-7865-000000383432</t>
  </si>
  <si>
    <t>20200828-0745-5547-0585-000000383432</t>
  </si>
  <si>
    <t>119454, МОСКВА ГОРОД, КОШТОЯНЦА УЛИЦА, ДОМ 8, КОРП. 1</t>
  </si>
  <si>
    <t>20200828-0745-5547-3404-000000383432</t>
  </si>
  <si>
    <t>20200828-0745-4593-5596-000000383432</t>
  </si>
  <si>
    <t>772104552047</t>
  </si>
  <si>
    <t>7703285088</t>
  </si>
  <si>
    <t>1027739639674</t>
  </si>
  <si>
    <t>ТОВАРИЩЕСТВО СОБСТВЕННИКОВ ЖИЛЬЯ "КРАСНАЯ ПРЕСНЯ 21"</t>
  </si>
  <si>
    <t>МОСКВА ГОРОД, УЛИЦА КРАСНАЯ ПРЕСНЯ, ДОМ 21</t>
  </si>
  <si>
    <t>20200828-0745-5547-7720-000000383432</t>
  </si>
  <si>
    <t>20200828-0745-5548-0483-000000383432</t>
  </si>
  <si>
    <t>123022, МОСКВА ГОРОД, УЛИЦА КРАСНАЯ ПРЕСНЯ, 21</t>
  </si>
  <si>
    <t>20200828-0745-5548-3741-000000383432</t>
  </si>
  <si>
    <t>20200828-0745-4593-6050-000000383432</t>
  </si>
  <si>
    <t>772104552048</t>
  </si>
  <si>
    <t>7718731031</t>
  </si>
  <si>
    <t>5087746399989</t>
  </si>
  <si>
    <t>ТОВАРИЩЕСТВО СОБСТВЕННИКОВ ЖИЛЬЯ "КРАСНОБОГАТЫРСКАЯ 31-1, 2"</t>
  </si>
  <si>
    <t>МОСКВА ГОРОД, УЛИЦА КРАСНОБОГАТЫРСКАЯ, ДОМ 31, КОРП. 1, КОРП. 2</t>
  </si>
  <si>
    <t>20200828-0745-5548-7205-000000383432</t>
  </si>
  <si>
    <t>20200828-0745-5548-9488-000000383432</t>
  </si>
  <si>
    <t>107564, МОСКВА ГОРОД, УЛИЦА КРАСНОБОГАТЫРСКАЯ, ДОМ 31, КОРП. 2</t>
  </si>
  <si>
    <t>20200828-0745-5549-3055-000000383432</t>
  </si>
  <si>
    <t>20200828-0745-4593-6524-000000383432</t>
  </si>
  <si>
    <t>772104552049</t>
  </si>
  <si>
    <t>7730170015</t>
  </si>
  <si>
    <t>1037730020646</t>
  </si>
  <si>
    <t>ТОВАРИЩЕСТВО СОБСТВЕННИКОВ ЖИЛЬЯ "КУТУЗОВ"</t>
  </si>
  <si>
    <t>МОСКВА ГОРОД, КУТУЗОВСКИЙ ПРОСПЕКТ, ДОМ 11</t>
  </si>
  <si>
    <t>20200828-0745-5549-6683-000000383432</t>
  </si>
  <si>
    <t>20200828-0745-5550-0105-000000383432</t>
  </si>
  <si>
    <t>121248, МОСКВА ГОРОД, КУТУЗОВСКИЙ ПРОСПЕКТ, ДОМ 11</t>
  </si>
  <si>
    <t>20200828-0745-5550-3148-000000383432</t>
  </si>
  <si>
    <t>20200828-0745-4593-6999-000000383432</t>
  </si>
  <si>
    <t>772104552050</t>
  </si>
  <si>
    <t>02.03.2005</t>
  </si>
  <si>
    <t>7716521871</t>
  </si>
  <si>
    <t>1057746348780</t>
  </si>
  <si>
    <t>ТОВАРИЩЕСТВО СОБСТВЕННИКОВ ЖИЛЬЯ "ЛЕТЧИКА БАБУШКИНА-2"</t>
  </si>
  <si>
    <t>МОСКВА ГОРОД, УЛИЦА ЛЕТЧИКА БАБУШКИНА, ДОМ 22</t>
  </si>
  <si>
    <t>20200828-0745-5550-5895-000000383432</t>
  </si>
  <si>
    <t>20200828-0745-5550-8558-000000383432</t>
  </si>
  <si>
    <t>129327, МОСКВА ГОРОД, УЛИЦА ЛЕТЧИКА БАБУШКИНА, ДОМ 22</t>
  </si>
  <si>
    <t>20200828-0745-5551-4131-000000383432</t>
  </si>
  <si>
    <t>20200828-0745-4593-7474-000000383432</t>
  </si>
  <si>
    <t>772104552051</t>
  </si>
  <si>
    <t>13.04.2001</t>
  </si>
  <si>
    <t>03.05.2012</t>
  </si>
  <si>
    <t>7731176010</t>
  </si>
  <si>
    <t>1037739210134</t>
  </si>
  <si>
    <t>ТОВАРИЩЕСТВО СОБСТВЕННИКОВ ЖИЛЬЯ "ЛЕГЕНДА"</t>
  </si>
  <si>
    <t>МОСКВА ГОРОД, УЛИЦА ЗВЕНИГОРОДСКАЯ ДОМ 16, КОРП. 2</t>
  </si>
  <si>
    <t>20200828-0745-5551-6994-000000383432</t>
  </si>
  <si>
    <t>20200828-0745-5551-9340-000000383432</t>
  </si>
  <si>
    <t>121433, МОСКВА ГОРОД, УЛИЦА ЗВЕНИГОРОДСКАЯ, ДОМ 16, КОРП. 2</t>
  </si>
  <si>
    <t>20200828-0745-5552-2244-000000383432</t>
  </si>
  <si>
    <t>20200828-0745-4593-7949-000000383432</t>
  </si>
  <si>
    <t>772104552052</t>
  </si>
  <si>
    <t>7714206465</t>
  </si>
  <si>
    <t>1037700026132</t>
  </si>
  <si>
    <t>ТОВАРИЩЕСТВО СОБСТВЕННИКОВ ЖИЛЬЯ "ЛЕНИНГРАДСКИЙ, 52"</t>
  </si>
  <si>
    <t>МОСКВА ГОРОД, ЛЕНИНГРАДСКИЙ ПРОСПЕКТ, ДОМ 52</t>
  </si>
  <si>
    <t>20200828-0745-5552-5087-000000383432</t>
  </si>
  <si>
    <t>20200828-0745-5552-7465-000000383432</t>
  </si>
  <si>
    <t>125167, МОСКВА ГОРОД, ЛЕНИНГРАДСКИЙ ПРОСПЕКТ, ДОМ 52</t>
  </si>
  <si>
    <t>20200828-0745-5553-0528-000000383432</t>
  </si>
  <si>
    <t>20200828-0745-4593-8405-000000383432</t>
  </si>
  <si>
    <t>772104552053</t>
  </si>
  <si>
    <t>7743063035</t>
  </si>
  <si>
    <t>1027743006807</t>
  </si>
  <si>
    <t>ТОВАРИЩЕСТВО СОБСТВЕННИКОВ ЖИЛЬЯ "ЛЕНИНГРАДСКОЕ ШОССЕ, 52Б"</t>
  </si>
  <si>
    <t>МОСКВА ГОРОД, ЛЕНИНГРАДСКОЕ ШОССЕ, ДОМ 52Б</t>
  </si>
  <si>
    <t>20200828-0745-5553-3503-000000383432</t>
  </si>
  <si>
    <t>20200828-0745-5553-6564-000000383432</t>
  </si>
  <si>
    <t>125212, МОСКВА ГОРОД, ЛЕНИНГРАДСКОЕ ШОССЕ, ДОМ 52Б</t>
  </si>
  <si>
    <t>20200828-0745-5553-9085-000000383432</t>
  </si>
  <si>
    <t>20200828-0745-4593-8854-000000383432</t>
  </si>
  <si>
    <t>772104552054</t>
  </si>
  <si>
    <t>09.02.2009</t>
  </si>
  <si>
    <t>7715747178</t>
  </si>
  <si>
    <t>1097746062083</t>
  </si>
  <si>
    <t>ТОВАРИЩЕСТВО СОБСТВЕННИКОВ ЖИЛЬЯ "ЛЕСКОВА, 10"</t>
  </si>
  <si>
    <t>МОСКВА ГОРОД, ЛЕСКОВА УЛИЦА, ДОМ 10</t>
  </si>
  <si>
    <t>20200828-0745-5554-2349-000000383432</t>
  </si>
  <si>
    <t>20200828-0745-5554-5895-000000383432</t>
  </si>
  <si>
    <t>127349, МОСКВА ГОРОД, ЛЕСКОВА УЛИЦА, ДОМ 10, КВАРТИРА 241</t>
  </si>
  <si>
    <t>20200828-0745-5554-8220-000000383432</t>
  </si>
  <si>
    <t>20200828-0745-4593-9328-000000383432</t>
  </si>
  <si>
    <t>772104552055</t>
  </si>
  <si>
    <t>23.03.2009</t>
  </si>
  <si>
    <t>7715752442</t>
  </si>
  <si>
    <t>1097746154373</t>
  </si>
  <si>
    <t>ТОВАРИЩЕСТВО СОБСТВЕННИКОВ ЖИЛЬЯ "ЛЕСКОВА, 8"</t>
  </si>
  <si>
    <t>20200828-0745-5555-0976-000000383432</t>
  </si>
  <si>
    <t>20200828-0745-5555-3932-000000383432</t>
  </si>
  <si>
    <t>127349, МОСКВА ГОРОД, ЛЕСКОВА УЛИЦА, ДОМ 8</t>
  </si>
  <si>
    <t>20200828-0745-5555-6410-000000383432</t>
  </si>
  <si>
    <t>20200828-0745-4593-9801-000000383432</t>
  </si>
  <si>
    <t>772104552056</t>
  </si>
  <si>
    <t>04.05.2001</t>
  </si>
  <si>
    <t>7729406114</t>
  </si>
  <si>
    <t>1037739206229</t>
  </si>
  <si>
    <t>ТОВАРИЩЕСТВО СОБСТВЕННИКОВ ЖИЛЬЯ "ЛОБАЧЕВСКОГО 92, КОРПУС 2"</t>
  </si>
  <si>
    <t>Г. МОСКА, ЛОБАЧЕВСКОГО УЛИЦА, ДОМ 92, КОРП. 2</t>
  </si>
  <si>
    <t>20200828-0745-5555-9322-000000383432</t>
  </si>
  <si>
    <t>20200828-0745-5556-2045-000000383432</t>
  </si>
  <si>
    <t>119454, ГОРОД МОСКА, ЛОБАЧЕВСКОГО УЛИЦА, ДОМ 92, КОРП. 2</t>
  </si>
  <si>
    <t>20200828-0745-5556-5113-000000383432</t>
  </si>
  <si>
    <t>20200828-0745-4594-0254-000000383432</t>
  </si>
  <si>
    <t>772104552057</t>
  </si>
  <si>
    <t>7729410914</t>
  </si>
  <si>
    <t>1037739482747</t>
  </si>
  <si>
    <t>ТОВАРИЩЕСТВО СОБСТВЕННИКОВ ЖИЛЬЯ "ЛОБАЧЕВСКОГО 92, КОРПУС 3"</t>
  </si>
  <si>
    <t>Г. МОСКА, ЛОБАЧЕВСКОГО УЛИЦА, ДОМ 92, КОРП. 3</t>
  </si>
  <si>
    <t>20200828-0745-5556-8068-000000383432</t>
  </si>
  <si>
    <t>20200828-0745-5557-0290-000000383432</t>
  </si>
  <si>
    <t>119454, ГОРОД МОСКА, ЛОБАЧЕВСКОГО УЛИЦА, ДОМ 92, КОРП. 3</t>
  </si>
  <si>
    <t>20200828-0745-5557-4479-000000383432</t>
  </si>
  <si>
    <t>20200828-0745-4594-0708-000000383432</t>
  </si>
  <si>
    <t>772104552058</t>
  </si>
  <si>
    <t>10.07.2000</t>
  </si>
  <si>
    <t>7729399322</t>
  </si>
  <si>
    <t>1027700159079</t>
  </si>
  <si>
    <t>ТОВАРИЩЕСТВО СОБСТВЕННИКОВ ЖИЛЬЯ "ЛОБАЧЕВСКОГО 92, КОРПУС 4"</t>
  </si>
  <si>
    <t>Г. МОСКА, ЛОБАЧЕВСКОГО УЛИЦА, ДОМ 92, КОРП. 4</t>
  </si>
  <si>
    <t>20200828-0745-5557-7590-000000383432</t>
  </si>
  <si>
    <t>20200828-0745-5557-9881-000000383432</t>
  </si>
  <si>
    <t>119454, ГОРОД МОСКА, ЛОБАЧЕВСКОГО УЛИЦА, ДОМ 92, КОРП. 4</t>
  </si>
  <si>
    <t>20200828-0745-5558-2045-000000383432</t>
  </si>
  <si>
    <t>20200828-0745-4594-1170-000000383432</t>
  </si>
  <si>
    <t>772104552059</t>
  </si>
  <si>
    <t>7731592034</t>
  </si>
  <si>
    <t>1087746514041</t>
  </si>
  <si>
    <t>ТОВАРИЩЕСТВО СОБСТВЕННИКОВ ЖИЛЬЯ "ЛУЧ"</t>
  </si>
  <si>
    <t>МОСКВА ГОРОД, УЛИЦА КАСТАНАЕВСКАЯ, ДОМ 51, КОРП. 1</t>
  </si>
  <si>
    <t>20200828-0745-5558-6243-000000383432</t>
  </si>
  <si>
    <t>20200828-0745-5558-8883-000000383432</t>
  </si>
  <si>
    <t>121108, МОСКВА, УЛИЦА ГОРОД КУРИНА, ДОМ 44, КОРП. 1</t>
  </si>
  <si>
    <t>20200828-0745-5559-1179-000000383432</t>
  </si>
  <si>
    <t>20200828-0745-4594-1646-000000383432</t>
  </si>
  <si>
    <t>772104552060</t>
  </si>
  <si>
    <t>7734249315</t>
  </si>
  <si>
    <t>1027734001360</t>
  </si>
  <si>
    <t>ТОВАРИЩЕСТВО СОБСТВЕННИКОВ ЖИЛЬЯ "МАРШАЛА ЖУКОВА, 38-1"</t>
  </si>
  <si>
    <t>МОСКВА ГОРОД, МАРШАЛА ЖУКОВА ПРОСПЕКТ, ДОМ 38, КОРП. 1</t>
  </si>
  <si>
    <t>20200828-0745-5559-4105-000000383432</t>
  </si>
  <si>
    <t>20200828-0745-5559-7203-000000383432</t>
  </si>
  <si>
    <t>123154, МОСКВА ГОРОД, МАРШАЛА ЖУКОВА ПРОСПЕКТ, ДОМ 38, КОРП. 1</t>
  </si>
  <si>
    <t>20200828-0745-5559-9550-000000383432</t>
  </si>
  <si>
    <t>20200828-0745-4594-2102-000000383432</t>
  </si>
  <si>
    <t>772104552061</t>
  </si>
  <si>
    <t>07.05.2004</t>
  </si>
  <si>
    <t>7734512125</t>
  </si>
  <si>
    <t>1047796324322</t>
  </si>
  <si>
    <t>ТОВАРИЩЕСТВО СОБСТВЕННИКОВ ЖИЛЬЯ "МАРШАЛА ТУХАЧЕВСКОГО 55"</t>
  </si>
  <si>
    <t>20200828-0745-5560-3373-000000383432</t>
  </si>
  <si>
    <t>20200828-0745-5560-6385-000000383432</t>
  </si>
  <si>
    <t>20200828-0745-5560-9226-000000383432</t>
  </si>
  <si>
    <t>20200828-0745-4594-2578-000000383432</t>
  </si>
  <si>
    <t>772104552062</t>
  </si>
  <si>
    <t>7702211132</t>
  </si>
  <si>
    <t>1027739421709</t>
  </si>
  <si>
    <t>ТОВАРИЩЕСТВО СОБСТВЕННИКОВ ЖИЛЬЯ "МИТИНСКИЙ ОАЗИС-1"</t>
  </si>
  <si>
    <t>МОСКВА ГОРОД, УЛИЦА ГЕНЕРАЛА БЕЛОБОРОДОВА, Д. 7/2</t>
  </si>
  <si>
    <t>20200828-0745-5561-2214-000000383432</t>
  </si>
  <si>
    <t>20200828-0745-5561-4577-000000383432</t>
  </si>
  <si>
    <t>125222, МОСКВА ГОРОД, УЛИЦА ГЕНЕРАЛА БЕЛОБОРОДОВА, ДОМ 7/2</t>
  </si>
  <si>
    <t>20200828-0745-5561-7225-000000383432</t>
  </si>
  <si>
    <t>20200828-0745-4594-3030-000000383432</t>
  </si>
  <si>
    <t>772104552063</t>
  </si>
  <si>
    <t>7733095461</t>
  </si>
  <si>
    <t>1027739422336</t>
  </si>
  <si>
    <t>ТОВАРИЩЕСТВО СОБСТВЕННИКОВ ЖИЛЬЯ "МИТИНСКИЙ ОАЗИС-11"</t>
  </si>
  <si>
    <t>МОСКВА ГОРОД, УЛИЦА ГЕНЕРАЛА БЕЛОБОРОДОВА, ДОМ 27</t>
  </si>
  <si>
    <t>20200828-0745-5561-9971-000000383432</t>
  </si>
  <si>
    <t>20200828-0745-5562-2279-000000383432</t>
  </si>
  <si>
    <t>125222, МОСКВА ГОРОД. УЛИЦА ГЕНЕРАЛА БЕЛОБОРОДОВА, ДОМ 27</t>
  </si>
  <si>
    <t>20200828-0745-5562-4524-000000383432</t>
  </si>
  <si>
    <t>20200828-0745-4594-3487-000000383432</t>
  </si>
  <si>
    <t>772104552064</t>
  </si>
  <si>
    <t>7733088070</t>
  </si>
  <si>
    <t>1027739501140</t>
  </si>
  <si>
    <t>ТОВАРИЩЕСТВО СОБСТВЕННИКОВ ЖИЛЬЯ "МИТИНСКИЙ ОАЗИС-2"</t>
  </si>
  <si>
    <t>МОСКВА ГОРОД, УЛИЦА ПЕНЯГИНСКАЯ, ДОМ 2, КОРП. 1</t>
  </si>
  <si>
    <t>20200828-0745-5562-7117-000000383432</t>
  </si>
  <si>
    <t>20200828-0745-5562-9316-000000383432</t>
  </si>
  <si>
    <t>125222, МОСКВА ГОРОД, УЛИЦА ПЕНЯГИНСКАЯ, ДОМ 2, КОРП. 1</t>
  </si>
  <si>
    <t>20200828-0745-5563-1635-000000383432</t>
  </si>
  <si>
    <t>20200828-0745-4594-3940-000000383432</t>
  </si>
  <si>
    <t>772104552065</t>
  </si>
  <si>
    <t>7733088104</t>
  </si>
  <si>
    <t>1027739500887</t>
  </si>
  <si>
    <t>ТОВАРИЩЕСТВО СОБСТВЕННИКОВ ЖИЛЬЯ "МИТИНСКИЙ ОАЗИС-3"</t>
  </si>
  <si>
    <t>МОСКВА ГОРОД, УЛИЦА ГЕНЕРАЛА БЕЛОБОРОДОВА, ДОМ 15</t>
  </si>
  <si>
    <t>20200828-0745-5563-4621-000000383432</t>
  </si>
  <si>
    <t>20200828-0745-5563-6873-000000383432</t>
  </si>
  <si>
    <t>125222, МОСКВА ГОРОД, УЛИЦА ГЕНЕРАЛА БЕЛОБОРОДОВА, ДОМ 19 ОДС</t>
  </si>
  <si>
    <t>20200828-0745-5564-0138-000000383432</t>
  </si>
  <si>
    <t>20200828-0745-4594-4391-000000383432</t>
  </si>
  <si>
    <t>772104552066</t>
  </si>
  <si>
    <t>7733088087</t>
  </si>
  <si>
    <t>1027739500986</t>
  </si>
  <si>
    <t>ТОВАРИЩЕСТВО СОБСТВЕННИКОВ ЖИЛЬЯ "МИТИНСКИЙ ОАЗИС-4"</t>
  </si>
  <si>
    <t>МОСКВА ГОРОД, УЛИЦА ГЕНЕРАЛА БЕЛОБОРОДОВА, ДОМ 9, Д. 9, КОРП. 1, Д. 11</t>
  </si>
  <si>
    <t>20200828-0745-5564-2882-000000383432</t>
  </si>
  <si>
    <t>20200828-0745-5564-5202-000000383432</t>
  </si>
  <si>
    <t>20200828-0745-5564-7452-000000383432</t>
  </si>
  <si>
    <t>20200828-0745-4594-4844-000000383432</t>
  </si>
  <si>
    <t>772104552067</t>
  </si>
  <si>
    <t>7733091876</t>
  </si>
  <si>
    <t>1027739501184</t>
  </si>
  <si>
    <t>ТОВАРИЩЕСТВО СОБСТВЕННИКОВ ЖИЛЬЯ "МИТИНСКИЙ ОАЗИС-6"</t>
  </si>
  <si>
    <t>МОСКВА ГОРОД, УЛИЦА ПЕНЯГИНСКАЯ, ДОМ 12, КОРП. 1</t>
  </si>
  <si>
    <t>20200828-0745-5565-0017-000000383432</t>
  </si>
  <si>
    <t>20200828-0745-5565-2174-000000383432</t>
  </si>
  <si>
    <t>125222, МОСКВА ГОРОД, УЛИЦА ПЕНЯГИНСКАЯ, ДОМ 12, КОРП. 1</t>
  </si>
  <si>
    <t>20200828-0745-5565-4328-000000383432</t>
  </si>
  <si>
    <t>20200828-0745-4594-5335-000000383432</t>
  </si>
  <si>
    <t>772104552068</t>
  </si>
  <si>
    <t>7733092291</t>
  </si>
  <si>
    <t>1027739428210</t>
  </si>
  <si>
    <t>ТОВАРИЩЕСТВО СОБСТВЕННИКОВ ЖИЛЬЯ "МИТИНСКИЙ ОАЗИС-7"</t>
  </si>
  <si>
    <t>МОСКВА ГОРОД, УЛИЦА ГЕНЕРАЛА БЕЛОБОРОДОВА, ДОМ 17, Д. 19</t>
  </si>
  <si>
    <t>20200828-0745-5565-6914-000000383432</t>
  </si>
  <si>
    <t>20200828-0745-5565-9202-000000383432</t>
  </si>
  <si>
    <t>125222, МОСКВА ГОРОД, УЛИЦА ГЕНЕРАЛА БЕЛОБОРОДОВА, ДОМ 19</t>
  </si>
  <si>
    <t>20200828-0745-5566-1394-000000383432</t>
  </si>
  <si>
    <t>20200828-0745-4594-5831-000000383432</t>
  </si>
  <si>
    <t>772104552069</t>
  </si>
  <si>
    <t>7733095454</t>
  </si>
  <si>
    <t>1027739422886</t>
  </si>
  <si>
    <t>ТОВАРИЩЕСТВО СОБСТВЕННИКОВ ЖИЛЬЯ "МИТИНСКИЙ ОАЗИС-8"</t>
  </si>
  <si>
    <t>МОСКВА ГОРОД, УЛИЦА ГЕНЕРАЛА БЕЛОБОРОДОВА, ДОМ 21</t>
  </si>
  <si>
    <t>20200828-0745-5566-3951-000000383432</t>
  </si>
  <si>
    <t>20200828-0745-5566-6115-000000383432</t>
  </si>
  <si>
    <t>125222, МОСКВА ГОРОД, УЛИЦА ГЕНЕРАЛА БЕЛОБОРОДАВА, ДОМ 21</t>
  </si>
  <si>
    <t>20200828-0745-5566-8352-000000383432</t>
  </si>
  <si>
    <t>20200828-0745-4594-6283-000000383432</t>
  </si>
  <si>
    <t>772104552070</t>
  </si>
  <si>
    <t>23.08.2004</t>
  </si>
  <si>
    <t>7729511951</t>
  </si>
  <si>
    <t>1047796622610</t>
  </si>
  <si>
    <t>ТОВАРИЩЕСТВО СОБСТВЕННИКОВ ЖИЛЬЯ "МИЧУРИНСКИЙ 80"</t>
  </si>
  <si>
    <t>20200828-0745-5567-0969-000000383432</t>
  </si>
  <si>
    <t>20200828-0745-5567-3241-000000383432</t>
  </si>
  <si>
    <t>20200828-0745-5567-5460-000000383432</t>
  </si>
  <si>
    <t>20200828-0745-4594-6778-000000383432</t>
  </si>
  <si>
    <t>772104552071</t>
  </si>
  <si>
    <t>14.02.2008</t>
  </si>
  <si>
    <t>07.03.2012</t>
  </si>
  <si>
    <t>7729595020</t>
  </si>
  <si>
    <t>1087746221738</t>
  </si>
  <si>
    <t>ТОВАРИЩЕСТВО СОБСТВЕННИКОВ ЖИЛЬЯ "МИЧУРИНСКИЙ-27" (ЖИЛОЙ ДОМ)</t>
  </si>
  <si>
    <t>МОСКВА ГОРОД, МИЧУРИНСКИЙ ПРОСПЕКТ, ДОМ 27, КОРП. 1</t>
  </si>
  <si>
    <t>20200828-0745-5567-8326-000000383432</t>
  </si>
  <si>
    <t>20200828-0745-5568-0578-000000383432</t>
  </si>
  <si>
    <t>119607, МОСКВА ГОРОД, МИЧУРИНСКИЙ ПРОСПЕКТ, ДОМ 27, КОРП. 1</t>
  </si>
  <si>
    <t>20200828-0745-5568-2927-000000383432</t>
  </si>
  <si>
    <t>20200828-0745-4594-7259-000000383432</t>
  </si>
  <si>
    <t>772104552072</t>
  </si>
  <si>
    <t>18.02.1999</t>
  </si>
  <si>
    <t>7731186040</t>
  </si>
  <si>
    <t>1037700230325</t>
  </si>
  <si>
    <t>ТОВАРИЩЕСТВО СОБСТВЕННИКОВ ЖИЛЬЯ "МОЖАЙКА-36"</t>
  </si>
  <si>
    <t>МОСКВА ГОРОД, МОЖАЙСКОЕ ШОССЕ, ДОМ 36</t>
  </si>
  <si>
    <t>20200828-0745-5568-5627-000000383432</t>
  </si>
  <si>
    <t>20200828-0745-5568-7868-000000383432</t>
  </si>
  <si>
    <t>121354, МОСКВА ГОРОД, МОЖАЙСКОЕ ШОССЕ, ДОМ 36</t>
  </si>
  <si>
    <t>20200828-0745-5569-0096-000000383432</t>
  </si>
  <si>
    <t>20200828-0745-4594-7734-000000383432</t>
  </si>
  <si>
    <t>772104552073</t>
  </si>
  <si>
    <t>29.07.2004</t>
  </si>
  <si>
    <t>7701549842</t>
  </si>
  <si>
    <t>1047796554211</t>
  </si>
  <si>
    <t>ТОВАРИЩЕСТВО СОБСТВЕННИКОВ ЖИЛЬЯ "МЯСНИЦКАЯ-ЦЕНТР"</t>
  </si>
  <si>
    <t>МОСКВА ГОРОД, УЛИЦА МЯСНИЦКАЯ, ДОМ 24/7, СТР. 2</t>
  </si>
  <si>
    <t>20200828-0745-5569-2660-000000383432</t>
  </si>
  <si>
    <t>20200828-0745-5569-4951-000000383432</t>
  </si>
  <si>
    <t>101000, МОСКВА ГОРОД, УЛИЦА МЯСНИЦКАЯ, ДОМ 24/7, СТР. 2, ПОДЪЕЗД 3</t>
  </si>
  <si>
    <t>20200828-0745-5569-7184-000000383432</t>
  </si>
  <si>
    <t>20200828-0745-4594-8187-000000383432</t>
  </si>
  <si>
    <t>772104552074</t>
  </si>
  <si>
    <t>20.05.1997</t>
  </si>
  <si>
    <t>7718124823</t>
  </si>
  <si>
    <t>1047718047398</t>
  </si>
  <si>
    <t>ТОВАРИЩЕСТВО СОБСТВЕННИКОВ ЖИЛЬЯ "НА МАЛЕНКОВСКОЙ"</t>
  </si>
  <si>
    <t>20200828-0745-5569-9898-000000383432</t>
  </si>
  <si>
    <t>20200828-0745-5570-2140-000000383432</t>
  </si>
  <si>
    <t>107113, МОСКВА ГОРОД, УЛИЦА МАЛЕНКОВСКАЯ, ДОМ 3</t>
  </si>
  <si>
    <t>20200828-0745-5570-4389-000000383432</t>
  </si>
  <si>
    <t>20200828-0745-4594-8664-000000383432</t>
  </si>
  <si>
    <t>772104552075</t>
  </si>
  <si>
    <t>7731501439</t>
  </si>
  <si>
    <t>1037789062123</t>
  </si>
  <si>
    <t>ТОВАРИЩЕСТВО СОБСТВЕННИКОВ ЖИЛЬЯ "НА МОЛОДОГВАРДЕЙСКОЙ"</t>
  </si>
  <si>
    <t>МОСКВА ГОРОД, МОЛОДОГВАРДЕЙСКАЯ УЛИЦА, ДОМ 15</t>
  </si>
  <si>
    <t>20200828-0745-5570-7829-000000383432</t>
  </si>
  <si>
    <t>20200828-0745-5571-0591-000000383432</t>
  </si>
  <si>
    <t>121433, МОСКВА ГОРОД, МОЛОДОГВАРДЕЙСКАЯ УЛИЦА, ДОМ 15</t>
  </si>
  <si>
    <t>20200828-0745-5571-2911-000000383432</t>
  </si>
  <si>
    <t>20200828-0745-4594-9138-000000383432</t>
  </si>
  <si>
    <t>772104552076</t>
  </si>
  <si>
    <t>7703103884</t>
  </si>
  <si>
    <t>1037739192677</t>
  </si>
  <si>
    <t>ТОВАРИЩЕСТВО СОБСТВЕННИКОВ ЖИЛЬЯ "НА УЛИЦЕ НЕЖДАНОВОЙ"</t>
  </si>
  <si>
    <t>МОСКВА ГОРОД, ПЕРЕУЛОК БРЮСОВ, ДОМ 2/14, СТР. 3</t>
  </si>
  <si>
    <t>20200828-0745-5571-5470-000000383432</t>
  </si>
  <si>
    <t>20200828-0745-5571-7740-000000383432</t>
  </si>
  <si>
    <t>125009, МОСКВА ГОРОД, ПЕРЕУЛОК БРЮСОВ, 2/14, 3</t>
  </si>
  <si>
    <t>20200828-0745-5571-9932-000000383432</t>
  </si>
  <si>
    <t>20200828-0745-4594-9591-000000383432</t>
  </si>
  <si>
    <t>772104552077</t>
  </si>
  <si>
    <t>22.01.2008</t>
  </si>
  <si>
    <t>7725627257</t>
  </si>
  <si>
    <t>1087746090112</t>
  </si>
  <si>
    <t>ТОВАРИЩЕСТВО СОБСТВЕННИКОВ ЖИЛЬЯ "НАГАТИНСКАЯ 29-2"</t>
  </si>
  <si>
    <t>МОСКВА ГОРОД, НАГАТИНСКАЯ УЛИЦА, ДОМ 29, КОРП. 2</t>
  </si>
  <si>
    <t>20200828-0745-5572-2832-000000383432</t>
  </si>
  <si>
    <t>20200828-0745-5572-5202-000000383432</t>
  </si>
  <si>
    <t>115533, МОСКВА ГОРОД, НАГАТИНСКАЯ УЛИЦА, ДОМ 29, КОРП. 2</t>
  </si>
  <si>
    <t>20200828-0745-5572-7583-000000383432</t>
  </si>
  <si>
    <t>20200828-0745-4595-0070-000000383432</t>
  </si>
  <si>
    <t>772104552078</t>
  </si>
  <si>
    <t>7715189340</t>
  </si>
  <si>
    <t>1027739610161</t>
  </si>
  <si>
    <t>ТОВАРИЩЕСТВО СОБСТВЕННИКОВ ЖИЛЬЯ "НАШ ДОМ - АЛТУФЬЕВО, 89"</t>
  </si>
  <si>
    <t>МОСКВА ГОРОД, АЛТУФЬЕВСКОЕ ШОССЕ, ДОМ 89</t>
  </si>
  <si>
    <t>20200828-0745-5573-0207-000000383432</t>
  </si>
  <si>
    <t>20200828-0745-5573-2417-000000383432</t>
  </si>
  <si>
    <t>127576, МОСКВА ГОРОД, АЛТУФЬЕВСКОЕ ШОССЕ, ДОМ 89</t>
  </si>
  <si>
    <t>20200828-0745-5573-4592-000000383432</t>
  </si>
  <si>
    <t>20200828-0745-4595-0521-000000383432</t>
  </si>
  <si>
    <t>772104552079</t>
  </si>
  <si>
    <t>27.12.1995</t>
  </si>
  <si>
    <t>7731228370</t>
  </si>
  <si>
    <t>1037700225155</t>
  </si>
  <si>
    <t>ТОВАРИЩЕСТВО СОБСТВЕННИКОВ ЖИЛЬЯ "НАШ ДОМ 58"</t>
  </si>
  <si>
    <t>МОСКВА ГОРОД, УЛИЦА КАСТАНАЕВСКАЯ, ДОМ 58</t>
  </si>
  <si>
    <t>20200828-0745-5573-7345-000000383432</t>
  </si>
  <si>
    <t>20200828-0745-5573-9640-000000383432</t>
  </si>
  <si>
    <t>121108, МОСКВА ГОРОД, УЛИЦА КАСТАНАЕВСКАЯ, ДОМ 58</t>
  </si>
  <si>
    <t>20200828-0745-5574-1879-000000383432</t>
  </si>
  <si>
    <t>20200828-0745-4595-0997-000000383432</t>
  </si>
  <si>
    <t>772104552080</t>
  </si>
  <si>
    <t>7703555922</t>
  </si>
  <si>
    <t>1057747383099</t>
  </si>
  <si>
    <t>ТОВАРИЩЕСТВО СОБСТВЕННИКОВ ЖИЛЬЯ "НИКИТСКИЙ БУЛЬВАР-12"</t>
  </si>
  <si>
    <t>МОСКВА ГОРОД, НИКИТСКИЙ БУЛЬВАР, ДОМ 12</t>
  </si>
  <si>
    <t>20200828-0745-5574-4916-000000383432</t>
  </si>
  <si>
    <t>20200828-0745-5574-7476-000000383432</t>
  </si>
  <si>
    <t>121019, МОСКВА ГОРОД, БУЛЬВАР НИКИТСКИЙ, 12, СТР. 3</t>
  </si>
  <si>
    <t>20200828-0745-5575-1180-000000383432</t>
  </si>
  <si>
    <t>20200828-0745-4595-1472-000000383432</t>
  </si>
  <si>
    <t>772104552081</t>
  </si>
  <si>
    <t>7720267956</t>
  </si>
  <si>
    <t>1027720004465</t>
  </si>
  <si>
    <t>ТОВАРИЩЕСТВО СОБСТВЕННИКОВ ЖИЛЬЯ "НОВОГИРЕЕВСКАЯ, 30"</t>
  </si>
  <si>
    <t>МОСКВА ГОРОД, УЛИЦА НОВОГИРЕЕВСКАЯ, ДОМ 30</t>
  </si>
  <si>
    <t>20200828-0745-5575-4829-000000383432</t>
  </si>
  <si>
    <t>20200828-0745-5575-8784-000000383432</t>
  </si>
  <si>
    <t>111397, МОСКВА ГОРОД, УЛИЦА НОВОГИРЕЕВСКАЯ, ДОМ 30</t>
  </si>
  <si>
    <t>20200828-0745-5576-1608-000000383432</t>
  </si>
  <si>
    <t>20200828-0745-4595-1924-000000383432</t>
  </si>
  <si>
    <t>772104552082</t>
  </si>
  <si>
    <t>7707208687</t>
  </si>
  <si>
    <t>1147748144081</t>
  </si>
  <si>
    <t>ТОВАРИЩЕСТВО СОБСТВЕННИКОВ ЖИЛЬЯ "НОВОЛЕСНАЯ, 4"</t>
  </si>
  <si>
    <t>МОСКВА ГОРОД, УЛИЦА НОВОЛЕСНАЯ, ДОМ 4</t>
  </si>
  <si>
    <t>20200828-0745-5576-5006-000000383432</t>
  </si>
  <si>
    <t>20200828-0745-5576-8097-000000383432</t>
  </si>
  <si>
    <t>127055, ГОРОД МОСКВА, УЛИЦА НОВОЛЕСНАЯ, ДОМ 4</t>
  </si>
  <si>
    <t>20200828-0745-5577-0487-000000383432</t>
  </si>
  <si>
    <t>20200828-0745-4595-2376-000000383432</t>
  </si>
  <si>
    <t>772104552083</t>
  </si>
  <si>
    <t>30.11.2007</t>
  </si>
  <si>
    <t>7723366024</t>
  </si>
  <si>
    <t>1077799030320</t>
  </si>
  <si>
    <t>ТОВАРИЩЕСТВО СОБСТВЕННИКОВ ЖИЛЬЯ "НОВОМАРЬИНСКАЯ, 19"</t>
  </si>
  <si>
    <t>МОСКВА ГОРОД, НОВОМАРЬИНСКАЯ УЛИЦА, ДОМ 19</t>
  </si>
  <si>
    <t>20200828-0745-5577-3134-000000383432</t>
  </si>
  <si>
    <t>20200828-0745-5577-5612-000000383432</t>
  </si>
  <si>
    <t>109341, МОСКВА ГОРОД, НОВОМАРЬИНСКАЯ УЛИЦА, ДОМ 19</t>
  </si>
  <si>
    <t>20200828-0745-5577-8041-000000383432</t>
  </si>
  <si>
    <t>20200828-0745-4595-2828-000000383432</t>
  </si>
  <si>
    <t>772104552084</t>
  </si>
  <si>
    <t>7723172290</t>
  </si>
  <si>
    <t>1027739125523</t>
  </si>
  <si>
    <t>ТОВАРИЩЕСТВО СОБСТВЕННИКОВ ЖИЛЬЯ "НОВЫЙ ВЕК"</t>
  </si>
  <si>
    <t>МОСКВА ГОРОД, ВЕРХНИЕ ПОЛЯ УЛИЦА, ДОМ 22, КОРП. 1</t>
  </si>
  <si>
    <t>20200828-0745-5578-1239-000000383432</t>
  </si>
  <si>
    <t>20200828-0745-5578-3933-000000383432</t>
  </si>
  <si>
    <t>109341, МОСКВА ГОРОД, ВЕРХНИЕ ПОЛЯ УЛИЦА, ДОМ 22, КОРП. 1</t>
  </si>
  <si>
    <t>20200828-0745-5578-6551-000000383432</t>
  </si>
  <si>
    <t>20200828-0745-4595-3285-000000383432</t>
  </si>
  <si>
    <t>772104552085</t>
  </si>
  <si>
    <t>7729632804</t>
  </si>
  <si>
    <t>1097746275549</t>
  </si>
  <si>
    <t>ТОВАРИЩЕСТВО СОБСТВЕННИКОВ ЖИЛЬЯ "ОЛИМП"</t>
  </si>
  <si>
    <t>МОСКВА ГОРОД, КОШТОЯНЦА УЛИЦА, Д. 20, КОРП. 1, 2, 3, 4</t>
  </si>
  <si>
    <t>20200828-0745-5579-0291-000000383432</t>
  </si>
  <si>
    <t>20200828-0745-5579-2588-000000383432</t>
  </si>
  <si>
    <t>119602, МОСКВА ГОРОД, КОШТОЯНЦА УЛИЦА, Д. 20, КОРП. 1</t>
  </si>
  <si>
    <t>20200828-0745-5579-4820-000000383432</t>
  </si>
  <si>
    <t>20200828-0745-4595-3760-000000383432</t>
  </si>
  <si>
    <t>772104552086</t>
  </si>
  <si>
    <t>10.08.2007</t>
  </si>
  <si>
    <t>7716238335</t>
  </si>
  <si>
    <t>1077799017757</t>
  </si>
  <si>
    <t>ТОВАРИЩЕСТВО СОБСТВЕННИКОВ ЖИЛЬЯ "ОСТАШКОВСКИЙ"</t>
  </si>
  <si>
    <t>20200828-0745-5579-7613-000000383432</t>
  </si>
  <si>
    <t>20200828-0745-5580-6652-000000383432</t>
  </si>
  <si>
    <t>20200828-0745-5581-0107-000000383432</t>
  </si>
  <si>
    <t>20200828-0745-4595-4236-000000383432</t>
  </si>
  <si>
    <t>772104552087</t>
  </si>
  <si>
    <t>7704522976</t>
  </si>
  <si>
    <t>1047796436511</t>
  </si>
  <si>
    <t>ТОВАРИЩЕСТВО СОБСТВЕННИКОВ ЖИЛЬЯ "ОЧАКОВО - 2004"</t>
  </si>
  <si>
    <t>МОСКВА ГОРОД, БОЛЬШАЯ ОЧАКОВСКАЯ УЛИЦА, ДОМ 40, ДОМ 42, ДОМ 42, КОРП. 1, НАТАШИ КОВШОВОЙ УЛИЦА, ДОМ 21, ДОМ 27, ДОМ 29</t>
  </si>
  <si>
    <t>20200828-0745-5581-3750-000000383432</t>
  </si>
  <si>
    <t>20200828-0745-5581-7387-000000383432</t>
  </si>
  <si>
    <t>119992, МОСКВА ГОРОД, ВОЛХОНКА УЛИЦА, ДОМ 9, СТР. 4</t>
  </si>
  <si>
    <t>20200828-0745-5582-0729-000000383432</t>
  </si>
  <si>
    <t>20200828-0745-4595-4724-000000383432</t>
  </si>
  <si>
    <t>772104552088</t>
  </si>
  <si>
    <t>7716227291</t>
  </si>
  <si>
    <t>1037716005711</t>
  </si>
  <si>
    <t>ТОВАРИЩЕСТВО СОБСТВЕННИКОВ ЖИЛЬЯ "ПАЛЕХСКАЯ 133"</t>
  </si>
  <si>
    <t>МОСКВА ГОРОД, УЛИЦА ПАЛЕХСКАЯ, Д. 133</t>
  </si>
  <si>
    <t>20200828-0745-5582-3605-000000383432</t>
  </si>
  <si>
    <t>20200828-0745-5582-6044-000000383432</t>
  </si>
  <si>
    <t>129347, МОСКВА ГОРОД, УЛИЦА ПАЛЕХСКАЯ, ДОМ 133</t>
  </si>
  <si>
    <t>20200828-0745-5582-9636-000000383432</t>
  </si>
  <si>
    <t>20200828-0745-4595-5199-000000383432</t>
  </si>
  <si>
    <t>772104552089</t>
  </si>
  <si>
    <t>26.11.2009</t>
  </si>
  <si>
    <t>7704739390</t>
  </si>
  <si>
    <t>1097746749385</t>
  </si>
  <si>
    <t>ТОВАРИЩЕСТВО СОБСТВЕННИКОВ ЖИЛЬЯ "ПАРК ПАЛАС"</t>
  </si>
  <si>
    <t>МОСКВА ГОРОД, ХИЛКОВ ПЕРЕУЛОК, ДОМ 1, ДОМ 1 "А", ТУРЧАНИНОВ ПЕРЕУЛОК, ДОМ 2 "А"</t>
  </si>
  <si>
    <t>20200828-0745-5583-2721-000000383432</t>
  </si>
  <si>
    <t>20200828-0745-5583-5213-000000383432</t>
  </si>
  <si>
    <t>119034, МОСКВА ГОРОД, ХИЛКОВ ПЕРЕУЛОК, ДОМ 1</t>
  </si>
  <si>
    <t>20200828-0745-5583-8150-000000383432</t>
  </si>
  <si>
    <t>20200828-0745-4595-5682-000000383432</t>
  </si>
  <si>
    <t>772104552090</t>
  </si>
  <si>
    <t>7731261755</t>
  </si>
  <si>
    <t>1027731003585</t>
  </si>
  <si>
    <t>ТОВАРИЩЕСТВО СОБСТВЕННИКОВ ЖИЛЬЯ "ПЕРВАЯ БАШНЯ"</t>
  </si>
  <si>
    <t>МОСКВА ГОРОД, МОЛОДОГВАРДЕЙСКАЯ УЛИЦА, ДОМ 2, КОРП. 1</t>
  </si>
  <si>
    <t>20200828-0745-5584-0880-000000383432</t>
  </si>
  <si>
    <t>20200828-0745-5584-3111-000000383432</t>
  </si>
  <si>
    <t>121467, МОСКВА ГОРОД, МОЛОДОГВАРДЕЙСКАЯ УЛИЦА, ДОМ 2, КОРП. 1</t>
  </si>
  <si>
    <t>20200828-0745-5585-0566-000000383432</t>
  </si>
  <si>
    <t>20200828-0745-4595-6139-000000383432</t>
  </si>
  <si>
    <t>772104552091</t>
  </si>
  <si>
    <t>20.07.2006</t>
  </si>
  <si>
    <t>7721561083</t>
  </si>
  <si>
    <t>1067746856517</t>
  </si>
  <si>
    <t>ТОВАРИЩЕСТВО СОБСТВЕННИКОВ ЖИЛЬЯ "ПЕРСПЕКТИВА"</t>
  </si>
  <si>
    <t>УЛИЦА ОКСКАЯ, ДОМ 5, КОРП. 1, 3, ДОМ 3, КОРП. 1,</t>
  </si>
  <si>
    <t>20200828-0745-5585-3618-000000383432</t>
  </si>
  <si>
    <t>20200828-0745-5585-5945-000000383432</t>
  </si>
  <si>
    <t>109117, МОСКВА ГОРОД, УЛИЦА ОКСКАЯ, ДОМ 5, КОРП. 1</t>
  </si>
  <si>
    <t>20200828-0745-5585-8512-000000383432</t>
  </si>
  <si>
    <t>20200828-0745-4595-6607-000000383432</t>
  </si>
  <si>
    <t>772104552092</t>
  </si>
  <si>
    <t>7714581226</t>
  </si>
  <si>
    <t>1047796940850</t>
  </si>
  <si>
    <t>ТОВАРИЩЕСТВО СОБСТВЕННИКОВ ЖИЛЬЯ "ПЕТРОВСКИЙ ПАРК"</t>
  </si>
  <si>
    <t>МОСКВА ГОРОД, АЛЛЕЯ ПЕТРОВСКО-РАЗУМОВСКАЯ, ДОМ 10, КОРП. 1, 2, 3</t>
  </si>
  <si>
    <t>20200828-0745-5586-3885-000000383432</t>
  </si>
  <si>
    <t>20200828-0745-5586-8414-000000383432</t>
  </si>
  <si>
    <t>127083, МОСКВА ГОРОД, АЛЛЕЯ ПЕТРОВСКО-РАЗУМОВСКАЯ, ДОМ 10, КОРП. 1, 2, 3</t>
  </si>
  <si>
    <t>20200828-0745-5587-2176-000000383432</t>
  </si>
  <si>
    <t>20200828-0745-4595-7063-000000383432</t>
  </si>
  <si>
    <t>772104552093</t>
  </si>
  <si>
    <t>7713307816</t>
  </si>
  <si>
    <t>1037739350296</t>
  </si>
  <si>
    <t>ТОВАРИЩЕСТВО СОБСТВЕННИКОВ ЖИЛЬЯ "ПЕТРОВСКО-РАЗУМОВСКИЙ, 15"</t>
  </si>
  <si>
    <t>МОСКВА ГОРОД, ПЕТРОВСКО-РАЗУМОВСКИЙ ПРОЕЗД, ДОМ 15</t>
  </si>
  <si>
    <t>20200828-0745-5587-5491-000000383432</t>
  </si>
  <si>
    <t>20200828-0745-5587-8239-000000383432</t>
  </si>
  <si>
    <t>125083, МОСКВА ГОРОД, ПЕТРОВСКО-РАЗУМОВСКИЙ ПРОЕЗД, ДОМ 15</t>
  </si>
  <si>
    <t>20200828-0745-5588-1349-000000383432</t>
  </si>
  <si>
    <t>20200828-0745-4595-7519-000000383432</t>
  </si>
  <si>
    <t>772104552094</t>
  </si>
  <si>
    <t>7716138267</t>
  </si>
  <si>
    <t>1027739331003</t>
  </si>
  <si>
    <t>ТОВАРИЩЕСТВО СОБСТВЕННИКОВ ЖИЛЬЯ "ПЕЧОРА"</t>
  </si>
  <si>
    <t>МОСКВА ГОРОД, УЛИЦА ПЕЧОРСКАЯ, ДОМ 6, КОРП. 1</t>
  </si>
  <si>
    <t>20200828-0745-5588-5655-000000383432</t>
  </si>
  <si>
    <t>20200828-0745-5588-9208-000000383432</t>
  </si>
  <si>
    <t>129344, МОСКВА ГОРОД, УЛИЦА ПЕЧОРСКАЯ, ДОМ 6, КОРП. 1</t>
  </si>
  <si>
    <t>20200828-0745-5589-2181-000000383432</t>
  </si>
  <si>
    <t>20200828-0745-4595-7999-000000383432</t>
  </si>
  <si>
    <t>772104552095</t>
  </si>
  <si>
    <t>7709325636</t>
  </si>
  <si>
    <t>1027739421137</t>
  </si>
  <si>
    <t>ТОВАРИЩЕСТВО СОБСТВЕННИКОВ ЖИЛЬЯ "ПЛАМЯ"</t>
  </si>
  <si>
    <t>МОСКВА ГОРОД, МАРКСИСТСКАЯ УЛИЦА, ДОМ 7</t>
  </si>
  <si>
    <t>20200828-0745-5589-7273-000000383432</t>
  </si>
  <si>
    <t>20200828-0745-5590-0363-000000383432</t>
  </si>
  <si>
    <t>109147, МОСКВА ГОРОД, МАРКСИСТСКАЯ УЛИЦА, ДОМ 7</t>
  </si>
  <si>
    <t>20200828-0745-5590-2828-000000383432</t>
  </si>
  <si>
    <t>20200828-0745-4595-8449-000000383432</t>
  </si>
  <si>
    <t>772104552096</t>
  </si>
  <si>
    <t>9729057080</t>
  </si>
  <si>
    <t>1177746131562</t>
  </si>
  <si>
    <t>ТОВАРИЩЕСТВО СОБСТВЕННИКОВ ЖИЛЬЯ "ПОКРЫШКИНА, 3"</t>
  </si>
  <si>
    <t>МОСКВА ГОРОД, ПОКРЫШКИНА УЛИЦА, ДОМ 3</t>
  </si>
  <si>
    <t>20200828-0745-5590-5506-000000383432</t>
  </si>
  <si>
    <t>20200828-0745-5590-7772-000000383432</t>
  </si>
  <si>
    <t>119602, МОСКВА ГОРОД, ПОКРЫШКИНА УЛИЦА, ДОМ 3</t>
  </si>
  <si>
    <t>20200828-0745-5591-0054-000000383432</t>
  </si>
  <si>
    <t>20200828-0745-4595-8910-000000383432</t>
  </si>
  <si>
    <t>772104552097</t>
  </si>
  <si>
    <t>7723545305</t>
  </si>
  <si>
    <t>1057747638541</t>
  </si>
  <si>
    <t>ТОВАРИЩЕСТВО СОБСТВЕННИКОВ ЖИЛЬЯ "ПОЛБИНА 18-2Н"</t>
  </si>
  <si>
    <t>МОСКВА ГОРОД, ПОЛБИНА УЛИЦА, ДОМ 18, КОРП. 2</t>
  </si>
  <si>
    <t>20200828-0745-5591-2654-000000383432</t>
  </si>
  <si>
    <t>20200828-0745-5591-4837-000000383432</t>
  </si>
  <si>
    <t>109548, МОСКВА ГОРОД, ПОЛБИНА УЛИЦА, ДОМ 18, КОРП. 2</t>
  </si>
  <si>
    <t>20200828-0745-5591-7687-000000383432</t>
  </si>
  <si>
    <t>20200828-0745-4595-9439-000000383432</t>
  </si>
  <si>
    <t>772104552098</t>
  </si>
  <si>
    <t>7714225891</t>
  </si>
  <si>
    <t>1037739211740</t>
  </si>
  <si>
    <t>ТОВАРИЩЕСТВО СОБСТВЕННИКОВ ЖИЛЬЯ "ПОЛЕТ"</t>
  </si>
  <si>
    <t>МОСКВА ГОРОД, УЛИЦА КУУСИНЕНА, ДОМ 23, КОРП. 2</t>
  </si>
  <si>
    <t>20200828-0745-5592-0953-000000383432</t>
  </si>
  <si>
    <t>20200828-0745-5592-3276-000000383432</t>
  </si>
  <si>
    <t>125252, МОСКВА ГОРОД, УЛИЦА КУУСИНЕНА, ДОМ 23, КОРП. 2</t>
  </si>
  <si>
    <t>20200828-0745-5592-5679-000000383432</t>
  </si>
  <si>
    <t>20200828-0745-4595-9893-000000383432</t>
  </si>
  <si>
    <t>772104552099</t>
  </si>
  <si>
    <t>7743071639</t>
  </si>
  <si>
    <t>1037743007609</t>
  </si>
  <si>
    <t>ТОВАРИЩЕСТВО СОБСТВЕННИКОВ ЖИЛЬЯ "ПОСЕЛОК ХУДОЖНИКОВ"</t>
  </si>
  <si>
    <t>МОСКВА ГОРОД, УЛИЦА ВРУБЕЛЯ, ДОМ 8</t>
  </si>
  <si>
    <t>20200828-0745-5592-8449-000000383432</t>
  </si>
  <si>
    <t>20200828-0745-5593-1082-000000383432</t>
  </si>
  <si>
    <t>125080, МОСКВА ГОРОД, УЛИЦА ВРУБЕЛЯ, ДОМ 8, КОРП. 3, КОМ. 31</t>
  </si>
  <si>
    <t>20200828-0745-5593-3353-000000383432</t>
  </si>
  <si>
    <t>20200828-0745-4596-0324-000000383432</t>
  </si>
  <si>
    <t>772104552100</t>
  </si>
  <si>
    <t>20200828-0745-5593-7420-000000383432</t>
  </si>
  <si>
    <t>20200828-0745-5593-9731-000000383432</t>
  </si>
  <si>
    <t>20200828-0745-5594-2171-000000383432</t>
  </si>
  <si>
    <t>20200828-0745-4596-0755-000000383432</t>
  </si>
  <si>
    <t>772104552101</t>
  </si>
  <si>
    <t>20200828-0745-5594-5059-000000383432</t>
  </si>
  <si>
    <t>20200828-0745-5594-7321-000000383432</t>
  </si>
  <si>
    <t>20200828-0745-5594-9663-000000383432</t>
  </si>
  <si>
    <t>20200828-0745-4596-1207-000000383432</t>
  </si>
  <si>
    <t>772104552102</t>
  </si>
  <si>
    <t>7703538701</t>
  </si>
  <si>
    <t>1057747496597</t>
  </si>
  <si>
    <t>ТОВАРИЩЕСТВО СОБСТВЕННИКОВ ЖИЛЬЯ "ПРЕДТЕЧЕНКА"</t>
  </si>
  <si>
    <t>МОСКВА ГОРОД, БОЛЬШОЙ ПРЕДТЕЧЕНСКИЙ ПЕРЕУЛОК, ДОМ 31</t>
  </si>
  <si>
    <t>20200828-0745-5595-2262-000000383432</t>
  </si>
  <si>
    <t>20200828-0745-5595-4527-000000383432</t>
  </si>
  <si>
    <t>123022, МОСКВА ГОРОД, ПЕРЕУЛОК ПРЕДТЕЧЕНСКИЙ Б. 31</t>
  </si>
  <si>
    <t>20200828-0745-5595-6908-000000383432</t>
  </si>
  <si>
    <t>20200828-0745-4596-1659-000000383432</t>
  </si>
  <si>
    <t>772104552103</t>
  </si>
  <si>
    <t>28.12.2011</t>
  </si>
  <si>
    <t>7704798727</t>
  </si>
  <si>
    <t>5117746066532</t>
  </si>
  <si>
    <t>ТОВАРИЩЕСТВО СОБСТВЕННИКОВ ЖИЛЬЯ "ПРЕЧИСТЕНСКАЯ, 17"</t>
  </si>
  <si>
    <t>20200828-0745-5595-9499-000000383432</t>
  </si>
  <si>
    <t>20200828-0745-5596-1830-000000383432</t>
  </si>
  <si>
    <t>119034, МОСКВА ГОРОД, НАБЕРЕЖНАЯ ПРЕЧИСТЕНСКАЯ 17</t>
  </si>
  <si>
    <t>20200828-0745-5596-4056-000000383432</t>
  </si>
  <si>
    <t>20200828-0745-4596-2110-000000383432</t>
  </si>
  <si>
    <t>772104552104</t>
  </si>
  <si>
    <t>14.10.2008</t>
  </si>
  <si>
    <t>7714755313</t>
  </si>
  <si>
    <t>5087746237706</t>
  </si>
  <si>
    <t>ТОВАРИЩЕСТВО СОБСТВЕННИКОВ ЖИЛЬЯ "ПРИВАТ СКВЕР"</t>
  </si>
  <si>
    <t>МОСКВА ГОРОД, УЛИЦА МИКОЯНА АВИАКОНСТРУКТОРА, ДОМ 14, КОРП. 3 ДОМ 14, КОРП. 4</t>
  </si>
  <si>
    <t>20200828-0745-5596-6953-000000383432</t>
  </si>
  <si>
    <t>20200828-0745-5596-9262-000000383432</t>
  </si>
  <si>
    <t>125252, МОСКВА ГОРОД, УЛИЦА МИКОЯНА АВИАКОНСТРУКТОРА, ДОМ 14, КОРП. 3</t>
  </si>
  <si>
    <t>20200828-0745-5597-1788-000000383432</t>
  </si>
  <si>
    <t>20200828-0745-4596-2590-000000383432</t>
  </si>
  <si>
    <t>772104552105</t>
  </si>
  <si>
    <t>7703222803</t>
  </si>
  <si>
    <t>1027700573911</t>
  </si>
  <si>
    <t>ТОВАРИЩЕСТВО СОБСТВЕННИКОВ ЖИЛЬЯ "ПРОГРЕСС"</t>
  </si>
  <si>
    <t>МОСКВА ГОРОД, БОЛЬШОЙ ПРЕДТЕЧЕНСКИЙ ПЕРЕУЛОК, ДОМ 6</t>
  </si>
  <si>
    <t>20200828-0745-5597-4981-000000383432</t>
  </si>
  <si>
    <t>20200828-0745-5597-7889-000000383432</t>
  </si>
  <si>
    <t>123022, МОСКВА ГОРОД, ПЕРЕУЛОК ПРЕДТЕЧЕНСКИЙ Б., 6</t>
  </si>
  <si>
    <t>20200828-0745-5598-0178-000000383432</t>
  </si>
  <si>
    <t>20200828-0745-4596-3045-000000383432</t>
  </si>
  <si>
    <t>772104552106</t>
  </si>
  <si>
    <t>7724809350</t>
  </si>
  <si>
    <t>1117746849076</t>
  </si>
  <si>
    <t>ТОВАРИЩЕСТВО СОБСТВЕННИКОВ ЖИЛЬЯ "ПРОЛЕТАРСКИЙ 7"</t>
  </si>
  <si>
    <t>МОСКВА ГОРОД, ПРОЛЕТАРСКИЙ ПР., ДОМ 7</t>
  </si>
  <si>
    <t>20200828-0745-5598-3605-000000383432</t>
  </si>
  <si>
    <t>20200828-0745-5598-6329-000000383432</t>
  </si>
  <si>
    <t>115522, МОСКВА ГОРОД, ПРОСПЕКТ ПРОЛЕТАРСКИЙ, 7</t>
  </si>
  <si>
    <t>20200828-0745-5598-9209-000000383432</t>
  </si>
  <si>
    <t>20200828-0745-4596-3499-000000383432</t>
  </si>
  <si>
    <t>772104552107</t>
  </si>
  <si>
    <t>7716186140</t>
  </si>
  <si>
    <t>1037739512997</t>
  </si>
  <si>
    <t>ТОВАРИЩЕСТВО СОБСТВЕННИКОВ ЖИЛЬЯ "ПРОСПЕКТ МИРА - 161"</t>
  </si>
  <si>
    <t>20200828-0745-5599-2117-000000383432</t>
  </si>
  <si>
    <t>20200828-0745-5599-4625-000000383432</t>
  </si>
  <si>
    <t>129226, МОСКВА ГОРОД, МИРА ПРОСПЕКТ, ДОМ 161, КВ. 39</t>
  </si>
  <si>
    <t>20200828-0745-5599-7528-000000383432</t>
  </si>
  <si>
    <t>20200828-0745-4596-3972-000000383432</t>
  </si>
  <si>
    <t>772104552108</t>
  </si>
  <si>
    <t>7707510986</t>
  </si>
  <si>
    <t>1047796056725</t>
  </si>
  <si>
    <t>ТОВАРИЩЕСТВО СОБСТВЕННИКОВ ЖИЛЬЯ "ПУШКИНСКОЕ"</t>
  </si>
  <si>
    <t>МОСКВА ГОРОД, СТРАСТНОЙ БУЛЬВАР, ДОМ 10, КОРП. 1</t>
  </si>
  <si>
    <t>20200828-0745-5600-0361-000000383432</t>
  </si>
  <si>
    <t>20200828-0745-5600-3149-000000383432</t>
  </si>
  <si>
    <t>107031, ГОРОД МОСКВА, БУЛЬВАР СТРАСТНОЙ, 10, 1</t>
  </si>
  <si>
    <t>20200828-0745-5600-5508-000000383432</t>
  </si>
  <si>
    <t>20200828-0745-4596-4428-000000383432</t>
  </si>
  <si>
    <t>772104552109</t>
  </si>
  <si>
    <t>7727167213</t>
  </si>
  <si>
    <t>1037727037215</t>
  </si>
  <si>
    <t>ТОВАРИЩЕСТВО СОБСТВЕННИКОВ ЖИЛЬЯ "РОДНИЧОК-1"</t>
  </si>
  <si>
    <t>МОСКВА ГОРОД, УЛИЦА СКОБЕЛЕВСКАЯ, ДОМ 1, КОР. 7</t>
  </si>
  <si>
    <t>20200828-0745-5600-8453-000000383432</t>
  </si>
  <si>
    <t>20200828-0745-5601-1129-000000383432</t>
  </si>
  <si>
    <t>117624, МОСКВА ГОРОД, УЛИЦА СКОБЕЛЕВСКАЯ, ДОМ 1, КОР. 7</t>
  </si>
  <si>
    <t>20200828-0745-5601-3470-000000383432</t>
  </si>
  <si>
    <t>20200828-0745-4596-4904-000000383432</t>
  </si>
  <si>
    <t>772104552110</t>
  </si>
  <si>
    <t>05.04.2002</t>
  </si>
  <si>
    <t>7731163740</t>
  </si>
  <si>
    <t>1027739776074</t>
  </si>
  <si>
    <t>ТОВАРИЩЕСТВО СОБСТВЕННИКОВ ЖИЛЬЯ "РОКОССОВСКОЕ"</t>
  </si>
  <si>
    <t>МОСКВА ГОРОД, Б-Р МАРШАЛА РОКОССОВСКОГО, ДОМ 39, КОРП. 1</t>
  </si>
  <si>
    <t>20200828-0745-5601-6710-000000383432</t>
  </si>
  <si>
    <t>20200828-0745-5601-9594-000000383432</t>
  </si>
  <si>
    <t>121614, МОСКВА ГОРОД, УЛИЦА ОСЕННЯЯ, ДОМ 1Б</t>
  </si>
  <si>
    <t>20200828-0745-5602-2223-000000383432</t>
  </si>
  <si>
    <t>20200828-0745-4596-5381-000000383432</t>
  </si>
  <si>
    <t>772104552111</t>
  </si>
  <si>
    <t>7731346920</t>
  </si>
  <si>
    <t>1177746123279</t>
  </si>
  <si>
    <t>ТОВАРИЩЕСТВО СОБСТВЕННИКОВ ЖИЛЬЯ "РУБЛЕВСКИЕ ОГНИ"</t>
  </si>
  <si>
    <t>МОСКВА ГОРОД, РУБЛЕВСКОЕ ШОССЕ, ДОМ 107</t>
  </si>
  <si>
    <t>20200828-0745-5602-4912-000000383432</t>
  </si>
  <si>
    <t>20200828-0745-5602-7367-000000383432</t>
  </si>
  <si>
    <t>121552, МОСКВА ГОРОД, РУБЛЕВСКОЕ ШОССЕ, ДОМ 107</t>
  </si>
  <si>
    <t>20200828-0745-5603-0157-000000383432</t>
  </si>
  <si>
    <t>20200828-0745-4596-5835-000000383432</t>
  </si>
  <si>
    <t>772104552112</t>
  </si>
  <si>
    <t>7707277793</t>
  </si>
  <si>
    <t>1037739275639</t>
  </si>
  <si>
    <t>ТОВАРИЩЕСТВО СОБСТВЕННИКОВ ЖИЛЬЯ "САМОТЕЧНЫЙ, 11"</t>
  </si>
  <si>
    <t>МОСКВА ГОРОД, ПЕРЕУЛОК 3-Й САМОТЕЧНЫЙ, ДОМ 11, КОРП. 2</t>
  </si>
  <si>
    <t>20200828-0745-5603-3263-000000383432</t>
  </si>
  <si>
    <t>20200828-0745-5603-5695-000000383432</t>
  </si>
  <si>
    <t>127473, ГОРОД МОСКВА, ПЕРЕУЛОК 3-Й САМОТЧНЫЙ, 11, 2</t>
  </si>
  <si>
    <t>20200828-0745-5603-8136-000000383432</t>
  </si>
  <si>
    <t>20200828-0745-4596-6311-000000383432</t>
  </si>
  <si>
    <t>772104552113</t>
  </si>
  <si>
    <t>12.01.2010</t>
  </si>
  <si>
    <t>7734628070</t>
  </si>
  <si>
    <t>1107746002671</t>
  </si>
  <si>
    <t>ТОВАРИЩЕСТВО СОБСТВЕННИКОВ ЖИЛЬЯ "СЕРЕБРЯНЫЙ БЕРЕГ"</t>
  </si>
  <si>
    <t>МОСКВА ГОРОД, МАРШАЛА ЖУКОВА ПРОСПЕКТ, ДОМ 59</t>
  </si>
  <si>
    <t>20200828-0745-5604-1112-000000383432</t>
  </si>
  <si>
    <t>20200828-0745-5604-3736-000000383432</t>
  </si>
  <si>
    <t>123103, МОСКВА ГОРОД, МАРШАЛА ЖУКОВА ПРОСПЕКТ, ДОМ 59</t>
  </si>
  <si>
    <t>20200828-0745-5604-6093-000000383432</t>
  </si>
  <si>
    <t>20200828-0745-4596-6803-000000383432</t>
  </si>
  <si>
    <t>772104552114</t>
  </si>
  <si>
    <t>7732120884</t>
  </si>
  <si>
    <t>1037732004254</t>
  </si>
  <si>
    <t>ТОВАРИЩЕСТВО СОБСТВЕННИКОВ ЖИЛЬЯ "СЕТУНЬ"</t>
  </si>
  <si>
    <t>МОСКВА ГОРОД, БОРОВСКОЕ ШОССЕ, ДОМ 18, КОРП. 2, ДОМ 20</t>
  </si>
  <si>
    <t>20200828-0745-5604-9140-000000383432</t>
  </si>
  <si>
    <t>20200828-0745-5605-1691-000000383432</t>
  </si>
  <si>
    <t>119633, МОСКВА ГОРОД, БОРОВСКОЕ ШОССЕ, ДОМ 18, КОРП. 2</t>
  </si>
  <si>
    <t>20200828-0745-5605-4089-000000383432</t>
  </si>
  <si>
    <t>20200828-0745-4596-7279-000000383432</t>
  </si>
  <si>
    <t>772104552115</t>
  </si>
  <si>
    <t>7719719245</t>
  </si>
  <si>
    <t>1097746126906</t>
  </si>
  <si>
    <t>ТОВАРИЩЕСТВО СОБСТВЕННИКОВ ЖИЛЬЯ "СИРЕНЕВЫЙ 44-1"</t>
  </si>
  <si>
    <t>МОСКВА ГОРОД, СИРЕНЕВЫЙ БУЛЬВАР, ДОМ 44, КОРП. 1</t>
  </si>
  <si>
    <t>20200828-0745-5605-6737-000000383432</t>
  </si>
  <si>
    <t>20200828-0745-5605-9121-000000383432</t>
  </si>
  <si>
    <t>105077, МОСКВА ГОРОД, СИРЕНЕВЫЙ БУЛЬВАР, ДОМ 44, КОРП. 1</t>
  </si>
  <si>
    <t>20200828-0745-5606-1459-000000383432</t>
  </si>
  <si>
    <t>20200828-0745-4596-7735-000000383432</t>
  </si>
  <si>
    <t>772104552116</t>
  </si>
  <si>
    <t>7716235119</t>
  </si>
  <si>
    <t>1037716025270</t>
  </si>
  <si>
    <t>ТОВАРИЩЕСТВО СОБСТВЕННИКОВ ЖИЛЬЯ "СНЕЖНАЯ-28"</t>
  </si>
  <si>
    <t>МОСКВА ГОРОД, УЛИЦА СНЕЖНАЯ, ДОМ 28</t>
  </si>
  <si>
    <t>20200828-0745-5606-4615-000000383432</t>
  </si>
  <si>
    <t>20200828-0745-5606-8488-000000383432</t>
  </si>
  <si>
    <t>129323, МОСКВА ГОРОД, УЛИЦА СНЕЖНАЯ, ДОМ 28</t>
  </si>
  <si>
    <t>20200828-0745-5607-1129-000000383432</t>
  </si>
  <si>
    <t>20200828-0745-4596-8187-000000383432</t>
  </si>
  <si>
    <t>772104552117</t>
  </si>
  <si>
    <t>10.08.2001</t>
  </si>
  <si>
    <t>7743036835</t>
  </si>
  <si>
    <t>1027700140820</t>
  </si>
  <si>
    <t>ТОВАРИЩЕСТВО СОБСТВЕННИКОВ ЖИЛЬЯ "СОКОЛИНОЕ ГНЕЗДО"</t>
  </si>
  <si>
    <t>МОСКВА ГОРОД, ЛЕНИНГРАДСКИЙ ПРОСПЕКТ, ДОМ 76, КОРП. 1, 2</t>
  </si>
  <si>
    <t>20200828-0745-5607-3926-000000383432</t>
  </si>
  <si>
    <t>20200828-0745-5607-6242-000000383432</t>
  </si>
  <si>
    <t>125178, МОСКВА ГОРОД, ЛЕНИНГРАДСКИЙ ПРОСПЕКТ, 76</t>
  </si>
  <si>
    <t>20200828-0745-5607-8826-000000383432</t>
  </si>
  <si>
    <t>20200828-0745-4596-8663-000000383432</t>
  </si>
  <si>
    <t>772104552118</t>
  </si>
  <si>
    <t>МОСКВА ГОРОД, ЛЕНИНГРАДСКИЙ ПРОСПЕКТ, ДОМ 76, КОРП. 3, 4</t>
  </si>
  <si>
    <t>20200828-0745-5608-1915-000000383432</t>
  </si>
  <si>
    <t>20200828-0745-5608-4512-000000383432</t>
  </si>
  <si>
    <t>20200828-0745-5608-7013-000000383432</t>
  </si>
  <si>
    <t>20200828-0745-4596-9139-000000383432</t>
  </si>
  <si>
    <t>772104552119</t>
  </si>
  <si>
    <t>7734691996</t>
  </si>
  <si>
    <t>1127747229433</t>
  </si>
  <si>
    <t>ТОВАРИЩЕСТВО СОБСТВЕННИКОВ ЖИЛЬЯ "СОКОЛОВСКОГО, 10"</t>
  </si>
  <si>
    <t>МОСКВА ГОРОД, МАРШАЛА СОКОЛОВСКОГО УЛИЦА, ДОМ 10, КОРП. 1</t>
  </si>
  <si>
    <t>20200828-0745-5608-9935-000000383432</t>
  </si>
  <si>
    <t>20200828-0745-5609-2179-000000383432</t>
  </si>
  <si>
    <t>123060, МОСКВА ГОРОД, УЛИЦА МАРШАЛА СОКОЛОВСКОГО, ДОМ 10, КОРП. 1, КОМНАТА ПРАВЛЕНИЯ</t>
  </si>
  <si>
    <t>20200828-0745-5609-4477-000000383432</t>
  </si>
  <si>
    <t>20200828-0745-4596-9594-000000383432</t>
  </si>
  <si>
    <t>772104552120</t>
  </si>
  <si>
    <t>7718549505</t>
  </si>
  <si>
    <t>1057747136952</t>
  </si>
  <si>
    <t>ТОВАРИЩЕСТВО СОБСТВЕННИКОВ ЖИЛЬЯ "СОКОЛЬНИЧЕСКАЯ СЛОБОДКА"</t>
  </si>
  <si>
    <t>МОСКВА ГОРОД, УЛИЦА СОКОЛЬНИЧЕСКАЯ СЛОБОДКА, ДОМ 3</t>
  </si>
  <si>
    <t>20200828-0745-5609-7194-000000383432</t>
  </si>
  <si>
    <t>20200828-0745-5609-9450-000000383432</t>
  </si>
  <si>
    <t>107113, МОСКВА ГОРОД, УЛИЦА СОКОЛЬНИЧЕСКАЯ СЛОБОДКА, ДОМ 3</t>
  </si>
  <si>
    <t>20200828-0745-5610-1711-000000383432</t>
  </si>
  <si>
    <t>20200828-0745-4597-0198-000000383432</t>
  </si>
  <si>
    <t>772104552121</t>
  </si>
  <si>
    <t>7734612828</t>
  </si>
  <si>
    <t>1097746223101</t>
  </si>
  <si>
    <t>ТОВАРИЩЕСТВО СОБСТВЕННИКОВ ЖИЛЬЯ "СОСНОВЫЙ БОР"</t>
  </si>
  <si>
    <t>МОСКВА ГОРОД, УЛИЦА 2-Я ЛЫКОВСКАЯ, ДОМ 65, СТР. 6</t>
  </si>
  <si>
    <t>20200828-0745-5610-4464-000000383432</t>
  </si>
  <si>
    <t>20200828-0745-5610-6725-000000383432</t>
  </si>
  <si>
    <t>123458, МОСКВА ГОРОД, УЛИЦА 2-Я ЛЫКОВСКАЯ, ДОМ 65, СТР. 6</t>
  </si>
  <si>
    <t>20200828-0745-5610-8970-000000383432</t>
  </si>
  <si>
    <t>20200828-0745-4597-0692-000000383432</t>
  </si>
  <si>
    <t>772104552122</t>
  </si>
  <si>
    <t>7713045007</t>
  </si>
  <si>
    <t>1037700082750</t>
  </si>
  <si>
    <t>ТОВАРИЩЕСТВО СОБСТВЕННИКОВ ЖИЛЬЯ "СОЮЗ-34-К"</t>
  </si>
  <si>
    <t>МОСКВА ГОРОД, КЕРАМИЧЕСКИЙ ПРОЕЗД, ДОМ 53, КОРП. 3</t>
  </si>
  <si>
    <t>20200828-0745-5611-1512-000000383432</t>
  </si>
  <si>
    <t>20200828-0745-5611-3712-000000383432</t>
  </si>
  <si>
    <t>127591, МОСКВА ГОРОД, ПРОЕЗД КЕРАМИЧЕСКИЙ 53, 3</t>
  </si>
  <si>
    <t>20200828-0745-5611-6177-000000383432</t>
  </si>
  <si>
    <t>20200828-0745-4597-1152-000000383432</t>
  </si>
  <si>
    <t>772104552123</t>
  </si>
  <si>
    <t>7729758363</t>
  </si>
  <si>
    <t>5137746150207</t>
  </si>
  <si>
    <t>ТОВАРИЩЕСТВО СОБСТВЕННИКОВ ЖИЛЬЯ "СТАРОВОЛЫНСКАЯ-12" (ЖИЛОЙ ДОМ)</t>
  </si>
  <si>
    <t>МОСКВА ГОРОД, СТАРОВОЛЫНСКАЯ УЛИЦА, ДОМ 12, КОРП. 2, Д. 12, КОРП. 3</t>
  </si>
  <si>
    <t>20200828-0745-5611-8793-000000383432</t>
  </si>
  <si>
    <t>20200828-0745-5612-1055-000000383432</t>
  </si>
  <si>
    <t>121352, МОСКВА ГОРОД, СТАРОВОЛЫНСКАЯ УЛИЦА, ДОМ 12, КОРП. 2</t>
  </si>
  <si>
    <t>20200828-0745-5612-3306-000000383432</t>
  </si>
  <si>
    <t>20200828-0745-4597-1614-000000383432</t>
  </si>
  <si>
    <t>772104552124</t>
  </si>
  <si>
    <t>07.12.2017</t>
  </si>
  <si>
    <t>7731394339</t>
  </si>
  <si>
    <t>5177746302135</t>
  </si>
  <si>
    <t>ТОВАРИЩЕСТВО СОБСТВЕННИКОВ ЖИЛЬЯ "СУВОРОВ ПАРК"</t>
  </si>
  <si>
    <t>МОСКВА ГОРОД, УЛИЦА М. ФИЛЕВСКАЯ, ДОМ 40, КОРП. 1</t>
  </si>
  <si>
    <t>20200828-0745-5612-6106-000000383432</t>
  </si>
  <si>
    <t>20200828-0745-5612-8454-000000383432</t>
  </si>
  <si>
    <t>121433, МОСКВА ГОРОД, УЛИЦА М. ФИЛЕВСКАЯ, ДОМ 40, КОРП. 1</t>
  </si>
  <si>
    <t>20200828-0745-5613-1275-000000383432</t>
  </si>
  <si>
    <t>20200828-0745-4597-2071-000000383432</t>
  </si>
  <si>
    <t>772104552125</t>
  </si>
  <si>
    <t>7731264315</t>
  </si>
  <si>
    <t>1027731008634</t>
  </si>
  <si>
    <t>ТОВАРИЩЕСТВО СОБСТВЕННИКОВ ЖИЛЬЯ "СУВОРОВСКИЙ ПАРК"</t>
  </si>
  <si>
    <t>МОСКВА ГОРОД, УЛИЦА ЗВЕНИГОРОДСКАЯ, ДОМ 7</t>
  </si>
  <si>
    <t>20200828-0745-5613-4045-000000383432</t>
  </si>
  <si>
    <t>20200828-0745-5613-6332-000000383432</t>
  </si>
  <si>
    <t>121433, МОСКВА ГОРОД, УЛИЦА ЗВЕНИГОРОДСКАЯ, ДОМ 7</t>
  </si>
  <si>
    <t>20200828-0745-5613-8778-000000383432</t>
  </si>
  <si>
    <t>20200828-0745-4597-2544-000000383432</t>
  </si>
  <si>
    <t>772104552126</t>
  </si>
  <si>
    <t>18.06.2004</t>
  </si>
  <si>
    <t>17.03.2013</t>
  </si>
  <si>
    <t>7716509225</t>
  </si>
  <si>
    <t>1047796445509</t>
  </si>
  <si>
    <t>ТОВАРИЩЕСТВО СОБСТВЕННИКОВ ЖИЛЬЯ "ТАЙМЫРСКАЯ"</t>
  </si>
  <si>
    <t>20200828-0745-5614-1384-000000383432</t>
  </si>
  <si>
    <t>20200828-0745-5614-3718-000000383432</t>
  </si>
  <si>
    <t>129336, МОСКВА ГОРОД, УЛИЦА ЧЕЛЮСКИНСКАЯ, ДОМ 9</t>
  </si>
  <si>
    <t>20200828-0745-5614-6237-000000383432</t>
  </si>
  <si>
    <t>20200828-0745-4597-3020-000000383432</t>
  </si>
  <si>
    <t>772104552127</t>
  </si>
  <si>
    <t>7734257965</t>
  </si>
  <si>
    <t>1037734010885</t>
  </si>
  <si>
    <t>ТОВАРИЩЕСТВО СОБСТВЕННИКОВ ЖИЛЬЯ "ТАЛЛИНСКАЯ, 32</t>
  </si>
  <si>
    <t>МОСКВА ГОРОД, ТАЛЛИНСКАЯ УЛИЦА, ДОМ 32, КОРП. 3</t>
  </si>
  <si>
    <t>20200828-0745-5614-9064-000000383432</t>
  </si>
  <si>
    <t>20200828-0745-5615-1545-000000383432</t>
  </si>
  <si>
    <t>123458, МОСКВА ГОРОД, УЛИЦА ТАЛЛИНСКАЯ, ДОМ 32, КОРП. 3</t>
  </si>
  <si>
    <t>20200828-0745-5615-3917-000000383432</t>
  </si>
  <si>
    <t>20200828-0745-4597-3497-000000383432</t>
  </si>
  <si>
    <t>772104552128</t>
  </si>
  <si>
    <t>21.07.1999</t>
  </si>
  <si>
    <t>7723154823</t>
  </si>
  <si>
    <t>1037739298156</t>
  </si>
  <si>
    <t>ТОВАРИЩЕСТВО СОБСТВЕННИКОВ ЖИЛЬЯ "ТОПАЗ"</t>
  </si>
  <si>
    <t>МОСКВА ГОРОД, ПЕРЕРВА УЛИЦА, ДОМ 33</t>
  </si>
  <si>
    <t>20200828-0745-5615-7435-000000383432</t>
  </si>
  <si>
    <t>20200828-0745-5616-0153-000000383432</t>
  </si>
  <si>
    <t>109341, МОСКВА ГОРОД, ПЕРЕРВА УЛИЦА, ДОМ 33</t>
  </si>
  <si>
    <t>20200828-0745-5616-3137-000000383432</t>
  </si>
  <si>
    <t>20200828-0745-4597-3985-000000383432</t>
  </si>
  <si>
    <t>772104552129</t>
  </si>
  <si>
    <t>20.08.2001</t>
  </si>
  <si>
    <t>7731178722</t>
  </si>
  <si>
    <t>1037731013924</t>
  </si>
  <si>
    <t>ТОВАРИЩЕСТВО СОБСТВЕННИКОВ ЖИЛЬЯ "ТРИ БАШНИ"</t>
  </si>
  <si>
    <t>20200828-0745-5616-6553-000000383432</t>
  </si>
  <si>
    <t>20200828-0745-5616-9351-000000383432</t>
  </si>
  <si>
    <t>121467, МОСКВА ГОРОД, МОЛДАВСКАЯ УЛИЦА, ДОМ 2, КОРП. 3</t>
  </si>
  <si>
    <t>20200828-0745-5617-2933-000000383432</t>
  </si>
  <si>
    <t>20200828-0745-4597-4441-000000383432</t>
  </si>
  <si>
    <t>772104552130</t>
  </si>
  <si>
    <t>7714334932</t>
  </si>
  <si>
    <t>1157746296993</t>
  </si>
  <si>
    <t>ТОВАРИЩЕСТВО СОБСТВЕННИКОВ ЖИЛЬЯ "ТРИУМФ-ПАЛАС"</t>
  </si>
  <si>
    <t>МОСКВА ГОРОД, ЧАПАЕВСКИЙ ПЕРЕУЛОК, ДОМ 3</t>
  </si>
  <si>
    <t>20200828-0745-5617-6033-000000383432</t>
  </si>
  <si>
    <t>20200828-0745-5617-8423-000000383432</t>
  </si>
  <si>
    <t>125057, МОСКВА ГОРОД, ЧАПАЕВСКИЙ ПЕРЕУЛОК, ДОМ 3</t>
  </si>
  <si>
    <t>20200828-0745-5618-1053-000000383432</t>
  </si>
  <si>
    <t>20200828-0745-4597-4909-000000383432</t>
  </si>
  <si>
    <t>772104552131</t>
  </si>
  <si>
    <t>20200828-0745-5618-3944-000000383432</t>
  </si>
  <si>
    <t>20200828-0745-5618-6131-000000383432</t>
  </si>
  <si>
    <t>20200828-0745-5618-8530-000000383432</t>
  </si>
  <si>
    <t>20200828-0745-4597-5372-000000383432</t>
  </si>
  <si>
    <t>772104552132</t>
  </si>
  <si>
    <t>17.06.1998</t>
  </si>
  <si>
    <t>7729376004</t>
  </si>
  <si>
    <t>1037739446557</t>
  </si>
  <si>
    <t>ТОВАРИЩЕСТВО СОБСТВЕННИКОВ ЖИЛЬЯ "УДАЛЬЦОВА - 32/2"</t>
  </si>
  <si>
    <t>МОСКВА ГОРОД, УДАЛЬЦОВА УЛИЦА, ДОМ 32, КОРП. 1</t>
  </si>
  <si>
    <t>20200828-0745-5619-1087-000000383432</t>
  </si>
  <si>
    <t>20200828-0745-5619-3779-000000383432</t>
  </si>
  <si>
    <t>119454, МОСКВА ГОРОД, УДАЛЬЦОВА УЛИЦА, ДОМ 32, КОРП. 1</t>
  </si>
  <si>
    <t>20200828-0745-5619-6971-000000383432</t>
  </si>
  <si>
    <t>20200828-0745-4597-5834-000000383432</t>
  </si>
  <si>
    <t>772104552133</t>
  </si>
  <si>
    <t>7729381847</t>
  </si>
  <si>
    <t>1037729027731</t>
  </si>
  <si>
    <t>ТОВАРИЩЕСТВО СОБСТВЕННИКОВ ЖИЛЬЯ "УДАЛЬЦОВА 48"</t>
  </si>
  <si>
    <t>МОСКВА ГОРОД, УДАЛЬЦОВА УЛИЦА, ДОМ 48</t>
  </si>
  <si>
    <t>20200828-0745-5619-9842-000000383432</t>
  </si>
  <si>
    <t>20200828-0745-5620-2062-000000383432</t>
  </si>
  <si>
    <t>119607, МОСКВА ГОРОД, УДАЛЬЦОВА УЛИЦА, ДОМ 48</t>
  </si>
  <si>
    <t>20200828-0745-5620-4286-000000383432</t>
  </si>
  <si>
    <t>20200828-0745-4597-6289-000000383432</t>
  </si>
  <si>
    <t>772104552134</t>
  </si>
  <si>
    <t>17.11.2008</t>
  </si>
  <si>
    <t>7729613150</t>
  </si>
  <si>
    <t>5087746424926</t>
  </si>
  <si>
    <t>ТОВАРИЩЕСТВО СОБСТВЕННИКОВ ЖИЛЬЯ "УДАЛЬЦОВА 65"</t>
  </si>
  <si>
    <t>МОСКВА ГОРОД, УДАЛЬЦОВА УЛИЦА, ДОМ 65</t>
  </si>
  <si>
    <t>20200828-0745-5620-7025-000000383432</t>
  </si>
  <si>
    <t>20200828-0745-5620-9758-000000383432</t>
  </si>
  <si>
    <t>119454, МОСКВА ГОРОД, УДАЛЬЦОВА УЛИЦА, ДОМ 65, КОМНАТА 7</t>
  </si>
  <si>
    <t>20200828-0745-5621-1983-000000383432</t>
  </si>
  <si>
    <t>20200828-0745-4597-6761-000000383432</t>
  </si>
  <si>
    <t>772104552135</t>
  </si>
  <si>
    <t>19.05.2011</t>
  </si>
  <si>
    <t>7729682890</t>
  </si>
  <si>
    <t>1117746393984</t>
  </si>
  <si>
    <t>ТОВАРИЩЕСТВО СОБСТВЕННИКОВ ЖИЛЬЯ "УДАЛЬЦОВА 73"</t>
  </si>
  <si>
    <t>МОСКВА ГОРОД, УДАЛЬЦОВА УЛИЦА, ДОМ 73</t>
  </si>
  <si>
    <t>20200828-0745-5621-4572-000000383432</t>
  </si>
  <si>
    <t>20200828-0745-5621-6892-000000383432</t>
  </si>
  <si>
    <t>119454, МОСКВА ГОРОД, УДАЛЬЦОВА УЛИЦА, ДОМ 73</t>
  </si>
  <si>
    <t>20200828-0745-5621-9170-000000383432</t>
  </si>
  <si>
    <t>20200828-0745-4597-7209-000000383432</t>
  </si>
  <si>
    <t>772104552136</t>
  </si>
  <si>
    <t>28.11.2008</t>
  </si>
  <si>
    <t>7734596421</t>
  </si>
  <si>
    <t>5087746497504</t>
  </si>
  <si>
    <t>ТОВАРИЩЕСТВО СОБСТВЕННИКОВ ЖИЛЬЯ "УЛ. МАРШАЛА БИРЮЗОВА, Д.32, КОРП.1"</t>
  </si>
  <si>
    <t>МОСКВА ГОРОД, МАРШАЛА БИРЮЗОВА УЛИЦА, ДОМ 32, КОРП. 1</t>
  </si>
  <si>
    <t>20200828-0745-5622-1797-000000383432</t>
  </si>
  <si>
    <t>20200828-0745-5622-4163-000000383432</t>
  </si>
  <si>
    <t>123060, МОСКВА ГОРОД, УЛИЦА МАРШАЛА БИРЮЗОВА, ДОМ 32, КОРП. 1</t>
  </si>
  <si>
    <t>20200828-0745-5622-6484-000000383432</t>
  </si>
  <si>
    <t>20200828-0745-4597-7665-000000383432</t>
  </si>
  <si>
    <t>772104552137</t>
  </si>
  <si>
    <t>27.02.2008</t>
  </si>
  <si>
    <t>7733645387</t>
  </si>
  <si>
    <t>1087746283151</t>
  </si>
  <si>
    <t>ТОВАРИЩЕСТВО СОБСТВЕННИКОВ ЖИЛЬЯ "УЛ. МИТИНСКАЯ Д. 21"</t>
  </si>
  <si>
    <t>МОСКВА ГОРОД, УЛИЦА МИТИНСКАЯ, ДОМ 21</t>
  </si>
  <si>
    <t>20200828-0745-5623-0894-000000383432</t>
  </si>
  <si>
    <t>20200828-0745-5623-3697-000000383432</t>
  </si>
  <si>
    <t>125222, МОСКВА ГОРОД, УЛИЦА МИТИНСКАЯ, ДОМ 21</t>
  </si>
  <si>
    <t>20200828-0745-5623-7292-000000383432</t>
  </si>
  <si>
    <t>20200828-0745-4597-8117-000000383432</t>
  </si>
  <si>
    <t>772104552138</t>
  </si>
  <si>
    <t>03.04.2008</t>
  </si>
  <si>
    <t>7733650605</t>
  </si>
  <si>
    <t>1087746457017</t>
  </si>
  <si>
    <t>ТОВАРИЩЕСТВО СОБСТВЕННИКОВ ЖИЛЬЯ "УЛ. МИТИНСКАЯ Д. 27"</t>
  </si>
  <si>
    <t>МОСКВА ГОРОД, УЛИЦА МИТИНСКАЯ, ДОМ 27</t>
  </si>
  <si>
    <t>20200828-0745-5624-0764-000000383432</t>
  </si>
  <si>
    <t>20200828-0745-5624-4173-000000383432</t>
  </si>
  <si>
    <t>125222, МОСКВА ГОРОД, УЛИЦА МИТИНСКАЯ, ДОМ 27</t>
  </si>
  <si>
    <t>20200828-0745-5624-6842-000000383432</t>
  </si>
  <si>
    <t>20200828-0745-4597-8569-000000383432</t>
  </si>
  <si>
    <t>772104552139</t>
  </si>
  <si>
    <t>7709324880</t>
  </si>
  <si>
    <t>1037739239922</t>
  </si>
  <si>
    <t>ТОВАРИЩЕСТВО СОБСТВЕННИКОВ ЖИЛЬЯ "УСПЕХ"</t>
  </si>
  <si>
    <t>МОСКВА ГОРОД, ПОКРОВСКИЙ БУЛЬВАР, ДОМ 4/17, СТР. 10</t>
  </si>
  <si>
    <t>20200828-0745-5624-9699-000000383432</t>
  </si>
  <si>
    <t>20200828-0745-5625-3358-000000383432</t>
  </si>
  <si>
    <t>101000, МОСКВА ГОРОД, ПОКРОВСКИЙ БУЛЬВАР, ДОМ 4/17, СТР. 10</t>
  </si>
  <si>
    <t>20200828-0745-5625-5825-000000383432</t>
  </si>
  <si>
    <t>20200828-0745-4597-9022-000000383432</t>
  </si>
  <si>
    <t>772104552140</t>
  </si>
  <si>
    <t>7730528156</t>
  </si>
  <si>
    <t>1057747869190</t>
  </si>
  <si>
    <t>ТОВАРИЩЕСТВО СОБСТВЕННИКОВ ЖИЛЬЯ "ФИЛИ"</t>
  </si>
  <si>
    <t>МОСКВА ГОРОД, ФИЛЕВСКАЯ 2-Я УЛИЦА, ДОМ 6, КОРП. 5</t>
  </si>
  <si>
    <t>20200828-0745-5625-8694-000000383432</t>
  </si>
  <si>
    <t>20200828-0745-5626-1121-000000383432</t>
  </si>
  <si>
    <t>121096, МОСКВА ГОРОД, ФИЛЕВСКАЯ 2-Я УЛИЦА, ДОМ 6, КОРП. 5</t>
  </si>
  <si>
    <t>20200828-0745-5626-4396-000000383432</t>
  </si>
  <si>
    <t>20200828-0745-4597-9497-000000383432</t>
  </si>
  <si>
    <t>772104552141</t>
  </si>
  <si>
    <t>7730117332</t>
  </si>
  <si>
    <t>1037739417759</t>
  </si>
  <si>
    <t>ТОВАРИЩЕСТВО СОБСТВЕННИКОВ ЖИЛЬЯ "ФИЛИ-1"</t>
  </si>
  <si>
    <t>МОСКВА ГОРОД, ФИЛЕВСКИЙ БУЛЬВАР, ДОМ 37</t>
  </si>
  <si>
    <t>20200828-0745-5626-8105-000000383432</t>
  </si>
  <si>
    <t>20200828-0745-5627-1072-000000383432</t>
  </si>
  <si>
    <t>121601, МОСКВА ГОРОД, ФИЛЕВСКИЙ БУЛЬВАР, ДОМ 37, ПОМ. 101</t>
  </si>
  <si>
    <t>20200828-0745-5627-3499-000000383432</t>
  </si>
  <si>
    <t>20200828-0745-4597-9973-000000383432</t>
  </si>
  <si>
    <t>772104552142</t>
  </si>
  <si>
    <t>7730117318</t>
  </si>
  <si>
    <t>1027739658660</t>
  </si>
  <si>
    <t>ТОВАРИЩЕСТВО СОБСТВЕННИКОВ ЖИЛЬЯ "ФИЛИ-4"</t>
  </si>
  <si>
    <t>МОСКВА ГОРОД, ФИЛЕВСКИЙ БУЛЬВАР, ДОМ 34</t>
  </si>
  <si>
    <t>20200828-0745-5627-6929-000000383432</t>
  </si>
  <si>
    <t>20200828-0745-5627-9716-000000383432</t>
  </si>
  <si>
    <t>121601, МОСКВА ГОРОД, ФИЛЕВСКИЙ БУЛЬВАР, ДОМ 34</t>
  </si>
  <si>
    <t>20200828-0745-5628-2950-000000383432</t>
  </si>
  <si>
    <t>20200828-0745-4598-0446-000000383432</t>
  </si>
  <si>
    <t>772104552143</t>
  </si>
  <si>
    <t>27.11.2015</t>
  </si>
  <si>
    <t>7730579168</t>
  </si>
  <si>
    <t>1087746345158</t>
  </si>
  <si>
    <t>ТОВАРИЩЕСТВО СОБСТВЕННИКОВ ЖИЛЬЯ "ФИЛИН"</t>
  </si>
  <si>
    <t>МОСКВА ГОРОД, ФИЛЕВСКАЯ 2-Я УЛИЦА, ДОМ 6, КОРП. 4</t>
  </si>
  <si>
    <t>20200828-0745-5628-6156-000000383432</t>
  </si>
  <si>
    <t>20200828-0745-5628-9474-000000383432</t>
  </si>
  <si>
    <t>121096, МОСКВА ГОРОД, ФИЛЕВСКАЯ 2-Я УЛИЦА, ДОМ 6, КОРП. 4</t>
  </si>
  <si>
    <t>20200828-0745-5629-2097-000000383432</t>
  </si>
  <si>
    <t>20200828-0745-4598-0920-000000383432</t>
  </si>
  <si>
    <t>772104552144</t>
  </si>
  <si>
    <t>7727177691</t>
  </si>
  <si>
    <t>1037739393845</t>
  </si>
  <si>
    <t>ТОВАРИЩЕСТВО СОБСТВЕННИКОВ ЖИЛЬЯ "ФЛАМИНГО"</t>
  </si>
  <si>
    <t>МОСКВА ГОРОД, УЛИЦА СКОБЕЛЕВСКАЯ, ДОМ 23, КОР. 2</t>
  </si>
  <si>
    <t>20200828-0745-5629-4793-000000383432</t>
  </si>
  <si>
    <t>20200828-0745-5629-7134-000000383432</t>
  </si>
  <si>
    <t>113042, МОСКВА ГОРОД, УЛИЦА СКОБЕЛЕВСКАЯ, ДОМ 23, КОР. 2</t>
  </si>
  <si>
    <t>20200828-0745-5629-9458-000000383432</t>
  </si>
  <si>
    <t>20200828-0745-4598-1424-000000383432</t>
  </si>
  <si>
    <t>772104552145</t>
  </si>
  <si>
    <t>7743041514</t>
  </si>
  <si>
    <t>1037700085213</t>
  </si>
  <si>
    <t>ТОВАРИЩЕСТВО СОБСТВЕННИКОВ ЖИЛЬЯ "ФОРТУНА-4"</t>
  </si>
  <si>
    <t>МОСКВА ГОРОД, ПУЛКОВСКАЯ УЛИЦА, ДОМ 4, КОРП. 1, 2, 3</t>
  </si>
  <si>
    <t>20200828-0745-5630-2107-000000383432</t>
  </si>
  <si>
    <t>20200828-0745-5630-4390-000000383432</t>
  </si>
  <si>
    <t>125493, МОСКВА ГОРОД, ПУЛКОВСКАЯ УЛИЦА, ДОМ 4, КОРП. 3</t>
  </si>
  <si>
    <t>20200828-0745-5630-6817-000000383432</t>
  </si>
  <si>
    <t>20200828-0745-4598-1896-000000383432</t>
  </si>
  <si>
    <t>772104552146</t>
  </si>
  <si>
    <t>19.09.2005</t>
  </si>
  <si>
    <t>7733551844</t>
  </si>
  <si>
    <t>1057748253617</t>
  </si>
  <si>
    <t>ТОВАРИЩЕСТВО СОБСТВЕННИКОВ ЖИЛЬЯ "ХИМКИНСКИЙ БУЛЬВАР, Д.4"</t>
  </si>
  <si>
    <t>МОСКВА ГОРОД, ХИМКИНСКИЙ БУЛЬВАР, Д. 4</t>
  </si>
  <si>
    <t>20200828-0745-5630-9468-000000383432</t>
  </si>
  <si>
    <t>20200828-0745-5631-1666-000000383432</t>
  </si>
  <si>
    <t>123480, МОСКВА ГОРОД, ХИМКИНСКИЙ БУЛЬВАР, Д. 4</t>
  </si>
  <si>
    <t>20200828-0745-5631-3841-000000383432</t>
  </si>
  <si>
    <t>20200828-0745-4598-2463-000000383432</t>
  </si>
  <si>
    <t>772104552147</t>
  </si>
  <si>
    <t>7714876043</t>
  </si>
  <si>
    <t>1127746467903</t>
  </si>
  <si>
    <t>ТОВАРИЩЕСТВО СОБСТВЕННИКОВ ЖИЛЬЯ "ХОДЫНСКИЙ 17"</t>
  </si>
  <si>
    <t>МОСКВА ГОРОД, ХОДЫНСКИЙ БУЛЬВАР, ДОМ 17</t>
  </si>
  <si>
    <t>20200828-0745-5631-6421-000000383432</t>
  </si>
  <si>
    <t>20200828-0745-5631-8681-000000383432</t>
  </si>
  <si>
    <t>125252, МОСКВА ГОРОД, ХОДЫНСКИЙ БУЛЬВАР, ДОМ 17</t>
  </si>
  <si>
    <t>20200828-0745-5632-0886-000000383432</t>
  </si>
  <si>
    <t>20200828-0745-4598-2950-000000383432</t>
  </si>
  <si>
    <t>772104552148</t>
  </si>
  <si>
    <t>7733152825</t>
  </si>
  <si>
    <t>1037733000623</t>
  </si>
  <si>
    <t>ТОВАРИЩЕСТВО СОБСТВЕННИКОВ ЖИЛЬЯ "ЦИОЛКОВСКОГО, 6"</t>
  </si>
  <si>
    <t>МОСКВА ГОРОД, УЛИЦА ЦИОЛКОВСКОГО, ДОМ 6</t>
  </si>
  <si>
    <t>20200828-0745-5632-3597-000000383432</t>
  </si>
  <si>
    <t>20200828-0745-5632-5869-000000383432</t>
  </si>
  <si>
    <t>123362, МОСКВА ГОРОД, УЛИЦА ЦИОЛКОВСКОГО, ДОМ 6</t>
  </si>
  <si>
    <t>20200828-0745-5632-8171-000000383432</t>
  </si>
  <si>
    <t>20200828-0745-4598-3436-000000383432</t>
  </si>
  <si>
    <t>772104552149</t>
  </si>
  <si>
    <t>21.12.2012</t>
  </si>
  <si>
    <t>7727177701</t>
  </si>
  <si>
    <t>1037739197616</t>
  </si>
  <si>
    <t>ТОВАРИЩЕСТВО СОБСТВЕННИКОВ ЖИЛЬЯ "ЧАЙКА"</t>
  </si>
  <si>
    <t>МОСКВА ГОРОД, УЛИЦА СКОБЕЛЕВСКАЯ, ДОМ 25, КОР. 4</t>
  </si>
  <si>
    <t>20200828-0745-5633-1860-000000383432</t>
  </si>
  <si>
    <t>20200828-0745-5633-4597-000000383432</t>
  </si>
  <si>
    <t>117042, МОСКВА ГОРОД, УЛИЦА СКОБЕЛЕВСКАЯ, ДОМ 25, КОР. 4</t>
  </si>
  <si>
    <t>20200828-0745-5633-6898-000000383432</t>
  </si>
  <si>
    <t>20200828-0745-4598-3989-000000383432</t>
  </si>
  <si>
    <t>772104552150</t>
  </si>
  <si>
    <t>7727185678</t>
  </si>
  <si>
    <t>1037739544138</t>
  </si>
  <si>
    <t>ТОВАРИЩЕСТВО СОБСТВЕННИКОВ ЖИЛЬЯ "ЧАРОДЕЙКА-1"</t>
  </si>
  <si>
    <t>МОСКВА ГОРОД, УЛИЦА ЮЖНОБУТОВСКАЯ, ДОМ 77</t>
  </si>
  <si>
    <t>20200828-0745-5633-9667-000000383432</t>
  </si>
  <si>
    <t>20200828-0745-5634-1998-000000383432</t>
  </si>
  <si>
    <t>113042, МОСКВА ГОРОД, УЛИЦА ЮЖНОБУТОВСКАЯ, ДОМ 77</t>
  </si>
  <si>
    <t>20200828-0745-5634-4235-000000383432</t>
  </si>
  <si>
    <t>20200828-0745-4598-4466-000000383432</t>
  </si>
  <si>
    <t>772104552151</t>
  </si>
  <si>
    <t>02.12.2009</t>
  </si>
  <si>
    <t>7715786057</t>
  </si>
  <si>
    <t>1097746770615</t>
  </si>
  <si>
    <t>ТОВАРИЩЕСТВО СОБСТВЕННИКОВ ЖИЛЬЯ "ЧЕЛОБИТЬЕВО-1"</t>
  </si>
  <si>
    <t>МОСКВА ГОРОД, ЧЕЛОБИТЬВСКОЕ ШОССЕ, ДОМ 2, КОРП. 1 ДОМ 12 КОРП. 1, 2, 3, 4, 5, 6 ДОМ 14, КОРП. 1, 2, 3, 4, 5</t>
  </si>
  <si>
    <t>20200828-0745-5634-6866-000000383432</t>
  </si>
  <si>
    <t>20200828-0745-5634-9093-000000383432</t>
  </si>
  <si>
    <t>127204, МОСКВА ГОРОД, ЧЕЛОБИТЬЕВСКОЕ ШОССЕ, 14-1</t>
  </si>
  <si>
    <t>20200828-0745-5635-1299-000000383432</t>
  </si>
  <si>
    <t>20200828-0745-4598-4925-000000383432</t>
  </si>
  <si>
    <t>772104552152</t>
  </si>
  <si>
    <t>7731263449</t>
  </si>
  <si>
    <t>1027731006500</t>
  </si>
  <si>
    <t>ТОВАРИЩЕСТВО СОБСТВЕННИКОВ ЖИЛЬЯ "ЭДЕЛЬВЕЙС"</t>
  </si>
  <si>
    <t>МОСКВА ГОРОД, УЛИЦА ДАВЫДКОВСКАЯ, ДОМ 3</t>
  </si>
  <si>
    <t>20200828-0745-5635-3936-000000383432</t>
  </si>
  <si>
    <t>20200828-0745-5635-6158-000000383432</t>
  </si>
  <si>
    <t>121352, МОСКВА ГОРОД, УЛИЦА ДАВЫДКОВСКАЯ, ДОМ 3</t>
  </si>
  <si>
    <t>20200828-0745-5635-8456-000000383432</t>
  </si>
  <si>
    <t>20200828-0745-4598-5399-000000383432</t>
  </si>
  <si>
    <t>772104552153</t>
  </si>
  <si>
    <t>03.07.2003</t>
  </si>
  <si>
    <t>7720060101</t>
  </si>
  <si>
    <t>1037720020392</t>
  </si>
  <si>
    <t>ТОВАРИЩЕСТВО СОБСТВЕННИКОВ ЖИЛЬЯ "ЭДЕЛЬВЕЙС-2"</t>
  </si>
  <si>
    <t>МОСКВА ГОРОД, УЛИЦА ВЕШНЯКОВСКАЯ, ДОМ 37</t>
  </si>
  <si>
    <t>20200828-0745-5636-1189-000000383432</t>
  </si>
  <si>
    <t>20200828-0745-5636-3393-000000383432</t>
  </si>
  <si>
    <t>111538, МОСКВА ГОРОД, УЛИЦА ВЕШНЯКОВСКАЯ ДОМ 37</t>
  </si>
  <si>
    <t>20200828-0745-5636-7268-000000383432</t>
  </si>
  <si>
    <t>20200828-0745-4598-5891-000000383432</t>
  </si>
  <si>
    <t>772104552154</t>
  </si>
  <si>
    <t>28.10.1998</t>
  </si>
  <si>
    <t>7729377015</t>
  </si>
  <si>
    <t>1037739611392</t>
  </si>
  <si>
    <t>ТОВАРИЩЕСТВО СОБСТВЕННИКОВ ЖИЛЬЯ "ЭНБИЭМ-КОПЭ" (ЖИЛОЙ ДОМ)</t>
  </si>
  <si>
    <t>МОСКВА ГОРОД, НИКУЛИНСКАЯ УЛИЦА, ДОМ 27, КОРП. 1, 2, 3</t>
  </si>
  <si>
    <t>20200828-0745-5637-0171-000000383432</t>
  </si>
  <si>
    <t>20200828-0745-5637-3278-000000383432</t>
  </si>
  <si>
    <t>119602, МОСКВА ГОРОД, НИКУЛИНСКАЯ УЛИЦА, ДОМ 27, КОРП. 3, КВ.168</t>
  </si>
  <si>
    <t>20200828-0745-5637-5737-000000383432</t>
  </si>
  <si>
    <t>20200828-0745-4598-6414-000000383432</t>
  </si>
  <si>
    <t>772104552155</t>
  </si>
  <si>
    <t>7723365743</t>
  </si>
  <si>
    <t>1077799010420</t>
  </si>
  <si>
    <t>ТОВАРИЩЕСТВО СОБСТВЕННИКОВ ЖИЛЬЯ В ЖИЛОМ КОМПЛЕКСЕ "ВОЗРОЖДЕНИЕ"</t>
  </si>
  <si>
    <t>МОСКВА ГОРОД, УЛИЦА СОВХОЗНАЯ, ДОМ 41</t>
  </si>
  <si>
    <t>20200828-0745-5637-8612-000000383432</t>
  </si>
  <si>
    <t>20200828-0745-5638-1009-000000383432</t>
  </si>
  <si>
    <t>109386, МОСКВА ГОРОД, УЛИЦА СОВХОЗНАЯ, ДОМ 41</t>
  </si>
  <si>
    <t>20200828-0745-5638-4050-000000383432</t>
  </si>
  <si>
    <t>20200828-0745-4598-6902-000000383432</t>
  </si>
  <si>
    <t>772104552156</t>
  </si>
  <si>
    <t>7731509371</t>
  </si>
  <si>
    <t>1047796468400</t>
  </si>
  <si>
    <t>ТОВАРИЩЕСТВО СОБСТВЕННИКОВ ЖИЛЬЯ ВО ВНОВЬ СОЗДАВАЕМОМ КОМПЛЕКСЕ "РУБЛЕВСКОЕ ШОССЕ, 11"</t>
  </si>
  <si>
    <t>МОСКВА ГОРОД, РУБЛЕВСКОЕ ШОССЕ, ДОМ 11, КОРП. 2</t>
  </si>
  <si>
    <t>20200828-0745-5638-8057-000000383432</t>
  </si>
  <si>
    <t>20200828-0745-5639-0467-000000383432</t>
  </si>
  <si>
    <t>121108, МОСКВА ГОРОД, РУБЛЕВСКОЕ ШОССЕ, ДОМ 11, КОРП. 2</t>
  </si>
  <si>
    <t>20200828-0745-5639-2745-000000383432</t>
  </si>
  <si>
    <t>20200828-0745-4598-7385-000000383432</t>
  </si>
  <si>
    <t>772104552157</t>
  </si>
  <si>
    <t>13.07.2001</t>
  </si>
  <si>
    <t>7729407051</t>
  </si>
  <si>
    <t>1027739096791</t>
  </si>
  <si>
    <t>ТОВАРИЩЕСТВО СОБСТВЕННИКОВ ЖИЛЬЯ ВО ВНОВЬ СОЗДАВАЕМОМ КОНДОМИНИУМЕ "1-Й ОЧАКОВСКИЙ ПЕРЕУЛОК, 3"</t>
  </si>
  <si>
    <t>МОСКВА ГОРОД, 1-Й ОЧАКОВСКИЙ ПЕРЕУЛОК, ДОМ 3</t>
  </si>
  <si>
    <t>20200828-0745-5639-5929-000000383432</t>
  </si>
  <si>
    <t>20200828-0745-5639-8389-000000383432</t>
  </si>
  <si>
    <t>119361, МОСКВА ГОРОД, 1-Й ОЧАКОВСКИЙ ПЕРЕУЛОК, ДОМ 3</t>
  </si>
  <si>
    <t>20200828-0745-5640-0688-000000383432</t>
  </si>
  <si>
    <t>20200828-0745-4598-7843-000000383432</t>
  </si>
  <si>
    <t>772104552158</t>
  </si>
  <si>
    <t>7719523027</t>
  </si>
  <si>
    <t>1047796555410</t>
  </si>
  <si>
    <t>ТОВАРИЩЕСТВО СОБСТВЕННИКОВ ЖИЛЬЯ МНОГОКВАРТИРНЫХ ДОМОВ "ЧЕЧУЛИНА, ВЛ. 9-11"</t>
  </si>
  <si>
    <t>МОСКВА ГОРОД, УЛИЦА ЧЕЧУЛИНА, ДОМ 11, КОРП. 1, УЛИЦА ЧЕЧУЛИНА, ДОМ 11, КОРП. 2,</t>
  </si>
  <si>
    <t>20200828-0745-5640-3314-000000383432</t>
  </si>
  <si>
    <t>20200828-0745-5640-5541-000000383432</t>
  </si>
  <si>
    <t>105568, МОСКВА ГОРОД, УЛИЦА ЧЕЧУЛИНА, 9-11</t>
  </si>
  <si>
    <t>20200828-0745-5640-7795-000000383432</t>
  </si>
  <si>
    <t>20200828-0745-4598-8301-000000383432</t>
  </si>
  <si>
    <t>772104552159</t>
  </si>
  <si>
    <t>7729613914</t>
  </si>
  <si>
    <t>5087746478254</t>
  </si>
  <si>
    <t>ТОВАРИЩЕСТВО СОБСТВЕННИКОВ НЕДВИЖИМОСТИ "АКАДЕМИЯ ЛЮКС" (ЖИЛОЙ ДОМ)</t>
  </si>
  <si>
    <t>МОСКВА ГОРОД, ПОКРЫШКИНА УЛИЦА, ДОМ 8, ДОМ 8, КОРП. 1, 2, 3</t>
  </si>
  <si>
    <t>20200828-0745-5641-0581-000000383432</t>
  </si>
  <si>
    <t>20200828-0745-5641-2859-000000383432</t>
  </si>
  <si>
    <t>20200828-0745-5641-5225-000000383432</t>
  </si>
  <si>
    <t>20200828-0745-4598-8781-000000383432</t>
  </si>
  <si>
    <t>772104552160</t>
  </si>
  <si>
    <t>26.04.2019</t>
  </si>
  <si>
    <t>9723084560</t>
  </si>
  <si>
    <t>1197746292204</t>
  </si>
  <si>
    <t>ТОВАРИЩЕСТВО СОБСТВЕННИКОВ НЕДВИЖИМОСТИ "БРАТИСЛАВСКАЯ 6"</t>
  </si>
  <si>
    <t>МОСКВА ГОРОД, БРАТИСЛАВСКАЯ УЛИЦА, Д. 6</t>
  </si>
  <si>
    <t>20200828-0745-5641-7847-000000383432</t>
  </si>
  <si>
    <t>20200828-0745-5642-0135-000000383432</t>
  </si>
  <si>
    <t>109341, МОСКВА ГОРОД, БРАТИСЛАВСКАЯ УЛИЦА, Д. 6</t>
  </si>
  <si>
    <t>20200828-0745-5642-2552-000000383432</t>
  </si>
  <si>
    <t>20200828-0745-4598-9234-000000383432</t>
  </si>
  <si>
    <t>772104552161</t>
  </si>
  <si>
    <t>7723146050</t>
  </si>
  <si>
    <t>1037739677800</t>
  </si>
  <si>
    <t>ТОВАРИЩЕСТВО СОБСТВЕННИКОВ НЕДВИЖИМОСТИ "ЖЕМЧУЖИНА"</t>
  </si>
  <si>
    <t>МОСКВА ГОРОД, ЛЮБЛИНСКАЯ УЛИЦА, ДОМ 165</t>
  </si>
  <si>
    <t>20200828-0745-5642-8060-000000383432</t>
  </si>
  <si>
    <t>20200828-0745-5643-0384-000000383432</t>
  </si>
  <si>
    <t>109652, МОСКВА ГОРОД, ЛЮБЛИНСКАЯ УЛИЦА, ДОМ 165</t>
  </si>
  <si>
    <t>20200828-0745-5643-2648-000000383432</t>
  </si>
  <si>
    <t>20200828-0745-4598-9686-000000383432</t>
  </si>
  <si>
    <t>772104552162</t>
  </si>
  <si>
    <t>7725265670</t>
  </si>
  <si>
    <t>1157746209796</t>
  </si>
  <si>
    <t>ТОВАРИЩЕСТВО СОБСТВЕННИКОВ НЕДВИЖИМОСТИ "ЛИРА"</t>
  </si>
  <si>
    <t>МОСКВА ГОРОД, УЛИЦА МАСТЕРКОВА, ДОМ 1</t>
  </si>
  <si>
    <t>20200828-0745-5643-5348-000000383432</t>
  </si>
  <si>
    <t>20200828-0745-5643-7610-000000383432</t>
  </si>
  <si>
    <t>115280, МОСКВА ГОРОД, УЛИЦА МАСТЕРКОВА, ДОМ 1</t>
  </si>
  <si>
    <t>20200828-0745-5643-9997-000000383432</t>
  </si>
  <si>
    <t>20200828-0745-4599-0135-000000383432</t>
  </si>
  <si>
    <t>772104552163</t>
  </si>
  <si>
    <t>9718050861</t>
  </si>
  <si>
    <t>1177746214920</t>
  </si>
  <si>
    <t>ТОВАРИЩЕСТВО СОБСТВЕННИКОВ НЕДВИЖИМОСТИ "ЛОФТ ГАРДЕН"</t>
  </si>
  <si>
    <t>МОСКВА ГОРОД, УЛИЦА 2-Я РЫБИНСКАЯ, ДОМ 13</t>
  </si>
  <si>
    <t>20200828-0745-5644-3524-000000383432</t>
  </si>
  <si>
    <t>20200828-0745-5644-5832-000000383432</t>
  </si>
  <si>
    <t>107113, МОСКВА ГОРОД, УЛИЦА 2-Я РЫБИНСКАЯ, ДОМ 13</t>
  </si>
  <si>
    <t>20200828-0745-5644-8094-000000383432</t>
  </si>
  <si>
    <t>20200828-0745-4599-0585-000000383432</t>
  </si>
  <si>
    <t>772104552164</t>
  </si>
  <si>
    <t>7716871153</t>
  </si>
  <si>
    <t>5177746023956</t>
  </si>
  <si>
    <t>ТОВАРИЩЕСТВО СОБСТВЕННИКОВ НЕДВИЖИМОСТИ "МОЙ ДОМ"</t>
  </si>
  <si>
    <t>МОСКВА ГОРОД, УЛИЦА ИСКРЫ, ДОМ 1</t>
  </si>
  <si>
    <t>20200828-0745-5645-0716-000000383432</t>
  </si>
  <si>
    <t>20200828-0745-5645-2924-000000383432</t>
  </si>
  <si>
    <t>129344, МОСКВА ГОРОД, УЛИЦА ИСКРЫ, ДОМ 1</t>
  </si>
  <si>
    <t>20200828-0745-5645-5109-000000383432</t>
  </si>
  <si>
    <t>20200828-0745-4599-1037-000000383432</t>
  </si>
  <si>
    <t>772104552165</t>
  </si>
  <si>
    <t>29.11.2011</t>
  </si>
  <si>
    <t>7729424716</t>
  </si>
  <si>
    <t>1037729005709</t>
  </si>
  <si>
    <t>ТОВАРИЩЕСТВО СОБСТВЕННИКОВ НЕДВИЖИМОСТИ "НИКУЛИНСКАЯ, 27"</t>
  </si>
  <si>
    <t>МОСКВА ГОРОД, НИКУЛИНСКАЯ УЛИЦА, ДОМ 27</t>
  </si>
  <si>
    <t>20200828-0745-5645-7775-000000383432</t>
  </si>
  <si>
    <t>20200828-0745-5646-0242-000000383432</t>
  </si>
  <si>
    <t>119602, МОСКВА ГОРОД, НИКУЛИНСКАЯ УЛИЦА, ДОМ 27</t>
  </si>
  <si>
    <t>20200828-0745-5646-2592-000000383432</t>
  </si>
  <si>
    <t>20200828-0745-4599-1511-000000383432</t>
  </si>
  <si>
    <t>772104552166</t>
  </si>
  <si>
    <t>7714598484</t>
  </si>
  <si>
    <t>1057746707171</t>
  </si>
  <si>
    <t>ТОВАРИЩЕСТВО СОБСТВЕННИКОВ НЕДВИЖИМОСТИ "СКАКОВАЯ 5"</t>
  </si>
  <si>
    <t>МОСКВА ГОРОД, УЛИЦА СКАКОВАЯ, ДОМ 5</t>
  </si>
  <si>
    <t>20200828-0745-5646-5187-000000383432</t>
  </si>
  <si>
    <t>20200828-0745-5646-7422-000000383432</t>
  </si>
  <si>
    <t>125040, МОСКВА ГОРОД, УЛИЦА СКАКОВАЯ, ДОМ 5</t>
  </si>
  <si>
    <t>20200828-0745-5646-9782-000000383432</t>
  </si>
  <si>
    <t>20200828-0745-4599-1962-000000383432</t>
  </si>
  <si>
    <t>772104552167</t>
  </si>
  <si>
    <t>7733116513</t>
  </si>
  <si>
    <t>1037739690053</t>
  </si>
  <si>
    <t>ТОВАРИЩЕСТВО СОБСТВЕННИКОВ НЕДВИЖИМОСТИ "СОСНОВАЯ АЛЛЕЯ"</t>
  </si>
  <si>
    <t>МОСКВА ГОРОД, ВОЛОКОЛАМСКОЕ ШОССЕ, ДОМ 60, КОРП. 2,</t>
  </si>
  <si>
    <t>20200828-0745-5647-2675-000000383432</t>
  </si>
  <si>
    <t>20200828-0745-5647-5072-000000383432</t>
  </si>
  <si>
    <t>125362, МОСКВА ГОРОД, ВОЛОКОЛАМСКОЕ ШОССЕ, ДОМ 60, КОРП. 2,</t>
  </si>
  <si>
    <t>20200828-0745-5647-7409-000000383432</t>
  </si>
  <si>
    <t>20200828-0745-4599-2438-000000383432</t>
  </si>
  <si>
    <t>772104552168</t>
  </si>
  <si>
    <t>28.10.2016</t>
  </si>
  <si>
    <t>7703418838</t>
  </si>
  <si>
    <t>5167746269950</t>
  </si>
  <si>
    <t>ТОВАРИЩЕСТВО СОБСТВЕННИКОВ НЕДВИЖИМОСТИ "ТОВАРИЩЕСТВО СОБСТВЕННИКОВ ЖИЛЬЯ "ДОМ НА СКАТЕРТНОМ"</t>
  </si>
  <si>
    <t>МОСКВА ГОРОД, ПЕРЕУЛОК СКАТЕРТНЫЙ, ДОМ 28</t>
  </si>
  <si>
    <t>20200828-0745-5648-0281-000000383432</t>
  </si>
  <si>
    <t>20200828-0745-5648-3016-000000383432</t>
  </si>
  <si>
    <t>121069, МОСКВА ГОРОД, ПЕРЕУЛОК СКАТЕРТНЫЙ ДОМ 28</t>
  </si>
  <si>
    <t>20200828-0745-5648-5429-000000383432</t>
  </si>
  <si>
    <t>20200828-0745-4599-2917-000000383432</t>
  </si>
  <si>
    <t>772104552169</t>
  </si>
  <si>
    <t>7714098876</t>
  </si>
  <si>
    <t>1037739777976</t>
  </si>
  <si>
    <t>ТОВАРИЩЕСТВО СОБСТВЕННИКОВ НЕДВИЖИМОСТИ "ТОПОЛЬ"</t>
  </si>
  <si>
    <t>МОСКВА ГОРОД, УЛИЦА ВЕРХНЯЯ, ДОМ 6</t>
  </si>
  <si>
    <t>20200828-0745-5648-8746-000000383432</t>
  </si>
  <si>
    <t>20200828-0745-5649-1710-000000383432</t>
  </si>
  <si>
    <t>125040, МОСКВА ГОРОД, УЛИЦА ВЕРХНЯЯ, 4-6</t>
  </si>
  <si>
    <t>20200828-0745-5649-4774-000000383432</t>
  </si>
  <si>
    <t>20200828-0745-4599-3375-000000383432</t>
  </si>
  <si>
    <t>772104552170</t>
  </si>
  <si>
    <t>7727222009</t>
  </si>
  <si>
    <t>1027727000201</t>
  </si>
  <si>
    <t>ТОВАРИЩЕСТВО СОБСТВЕННИКОВ НЕДВИЖИМОСТИ "УТЕС"</t>
  </si>
  <si>
    <t>МОСКВА ГОРОД, УЛИЦА АЗОВСКАЯ, ДОМ 24, КОРП. 2</t>
  </si>
  <si>
    <t>20200828-0745-5649-8074-000000383432</t>
  </si>
  <si>
    <t>20200828-0745-5650-0685-000000383432</t>
  </si>
  <si>
    <t>117452, МОСКВА ГОРОД, УЛИЦА АЗОВСКАЯ, Д. 24, КОРП. 2</t>
  </si>
  <si>
    <t>20200828-0745-5650-3201-000000383432</t>
  </si>
  <si>
    <t>20200828-0745-4599-3849-000000383432</t>
  </si>
  <si>
    <t>772104552171</t>
  </si>
  <si>
    <t>18.01.2017</t>
  </si>
  <si>
    <t>7731342740</t>
  </si>
  <si>
    <t>1177746034014</t>
  </si>
  <si>
    <t>ТОВАРИЩЕСТВО СОБСТВЕННИКОВ НЕДВИЖИМОСТИ "ФОРТ КУТУЗОВ"</t>
  </si>
  <si>
    <t>МОСКВА ГОРОД, УЛИЦА ДАВЫДКОВСКАЯ УЛИЦА 18</t>
  </si>
  <si>
    <t>20200828-0745-5650-6046-000000383432</t>
  </si>
  <si>
    <t>20200828-0745-5651-0174-000000383432</t>
  </si>
  <si>
    <t>121352, МОСКВА ГОРОД, УЛИЦА ДАВЫДКОВСКАЯ, ДОМ 18, КВ. 136</t>
  </si>
  <si>
    <t>20200828-0745-5651-2942-000000383432</t>
  </si>
  <si>
    <t>20200828-0745-4599-4304-000000383432</t>
  </si>
  <si>
    <t>772104552172</t>
  </si>
  <si>
    <t>04.08.2011</t>
  </si>
  <si>
    <t>7716200282</t>
  </si>
  <si>
    <t>1037700118940</t>
  </si>
  <si>
    <t>ТОВАРИЩЕСТВО СОБСТВЕННИКОВ НЕДВИЖИМОСТИ "ЯРОСЛАВСКОЕ ШОССЕ, 107-2"</t>
  </si>
  <si>
    <t>МОСКВА ГОРОД, ЯРОСЛАВСКОЕ ШОССЕ, Д. 107, КОРП. 2</t>
  </si>
  <si>
    <t>20200828-0745-5651-6294-000000383432</t>
  </si>
  <si>
    <t>20200828-0745-5651-8640-000000383432</t>
  </si>
  <si>
    <t>129337, МОСКВА ГОРОД, ШОССЕ ЯРОСЛАВСКОЕ, ДОМ 107, КОРП. 2</t>
  </si>
  <si>
    <t>20200828-0745-5652-1124-000000383432</t>
  </si>
  <si>
    <t>20200828-0745-4599-4780-000000383432</t>
  </si>
  <si>
    <t>772104552173</t>
  </si>
  <si>
    <t>7714364831</t>
  </si>
  <si>
    <t>5157746121616</t>
  </si>
  <si>
    <t>ТОВАРИЩЕСТВО СОБСТВЕННИКОВ НЕДВИЖИМОСТИ (ЖИЛЬЯ) "БЕРЕЗОВАЯ РОЩА 4"</t>
  </si>
  <si>
    <t>МОСКВА ГОРОД, ПРОЕЗД БЕРЕЗОВОЙ РОЩИ, ДОМ 4</t>
  </si>
  <si>
    <t>20200828-0745-5652-3738-000000383432</t>
  </si>
  <si>
    <t>МОСКВА ГОРОД, ПРОЕЗД БЕРЕЗОВОЙ РОЩИ, Д .4</t>
  </si>
  <si>
    <t>20200828-0745-5652-5944-000000383432</t>
  </si>
  <si>
    <t>125252, МОСКВА ГОРОД, ПРОЕЗД БЕРЕЗОВОЙ РОЩИ, ДОМ 4</t>
  </si>
  <si>
    <t>20200828-0745-5652-8269-000000383432</t>
  </si>
  <si>
    <t>20200828-0745-4599-5235-000000383432</t>
  </si>
  <si>
    <t>772104552174</t>
  </si>
  <si>
    <t>29.12.2015</t>
  </si>
  <si>
    <t>7714368875</t>
  </si>
  <si>
    <t>5157746266937</t>
  </si>
  <si>
    <t>ТОВАРИЩЕСТВО СОБСТВЕННИКОВ НЕДВИЖИМОСТИ (ЖИЛЬЯ) "БЕРЕЗОВАЯ РОЩА 6"</t>
  </si>
  <si>
    <t>МОСКВА ГОРОД, ПРОЕЗД БЕРЕЗОВОЙ РОЩИ, ДОМ 6</t>
  </si>
  <si>
    <t>20200828-0745-5653-0877-000000383432</t>
  </si>
  <si>
    <t>20200828-0745-5653-3163-000000383432</t>
  </si>
  <si>
    <t>125252, МОСКВА ГОРОД, ПРОЕЗД БЕРЕЗОВОЙ РОЩИ, ДОМ 6</t>
  </si>
  <si>
    <t>20200828-0745-5653-5508-000000383432</t>
  </si>
  <si>
    <t>20200828-0745-4599-5690-000000383432</t>
  </si>
  <si>
    <t>772104552175</t>
  </si>
  <si>
    <t>7734395154</t>
  </si>
  <si>
    <t>5167746379609</t>
  </si>
  <si>
    <t>ТОВАРИЩЕСТВО СОБСТВЕННИКОВ НЕДВИЖИМОСТИ (ЖИЛЬЯ) "ДОМ В СОСНОВОЙ РОЩЕ"</t>
  </si>
  <si>
    <t>МОСКВА ГОРОД, РАСПЛЕТИНА УЛИЦА, ДОМ 21</t>
  </si>
  <si>
    <t>20200828-0745-5653-8172-000000383432</t>
  </si>
  <si>
    <t>20200828-0745-5654-0418-000000383432</t>
  </si>
  <si>
    <t>123060, МОСКВА ГОРОД, РАСПЛЕТИНА УЛИЦА, ДОМ 21, ПД. 2, ПОМ. II, КОМ. 84</t>
  </si>
  <si>
    <t>20200828-0745-5654-2981-000000383432</t>
  </si>
  <si>
    <t>20200828-0745-4599-6150-000000383432</t>
  </si>
  <si>
    <t>772104552176</t>
  </si>
  <si>
    <t>9705108578</t>
  </si>
  <si>
    <t>1177746997010</t>
  </si>
  <si>
    <t>ТОВАРИЩЕСТВО СОБСТВЕННИКОВ НЕДВИЖИМОСТИ (ЖИЛЬЯ) "КОТЕЛЬНИЧЕСКАЯ, 31"</t>
  </si>
  <si>
    <t>МОСКВА ГОРОД, КОТЕЛЬНИЧЕСКАЯ НАБ., ДОМ 31</t>
  </si>
  <si>
    <t>20200828-0745-5654-5714-000000383432</t>
  </si>
  <si>
    <t>20200828-0745-5654-8865-000000383432</t>
  </si>
  <si>
    <t>115172, МОСКВА ГОРОД, КОТЕЛЬНИЧЕСКИЙ 4-Й ПЕРЕУЛОК, ДОМ 3/31, СТР. 10, ОФ. 1</t>
  </si>
  <si>
    <t>20200828-0745-5655-2101-000000383432</t>
  </si>
  <si>
    <t>20200828-0745-4599-6624-000000383432</t>
  </si>
  <si>
    <t>772104552177</t>
  </si>
  <si>
    <t>9717053891</t>
  </si>
  <si>
    <t>1177746119308</t>
  </si>
  <si>
    <t>ТОВАРИЩЕСТВО СОБСТВЕННИКОВ НЕДВИЖИМОСТИ (ЖИЛЬЯ) "СЕДЬМОЕ НЕБО"</t>
  </si>
  <si>
    <t>МОСКВА ГОРОД, АКАДЕМИКА КОРОЛЕВА УЛИЦА, ДОМ 10</t>
  </si>
  <si>
    <t>20200828-0745-5655-6625-000000383432</t>
  </si>
  <si>
    <t>20200828-0745-5656-0535-000000383432</t>
  </si>
  <si>
    <t>129515, МОСКВА ГОРОД, АКАДЕМИКА КОРОЛЕВА УЛИЦА, ДОМ 10</t>
  </si>
  <si>
    <t>20200828-0745-5656-3829-000000383432</t>
  </si>
  <si>
    <t>20200828-0745-4599-7081-000000383432</t>
  </si>
  <si>
    <t>772104552178</t>
  </si>
  <si>
    <t>28.08.2008</t>
  </si>
  <si>
    <t>7727660108</t>
  </si>
  <si>
    <t>5087746032810</t>
  </si>
  <si>
    <t>ТОВАРИЩЕТСВО СОБСТВЕННИКОВ ЖИЛЬЯ "ГОРЧАКОВА, 7"</t>
  </si>
  <si>
    <t>МОСКВА ГОРОД, УЛИЦА ГОРЧАКОВА, ДОМ 7</t>
  </si>
  <si>
    <t>20200828-0745-5656-8239-000000383432</t>
  </si>
  <si>
    <t>20200828-0745-5657-1812-000000383432</t>
  </si>
  <si>
    <t>117042, МОСКВА ГОРОД, УЛИЦА ГОРЧАКОВА, ДОМ 7</t>
  </si>
  <si>
    <t>20200828-0745-5657-5274-000000383432</t>
  </si>
  <si>
    <t>20200828-0745-4599-7554-000000383432</t>
  </si>
  <si>
    <t>772104552179</t>
  </si>
  <si>
    <t>7710026920</t>
  </si>
  <si>
    <t>1027746000853</t>
  </si>
  <si>
    <t>ТОРГОВО-ПРОМЫШЛЕННАЯ ПАЛАТА РОССИЙСКОЙ ФЕДЕРАЦИИ</t>
  </si>
  <si>
    <t>МОСКВА ГОРОД, ЧИСТОПРУДНЫЙ БУЛЬВАР, ДОМ 5/10</t>
  </si>
  <si>
    <t>20200828-0745-5657-8447-000000383432</t>
  </si>
  <si>
    <t>20200828-0745-5658-1482-000000383432</t>
  </si>
  <si>
    <t>109012, МОСКВА ГОРОД, УЛИЦА ИЛЬИНКА, ДОМ 6/1, СТР. 1</t>
  </si>
  <si>
    <t>20200828-0745-5658-4634-000000383432</t>
  </si>
  <si>
    <t>20200828-0745-4599-8031-000000383432</t>
  </si>
  <si>
    <t>772104552180</t>
  </si>
  <si>
    <t>7714762631</t>
  </si>
  <si>
    <t>5087746696505</t>
  </si>
  <si>
    <t>ТОВАРИЩЕСТВО СОБСТВЕННИКОВ ЖИЛЬЯ "МИШИНА"</t>
  </si>
  <si>
    <t>МОСКВА ГОРОД, УЛИЦА ВЕРХНЯЯ МАСЛОВКА, ДОМ 28</t>
  </si>
  <si>
    <t>20200828-0745-5658-7571-000000383432</t>
  </si>
  <si>
    <t>20200828-0745-5659-1020-000000383432</t>
  </si>
  <si>
    <t>127083, МОСКВА ГОРОД, УЛИЦА ВЕРХНЯЯ МАСЛОВКА, ДОМ 28</t>
  </si>
  <si>
    <t>20200828-0745-5659-3834-000000383432</t>
  </si>
  <si>
    <t>20200828-0745-4599-8481-000000383432</t>
  </si>
  <si>
    <t>772104552181</t>
  </si>
  <si>
    <t>7717136632</t>
  </si>
  <si>
    <t>1027717010606</t>
  </si>
  <si>
    <t>УПРАВА АЛЕКСЕЕВСКОГО РАЙОНА ГОРОДА МОСКВЫ</t>
  </si>
  <si>
    <t>МОСКВА ГОРОД, МИРА ПРОСПЕКТ, ДОМ 104</t>
  </si>
  <si>
    <t>20200828-0745-5659-7207-000000383432</t>
  </si>
  <si>
    <t>20200828-0745-5660-0176-000000383432</t>
  </si>
  <si>
    <t>129626, МОСКВА ГОРОД, МИРА ПРОСПЕКТ, ДОМ 104</t>
  </si>
  <si>
    <t>20200828-0745-5660-3027-000000383432</t>
  </si>
  <si>
    <t>20200828-0745-4599-8910-000000383432</t>
  </si>
  <si>
    <t>772104552182</t>
  </si>
  <si>
    <t>20200828-0745-5660-6275-000000383432</t>
  </si>
  <si>
    <t>20200828-0745-5660-9944-000000383432</t>
  </si>
  <si>
    <t>20200828-0745-5661-3504-000000383432</t>
  </si>
  <si>
    <t>20200828-0745-4599-9385-000000383432</t>
  </si>
  <si>
    <t>772104552183</t>
  </si>
  <si>
    <t>7716224149</t>
  </si>
  <si>
    <t>1027716010850</t>
  </si>
  <si>
    <t>УПРАВА БАБУШКИНСКОГО РАЙОНА ГОРОДА МОСКВЫ</t>
  </si>
  <si>
    <t>МОСКВА ГОРОД, УЛИЦА ЛЕТЧИКА БАБУШКИНА, ДОМ 1, КОРП. 1</t>
  </si>
  <si>
    <t>20200828-0745-5661-7258-000000383432</t>
  </si>
  <si>
    <t>20200828-0745-5662-0625-000000383432</t>
  </si>
  <si>
    <t>129344, МОСКВА ГОРОД, УЛИЦА ЛЕТЧИКА БАБУШКИНА, ДОМ 1, КОРП. 1</t>
  </si>
  <si>
    <t>20200828-0745-5662-4341-000000383432</t>
  </si>
  <si>
    <t>20200828-0745-4599-9818-000000383432</t>
  </si>
  <si>
    <t>772104552184</t>
  </si>
  <si>
    <t>7701319119</t>
  </si>
  <si>
    <t>1027701021336</t>
  </si>
  <si>
    <t>УПРАВА БАСМАННОГО РАЙОНА ГОРОДА МОСКВЫ</t>
  </si>
  <si>
    <t>20200828-0745-5662-7327-000000383432</t>
  </si>
  <si>
    <t>20200828-0745-5662-9875-000000383432</t>
  </si>
  <si>
    <t>105066, МОСКВА ГОРОД, УЛИЦА БАСМАННАЯ НОВАЯ, ДОМ 37, КОРП. 1</t>
  </si>
  <si>
    <t>20200828-0745-5663-2149-000000383432</t>
  </si>
  <si>
    <t>20200828-0745-4600-0277-000000383432</t>
  </si>
  <si>
    <t>772104552185</t>
  </si>
  <si>
    <t>7715362749</t>
  </si>
  <si>
    <t>1027715026789</t>
  </si>
  <si>
    <t>УПРАВА БУТЫРСКОГО РАЙОНА ГОРОДА МОСКВЫ</t>
  </si>
  <si>
    <t>20200828-0745-5663-5150-000000383432</t>
  </si>
  <si>
    <t>20200828-0745-5663-7508-000000383432</t>
  </si>
  <si>
    <t>127322, МОСКВА ГОРОД, МИЛАШЕНКОВА УЛИЦА, ДОМ 14</t>
  </si>
  <si>
    <t>20200828-0745-5663-9799-000000383432</t>
  </si>
  <si>
    <t>20200828-0745-4600-0779-000000383432</t>
  </si>
  <si>
    <t>772104552186</t>
  </si>
  <si>
    <t>20200828-0745-5664-3307-000000383432</t>
  </si>
  <si>
    <t>20200828-0745-5664-6002-000000383432</t>
  </si>
  <si>
    <t>20200828-0745-5664-8383-000000383432</t>
  </si>
  <si>
    <t>20200828-0745-4600-1222-000000383432</t>
  </si>
  <si>
    <t>772104552187</t>
  </si>
  <si>
    <t>7736228127</t>
  </si>
  <si>
    <t>1027736009828</t>
  </si>
  <si>
    <t>УПРАВА ЛОМОНОСОВСКОГО РАЙОНА ГОРОДА МОСКВЫ</t>
  </si>
  <si>
    <t>МОСКВА ГОРОД, УЛИЦА КРАВЧЕНКО, ДОМ 8</t>
  </si>
  <si>
    <t>20200828-0745-5665-1325-000000383432</t>
  </si>
  <si>
    <t>20200828-0745-5665-4167-000000383432</t>
  </si>
  <si>
    <t>119331, МОСКВА ГОРОД, УЛИЦА КРАВЧЕНКО, ДОМ 8</t>
  </si>
  <si>
    <t>20200828-0745-5665-6839-000000383432</t>
  </si>
  <si>
    <t>20200828-0745-4600-1674-000000383432</t>
  </si>
  <si>
    <t>772104552188</t>
  </si>
  <si>
    <t>7716224156</t>
  </si>
  <si>
    <t>1027716010860</t>
  </si>
  <si>
    <t>УПРАВА ЛОСИНООСТРОВСКОГО РАЙОНА ГОРОДА МОСКВЫ</t>
  </si>
  <si>
    <t>20200828-0745-5665-9905-000000383432</t>
  </si>
  <si>
    <t>20200828-0745-5666-2785-000000383432</t>
  </si>
  <si>
    <t>20200828-0745-5666-5973-000000383432</t>
  </si>
  <si>
    <t>20200828-0745-4600-2110-000000383432</t>
  </si>
  <si>
    <t>772104552189</t>
  </si>
  <si>
    <t>7702340628</t>
  </si>
  <si>
    <t>1027702016792</t>
  </si>
  <si>
    <t>УПРАВА МЕЩАНСКОГО РАЙОНА ГОРОДА МОСКВЫ</t>
  </si>
  <si>
    <t>МОСКВА ГОРОД, ПРОСПЕКТ МИРА, ДОМ 5, СТР. 2</t>
  </si>
  <si>
    <t>20200828-0745-5666-9095-000000383432</t>
  </si>
  <si>
    <t>20200828-0745-5667-3621-000000383432</t>
  </si>
  <si>
    <t>129110, МОСКВА ГОРОД, ПРОСПЕКТ МИРА, ДОМ 5, СТР. 2</t>
  </si>
  <si>
    <t>20200828-0745-5668-2878-000000383432</t>
  </si>
  <si>
    <t>20200828-0745-4600-2584-000000383432</t>
  </si>
  <si>
    <t>772104552190</t>
  </si>
  <si>
    <t>20200828-0745-5668-5705-000000383432</t>
  </si>
  <si>
    <t>20200828-0745-5668-8050-000000383432</t>
  </si>
  <si>
    <t>20200828-0745-5669-0420-000000383432</t>
  </si>
  <si>
    <t>20200828-0745-4600-3011-000000383432</t>
  </si>
  <si>
    <t>772104552191</t>
  </si>
  <si>
    <t>7731266425</t>
  </si>
  <si>
    <t>1027731011164</t>
  </si>
  <si>
    <t>УПРАВА МОЖАЙСКОГО РАЙОНА ГОРОДА МОСКВЫ</t>
  </si>
  <si>
    <t>МОСКВА ГОРОД, КУБИНКА УЛИЦА, ДОМ 3, КОРП. 5</t>
  </si>
  <si>
    <t>20200828-0745-5669-3366-000000383432</t>
  </si>
  <si>
    <t>20200828-0745-5669-5879-000000383432</t>
  </si>
  <si>
    <t>121596, МОСКВА ГОРОД, КУБИНКА УЛИЦА, ДОМ 3, КОРП. 5</t>
  </si>
  <si>
    <t>20200828-0745-5669-8430-000000383432</t>
  </si>
  <si>
    <t>20200828-0745-4600-3442-000000383432</t>
  </si>
  <si>
    <t>772104552192</t>
  </si>
  <si>
    <t>20200828-0745-5670-1944-000000383432</t>
  </si>
  <si>
    <t>20200828-0745-5670-4479-000000383432</t>
  </si>
  <si>
    <t>20200828-0745-5670-6966-000000383432</t>
  </si>
  <si>
    <t>20200828-0745-4600-3870-000000383432</t>
  </si>
  <si>
    <t>772104552193</t>
  </si>
  <si>
    <t>20200828-0745-5671-0405-000000383432</t>
  </si>
  <si>
    <t>20200828-0745-5671-3529-000000383432</t>
  </si>
  <si>
    <t>20200828-0745-5671-5996-000000383432</t>
  </si>
  <si>
    <t>20200828-0745-4600-4324-000000383432</t>
  </si>
  <si>
    <t>772104552194</t>
  </si>
  <si>
    <t>7728273790</t>
  </si>
  <si>
    <t>1027728017240</t>
  </si>
  <si>
    <t>УПРАВА ОБРУЧЕВСКОГО РАЙОНА ГОРОДА МОСКВЫ</t>
  </si>
  <si>
    <t>МОСКВА ГОРОД, УЛИЦА НОВАТОРОВ, ДОМ 4, КОРП. 8</t>
  </si>
  <si>
    <t>20200828-0745-5672-1031-000000383432</t>
  </si>
  <si>
    <t>20200828-0745-5672-5561-000000383432</t>
  </si>
  <si>
    <t>119421, МОСКВА ГОРОД, УЛИЦА НОВАТОРОВ, ДОМ 4, КОРП. 8</t>
  </si>
  <si>
    <t>20200828-0745-5672-8588-000000383432</t>
  </si>
  <si>
    <t>20200828-0745-4600-4774-000000383432</t>
  </si>
  <si>
    <t>772104552195</t>
  </si>
  <si>
    <t>7717136600</t>
  </si>
  <si>
    <t>1027717010375</t>
  </si>
  <si>
    <t>УПРАВА ОСТАНКИНСКОГО РАЙОНА ГОРОДА МОСКВЫ</t>
  </si>
  <si>
    <t>20200828-0745-5673-1976-000000383432</t>
  </si>
  <si>
    <t>20200828-0745-5673-4757-000000383432</t>
  </si>
  <si>
    <t>20200828-0745-5673-9234-000000383432</t>
  </si>
  <si>
    <t>20200828-0745-4600-5205-000000383432</t>
  </si>
  <si>
    <t>772104552196</t>
  </si>
  <si>
    <t>20200828-0745-5674-2746-000000383432</t>
  </si>
  <si>
    <t>20200828-0745-5674-6378-000000383432</t>
  </si>
  <si>
    <t>20200828-0745-5674-8775-000000383432</t>
  </si>
  <si>
    <t>20200828-0745-4600-5681-000000383432</t>
  </si>
  <si>
    <t>772104552197</t>
  </si>
  <si>
    <t>7703364188</t>
  </si>
  <si>
    <t>1027703026889</t>
  </si>
  <si>
    <t>УПРАВА ПРЕСНЕНСКОГО РАЙОНА ГОРОДА МОСКВЫ</t>
  </si>
  <si>
    <t>МОСКВА ГОРОД, ШМИТОВСКИЙ ПРОЕЗД, ДОМ 2, СТР. 1</t>
  </si>
  <si>
    <t>20200828-0745-5675-2233-000000383432</t>
  </si>
  <si>
    <t>20200828-0745-5675-4889-000000383432</t>
  </si>
  <si>
    <t>123100, МОСКВА ГОРОД, ПРОЕЗД ШМИТОВСКИЙ 2</t>
  </si>
  <si>
    <t>20200828-0745-5675-8326-000000383432</t>
  </si>
  <si>
    <t>20200828-0745-4600-6111-000000383432</t>
  </si>
  <si>
    <t>772104552198</t>
  </si>
  <si>
    <t>20200828-0745-5676-3267-000000383432</t>
  </si>
  <si>
    <t>20200828-0745-5676-6377-000000383432</t>
  </si>
  <si>
    <t>123100 МОСКВА ГОРОД ПРОЕЗД ШМИТОВСКИЙ 2</t>
  </si>
  <si>
    <t>20200828-0745-5677-0018-000000383432</t>
  </si>
  <si>
    <t>20200828-0745-4600-6577-000000383432</t>
  </si>
  <si>
    <t>772104552199</t>
  </si>
  <si>
    <t>7704248709</t>
  </si>
  <si>
    <t>1027704014964</t>
  </si>
  <si>
    <t>УПРАВА РАЙОНА АРБАТ ГОРОДА МОСКВЫ</t>
  </si>
  <si>
    <t>МОСКВА ГОРОД, УЛИЦА АРБАТ, ДОМ 40, СТР. 2</t>
  </si>
  <si>
    <t>20200828-0745-5677-3369-000000383432</t>
  </si>
  <si>
    <t>20200828-0745-5677-6491-000000383432</t>
  </si>
  <si>
    <t>119002 МОСКВА ГОРОД УЛИЦА АРБАТ 40 2</t>
  </si>
  <si>
    <t>20200828-0745-5677-9929-000000383432</t>
  </si>
  <si>
    <t>20200828-0745-4600-7031-000000383432</t>
  </si>
  <si>
    <t>772104552200</t>
  </si>
  <si>
    <t>МОСКВА ГОРОД, ФИЛИППОВСКИЙ ПЕРЕУЛОК, ДОМ 11, СТР. 2</t>
  </si>
  <si>
    <t>20200828-0745-5678-3061-000000383432</t>
  </si>
  <si>
    <t>20200828-0745-5678-5405-000000383432</t>
  </si>
  <si>
    <t>119002, МОСКВА ГОРОД, УЛИЦА АРБАТ 40 2</t>
  </si>
  <si>
    <t>20200828-0745-5678-8932-000000383432</t>
  </si>
  <si>
    <t>20200828-0745-4600-7482-000000383432</t>
  </si>
  <si>
    <t>772104552201</t>
  </si>
  <si>
    <t>7714290499</t>
  </si>
  <si>
    <t>1027714031553</t>
  </si>
  <si>
    <t>УПРАВА РАЙОНА БЕГОВОЙ ГОРОДА МОСКВЫ</t>
  </si>
  <si>
    <t>МОСКВА ГОРОД, ЛЕНИНГРАДСКИЙ ПРОСПЕКТ, ДОМ 30, СТР. 3</t>
  </si>
  <si>
    <t>20200828-0745-5679-2405-000000383432</t>
  </si>
  <si>
    <t>20200828-0745-5679-5412-000000383432</t>
  </si>
  <si>
    <t>125040, МОСКВА ГОРОД, ЛЕНИНГРАДСКИЙ ПРОСПЕКТ, ДОМ 30, СТР. 3</t>
  </si>
  <si>
    <t>20200828-0745-5679-7969-000000383432</t>
  </si>
  <si>
    <t>20200828-0745-4600-7958-000000383432</t>
  </si>
  <si>
    <t>772104552202</t>
  </si>
  <si>
    <t>7737128527</t>
  </si>
  <si>
    <t>1027737002809</t>
  </si>
  <si>
    <t>УПРАВА РАЙОНА БИРЮЛЕВО ВОСТОЧНОЕ ГОРОДА МОСКВЫ</t>
  </si>
  <si>
    <t>МОСКВА ГОРОД, БИРЮЛЕВСКАЯ УЛИЦА, ДОМ 48, КОРП. 2</t>
  </si>
  <si>
    <t>20200828-0745-5680-0875-000000383432</t>
  </si>
  <si>
    <t>20200828-0745-5680-3589-000000383432</t>
  </si>
  <si>
    <t>115547, МОСКВА ГОРОД, УЛИЦА БИРЮЛЕВСКАЯ 48 2</t>
  </si>
  <si>
    <t>20200828-0745-5680-6372-000000383432</t>
  </si>
  <si>
    <t>20200828-0745-4600-8439-000000383432</t>
  </si>
  <si>
    <t>772104552203</t>
  </si>
  <si>
    <t>7718229520</t>
  </si>
  <si>
    <t>1027718017876</t>
  </si>
  <si>
    <t>УПРАВА РАЙОНА БОГОРОДСКОЕ ГОРОДА МОСКВЫ</t>
  </si>
  <si>
    <t>МОСКВА ГОРОД, УЛИЦА КРАСНОБОГАТЫРСКАЯ, ДОМ 29, КОРП. 2</t>
  </si>
  <si>
    <t>20200828-0745-5680-9638-000000383432</t>
  </si>
  <si>
    <t>20200828-0745-5681-2957-000000383432</t>
  </si>
  <si>
    <t>107564, МОСКВА ГОРОД, УЛИЦА КРАСНОБОГАТЫРСКАЯ, ДОМ 29, КОРП. 2</t>
  </si>
  <si>
    <t>20200828-0745-5681-5593-000000383432</t>
  </si>
  <si>
    <t>20200828-0745-4600-8917-000000383432</t>
  </si>
  <si>
    <t>772104552204</t>
  </si>
  <si>
    <t>7724256024</t>
  </si>
  <si>
    <t>1027724017683</t>
  </si>
  <si>
    <t>УПРАВА РАЙОНА БРАТЕЕВО ГОРОДА МОСКВЫ</t>
  </si>
  <si>
    <t>МОСКВА ГОРОД, УЛИЦА АЛМА-АТИНСКАЯ, Д. 10, КОРП. 3</t>
  </si>
  <si>
    <t>20200828-0745-5681-8521-000000383432</t>
  </si>
  <si>
    <t>20200828-0745-5682-2043-000000383432</t>
  </si>
  <si>
    <t>115408, МОСКВА ГОРОД, УЛИЦА АЛМА-АТИНСКАЯ 10 3</t>
  </si>
  <si>
    <t>20200828-0745-5682-4589-000000383432</t>
  </si>
  <si>
    <t>20200828-0745-4600-9391-000000383432</t>
  </si>
  <si>
    <t>772104552205</t>
  </si>
  <si>
    <t>7719261580</t>
  </si>
  <si>
    <t>1027719018854</t>
  </si>
  <si>
    <t>УПРАВА РАЙОНА ВОСТОЧНЫЙ ГОРОДА МОСКВЫ</t>
  </si>
  <si>
    <t>МОСКВА ГОРОД, УЛИЦА 9 МАЯ, ДОМ 12 УЛИЦА 9 МАЯ, ДОМ 12А УЛИЦА 9 МАЯ, ДОМ 14 А ПОСЕЛОК АКУЛОВО, ДОМ 1</t>
  </si>
  <si>
    <t>20200828-0745-5682-7887-000000383432</t>
  </si>
  <si>
    <t>20200828-0745-5683-0818-000000383432</t>
  </si>
  <si>
    <t>105173, МОСКВА ГОРОД, УЛИЦА 9 МАЯ, ДОМ 12А</t>
  </si>
  <si>
    <t>20200828-0745-5683-3401-000000383432</t>
  </si>
  <si>
    <t>20200828-0745-4600-9848-000000383432</t>
  </si>
  <si>
    <t>772104552206</t>
  </si>
  <si>
    <t>7718230420</t>
  </si>
  <si>
    <t>1027718018382</t>
  </si>
  <si>
    <t>УПРАВА РАЙОНА ГОЛЬЯНОВО ГОРОДА МОСКВЫ</t>
  </si>
  <si>
    <t>МОСКВА ГОРОД, УЛИЦА КУРГАНСКАЯ, ДОМ 8</t>
  </si>
  <si>
    <t>20200828-0745-5683-6500-000000383432</t>
  </si>
  <si>
    <t>20200828-0745-5683-8988-000000383432</t>
  </si>
  <si>
    <t>107065, МОСКВА ГОРОД, УЛИЦА КУРГАНСКАЯ, ДОМ 8</t>
  </si>
  <si>
    <t>20200828-0745-5684-1387-000000383432</t>
  </si>
  <si>
    <t>20200828-0745-4601-0299-000000383432</t>
  </si>
  <si>
    <t>772104552207</t>
  </si>
  <si>
    <t>7724256063</t>
  </si>
  <si>
    <t>1027724017672</t>
  </si>
  <si>
    <t>УПРАВА РАЙОНА ЗЯБЛИКОВО ГОРОДА МОСКВЫ</t>
  </si>
  <si>
    <t>МОСКВА ГОРОД, КУСТАНАЙСКАЯ УЛИЦА, ДОМ 3, КОРП. 2</t>
  </si>
  <si>
    <t>20200828-0745-5684-4201-000000383432</t>
  </si>
  <si>
    <t>20200828-0745-5684-6687-000000383432</t>
  </si>
  <si>
    <t>115682, МОСКВА ГОРОД, УЛИЦА КУСТАНАЙСКАЯ 3 КОРП. 2</t>
  </si>
  <si>
    <t>20200828-0745-5684-9598-000000383432</t>
  </si>
  <si>
    <t>20200828-0745-4601-0775-000000383432</t>
  </si>
  <si>
    <t>772104552208</t>
  </si>
  <si>
    <t>7720270691</t>
  </si>
  <si>
    <t>1027720010724</t>
  </si>
  <si>
    <t>УПРАВА РАЙОНА ИВАНОВСКОЕ ГОРОДА МОСКВЫ</t>
  </si>
  <si>
    <t>МОСКВА ГОРОД, УЛИЦА САЯНСКАЯ, ДОМ 18</t>
  </si>
  <si>
    <t>20200828-0745-5685-3378-000000383432</t>
  </si>
  <si>
    <t>20200828-0745-5685-5711-000000383432</t>
  </si>
  <si>
    <t>111555, МОСКВА ГОРОД, УЛИЦА САЯНСКАЯ, 18</t>
  </si>
  <si>
    <t>20200828-0745-5685-8216-000000383432</t>
  </si>
  <si>
    <t>20200828-0745-4601-1226-000000383432</t>
  </si>
  <si>
    <t>772104552209</t>
  </si>
  <si>
    <t>7723324063</t>
  </si>
  <si>
    <t>1027723010006</t>
  </si>
  <si>
    <t>УПРАВА РАЙОНА КАПОТНЯ ГОРОДА МОСКВЫ</t>
  </si>
  <si>
    <t>МОСКВА ГОРОД, 2-Й КВАРТАЛ КАПОТНИ, ДОМ 7</t>
  </si>
  <si>
    <t>20200828-0745-5686-0834-000000383432</t>
  </si>
  <si>
    <t>20200828-0745-5686-3341-000000383432</t>
  </si>
  <si>
    <t>109429, МОСКВА ГОРОД, 2-Й КВАРТАЛ КАПОТНИ, ДОМ 7</t>
  </si>
  <si>
    <t>20200828-0745-5686-5577-000000383432</t>
  </si>
  <si>
    <t>20200828-0745-4601-1676-000000383432</t>
  </si>
  <si>
    <t>772104552210</t>
  </si>
  <si>
    <t>7731267073</t>
  </si>
  <si>
    <t>1027731011989</t>
  </si>
  <si>
    <t>УПРАВА РАЙОНА КУНЦЕВО ГОРОДА МОСКВЫ</t>
  </si>
  <si>
    <t>МОСКВА ГОРОД, АКАДЕМИКА ПАВЛОВА УЛИЦА, ДОМ 42, КОРП. 2 ПОСЕЛОК РУБЛЕВО, СОВЕТСКАЯ УЛИЦА, ДОМ 11А</t>
  </si>
  <si>
    <t>20200828-0745-5686-8394-000000383432</t>
  </si>
  <si>
    <t>20200828-0745-5687-0641-000000383432</t>
  </si>
  <si>
    <t>121552, МОСКВА ГОРОД, АКАДЕМИКА ПАВЛОВА УЛИЦА, ДОМ 42, КОРП. 2</t>
  </si>
  <si>
    <t>20200828-0745-5687-2930-000000383432</t>
  </si>
  <si>
    <t>20200828-0745-4601-2162-000000383432</t>
  </si>
  <si>
    <t>772104552211</t>
  </si>
  <si>
    <t>20200828-0745-5687-5541-000000383432</t>
  </si>
  <si>
    <t>20200828-0745-5687-7811-000000383432</t>
  </si>
  <si>
    <t>20200828-0745-5688-0799-000000383432</t>
  </si>
  <si>
    <t>20200828-0745-4601-2641-000000383432</t>
  </si>
  <si>
    <t>772104552212</t>
  </si>
  <si>
    <t>20200828-0745-5688-3556-000000383432</t>
  </si>
  <si>
    <t>20200828-0745-5688-5922-000000383432</t>
  </si>
  <si>
    <t>20200828-0745-5688-8654-000000383432</t>
  </si>
  <si>
    <t>20200828-0745-4601-3105-000000383432</t>
  </si>
  <si>
    <t>772104552213</t>
  </si>
  <si>
    <t>7715363319</t>
  </si>
  <si>
    <t>1027715027130</t>
  </si>
  <si>
    <t>УПРАВА РАЙОНА ЛИАНОЗОВО ГОРОДА МОСКВЫ</t>
  </si>
  <si>
    <t>МОСКВА ГОРОД, АЛТУФЬЕВСКОЕ ШОССЕ, ДОМ 85 А, АЛТУФЬЕВСКОЕ ШОССЕ, ДОМ 87, УЛИЦА АБРАМЦЕВСКАЯ, ДОМ 16 Б</t>
  </si>
  <si>
    <t>20200828-0745-5689-1853-000000383432</t>
  </si>
  <si>
    <t>20200828-0745-5689-4274-000000383432</t>
  </si>
  <si>
    <t>127576, МОСКВА ГОРОД, АЛТУФЬЕВСКОЕ ШОССЕ, ДОМ 87</t>
  </si>
  <si>
    <t>20200828-0745-5689-7376-000000383432</t>
  </si>
  <si>
    <t>20200828-0745-4601-3590-000000383432</t>
  </si>
  <si>
    <t>772104552214</t>
  </si>
  <si>
    <t>7723323895</t>
  </si>
  <si>
    <t>1027723009874</t>
  </si>
  <si>
    <t>УПРАВА РАЙОНА ЛЮБЛИНО ГОРОДА МОСКВЫ</t>
  </si>
  <si>
    <t>20200828-0745-5690-1728-000000383432</t>
  </si>
  <si>
    <t>20200828-0745-5690-4448-000000383432</t>
  </si>
  <si>
    <t>20200828-0745-5690-6900-000000383432</t>
  </si>
  <si>
    <t>20200828-0745-4601-4064-000000383432</t>
  </si>
  <si>
    <t>772104552215</t>
  </si>
  <si>
    <t>7715363326</t>
  </si>
  <si>
    <t>1027715026657</t>
  </si>
  <si>
    <t>УПРАВА РАЙОНА МАРФИНО ГОРОДА МОСКВЫ</t>
  </si>
  <si>
    <t>МОСКВА ГОРОД, БОЛЬШАЯ МАРФИНСКАЯ УЛИЦА, ДОМ 4</t>
  </si>
  <si>
    <t>20200828-0745-5690-9647-000000383432</t>
  </si>
  <si>
    <t>20200828-0745-5691-1896-000000383432</t>
  </si>
  <si>
    <t>127276, МОСКВА ГОРОД, БОЛЬШАЯ МАРФИНСКАЯ УЛИЦА, ДОМ 4</t>
  </si>
  <si>
    <t>20200828-0745-5691-4140-000000383432</t>
  </si>
  <si>
    <t>20200828-0745-4601-4538-000000383432</t>
  </si>
  <si>
    <t>772104552216</t>
  </si>
  <si>
    <t>20200828-0745-5691-6762-000000383432</t>
  </si>
  <si>
    <t>20200828-0745-5691-9046-000000383432</t>
  </si>
  <si>
    <t>20200828-0745-5692-2081-000000383432</t>
  </si>
  <si>
    <t>20200828-0745-4601-4967-000000383432</t>
  </si>
  <si>
    <t>772104552217</t>
  </si>
  <si>
    <t>23.05.2011</t>
  </si>
  <si>
    <t>7715363608</t>
  </si>
  <si>
    <t>1027715026723</t>
  </si>
  <si>
    <t>УПРАВА РАЙОНА МАРЬИНА РОЩА ГОРОДА МОСКВЫ</t>
  </si>
  <si>
    <t>МОСКВА ГОРОД, 2-Я ЯМСКАЯ УЛИЦА, ДОМ 15</t>
  </si>
  <si>
    <t>20200828-0745-5692-5121-000000383432</t>
  </si>
  <si>
    <t>20200828-0745-5692-7474-000000383432</t>
  </si>
  <si>
    <t>127018, МОСКВА ГОРОД, 2-Я ЯМСКАЯ УЛИЦА, ДОМ 15</t>
  </si>
  <si>
    <t>20200828-0745-5692-9798-000000383432</t>
  </si>
  <si>
    <t>20200828-0745-4601-5440-000000383432</t>
  </si>
  <si>
    <t>772104552218</t>
  </si>
  <si>
    <t>20200828-0745-5693-3152-000000383432</t>
  </si>
  <si>
    <t>20200828-0745-5693-5630-000000383432</t>
  </si>
  <si>
    <t>20200828-0745-5693-7838-000000383432</t>
  </si>
  <si>
    <t>20200828-0745-4601-5902-000000383432</t>
  </si>
  <si>
    <t>772104552219</t>
  </si>
  <si>
    <t>7723323623</t>
  </si>
  <si>
    <t>1027723009775</t>
  </si>
  <si>
    <t>УПРАВА РАЙОНА МАРЬИНО ГОРОДА МОСКВЫ</t>
  </si>
  <si>
    <t>МОСКВА ГОРОД, ЛЮБЛИНСКАЯ УЛИЦА, ДОМ 161</t>
  </si>
  <si>
    <t>20200828-0745-5694-0512-000000383432</t>
  </si>
  <si>
    <t>20200828-0745-5694-2708-000000383432</t>
  </si>
  <si>
    <t>109341, МОСКВА ГОРОД, ЛЮБЛИНСКАЯ УЛИЦА, ДОМ 161</t>
  </si>
  <si>
    <t>20200828-0745-5694-4910-000000383432</t>
  </si>
  <si>
    <t>20200828-0745-4601-6372-000000383432</t>
  </si>
  <si>
    <t>772104552220</t>
  </si>
  <si>
    <t>7718230331</t>
  </si>
  <si>
    <t>1027718018976</t>
  </si>
  <si>
    <t>УПРАВА РАЙОНА МЕТРОГОРОДОК ГОРОДА МОСКВЫ</t>
  </si>
  <si>
    <t>20200828-0745-5694-7636-000000383432</t>
  </si>
  <si>
    <t>20200828-0745-5695-0301-000000383432</t>
  </si>
  <si>
    <t>20200828-0745-5695-2562-000000383432</t>
  </si>
  <si>
    <t>20200828-0745-4601-6870-000000383432</t>
  </si>
  <si>
    <t>772104552221</t>
  </si>
  <si>
    <t>7720270684</t>
  </si>
  <si>
    <t>1027720011274</t>
  </si>
  <si>
    <t>УПРАВА РАЙОНА НОВОКОСИНО ГОРОДА МОСКВЫ</t>
  </si>
  <si>
    <t>МОСКВА ГОРОД, УЛИЦА СУЗДАЛЬСКАЯ, ДОМ 20</t>
  </si>
  <si>
    <t>20200828-0745-5695-5121-000000383432</t>
  </si>
  <si>
    <t>20200828-0745-5695-7468-000000383432</t>
  </si>
  <si>
    <t>111673, МОСКВА ГОРОД, УЛИЦА СУЗДАЛЬСКАЯ, ДОМ 20</t>
  </si>
  <si>
    <t>20200828-0745-5695-9704-000000383432</t>
  </si>
  <si>
    <t>20200828-0745-4601-7338-000000383432</t>
  </si>
  <si>
    <t>772104552222</t>
  </si>
  <si>
    <t>7737128492</t>
  </si>
  <si>
    <t>1027737002820</t>
  </si>
  <si>
    <t>УПРАВА РАЙОНА ОРЕХОВО-БОРИСОВ СЕВЕРНОЕ ГОРОДА МОСКВЫ</t>
  </si>
  <si>
    <t>МОСКВА ГОРОД, КАШИРСКОЕ ШОССЕ ДОМ 122</t>
  </si>
  <si>
    <t>20200828-0745-5696-2337-000000383432</t>
  </si>
  <si>
    <t>20200828-0745-5696-4650-000000383432</t>
  </si>
  <si>
    <t>115582, МОСКВА ГОРОД, ШОССЕ КАШИРСКОЕ 122</t>
  </si>
  <si>
    <t>20200828-0745-5696-7000-000000383432</t>
  </si>
  <si>
    <t>20200828-0745-4601-7812-000000383432</t>
  </si>
  <si>
    <t>772104552223</t>
  </si>
  <si>
    <t>7737128510</t>
  </si>
  <si>
    <t>1027737002721</t>
  </si>
  <si>
    <t>УПРАВА РАЙОНА ОРЕХОВО-БОРИСОВ ЮЖНОЕ ГОРОДА МОСКВЫ</t>
  </si>
  <si>
    <t>МОСКВА ГОРОД, ШИПИЛОВСКИЙ ПРОЕЗД., ДОМ 45, КОРП. 1</t>
  </si>
  <si>
    <t>20200828-0745-5697-0355-000000383432</t>
  </si>
  <si>
    <t>20200828-0745-5697-2925-000000383432</t>
  </si>
  <si>
    <t>115551, МОСКВА ГОРОД, ПРОЕЗД ШИПИЛОВСКИЙ, 45, 1</t>
  </si>
  <si>
    <t>20200828-0745-5697-5689-000000383432</t>
  </si>
  <si>
    <t>20200828-0745-4601-8286-000000383432</t>
  </si>
  <si>
    <t>772104552224</t>
  </si>
  <si>
    <t>7715362805</t>
  </si>
  <si>
    <t>1027715026503</t>
  </si>
  <si>
    <t>УПРАВА РАЙОНА ОТРАДНОЕ</t>
  </si>
  <si>
    <t>20200828-0745-5697-8367-000000383432</t>
  </si>
  <si>
    <t>20200828-0745-5698-0638-000000383432</t>
  </si>
  <si>
    <t>127273, МОСКВА ГОРОД, ПРОЕЗД ЯКУШКИНА, 4</t>
  </si>
  <si>
    <t>20200828-0745-5698-3047-000000383432</t>
  </si>
  <si>
    <t>20200828-0745-4601-8736-000000383432</t>
  </si>
  <si>
    <t>772104552225</t>
  </si>
  <si>
    <t>7717136671</t>
  </si>
  <si>
    <t>1027717010925</t>
  </si>
  <si>
    <t>УПРАВА РАЙОНА РОСТОКИНО ГОРОДА МОСКВЫ</t>
  </si>
  <si>
    <t>МОСКВА ГОРОД, БУДАЙСКИЙ ПРОЕЗД, ДОМ 9</t>
  </si>
  <si>
    <t>20200828-0745-5698-6131-000000383432</t>
  </si>
  <si>
    <t>20200828-0745-5698-8474-000000383432</t>
  </si>
  <si>
    <t>129128, МОСКВА ГОРОД, БУДАЙСКИЙ ПРОЕЗД, ДОМ 9</t>
  </si>
  <si>
    <t>20200828-0745-5699-0767-000000383432</t>
  </si>
  <si>
    <t>20200828-0745-4601-9210-000000383432</t>
  </si>
  <si>
    <t>772104552226</t>
  </si>
  <si>
    <t>20200828-0745-5699-3294-000000383432</t>
  </si>
  <si>
    <t>20200828-0745-5699-6187-000000383432</t>
  </si>
  <si>
    <t>20200828-0745-5699-9258-000000383432</t>
  </si>
  <si>
    <t>20200828-0745-4601-9640-000000383432</t>
  </si>
  <si>
    <t>772104552227</t>
  </si>
  <si>
    <t>7716224170</t>
  </si>
  <si>
    <t>1027716010937</t>
  </si>
  <si>
    <t>УПРАВА РАЙОНА СВИБЛОВО ГОРОДА МОСКВЫ</t>
  </si>
  <si>
    <t>20200828-0745-5700-1935-000000383432</t>
  </si>
  <si>
    <t>20200828-0745-5700-5286-000000383432</t>
  </si>
  <si>
    <t>20200828-0745-5700-7837-000000383432</t>
  </si>
  <si>
    <t>20200828-0745-4602-0070-000000383432</t>
  </si>
  <si>
    <t>772104552228</t>
  </si>
  <si>
    <t>7719261565</t>
  </si>
  <si>
    <t>1027719018832</t>
  </si>
  <si>
    <t>УПРАВА РАЙОНА СЕВЕРНОЕ ИЗМАЙЛОВО ГОРОДА МОСКВЫ</t>
  </si>
  <si>
    <t>МОСКВА ГОРОД, УЛИЦА 9-Я ПАРКОВАЯ, Д. 66, КОРП. 2 СИРЕНЕВЫЙ БУЛЬВАР, Д. 1 КОРП. 5 ЩЕЛКОВСКОЕ ШОССЕ, ДОМ 48 ЩЕЛКОВСКОЕ ШОССЕ, ДОМ 82, КОРП. 1 УЛИЦА НИКИТИНСКАЯ, ДОМ 35, КОРП. 1 УЛИЦА 16-Я ПАРКОВАЯ, ДОМ 43Б УЛИЦА 9-Я ПАРКОВАЯ, ДОМ 55 УЛИЦА 3-Я ПАРКОВАЯ, ДОМ 44Б УЛИЦА 5-Я ПАРКОВАЯ, ДОМ 58А</t>
  </si>
  <si>
    <t>20200828-0745-5701-0561-000000383432</t>
  </si>
  <si>
    <t>20200828-0745-5701-2953-000000383432</t>
  </si>
  <si>
    <t>105484, МОСКВА ГОРОД, УЛИЦА 5-Я ПАРКОВАЯ, ДОМ 58А</t>
  </si>
  <si>
    <t>20200828-0745-5701-5385-000000383432</t>
  </si>
  <si>
    <t>20200828-0745-4602-0542-000000383432</t>
  </si>
  <si>
    <t>772104552229</t>
  </si>
  <si>
    <t>7715363911</t>
  </si>
  <si>
    <t>1027715026646</t>
  </si>
  <si>
    <t>УПРАВА РАЙОНА СЕВЕРНОЕ МЕДВЕДКОВО ГОРОДА МОСКВЫ</t>
  </si>
  <si>
    <t>МОСКВА ГОРОД, ПРОЕЗД ШОКАЛЬСКОГО, ДОМ 30, КОРП. 1</t>
  </si>
  <si>
    <t>20200828-0745-5701-8834-000000383432</t>
  </si>
  <si>
    <t>20200828-0745-5702-1034-000000383432</t>
  </si>
  <si>
    <t>127642, МОСКВА ГОРОД, ПРОЕЗД ШОКАЛЬСКОГО, ДОМ 30, КОРП. 1</t>
  </si>
  <si>
    <t>20200828-0745-5702-3199-000000383432</t>
  </si>
  <si>
    <t>20200828-0745-4602-0980-000000383432</t>
  </si>
  <si>
    <t>772104552230</t>
  </si>
  <si>
    <t>7715362330</t>
  </si>
  <si>
    <t>1027715026052</t>
  </si>
  <si>
    <t>УПРАВА РАЙОНА СЕВЕРНЫЙ</t>
  </si>
  <si>
    <t>МОСКВА ГОРОД, 9-Я СЕВЕРНАЯ ЛИНИЯ, Д. 5</t>
  </si>
  <si>
    <t>20200828-0745-5702-5818-000000383432</t>
  </si>
  <si>
    <t>20200828-0745-5702-8204-000000383432</t>
  </si>
  <si>
    <t>127018, МОСКВА ГОРОД, 9-Я СЕВЕРНАЯ ЛИНИЯ, Д. 5</t>
  </si>
  <si>
    <t>20200828-0745-5703-0534-000000383432</t>
  </si>
  <si>
    <t>20200828-0745-4602-1431-000000383432</t>
  </si>
  <si>
    <t>772104552231</t>
  </si>
  <si>
    <t>7719261540</t>
  </si>
  <si>
    <t>1027719018800</t>
  </si>
  <si>
    <t>УПРАВА РАЙОНА СОКОЛИНАЯ ГОРА ГОРОДА МОСКВЫ</t>
  </si>
  <si>
    <t>МОСКВА ГОРОД, 5-Я УЛИЦА СОКОЛИНОЙ ГОРЫ, ДОМ 25А ИЗМАЙЛОВСКОЕ ШОССЕ, ДОМ 24 КОРП. 3 ИЗМАЙЛОВСКОЕ ШОССЕ, ДОМ 55 УЛИЦА КИРПИЧНАЯ, ДОМ 14 МАЖОРОВ ПЕРЕУЛОК, ДОМ 8 ПРОСПЕКТ БУДННОГО, ДОМ 22 КОРП. 1 УЛИЦА БОРИСА ЖИГУЛНКОВА, ДОМ 27 УЛИЦА ЗВЕРИНЕЦКАЯ, ДОМ 25 УЛИЦА ИБРАГИМОВА, ДОМ 5, КОРП. 1 УЛИЦА УТКИНА, ДОМ 40А УЛИЦА ФОРТУНАТОВСКАЯ, ДОМ 33/44 УЛИЦА ЩЕРБАКОВСКАЯ, ДОМ 5А УЛИЦА ЩЕРБАКОВСКАЯ, ДОМ 7А</t>
  </si>
  <si>
    <t>20200828-0745-5703-3293-000000383432</t>
  </si>
  <si>
    <t>20200828-0745-5703-5624-000000383432</t>
  </si>
  <si>
    <t>105318, МОСКВА ГОРОД, УЛИЦА ЩЕРБАКОВСКАЯ, ДОМ 5А</t>
  </si>
  <si>
    <t>20200828-0745-5703-8011-000000383432</t>
  </si>
  <si>
    <t>20200828-0745-4602-1907-000000383432</t>
  </si>
  <si>
    <t>772104552232</t>
  </si>
  <si>
    <t>15.07.2011</t>
  </si>
  <si>
    <t>7730161028</t>
  </si>
  <si>
    <t>1027730012111</t>
  </si>
  <si>
    <t>УПРАВА РАЙОНА ФИЛЕВСКИЙ ПАРК ГОРОДА МОСКВЫ</t>
  </si>
  <si>
    <t>МОСКВА ГОРОД, Б. ФИЛЕВКАЯ, ДОМ 13/7</t>
  </si>
  <si>
    <t>20200828-0745-5704-1006-000000383432</t>
  </si>
  <si>
    <t>20200828-0745-5704-3318-000000383432</t>
  </si>
  <si>
    <t>121433, МОСКВА ГОРОД, Б. ФИЛЕВКАЯ, ДОМ 13/7</t>
  </si>
  <si>
    <t>20200828-0745-5704-5778-000000383432</t>
  </si>
  <si>
    <t>20200828-0745-4602-2382-000000383432</t>
  </si>
  <si>
    <t>772104552233</t>
  </si>
  <si>
    <t>7731266680</t>
  </si>
  <si>
    <t>1027731012000</t>
  </si>
  <si>
    <t>УПРАВА РАЙОНА ФИЛИ-ДАВЫДКОВО ГОРОДА МОСКВЫ</t>
  </si>
  <si>
    <t>МОСКВА ГОРОД, УЛИЦА КАСТАНАЕВСКАЯ, ДОМ 29, КОРП. 2</t>
  </si>
  <si>
    <t>20200828-0745-5704-8432-000000383432</t>
  </si>
  <si>
    <t>20200828-0745-5705-0694-000000383432</t>
  </si>
  <si>
    <t>121108, МОСКВА ГОРОД, УЛИЦА КАСТАНАЕВСКАЯ, ДОМ 29, КОРП. 2</t>
  </si>
  <si>
    <t>20200828-0745-5705-2924-000000383432</t>
  </si>
  <si>
    <t>20200828-0745-4602-2811-000000383432</t>
  </si>
  <si>
    <t>772104552234</t>
  </si>
  <si>
    <t>20200828-0745-5705-5595-000000383432</t>
  </si>
  <si>
    <t>20200828-0745-5705-7921-000000383432</t>
  </si>
  <si>
    <t>20200828-0745-5706-0270-000000383432</t>
  </si>
  <si>
    <t>20200828-0745-4602-3241-000000383432</t>
  </si>
  <si>
    <t>772104552235</t>
  </si>
  <si>
    <t>20200828-0745-5706-2902-000000383432</t>
  </si>
  <si>
    <t>20200828-0745-5706-5065-000000383432</t>
  </si>
  <si>
    <t>20200828-0745-5706-7955-000000383432</t>
  </si>
  <si>
    <t>20200828-0745-4602-3694-000000383432</t>
  </si>
  <si>
    <t>772104552236</t>
  </si>
  <si>
    <t>7704248473</t>
  </si>
  <si>
    <t>1027704014634</t>
  </si>
  <si>
    <t>УПРАВА РАЙОНА ХАМОВНИКИ</t>
  </si>
  <si>
    <t>МОСКВА ГОРОД УЛИЦА ПРЕЧИСТЕКА, ДОМ 14</t>
  </si>
  <si>
    <t>20200828-0745-5707-0843-000000383432</t>
  </si>
  <si>
    <t>20200828-0745-5707-3047-000000383432</t>
  </si>
  <si>
    <t>119034, МОСКВА ГОРОД, УЛИЦА ПРЕЧИСТЕНКА 14</t>
  </si>
  <si>
    <t>20200828-0745-5707-5198-000000383432</t>
  </si>
  <si>
    <t>20200828-0745-4602-4124-000000383432</t>
  </si>
  <si>
    <t>772104552237</t>
  </si>
  <si>
    <t>МОСКВА ГОРОД, УЛИЦА ПРЕЧИСТЕНКА, ДОМ 14</t>
  </si>
  <si>
    <t>20200828-0745-5707-8487-000000383432</t>
  </si>
  <si>
    <t>20200828-0745-5708-0864-000000383432</t>
  </si>
  <si>
    <t>119034, МОСКВА ГОРОД, УЛИЦА ПРЕЧИСТЕНКА, ДОМ 14</t>
  </si>
  <si>
    <t>20200828-0745-5708-3393-000000383432</t>
  </si>
  <si>
    <t>20200828-0745-4602-4573-000000383432</t>
  </si>
  <si>
    <t>772104552238</t>
  </si>
  <si>
    <t>7724256419</t>
  </si>
  <si>
    <t>1027724018244</t>
  </si>
  <si>
    <t>УПРАВА РАЙОНА ЦАРИЦЫНО ГОРОДА МОСКВЫ</t>
  </si>
  <si>
    <t>МОСКВА ГОРОД, ВЕСЕЛАЯ УЛИЦА, ДОМ 31 А</t>
  </si>
  <si>
    <t>20200828-0745-5708-6468-000000383432</t>
  </si>
  <si>
    <t>20200828-0745-5708-9295-000000383432</t>
  </si>
  <si>
    <t>115516, МОСКВА ГОРОД, УЛИЦА ВЕСЕЛАЯ ДОМ 31 А</t>
  </si>
  <si>
    <t>20200828-0745-5709-1611-000000383432</t>
  </si>
  <si>
    <t>20200828-0745-4602-5048-000000383432</t>
  </si>
  <si>
    <t>772104552239</t>
  </si>
  <si>
    <t>7715363774</t>
  </si>
  <si>
    <t>1027715026734</t>
  </si>
  <si>
    <t>УПРАВА РАЙОНА ЮЖНОЕ МЕДВЕДКОВО ГОРОДА МОСКВЫ</t>
  </si>
  <si>
    <t>МОСКВА ГОРОД, ЯСНЫЙ ПРОЕЗД, Д. 17</t>
  </si>
  <si>
    <t>20200828-0745-5709-4272-000000383432</t>
  </si>
  <si>
    <t>20200828-0745-5709-6540-000000383432</t>
  </si>
  <si>
    <t>127081, МОСКВА ГОРОД, ПРОЕЗД ЯСНЫЙ, 17</t>
  </si>
  <si>
    <t>20200828-0745-5709-8724-000000383432</t>
  </si>
  <si>
    <t>20200828-0745-4602-5476-000000383432</t>
  </si>
  <si>
    <t>772104552240</t>
  </si>
  <si>
    <t>7710446770</t>
  </si>
  <si>
    <t>1027710028642</t>
  </si>
  <si>
    <t>УПРАВА ТВЕРСКОГО РАЙОНА ГОРОДА МОСКВЫ</t>
  </si>
  <si>
    <t>МОСКВА ГОРОД, ЦВЕТНОЙ БУЛЬВАР, ДОМ 21, СТР. 8, ДОМ 23, СТР. 2, 4</t>
  </si>
  <si>
    <t>20200828-0745-5710-1559-000000383432</t>
  </si>
  <si>
    <t>20200828-0745-5710-5157-000000383432</t>
  </si>
  <si>
    <t>127051, ГОРОД МОСКВА, БУЛЬВАР ЦВЕТНОЙ, ДОМ 21, СТРОЕНИЕ 8</t>
  </si>
  <si>
    <t>20200828-0745-5710-7717-000000383432</t>
  </si>
  <si>
    <t>20200828-0745-4602-5930-000000383432</t>
  </si>
  <si>
    <t>772104552241</t>
  </si>
  <si>
    <t>7716224163</t>
  </si>
  <si>
    <t>1027716010915</t>
  </si>
  <si>
    <t>УПРАВА ЯРОСЛАВСКОГО РАЙОНА ГОРОДА МОСКВЫ</t>
  </si>
  <si>
    <t>МОСКВА ГОРОД, ЯРОСЛАВСКОЕ ШОССЕ, Д. 122, КОРП. 1</t>
  </si>
  <si>
    <t>20200828-0745-5711-0257-000000383432</t>
  </si>
  <si>
    <t>20200828-0745-5711-2393-000000383432</t>
  </si>
  <si>
    <t>129337, МОСКВА ГОРОД, ШОССЕ ЯРОСЛАВСКОЕ, ДОМ 122, КОРП. 1</t>
  </si>
  <si>
    <t>20200828-0745-5711-5058-000000383432</t>
  </si>
  <si>
    <t>20200828-0745-4602-6362-000000383432</t>
  </si>
  <si>
    <t>772104552242</t>
  </si>
  <si>
    <t>28.06.2000</t>
  </si>
  <si>
    <t>7712037564</t>
  </si>
  <si>
    <t>1037739761619</t>
  </si>
  <si>
    <t>УПРАВЛЕНИЕ ВНУТРЕННИХ ДЕЛ ПО СЕВЕРНОМУ АДМИНИСТРАТИВНОМУ ОКРУГУ ГЛАВНОГО УПРАВЛЕНИЯ МИНИСТЕРСТВА ВНУТРЕННИХ ДЕЛ РОССИЙСКОЙ ФЕДЕРАЦИИ ПО ГОРОДУ МОСКВЕ</t>
  </si>
  <si>
    <t>МОСКВА ГОРОД, АДМИРАЛА МАКАРОВА УЛИЦА, Д. 23, КОРП. 1, ПОД. 3</t>
  </si>
  <si>
    <t>20200828-0745-5711-8879-000000383432</t>
  </si>
  <si>
    <t>20200828-0745-5712-3718-000000383432</t>
  </si>
  <si>
    <t>125212, МОСКВА ГОРОД, ВЫБОРГСКАЯ УЛИЦА, ДОМ 14</t>
  </si>
  <si>
    <t>20200828-0745-5712-6071-000000383432</t>
  </si>
  <si>
    <t>20200828-0745-4602-6811-000000383432</t>
  </si>
  <si>
    <t>772104552243</t>
  </si>
  <si>
    <t>7715047144</t>
  </si>
  <si>
    <t>1027700105091</t>
  </si>
  <si>
    <t>УПРАВЛЕНИЕ ВНУТРЕННИХ ДЕЛ ПО СЕВЕРО-ВОСТОЧНОМУ АДМИНИСТРАТИВНОМУ ОКРУГУ ГЛАВНОГО УПРАВЛЕНИЯ МИНИСТЕРСТВА ВНУТРЕННИХ ДЕЛ РОССИЙСКОЙ ФЕДЕРАЦИИ ПО ГОРОДУ МОСКВЕ</t>
  </si>
  <si>
    <t>МОСКВА ГОРОД, УЛИЦА ИЗУМРУДНАЯ, ДОМ 30</t>
  </si>
  <si>
    <t>20200828-0745-5712-8682-000000383432</t>
  </si>
  <si>
    <t>20200828-0745-5713-0886-000000383432</t>
  </si>
  <si>
    <t>129337, МОСКВА ГОРОД, УЛИЦА ВЕШНХ ВОД, ДОМ 10</t>
  </si>
  <si>
    <t>20200828-0745-5713-3083-000000383432</t>
  </si>
  <si>
    <t>20200828-0745-4602-7250-000000383432</t>
  </si>
  <si>
    <t>772104552244</t>
  </si>
  <si>
    <t>7704111479</t>
  </si>
  <si>
    <t>1037739512689</t>
  </si>
  <si>
    <t>УПРАВЛЕНИЕ ЗАПИСИ АКТОВ ГРАЖДАНСКОГО СОСТОЯНИЯ ГОРОДА МОСКВЫ</t>
  </si>
  <si>
    <t>МОСКВА ГОРОД, БОРОВСКИЙ ПРОЕЗД, ДОМ 2</t>
  </si>
  <si>
    <t>20200828-0745-5713-6516-000000383432</t>
  </si>
  <si>
    <t>20200828-0745-5713-8896-000000383432</t>
  </si>
  <si>
    <t>107045, МОСКВА ГОРОД, УЛИЦА САДОВАЯ-СПАССКАЯ, ДОМ 6, СТР. 2</t>
  </si>
  <si>
    <t>20200828-0745-5714-1217-000000383432</t>
  </si>
  <si>
    <t>20200828-0745-4602-7728-000000383432</t>
  </si>
  <si>
    <t>772104552245</t>
  </si>
  <si>
    <t>10.12.2001</t>
  </si>
  <si>
    <t>МОСКВА ГОРОД, КОРОВИНСКОЕ ШОССЕ, Д. 6, КОРП. 2</t>
  </si>
  <si>
    <t>20200828-0745-5714-3804-000000383432</t>
  </si>
  <si>
    <t>20200828-0745-5714-6375-000000383432</t>
  </si>
  <si>
    <t>20200828-0745-5714-8984-000000383432</t>
  </si>
  <si>
    <t>20200828-0745-4602-8182-000000383432</t>
  </si>
  <si>
    <t>772104552246</t>
  </si>
  <si>
    <t>МОСКВА ГОРОД, КУТУЗОВСКИЙ ПРОСПЕКТ, ДОМ 23, КОРП. 1</t>
  </si>
  <si>
    <t>20200828-0745-5715-1830-000000383432</t>
  </si>
  <si>
    <t>20200828-0745-5715-4227-000000383432</t>
  </si>
  <si>
    <t>20200828-0745-5715-6669-000000383432</t>
  </si>
  <si>
    <t>20200828-0745-4602-8661-000000383432</t>
  </si>
  <si>
    <t>772104552247</t>
  </si>
  <si>
    <t>МОСКВА ГОРОД, ЛОБАЧЕВСКОГО УЛИЦА, ДОМ 2</t>
  </si>
  <si>
    <t>20200828-0745-5715-9617-000000383432</t>
  </si>
  <si>
    <t>20200828-0745-5716-1910-000000383432</t>
  </si>
  <si>
    <t>107045, МОСКВА ГОРОД, САДОВАЯ-СПАССКАЯ УЛИЦА, Д. 6, СТР. 2</t>
  </si>
  <si>
    <t>20200828-0745-5716-4265-000000383432</t>
  </si>
  <si>
    <t>20200828-0745-4602-9192-000000383432</t>
  </si>
  <si>
    <t>772104552248</t>
  </si>
  <si>
    <t>МОСКВА ГОРОД, МАЛЫЙ ХАРИТОНЬЕВСКИЙ ПЕРЕУЛОК, ДОМ 10</t>
  </si>
  <si>
    <t>20200828-0745-5716-7042-000000383432</t>
  </si>
  <si>
    <t>20200828-0745-5716-9497-000000383432</t>
  </si>
  <si>
    <t>107045, МОСКВА ГОРОД, САДОВАЯ-СПАССКАЯ УЛИЦА, ДОМ 6, СТР. 2</t>
  </si>
  <si>
    <t>20200828-0745-5717-1776-000000383432</t>
  </si>
  <si>
    <t>20200828-0745-4602-9668-000000383432</t>
  </si>
  <si>
    <t>772104552249</t>
  </si>
  <si>
    <t>МОСКВА ГОРОД, ТАГАНСКАЯ УЛИЦА, ДОМ 44</t>
  </si>
  <si>
    <t>20200828-0745-5717-4473-000000383432</t>
  </si>
  <si>
    <t>20200828-0745-5717-6812-000000383432</t>
  </si>
  <si>
    <t>20200828-0745-5717-9068-000000383432</t>
  </si>
  <si>
    <t>20200828-0745-4603-0123-000000383432</t>
  </si>
  <si>
    <t>772104552250</t>
  </si>
  <si>
    <t>МОСКВА ГОРОД, УЛИЦА МОЛОДЦОВА, Д. 1А</t>
  </si>
  <si>
    <t>20200828-0745-5718-2355-000000383432</t>
  </si>
  <si>
    <t>20200828-0745-5718-4625-000000383432</t>
  </si>
  <si>
    <t>20200828-0745-5718-7168-000000383432</t>
  </si>
  <si>
    <t>20200828-0745-4603-0579-000000383432</t>
  </si>
  <si>
    <t>772104552251</t>
  </si>
  <si>
    <t>МОСКВА ГОРОД, ШИПИЛОВСКИЙ ПРОЕЗД, Д. 27</t>
  </si>
  <si>
    <t>20200828-0745-5719-0105-000000383432</t>
  </si>
  <si>
    <t>20200828-0745-5719-2316-000000383432</t>
  </si>
  <si>
    <t>20200828-0745-5719-4645-000000383432</t>
  </si>
  <si>
    <t>20200828-0745-4603-1034-000000383432</t>
  </si>
  <si>
    <t>772104552252</t>
  </si>
  <si>
    <t>УЛИЦА 1-Я НОВОКУЗЬМИНСКАЯ, ДОМ 3</t>
  </si>
  <si>
    <t>20200828-0745-5719-7334-000000383432</t>
  </si>
  <si>
    <t>20200828-0745-5719-9532-000000383432</t>
  </si>
  <si>
    <t>20200828-0745-5720-2097-000000383432</t>
  </si>
  <si>
    <t>20200828-0745-4603-1488-000000383432</t>
  </si>
  <si>
    <t>772104552253</t>
  </si>
  <si>
    <t>7718112779</t>
  </si>
  <si>
    <t>1027739481472</t>
  </si>
  <si>
    <t>УПРАВЛЕНИЕ СОЦИАЛЬНОЙ ЗАЩИТОЙ НАСЕЛЕНИЯ ВОСТОЧНОГО АДМИНИСТРАТИВНОГО ОКРУГА ГОРОДА МОСКВЫ</t>
  </si>
  <si>
    <t>МОСКВА ГОРОД, УЛИЦА МОЛДАГУЛОВОЙ, Д. 15 А</t>
  </si>
  <si>
    <t>20200828-0745-5720-5022-000000383432</t>
  </si>
  <si>
    <t>20200828-0745-5720-7437-000000383432</t>
  </si>
  <si>
    <t>107023, МОСКВА ГОРОД, УЛИЦА БУЖЕНИНОВА, ДОМ 12</t>
  </si>
  <si>
    <t>20200828-0745-5720-9761-000000383432</t>
  </si>
  <si>
    <t>20200828-0745-4603-1944-000000383432</t>
  </si>
  <si>
    <t>772104552254</t>
  </si>
  <si>
    <t>7729064365</t>
  </si>
  <si>
    <t>1027700482237</t>
  </si>
  <si>
    <t>УПРАВЛЕНИЕ СОЦИАЛЬНОЙ ЗАЩИТЫ НАСЕЛЕНИЯ ЗАПАДНОГО АДМИНИСТРАТИВНОГО ОКРУГА ГОРОДА МОСКВЫ</t>
  </si>
  <si>
    <t>МОСКВА ГОРОД, УДАЛЬЦОВА УЛИЦА, ДОМ 4 ЛЕНИНСКИЙ ПРОСПЕКТ, ДОМ 156, УЛИЦА БОЛЬШАЯ ОЧАКОВСКАЯ, Д. 22 УЛИЦА РАМЕНКИ, Д. 6, КОРП. 2</t>
  </si>
  <si>
    <t>20200828-0745-5721-2509-000000383432</t>
  </si>
  <si>
    <t>20200828-0745-5721-4814-000000383432</t>
  </si>
  <si>
    <t>20200828-0745-5721-7055-000000383432</t>
  </si>
  <si>
    <t>20200828-0745-4603-2405-000000383432</t>
  </si>
  <si>
    <t>772104552255</t>
  </si>
  <si>
    <t>7716034451</t>
  </si>
  <si>
    <t>1037700114870</t>
  </si>
  <si>
    <t>УПРАВЛЕНИЕ СОЦИАЛЬНОЙ ЗАЩИТЫ НАСЕЛЕНИЯ СЕВЕРО-ВОСТОЧНОГО АДМИНИСТРАТИВНОГО ОКРУГА ГОРОДА МОСКВЫ</t>
  </si>
  <si>
    <t>20200828-0745-5721-9802-000000383432</t>
  </si>
  <si>
    <t>20200828-0745-5722-2013-000000383432</t>
  </si>
  <si>
    <t>129327, МОСКВА ГОРОД, КОМИНТЕРНА УЛИЦА, ДОМ 20/2</t>
  </si>
  <si>
    <t>20200828-0745-5722-4464-000000383432</t>
  </si>
  <si>
    <t>20200828-0745-4603-2861-000000383432</t>
  </si>
  <si>
    <t>772104552256</t>
  </si>
  <si>
    <t>24.06.1999</t>
  </si>
  <si>
    <t>7723307808</t>
  </si>
  <si>
    <t>1027700343395</t>
  </si>
  <si>
    <t>УПРАВЛЕНИЕ СОЦИАЛЬНОЙ ЗАЩИТЫ НАСЕЛЕНИЯ ЮГО-ВОСТОЧНОГО АДМИНИСТРАТИВНОГО ОКРУГА ГОРОДА МОСКВЫ</t>
  </si>
  <si>
    <t>МОСКВА ГОРОД, ГУРЬЯНОВА УЛИЦА, ДОМ 77</t>
  </si>
  <si>
    <t>20200828-0745-5722-7158-000000383432</t>
  </si>
  <si>
    <t>20200828-0745-5722-9615-000000383432</t>
  </si>
  <si>
    <t>109341, МОСКВА ГОРОД, УЛИЦА ЛЮБЛИНСКАЯ, ДОМ 159</t>
  </si>
  <si>
    <t>20200828-0745-5723-2021-000000383432</t>
  </si>
  <si>
    <t>20200828-0745-4603-3317-000000383432</t>
  </si>
  <si>
    <t>772104552257</t>
  </si>
  <si>
    <t>7727021817</t>
  </si>
  <si>
    <t>1027700144317</t>
  </si>
  <si>
    <t>УПРАВЛЕНИЕ СОЦИАЛЬНОЙ ЗАЩИТЫ НАСЕЛЕНИЯ ЮГО-ЗАПАДНОГО АДМИНИСТРАТИВНОГО ОКРУГА ГОРОДА МОСКВЫ</t>
  </si>
  <si>
    <t>МОСКВА ГОРОД, БУЛЬВАР ДМИТРИЯ ДОНСКОГО, ДОМ 12</t>
  </si>
  <si>
    <t>20200828-0745-5723-4796-000000383432</t>
  </si>
  <si>
    <t>20200828-0745-5723-7383-000000383432</t>
  </si>
  <si>
    <t>117036, МОСКВА ГОРОД, УЛИЦА НОВОЧЕРЕМУШКИНСКАЯ, ДОМ 16</t>
  </si>
  <si>
    <t>20200828-0745-5723-9908-000000383432</t>
  </si>
  <si>
    <t>20200828-0745-4603-3798-000000383432</t>
  </si>
  <si>
    <t>772104552258</t>
  </si>
  <si>
    <t>28.05.2012</t>
  </si>
  <si>
    <t>7703204586</t>
  </si>
  <si>
    <t>1037739515692</t>
  </si>
  <si>
    <t>УПРАВЛЕНИЕ СУДЕБНОГО ДЕПАРТАМЕНТА В Г. МОСКВЕ</t>
  </si>
  <si>
    <t>МОСКВА ГОРОД, ЗООЛОГИЧЕСКАЯ ДОМ 20</t>
  </si>
  <si>
    <t>20200828-0745-5724-2732-000000383432</t>
  </si>
  <si>
    <t>20200828-0745-5724-5135-000000383432</t>
  </si>
  <si>
    <t>121069, МОСКВА ГОРОД, БУЛЬВАР НОВИНСКИЙ ДОМ 28/35СТР 1А</t>
  </si>
  <si>
    <t>20200828-0745-5724-7566-000000383432</t>
  </si>
  <si>
    <t>20200828-0745-4603-4271-000000383432</t>
  </si>
  <si>
    <t>772104552259</t>
  </si>
  <si>
    <t>МОСКВА ГОРОД, МОСКВА ГОРОД, УЛИЦА МАРШАЛА САВИЦКОГО, ДОМ 2</t>
  </si>
  <si>
    <t>20200828-0745-5725-0595-000000383432</t>
  </si>
  <si>
    <t>20200828-0745-5725-2928-000000383432</t>
  </si>
  <si>
    <t>121069, МОСКВА ГОРОД, НОВИНСКИЙ БУЛЬВАР, ДОМ 28/35, СТР. 1А</t>
  </si>
  <si>
    <t>20200828-0745-5725-5285-000000383432</t>
  </si>
  <si>
    <t>20200828-0745-4603-4726-000000383432</t>
  </si>
  <si>
    <t>772104552260</t>
  </si>
  <si>
    <t>МОСКВА ГОРОД, КАЛАНЧЕВСКАЯ УЛИЦА, Д. 11, СТР. 1</t>
  </si>
  <si>
    <t>20200828-0745-5725-8509-000000383432</t>
  </si>
  <si>
    <t>МОСКВА ГОРОД, НОВИНСКИЙ БУЛЬВАР, ДОМ 28/35, СТР. 1А</t>
  </si>
  <si>
    <t>20200828-0745-5726-0763-000000383432</t>
  </si>
  <si>
    <t>107078, МОСКВА ГОРОД, КАЛАНЧЕВСКАЯ УЛИЦА, Д. 11, СТР. 1</t>
  </si>
  <si>
    <t>20200828-0745-5726-3115-000000383432</t>
  </si>
  <si>
    <t>20200828-0745-4603-5201-000000383432</t>
  </si>
  <si>
    <t>772104552261</t>
  </si>
  <si>
    <t>МОСКВА ГОРОД, СТУДЕНЧЕСКАЯ, ДОМ 36</t>
  </si>
  <si>
    <t>20200828-0745-5726-5718-000000383432</t>
  </si>
  <si>
    <t>20200828-0745-5726-7969-000000383432</t>
  </si>
  <si>
    <t>20200828-0745-5727-1297-000000383432</t>
  </si>
  <si>
    <t>20200828-0745-4603-5653-000000383432</t>
  </si>
  <si>
    <t>772104552262</t>
  </si>
  <si>
    <t>26.04.2014</t>
  </si>
  <si>
    <t>МОСКВА ГОРОД, УЛИЦА КРЖИЖАНОВСКОГО, ДОМ 20/30, КОРП. 3, КОРП. 4</t>
  </si>
  <si>
    <t>20200828-0745-5727-4079-000000383432</t>
  </si>
  <si>
    <t>20200828-0745-5727-6413-000000383432</t>
  </si>
  <si>
    <t>121069, МОСКВА ГОРОД, НОВИНСКИЙ БУЛЬВАР, ДОМ 28/35 СТР 1А</t>
  </si>
  <si>
    <t>20200828-0745-5727-8692-000000383432</t>
  </si>
  <si>
    <t>20200828-0745-4603-6169-000000383432</t>
  </si>
  <si>
    <t>772104552263</t>
  </si>
  <si>
    <t>МОСКВА ГОРОД, УЛИЦА ЛЕТЧИКА БАБУШКИНА, ДОМ 39А</t>
  </si>
  <si>
    <t>20200828-0745-5728-1905-000000383432</t>
  </si>
  <si>
    <t>20200828-0745-5728-4393-000000383432</t>
  </si>
  <si>
    <t>20200828-0745-5728-6984-000000383432</t>
  </si>
  <si>
    <t>20200828-0745-4603-6641-000000383432</t>
  </si>
  <si>
    <t>772104552264</t>
  </si>
  <si>
    <t>УЛИЦА ЗЕЛЕНОДОЛЬСКАЯ, ДОМ 8/13</t>
  </si>
  <si>
    <t>20200828-0745-5729-0961-000000383432</t>
  </si>
  <si>
    <t>20200828-0745-5729-3496-000000383432</t>
  </si>
  <si>
    <t>121069, МОСКВА ГОРОД, БУЛЬВАР НОВИНСКИЙ, ДОМ 28/35, СТР. 1А</t>
  </si>
  <si>
    <t>20200828-0745-5729-5869-000000383432</t>
  </si>
  <si>
    <t>20200828-0745-4603-7146-000000383432</t>
  </si>
  <si>
    <t>772104552265</t>
  </si>
  <si>
    <t>УПРАВЛЕНИЕ СУДЕБНОГО ДЕПАРТАМЕНТА В Г. МОСКВЕ (НИКУЛИНСКИЙ РАЙОННЫЙ СУД ГОРОДА МОСКВЫ)</t>
  </si>
  <si>
    <t>МОСКВА ГОРОД, МИЧУРИНСКИЙ ПРОСПЕКТ, ДОМ 17, КОРП. 1</t>
  </si>
  <si>
    <t>20200828-0745-5729-9006-000000383432</t>
  </si>
  <si>
    <t>20200828-0745-5730-1531-000000383432</t>
  </si>
  <si>
    <t>20200828-0745-5730-3756-000000383432</t>
  </si>
  <si>
    <t>20200828-0745-4603-7619-000000383432</t>
  </si>
  <si>
    <t>772104552266</t>
  </si>
  <si>
    <t>7706096339</t>
  </si>
  <si>
    <t>1037706061150</t>
  </si>
  <si>
    <t>УПРАВЛЕНИЕ ФЕДЕРАЛЬНОЙ АНТИМОНОПОЛЬНОЙ СЛУЖБЫ ПО Г. МОСКВЕ</t>
  </si>
  <si>
    <t>МОСКВА ГОРОД, МЯСНИЦКИЙ ПРОЕЗД, ДОМ 4, СТР. 1</t>
  </si>
  <si>
    <t>20200828-0745-5730-6446-000000383432</t>
  </si>
  <si>
    <t>20200828-0745-5730-8740-000000383432</t>
  </si>
  <si>
    <t>107078, МОСКВА ГОРОД, МЯСНИЦКИЙ ПРОЕЗД, ДОМ 4, СТР. 1</t>
  </si>
  <si>
    <t>20200828-0745-5731-1096-000000383432</t>
  </si>
  <si>
    <t>20200828-0745-4603-8094-000000383432</t>
  </si>
  <si>
    <t>772104552267</t>
  </si>
  <si>
    <t>03.11.2009</t>
  </si>
  <si>
    <t>23.03.2012</t>
  </si>
  <si>
    <t>7726639745</t>
  </si>
  <si>
    <t>1097746680822</t>
  </si>
  <si>
    <t>УПРАВЛЕНИЕ ФЕДЕРАЛЬНОЙ СЛУЖБЫ ГОСУДАРСТВЕННОЙ РЕГИСТРАЦИИ, КАДАСТРА И КАРТОГРАФИИ ПО МОСКВЕ</t>
  </si>
  <si>
    <t>МОСКВА ГОРОД, ОРЛИКОВ ПЕРЕУЛОК, ДОМ 10</t>
  </si>
  <si>
    <t>20200828-0745-5731-3780-000000383432</t>
  </si>
  <si>
    <t>20200828-0745-5731-6269-000000383432</t>
  </si>
  <si>
    <t>115191, МОСКВА ГОРОД, УЛИЦА БОЛЬШАЯ ТУЛЬСКАЯ, ДОМ 15</t>
  </si>
  <si>
    <t>20200828-0745-5731-8554-000000383432</t>
  </si>
  <si>
    <t>20200828-0745-4603-8579-000000383432</t>
  </si>
  <si>
    <t>772104552268</t>
  </si>
  <si>
    <t>11.04.2012</t>
  </si>
  <si>
    <t>7734077659</t>
  </si>
  <si>
    <t>1027739474036</t>
  </si>
  <si>
    <t>УПРАВЛЕНИЯ СОЦИАЛЬНОЙ ЗАЩИТЫ НАСЕЛЕНИЯ СЕВЕРО-ЗАПАДНОГО АДМИНИСТРАТИВНОГО ОКРУГА ГОРОДА МОСКВЫ</t>
  </si>
  <si>
    <t>МОСКВА ГОРОД, МАРШАЛА БИРЮЗОВА УЛИЦА, ДОМ 10, КОРП. 1, ГЕНЕРАЛА КАРБЫШЕВА БУЛЬВАР, ДОМ 14, СТРОГИНСКИЙ БУЛЬВАР, ДОМ 2, КОРП. 2, ЖИВОПИСНАЯ УЛИЦА, ДОМ 48</t>
  </si>
  <si>
    <t>20200828-0745-5732-1237-000000383432</t>
  </si>
  <si>
    <t>20200828-0745-5732-3547-000000383432</t>
  </si>
  <si>
    <t>123298, МОСКВА ГОРОД, УЛИЦА МАРШАЛА БИРЮЗОВА, ДОМ 10, КОРП. 1</t>
  </si>
  <si>
    <t>20200828-0745-5732-5944-000000383432</t>
  </si>
  <si>
    <t>20200828-0745-4603-9067-000000383432</t>
  </si>
  <si>
    <t>772104552269</t>
  </si>
  <si>
    <t>02.11.1994</t>
  </si>
  <si>
    <t>7708034345</t>
  </si>
  <si>
    <t>1037739372110</t>
  </si>
  <si>
    <t>ФГОСУДАРСТВЕННОЕ БЮДЖЕТНОЕ ОБРАЗОВАТЕЛЬНОЕ УЧРЕЖДЕНИЕ ГОРОДА МОСКВЫ ВПО "РОССИЙСКАЯ АКАДЕМИЯ ЖИВОПИСИ, ВАЯНИЯ И ЗОДЧЕСТВА ИЛЬИ ГЛАЗУНОВА"</t>
  </si>
  <si>
    <t>МОСКВА ГОРОД, КАМЕРГЕРСКИЙ ПЕРЕУЛОК, ДОМ 2, СТР. 1.</t>
  </si>
  <si>
    <t>20200828-0745-5732-8611-000000383432</t>
  </si>
  <si>
    <t>20200828-0745-5733-0992-000000383432</t>
  </si>
  <si>
    <t>101000, ГОРОД МОСКВА, УЛИЦА МЯСНИЦКАЯ, 21</t>
  </si>
  <si>
    <t>20200828-0745-5733-3260-000000383432</t>
  </si>
  <si>
    <t>20200828-0745-4603-9552-000000383432</t>
  </si>
  <si>
    <t>772104552270</t>
  </si>
  <si>
    <t>7706560536</t>
  </si>
  <si>
    <t>1047796940465</t>
  </si>
  <si>
    <t>ФЕДЕРАЛЬНАЯ СЛУЖБА ГОСУДАРСТВЕННОЙ РЕГИСТРАЦИИ, КАДАСТРА И КАРТОГРАФИИ</t>
  </si>
  <si>
    <t>МОСКВА ГОРОД, УЛИЦА ВОРОНЦОВО ПОЛЕ, ДОМ 4, СТР. 1, 1А</t>
  </si>
  <si>
    <t>20200828-0745-5733-6060-000000383432</t>
  </si>
  <si>
    <t>20200828-0745-5733-8290-000000383432</t>
  </si>
  <si>
    <t>109830, МОСКВА ГОРОД, УЛИЦА ВОРОНЦОВО ПОЛЕ, ДОМ 4А</t>
  </si>
  <si>
    <t>20200828-0745-5734-0534-000000383432</t>
  </si>
  <si>
    <t>20200828-0745-4604-0011-000000383432</t>
  </si>
  <si>
    <t>772104552271</t>
  </si>
  <si>
    <t>23.06.2004</t>
  </si>
  <si>
    <t>7708234640</t>
  </si>
  <si>
    <t>1047708023483</t>
  </si>
  <si>
    <t>ФЕДЕРАЛЬНАЯ СЛУЖБА ГОСУДАРСТВЕННОЙ СТАТИСТИКИ</t>
  </si>
  <si>
    <t>МОСКВА ГОРОД, УЛИЦА МЯСНИЦКАЯ, ДОМ 39, СТР. 1</t>
  </si>
  <si>
    <t>20200828-0745-5734-3191-000000383432</t>
  </si>
  <si>
    <t>20200828-0745-5734-5539-000000383432</t>
  </si>
  <si>
    <t>107450, МОСКВА ГОРОД, УЛИЦА МЯСНИЦКАЯ, ДОМ 39, СТР. 1</t>
  </si>
  <si>
    <t>20200828-0745-5734-7829-000000383432</t>
  </si>
  <si>
    <t>20200828-0745-4604-0485-000000383432</t>
  </si>
  <si>
    <t>772104552272</t>
  </si>
  <si>
    <t>27.04.2004</t>
  </si>
  <si>
    <t>7708523530</t>
  </si>
  <si>
    <t>1047796296437</t>
  </si>
  <si>
    <t>ФЕДЕРАЛЬНАЯ СЛУЖБА ПО ВЕТЕРИНАРНОМУ И ФИТОСАНИТАРНОМУ НАДЗОРУ</t>
  </si>
  <si>
    <t>20200828-0745-5735-0303-000000383432</t>
  </si>
  <si>
    <t>20200828-0745-5735-2448-000000383432</t>
  </si>
  <si>
    <t>20200828-0745-5735-4600-000000383432</t>
  </si>
  <si>
    <t>20200828-0745-4604-0918-000000383432</t>
  </si>
  <si>
    <t>772104552273</t>
  </si>
  <si>
    <t>7703092752</t>
  </si>
  <si>
    <t>1037739532192</t>
  </si>
  <si>
    <t>ФЕДЕРАЛЬНАЯ СЛУЖБА ПО ГИДРОМЕТЕОРОЛОГИИ И МОНИТОРИНГУ ОКРУЖАЮЩЕЙ СРЕДЫ</t>
  </si>
  <si>
    <t>МОСКВА ГОРОД, НОВОВАГАНЬКОВСКИЙ ПЕРЕУЛОК, ДОМ 12, СТР. 2</t>
  </si>
  <si>
    <t>20200828-0745-5735-7506-000000383432</t>
  </si>
  <si>
    <t>20200828-0745-5735-9701-000000383432</t>
  </si>
  <si>
    <t>123242, МОСКВА ГОРОД, ПЕРЕУЛОК НОВОВАГАНЬКОВСКИЙ, ДОМ 12, СТРОЕНИЕ 2</t>
  </si>
  <si>
    <t>20200828-0745-5736-1884-000000383432</t>
  </si>
  <si>
    <t>20200828-0745-4604-1349-000000383432</t>
  </si>
  <si>
    <t>772104552274</t>
  </si>
  <si>
    <t>20200828-0745-5736-4460-000000383432</t>
  </si>
  <si>
    <t>20200828-0745-5736-6654-000000383432</t>
  </si>
  <si>
    <t>20200828-0745-5736-8924-000000383432</t>
  </si>
  <si>
    <t>20200828-0745-4604-1806-000000383432</t>
  </si>
  <si>
    <t>772104552275</t>
  </si>
  <si>
    <t>20200828-0745-5737-1434-000000383432</t>
  </si>
  <si>
    <t>20200828-0745-5737-3683-000000383432</t>
  </si>
  <si>
    <t>20200828-0745-5737-5917-000000383432</t>
  </si>
  <si>
    <t>20200828-0745-4604-2241-000000383432</t>
  </si>
  <si>
    <t>772104552276</t>
  </si>
  <si>
    <t>15.04.2004</t>
  </si>
  <si>
    <t>7707515984</t>
  </si>
  <si>
    <t>1047796261512</t>
  </si>
  <si>
    <t>ФЕДЕРАЛЬНАЯ СЛУЖБА ПО НАДЗОРУ В СФЕРЕ ЗАЩИТЫ ПРАВ ПОТРЕБИТЕЛЕЙ И БЛАГОПОЛУЧИЯ ЧЕЛОВЕКА</t>
  </si>
  <si>
    <t>МОСКВА ГОРОД, ВАДКОВСКИЙ ПЕРЕУЛОК, ДОМ 18, СТР. 5, 7</t>
  </si>
  <si>
    <t>20200828-0745-5737-8632-000000383432</t>
  </si>
  <si>
    <t>20200828-0745-5738-0905-000000383432</t>
  </si>
  <si>
    <t>127994, ГОРОД МОСКВА, ПЕРЕУЛОК ВАДКОВСКИЙ, 18, СТР.57</t>
  </si>
  <si>
    <t>20200828-0745-5738-3167-000000383432</t>
  </si>
  <si>
    <t>20200828-0745-4604-2723-000000383432</t>
  </si>
  <si>
    <t>772104552277</t>
  </si>
  <si>
    <t>12.04.2004</t>
  </si>
  <si>
    <t>7710537160</t>
  </si>
  <si>
    <t>1047796244396</t>
  </si>
  <si>
    <t>ФЕДЕРАЛЬНАЯ СЛУЖБА ПО НАДЗОРУ В СФЕРЕ ЗДРАВООХРАНЕНИЯ</t>
  </si>
  <si>
    <t>МОСКВА ГОРОД, СЛАВЯНСКАЯ ПЛОЩАДЬ, ДОМ 4, СТР. 1</t>
  </si>
  <si>
    <t>20200828-0745-5738-5859-000000383432</t>
  </si>
  <si>
    <t>20200828-0745-5738-8108-000000383432</t>
  </si>
  <si>
    <t>109074, МОСКВА ГОРОД, СЛАВЯНСКАЯ ПЛОЩАДЬ, ДОМ 4, СТР. 1</t>
  </si>
  <si>
    <t>20200828-0745-5739-0308-000000383432</t>
  </si>
  <si>
    <t>20200828-0745-4604-3176-000000383432</t>
  </si>
  <si>
    <t>772104552278</t>
  </si>
  <si>
    <t>13.05.2004</t>
  </si>
  <si>
    <t>7701537808</t>
  </si>
  <si>
    <t>1047796344111</t>
  </si>
  <si>
    <t>ФЕДЕРАЛЬНАЯ СЛУЖБА ПО НАДЗОРУ В СФЕРЕ ОБРАЗОВАНИЯ И НАУКИ</t>
  </si>
  <si>
    <t>МОСКВА ГОРОД, УЛИЦА САДОВАЯ-СУХАРЕВСКАЯ, ДОМ 16</t>
  </si>
  <si>
    <t>20200828-0745-5739-2964-000000383432</t>
  </si>
  <si>
    <t>20200828-0745-5739-5185-000000383432</t>
  </si>
  <si>
    <t>127994, МОСКВА ГОРОД, УЛИЦА САДОВАЯ-СУХАРЕВСКАЯ, ДОМ 16</t>
  </si>
  <si>
    <t>20200828-0745-5739-7761-000000383432</t>
  </si>
  <si>
    <t>20200828-0745-4604-3660-000000383432</t>
  </si>
  <si>
    <t>772104552279</t>
  </si>
  <si>
    <t>7705846236</t>
  </si>
  <si>
    <t>1087746736296</t>
  </si>
  <si>
    <t>ФЕДЕРАЛЬНАЯ СЛУЖБА ПО НАДЗОРУ В СФЕРЕ СВЯЗИ, ИНФОРМАЦИОННЫХ ТЕХНОЛОГИЙ И МАССОВЫХ КОММУНИКАЦИЙ</t>
  </si>
  <si>
    <t>МОСКВА ГОРОД, КИТАЙГОРОДСКИЙ ПРОЕЗД, ДОМ 7, СТР. 2</t>
  </si>
  <si>
    <t>20200828-0745-5740-0461-000000383432</t>
  </si>
  <si>
    <t>20200828-0745-5740-2682-000000383432</t>
  </si>
  <si>
    <t>109074, МОСКВА ГОРОД, КИТАЙГОРОДСКИЙ ПРОЕЗД, ДОМ 7, СТР. 2</t>
  </si>
  <si>
    <t>20200828-0745-5740-5052-000000383432</t>
  </si>
  <si>
    <t>20200828-0745-4604-4141-000000383432</t>
  </si>
  <si>
    <t>772104552280</t>
  </si>
  <si>
    <t>7701350013</t>
  </si>
  <si>
    <t>1047704045751</t>
  </si>
  <si>
    <t>ФЕДЕРАЛЬНАЯ СЛУЖБА ПО ТЕХНИЧЕСКОМУ И ЭКСПОРТНОМУ КОНТРОЛЮ</t>
  </si>
  <si>
    <t>МОСКВА ГОРОД, УЛИЦА СТАРАЯ БАСМАННАЯ, ДОМ 17, СТР. 1, 2, 3, 4, 5</t>
  </si>
  <si>
    <t>20200828-0745-5740-7682-000000383432</t>
  </si>
  <si>
    <t>20200828-0745-5740-9855-000000383432</t>
  </si>
  <si>
    <t>105066, МОСКВА ГОРОД, УЛИЦА СТАРАЯ БАСМАННАЯ, ДОМ 17</t>
  </si>
  <si>
    <t>20200828-0745-5741-2009-000000383432</t>
  </si>
  <si>
    <t>20200828-0745-4604-4594-000000383432</t>
  </si>
  <si>
    <t>772104552281</t>
  </si>
  <si>
    <t>7710538364</t>
  </si>
  <si>
    <t>1047796269564</t>
  </si>
  <si>
    <t>ФЕДЕРАЛЬНАЯ СЛУЖБА ПО ТРУДУ И ЗАНЯТОСТИ</t>
  </si>
  <si>
    <t>МОСКВА ГОРОД, УЛИЦА МЯСНИЦКАЯ, ДОМ 40, СТР. 16</t>
  </si>
  <si>
    <t>20200828-0745-5741-4619-000000383432</t>
  </si>
  <si>
    <t>20200828-0745-5741-6839-000000383432</t>
  </si>
  <si>
    <t>101000, МОСКВА ГОРОД, УЛИЦА МЯСНИЦКАЯ, ДОМ 40, СТР. 16</t>
  </si>
  <si>
    <t>20200828-0745-5741-9028-000000383432</t>
  </si>
  <si>
    <t>20200828-0745-4604-5046-000000383432</t>
  </si>
  <si>
    <t>772104552282</t>
  </si>
  <si>
    <t>10.11.2004</t>
  </si>
  <si>
    <t>7709576929</t>
  </si>
  <si>
    <t>1047796859791</t>
  </si>
  <si>
    <t>ФЕДЕРАЛЬНАЯ СЛУЖБА СУДЕБНЫХ ПРИСТАВОВ</t>
  </si>
  <si>
    <t>МОСКВА ГОРОД, УЛИЦА 7-Я ПАРКОВАЯ, ДОМ 26</t>
  </si>
  <si>
    <t>20200828-0745-5742-1614-000000383432</t>
  </si>
  <si>
    <t>20200828-0745-5742-3925-000000383432</t>
  </si>
  <si>
    <t>107996, МОСКВА ГОРОД, УЛИЦА КУЗНЕЦКИЙ МОСТ, ДОМ 16/5, СТР. 1</t>
  </si>
  <si>
    <t>20200828-0745-5742-6130-000000383432</t>
  </si>
  <si>
    <t>20200828-0745-4604-5497-000000383432</t>
  </si>
  <si>
    <t>772104552283</t>
  </si>
  <si>
    <t>МОСКВА ГОРОД, ЮГОРСКИЙ ПРОЕЗД, ДОМ 22, КОРП. 1</t>
  </si>
  <si>
    <t>20200828-0745-5742-8767-000000383432</t>
  </si>
  <si>
    <t>20200828-0745-5743-0944-000000383432</t>
  </si>
  <si>
    <t>20200828-0745-5743-3269-000000383432</t>
  </si>
  <si>
    <t>20200828-0745-4604-5949-000000383432</t>
  </si>
  <si>
    <t>772104552284</t>
  </si>
  <si>
    <t>7714317863</t>
  </si>
  <si>
    <t>1037714063078</t>
  </si>
  <si>
    <t>ФЕДЕРАЛЬНОЕ АВТОНОМНОЕ УЧРЕЖДЕНИЕ МИНИСТЕРСТВА ОБОРОНЫ РОССИЙСКОЙ ФЕДЕРАЦИИ "ЦЕНТРАЛЬНЫЙ СПОРТИВНЫЙ КЛУБ АРМИИ" (ЛЕДОВАЯ АРЕНА ЦСКА)</t>
  </si>
  <si>
    <t>20200828-0745-5743-5783-000000383432</t>
  </si>
  <si>
    <t>20200828-0745-5743-8194-000000383432</t>
  </si>
  <si>
    <t>20200828-0745-5744-0374-000000383432</t>
  </si>
  <si>
    <t>20200828-0745-4604-6388-000000383432</t>
  </si>
  <si>
    <t>772104552285</t>
  </si>
  <si>
    <t>16.07.2008</t>
  </si>
  <si>
    <t>7702679523</t>
  </si>
  <si>
    <t>1087746846274</t>
  </si>
  <si>
    <t>ФЕДЕРАЛЬНОЕ АГЕНСТВО ПО РЫБОЛОВСТВУ</t>
  </si>
  <si>
    <t>МОСКВА ГОРОД, РОЖДЕСТВЕНСКИЙ БУЛЬВАР, Д. 12, 14, 15, СТР. 1</t>
  </si>
  <si>
    <t>20200828-0745-5744-2927-000000383432</t>
  </si>
  <si>
    <t>20200828-0745-5744-5086-000000383432</t>
  </si>
  <si>
    <t>107996, МОСКВА ГОРОД, РОЖДЕСТВЕНСКИЙ БУЛЬВАР, ДОМ 12, 14, 15, СТР. 1</t>
  </si>
  <si>
    <t>20200828-0745-5744-7246-000000383432</t>
  </si>
  <si>
    <t>20200828-0745-4604-6843-000000383432</t>
  </si>
  <si>
    <t>772104552286</t>
  </si>
  <si>
    <t>20200828-0745-5744-9885-000000383432</t>
  </si>
  <si>
    <t>20200828-0745-5745-2143-000000383432</t>
  </si>
  <si>
    <t>20200828-0745-5745-4404-000000383432</t>
  </si>
  <si>
    <t>20200828-0745-4604-7320-000000383432</t>
  </si>
  <si>
    <t>772104552287</t>
  </si>
  <si>
    <t>7728513882</t>
  </si>
  <si>
    <t>1047796365760</t>
  </si>
  <si>
    <t>ФЕДЕРАЛЬНОЕ АГЕНТСТВО ВОДНЫХ РЕСУРСОВ</t>
  </si>
  <si>
    <t>МОСКВА ГОРОД, УЛИЦА КЕДРОВА, ДОМ 8, КОРП. 1</t>
  </si>
  <si>
    <t>20200828-0745-5745-7046-000000383432</t>
  </si>
  <si>
    <t>20200828-0745-5745-9426-000000383432</t>
  </si>
  <si>
    <t>117292, МОСКВА ГОРОД, УЛИЦА КЕДРОВА, ДОМ 8, КОРП. 1</t>
  </si>
  <si>
    <t>20200828-0745-5746-1665-000000383432</t>
  </si>
  <si>
    <t>20200828-0745-4604-7797-000000383432</t>
  </si>
  <si>
    <t>772104552288</t>
  </si>
  <si>
    <t>7705598840</t>
  </si>
  <si>
    <t>1047796366298</t>
  </si>
  <si>
    <t>ФЕДЕРАЛЬНОЕ АГЕНТСТВО ЛЕСНОГО ХОЗЯЙСТВА</t>
  </si>
  <si>
    <t>МОСКВА ГОРОД, 3-Й МОНЕТЧИКОВСКИЙ ПЕРЕУЛОК, Д. 4-6/17, УЛИЦА ПЯТНИЦКАЯ, ДОМ 61, СТР. 1-1А, ДОМ 59/19</t>
  </si>
  <si>
    <t>20200828-0745-5746-4338-000000383432</t>
  </si>
  <si>
    <t>20200828-0745-5746-6679-000000383432</t>
  </si>
  <si>
    <t>113184, МОСКВА ГОРОД, УЛИЦА ПЯТНИЦКАЯ, ДОМ 59/19</t>
  </si>
  <si>
    <t>20200828-0745-5746-8960-000000383432</t>
  </si>
  <si>
    <t>20200828-0745-4604-8278-000000383432</t>
  </si>
  <si>
    <t>772104552289</t>
  </si>
  <si>
    <t>7708257207</t>
  </si>
  <si>
    <t>1157746452280</t>
  </si>
  <si>
    <t>ФЕДЕРАЛЬНОЕ АГЕНТСТВО ПО ДЕЛАМ НАЦИОНАЛЬНОСТЕЙ</t>
  </si>
  <si>
    <t>МОСКВА ГОРОД, ПЕРЕУЛОК ТРУБНИКОВСКИЙ, ДОМ 19</t>
  </si>
  <si>
    <t>20200828-0745-5747-1609-000000383432</t>
  </si>
  <si>
    <t>20200828-0745-5747-3803-000000383432</t>
  </si>
  <si>
    <t>121069, МОСКВА ГОРОД, ПЕРЕУЛОК ТРУБНИКОВСКИЙ ДОМ 19</t>
  </si>
  <si>
    <t>20200828-0745-5747-5974-000000383432</t>
  </si>
  <si>
    <t>20200828-0745-4604-8736-000000383432</t>
  </si>
  <si>
    <t>772104552290</t>
  </si>
  <si>
    <t>7710541367</t>
  </si>
  <si>
    <t>1047796323960</t>
  </si>
  <si>
    <t>ФЕДЕРАЛЬНОЕ АГЕНТСТВО ПО ПЕЧАТИ И МАССОВЫМ КОММУНИКАЦИЯМ.</t>
  </si>
  <si>
    <t>МОСКВА ГОРОД, СТРАСТНОЙ БУЛЬВАР, ДОМ 5.</t>
  </si>
  <si>
    <t>20200828-0745-5747-8643-000000383432</t>
  </si>
  <si>
    <t>20200828-0745-5748-1236-000000383432</t>
  </si>
  <si>
    <t>127994 ГОРОД МОСКВА БУЛЬВАР СТРАСТНОЙ 5</t>
  </si>
  <si>
    <t>20200828-0745-5748-3518-000000383432</t>
  </si>
  <si>
    <t>20200828-0745-4604-9208-000000383432</t>
  </si>
  <si>
    <t>772104552291</t>
  </si>
  <si>
    <t>07.07.2004</t>
  </si>
  <si>
    <t>7710549038</t>
  </si>
  <si>
    <t>1047796500311</t>
  </si>
  <si>
    <t>ФЕДЕРАЛЬНОЕ АГЕНТСТВО СВЯЗИ</t>
  </si>
  <si>
    <t>МОСКВА ГОРОД, НИКОЛОЯМСКИЙ ПЕРЕУЛОК, ДОМ 3А, СТР. 2</t>
  </si>
  <si>
    <t>20200828-0745-5748-6120-000000383432</t>
  </si>
  <si>
    <t>20200828-0745-5748-8349-000000383432</t>
  </si>
  <si>
    <t>109289, МОСКВА ГОРОД, НИКОЛОЯМСКИЙ ПЕРЕУЛОК, ДОМ 3А, СТР. 2</t>
  </si>
  <si>
    <t>20200828-0745-5749-0519-000000383432</t>
  </si>
  <si>
    <t>20200828-0745-4604-9662-000000383432</t>
  </si>
  <si>
    <t>772104552292</t>
  </si>
  <si>
    <t>7751524258</t>
  </si>
  <si>
    <t>5147746032033</t>
  </si>
  <si>
    <t>ФЕДЕРАЛЬНОЕ БЮДЖЕТНОЕ УЧРЕЖДЕНИЕ ЗДРАВООХРАНЕНИЯ "ЛЕЧЕБНО-РЕАБИЛИТАЦИОННЫЙ ЦЕНТР МИНИСТЕРСТВА ЭКОНОМИЧЕСКОГО РАЗВИТИЯ РОССЙСКОЙ ФЕДЕРАЦИИ"</t>
  </si>
  <si>
    <t>МОСКВА ГОРОД, ПОСЕЛЕНИЕ ВОРОНОВСКОЕ, СЕЛО ВОРОНОВО</t>
  </si>
  <si>
    <t>20200828-0745-5749-3155-000000383432</t>
  </si>
  <si>
    <t>20200828-0745-5749-5386-000000383432</t>
  </si>
  <si>
    <t>108830, МОСКВА ГОРОД, ПОСЕЛЕНИЕ ВОРОНОВСКОЕ, СЕЛО ВОРОНОВО</t>
  </si>
  <si>
    <t>20200828-0745-5749-7811-000000383432</t>
  </si>
  <si>
    <t>20200828-0745-4605-0142-000000383432</t>
  </si>
  <si>
    <t>772104552293</t>
  </si>
  <si>
    <t>7726008570</t>
  </si>
  <si>
    <t>1037700255999</t>
  </si>
  <si>
    <t>ФЕДЕРАЛЬНОЕ БЮДЖЕТНОЕ УЧРЕЖДЕНИЕ ЗДРАВООХРАНЕНИЯ "ФЕДЕРАЛЬНЫЙ ЦЕНТР ГИГИЕНЫ И ЭПИДЕМИОЛОГИИ" ФЕДЕРАЛЬНОЙ СЛУЖБЫ ПО НАДЗОРУ В СФЕРЕ ЗАЩИТЫ ПРАВ ПОТРЕБИТЕЛЕЙ И БЛАГОПОЛУЧИЯ ЧЕЛОВЕКА</t>
  </si>
  <si>
    <t>МОСКВА ГОРОД, ВАРШАВСКОЕ ШОССЕ, Д. 19А</t>
  </si>
  <si>
    <t>20200828-0745-5750-0447-000000383432</t>
  </si>
  <si>
    <t>20200828-0745-5750-2709-000000383432</t>
  </si>
  <si>
    <t>117105, МОСКВА ГОРОД, ВАРШАВСКОЕ ШОССЕ, Д. 19А</t>
  </si>
  <si>
    <t>20200828-0745-5750-4962-000000383432</t>
  </si>
  <si>
    <t>20200828-0745-4605-0621-000000383432</t>
  </si>
  <si>
    <t>772104552294</t>
  </si>
  <si>
    <t>21.03.2005</t>
  </si>
  <si>
    <t>7717149663</t>
  </si>
  <si>
    <t>1057717015400</t>
  </si>
  <si>
    <t>ФЕДЕРАЛЬНОЕ БЮДЖЕТНОЕ УЧРЕЖДЕНИЕ ЗДРАВООХРАНЕНИЯ "ЦЕНТР ГИГИЕНЫ И ЭПИДЕМИОЛОГИИ В ГОРОДЕ МОСКВЕ"</t>
  </si>
  <si>
    <t>МОСКВА ГОРОД, УЛИЦА ЛЕТЧИКА БАБУШКИНА, ДОМ 19/1</t>
  </si>
  <si>
    <t>20200828-0745-5750-7947-000000383432</t>
  </si>
  <si>
    <t>20200828-0745-5751-0218-000000383432</t>
  </si>
  <si>
    <t>129626, МОСКВА ГОРОД, ГРАФСКИЙ ПЕРЕУЛОК, ДОМ 4, КОРП. 2, 3, 4</t>
  </si>
  <si>
    <t>20200828-0745-5751-2526-000000383432</t>
  </si>
  <si>
    <t>20200828-0745-4605-1161-000000383432</t>
  </si>
  <si>
    <t>772104552295</t>
  </si>
  <si>
    <t>7703682920</t>
  </si>
  <si>
    <t>5087746697528</t>
  </si>
  <si>
    <t>ФЕДЕРАЛЬНОЕ ГОСУДАРСТВЕННОЕ АВТОНОМНОЕ НАУЧНОЕ УЧРЕЖДЕНИЕ "ЦЕНТР ИНФОРМАЦИОННЫХ ТЕХНОЛОГИЙ И СИСТЕМ ОРГАНОВ ИСПОЛНИТЕЛЬНОЙ ВЛАСТИ"</t>
  </si>
  <si>
    <t>МОСКВА ГОРОД, УЛИЦА ПРЕСНЕНСКИЙ ВАЛ, ДОМ, 19, СТР. 1</t>
  </si>
  <si>
    <t>20200828-0745-5751-5081-000000383432</t>
  </si>
  <si>
    <t>20200828-0745-5751-7324-000000383432</t>
  </si>
  <si>
    <t>123557, МОСКВА ГОРОД, УЛИЦА ПРЕСНЕНСКИЙ ВАЛ, 19, СТР. 1</t>
  </si>
  <si>
    <t>20200828-0745-5751-9888-000000383432</t>
  </si>
  <si>
    <t>20200828-0745-4605-1610-000000383432</t>
  </si>
  <si>
    <t>772104552296</t>
  </si>
  <si>
    <t>7729134728</t>
  </si>
  <si>
    <t>1037739194217</t>
  </si>
  <si>
    <t>ФЕДЕРАЛЬНОЕ ГОСУДАРСТВЕННОЕ АВТОНОМНОЕ ОБРАЗОВАТЕЛЬНОЕ УЧРЕЖДЕНИЕ ВЫСШЕГО ОБРАЗОВАНИЯ "МОСКОВСКИЙ ГОСУДАРСТВЕННЫЙ ИНСТИТУТ МЕЖДУНАРОДНЫХ ОТНОШЕНИЙ (УНИВЕРСИТЕТ) МИНИСТЕРСТВА ИНОСТРАННЫХ ДЕЛ РОССИЙСКОЙ ФЕДЕРАЦИИ"</t>
  </si>
  <si>
    <t>МОСКВА ГОРОД, УЛИЦА КАСПИЙСКАЯ, ДОМ 28, КОРП. 1</t>
  </si>
  <si>
    <t>20200828-0745-5752-2531-000000383432</t>
  </si>
  <si>
    <t>20200828-0745-5752-4759-000000383432</t>
  </si>
  <si>
    <t>119454, МОСКВА ГОРОД, ПРОСПЕКТ ВЕРНАДСКОГО, ДОМ 76</t>
  </si>
  <si>
    <t>20200828-0745-5752-7005-000000383432</t>
  </si>
  <si>
    <t>20200828-0745-4605-2070-000000383432</t>
  </si>
  <si>
    <t>772104552297</t>
  </si>
  <si>
    <t>18.07.1997</t>
  </si>
  <si>
    <t>МОСКВА ГОРОД, УЛИЦА НОВОЧЕРЕМУШКИНСКАЯ, ДОМ 26</t>
  </si>
  <si>
    <t>20200828-0745-5752-9666-000000383432</t>
  </si>
  <si>
    <t>20200828-0745-5753-1957-000000383432</t>
  </si>
  <si>
    <t>20200828-0745-5753-4330-000000383432</t>
  </si>
  <si>
    <t>20200828-0745-4605-2553-000000383432</t>
  </si>
  <si>
    <t>772104552298</t>
  </si>
  <si>
    <t>7706019535</t>
  </si>
  <si>
    <t>1027739439749</t>
  </si>
  <si>
    <t>ФЕДЕРАЛЬНОЕ ГОСУДАРСТВЕННОЕ АВТОНОМНОЕ ОБРАЗОВАТЕЛЬНОЕ УЧРЕЖДЕНИЕ ВЫСШЕГО ОБРАЗОВАНИЯ "НАЦИОНАЛЬНЫЙ ИССЛЕДОВАТЕЛЬСКИЙ ТЕХНОЛОГИЧЕСКИЙ УНИВЕРСИТЕТ "МИСИС"</t>
  </si>
  <si>
    <t>МОСКВА ГОРОД, 2-Й ДОНСКОЙ ПРОЕЗД, Д. 9, СТР. 3, 4, Д. 9Б</t>
  </si>
  <si>
    <t>20200828-0745-5753-7018-000000383432</t>
  </si>
  <si>
    <t>20200828-0745-5753-9289-000000383432</t>
  </si>
  <si>
    <t>119049, МОСКВА ГОРОД, ЛЕНИНСКИЙ ПРОСПЕКТ, Д. 4, СТР. 1</t>
  </si>
  <si>
    <t>20200828-0745-5754-1679-000000383432</t>
  </si>
  <si>
    <t>20200828-0745-4605-3038-000000383432</t>
  </si>
  <si>
    <t>772104552299</t>
  </si>
  <si>
    <t>МОСКВА ГОРОД, ЛЕНИНСКИЙ ПРОСПЕКТ, Д. 4, СТР. 1</t>
  </si>
  <si>
    <t>20200828-0745-5754-4287-000000383432</t>
  </si>
  <si>
    <t>20200828-0745-5754-6499-000000383432</t>
  </si>
  <si>
    <t>119049, МОСКВА ГОРОД, ПРОСПЕКТ ЛЕНИНСКИЙ, ДОМ 4СТР1</t>
  </si>
  <si>
    <t>20200828-0745-5754-8678-000000383432</t>
  </si>
  <si>
    <t>20200828-0745-4605-3474-000000383432</t>
  </si>
  <si>
    <t>772104552300</t>
  </si>
  <si>
    <t>7714030726</t>
  </si>
  <si>
    <t>1027739630401</t>
  </si>
  <si>
    <t>ФЕДЕРАЛЬНОЕ ГОСУДАРСТВЕННОЕ АВТОНОМНОЕ ОБРАЗОВАТЕЛЬНОЕ УЧРЕЖДЕНИЕ ВЫСШЕГО ОБРАЗОВАНИЯ "НАЦИОНАЛЬНЫЙ ИССЛЕДОВАТЕЛЬСКИЙ УНИВЕРСИТЕТ "ВЫСШАЯ ШКОЛА ЭКОНОМИКИ"</t>
  </si>
  <si>
    <t>1-Й САРАТОВСКИЙ ПОЕЗД, ДОМ 5. КОРП. 2 ДОМ 7, КОРП. 3</t>
  </si>
  <si>
    <t>20200828-0745-5755-1374-000000383432</t>
  </si>
  <si>
    <t>20200828-0745-5755-3716-000000383432</t>
  </si>
  <si>
    <t>101000, МОСКВА ГОРОД, МЯСНИЦКАЯ УЛИЦА, ДОМ 20</t>
  </si>
  <si>
    <t>20200828-0745-5755-6385-000000383432</t>
  </si>
  <si>
    <t>20200828-0745-4605-3957-000000383432</t>
  </si>
  <si>
    <t>772104552301</t>
  </si>
  <si>
    <t>15.09.1998</t>
  </si>
  <si>
    <t>МОСКВА ГОРОД, КИБАЛЬЧИЧА УЛИЦА, ДОМ 7</t>
  </si>
  <si>
    <t>20200828-0745-5755-9221-000000383432</t>
  </si>
  <si>
    <t>20200828-0745-5756-1536-000000383432</t>
  </si>
  <si>
    <t>20200828-0745-5756-3814-000000383432</t>
  </si>
  <si>
    <t>20200828-0745-4605-4436-000000383432</t>
  </si>
  <si>
    <t>772104552302</t>
  </si>
  <si>
    <t>25.08.2017</t>
  </si>
  <si>
    <t>МОСКВА ГОРОД, МАЛАЯ ПИОНЕРСКАЯ УЛИЦА, Д. 12</t>
  </si>
  <si>
    <t>20200828-0745-5756-6636-000000383432</t>
  </si>
  <si>
    <t>20200828-0745-5756-9240-000000383432</t>
  </si>
  <si>
    <t>101000, МОСКВА ГОРОД, УЛИЦА МЯСНИЦКАЯ, Д. 20</t>
  </si>
  <si>
    <t>20200828-0745-5757-1521-000000383432</t>
  </si>
  <si>
    <t>20200828-0745-4605-4917-000000383432</t>
  </si>
  <si>
    <t>772104552303</t>
  </si>
  <si>
    <t>МОСКВА ГОРОД, ПЕРЕУЛОК МАЛЫЙ ГНЕЗДНИКОВСКИЙ, ДОМ 4</t>
  </si>
  <si>
    <t>20200828-0745-5757-4252-000000383432</t>
  </si>
  <si>
    <t>20200828-0745-5757-6513-000000383432</t>
  </si>
  <si>
    <t>101000, ГОРОД МОСКВА, УЛИЦА МЯСНИЦКАЯ, 20</t>
  </si>
  <si>
    <t>20200828-0745-5757-9234-000000383432</t>
  </si>
  <si>
    <t>20200828-0745-4605-5373-000000383432</t>
  </si>
  <si>
    <t>772104552304</t>
  </si>
  <si>
    <t>МОСКВА ГОРОД, СЛАВЯНСКАЯ ПЛ., ДОМ 4, СТР. 2</t>
  </si>
  <si>
    <t>20200828-0745-5758-2000-000000383432</t>
  </si>
  <si>
    <t>20200828-0745-5758-4241-000000383432</t>
  </si>
  <si>
    <t>20200828-0745-5758-6650-000000383432</t>
  </si>
  <si>
    <t>20200828-0745-4605-5828-000000383432</t>
  </si>
  <si>
    <t>772104552305</t>
  </si>
  <si>
    <t>МОСКВА ГОРОД, ТАЛЛИНСКАЯ УЛИЦА, ДОМ 34</t>
  </si>
  <si>
    <t>20200828-0745-5758-9368-000000383432</t>
  </si>
  <si>
    <t>20200828-0745-5759-2042-000000383432</t>
  </si>
  <si>
    <t>101000, МОСКВА ГОРОД, УЛИЦА МЯСНИЦКАЯ, ДОМ 20</t>
  </si>
  <si>
    <t>20200828-0745-5759-4301-000000383432</t>
  </si>
  <si>
    <t>20200828-0745-4605-6307-000000383432</t>
  </si>
  <si>
    <t>772104552306</t>
  </si>
  <si>
    <t>МОСКВА ГОРОД, УЛИЦА СТУДЕНЧЕСКАЯ, ДОМ 33, КОРП. 1</t>
  </si>
  <si>
    <t>20200828-0745-5759-7013-000000383432</t>
  </si>
  <si>
    <t>20200828-0745-5759-9318-000000383432</t>
  </si>
  <si>
    <t>20200828-0745-5760-1595-000000383432</t>
  </si>
  <si>
    <t>20200828-0745-4605-6804-000000383432</t>
  </si>
  <si>
    <t>772104552307</t>
  </si>
  <si>
    <t>МОСКВА ГОРОД, УЛИЦА ТРИФОНОВСКАЯ, ДОМ 57, СТР. 1, 2</t>
  </si>
  <si>
    <t>20200828-0745-5760-4352-000000383432</t>
  </si>
  <si>
    <t>20200828-0745-5760-6643-000000383432</t>
  </si>
  <si>
    <t>20200828-0745-5760-8926-000000383432</t>
  </si>
  <si>
    <t>20200828-0745-4605-7290-000000383432</t>
  </si>
  <si>
    <t>772104552308</t>
  </si>
  <si>
    <t>МОСКВА ГОРОД, УЛИЦА УСАЧЕВА, ДОМ 6</t>
  </si>
  <si>
    <t>20200828-0745-5761-2043-000000383432</t>
  </si>
  <si>
    <t>20200828-0745-5761-4337-000000383432</t>
  </si>
  <si>
    <t>20200828-0745-5761-6628-000000383432</t>
  </si>
  <si>
    <t>20200828-0745-4605-7748-000000383432</t>
  </si>
  <si>
    <t>772104552309</t>
  </si>
  <si>
    <t>7735041133</t>
  </si>
  <si>
    <t>1027739615584</t>
  </si>
  <si>
    <t>ФЕДЕРАЛЬНОЕ ГОСУДАРСТВЕННОЕ АВТОНОМНОЕ ОБРАЗОВАТЕЛЬНОЕ УЧРЕЖДЕНИЕ ВЫСШЕГО ОБРАЗОВАНИЯ "НАЦИОНАЛЬНЫЙ ИССЛЕДОВАТЕЛЬСКИЙ УНИВЕРСИТЕТ "МОСКОВСКИЙ ИНСТИТУТ ЭЛЕКТРОННОЙ ТЕХНИКИ"</t>
  </si>
  <si>
    <t>МОСКВА ГОРОД, ГОРОД ЗЕЛЕНОГРАД, ПЛОЩАДЬ ШОКИНА, ДОМ 1</t>
  </si>
  <si>
    <t>20200828-0745-5761-9396-000000383432</t>
  </si>
  <si>
    <t>20200828-0745-5762-2283-000000383432</t>
  </si>
  <si>
    <t>124498, МОСКВА ГОРОД, ГОРОД ЗЕЛЕНОГРАД, ПЛОЩАДЬ ШОКИНА, ДОМ 1</t>
  </si>
  <si>
    <t>20200828-0745-5762-5060-000000383432</t>
  </si>
  <si>
    <t>20200828-0745-4605-8189-000000383432</t>
  </si>
  <si>
    <t>772104552310</t>
  </si>
  <si>
    <t>7724068140</t>
  </si>
  <si>
    <t>1037739366477</t>
  </si>
  <si>
    <t>ФЕДЕРАЛЬНОЕ ГОСУДАРСТВЕННОЕ АВТОНОМНОЕ ОБРАЗОВАТЕЛЬНОЕ УЧРЕЖДЕНИЕ ВЫСШЕГО ОБРАЗОВАНИЯ "НАЦИОНАЛЬНЫЙ ИССЛЕДОВАТЕЛЬСКИЙ ЯДЕРНЫЙ УНИВЕРСИТЕТ "МИФИ"</t>
  </si>
  <si>
    <t>МОСКВА ГОРОД КАШИРСКОЕ ШОССЕ, ДОМ 64, КОРП. 1</t>
  </si>
  <si>
    <t>20200828-0745-5762-8793-000000383432</t>
  </si>
  <si>
    <t>20200828-0745-5763-1084-000000383432</t>
  </si>
  <si>
    <t>115409, МОСКВА ГОРОД, ШОССЕ КАШИРСКОЕ, 31</t>
  </si>
  <si>
    <t>20200828-0745-5763-3361-000000383432</t>
  </si>
  <si>
    <t>20200828-0745-4605-8625-000000383432</t>
  </si>
  <si>
    <t>772104552311</t>
  </si>
  <si>
    <t>МОСКВА ГОРОД, ХОЛОДИЛЬНЫЙ ПЕРЕУЛОК, ДОМ 1 ДОМ 1 КОРП. 1 ДОМ 1, КОРП. 1, СТР. 1, 2, 3</t>
  </si>
  <si>
    <t>20200828-0745-5763-6194-000000383432</t>
  </si>
  <si>
    <t>20200828-0745-5763-8523-000000383432</t>
  </si>
  <si>
    <t>115409, МОСКВА ГОРОД, КАШИРСКОЕ ШОССЕ, ДОМ 31</t>
  </si>
  <si>
    <t>20200828-0745-5764-0745-000000383432</t>
  </si>
  <si>
    <t>20200828-0745-4605-9087-000000383432</t>
  </si>
  <si>
    <t>772104552312</t>
  </si>
  <si>
    <t>13.01.1993</t>
  </si>
  <si>
    <t>05.10.2018</t>
  </si>
  <si>
    <t>7704047505</t>
  </si>
  <si>
    <t>1027739291580</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</si>
  <si>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t>
  </si>
  <si>
    <t>МОСКВА ГОРОД, УЛИЦА Б. ПИРОГОВСКАЯ, ДОМ 2, СТР. 1, СТР. 9, УЛИЦА Б. ПИРОГОВСКАЯ, ДОМ 4, СТР. 1, УЛИЦА Б. ПИРОГОВСКАЯ, ДОМ 6, СТР. 1, УЛИЦА Б. ПИРОГОВСКАЯ, ДОМ 19, СТР. 1, СТР. 2, СТР. 3, УЛИЦА ПОГОДИНСКАЯ, ДОМ 1, СТР. 1, УЛИЦА ЕЛАНСКОГО, ДОМ 2, СТР. 1, УЛИЦА РОССОЛИМО, ДОМ 11, СТР. 1, СТР. 4, СТР. 5, СТР. 9, УЛИЦА ДОВАТОРА, ДОМ 15</t>
  </si>
  <si>
    <t>20200828-0745-5764-4232-000000383432</t>
  </si>
  <si>
    <t>20200828-0745-5764-7282-000000383432</t>
  </si>
  <si>
    <t>119021, МОСКВА ГОРОД, УЛИЦА ТРУБЕЦКАЯ, ДОМ 8, СТР. 2</t>
  </si>
  <si>
    <t>20200828-0745-5765-0245-000000383432</t>
  </si>
  <si>
    <t>20200828-0745-4605-9586-000000383432</t>
  </si>
  <si>
    <t>772104552313</t>
  </si>
  <si>
    <t>09.09.1993</t>
  </si>
  <si>
    <t>7736093127</t>
  </si>
  <si>
    <t>1027739073845</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</si>
  <si>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</si>
  <si>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МОСКВА ГОРОД, ЛЕНИНСКИЙ ПРОСПЕКТ, ДОМ 63/2 ДОМ 63, КОРП. 2 ДОМ 65, КОРП. 1 ДОМ 65, КОРП. 2 ДОМ 65, КОРП. 4 ДОМ 65, КОРП. 5 АКАДЕМИКА ВОЛГИНА УЛИЦА, ДОМ 2 А ДОМ 2 КОРП. 1 ДОМ 2 КОРП. 2 БУТЛЕРОВА УЛИЦА, ДОМ 1 ДОМ 3 ДОМ 5 ДОМ 1, СТР. 1</t>
  </si>
  <si>
    <t>20200828-0745-5765-3580-000000383432</t>
  </si>
  <si>
    <t>20200828-0745-5765-6723-000000383432</t>
  </si>
  <si>
    <t>119991, МОСКВА ГОРОД, ЛЕНИНСКИЙ ПРОСПЕКТ, ДОМ 65, КОРП. 1</t>
  </si>
  <si>
    <t>20200828-0745-5765-9168-000000383432</t>
  </si>
  <si>
    <t>20200828-0745-4606-0078-000000383432</t>
  </si>
  <si>
    <t>772104552314</t>
  </si>
  <si>
    <t>7728095113</t>
  </si>
  <si>
    <t>1027739054420</t>
  </si>
  <si>
    <t>ФЕДЕРАЛЬНОЕ ГОСУДАРСТВЕННОЕ АВТОНОМНОЕ ОБРАЗОВАТЕЛЬНОЕ УЧРЕЖДЕНИЕ ВЫСШЕГО ОБРАЗОВАНИЯ "РОССИЙСКИЙ НАЦИОНАЛЬНЫЙ ИССЛЕДОВАТЕЛЬСКИЙ МЕДИЦИНСКИЙ УНИВЕРСИТЕТ ИМЕНИ Н.И. ПИРОГОВА" МИНИСТЕРСТВА ЗДРАВООХРАНЕНИЯ РОССИЙСКОЙ ФЕДЕРАЦИИ</t>
  </si>
  <si>
    <t>МОСКВА ГОРОД, 1-Я ЛЕОНОВА УЛИЦА, ДОМ 16, СТР. 1, 2, 4, 7</t>
  </si>
  <si>
    <t>20200828-0745-5766-2478-000000383432</t>
  </si>
  <si>
    <t>МОСКВА ГОРОД, 1-Я ЛЕОНОВА УЛИЦА, ДОМ 1, СТР. 1, 2, 4, 7</t>
  </si>
  <si>
    <t>20200828-0745-5766-5178-000000383432</t>
  </si>
  <si>
    <t>117997, МОСКВА ГОРОД, ОСТРОВИТЯНОВА УЛИЦА, ДОМ 1</t>
  </si>
  <si>
    <t>20200828-0745-5766-8105-000000383432</t>
  </si>
  <si>
    <t>20200828-0745-4606-0565-000000383432</t>
  </si>
  <si>
    <t>772104552315</t>
  </si>
  <si>
    <t>МОСКВА ГОРОД, ЛЕНИНСКИЙ ПРОСПЕКТ, ДОМ 119 "А" ЛЕНИНСКИЙ ПРОСПЕКТ, ДОМ 117</t>
  </si>
  <si>
    <t>20200828-0745-5767-1656-000000383432</t>
  </si>
  <si>
    <t>20200828-0745-5767-4664-000000383432</t>
  </si>
  <si>
    <t>117997, МОСКВА ГОРОД, УЛИЦА ОСТРОВИТЯНОВА, ДОМ 1</t>
  </si>
  <si>
    <t>20200828-0745-5767-7813-000000383432</t>
  </si>
  <si>
    <t>20200828-0745-4606-1050-000000383432</t>
  </si>
  <si>
    <t>772104552316</t>
  </si>
  <si>
    <t>11.03.1993</t>
  </si>
  <si>
    <t>МОСКВА ГОРОД, УЛИЦА ТАЛДОМСКАЯ, ДОМ 2</t>
  </si>
  <si>
    <t>20200828-0745-5768-0783-000000383432</t>
  </si>
  <si>
    <t>20200828-0745-5768-3217-000000383432</t>
  </si>
  <si>
    <t>117997, МОСКВА ГОРОД, УЛИЦА ОСТРОВИТЯНОВА, 1</t>
  </si>
  <si>
    <t>20200828-0745-5768-5617-000000383432</t>
  </si>
  <si>
    <t>20200828-0745-4606-1484-000000383432</t>
  </si>
  <si>
    <t>772104552317</t>
  </si>
  <si>
    <t>МОСКВА ГОРОД, УЛИЦА ТАЛДОМСКАЯ, ДОМ 2, ДОМ 2 СТР. 1, ДОМ 2 СТР. 2</t>
  </si>
  <si>
    <t>20200828-0745-5768-8880-000000383432</t>
  </si>
  <si>
    <t>20200828-0745-5769-2433-000000383432</t>
  </si>
  <si>
    <t>20200828-0745-5769-5501-000000383432</t>
  </si>
  <si>
    <t>20200828-0745-4606-1920-000000383432</t>
  </si>
  <si>
    <t>772104552318</t>
  </si>
  <si>
    <t>7728073720</t>
  </si>
  <si>
    <t>1027739189323</t>
  </si>
  <si>
    <t>ФЕДЕРАЛЬНОЕ ГОСУДАРСТВЕННОЕ АВТОНОМНОЕ ОБРАЗОВАТЕЛЬНОЕ УЧРЕЖДЕНИЕ ВЫСШЕГО ОБРАЗОВАНИЯ "РОССИЙСКИЙ УНИВЕРСИТЕТ ДРУЖБЫ НАРОДОВ"</t>
  </si>
  <si>
    <t>МОСКВА ГОРОД, ПОДОЛЬСКОЕ ШОССЕ, ДОМ 8, КОРП. 5 ОРДЖОНИКИДЗЕ УЛИЦА, ДОМ 3</t>
  </si>
  <si>
    <t>20200828-0745-5769-8820-000000383432</t>
  </si>
  <si>
    <t>20200828-0745-5770-1259-000000383432</t>
  </si>
  <si>
    <t>117198, МОСКВА ГОРОД, УЛИЦА МИКЛУХО-МАКЛАЯ, ДОМ 6</t>
  </si>
  <si>
    <t>20200828-0745-5770-3960-000000383432</t>
  </si>
  <si>
    <t>20200828-0745-4606-2401-000000383432</t>
  </si>
  <si>
    <t>772104552319</t>
  </si>
  <si>
    <t>02.08.2016</t>
  </si>
  <si>
    <t>7715027733</t>
  </si>
  <si>
    <t>1027739733922</t>
  </si>
  <si>
    <t>ФЕДЕРАЛЬНОЕ ГОСУДАРСТВЕННОЕ АВТОНОМНОЕ ОБРАЗОВАТЕЛЬНОЕ УЧРЕЖДЕНИЕ ВЫСШЕГО ОБРАЗОВАНИЯ "РОССИЙСКИЙ УНИВЕРСИТЕТ ТРАНСПОРТА"</t>
  </si>
  <si>
    <t>МОСКВА ГОРОД, УЛИЦА ПАЛЕХСКАЯ, Д. 145</t>
  </si>
  <si>
    <t>20200828-0745-5770-7119-000000383432</t>
  </si>
  <si>
    <t>20200828-0745-5770-9418-000000383432</t>
  </si>
  <si>
    <t>127994, МОСКВА ГОРОД, УЛИЦА ОБРАЗЦОВА, ДОМ 9, СТР. 9</t>
  </si>
  <si>
    <t>20200828-0745-5771-1964-000000383432</t>
  </si>
  <si>
    <t>20200828-0745-4606-2881-000000383432</t>
  </si>
  <si>
    <t>772104552320</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</si>
  <si>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t>
  </si>
  <si>
    <t>МОСКВА ГОРОД, ОЗЕРНАЯ УЛИЦА, ДОМ 2А</t>
  </si>
  <si>
    <t>20200828-0745-5771-4756-000000383432</t>
  </si>
  <si>
    <t>20200828-0745-5771-8143-000000383432</t>
  </si>
  <si>
    <t>119991, МОСКВА ГОРОД, ТРУБЕЦКАЯ УЛИЦА, ДОМ 8, СТР. 2</t>
  </si>
  <si>
    <t>20200828-0745-5772-1210-000000383432</t>
  </si>
  <si>
    <t>20200828-0745-4606-3338-000000383432</t>
  </si>
  <si>
    <t>772104552321</t>
  </si>
  <si>
    <t>МОСКВА ГОРОД, УЛИЦА 1-Я БОРОДИНСКАЯ, ДОМ 2, УЛИЦА МОЖАЙСКИЙ ВАЛ, ДОМ 11</t>
  </si>
  <si>
    <t>20200828-0745-5772-4906-000000383432</t>
  </si>
  <si>
    <t>20200828-0745-5772-7825-000000383432</t>
  </si>
  <si>
    <t>119991, МОСКВА ГОРОД, УЛИЦА ТРУБЕЦКАЯ, ДОМ 8, СТР. 2</t>
  </si>
  <si>
    <t>20200828-0745-5773-0715-000000383432</t>
  </si>
  <si>
    <t>20200828-0745-4606-3797-000000383432</t>
  </si>
  <si>
    <t>772104552322</t>
  </si>
  <si>
    <t>МОСКВА ГОРОД, УЛИЦА АЗОВСКАЯ, ДОМ 15</t>
  </si>
  <si>
    <t>20200828-0745-5773-4102-000000383432</t>
  </si>
  <si>
    <t>20200828-0745-5773-7085-000000383432</t>
  </si>
  <si>
    <t>119991, МОСКВА ГОРОД, УЛИЦА ТРУБЕЦКАЯ, 8, СТР. 2</t>
  </si>
  <si>
    <t>20200828-0745-5774-1314-000000383432</t>
  </si>
  <si>
    <t>20200828-0745-4606-4280-000000383432</t>
  </si>
  <si>
    <t>772104552323</t>
  </si>
  <si>
    <t>МОСКВА ГОРОД, УЛИЦА САДОВАЯ-КУДРИНСКАЯ, ДОМ 3, СТР. 1 НИКИТСКИЙ Б-Р, ДОМ 13</t>
  </si>
  <si>
    <t>20200828-0745-5774-4385-000000383432</t>
  </si>
  <si>
    <t>20200828-0745-5774-7763-000000383432</t>
  </si>
  <si>
    <t>20200828-0745-5775-1057-000000383432</t>
  </si>
  <si>
    <t>20200828-0745-4606-4770-000000383432</t>
  </si>
  <si>
    <t>772104552324</t>
  </si>
  <si>
    <t>ФЕДЕРАЛЬНОЕ ГОСУДАРСТВЕННОЕ АВТОНОМНОЕ ОБРАЗОВАТЕЛЬНОЕ УЧРЕЖДЕНИЕ ВЫСШЕГО ПРОФЕССИОНАЛЬНОГО ОБРАЗОВАНИЯ "НАЦИОНАЛЬНЫЙ ИССЛЕДОВАТЕЛЬСКИЙ УНИВЕРСИТЕТ "ВЫСШАЯ ШКОЛА ЭКОНОМИКИ"</t>
  </si>
  <si>
    <t>МОСКВА ГОРОД, УЛИЦА СОЛЯНКА, ДОМ 14А, СТР. 1</t>
  </si>
  <si>
    <t>20200828-0745-5775-5075-000000383432</t>
  </si>
  <si>
    <t>20200828-0745-5775-8852-000000383432</t>
  </si>
  <si>
    <t>20200828-0745-5776-1749-000000383432</t>
  </si>
  <si>
    <t>20200828-0745-4606-5208-000000383432</t>
  </si>
  <si>
    <t>772104552325</t>
  </si>
  <si>
    <t>13.10.1998</t>
  </si>
  <si>
    <t>7713059497</t>
  </si>
  <si>
    <t>1027739714606</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</si>
  <si>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</si>
  <si>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МОСКВА ГОРОД, БЕСКУДНИКОВСКИЙ БУЛЬВАР, ДОМ 59А</t>
  </si>
  <si>
    <t>20200828-0745-5776-4611-000000383432</t>
  </si>
  <si>
    <t>20200828-0745-5776-6897-000000383432</t>
  </si>
  <si>
    <t>127486, МОСКВА ГОРОД, БУЛЬВАР БЕСКУДНИКОВСКИЙ, 59А</t>
  </si>
  <si>
    <t>20200828-0745-5776-9149-000000383432</t>
  </si>
  <si>
    <t>20200828-0745-4606-5670-000000383432</t>
  </si>
  <si>
    <t>772104552326</t>
  </si>
  <si>
    <t>20200828-0745-5777-1754-000000383432</t>
  </si>
  <si>
    <t>20200828-0745-5777-4473-000000383432</t>
  </si>
  <si>
    <t>20200828-0745-5777-7176-000000383432</t>
  </si>
  <si>
    <t>20200828-0745-4606-6143-000000383432</t>
  </si>
  <si>
    <t>772104552327</t>
  </si>
  <si>
    <t>МОСКВА ГОРОД, БЕСКУДНИКОВСКИЙ БУЛЬВАР, ДОМ 59А, ДОМ 59А, СТР. 2А, СТР. 22, СТР. 20, СТР. 14, СТР. 4, СТР. 6, СТР. 3, СТР. 13, СТР. 11, СТР. 1, КОРП. 4</t>
  </si>
  <si>
    <t>20200828-0745-5778-1909-000000383432</t>
  </si>
  <si>
    <t>20200828-0745-5778-4884-000000383432</t>
  </si>
  <si>
    <t>20200828-0745-5778-7463-000000383432</t>
  </si>
  <si>
    <t>20200828-0745-4606-6644-000000383432</t>
  </si>
  <si>
    <t>772104552328</t>
  </si>
  <si>
    <t>7736145368</t>
  </si>
  <si>
    <t>1037739373374</t>
  </si>
  <si>
    <t>ФЕДЕРАЛЬНОЕ ГОСУДАРСТВЕННОЕ БЮДЖЕТНОЕ ДОШКОЛЬНОЕ ОБРАЗОВАТЕЛЬНОЕ УЧРЕЖДЕНИЕ "ДЕТСКИЙ САД № 2243"</t>
  </si>
  <si>
    <t>МОСКВА ГОРОД, ЛЕНИНСКИЙ ПРОСПЕКТ, Д. 25</t>
  </si>
  <si>
    <t>20200828-0745-5779-1780-000000383432</t>
  </si>
  <si>
    <t>20200828-0745-5779-6270-000000383432</t>
  </si>
  <si>
    <t>119333, МОСКВА ГОРОД, ЛЕНИНСКИЙ ПРОСПЕКТ, Д. 57</t>
  </si>
  <si>
    <t>20200828-0745-5780-1466-000000383432</t>
  </si>
  <si>
    <t>20200828-0745-4606-7126-000000383432</t>
  </si>
  <si>
    <t>772104552329</t>
  </si>
  <si>
    <t>19.11.2001</t>
  </si>
  <si>
    <t>20.04.2017</t>
  </si>
  <si>
    <t>7728131636</t>
  </si>
  <si>
    <t>1037739418848</t>
  </si>
  <si>
    <t>ФЕДЕРАЛЬНОЕ ГОСУДАРСТВЕННОЕ БЮДЖЕТНОЕ ДОШКОЛЬНОЕ ОБРАЗОВАТЕЛЬНОЕ УЧРЕЖДЕНИЕ "ДЕТСКИЙ САД № 53"</t>
  </si>
  <si>
    <t>МОСКВА ГОРОД, УЛИЦА ФЕРСМАНА, ДОМ 3А</t>
  </si>
  <si>
    <t>20200828-0745-5780-4858-000000383432</t>
  </si>
  <si>
    <t>20200828-0745-5780-7732-000000383432</t>
  </si>
  <si>
    <t>117312, МОСКВА ГОРОД, УЛИЦА ФЕРСМАНА, ДОМ 3А</t>
  </si>
  <si>
    <t>20200828-0745-5781-1245-000000383432</t>
  </si>
  <si>
    <t>20200828-0745-4606-7613-000000383432</t>
  </si>
  <si>
    <t>772104552330</t>
  </si>
  <si>
    <t>11.05.2017</t>
  </si>
  <si>
    <t>7708057590</t>
  </si>
  <si>
    <t>1037739550628</t>
  </si>
  <si>
    <t>ФЕДЕРАЛЬНОЕ ГОСУДАРСТВЕННОЕ БЮДЖЕТНОЕ ДОШКОЛЬНОЕ ОБРАЗОВАТЕЛЬНОЕ УЧРЕЖДЕНИЕ "ДЕТСКИЙ САД № 694" МИНСЕЛЬХОЗА РОССИИ</t>
  </si>
  <si>
    <t>МОСКВА ГОРОД, СПАССКИЙ ТУПИК, ДОМ 3, СТР. 1</t>
  </si>
  <si>
    <t>20200828-0745-5781-4878-000000383432</t>
  </si>
  <si>
    <t>20200828-0745-5781-8147-000000383432</t>
  </si>
  <si>
    <t>129010, МОСКВА ГОРОД, СПАССКИЙ ТУПИК, ДОМ 3</t>
  </si>
  <si>
    <t>20200828-0745-5782-0706-000000383432</t>
  </si>
  <si>
    <t>20200828-0745-4606-8098-000000383432</t>
  </si>
  <si>
    <t>772104552331</t>
  </si>
  <si>
    <t>7728104551</t>
  </si>
  <si>
    <t>1037739320937</t>
  </si>
  <si>
    <t>ФЕДЕРАЛЬНОЕ ГОСУДАРСТВЕННОЕ БЮДЖЕТНОЕ ДОШКОЛЬНОЕ ОБРАЗОВАТЕЛЬНОЕ УЧРЕЖДЕНИЕ "ДЕТСКИЙ САД № 782"</t>
  </si>
  <si>
    <t>МОСКВА ГОРОД, УЛИЦА ПРОФСОЮЗНАЯ, ДОМ 101 А, УЛИЦА АКАДЕМИКА ВАРГИ, ДОМ 36А</t>
  </si>
  <si>
    <t>20200828-0745-5782-3819-000000383432</t>
  </si>
  <si>
    <t>20200828-0745-5782-6436-000000383432</t>
  </si>
  <si>
    <t>117279, МОСКВА ГОРОД, УЛИЦА ПРОФСОЮЗНАЯ, ДОМ 101 А</t>
  </si>
  <si>
    <t>20200828-0745-5782-8771-000000383432</t>
  </si>
  <si>
    <t>20200828-0745-4606-8607-000000383432</t>
  </si>
  <si>
    <t>772104552332</t>
  </si>
  <si>
    <t>01.02.1993</t>
  </si>
  <si>
    <t>26.06.2018</t>
  </si>
  <si>
    <t>7731064059</t>
  </si>
  <si>
    <t>1037700230501</t>
  </si>
  <si>
    <t>ФЕДЕРАЛЬНОЕ ГОСУДАРСТВЕННОЕ БЮДЖЕТНОЕ ДОШКОЛЬНОЕ ОБРАЗОВАТЕЛЬНОЕ УЧРЕЖДЕНИЕ "ЦЕНТР РАЗВИТИЯ РЕБЕНКА - ДЕТСКИЙ САД № 1599" УПРАВЛЕНИЯ ДЕЛАМИ ПРЕЗИДЕНТА РОССИЙСКОЙ ФЕДЕРАЦИИ</t>
  </si>
  <si>
    <t>МОСКВА ГОРОД, ОСЕННИЙ БУЛЬВАР УЛИЦА, ДОМ 7, КОРП. 4</t>
  </si>
  <si>
    <t>20200828-0745-5783-1541-000000383432</t>
  </si>
  <si>
    <t>20200828-0745-5783-4717-000000383432</t>
  </si>
  <si>
    <t>121609, МОСКВА ГОРОД, ОСЕННИЙ БУЛЬВАР УЛИЦА, ДОМ 7, КОРП. 4</t>
  </si>
  <si>
    <t>20200828-0745-5783-7702-000000383432</t>
  </si>
  <si>
    <t>20200828-0745-4606-9105-000000383432</t>
  </si>
  <si>
    <t>772104552333</t>
  </si>
  <si>
    <t>7727062764</t>
  </si>
  <si>
    <t>1027700388066</t>
  </si>
  <si>
    <t>ФЕДЕРАЛЬНОЕ ГОСУДАРСТВЕННОЕ БЮДЖЕТНОЕ НАУЧНОЕ УЧРЕЖДЕНИЕ "ВСЕРОССИЙСКИЙ НАУЧНО-ИССЛЕДОВАТЕЛЬСКИЙ ИНСТИТУТ ЛЕКАРСТВЕННЫХ И АРОМАТИЧЕСКИХ РАСТЕНИЙ"</t>
  </si>
  <si>
    <t>МОСКВА ГОРОД, УЛИЦА ГРИНА, ВЛ. 1, 1А, 7, 7, СТР. 1, 2, 3, 4, 5, 6, 7, 9, 10, 11, 13, 14, 15, 16, 17, 18, 19, 20, 21, 22, 23, 24, 24А, 25, 26, 27, 29</t>
  </si>
  <si>
    <t>20200828-0745-5784-0743-000000383432</t>
  </si>
  <si>
    <t>20200828-0745-5784-3087-000000383432</t>
  </si>
  <si>
    <t>117216, МОСКВА ГОРОД, УЛИЦА ГРИНА, ВЛ. 7</t>
  </si>
  <si>
    <t>20200828-0745-5784-6037-000000383432</t>
  </si>
  <si>
    <t>20200828-0745-4606-9620-000000383432</t>
  </si>
  <si>
    <t>772104552334</t>
  </si>
  <si>
    <t>МОСКВА ГОРОД, УЛИЦА КРАСИНА, ДОМ 2, СТР. 1</t>
  </si>
  <si>
    <t>20200828-0745-5784-9301-000000383432</t>
  </si>
  <si>
    <t>20200828-0745-5785-1877-000000383432</t>
  </si>
  <si>
    <t>117216, МОСКВА ГОРОД, УЛИЦА ГРИНА, 7</t>
  </si>
  <si>
    <t>20200828-0745-5785-5275-000000383432</t>
  </si>
  <si>
    <t>20200828-0745-4607-0078-000000383432</t>
  </si>
  <si>
    <t>772104552335</t>
  </si>
  <si>
    <t>7708245723</t>
  </si>
  <si>
    <t>1157746053431</t>
  </si>
  <si>
    <t>ФЕДЕРАЛЬНОЕ ГОСУДАРСТВЕННОЕ БЮДЖЕТНОЕ НАУЧНОЕ УЧРЕЖДЕНИЕ "ВСЕРОССИЙСКИЙ НАУЧНО-ИССЛЕДОВАТЕЛЬСКИЙ ИНСТИТУТ РЫБНОГО ХОЗЯЙСТВА И ОКЕАНОГРАФИИ"</t>
  </si>
  <si>
    <t>МОСКВА ГОРОД, ИЖОРСКАЯ УЛИЦА, Д. 7</t>
  </si>
  <si>
    <t>20200828-0745-5785-8760-000000383432</t>
  </si>
  <si>
    <t>20200828-0745-5786-1129-000000383432</t>
  </si>
  <si>
    <t>107140, ГОРОД МОСКВА, УЛИЦА ВЕРХНЯЯ КРАСНОСЕЛЬСКАЯ, ДОМ 17</t>
  </si>
  <si>
    <t>20200828-0745-5786-3404-000000383432</t>
  </si>
  <si>
    <t>20200828-0745-4607-0535-000000383432</t>
  </si>
  <si>
    <t>772104552336</t>
  </si>
  <si>
    <t>7709039804</t>
  </si>
  <si>
    <t>1027739628432</t>
  </si>
  <si>
    <t>ФЕДЕРАЛЬНОЕ ГОСУДАРСТВЕННОЕ БЮДЖЕТНОЕ НАУЧНОЕ УЧРЕЖДЕНИЕ "НАУЧНО-ИССЛЕДОВАТЕЛЬСКИЙ ИНСТИТУТ ВАКЦИН И СЫВОРОТОК ИМ. И.И. МЕЧНИКОВА"</t>
  </si>
  <si>
    <t>МОСКВА ГОРОД, ПЕРЕУЛОК МАЛЫЙ КАЗЕННЫЙ, ДОМ 5А, 5А, СТР. 1, 2, 3, 4, 5, 6, 7, 8, 9, 10, 11, 12, 13, 14, 15, 16, 17, 18, 19, 20, 21, 22, 23, 24, 25, 26, 27</t>
  </si>
  <si>
    <t>20200828-0745-5786-6614-000000383432</t>
  </si>
  <si>
    <t>20200828-0745-5786-9239-000000383432</t>
  </si>
  <si>
    <t>105064, МОСКВА ГОРОД, ПЕРЕУЛОК МАЛЫЙ КАЗЕННЫЙ, ДОМ 5А</t>
  </si>
  <si>
    <t>20200828-0745-5787-1831-000000383432</t>
  </si>
  <si>
    <t>20200828-0745-4607-1024-000000383432</t>
  </si>
  <si>
    <t>772104552337</t>
  </si>
  <si>
    <t>12.07.2019</t>
  </si>
  <si>
    <t>7704084426</t>
  </si>
  <si>
    <t>1027700278583</t>
  </si>
  <si>
    <t>ФЕДЕРАЛЬНОЕ ГОСУДАРСТВЕННОЕ БЮДЖЕТНОЕ НАУЧНОЕ УЧРЕЖДЕНИЕ "НАУЧНО-ИССЛЕДОВАТЕЛЬСКИЙ ИНСТИТУТ ГЛАЗНЫХ БОЛЕЗНЕЙ"</t>
  </si>
  <si>
    <t>ГОРОД МОСКВА, УЛИЦА РОССОЛИМО, 11, А Б</t>
  </si>
  <si>
    <t>20200828-0745-5787-6874-000000383432</t>
  </si>
  <si>
    <t>20200828-0745-5788-1166-000000383432</t>
  </si>
  <si>
    <t>119021, ГОРОД МОСКВА, УЛИЦА РОССОЛИМО, 11, А Б</t>
  </si>
  <si>
    <t>20200828-0745-5788-5184-000000383432</t>
  </si>
  <si>
    <t>20200828-0745-4607-1505-000000383432</t>
  </si>
  <si>
    <t>772104552338</t>
  </si>
  <si>
    <t>7733012151</t>
  </si>
  <si>
    <t>1027739766812</t>
  </si>
  <si>
    <t>ФЕДЕРАЛЬНОЕ ГОСУДАРСТВЕННОЕ БЮДЖЕТНОЕ НАУЧНОЕ УЧРЕЖДЕНИЕ "НАУЧНЫЙ ЦЕНТР НЕВРОЛОГИИ"</t>
  </si>
  <si>
    <t>МОСКВА ГОРОД, ОБУХА ПЕРЕУЛОК, ДОМ 5, СТР. 1</t>
  </si>
  <si>
    <t>20200828-0745-5788-8305-000000383432</t>
  </si>
  <si>
    <t>20200828-0745-5789-0765-000000383432</t>
  </si>
  <si>
    <t>125367, МОСКВА ГОРОД, ВОЛОКОЛАМСКОЕ ШОССЕ, ДОМ 80</t>
  </si>
  <si>
    <t>20200828-0745-5789-4352-000000383432</t>
  </si>
  <si>
    <t>20200828-0745-4607-1983-000000383432</t>
  </si>
  <si>
    <t>772104552339</t>
  </si>
  <si>
    <t>18.01.1983</t>
  </si>
  <si>
    <t>22.11.2018</t>
  </si>
  <si>
    <t>7704030124</t>
  </si>
  <si>
    <t>1027739267214</t>
  </si>
  <si>
    <t>ФЕДЕРАЛЬНОЕ ГОСУДАРСТВЕННОЕ БЮДЖЕТНОЕ НАУЧНОЕ УЧРЕЖДЕНИЕ "РОССИЙСКИЙ НАУЧНЫЙ ЦЕНТР ХИРРУРГИИ ИМЕНИ АКАДЕМИКА Б.В. ПЕТРОВСКОГО"</t>
  </si>
  <si>
    <t>МОСКВА ГОРОД, АБРИКОСОВСКИЙ ПЕРЕУЛОК, ДОМ 2 УЛИЦА ПОГОДИНСКАЯ, ДОМ 7</t>
  </si>
  <si>
    <t>20200828-0745-5789-7673-000000383432</t>
  </si>
  <si>
    <t>20200828-0745-5790-0389-000000383432</t>
  </si>
  <si>
    <t>119991, МОСКВА ГОРОД, АБРИКОСОВСКИЙ ПЕРЕУЛОК ДОМ 2</t>
  </si>
  <si>
    <t>20200828-0745-5790-3788-000000383432</t>
  </si>
  <si>
    <t>20200828-0745-4607-2469-000000383432</t>
  </si>
  <si>
    <t>772104552340</t>
  </si>
  <si>
    <t>7721017821</t>
  </si>
  <si>
    <t>1037700258870</t>
  </si>
  <si>
    <t>ФЕДЕРАЛЬНОЕ ГОСУДАРСТВЕННОЕ БЮДЖЕТНОЕ НАУЧНОЕ УЧРЕЖДЕНИЕ "ФЕДЕРАЛЬНЫЙ НАУЧНЫЙ ЦЕНТР - ВСЕРОССИЙСКИЙ НАУЧНО-ИССЛЕДОВАТЕЛЬСКИЙ ИНСТИТУТ ЭКСПЕРИМЕНТАЛЬНОЙ ВЕТЕРИНАРИИ ИМЕНИ К.И. СКРЯБИНА И Я.Р. КОВАЛЕНКО РОССИЙСКОЙ АКАДЕМИИ НАУК"</t>
  </si>
  <si>
    <t>УЛИЦА ТОПОЛЕВАЯ АЛЛЕЯ, ДОМ 2 РЯЗАНСКИЙ ПРОСПЕКТ, ДОМ 24, КОРП. 1</t>
  </si>
  <si>
    <t>20200828-0745-5790-6945-000000383432</t>
  </si>
  <si>
    <t>20200828-0745-5790-9617-000000383432</t>
  </si>
  <si>
    <t>109428, МОСКВА ГОРОД, РЯЗАНСКИЙ ПРОСПЕКТ, ДОМ 24, КОРП. 1</t>
  </si>
  <si>
    <t>20200828-0745-5791-2618-000000383432</t>
  </si>
  <si>
    <t>20200828-0745-4607-2930-000000383432</t>
  </si>
  <si>
    <t>772104552341</t>
  </si>
  <si>
    <t>7714036051</t>
  </si>
  <si>
    <t>1027739343675</t>
  </si>
  <si>
    <t>ФЕДЕРАЛЬНОЕ ГОСУДАРСТВЕННОЕ БЮДЖЕТНОЕ НАУЧНОЕ УЧРЕЖДЕНИЕ "ФЕДЕРАЛЬНЫЙ НАУЧНЫЙ ЦЕНТР АГРАРНОЙ ЭКОНОМИКИ И СОЦИАЛЬНОГО РАЗВИТИЯ СЕЛЬСКИХ ТЕРРИТОРИЙ - ВСЕРОССИЙСКИЙ НАУЧНО-ИССЛЕДОВАТЕЛЬСКИЙ ИНСТИТУТ ЭКОНОМИКИ СЕЛЬСКОГО ХОЗЯЙСТВА"</t>
  </si>
  <si>
    <t>МОСКВА ГОРОД, УЛИЦА БОЛЬШАЯ КОСИНСКАЯ, ДОМ 160, УЛИЦА ОРЕНБУРГСКАЯ, ДОМ 20А,</t>
  </si>
  <si>
    <t>20200828-0745-5791-6155-000000383432</t>
  </si>
  <si>
    <t>20200828-0745-5791-8691-000000383432</t>
  </si>
  <si>
    <t>123007, МОСКВА ГОРОД, ХОРОШЕВСКОЕ ШОССЕ, 35-2</t>
  </si>
  <si>
    <t>20200828-0745-5792-2240-000000383432</t>
  </si>
  <si>
    <t>20200828-0745-4607-3394-000000383432</t>
  </si>
  <si>
    <t>772104552342</t>
  </si>
  <si>
    <t>МОСКВА ГОРОД, УЛИЦА ОРЕНБУРГСКАЯ, ДОМ 15Б</t>
  </si>
  <si>
    <t>20200828-0745-5792-5529-000000383432</t>
  </si>
  <si>
    <t>20200828-0745-5792-8108-000000383432</t>
  </si>
  <si>
    <t>20200828-0745-5793-1224-000000383432</t>
  </si>
  <si>
    <t>20200828-0745-4607-3857-000000383432</t>
  </si>
  <si>
    <t>772104552343</t>
  </si>
  <si>
    <t>МОСКВА ГОРОД, УЛИЦА ОРЕНБУРГСКАЯ, ДОМ 20, КОРП. 3</t>
  </si>
  <si>
    <t>20200828-0745-5793-4402-000000383432</t>
  </si>
  <si>
    <t>20200828-0745-5793-7358-000000383432</t>
  </si>
  <si>
    <t>20200828-0745-5793-9832-000000383432</t>
  </si>
  <si>
    <t>20200828-0745-4607-4319-000000383432</t>
  </si>
  <si>
    <t>772104552344</t>
  </si>
  <si>
    <t>7751023847</t>
  </si>
  <si>
    <t>1167746624847</t>
  </si>
  <si>
    <t>ФЕДЕРАЛЬНОЕ ГОСУДАРСТВЕННОЕ БЮДЖЕТНОЕ НАУЧНОЕ УЧРЕЖДЕНИЕ "ФЕДЕРАЛЬНЫЙ НАУЧНЫЙ ЦЕНТР ИССЛЕДОВАНИЙ И РАЗРАБОТКИ ИММУНОБИОЛОГИЧЕСКИХ ПРЕПАРАТОВ ИМ. М.П. ЧУМАКОВА РАН"</t>
  </si>
  <si>
    <t>МОСКВА ГОРОД, ПОСЕЛЕНИЕ МОСКОВСКИЙ, ПОСЕЛОК ИНСТИТУТА ПОЛИОМИЕЛИТА, ДОМОВЛАДЕН 8 КОРП. 1</t>
  </si>
  <si>
    <t>20200828-0745-5794-2761-000000383432</t>
  </si>
  <si>
    <t>20200828-0745-5794-5931-000000383432</t>
  </si>
  <si>
    <t>108819, МОСКВА ГОРОД, ПОСЕЛЕНИЕ МОСКОВСКИЙ, ПОСЕЛОК ИНСТИТУТА ПОЛИОМИЕЛИТА, ДОМОВЛАДЕН 8 КОРП. 1</t>
  </si>
  <si>
    <t>20200828-0745-5795-1209-000000383432</t>
  </si>
  <si>
    <t>20200828-0745-4607-4764-000000383432</t>
  </si>
  <si>
    <t>772104552345</t>
  </si>
  <si>
    <t>20200828-0745-5795-3981-000000383432</t>
  </si>
  <si>
    <t>20200828-0745-5795-6281-000000383432</t>
  </si>
  <si>
    <t>20200828-0745-5795-8652-000000383432</t>
  </si>
  <si>
    <t>20200828-0745-4607-5203-000000383432</t>
  </si>
  <si>
    <t>772104552346</t>
  </si>
  <si>
    <t>20200828-0745-5796-1422-000000383432</t>
  </si>
  <si>
    <t>20200828-0745-5796-3672-000000383432</t>
  </si>
  <si>
    <t>20200828-0745-5796-5908-000000383432</t>
  </si>
  <si>
    <t>20200828-0745-4607-5667-000000383432</t>
  </si>
  <si>
    <t>772104552347</t>
  </si>
  <si>
    <t>7729071387</t>
  </si>
  <si>
    <t>1027739793212</t>
  </si>
  <si>
    <t>ФЕДЕРАЛЬНОЕ ГОСУДАРСТВЕННОЕ БЮДЖЕТНОЕ ОБРАЗОВАТЕЛЬНОЕ УЧРЕЖДЕНИЕ ВЫСШЕГО ОБРАЗОВАНИЯ "ВСЕРОСИЙСКАЯ АКАДЕМИЯ ВНЕШНЕЙ ТОРГОВЛИ МИНИСТЕРСТВА ЭКОНОМИЧЕСКОГО РАЗВИТИЯ РОССИЙСКОЙ ФЕДЕРАЦИИ"</t>
  </si>
  <si>
    <t>МОСКВА ГОРОД, ПРОСПЕКТ ЛЕНИНСКИЙ, ДОМ 135, КОРП. 2</t>
  </si>
  <si>
    <t>20200828-0745-5796-8858-000000383432</t>
  </si>
  <si>
    <t>20200828-0745-5797-1220-000000383432</t>
  </si>
  <si>
    <t>119285, МОСКВА ГОРОД, УЛИЦА ПУДОВКИНА, ДОМ 4 А</t>
  </si>
  <si>
    <t>20200828-0745-5797-3477-000000383432</t>
  </si>
  <si>
    <t>20200828-0745-4607-6128-000000383432</t>
  </si>
  <si>
    <t>772104552348</t>
  </si>
  <si>
    <t>31.10.1997</t>
  </si>
  <si>
    <t>7719061340</t>
  </si>
  <si>
    <t>1027700162676</t>
  </si>
  <si>
    <t>ФЕДЕРАЛЬНОЕ ГОСУДАРСТВЕННОЕ БЮДЖЕТНОЕ ОБРАЗОВАТЕЛЬНОЕ УЧРЕЖДЕНИЕ ВЫСШЕГО ОБРАЗОВАНИЯ "ВСЕРОССИЙСКИЙ ГОСУДАРСТВЕННЫЙ УНИВЕРСИТЕТ ЮСТИЦИИ (РПА МИНЮСТА РОССИИ)"</t>
  </si>
  <si>
    <t>МОСКВА ГОРОД, БОЛЬШОЙ КАРЕТНЫЙ ПЕРЕУЛОК, ДОМ 10А, СТР. 1, 3 ИЗМАЙЛОВСКАЯ ПЛ., ДОМ 5 КОРП. 2 ДОМ 9 КОРП. 2 АЗОВСКАЯ УЛИЦА, ДОМ 2 КОРП. 1 МОЛОДОГВАРДЕЙСКАЯ УЛИЦА, ДОМ 46, КОРП. 1, 2 УЛИЦА ОЛЕКО ДУНДИЧА, Д. 11</t>
  </si>
  <si>
    <t>20200828-0745-5797-6383-000000383432</t>
  </si>
  <si>
    <t>20200828-0745-5797-8825-000000383432</t>
  </si>
  <si>
    <t>117638, МОСКВА ГОРОД, УЛИЦА АЗОВСКАЯ, ДОМ 2, КОРП. 1</t>
  </si>
  <si>
    <t>20200828-0745-5798-1160-000000383432</t>
  </si>
  <si>
    <t>20200828-0745-4607-6635-000000383432</t>
  </si>
  <si>
    <t>772104552349</t>
  </si>
  <si>
    <t>7702060613</t>
  </si>
  <si>
    <t>1027700456013</t>
  </si>
  <si>
    <t>ФЕДЕРАЛЬНОЕ ГОСУДАРСТВЕННОЕ БЮДЖЕТНОЕ ОБРАЗОВАТЕЛЬНОЕ УЧРЕЖДЕНИЕ ВЫСШЕГО ОБРАЗОВАНИЯ "ВЫСШЕЕ ТЕАТРАЛЬНОЕ УЧИЛИЩЕ (ИНСТИТУТ ИМ. М.С. ЩЕПКИНА ПРИ ГОСУДАРСТВЕННОМ АКАДЕМИЧЕСКОМ МАЛОМ ТЕАТРЕ РОССИИ"</t>
  </si>
  <si>
    <t>20200828-0745-5798-4074-000000383432</t>
  </si>
  <si>
    <t>20200828-0745-5798-6352-000000383432</t>
  </si>
  <si>
    <t>109012, МОСКВА ГОРОД, УЛИЦА НЕГЛИННАЯ, ДОМ 6/2, СТР. 1 2</t>
  </si>
  <si>
    <t>20200828-0745-5798-8659-000000383432</t>
  </si>
  <si>
    <t>20200828-0745-4607-7123-000000383432</t>
  </si>
  <si>
    <t>772104552350</t>
  </si>
  <si>
    <t>7721037218</t>
  </si>
  <si>
    <t>1027739017976</t>
  </si>
  <si>
    <t>ФЕДЕРАЛЬНОЕ ГОСУДАРСТВЕННОЕ БЮДЖЕТНОЕ ОБРАЗОВАТЕЛЬНОЕ УЧРЕЖДЕНИЕ ВЫСШЕГО ОБРАЗОВАНИЯ "ГОСУДАРСТВЕННЫЙ УНИВЕРСИТЕТ УПРАВЛЕНИЯ"</t>
  </si>
  <si>
    <t>РЯЗАНСКИЙ ПРОСПЕКТ, ДОМ 99, СТР. 2, 4, 5, 6, 7, 8, 15</t>
  </si>
  <si>
    <t>20200828-0745-5799-1407-000000383432</t>
  </si>
  <si>
    <t>20200828-0745-5799-3693-000000383432</t>
  </si>
  <si>
    <t>109542, МОСКВА ГОРОД, ПРОСПЕКТ РЯЗАНСКИЙ, 99</t>
  </si>
  <si>
    <t>20200828-0745-5799-5936-000000383432</t>
  </si>
  <si>
    <t>20200828-0745-4607-7602-000000383432</t>
  </si>
  <si>
    <t>772104552351</t>
  </si>
  <si>
    <t>7704018590</t>
  </si>
  <si>
    <t>1027700161103</t>
  </si>
  <si>
    <t>ФЕДЕРАЛЬНОЕ ГОСУДАРСТВЕННОЕ БЮДЖЕТНОЕ ОБРАЗОВАТЕЛЬНОЕ УЧРЕЖДЕНИЕ ВЫСШЕГО ОБРАЗОВАНИЯ "ДИПЛОМАТИЧЕСКАЯ АКАДЕМИЯ МИНИСТЕРСТВА ИНОСТРАННЫХ ДЕЛ РОССИЙСКОЙ ФЕДЕРАЦИИ"</t>
  </si>
  <si>
    <t>МОСКВА ГОРОД, УЛИЦА БОЛЬШАЯ ЧЕРКИЗОВСКАЯ, ДОМ 9, КОРП. 6</t>
  </si>
  <si>
    <t>20200828-0745-5799-8962-000000383432</t>
  </si>
  <si>
    <t>20200828-0745-5800-1283-000000383432</t>
  </si>
  <si>
    <t>119021, МОСКВА ГОРОД, УЛИЦА ОСТОЖЕНКА, ДОМ 53/2, СТР. 1</t>
  </si>
  <si>
    <t>20200828-0745-5800-3535-000000383432</t>
  </si>
  <si>
    <t>20200828-0745-4607-8087-000000383432</t>
  </si>
  <si>
    <t>772104552352</t>
  </si>
  <si>
    <t>7729040491</t>
  </si>
  <si>
    <t>1037739552740</t>
  </si>
  <si>
    <t>ФЕДЕРАЛЬНОЕ ГОСУДАРСТВЕННОЕ БЮДЖЕТНОЕ ОБРАЗОВАТЕЛЬНОЕ УЧРЕЖДЕНИЕ ВЫСШЕГО ОБРАЗОВАНИЯ "МИРЭА - РОССИЙСКИЙ ТЕХНОЛОГИЧЕСКИЙ УНИВЕРСИТЕТ"</t>
  </si>
  <si>
    <t>МОСКВА ГОРОД, НАРВСКАЯ УЛИЦА, ДОМ 12</t>
  </si>
  <si>
    <t>20200828-0745-5800-6125-000000383432</t>
  </si>
  <si>
    <t>20200828-0745-5800-8350-000000383432</t>
  </si>
  <si>
    <t>119454, МОСКВА ГОРОД, ПРОСПЕКТ ВЕРНАДСКОГО, ДОМ 78</t>
  </si>
  <si>
    <t>20200828-0745-5801-0556-000000383432</t>
  </si>
  <si>
    <t>20200828-0745-4607-8545-000000383432</t>
  </si>
  <si>
    <t>772104552353</t>
  </si>
  <si>
    <t>МОСКВА ГОРОД, УЛИЦА 11-Я ПАРКОВАЯ, ДОМ 36</t>
  </si>
  <si>
    <t>20200828-0745-5801-4087-000000383432</t>
  </si>
  <si>
    <t>20200828-0745-5801-6519-000000383432</t>
  </si>
  <si>
    <t>20200828-0745-5801-9115-000000383432</t>
  </si>
  <si>
    <t>20200828-0745-4607-9008-000000383432</t>
  </si>
  <si>
    <t>772104552354</t>
  </si>
  <si>
    <t>20.11.1997</t>
  </si>
  <si>
    <t>МОСКВА ГОРОД, УЛИЦА СТРОМЫНКА, ДОМ 20, ДОМ 20 КОРП. 1, ДОМ 20, СТР. 4</t>
  </si>
  <si>
    <t>20200828-0745-5802-1931-000000383432</t>
  </si>
  <si>
    <t>20200828-0745-5802-4498-000000383432</t>
  </si>
  <si>
    <t>119454, МОСКВА ГОРОД, ВЕРНАДСКОГО ПРОСПЕКТ, ДОМ 78</t>
  </si>
  <si>
    <t>20200828-0745-5802-6816-000000383432</t>
  </si>
  <si>
    <t>20200828-0745-4607-9490-000000383432</t>
  </si>
  <si>
    <t>772104552355</t>
  </si>
  <si>
    <t>ФЕДЕРАЛЬНОЕ ГОСУДАРСТВЕННОЕ БЮДЖЕТНОЕ ОБРАЗОВАТЕЛЬНОЕ УЧРЕЖДЕНИЕ ВЫСШЕГО ОБРАЗОВАНИЯ "МИРЭА - РОССИЙСКИЙ ТЕХНОЛОГИЧЕСКИЙ УНИВЕРСИТЕТ" (АДМИНИСТРАТИВНЫЕ ЗДАНИЕ, ОБЩЕЖИТИЕ)</t>
  </si>
  <si>
    <t>МОСКВА ГОРОД, ВЕРНАДСКОГО ПРОСПЕКТ, ДОМ 78, ДОМ 86</t>
  </si>
  <si>
    <t>20200828-0745-5802-9974-000000383432</t>
  </si>
  <si>
    <t>20200828-0745-5803-2573-000000383432</t>
  </si>
  <si>
    <t>20200828-0745-5803-4855-000000383432</t>
  </si>
  <si>
    <t>20200828-0745-4607-9971-000000383432</t>
  </si>
  <si>
    <t>772104552356</t>
  </si>
  <si>
    <t>05.09.2019</t>
  </si>
  <si>
    <t>7704145887</t>
  </si>
  <si>
    <t>1027739745439</t>
  </si>
  <si>
    <t>ФЕДЕРАЛЬНОЕ ГОСУДАРСТВЕННОЕ БЮДЖЕТНОЕ ОБРАЗОВАТЕЛЬНОЕ УЧРЕЖДЕНИЕ ВЫСШЕГО ОБРАЗОВАНИЯ "МОСКОВСКАЯ ГОСУДАРСТВЕННАЯ АКАДЕМИЯ ХОРЕОГРАФИИ"</t>
  </si>
  <si>
    <t>МОСКВА ГОРОД, УЛИЦА ФРУНЗЕНСКАЯ 2-Я, Д. 5</t>
  </si>
  <si>
    <t>20200828-0745-5803-7708-000000383432</t>
  </si>
  <si>
    <t>20200828-0745-5803-9970-000000383432</t>
  </si>
  <si>
    <t>119146, МОСКВА ГОРОД, УЛИЦА ФРУНЗЕНСКАЯ 2-Я, Д. 5</t>
  </si>
  <si>
    <t>20200828-0745-5804-2317-000000383432</t>
  </si>
  <si>
    <t>20200828-0745-4608-0452-000000383432</t>
  </si>
  <si>
    <t>772104552357</t>
  </si>
  <si>
    <t>7712038737</t>
  </si>
  <si>
    <t>1027739486697</t>
  </si>
  <si>
    <t>ФЕДЕРАЛЬНОЕ ГОСУДАРСТВЕННОЕ БЮДЖЕТНОЕ ОБРАЗОВАТЕЛЬНОЕ УЧРЕЖДЕНИЕ ВЫСШЕГО ОБРАЗОВАНИЯ "МОСКОВСКАЯ ГОСУДАРСТВЕННАЯ ХУДОЖЕСТВЕННО-ПРОМЫШЛЕННАЯ АКАДЕМИЯ ИМ. С.Г. СТРОГАНОВА"</t>
  </si>
  <si>
    <t>МОСКВА ГОРОД, 1-Й БАЛТИЙСКИЙ ПЕРЕУЛОК, ДОМ 6/21, КОРП. 4</t>
  </si>
  <si>
    <t>20200828-0745-5804-4898-000000383432</t>
  </si>
  <si>
    <t>20200828-0745-5804-7266-000000383432</t>
  </si>
  <si>
    <t>125080, МОСКВА ГОРОД, ВОЛОКОЛАМСКОЕ ШОССЕ, ДОМ 9</t>
  </si>
  <si>
    <t>20200828-0745-5804-9496-000000383432</t>
  </si>
  <si>
    <t>20200828-0745-4608-0921-000000383432</t>
  </si>
  <si>
    <t>772104552358</t>
  </si>
  <si>
    <t>7712038455</t>
  </si>
  <si>
    <t>1037739180820</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</si>
  <si>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t>
  </si>
  <si>
    <t>МОСКВА ГОРОД, ВОЛОКОЛАМСКОЕ ШОССЕ, ДОМ 14Б</t>
  </si>
  <si>
    <t>20200828-0745-5805-2157-000000383432</t>
  </si>
  <si>
    <t>20200828-0745-5805-4395-000000383432</t>
  </si>
  <si>
    <t>125993, МОСКВА ГОРОД, ВОЛОКОЛАМСКОЕ ШОССЕ, ДОМ 4</t>
  </si>
  <si>
    <t>20200828-0745-5805-6675-000000383432</t>
  </si>
  <si>
    <t>20200828-0745-4608-1403-000000383432</t>
  </si>
  <si>
    <t>772104552359</t>
  </si>
  <si>
    <t>МОСКВА ГОРОД, ВОЛОКОЛАМСКОЕ ШОССЕ, ДОМ 4 ДОМ 4, КОРП. 1, 2, 3, 4, 5, 6, 7, 9, 10, 11, 12, 14, 15, 16, 17, 18, 20, 21, 22, 24, 26, 27, 29, 30, 31, 35, 38, 39, 57 УЛИЦА ДУБОСЕКОВСКАЯ, ДОМ 4А, СТР. 1, ДОМ 5, ДОМ 9, ДОМ 13 УЛИЦА КОНСТАНТИНА ЦАРЕВА, ДОМ 12 ДОМ 12, КОРП. 1 ДОМ 16 ФАКУЛЬТЕТСКИЙ ПЕРЕУЛОК, Д. 10 УЛИЦА ПАНФИЛОВА, ДОМ 20, СТР. 1</t>
  </si>
  <si>
    <t>20200828-0745-5805-9702-000000383432</t>
  </si>
  <si>
    <t>МОСКВА ГОРОД, ВОЛОКОЛАМСКОЕ ШОССЕ, ДОМ 4 ДОМ 4, КОРП. 1, 2, 3, 4, 5, 6, 7, 9, 10, 11, 12, 14, 15, 16, 17, 18, 20, 21, 22, 24, 26, 27, 29, 30, 31, 35, 38, 39, 57 УЛИЦА ДУБОСЕКОВСКАЯ, ДОМ 4А, СТР. 1 ДОМ 5 ДОМ 9 ДОМ 13 УЛИЦА КОНСТАНТИНА ЦАРЕВА, ДОМ 12 ДОМ 12, КОРП. 1 ДОМ 16 ФАКУЛЬТЕТСКИЙ ПЕРЕУЛОК, Д. 10 УЛИЦА ПАНФИЛОВА, ДОМ 20, СТР. 1</t>
  </si>
  <si>
    <t>20200828-0745-5806-2044-000000383432</t>
  </si>
  <si>
    <t>20200828-0745-5806-4366-000000383432</t>
  </si>
  <si>
    <t>20200828-0745-4608-1898-000000383432</t>
  </si>
  <si>
    <t>772104552360</t>
  </si>
  <si>
    <t>МОСКВА ГОРОД, МОСКВА ГОРОД, ВОЛОКОЛАМСКОЕ ШОССЕ, ДОМ 4</t>
  </si>
  <si>
    <t>20200828-0745-5806-6959-000000383432</t>
  </si>
  <si>
    <t>20200828-0745-5806-9420-000000383432</t>
  </si>
  <si>
    <t>20200828-0745-5807-1715-000000383432</t>
  </si>
  <si>
    <t>20200828-0745-4608-2333-000000383432</t>
  </si>
  <si>
    <t>772104552361</t>
  </si>
  <si>
    <t>20200828-0745-5807-4293-000000383432</t>
  </si>
  <si>
    <t>20200828-0745-5807-6627-000000383432</t>
  </si>
  <si>
    <t>20200828-0745-5807-9096-000000383432</t>
  </si>
  <si>
    <t>20200828-0745-4608-2768-000000383432</t>
  </si>
  <si>
    <t>772104552362</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</si>
  <si>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 ЦЕНТР "ПРЕДУНИВЕРСАРИЙ МАИ"</t>
  </si>
  <si>
    <t>МОСКВА ГОРОД, УЛИЦА ОСТРЯКОВА, Д. 15А ДОМ 15, КОРП. 2</t>
  </si>
  <si>
    <t>20200828-0745-5808-1806-000000383432</t>
  </si>
  <si>
    <t>20200828-0745-5808-5188-000000383432</t>
  </si>
  <si>
    <t>20200828-0745-5808-8323-000000383432</t>
  </si>
  <si>
    <t>20200828-0745-4608-3227-000000383432</t>
  </si>
  <si>
    <t>772104552363</t>
  </si>
  <si>
    <t>5047015964</t>
  </si>
  <si>
    <t>1035009552324</t>
  </si>
  <si>
    <t>ФЕДЕРАЛЬНОЕ ГОСУДАРСТВЕННОЕ БЮДЖЕТНОЕ ОБРАЗОВАТЕЛЬНОЕ УЧРЕЖДЕНИЕ ВЫСШЕГО ОБРАЗОВАНИЯ "МОСКОВСКИЙ ГОСУДАРСТВЕННЫЙ ИНСТИТУТ КУЛЬТУРЫ"</t>
  </si>
  <si>
    <t>МОСКВА ГОРОД, УЛИЦА 5-Я МАГИСТРАЛЬНАЯ, ДОМ 5</t>
  </si>
  <si>
    <t>20200828-0745-5809-2084-000000383432</t>
  </si>
  <si>
    <t>20200828-0745-5809-4607-000000383432</t>
  </si>
  <si>
    <t>141406, МОСКОВСКАЯ ОБЛАСТЬ, ГОРОД ХИМКИ, УЛИЦА БИБЛИОТЕЧНАЯ, ДОМ 7</t>
  </si>
  <si>
    <t>20200828-0745-5809-7117-000000383432</t>
  </si>
  <si>
    <t>20200828-0745-4608-3690-000000383432</t>
  </si>
  <si>
    <t>772104552364</t>
  </si>
  <si>
    <t>7704024466</t>
  </si>
  <si>
    <t>1027700470027</t>
  </si>
  <si>
    <t>ФЕДЕРАЛЬНОЕ ГОСУДАРСТВЕННОЕ БЮДЖЕТНОЕ ОБРАЗОВАТЕЛЬНОЕ УЧРЕЖДЕНИЕ ВЫСШЕГО ОБРАЗОВАНИЯ "МОСКОВСКИЙ ГОСУДАРСТВЕННЫЙ ЛИНГВИСТИЧЕСКИЙ УНИВЕРСИТЕТ"</t>
  </si>
  <si>
    <t>МОСКВА ГОРОД, ПЕТРОВЕРИГСКИЙ ПЕРЕУЛОК, ДОМ 6-8-10, СТР. 1</t>
  </si>
  <si>
    <t>20200828-0745-5810-0278-000000383432</t>
  </si>
  <si>
    <t>20200828-0745-5810-3166-000000383432</t>
  </si>
  <si>
    <t>119034, МОСКВА ГОРОД, УЛИЦА ОСТОЖЕНКА, ДОМ 38, СТР. 1</t>
  </si>
  <si>
    <t>20200828-0745-5810-5614-000000383432</t>
  </si>
  <si>
    <t>20200828-0745-4608-4172-000000383432</t>
  </si>
  <si>
    <t>772104552365</t>
  </si>
  <si>
    <t>25.10.1994</t>
  </si>
  <si>
    <t>МОСКВА ГОРОД, РОСТОКИНСКИЙ ПРОЕЗД, ДОМ 13А, СТР. 1, СТР. 2, СТР. 4, СТР. 5, СТР. 7, СТР. 8, СТР. 9, СТР. 10, УЛИЦА БАБАЕВСКАЯ, ДОМ 3</t>
  </si>
  <si>
    <t>20200828-0745-5810-8413-000000383432</t>
  </si>
  <si>
    <t>20200828-0745-5811-0842-000000383432</t>
  </si>
  <si>
    <t>20200828-0745-5811-3145-000000383432</t>
  </si>
  <si>
    <t>20200828-0745-4608-4657-000000383432</t>
  </si>
  <si>
    <t>772104552366</t>
  </si>
  <si>
    <t>МОСКВА ГОРОД, УЛИЦА ОСТОЖЕНКА, ДОМ 38, СТР. 1</t>
  </si>
  <si>
    <t>20200828-0745-5811-5739-000000383432</t>
  </si>
  <si>
    <t>20200828-0745-5811-8516-000000383432</t>
  </si>
  <si>
    <t>20200828-0745-5812-1546-000000383432</t>
  </si>
  <si>
    <t>20200828-0745-4608-5162-000000383432</t>
  </si>
  <si>
    <t>772104552367</t>
  </si>
  <si>
    <t>7702181537</t>
  </si>
  <si>
    <t>1027700479938</t>
  </si>
  <si>
    <t>ФЕДЕРАЛЬНОЕ ГОСУДАРСТВЕННОЕ БЮДЖЕТНОЕ ОБРАЗОВАТЕЛЬНОЕ УЧРЕЖДЕНИЕ ВЫСШЕГО ОБРАЗОВАНИЯ "МОСКОВСКИЙ ГОСУДАРСТВЕННЫЙ ПСИХОЛОГО-ПЕДАГОГИЧЕСКИЙ УНИВЕРСИТЕТ"</t>
  </si>
  <si>
    <t>МОСКВА ГОРОД, НАБ. ШЕЛЕПИХИНСКАЯ, ДОМ 2 А, СТР. 1, 2, 3, 4.</t>
  </si>
  <si>
    <t>20200828-0745-5812-4867-000000383432</t>
  </si>
  <si>
    <t>20200828-0745-5812-8124-000000383432</t>
  </si>
  <si>
    <t>127051, МОСКВА ГОРОД, УЛИЦА СРЕТЕНКА, ДОМ 29</t>
  </si>
  <si>
    <t>20200828-0745-5813-1231-000000383432</t>
  </si>
  <si>
    <t>20200828-0745-4608-5647-000000383432</t>
  </si>
  <si>
    <t>772104552368</t>
  </si>
  <si>
    <t>20200828-0745-5813-4217-000000383432</t>
  </si>
  <si>
    <t>20200828-0745-5813-7107-000000383432</t>
  </si>
  <si>
    <t>20200828-0745-5813-9815-000000383432</t>
  </si>
  <si>
    <t>20200828-0745-4608-6129-000000383432</t>
  </si>
  <si>
    <t>772104552369</t>
  </si>
  <si>
    <t>07.02.2013</t>
  </si>
  <si>
    <t>МОСКВА ГОРОД, УЛИЦА АРХИТЕКТОРА ВЛАСОВА, ДОМ 19, СТР. 2</t>
  </si>
  <si>
    <t>20200828-0745-5814-3022-000000383432</t>
  </si>
  <si>
    <t>20200828-0745-5814-5344-000000383432</t>
  </si>
  <si>
    <t>20200828-0745-5814-7712-000000383432</t>
  </si>
  <si>
    <t>20200828-0745-4608-6623-000000383432</t>
  </si>
  <si>
    <t>772104552370</t>
  </si>
  <si>
    <t>МОСКВА ГОРОД, УЛИЦА ЗОРГЕ, ДОМ 18, КОРП. 3</t>
  </si>
  <si>
    <t>20200828-0745-5815-1045-000000383432</t>
  </si>
  <si>
    <t>20200828-0745-5815-3816-000000383432</t>
  </si>
  <si>
    <t>20200828-0745-5815-6510-000000383432</t>
  </si>
  <si>
    <t>20200828-0745-4608-7101-000000383432</t>
  </si>
  <si>
    <t>772104552371</t>
  </si>
  <si>
    <t>7701002520</t>
  </si>
  <si>
    <t>1027739051779</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</si>
  <si>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</si>
  <si>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МОСКВА ГОРОД, ГОСПИТАЛЬНЫЙ ПЕРЕУЛОК, ДОМ 10, ЛЕФОРТОВСКАЯ НАБЕРЕЖНАЯ, ДОМ 1, ГОСПИТАЛЬНЫЙ ПЕРЕУЛОК, ДОМ 4-6, СТР. 1, ДОМ 4-6, СТР. 2, ДОМ 4-6, СТР. 3, ВОЛХОВСКИЙ ПЕРЕУЛОК, ДОМ 11, СТР. 1</t>
  </si>
  <si>
    <t>20200828-0745-5816-1401-000000383432</t>
  </si>
  <si>
    <t>20200828-0745-5816-4505-000000383432</t>
  </si>
  <si>
    <t>105005, МОСКВА ГОРОД, УЛИЦА 2-Я БАУМАНСКАЯ, ДОМ 5, СТР. 1</t>
  </si>
  <si>
    <t>20200828-0745-5816-7055-000000383432</t>
  </si>
  <si>
    <t>20200828-0745-4608-7595-000000383432</t>
  </si>
  <si>
    <t>772104552372</t>
  </si>
  <si>
    <t>7707003506</t>
  </si>
  <si>
    <t>1037700246451</t>
  </si>
  <si>
    <t>ФЕДЕРАЛЬНОЕ ГОСУДАРСТВЕННОЕ БЮДЖЕТНОЕ ОБРАЗОВАТЕЛЬНОЕ УЧРЕЖДЕНИЕ ВЫСШЕГО ОБРАЗОВАНИЯ "МОСКОВСКИЙ ГОСУДАРСТВЕННЫЙ ТЕХНОЛОГИЧЕСКИЙ УНИВЕРСИТЕТ "СТАНКИН"</t>
  </si>
  <si>
    <t>МОСКВА ГОРОД, ВАДКОВСКИЙ ПЕРЕУЛОК, ДОМ 1 ВАДКОВСКИЙ ПЕРЕУЛОК, ДОМ 3А, СТР. 1, 2, 3, 11 ВАДКОВСКИЙ ПЕРЕУЛОК, ДОМ 18, СТР. 1 УЛИЦА ТИХВИНСКАЯ ДОМ 39, СТР. 25</t>
  </si>
  <si>
    <t>20200828-0745-5816-9875-000000383432</t>
  </si>
  <si>
    <t>20200828-0745-5817-2209-000000383432</t>
  </si>
  <si>
    <t>127055, ГОРОД МОСКВА, ПЕРЕУЛОК ВАДКОВСКИЙ, 3А</t>
  </si>
  <si>
    <t>20200828-0745-5817-4468-000000383432</t>
  </si>
  <si>
    <t>20200828-0745-4608-8126-000000383432</t>
  </si>
  <si>
    <t>772104552373</t>
  </si>
  <si>
    <t>МОСКВА ГОРОД, УЛИЦА СТУДЕНЧЕСКАЯ, ДОМ 33, КОРП. 2, КОРП. 8</t>
  </si>
  <si>
    <t>20200828-0745-5817-7282-000000383432</t>
  </si>
  <si>
    <t>20200828-0745-5818-0160-000000383432</t>
  </si>
  <si>
    <t>127055, МОСКВА ГОРОД, ВАДКОВСКИЙ ПЕРЕУЛОК, ДОМ 3А</t>
  </si>
  <si>
    <t>20200828-0745-5818-3464-000000383432</t>
  </si>
  <si>
    <t>20200828-0745-4608-8608-000000383432</t>
  </si>
  <si>
    <t>772104552374</t>
  </si>
  <si>
    <t>7701012399</t>
  </si>
  <si>
    <t>1027700350699</t>
  </si>
  <si>
    <t>ФЕДЕРАЛЬНОЕ ГОСУДАРСТВЕННОЕ БЮДЖЕТНОЕ ОБРАЗОВАТЕЛЬНОЕ УЧРЕЖДЕНИЕ ВЫСШЕГО ОБРАЗОВАНИЯ "МОСКОВСКИЙ ГОСУДАРСТВЕННЫЙ УНИВЕРСИТЕТ ГЕОДЕЗИИ И КАРТОГРАФИИ"</t>
  </si>
  <si>
    <t>МОСКВА ГОРОД, УЛИЦА СТУДЕНЧЕСКАЯ, ДОМ 33, КОРП. 7</t>
  </si>
  <si>
    <t>20200828-0745-5818-7255-000000383432</t>
  </si>
  <si>
    <t>20200828-0745-5818-9976-000000383432</t>
  </si>
  <si>
    <t>105064, МОСКВА ГОРОД, ГОРОХОВСКИЙ ПЕРЕУЛОК, ДОМ 4</t>
  </si>
  <si>
    <t>20200828-0745-5819-3091-000000383432</t>
  </si>
  <si>
    <t>20200828-0745-4608-9187-000000383432</t>
  </si>
  <si>
    <t>772104552375</t>
  </si>
  <si>
    <t>7729082090</t>
  </si>
  <si>
    <t>1037700258694</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</si>
  <si>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t>
  </si>
  <si>
    <t>МОСКВА ГОРОД, ЛЕНИНСКИЕ ГОРЫ ДОМ 1, ДОМ 1, СТР. 2, 2А, 3, 3А, 4, 5, 6, 9, 10, 11, 12, 19, 24, 25, 28, 32, 33, 35, 36, 37, 38, 40, 44, 46, 51, 52, 53, 56, 59, 61, 62, 70, 73, 78 ЛОМОНОСОВСКИЙ ПРОСПЕКТ, ДОМ 27, ДОМ 27 КОРП. 4, ДОМ 31 КОРП. 1, 2, 3, 4, 5, 6, 7 МИЧУРИНСКИЙ ПРОСПЕКТ, ДОМ 1 БОЛЬШАЯ НИКИТСКАЯ УЛИЦА ДОМ 3/4 КРЖИЖАНОВСКОГО УЛИЦА, ДОМ 18 КОРП. 1, ДОМ 24/35 КОРП. 1 ШВЕРНИКА УЛИЦА, ДОМ 19 КОРП. 1, 2, 3 ЛОМОНОСОВСКИЙ ПРОСПЕКТ, ДОМ 31 КОРП. 2, 4, 6, 7 МОХОВАЯ УЛИЦА, ДОМ 9, СТР. 1 ВЕРНАДСКОГО ПР-КТ, ДОМ 37 КРАВЧЕНКО УЛИЦА, ДОМ 7 БОЛЬШАЯ НИКИТСКАЯ УЛИЦА, ДОМ 5/7</t>
  </si>
  <si>
    <t>20200828-0745-5819-6028-000000383432</t>
  </si>
  <si>
    <t>20200828-0745-5819-9043-000000383432</t>
  </si>
  <si>
    <t>119991, МОСКВА ГОРОД, УЛИЦА ЛЕНИНСКИЕ ГОРЫ, ДОМ 1</t>
  </si>
  <si>
    <t>20200828-0745-5820-2175-000000383432</t>
  </si>
  <si>
    <t>20200828-0745-4608-9822-000000383432</t>
  </si>
  <si>
    <t>772104552376</t>
  </si>
  <si>
    <t>7709125605</t>
  </si>
  <si>
    <t>1027700200494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</si>
  <si>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</si>
  <si>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МОСКВА ГОРОД, 1-Й БАЛТИЙСКИЙ ПЕРЕУЛОК, ДОМ 6/21, КОРП. 1 3-Й ХОРОШЕВСКИЙ ПРОЕЗД, ДОМ 1, КОРП. 3</t>
  </si>
  <si>
    <t>20200828-0745-5820-5836-000000383432</t>
  </si>
  <si>
    <t>20200828-0745-5820-8708-000000383432</t>
  </si>
  <si>
    <t>109004, МОСКВА ГОРОД, УЛИЦА ЗЕМЛЯНОЙ ВАЛ, ДОМ 73</t>
  </si>
  <si>
    <t>20200828-0745-5821-1158-000000383432</t>
  </si>
  <si>
    <t>20200828-0745-4609-0285-000000383432</t>
  </si>
  <si>
    <t>772104552377</t>
  </si>
  <si>
    <t>25.03.1994</t>
  </si>
  <si>
    <t>МОСКВА ГОРОД, НАРОДНОГО ОПОЛЧЕНИЯ УЛИЦА, Д. 38, КОРП. 2, Д. 38, КОРП. 2А</t>
  </si>
  <si>
    <t>20200828-0745-5821-4644-000000383432</t>
  </si>
  <si>
    <t>20200828-0745-5821-7534-000000383432</t>
  </si>
  <si>
    <t>109004, МОСКВА ГОРОД, УЛИЦА ЗЕМЛЯНОЙ ВАЛ, 73</t>
  </si>
  <si>
    <t>20200828-0745-5822-0103-000000383432</t>
  </si>
  <si>
    <t>20200828-0745-4609-0759-000000383432</t>
  </si>
  <si>
    <t>772104552378</t>
  </si>
  <si>
    <t>МОСКВА ГОРОД, УЛИЦА ЗЕМЛЯНОЙ ВАЛ, ДОМ 61, КОРП. 1, ДОМ 71, ДОМ 71, СТР. 2, ДОМ 73, БОЛЬШОЙ ДРОВЯНОЙ ПЕРЕУЛОК, ДОМ 12/7, СТР. 2, ДОМ 17, ДОМ 19, НИКОЛОЯМСКАЯ УЛИЦА, ДОМ 32, СТР. 1, ТАЛАЛИХИНА УЛИЦА, ДОМ 31, КОСТОМАРОВСКАЯ НАБЕРЕЖНАЯ, ДОМ 29, СТР. 1, 2</t>
  </si>
  <si>
    <t>20200828-0745-5822-3285-000000383432</t>
  </si>
  <si>
    <t>20200828-0745-5822-5894-000000383432</t>
  </si>
  <si>
    <t>20200828-0745-5822-9245-000000383432</t>
  </si>
  <si>
    <t>20200828-0745-4609-1262-000000383432</t>
  </si>
  <si>
    <t>772104552379</t>
  </si>
  <si>
    <t>МОСКВА ГОРОД, ШАБОЛОВКА УЛИЦА, ДОМ 14, СТР. 9</t>
  </si>
  <si>
    <t>20200828-0745-5823-2344-000000383432</t>
  </si>
  <si>
    <t>20200828-0745-5823-5500-000000383432</t>
  </si>
  <si>
    <t>20200828-0745-5823-8368-000000383432</t>
  </si>
  <si>
    <t>20200828-0745-4609-1751-000000383432</t>
  </si>
  <si>
    <t>772104552380</t>
  </si>
  <si>
    <t>7703013574</t>
  </si>
  <si>
    <t>1027739180380</t>
  </si>
  <si>
    <t>ФЕДЕРАЛЬНОЕ ГОСУДАРСТВЕННОЕ БЮДЖЕТНОЕ ОБРАЗОВАТЕЛЬНОЕ УЧРЕЖДЕНИЕ ВЫСШЕГО ОБРАЗОВАНИЯ "МОСКОВСКИЙ ГОСУДАРСТВЕННЫЙ ЮРИДИЧЕСКИЙ УНИВЕРСИТЕТ ИМЕНИ О.Е. КУТАФИНА (МГЮА)"</t>
  </si>
  <si>
    <t>МОСКВА ГОРОД, БАТАЙСКИЙ ПРОЕЗД, Д. 29</t>
  </si>
  <si>
    <t>20200828-0745-5824-1420-000000383432</t>
  </si>
  <si>
    <t>20200828-0745-5824-3956-000000383432</t>
  </si>
  <si>
    <t>125993, МОСКВА ГОРОД, УЛИЦА САДОВАЯ-КУДРИНСКАЯ, ДОМ 9</t>
  </si>
  <si>
    <t>20200828-0745-5824-6331-000000383432</t>
  </si>
  <si>
    <t>20200828-0745-4609-2212-000000383432</t>
  </si>
  <si>
    <t>772104552381</t>
  </si>
  <si>
    <t>МОСКВА ГОРОД, УЛИЦА БАКУНИНСКАЯ, ДОМ 13 УЛИЦА ФРИДРИХА ЭНГЕЛЬСА, ДОМ 3-5, СТР. 6 СТАРОКИРОЧНЫЙ ПЕРЕУЛОК, ДОМ 13, СТР. 1 ШЕЛАПУТИНСКИЙ ПЕРЕУЛОК, ДОМ 6, СТР. 1, 5 2-Й ДОНСКОЙ ПРОЕЗД, ДОМ 7</t>
  </si>
  <si>
    <t>20200828-0745-5824-9081-000000383432</t>
  </si>
  <si>
    <t>20200828-0745-5825-1376-000000383432</t>
  </si>
  <si>
    <t>20200828-0745-5825-3720-000000383432</t>
  </si>
  <si>
    <t>20200828-0745-4609-2712-000000383432</t>
  </si>
  <si>
    <t>772104552382</t>
  </si>
  <si>
    <t>07.07.1998</t>
  </si>
  <si>
    <t>7704077771</t>
  </si>
  <si>
    <t>1027700215344</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</si>
  <si>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</si>
  <si>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МОСКВА ГОРОД, М. ПИРОГОВСКАЯ УЛИЦА, ДОМ 1, СТР. 1 ДОМ 29/7, СТР. 1, 2, 3, 4 ВЕРНАДСКОГО ПР-КТ, ДОМ 88, ДОМ 88 КОРП. 1, 2, 3 РОССОЛИМО УЛИЦА, ДОМ 5/22, СТР. 1 УСАЧЕВА УЛИЦА, ДОМ 64 КОСМОНАВТОВ УЛИЦА, ДОМ 9, 13 КИБАЛЬЧИЧА УЛИЦА, ДОМ 6 КОРП. 1, 2, 3, ДОМ 16 КЛАРЫ ЦЕТКИН УЛИЦА, ДОМ 25 КОРП. 1 КРАСНОПРУДНАЯ УЛИЦА, ДОМ 14, СТР. 1 НЕСВИЖСКИЙ ПЕРЕУЛОК, ДОМ 3 НОВОСПАССКИЙ ПЕРЕУЛОК, ДОМ 3 КОРП. 3 М. СУХАРЕВСКИЙ ПЕРЕУЛОК, ДОМ 6 ГОСПИТАЛЬНЫЙ ВАЛ, ДОМ 4 ГАВРИКОВА УЛИЦА, ДОМ 7/9, СТР. 1 3-Я ВЛАДИМИРСКАЯ УЛИЦА, ДОМ 7 РЯЗАНСКИЙ ПР-КТ, ДОМ 9, СТР. 1 ТАШКЕНТСКАЯ УЛИЦА, ДОМ 18 КОРП. 4, СТР. 1 КРАСНОДАРСКАЯ УЛИЦА, ДОМ 59 В. РАДИЩЕВСКАЯ УЛИЦА, ДОМ 16, СТР. 1 ДОМ 18, СТР. 1 МИХАЙЛОВА УЛИЦА, ДОМ 12 КОРП. 2</t>
  </si>
  <si>
    <t>20200828-0745-5825-7398-000000383432</t>
  </si>
  <si>
    <t>20200828-0745-5826-0509-000000383432</t>
  </si>
  <si>
    <t>119991, МОСКВА ГОРОД, УЛИЦА МАЛАЯ ПИРОГОВСКАЯ, ДОМ 1, СТР. 1</t>
  </si>
  <si>
    <t>20200828-0745-5826-3916-000000383432</t>
  </si>
  <si>
    <t>20200828-0745-4609-3231-000000383432</t>
  </si>
  <si>
    <t>772104552383</t>
  </si>
  <si>
    <t>31.08.2016</t>
  </si>
  <si>
    <t>7719455553</t>
  </si>
  <si>
    <t>1167746817810</t>
  </si>
  <si>
    <t>ФЕДЕРАЛЬНОЕ ГОСУДАРСТВЕННОЕ БЮДЖЕТНОЕ ОБРАЗОВАТЕЛЬНОЕ УЧРЕЖДЕНИЕ ВЫСШЕГО ОБРАЗОВАНИЯ "МОСКОВСКИЙ ПОЛИТЕХНИЧЕСКИЙ УНИВЕРСИТЕТ"</t>
  </si>
  <si>
    <t>МОСКВА ГОРОД, 1-Й БАЛТИЙСКИЙ ПЕРЕУЛОК, ДОМ 6/21, КОРП. 3</t>
  </si>
  <si>
    <t>20200828-0745-5826-6610-000000383432</t>
  </si>
  <si>
    <t>20200828-0745-5826-8954-000000383432</t>
  </si>
  <si>
    <t>107023, МОСКВА ГОРОД, УЛИЦА БОЛЬШОЯ СЕМЕНОВСКАЯ, ДОМ 38</t>
  </si>
  <si>
    <t>20200828-0745-5827-1291-000000383432</t>
  </si>
  <si>
    <t>20200828-0745-4609-3691-000000383432</t>
  </si>
  <si>
    <t>772104552384</t>
  </si>
  <si>
    <t>МОСКВА ГОРОД, УЛИЦА 800-ЛЕТИЯ МОСКВЫ, Д. 28, КОРП. 1</t>
  </si>
  <si>
    <t>20200828-0745-5827-4258-000000383432</t>
  </si>
  <si>
    <t>20200828-0745-5827-7460-000000383432</t>
  </si>
  <si>
    <t>107023, ГОРОД МОСКВА, УЛИЦА БОЛЬШАЯ СЕМНОВСКАЯ, ДОМ 38</t>
  </si>
  <si>
    <t>20200828-0745-5828-0274-000000383432</t>
  </si>
  <si>
    <t>20200828-0745-4609-4195-000000383432</t>
  </si>
  <si>
    <t>772104552385</t>
  </si>
  <si>
    <t>МОСКВА ГОРОД, УЛИЦА АВТОЗАВОДСКАЯ, ДОМ 16</t>
  </si>
  <si>
    <t>20200828-0745-5828-3642-000000383432</t>
  </si>
  <si>
    <t>20200828-0745-5828-6040-000000383432</t>
  </si>
  <si>
    <t>107023, МОСКВА ГОРОД, УЛИЦА БОЛЬШАЯ СЕМЕНОВСКАЯ, ДОМ 38</t>
  </si>
  <si>
    <t>20200828-0745-5828-8349-000000383432</t>
  </si>
  <si>
    <t>20200828-0745-4609-4701-000000383432</t>
  </si>
  <si>
    <t>772104552386</t>
  </si>
  <si>
    <t>12.04.2015</t>
  </si>
  <si>
    <t>МОСКВА ГОРОД, УЛИЦА БОЛЬШАЯ СЕМЕНОВСКАЯ, ДОМ 38 УЛИЦА МАЛАЯ СЕМЕНОВСКАЯ, ДОМ 12 УЛИЦА 7-Я ПАРКОВАЯ, ДОМ 9/26 УЛИЦА 11-Я ПАРКОВАЯ, ДОМ 36, СТР. 2</t>
  </si>
  <si>
    <t>20200828-0745-5829-1039-000000383432</t>
  </si>
  <si>
    <t>20200828-0745-5829-3299-000000383432</t>
  </si>
  <si>
    <t>20200828-0745-5829-6363-000000383432</t>
  </si>
  <si>
    <t>20200828-0745-4609-5281-000000383432</t>
  </si>
  <si>
    <t>772104552387</t>
  </si>
  <si>
    <t>7716103391</t>
  </si>
  <si>
    <t>1027700575044</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</si>
  <si>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</si>
  <si>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МОСКВА ГОРОД, БОРИСОВСКИЙ ПРОЕЗД, ДОМ 19</t>
  </si>
  <si>
    <t>20200828-0745-5830-0422-000000383432</t>
  </si>
  <si>
    <t>20200828-0745-5830-3539-000000383432</t>
  </si>
  <si>
    <t>129337, МОСКВА ГОРОД, ШОССЕ ЯРОСЛАВСКОЕ, ДОМ 26</t>
  </si>
  <si>
    <t>20200828-0745-5830-6077-000000383432</t>
  </si>
  <si>
    <t>20200828-0745-4609-5783-000000383432</t>
  </si>
  <si>
    <t>772104552388</t>
  </si>
  <si>
    <t>13.04.2000</t>
  </si>
  <si>
    <t>МОСКВА ГОРОД, УЛИЦА СМИРНОВСКАЯ, ДОМ 1</t>
  </si>
  <si>
    <t>20200828-0745-5830-9242-000000383432</t>
  </si>
  <si>
    <t>20200828-0745-5831-1834-000000383432</t>
  </si>
  <si>
    <t>20200828-0745-5831-4720-000000383432</t>
  </si>
  <si>
    <t>20200828-0745-4609-7139-000000383432</t>
  </si>
  <si>
    <t>772104552389</t>
  </si>
  <si>
    <t>14.04.1994</t>
  </si>
  <si>
    <t>7722019652</t>
  </si>
  <si>
    <t>1027700251644</t>
  </si>
  <si>
    <t>ФЕДЕРАЛЬНОЕ ГОСУДАРСТВЕННОЕ БЮДЖЕТНОЕ ОБРАЗОВАТЕЛЬНОЕ УЧРЕЖДЕНИЕ ВЫСШЕГО ОБРАЗОВАНИЯ "НАЦИОНАЛЬНЫЙ ИССЛЕДОВАТЕЛЬСКИЙ УНИВЕРСИТЕТ "МЭИ"</t>
  </si>
  <si>
    <t>МОСКВА ГОРОД, КРАСНОКАЗАРМЕННАЯ УЛ, Д. 14</t>
  </si>
  <si>
    <t>20200828-0745-5831-7567-000000383432</t>
  </si>
  <si>
    <t>20200828-0745-5831-9809-000000383432</t>
  </si>
  <si>
    <t>111250, МОСКВА ГОРОД, КРАСНОКАЗАРМЕННАЯ УЛИЦА, ДОМ 14</t>
  </si>
  <si>
    <t>20200828-0745-5832-2686-000000383432</t>
  </si>
  <si>
    <t>20200828-0745-4609-7601-000000383432</t>
  </si>
  <si>
    <t>772104552390</t>
  </si>
  <si>
    <t>МОСКВА ГОРОД, КРАСНОКАЗАРМЕННАЯ УЛИЦА, Д. 17, СТР. 1Д-1Ж ЛЕФОРТОВСКИЙ ВАЛ, Д. 7 ЭНЕРГЕТИЧЕСКИЙ ПРОЕЗД, ДОМ 3-А КРАСНОКАЗАРМЕННАЯ УЛ, Д. 14  КРАСНОКАЗАРМЕННАЯ УЛ, Д. 17, СТР. 1Г КРАСНОКАЗАРМЕННАЯ УЛ, Д. 17, СТР. 1Г ЭНЕРГЕТИЧЕСКИЙ ПРОЕЗД, Д. 3А.</t>
  </si>
  <si>
    <t>20200828-0745-5832-5635-000000383432</t>
  </si>
  <si>
    <t>20200828-0745-5832-8384-000000383432</t>
  </si>
  <si>
    <t>20200828-0745-5833-0733-000000383432</t>
  </si>
  <si>
    <t>20200828-0745-4609-8083-000000383432</t>
  </si>
  <si>
    <t>772104552391</t>
  </si>
  <si>
    <t>7729050901</t>
  </si>
  <si>
    <t>1027739610018</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</si>
  <si>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</si>
  <si>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ВОЛГОГРАДСКИЙ ПРОСПЕКТ, ДОМ 43, СТР. 1А, 1Б, 1Г, 1Д</t>
  </si>
  <si>
    <t>20200828-0745-5833-4375-000000383432</t>
  </si>
  <si>
    <t>20200828-0745-5833-7351-000000383432</t>
  </si>
  <si>
    <t>119571, МОСКВА ГОРОД, ПРОСПЕКТ ВЕРНАДСКОГО, ДОМ 82</t>
  </si>
  <si>
    <t>20200828-0745-5833-9670-000000383432</t>
  </si>
  <si>
    <t>20200828-0745-4609-8568-000000383432</t>
  </si>
  <si>
    <t>772104552392</t>
  </si>
  <si>
    <t>7730177780</t>
  </si>
  <si>
    <t>1057730010810</t>
  </si>
  <si>
    <t>ФЕДЕРАЛЬНОЕ ГОСУДАРСТВЕННОЕ БЮДЖЕТНОЕ ОБРАЗОВАТЕЛЬНОЕ УЧРЕЖДЕНИЕ ВЫСШЕГО ОБРАЗОВАНИЯ "РОССИЙСКАЯ ГОСУДАРСТВЕННАЯ СПЕЦИАЛИЗИРОВАННАЯ АКАДЕМИЯ ИСКУССТВ"</t>
  </si>
  <si>
    <t>МОСКВА ГОРОД, РЕЗЕРВНЫЙ ПРОЕЗД, ДОМ 12</t>
  </si>
  <si>
    <t>20200828-0745-5834-2402-000000383432</t>
  </si>
  <si>
    <t>20200828-0745-5834-4669-000000383432</t>
  </si>
  <si>
    <t>121165, МОСКВА ГОРОД, РЕЗЕРВНЫЙ ПРОЕЗД, ДОМ 12</t>
  </si>
  <si>
    <t>20200828-0745-5834-7004-000000383432</t>
  </si>
  <si>
    <t>20200828-0745-4609-9048-000000383432</t>
  </si>
  <si>
    <t>772104552393</t>
  </si>
  <si>
    <t>7718084994</t>
  </si>
  <si>
    <t>1027700134879</t>
  </si>
  <si>
    <t>ФЕДЕРАЛЬНОЕ ГОСУДАРСТВЕННОЕ БЮДЖЕТНОЕ ОБРАЗОВАТЕЛЬНОЕ УЧРЕЖДЕНИЕ ВЫСШЕГО ОБРАЗОВАНИЯ "РОССИЙСКИЙ ГОСУДАРСТВЕННЫЙ СОЦИАЛЬНЫЙ УНИВЕРСИТЕТ"</t>
  </si>
  <si>
    <t>МОСКВА ГОРОД, 1-Й БАЛТИЙСКИЙ ПЕРЕУЛОК, ДОМ 6/21, КОРП. 2</t>
  </si>
  <si>
    <t>20200828-0745-5835-0569-000000383432</t>
  </si>
  <si>
    <t>20200828-0745-5835-3036-000000383432</t>
  </si>
  <si>
    <t>129226, МОСКВА ГОРОД, УЛИЦА ВИЛЬГЕЛЬМА ПИКА, 4, СТР. 1</t>
  </si>
  <si>
    <t>20200828-0745-5835-5335-000000383432</t>
  </si>
  <si>
    <t>20200828-0745-4609-9531-000000383432</t>
  </si>
  <si>
    <t>772104552394</t>
  </si>
  <si>
    <t>МОСКВА ГОРОД, ИНЖЕНЕРНАЯ УЛИЦА, Д. 4</t>
  </si>
  <si>
    <t>20200828-0745-5835-8169-000000383432</t>
  </si>
  <si>
    <t>20200828-0745-5836-1519-000000383432</t>
  </si>
  <si>
    <t>129226, МОСКВА ГОРОД, В. ПИКА УЛИЦА, Д. 4, СТР. 1</t>
  </si>
  <si>
    <t>20200828-0745-5836-4076-000000383432</t>
  </si>
  <si>
    <t>20200828-0745-4610-0008-000000383432</t>
  </si>
  <si>
    <t>772104552395</t>
  </si>
  <si>
    <t>7705001020</t>
  </si>
  <si>
    <t>1027739119561</t>
  </si>
  <si>
    <t>ФЕДЕРАЛЬНОЕ ГОСУДАРСТВЕННОЕ БЮДЖЕТНОЕ ОБРАЗОВАТЕЛЬНОЕ УЧРЕЖДЕНИЕ ВЫСШЕГО ОБРАЗОВАНИЯ "РОССИЙСКИЙ ГОСУДАРСТВЕННЫЙ УНИВЕРСИТЕТ ИМ. А.Н. КОСЫГИНА (ТЕХНОЛОГИИ. ДИЗАЙН. ИСКУССТВО)"</t>
  </si>
  <si>
    <t>МОСКВА ГОРОД, УЛИЦА ДОНСКАЯ, Д. 39, КОРП. 1</t>
  </si>
  <si>
    <t>20200828-0745-5836-7494-000000383432</t>
  </si>
  <si>
    <t>20200828-0745-5836-9935-000000383432</t>
  </si>
  <si>
    <t>115035, МОСКВА ГОРОД, УЛИЦА САДОВНИЧЕСКАЯ, Д. 33, СТР. 1</t>
  </si>
  <si>
    <t>20200828-0745-5837-2231-000000383432</t>
  </si>
  <si>
    <t>20200828-0745-4610-0446-000000383432</t>
  </si>
  <si>
    <t>772104552396</t>
  </si>
  <si>
    <t>МОСКВА ГОРОД, УЛИЦА МАЛАЯ КАЛУЖСКАЯ, Д. 1, СТР. 1, 2, 3, МАЛЫЙ КАЛУЖСКИЙ ПЕРЕУЛОК, Д. 2, СТР. 1, 2, 3, 4, 5, 6, УЛИЦА ОРДЖОНИКИДЗЕ, Д. 13/2, УЛИЦА ДОНСКАЯ., Д. 39, СТР. 1, УЛИЦА ДОНСКАЯ, Д. 33, УЛИЦА СТАСОВОЙ, Д. 10</t>
  </si>
  <si>
    <t>20200828-0745-5837-5537-000000383432</t>
  </si>
  <si>
    <t>20200828-0745-5837-8374-000000383432</t>
  </si>
  <si>
    <t>20200828-0745-5838-0876-000000383432</t>
  </si>
  <si>
    <t>20200828-0745-4610-0942-000000383432</t>
  </si>
  <si>
    <t>772104552397</t>
  </si>
  <si>
    <t>20200828-0745-5838-4330-000000383432</t>
  </si>
  <si>
    <t>20200828-0745-5838-7303-000000383432</t>
  </si>
  <si>
    <t>20200828-0745-5839-0411-000000383432</t>
  </si>
  <si>
    <t>20200828-0745-4610-1387-000000383432</t>
  </si>
  <si>
    <t>772104552398</t>
  </si>
  <si>
    <t>7710324108</t>
  </si>
  <si>
    <t>1037739536768</t>
  </si>
  <si>
    <t>ФЕДЕРАЛЬНОЕ ГОСУДАРСТВЕННОЕ БЮДЖЕТНОЕ ОБРАЗОВАТЕЛЬНОЕ УЧРЕЖДЕНИЕ ВЫСШЕГО ОБРАЗОВАНИЯ "РОССИЙСКИЙ ГОСУДАРСТВЕННЫЙ УНИВЕРСИТЕТ ПРАВОСУДИЯ"</t>
  </si>
  <si>
    <t>МОСКВА ГОРОД, УЛИЦА НОВОЧЕРЕМУШКИНСКАЯ, ДОМ 69</t>
  </si>
  <si>
    <t>20200828-0745-5839-3436-000000383432</t>
  </si>
  <si>
    <t>20200828-0745-5839-6032-000000383432</t>
  </si>
  <si>
    <t>117418, МОСКВА ГОРОД, УЛИЦА НОВОЧЕРЕМУШКИНСКАЯ, ДОМ 69</t>
  </si>
  <si>
    <t>20200828-0745-5839-9266-000000383432</t>
  </si>
  <si>
    <t>20200828-0745-4610-1846-000000383432</t>
  </si>
  <si>
    <t>772104552399</t>
  </si>
  <si>
    <t>7719022052</t>
  </si>
  <si>
    <t>1027739179027</t>
  </si>
  <si>
    <t>ФЕДЕРАЛЬНОЕ ГОСУДАРСТВЕННОЕ БЮДЖЕТНОЕ ОБРАЗОВАТЕЛЬНОЕ УЧРЕЖДЕНИЕ ВЫСШЕГО ОБРАЗОВАНИЯ "РОССИЙСКИЙ ГОСУДАРСТВЕННЫЙ УНИВЕРСИТЕТ ФИЗИЧЕСКОЙ КУЛЬТУРЫ, СПОРТА, МОЛОДЕЖИ И ТУРИЗМА (ГЦОЛИФК)"</t>
  </si>
  <si>
    <t>МОСКВА ГОРОД, УЛИЦА СИРЕНЕВЫЙ БУЛЬВАР, ДОМ 2 УЛИЦА СИРЕНЕВЫЙ БУЛЬВАР, ДОМ 2, СТР. 1А УЛИЦА СИРЕНЕВЫЙ БУЛЬВАР, ДОМ 4, КОРП. 1 УЛИЦА СИРЕНЕВЫЙ БУЛЬВАР, ДОМ 4, КОРП. 2 УЛИЦА СИРЕНЕВЫЙ БУЛЬВАР, ДОМ 4, СТР. 1 СИРЕНЕВЫЙ БУЛЬВАР, ДОМ 4, СТР. 3 СИРЕНЕВЫЙ БУЛЬВАР, ДОМ 4, СТР. 5 СИРЕНЕВЫЙ БУЛЬВАР, ДОМ 4, СТР. 6</t>
  </si>
  <si>
    <t>20200828-0745-5840-2234-000000383432</t>
  </si>
  <si>
    <t>20200828-0745-5840-4563-000000383432</t>
  </si>
  <si>
    <t>105122, МОСКВА ГОРОД, УЛИЦА СИРЕНЕВЫЙ БУЛЬВАР, ДОМ 4</t>
  </si>
  <si>
    <t>20200828-0745-5840-7419-000000383432</t>
  </si>
  <si>
    <t>20200828-0745-4610-2342-000000383432</t>
  </si>
  <si>
    <t>772104552400</t>
  </si>
  <si>
    <t>МОСКВА ГОРОД, УЛИЦА СИРЕНЕВЫЙ БУЛЬВАР, ДОМ 4 УЛИЦА СИРЕНЕВЫЙ БУЛЬВАР, ВЛ. 4</t>
  </si>
  <si>
    <t>20200828-0745-5841-0557-000000383432</t>
  </si>
  <si>
    <t>20200828-0745-5841-2856-000000383432</t>
  </si>
  <si>
    <t>20200828-0745-5841-5155-000000383432</t>
  </si>
  <si>
    <t>20200828-0745-4610-2778-000000383432</t>
  </si>
  <si>
    <t>772104552401</t>
  </si>
  <si>
    <t>20200828-0745-5841-8699-000000383432</t>
  </si>
  <si>
    <t>20200828-0745-5842-1449-000000383432</t>
  </si>
  <si>
    <t>20200828-0745-5842-4441-000000383432</t>
  </si>
  <si>
    <t>20200828-0745-4610-3217-000000383432</t>
  </si>
  <si>
    <t>772104552402</t>
  </si>
  <si>
    <t>7703022730</t>
  </si>
  <si>
    <t>1027700379739</t>
  </si>
  <si>
    <t>ФЕДЕРАЛЬНОЕ ГОСУДАРСТВЕННОЕ БЮДЖЕТНОЕ ОБРАЗОВАТЕЛЬНОЕ УЧРЕЖДЕНИЕ ВЫСШЕГО ОБРАЗОВАНИЯ "РОССИЙСКИЙ ИНСТИТУТ ТЕАТРАЛЬНОГО ИСКУССТВА - ГИТИС"</t>
  </si>
  <si>
    <t>МОСКВА ГОРОД, УЛИЦА ТРИФОНОВСКАЯ, ДОМ 45Б</t>
  </si>
  <si>
    <t>20200828-0745-5842-7767-000000383432</t>
  </si>
  <si>
    <t>20200828-0745-5843-0273-000000383432</t>
  </si>
  <si>
    <t>125009, МОСКВА ГОРОД, ПЕРЕУЛОК КИСЛОВСКИЙ М., ДОМ 6</t>
  </si>
  <si>
    <t>20200828-0745-5843-2562-000000383432</t>
  </si>
  <si>
    <t>20200828-0745-4610-3696-000000383432</t>
  </si>
  <si>
    <t>772104552403</t>
  </si>
  <si>
    <t>7705043493</t>
  </si>
  <si>
    <t>1037700012008</t>
  </si>
  <si>
    <t>ФЕДЕРАЛЬНОЕ ГОСУДАРСТВЕННОЕ БЮДЖЕТНОЕ ОБРАЗОВАТЕЛЬНОЕ УЧРЕЖДЕНИЕ ВЫСШЕГО ОБРАЗОВАНИЯ "РОССИЙСКИЙ ЭКОНОМИЧЕСКИЙ УНИВЕРСИТЕТ ИМЕНИ Г.В. ПЛЕХАНОВА"</t>
  </si>
  <si>
    <t>МОСКВА ГОРОД, Б. ТРЕХГОРНЫЙ ПЕРЕУЛОК, ДОМ 11, СТР. 1, СТР. 3</t>
  </si>
  <si>
    <t>20200828-0745-5843-5322-000000383432</t>
  </si>
  <si>
    <t>20200828-0745-5843-7816-000000383432</t>
  </si>
  <si>
    <t>117997, МОСКВА ГОРОД, ПЕРЕУЛОК СТРЕМЯННЫЙ, ДОМ 36</t>
  </si>
  <si>
    <t>20200828-0745-5844-0097-000000383432</t>
  </si>
  <si>
    <t>20200828-0745-4610-4222-000000383432</t>
  </si>
  <si>
    <t>772104552404</t>
  </si>
  <si>
    <t>МОСКВА ГОРОД, НАХИМОВСКИЙ ПРОСПЕКТ, ДОМ 21</t>
  </si>
  <si>
    <t>20200828-0745-5844-3289-000000383432</t>
  </si>
  <si>
    <t>20200828-0745-5844-5940-000000383432</t>
  </si>
  <si>
    <t>20200828-0745-5844-8988-000000383432</t>
  </si>
  <si>
    <t>20200828-0745-4610-4714-000000383432</t>
  </si>
  <si>
    <t>772104552405</t>
  </si>
  <si>
    <t>МОСКВА ГОРОД, СТРЕМЯННЫЙ ПЕРЕУЛОК, Д. 14, СТР. 1</t>
  </si>
  <si>
    <t>20200828-0745-5845-2259-000000383432</t>
  </si>
  <si>
    <t>20200828-0745-5845-4789-000000383432</t>
  </si>
  <si>
    <t>20200828-0745-5845-7443-000000383432</t>
  </si>
  <si>
    <t>20200828-0745-4610-5197-000000383432</t>
  </si>
  <si>
    <t>772104552406</t>
  </si>
  <si>
    <t>21.03.2000</t>
  </si>
  <si>
    <t>7710070005</t>
  </si>
  <si>
    <t>1027739339814</t>
  </si>
  <si>
    <t>ФЕДЕРАЛЬНОЕ ГОСУДАРСТВЕННОЕ БЮДЖЕТНОЕ ОБРАЗОВАТЕЛЬНОЕ УЧРЕЖДЕНИЕ ВЫСШЕГО ОБРАЗОВАНИЯ "ШКОЛА-СТУДИЯ (ИНСТИТУТ) ИМЕНИ ВЛ.И.НЕМИРОВИЧА-ДАНЧЕНКО ПРИ МОСКОВСКОМ ХУДОЖЕСТВЕННОМ АКАДЕМИЧЕСКОМ ТЕАТРЕ ИМЕНИ А.П.ЧЕХОВА"</t>
  </si>
  <si>
    <t>МОСКВА ГОРОД, 3-Я ТВЕРСКАЯ-ЯМСКАЯ УЛИЦА, ДОМ 58/5</t>
  </si>
  <si>
    <t>20200828-0745-5846-0352-000000383432</t>
  </si>
  <si>
    <t>20200828-0745-5846-2781-000000383432</t>
  </si>
  <si>
    <t>125009, МОСКВА ГОРОД, УЛИЦА ТВЕРСКАЯ, ДОМ 6, СТРОЕНИЕ 7</t>
  </si>
  <si>
    <t>20200828-0745-5846-5439-000000383432</t>
  </si>
  <si>
    <t>20200828-0745-4610-5657-000000383432</t>
  </si>
  <si>
    <t>772104552407</t>
  </si>
  <si>
    <t>7710445889</t>
  </si>
  <si>
    <t>1027710026156</t>
  </si>
  <si>
    <t>ФЕДЕРАЛЬНОЕ ГОСУДАРСТВЕННОЕ БЮДЖЕТНОЕ ОБРАЗОВАТЕЛЬНОЕ УЧРЕЖДЕНИЕ ВЫСШЕГО ПРОФЕССИОНАЛЬНОГО ОБРАЗОВАНИЯ "АКАДЕМИЯ АКВАРЕЛИ И ИЗЯЩНЫХ ИССКУСТВ СЕРГЕЯ АНДРИЯКИ"</t>
  </si>
  <si>
    <t>МОСКВА ГОРОД, УЛИЦА АКАДЕМИКА ВАРГИ, ДОМ 15</t>
  </si>
  <si>
    <t>20200828-0745-5846-8135-000000383432</t>
  </si>
  <si>
    <t>20200828-0745-5847-1196-000000383432</t>
  </si>
  <si>
    <t>117133, МОСКВА ГОРОД, УЛИЦА АКАДЕМИКА ВАРГИ, ДОМ 15</t>
  </si>
  <si>
    <t>20200828-0745-5847-4155-000000383432</t>
  </si>
  <si>
    <t>20200828-0745-4610-6116-000000383432</t>
  </si>
  <si>
    <t>772104552408</t>
  </si>
  <si>
    <t>17.05.2015</t>
  </si>
  <si>
    <t>ФЕДЕРАЛЬНОЕ ГОСУДАРСТВЕННОЕ БЮДЖЕТНОЕ ОБРАЗОВАТЕЛЬНОЕ УЧРЕЖДЕНИЕ ВЫСШЕГО ПРОФЕССИОНАЛЬНОГО ОБРАЗОВАНИЯ "МОСКОВСКИЙ ГОСУДАРСТВЕННЫЙ ЛИНГВИСТИЧЕСКИЙ УНИВЕРСИТЕТ"</t>
  </si>
  <si>
    <t>МОСКВА ГОРОД, УЛИЦА ОСТОЖЕНКА, ДОМ 36, ДОМ 38, СТР. 1, СТР. 2, КОМСОМОЛЬСКИЙ ПРОСПЕКТ, ДОМ 6/2, УЛИЦАУСАЧЕВА, ДОМ 62</t>
  </si>
  <si>
    <t>20200828-0745-5847-7010-000000383432</t>
  </si>
  <si>
    <t>20200828-0745-5847-9482-000000383432</t>
  </si>
  <si>
    <t>119034, МОСКВА ГОРОД, УЛИЦА ОСТОЖЕНКА, ДОМ 38/1</t>
  </si>
  <si>
    <t>20200828-0745-5848-2091-000000383432</t>
  </si>
  <si>
    <t>20200828-0745-4610-6614-000000383432</t>
  </si>
  <si>
    <t>772104552409</t>
  </si>
  <si>
    <t>МОСКВА ГОРОД, ХИЛКОВ ПЕРЕУЛОК, ДОМ 3А</t>
  </si>
  <si>
    <t>20200828-0745-5848-4808-000000383432</t>
  </si>
  <si>
    <t>20200828-0745-5848-7283-000000383432</t>
  </si>
  <si>
    <t>20200828-0745-5848-9612-000000383432</t>
  </si>
  <si>
    <t>20200828-0745-4610-7097-000000383432</t>
  </si>
  <si>
    <t>772104552410</t>
  </si>
  <si>
    <t>09.12.2013</t>
  </si>
  <si>
    <t>7707072637</t>
  </si>
  <si>
    <t>1027739123224</t>
  </si>
  <si>
    <t>ФЕДЕРАЛЬНОЕ ГОСУДАРСТВЕННОЕ БЮДЖЕТНОЕ ОБРАЗОВАТЕЛЬНОЕ УЧРЕЖДЕНИЕ ВЫСШЕГО ПРОФЕССИОНАЛЬНОГО ОБРАЗОВАНИЯ "РОССИЙСКИЙ ХИМИКО-ТЕХНОЛОГИЧЕСКИЙ УНИВЕРСИТЕТ ИМЕНИ Д.И. МЕНДЕЛЕЕВА"</t>
  </si>
  <si>
    <t>МОСКВА ГОРОД, МИУССКАЯ ПЛ., ДОМ 9, СТР. 1, 2, 3, 4, 5, 6, 7, 8, 10, 11, 12, 20</t>
  </si>
  <si>
    <t>20200828-0745-5849-2289-000000383432</t>
  </si>
  <si>
    <t>20200828-0745-5849-4598-000000383432</t>
  </si>
  <si>
    <t>125047, ГОРОД МОСКВА, ПЛОЩАДЬ МИУССКАЯ, 9</t>
  </si>
  <si>
    <t>20200828-0745-5849-8025-000000383432</t>
  </si>
  <si>
    <t>20200828-0745-4610-7577-000000383432</t>
  </si>
  <si>
    <t>772104552411</t>
  </si>
  <si>
    <t>14.05.2003</t>
  </si>
  <si>
    <t>7718244775</t>
  </si>
  <si>
    <t>1037718018447</t>
  </si>
  <si>
    <t>ФЕДЕРАЛЬНОЕ ГОСУДАРСТВЕННОЕ БЮДЖЕТНОЕ ОБРАЗОВАТЕЛЬНОЕ УЧРЕЖДЕНИЕ ДОПОЛНИТЕЛЬНОГО ОБРАЗОВАНИЯ "ФЕДЕРАЛЬНЫЙ ДЕТСКИЙ ЭКОЛОГО-БИОЛОГИЧЕСКИЙ ЦЕНТР"</t>
  </si>
  <si>
    <t>МОСКВА ГОРОД, РОСТОКИНСКИЙ ПРОЕЗД, ДОМ 3, СТР. 3, СТР. 5, СТР. 60, СТР. 61</t>
  </si>
  <si>
    <t>20200828-0745-5850-1449-000000383432</t>
  </si>
  <si>
    <t>20200828-0745-5850-4096-000000383432</t>
  </si>
  <si>
    <t>107014, МОСКВА ГОРОД, РОСТОКИНСКИЙ ПРОЕЗД, ДОМ 3</t>
  </si>
  <si>
    <t>20200828-0745-5850-7347-000000383432</t>
  </si>
  <si>
    <t>20200828-0745-4610-8060-000000383432</t>
  </si>
  <si>
    <t>772104552412</t>
  </si>
  <si>
    <t>7722071412</t>
  </si>
  <si>
    <t>1037739443939</t>
  </si>
  <si>
    <t>ФЕДЕРАЛЬНОЕ ГОСУДАРСТВЕННОЕ БЮДЖЕТНОЕ ОБРАЗОВАТЕЛЬНОЕ УЧРЕЖДЕНИЕ ДОПОЛНИТЕЛЬНОГО ОБРАЗОВАНИЯ "ФЕДЕРАЛЬНЫЙ ЦЕНТР ДЕТСКО-ЮНОШЕСКОГО ТУРИЗМА И КРАЕВЕДЕНИЯ"</t>
  </si>
  <si>
    <t>МОСКВА ГОРОД, ВОЛОЧАЕВСКАЯ УЛИЦА, ДОМ 38А</t>
  </si>
  <si>
    <t>20200828-0745-5851-0570-000000383432</t>
  </si>
  <si>
    <t>20200828-0745-5851-2970-000000383432</t>
  </si>
  <si>
    <t>111033, МОСКВА ГОРОД, ВОЛОЧАЕВСКАЯ УЛИЦА, ДОМ 38А</t>
  </si>
  <si>
    <t>20200828-0745-5851-5577-000000383432</t>
  </si>
  <si>
    <t>20200828-0745-4610-8542-000000383432</t>
  </si>
  <si>
    <t>772104552413</t>
  </si>
  <si>
    <t>7715070961</t>
  </si>
  <si>
    <t>1027739545569</t>
  </si>
  <si>
    <t>ФЕДЕРАЛЬНОЕ ГОСУДАРСТВЕННОЕ БЮДЖЕТНОЕ ОБРАЗОВАТЕЛЬНОЕ УЧРЕЖДЕНИЕ ДОПОЛНИТЕЛЬНОГО ПРОФЕССИОНАЛЬНОГО ОБРАЗОВАНИЯ "АКАДЕМИЯ МЕДИАИНДУСТРИИ"</t>
  </si>
  <si>
    <t>МОСКВА ГОРОД, ОКТЯБРЬСКАЯ УЛИЦА, ДОМ 105, КОРП. 2</t>
  </si>
  <si>
    <t>20200828-0745-5851-8303-000000383432</t>
  </si>
  <si>
    <t>20200828-0745-5852-0976-000000383432</t>
  </si>
  <si>
    <t>127521, МОСКВА ГОРОД, ОКТЯБРЬСКАЯ УЛИЦА, ДОМ 105, КОРП. 2</t>
  </si>
  <si>
    <t>20200828-0745-5852-3411-000000383432</t>
  </si>
  <si>
    <t>20200828-0745-4610-9023-000000383432</t>
  </si>
  <si>
    <t>772104552414</t>
  </si>
  <si>
    <t>7703122485</t>
  </si>
  <si>
    <t>1027739445876</t>
  </si>
  <si>
    <t>ФЕДЕРАЛЬНОЕ ГОСУДАРСТВЕННОЕ БЮДЖЕТНОЕ ОБРАЗОВАТЕЛЬНОЕ УЧРЕЖДЕНИЕ ДОПОЛНИТЕЛЬНОГО ПРОФЕССИОНАЛЬНОГО ОБРАЗОВАНИЯ "РОССИЙСКАЯ МЕДИЦИНСКАЯ АКАДЕМИЯ НЕПРЕРЫВНОГО ПРОФЕССИОНАЛЬНОГО ОБРАЗОВАНИЯ" МИНИСТЕРСТВА ЗДРАВООХРАНЕНИЯ РОССИЙСКОЙ ФЕДЕРАЦИИ</t>
  </si>
  <si>
    <t>МОСКВА ГОРОД, 2-Й БОТКИНСКИЙ ПРОЕЗД, ДОМ 7, КОРП. 1, 2</t>
  </si>
  <si>
    <t>20200828-0745-5852-6237-000000383432</t>
  </si>
  <si>
    <t>20200828-0745-5852-8522-000000383432</t>
  </si>
  <si>
    <t>125993, МОСКВА ГОРОД, УЛИЦА БАРРИКАДНАЯ, ДОМ 2/1, СТР. 1</t>
  </si>
  <si>
    <t>20200828-0745-5853-0849-000000383432</t>
  </si>
  <si>
    <t>20200828-0745-4610-9509-000000383432</t>
  </si>
  <si>
    <t>772104552415</t>
  </si>
  <si>
    <t>МОСКВА ГОРОД, БЕГОВОЙ ПРОЕЗД, ДОМ 13/10</t>
  </si>
  <si>
    <t>20200828-0745-5853-3400-000000383432</t>
  </si>
  <si>
    <t>20200828-0745-5853-6479-000000383432</t>
  </si>
  <si>
    <t>20200828-0745-5853-9835-000000383432</t>
  </si>
  <si>
    <t>20200828-0745-4610-9946-000000383432</t>
  </si>
  <si>
    <t>772104552416</t>
  </si>
  <si>
    <t>МОСКВА ГОРОД, УЛИЦА БАРРИКАДНАЯ, ДОМ 2/1, СТР. 1</t>
  </si>
  <si>
    <t>20200828-0745-5854-3041-000000383432</t>
  </si>
  <si>
    <t>20200828-0745-5854-5772-000000383432</t>
  </si>
  <si>
    <t>125993, ГОРОД МОСКВА, УЛИЦА БАРРИКАДНАЯ, ДОМ 2/1, СТРОЕНИЕ 1</t>
  </si>
  <si>
    <t>20200828-0745-5854-8224-000000383432</t>
  </si>
  <si>
    <t>20200828-0745-4611-0430-000000383432</t>
  </si>
  <si>
    <t>772104552417</t>
  </si>
  <si>
    <t>13.11.1998</t>
  </si>
  <si>
    <t>7718109215</t>
  </si>
  <si>
    <t>1027700089405</t>
  </si>
  <si>
    <t>ФЕДЕРАЛЬНОЕ ГОСУДАРСТВЕННОЕ БЮДЖЕТНОЕ ОБРАЗОВАТЕЛЬНОЕ УЧРЕЖДЕНИЕ ИНКЛЮЗИВНОГО ВЫСШЕГО ОБРАЗОВАНИЯ "МОСКОВСКИЙ ГОСУДАРСТВЕННЫЙ ГУМАНИТАРНО-ЭКОНОМИЧЕСКИЙ УНИВЕРСИТЕТ"</t>
  </si>
  <si>
    <t>МОСКВА ГОРОД, УЛИЦА ЛОСИНООСТРОВСКАЯ, ДОМ 49, СТР. 1, СТР. 2, СТР. 3, СТР. 4, СТР. 5</t>
  </si>
  <si>
    <t>20200828-0745-5855-1235-000000383432</t>
  </si>
  <si>
    <t>20200828-0745-5855-4181-000000383432</t>
  </si>
  <si>
    <t>107150, МОСКВА ГОРОД, УЛИЦА ЛОСИНООСТРОВСКАЯ, ДОМ 49</t>
  </si>
  <si>
    <t>20200828-0745-5855-6930-000000383432</t>
  </si>
  <si>
    <t>20200828-0745-4611-0916-000000383432</t>
  </si>
  <si>
    <t>772104552418</t>
  </si>
  <si>
    <t>11.01.1993</t>
  </si>
  <si>
    <t>7731109140</t>
  </si>
  <si>
    <t>1037739446953</t>
  </si>
  <si>
    <t>ФЕДЕРАЛЬНОЕ ГОСУДАРСТВЕННОЕ БЮДЖЕТНОЕ ОБЩЕОБРАЗОВАТЕЛЬНОЕ УЧРЕЖДЕНИЕ "СРЕДНЯЯ ОБЩЕОБРАЗОВАТЕЛЬНАЯ ШКОЛА № 1699" УПРАВЛЕНИЯ ДЕЛАМИ ПРЕЗИДЕНТА РОССИЙСКОЙ ФЕДЕРАЦИИ</t>
  </si>
  <si>
    <t>МОСКВА ГОРОД, УЛИЦА ДАВЫДКОВСКАЯ, ДОМ 1, СТР. 1-5</t>
  </si>
  <si>
    <t>20200828-0745-5855-9910-000000383432</t>
  </si>
  <si>
    <t>20200828-0745-5856-2368-000000383432</t>
  </si>
  <si>
    <t>121352, МОСКВА ГОРОД, УЛИЦА ДАВЫДКОВСКАЯ, ДОМ 1, СТР. 1-5</t>
  </si>
  <si>
    <t>20200828-0745-5856-4707-000000383432</t>
  </si>
  <si>
    <t>20200828-0745-4611-1400-000000383432</t>
  </si>
  <si>
    <t>772104552419</t>
  </si>
  <si>
    <t>5050004578</t>
  </si>
  <si>
    <t>1035010209827</t>
  </si>
  <si>
    <t>ФЕДЕРАЛЬНОЕ ГОСУДАРСТВЕННОЕ БЮДЖЕТНОЕ ОБЩЕОБРАЗОВАТЕЛЬНОЕ УЧРЕЖДЕНИЕ "СРЕДНЯЯ ШКОЛА-ИНТЕРНАТ МИНИСТЕРСТВА ИНОСТРАННЫХ ДЕЛ РОССИЙСКОЙ ФЕДЕРАЦИИ"</t>
  </si>
  <si>
    <t>МОСКВА ГОРОД, УДАЛЬЦОВА УЛИЦА, ДОМ 16, КОРП. 1</t>
  </si>
  <si>
    <t>20200828-0745-5856-7444-000000383432</t>
  </si>
  <si>
    <t>20200828-0745-5856-9682-000000383432</t>
  </si>
  <si>
    <t>141142, МОСКОВСКАЯ ОБЛАСТЬ, ГОРОД ЛОСИНО-ПЕТРОВСКИЙ, ПОС. ЮНОСТЬ, СТР. 15</t>
  </si>
  <si>
    <t>20200828-0745-5857-2517-000000383432</t>
  </si>
  <si>
    <t>20200828-0745-4611-1868-000000383432</t>
  </si>
  <si>
    <t>772104552420</t>
  </si>
  <si>
    <t>7714036100</t>
  </si>
  <si>
    <t>1027739337911</t>
  </si>
  <si>
    <t>ФЕДЕРАЛЬНОЕ ГОСУДАРСТВЕННОЕ БЮДЖЕТНОЕ ПРОФЕССИОНАЛЬНОЕ ОБРАЗОВАТЕЛЬНОЕ УЧРЕЖДЕНИЕ "ГОСУДАРСТВЕННОЕ УЧИЛИЩЕ ЦИРКОВОГО И ЭСТРАДНОГО ИСКУССТВА ИМ. М.Н. РУМЯНЦЕВА (КАРАНДАША)"</t>
  </si>
  <si>
    <t>МОСКВА ГОРОД, 5-Я УЛИЦА ЯМСКОГО ПОЛЯ, ДОМ 24 УЛИЦА РАСКОВОЙ, ДОМ 13</t>
  </si>
  <si>
    <t>20200828-0745-5857-5713-000000383432</t>
  </si>
  <si>
    <t>20200828-0745-5857-8190-000000383432</t>
  </si>
  <si>
    <t>125040, МОСКВА ГОРОД, 5-Я УЛИЦА ЯМСКОГО ПОЛЯ, ДОМ 24</t>
  </si>
  <si>
    <t>20200828-0745-5858-1108-000000383432</t>
  </si>
  <si>
    <t>20200828-0745-4611-2352-000000383432</t>
  </si>
  <si>
    <t>772104552421</t>
  </si>
  <si>
    <t>13.11.1996</t>
  </si>
  <si>
    <t>19.09.2017</t>
  </si>
  <si>
    <t>7731147266</t>
  </si>
  <si>
    <t>1037739250438</t>
  </si>
  <si>
    <t>ФЕДЕРАЛЬНОЕ ГОСУДАРСТВЕННОЕ БЮДЖЕТНОЕ ПРОФЕССИОНАЛЬНОЕ ОБРАЗОВАТЕЛЬНОЕ УЧРЕЖДЕНИЕ "МЕДИЦИНСКИЙ КОЛЛЕДЖ" УПРАВЛЕНИЯ ДЕЛАМИ ПРЕЗИДЕНТА РОССИЙСКОЙ ФЕДЕРАЦИИ</t>
  </si>
  <si>
    <t>МОСКВА ГОРОД, УЛИЦА МАРШАЛА ТИМОШЕНКО, ДОМ 19</t>
  </si>
  <si>
    <t>20200828-0745-5858-3908-000000383432</t>
  </si>
  <si>
    <t>20200828-0745-5858-6645-000000383432</t>
  </si>
  <si>
    <t>121359, МОСКВА ГОРОД, УЛИЦА МАРШАЛА ТИМОШЕНКО, ДОМ 19</t>
  </si>
  <si>
    <t>20200828-0745-5858-9207-000000383432</t>
  </si>
  <si>
    <t>20200828-0745-4611-2835-000000383432</t>
  </si>
  <si>
    <t>772104552422</t>
  </si>
  <si>
    <t>7728094832</t>
  </si>
  <si>
    <t>1027700510672</t>
  </si>
  <si>
    <t>ФЕДЕРАЛЬНОЕ ГОСУДАРСТВЕННОЕ БЮДЖЕТНОЕ УЧРЕЖДЕНИЕ " НАЦИОНАЛЬНЫЙ МЕДИЦИНСКИЙ ИССЛЕДОВАТЕЛЬСКИЙ ЦЕНТР АКУШЕРСТВА, ГИНЕКОЛОГИИ И ПЕРИНАТОЛОГИИ ИМЕНИ АКАДЕМИКА В.И. КУЛАКОВА" МИНИСТЕРСТВА ЗДРАВООХРАНЕНИЯ РОССИЙСКОЙ ФЕДЕРАЦИИ</t>
  </si>
  <si>
    <t>МОСКВА ГОРОД, УЛИЦА АКАДЕМИКА ОПАРИНА, ДОМ 4</t>
  </si>
  <si>
    <t>20200828-0745-5859-2167-000000383432</t>
  </si>
  <si>
    <t>20200828-0745-5859-5088-000000383432</t>
  </si>
  <si>
    <t>117997, МОСКВА ГОРОД, УЛИЦА АКАДЕМИКА ОПАРИНА, ДОМ 4</t>
  </si>
  <si>
    <t>20200828-0745-5859-7847-000000383432</t>
  </si>
  <si>
    <t>20200828-0745-4611-3319-000000383432</t>
  </si>
  <si>
    <t>772104552423</t>
  </si>
  <si>
    <t>15.05.2013</t>
  </si>
  <si>
    <t>7703056867</t>
  </si>
  <si>
    <t>1037739661695</t>
  </si>
  <si>
    <t>ФЕДЕРАЛЬНОЕ ГОСУДАРСТВЕННОЕ БЮДЖЕТНОЕ УЧРЕЖДЕНИЕ "ВСЕРОССИЙСКИЙ ГОСУДАРСТВЕННЫЙ ЦЕНТР КАЧЕСТВА И СТАНДАРТИЗАЦИИ ЛЕКАРСТВЕННЫХ СРЕДСТВ ДЛЯ ЖИВОТНЫХ И КОРМОВ"</t>
  </si>
  <si>
    <t>МОСКВА ГОРОД, ШОССЕ ЗВЕНИГОРОДСКОЕ, ДОМ 5, СТР. 1, 5, 6</t>
  </si>
  <si>
    <t>20200828-0745-5860-0636-000000383432</t>
  </si>
  <si>
    <t>20200828-0745-5860-3753-000000383432</t>
  </si>
  <si>
    <t>123022, МОСКВА ГОРОД, ШОССЕ ЗВЕНИГОРОДСКОЕ, 5</t>
  </si>
  <si>
    <t>20200828-0745-5860-6706-000000383432</t>
  </si>
  <si>
    <t>20200828-0745-4611-3800-000000383432</t>
  </si>
  <si>
    <t>772104552424</t>
  </si>
  <si>
    <t>7719127048</t>
  </si>
  <si>
    <t>1027739708358</t>
  </si>
  <si>
    <t>ФЕДЕРАЛЬНОЕ ГОСУДАРСТВЕННОЕ БЮДЖЕТНОЕ УЧРЕЖДЕНИЕ "ВСЕРОССИЙСКИЙ НАУЧНО-ИССЛЕДОВАТЕЛЬСКИЙ ИНСТИТУТ ТРУДА" МИНИСТЕРСТВА ТРУДА И СОЦИАЛЬНОЙ ЗАЩИТЫ РОССИЙСКОЙ ФЕДЕРАЦИИ</t>
  </si>
  <si>
    <t>МОСКВА ГОРОД, УЛИЦА 4-Я ПАРКОВАЯ, ДОМ 29</t>
  </si>
  <si>
    <t>20200828-0745-5860-9786-000000383432</t>
  </si>
  <si>
    <t>20200828-0745-5861-2254-000000383432</t>
  </si>
  <si>
    <t>105043, МОСКВА ГОРОД, УЛИЦА 4-Я ПАРКОВАЯ, ДОМ 29</t>
  </si>
  <si>
    <t>20200828-0745-5861-5779-000000383432</t>
  </si>
  <si>
    <t>20200828-0745-4611-4281-000000383432</t>
  </si>
  <si>
    <t>772104552425</t>
  </si>
  <si>
    <t>7703052439</t>
  </si>
  <si>
    <t>1037700249861</t>
  </si>
  <si>
    <t>ФЕДЕРАЛЬНОЕ ГОСУДАРСТВЕННОЕ БЮДЖЕТНОЕ УЧРЕЖДЕНИЕ "ГИДРОМЕТЕОРОЛОГИЧЕСКИЙ НАУЧНО-ИССЛЕДОВАТЕЛЬСКИЙ ЦЕНТР РОССИЙСКОЙ ФЕДЕРАЦИИ"</t>
  </si>
  <si>
    <t>МОСКВА ГОРОД, БОЛЬШОЙ ПРЕДТЕЧЕНСКИЙ ПЕРЕУЛОК, ДОМ 11-13</t>
  </si>
  <si>
    <t>20200828-0745-5861-8681-000000383432</t>
  </si>
  <si>
    <t>20200828-0745-5862-1227-000000383432</t>
  </si>
  <si>
    <t>123242, МОСКВА ГОРОД, ПЕРЕУЛОК ПРЕДТЕЧЕНСКИЙ Б., 11-13</t>
  </si>
  <si>
    <t>20200828-0745-5862-3853-000000383432</t>
  </si>
  <si>
    <t>20200828-0745-4611-4798-000000383432</t>
  </si>
  <si>
    <t>772104552426</t>
  </si>
  <si>
    <t>20200828-0745-5862-6921-000000383432</t>
  </si>
  <si>
    <t>20200828-0745-5862-9663-000000383432</t>
  </si>
  <si>
    <t>20200828-0745-5863-1999-000000383432</t>
  </si>
  <si>
    <t>20200828-0745-4611-5250-000000383432</t>
  </si>
  <si>
    <t>772104552427</t>
  </si>
  <si>
    <t>7734374725</t>
  </si>
  <si>
    <t>1167746060888</t>
  </si>
  <si>
    <t>ФЕДЕРАЛЬНОЕ ГОСУДАРСТВЕННОЕ БЮДЖЕТНОЕ УЧРЕЖДЕНИЕ "ГИДРОСПЕЦГЕОЛОГИЯ"</t>
  </si>
  <si>
    <t>МОСКВА ГОРОД, МАРШАЛА РЫБАЛКО УЛИЦА, ДОМ 4</t>
  </si>
  <si>
    <t>20200828-0745-5863-4653-000000383432</t>
  </si>
  <si>
    <t>20200828-0745-5863-6899-000000383432</t>
  </si>
  <si>
    <t>123060, МОСКВА ГОРОД, УЛИЦА МАРШАЛА РЫБАЛКО, ДОМ 4</t>
  </si>
  <si>
    <t>20200828-0745-5863-9090-000000383432</t>
  </si>
  <si>
    <t>20200828-0745-4611-5686-000000383432</t>
  </si>
  <si>
    <t>772104552428</t>
  </si>
  <si>
    <t>7703005830</t>
  </si>
  <si>
    <t>1027739020319</t>
  </si>
  <si>
    <t>ФЕДЕРАЛЬНОЕ ГОСУДАРСТВЕННОЕ БЮДЖЕТНОЕ УЧРЕЖДЕНИЕ "ГЛАВНЫЙ ВЫЧИСЛИТЕЛЬНЫЙ ЦЕНТР ФЕДЕРАЛЬНОЙ СЛУЖБЫ ПО ГИДРОМЕТЕОРОЛОГИИ И МОНИТОРИНГУ ОКРУЖАЮЩЕЙ СРЕДЫ"</t>
  </si>
  <si>
    <t>МОСКВА ГОРОД, БОЛЬШОЙ ПРЕДТЕЧЕНСКИЙ ПЕРЕУЛОК, ДОМ 11, СТР. 1</t>
  </si>
  <si>
    <t>20200828-0745-5864-1775-000000383432</t>
  </si>
  <si>
    <t>20200828-0745-5864-4048-000000383432</t>
  </si>
  <si>
    <t>123376, ГОРОД МОСКВА, ПЕРЕУЛОК БОЛЬШОЙ ПРЕДТЕЧЕНСКИЙ, ДОМ 11, СТРОЕНИЕ 1</t>
  </si>
  <si>
    <t>20200828-0745-5864-6285-000000383432</t>
  </si>
  <si>
    <t>20200828-0745-4611-6153-000000383432</t>
  </si>
  <si>
    <t>772104552429</t>
  </si>
  <si>
    <t>20200828-0745-5864-8933-000000383432</t>
  </si>
  <si>
    <t>20200828-0745-5865-1082-000000383432</t>
  </si>
  <si>
    <t>20200828-0745-5865-4690-000000383432</t>
  </si>
  <si>
    <t>20200828-0745-4611-6636-000000383432</t>
  </si>
  <si>
    <t>772104552430</t>
  </si>
  <si>
    <t>7718710585</t>
  </si>
  <si>
    <t>1087746788095</t>
  </si>
  <si>
    <t>ФЕДЕРАЛЬНОЕ ГОСУДАРСТВЕННОЕ БЮДЖЕТНОЕ УЧРЕЖДЕНИЕ "ГОСУДАРСТВЕННЫЙ НАУЧНЫЙ ЦЕНТР ДЕРМАТОВЕНЕРОЛОГИИ И КОСМЕТОЛОГИИ" МИНИСТЕРСТВА ЗДРАВООХРАНЕНИЯ РОССИЙСКОЙ ФЕДЕРАЦИИ</t>
  </si>
  <si>
    <t>МОСКВА ГОРОД, УЛИЦА КОРОЛЕНКО, ДОМ 3, СТР. 1, 2, 3, 4, 5, 6, 7, 8, 9, 10, 11, 12, 15, 19</t>
  </si>
  <si>
    <t>20200828-0745-5865-7638-000000383432</t>
  </si>
  <si>
    <t>20200828-0745-5866-0363-000000383432</t>
  </si>
  <si>
    <t>107076, МОСКВА ГОРОД, УЛИЦА КОРОЛЕНКО, ДОМ 3, СТР. 6</t>
  </si>
  <si>
    <t>20200828-0745-5866-2676-000000383432</t>
  </si>
  <si>
    <t>20200828-0745-4611-7123-000000383432</t>
  </si>
  <si>
    <t>772104552431</t>
  </si>
  <si>
    <t>7730037623</t>
  </si>
  <si>
    <t>1037739625516</t>
  </si>
  <si>
    <t>ФЕДЕРАЛЬНОЕ ГОСУДАРСТВЕННОЕ БЮДЖЕТНОЕ УЧРЕЖДЕНИЕ "ГОСУДАРСТВЕННЫЙ НАУЧНЫЙ ЦЕНТР ЛАЗЕРНОЙ МЕДИЦИНЫ ИМЕНИ О.К.СКОБЕЛКИНА ФЕДЕРАЛЬНОГО МЕДИКО-БИОЛОГИЧЕСКОГО АГЕНТСТВА"</t>
  </si>
  <si>
    <t>МОСКВА ГОРОД, УЛИЦА СТУДЕНЧЕСКАЯ, ДОМ 40</t>
  </si>
  <si>
    <t>20200828-0745-5866-5346-000000383432</t>
  </si>
  <si>
    <t>20200828-0745-5866-8729-000000383432</t>
  </si>
  <si>
    <t>121165, МОСКВА ГОРОД, УЛИЦА СТУДЕНЧЕСКАЯ, ДОМ 40</t>
  </si>
  <si>
    <t>20200828-0745-5867-1202-000000383432</t>
  </si>
  <si>
    <t>20200828-0745-4611-7610-000000383432</t>
  </si>
  <si>
    <t>772104552432</t>
  </si>
  <si>
    <t>28.09.2018</t>
  </si>
  <si>
    <t>7722467407</t>
  </si>
  <si>
    <t>1187746840423</t>
  </si>
  <si>
    <t>ФЕДЕРАЛЬНОЕ ГОСУДАРСТВЕННОЕ БЮДЖЕТНОЕ УЧРЕЖДЕНИЕ "ДИРЕКЦИЯ ПО ОБЕСПЕЧЕНИЮ ДЕЯТЕЛЬНОСТИ ФЕДЕРАЛЬНОГО АГЕНТСТВА ПО УПРАВЛЕНИЮ ГОСУДАРСТВЕННЫМ ИМУЩЕСТВОМ"</t>
  </si>
  <si>
    <t>МОСКВА ГОРОД, КУЛАКОВ ПЕРЕУЛОК, ДОМ 17, СТР. 1</t>
  </si>
  <si>
    <t>20200828-0745-5867-3897-000000383432</t>
  </si>
  <si>
    <t>20200828-0745-5867-6154-000000383432</t>
  </si>
  <si>
    <t>111024, МОСКВА ГОРОД, ЗАВОДА СЕРП И МОЛОТ ПРОЕЗД, ДОМ 5, СТР. 2</t>
  </si>
  <si>
    <t>20200828-0745-5867-8546-000000383432</t>
  </si>
  <si>
    <t>20200828-0745-4611-8074-000000383432</t>
  </si>
  <si>
    <t>772104552433</t>
  </si>
  <si>
    <t>МОСКВА ГОРОД, УЛИЦА ЩЕРБАКОВСКАЯ, ДОМ 50, СТР. 1, УЛИЦА ЩЕРБАКОВСКАЯ, ДОМ 50</t>
  </si>
  <si>
    <t>20200828-0745-5868-1642-000000383432</t>
  </si>
  <si>
    <t>20200828-0745-5868-4573-000000383432</t>
  </si>
  <si>
    <t>111024, МОСКВА ГОРОД, ПРОЕЗД ЗАВОДА СЕРП И МОЛОТ, ДОМ 5, СТР. 2</t>
  </si>
  <si>
    <t>20200828-0745-5868-6919-000000383432</t>
  </si>
  <si>
    <t>20200828-0745-4611-8537-000000383432</t>
  </si>
  <si>
    <t>772104552434</t>
  </si>
  <si>
    <t>27.09.1993</t>
  </si>
  <si>
    <t>7718014073</t>
  </si>
  <si>
    <t>1027739649200</t>
  </si>
  <si>
    <t>ФЕДЕРАЛЬНОЕ ГОСУДАРСТВЕННОЕ БЮДЖЕТНОЕ УЧРЕЖДЕНИЕ "ИНСТИТУТ ГЛОБАЛЬНОГО КЛИМАТА И ЭКОЛОГИИ ИМЕНИ АКАДЕМИКА Ю.А. ИЗРАЭЛЯ"</t>
  </si>
  <si>
    <t>МОСКВА ГОРОД, УЛИЦА ГЛЕБОВСКАЯ, ДОМ 20Б</t>
  </si>
  <si>
    <t>20200828-0745-5868-9662-000000383432</t>
  </si>
  <si>
    <t>20200828-0745-5869-2089-000000383432</t>
  </si>
  <si>
    <t>107258, МОСКВА ГОРОД, УЛИЦА ГЛЕБОВСКАЯ, ДОМ 20Б</t>
  </si>
  <si>
    <t>20200828-0745-5869-4653-000000383432</t>
  </si>
  <si>
    <t>20200828-0745-4611-9017-000000383432</t>
  </si>
  <si>
    <t>772104552435</t>
  </si>
  <si>
    <t>7727777000</t>
  </si>
  <si>
    <t>1127746291848</t>
  </si>
  <si>
    <t>ФЕДЕРАЛЬНОЕ ГОСУДАРСТВЕННОЕ БЮДЖЕТНОЕ УЧРЕЖДЕНИЕ "ИНСТИТУТ ТЕОРЕТИЧЕСКОЙ И ЭКСПЕРИМЕНТАЛЬНОЙ ФИЗИКИ ИМЕНИ А.И. АЛИХАНОВА НАЦИОНАЛЬНОГО ИССЛЕДОВАТЕЛЬСКОГО ЦЕНТРА "КУРЧАТОВСКИЙ ИНСТИТУТ"</t>
  </si>
  <si>
    <t>МОСКВА ГОРОД, УЛИЦА БОЛЬШАЯ ЧЕРЕМУШКИНСКАЯ, ДОМ 25</t>
  </si>
  <si>
    <t>20200828-0745-5870-0103-000000383432</t>
  </si>
  <si>
    <t>20200828-0745-5870-3294-000000383432</t>
  </si>
  <si>
    <t>117218, МОСКВА ГОРОД, УЛИЦА БОЛЬШАЯ ЧЕРЕМУШКИНСКАЯ, ДОМ 25</t>
  </si>
  <si>
    <t>20200828-0745-5870-6181-000000383432</t>
  </si>
  <si>
    <t>20200828-0745-4611-9499-000000383432</t>
  </si>
  <si>
    <t>772104552436</t>
  </si>
  <si>
    <t>24.08.2017</t>
  </si>
  <si>
    <t>7718083969</t>
  </si>
  <si>
    <t>1037739428946</t>
  </si>
  <si>
    <t>ФЕДЕРАЛЬНОЕ ГОСУДАРСТВЕННОЕ БЮДЖЕТНОЕ УЧРЕЖДЕНИЕ "КЛИНИЧЕСКАЯ БОЛЬНИЦА" УПРАВЛЕНИЯ ДЕЛАМИ ПРЕЗИДЕНТА РОССИЙСКОЙ ФЕДЕРАЦИИ</t>
  </si>
  <si>
    <t>МОСКВА ГОРОД, УЛИЦА ЛОСИНООСТРОВСКАЯ, ДОМ 45, ДОМ 45, КОРП. 1, 1А, 2, 2А, 2Ж, 3, 3А, 4, 5, 6, 7, 7А, 7Б, 7Г, 8, 25, 26, 31</t>
  </si>
  <si>
    <t>20200828-0745-5870-8998-000000383432</t>
  </si>
  <si>
    <t>20200828-0745-5871-1268-000000383432</t>
  </si>
  <si>
    <t>107150, МОСКВА ГОРОД, УЛИЦА ЛОСИНООСТРОВСКАЯ, ДОМ 45</t>
  </si>
  <si>
    <t>20200828-0745-5871-3674-000000383432</t>
  </si>
  <si>
    <t>20200828-0745-4611-9988-000000383432</t>
  </si>
  <si>
    <t>772104552437</t>
  </si>
  <si>
    <t>7728020005</t>
  </si>
  <si>
    <t>1027739769562</t>
  </si>
  <si>
    <t>ФЕДЕРАЛЬНОЕ ГОСУДАРСТВЕННОЕ БЮДЖЕТНОЕ УЧРЕЖДЕНИЕ "МОСКОВСКИЙ ДОМ-ПАНСИОНАТ ВЕТЕРАНОВ НАУКИ"</t>
  </si>
  <si>
    <t>МОСКВА ГОРОД, УЛИЦА ПРОФСОЮЗНАЯ, ДОМ 132, КОРП. 8</t>
  </si>
  <si>
    <t>20200828-0745-5871-6427-000000383432</t>
  </si>
  <si>
    <t>20200828-0745-5871-8705-000000383432</t>
  </si>
  <si>
    <t>117321, МОСКВА ГОРОД, УЛИЦА ПРОФСОЮЗНАЯ, ДОМ 132, КОРП. 8</t>
  </si>
  <si>
    <t>20200828-0745-5872-1018-000000383432</t>
  </si>
  <si>
    <t>20200828-0745-4612-0467-000000383432</t>
  </si>
  <si>
    <t>772104552438</t>
  </si>
  <si>
    <t>7729498813</t>
  </si>
  <si>
    <t>1167746289248</t>
  </si>
  <si>
    <t>ФЕДЕРАЛЬНОЕ ГОСУДАРСТВЕННОЕ БЮДЖЕТНОЕ УЧРЕЖДЕНИЕ "НАУЧНО-ИССЛЕДОВАТЕЛЬСКИЙ ИНСТИТУТ "ВОСХОД"</t>
  </si>
  <si>
    <t>МОСКВА ГОРОД, УДАЛЬЦОВА УЛИЦА, ДОМ 85</t>
  </si>
  <si>
    <t>20200828-0745-5872-3762-000000383432</t>
  </si>
  <si>
    <t>20200828-0745-5872-6120-000000383432</t>
  </si>
  <si>
    <t>119607, МОСКВА ГОРОД, УДАЛЬЦОВА УЛИЦА, ДОМ 85</t>
  </si>
  <si>
    <t>20200828-0745-5872-8409-000000383432</t>
  </si>
  <si>
    <t>20200828-0745-4612-0954-000000383432</t>
  </si>
  <si>
    <t>772104552439</t>
  </si>
  <si>
    <t>7703167013</t>
  </si>
  <si>
    <t>1037739478963</t>
  </si>
  <si>
    <t>ФЕДЕРАЛЬНОЕ ГОСУДАРСТВЕННОЕ БЮДЖЕТНОЕ УЧРЕЖДЕНИЕ "НАУЧНО-ИССЛЕДОВАТЕЛЬСКИЙ ЦЕНТР КОСМИЧЕСКОЙ ГИДРОМЕТЕОРОЛОГИИ "ПЛАНЕТА"</t>
  </si>
  <si>
    <t>МОСКВА ГОРОД, БОЛЬШОЙ ПРЕДТЕЧЕНСКИЙ ПЕРЕУЛОК, ДОМ 7</t>
  </si>
  <si>
    <t>20200828-0745-5873-1181-000000383432</t>
  </si>
  <si>
    <t>20200828-0745-5873-3434-000000383432</t>
  </si>
  <si>
    <t>123242, МОСКВА ГОРОД, ПЕРЕУЛОК ПРЕДТЕЧЕНСКИЙ Б., 7</t>
  </si>
  <si>
    <t>20200828-0745-5873-5767-000000383432</t>
  </si>
  <si>
    <t>20200828-0745-4612-1413-000000383432</t>
  </si>
  <si>
    <t>772104552440</t>
  </si>
  <si>
    <t>20200828-0745-5873-8812-000000383432</t>
  </si>
  <si>
    <t>20200828-0745-5874-1034-000000383432</t>
  </si>
  <si>
    <t>20200828-0745-5874-3223-000000383432</t>
  </si>
  <si>
    <t>20200828-0745-4612-1848-000000383432</t>
  </si>
  <si>
    <t>772104552441</t>
  </si>
  <si>
    <t>7734241612</t>
  </si>
  <si>
    <t>1037739190169</t>
  </si>
  <si>
    <t>ФЕДЕРАЛЬНОЕ ГОСУДАРСТВЕННОЕ БЮДЖЕТНОЕ УЧРЕЖДЕНИЕ "НАЦИОНАЛЬНЫЙ МЕДИЦИНСКИЙ ИССЛЕДОВАТЕЛЬСКИЙ ЦЕНТР ОТОРИНОЛАРИНГОЛОГИИ ФЕДЕРАЛЬНОГО МЕДИКО- БИОЛОГИЧЕСКОГО АГЕНТСТВА"</t>
  </si>
  <si>
    <t>МОСКВА ГОРОД, ВОЛОКОЛАМСКОЕ ШОССЕ, ДОМ 30, СТР. 2</t>
  </si>
  <si>
    <t>20200828-0745-5874-5974-000000383432</t>
  </si>
  <si>
    <t>20200828-0745-5874-8238-000000383432</t>
  </si>
  <si>
    <t>123182, , МОСКВА ГОРОД, ВОЛОКОЛАМСКОЕ ШОССЕ, ДОМ 30, КОРП. 2</t>
  </si>
  <si>
    <t>20200828-0745-5875-0539-000000383432</t>
  </si>
  <si>
    <t>20200828-0745-4612-2328-000000383432</t>
  </si>
  <si>
    <t>772104552442</t>
  </si>
  <si>
    <t>7714039292</t>
  </si>
  <si>
    <t>1027739145610</t>
  </si>
  <si>
    <t>ФЕДЕРАЛЬНОЕ ГОСУДАРСТВЕННОЕ БЮДЖЕТНОЕ УЧРЕЖДЕНИЕ "НАУЧНО-ТЕХНИЧЕСКИЙ ИНСТИТУТ МЕЖОТРАСЛЕВОЙ ИНФОРМАЦИИ"</t>
  </si>
  <si>
    <t>МОСКВА ГОРОД, УЛИЦА ЗОРГЕ, ДОМ 22, КОРП. 1 ДОМ 22, КОРП. 2</t>
  </si>
  <si>
    <t>20200828-0745-5875-3268-000000383432</t>
  </si>
  <si>
    <t>20200828-0745-5875-5533-000000383432</t>
  </si>
  <si>
    <t>125252, МОСКВА ГОРОД, УЛИЦА ЗОРГЕ, ДОМ 22, КОРП. 1, 2</t>
  </si>
  <si>
    <t>20200828-0745-5875-8758-000000383432</t>
  </si>
  <si>
    <t>20200828-0745-4612-2805-000000383432</t>
  </si>
  <si>
    <t>772104552443</t>
  </si>
  <si>
    <t>7734013214</t>
  </si>
  <si>
    <t>1027739443555</t>
  </si>
  <si>
    <t>ФЕДЕРАЛЬНОЕ ГОСУДАРСТВЕННОЕ БЮДЖЕТНОЕ УЧРЕЖДЕНИЕ "НАЦИОНАЛЬНЫЙ ИССЛЕДОВАТЕЛЬСКИЙ ЦЕНТР ЭПИДЕМИОЛОГИИ И МИКРОБИОЛОГИИ ИМЕНИ ПОЧЕТНОГО АКАДЕМИКА Н.Ф. ГАМАЛЕИ" МИНИСТЕРСТВА ЗДРАВООХРАНЕНИЯ РОССИЙСКОЙ ФЕДЕРАЦИИ</t>
  </si>
  <si>
    <t>МОСКВА ГОРОД, ГАМАЛЕИ УЛИЦА, Д. 16, 18, 19, 25</t>
  </si>
  <si>
    <t>20200828-0745-5876-1380-000000383432</t>
  </si>
  <si>
    <t>20200828-0745-5876-3705-000000383432</t>
  </si>
  <si>
    <t>123098, МОСКВА ГОРОД, УЛИЦА ГАМАЛЕИ, ДОМ 18</t>
  </si>
  <si>
    <t>20200828-0745-5876-5935-000000383432</t>
  </si>
  <si>
    <t>20200828-0745-4612-3264-000000383432</t>
  </si>
  <si>
    <t>772104552444</t>
  </si>
  <si>
    <t>7733108569</t>
  </si>
  <si>
    <t>1027700077668</t>
  </si>
  <si>
    <t>ФЕДЕРАЛЬНОЕ ГОСУДАРСТВЕННОЕ БЮДЖЕТНОЕ УЧРЕЖДЕНИЕ "НАЦИОНАЛЬНЫЙ МЕДИКО-ХИРУРГИЧЕСКИЙ ЦЕНТР ИМЕНИ Н.И.ПИРОГОВА" МИНИСТЕРСТВА ЗДРАВООХРАНЕНИЯ РОССИЙСКОЙ ФЕДЕРАЦИИ</t>
  </si>
  <si>
    <t>МОСКВА ГОРОД, УЛИЦА НИЖНЯЯ ПЕРВОМАЙСКАЯ, ДОМ 70, ДОМ 70, СТР. 1, ДОМ 70, СТР. 2, ДОМ 70, СТР. 3, ДОМ 70, СТР. 4, ДОМ 70, СТР. 5, ДОМ 70, СТР. 6, ДОМ 70, СТР. 7, ДОМ 70, СТР. 8, ДОМ 70, СТР. 9, ДОМ 70, СТР. 10, ДОМ 70, СТР. 11, ДОМ 70, СТР. 12, ДОМ 70, СТР. 13, ДОМ 70, СТР. 14, Д. 70, СТР. 15, ДОМ 70, СТР. 16, ДОМ 70, СТР. 17, ДОМ 70, СТР. 18, ДОМ 70, СТР. 19, ДОМ 70, СТР. 20, УЛИЦА НИЖНЯЯ ПЕРВОМАЙСКАЯ, ДОМ 65, ДОМ 65, СТР 2</t>
  </si>
  <si>
    <t>20200828-0745-5876-8798-000000383432</t>
  </si>
  <si>
    <t>20200828-0745-5877-1261-000000383432</t>
  </si>
  <si>
    <t>105203, МОСКВА ГОРОД, УЛИЦА НИЖНЯЯ ПЕРВОМАЙСКАЯ, ДОМ 70</t>
  </si>
  <si>
    <t>20200828-0745-5877-3705-000000383432</t>
  </si>
  <si>
    <t>20200828-0745-4612-3769-000000383432</t>
  </si>
  <si>
    <t>772104552445</t>
  </si>
  <si>
    <t>7714061756</t>
  </si>
  <si>
    <t>1027739419014</t>
  </si>
  <si>
    <t>ФЕДЕРАЛЬНОЕ ГОСУДАРСТВЕННОЕ БЮДЖЕТНОЕ УЧРЕЖДЕНИЕ "НАЦИОНАЛЬНЫЙ МЕДИЦИНСКИЙ ИССЛЕДОВАТЕЛЬСКИЙ ЦЕНТР ГЕМАТОЛОГИИ" МИНИСТЕРСТВА ЗДРАВООХРАНЕНИЯ РОССИЙСКОЙ ФЕДЕРАЦИИ</t>
  </si>
  <si>
    <t>МОСКВА ГОРОД, НОВЫЙ ЗЫКОВСКИЙ ПРОЕЗД, ДОМ 4А</t>
  </si>
  <si>
    <t>20200828-0745-5877-6552-000000383432</t>
  </si>
  <si>
    <t>20200828-0745-5877-8797-000000383432</t>
  </si>
  <si>
    <t>125167, МОСКВА ГОРОД, НОВЫЙ ЗЫКОВСКИЙ ПРОЕЗД, ДОМ 4</t>
  </si>
  <si>
    <t>20200828-0745-5878-1128-000000383432</t>
  </si>
  <si>
    <t>20200828-0745-4612-4227-000000383432</t>
  </si>
  <si>
    <t>772104552446</t>
  </si>
  <si>
    <t>7701031585</t>
  </si>
  <si>
    <t>1037739298167</t>
  </si>
  <si>
    <t>ФЕДЕРАЛЬНОЕ ГОСУДАРСТВЕННОЕ БЮДЖЕТНОЕ УЧРЕЖДЕНИЕ "НАЦИОНАЛЬНЫЙ МЕДИЦИНСКИЙ ИССЛЕДОВАТЕЛЬСКИЙ ЦЕНТР ГЛАЗНЫХ БОЛЕЗНЕЙ ИМЕНИ ГЕЛЬМГОЛЬЦА" МИНИСТЕРСТВА ЗДРАВООХРАНЕНИЯ РОССИЙСКОЙ ФЕДЕРАЦИИ</t>
  </si>
  <si>
    <t>МОСКВА ГОРОД, УЛИЦА САДОВАЯ-ЧЕРНОГРЯЗСКАЯ, ДОМ 14/19, КОРП. 1, КОРП. 2 КОРП. 3</t>
  </si>
  <si>
    <t>20200828-0745-5878-3824-000000383432</t>
  </si>
  <si>
    <t>20200828-0745-5878-6133-000000383432</t>
  </si>
  <si>
    <t>105062, МОСКВА ГОРОД, УЛИЦА САДОВАЯ-ЧЕРНОГРЯЗСКАЯ, ДОМ 14/19</t>
  </si>
  <si>
    <t>20200828-0745-5878-8397-000000383432</t>
  </si>
  <si>
    <t>20200828-0745-4612-4686-000000383432</t>
  </si>
  <si>
    <t>772104552447</t>
  </si>
  <si>
    <t>25.06.1997</t>
  </si>
  <si>
    <t>МОСКВА ГОРОД, УЛИЦА СУВОРОВСКАЯ, ДОМ 35</t>
  </si>
  <si>
    <t>20200828-0745-5879-1215-000000383432</t>
  </si>
  <si>
    <t>20200828-0745-5879-3571-000000383432</t>
  </si>
  <si>
    <t>105062, МОСКВА ГОРОД, УЛИЦА САДОВО-ЧЕРНОГРЯЗНАЯ, ДОМ 14/19</t>
  </si>
  <si>
    <t>20200828-0745-5879-5884-000000383432</t>
  </si>
  <si>
    <t>20200828-0745-4612-5172-000000383432</t>
  </si>
  <si>
    <t>772104552448</t>
  </si>
  <si>
    <t>08.11.2017</t>
  </si>
  <si>
    <t>7724075162</t>
  </si>
  <si>
    <t>1037739447525</t>
  </si>
  <si>
    <t>ФЕДЕРАЛЬНОЕ ГОСУДАРСТВЕННОЕ БЮДЖЕТНОЕ УЧРЕЖДЕНИЕ "НАЦИОНАЛЬНЫЙ МЕДИЦИНСКИЙ ИССЛЕДОВАТЕЛЬСКИЙ ЦЕНТР ОНКОЛОГИИ ИМЕНИ Н.Н. БЛОХИНА" МИНИСТЕРСТВА ЗДРАВООХРАНЕНИЯ РОССИЙСКОЙ ФЕДЕРАЦИИ</t>
  </si>
  <si>
    <t>МОСКВА ГОРОД, КАШИРСКОЕ ШОССЕ, Д. 23, Д. 23, СТР. 2, СТР. 3, СТР. 4, СТР. 5, СТР. 6, СТР. 7, СТР. 10, СТР. 11, СТР. 12, Д. 24 КАШИРСКОЕ ШОССЕ, Д. 24, СТР. 2, СТР. 3, СТР. 4, СТР. 5, СТР. 6, СТР. 7, СТР. 8, СТР. 9, СТР. 10, СТР. 11, СТР. 12, СТР. 13, СТР. 14, СТР. 15, СТР. 18, СТР. 19, СТР. 21, СТР. 22, СТР. 23, СТР. 24, СТР. 25, СТР. 26, СТР. 27 УЛИЦА АКАДЕМИКА МИЛЛИОНЩИКОВА, Д. 16, ПОД. 4</t>
  </si>
  <si>
    <t>20200828-0745-5879-8708-000000383432</t>
  </si>
  <si>
    <t>20200828-0745-5880-1134-000000383432</t>
  </si>
  <si>
    <t>115478, МОСКВА ГОРОД, КАШИРСКОЕ ШОССЕ, ДОМ 24</t>
  </si>
  <si>
    <t>20200828-0745-5880-3445-000000383432</t>
  </si>
  <si>
    <t>20200828-0745-4612-5671-000000383432</t>
  </si>
  <si>
    <t>772104552449</t>
  </si>
  <si>
    <t>06.01.1995</t>
  </si>
  <si>
    <t>7704032379</t>
  </si>
  <si>
    <t>1027700267737</t>
  </si>
  <si>
    <t>ФЕДЕРАЛЬНОЕ ГОСУДАРСТВЕННОЕ БЮДЖЕТНОЕ УЧРЕЖДЕНИЕ "НАЦИОНАЛЬНЫЙ МЕДИЦИНСКИЙ ИССЛЕДОВАТЕЛЬСКИЙ ЦЕНТР ПСИХИАТРИИ И НАРКОЛОГИИ ИМЕНИ В.П. СЕРБСКОГО" МИНИСТЕРСТВА ЗДРАВООХРАНЕНИЯ РОССИЙСКОЙ ФЕДЕРАЦИИ</t>
  </si>
  <si>
    <t>МОСКВА ГОРОД, КРОПОТКИНСКИЙ ПЕРЕУЛОК, ДОМ 23, СТР. 1, 2, 3, 6,</t>
  </si>
  <si>
    <t>20200828-0745-5880-6119-000000383432</t>
  </si>
  <si>
    <t>20200828-0745-5880-8551-000000383432</t>
  </si>
  <si>
    <t>119034, МОСКВА ГОРОД, КРОПОТКИНСКИЙ ПЕРЕУЛОК, ДОМ 23</t>
  </si>
  <si>
    <t>20200828-0745-5881-1168-000000383432</t>
  </si>
  <si>
    <t>20200828-0745-4612-6155-000000383432</t>
  </si>
  <si>
    <t>772104552450</t>
  </si>
  <si>
    <t>МОСКВА ГОРОД, СТАВРОПОЛЬСКАЯ УЛИЦА, ДОМ 27, СТР. 7</t>
  </si>
  <si>
    <t>20200828-0745-5881-3841-000000383432</t>
  </si>
  <si>
    <t>20200828-0745-5881-6122-000000383432</t>
  </si>
  <si>
    <t>20200828-0745-5881-8608-000000383432</t>
  </si>
  <si>
    <t>20200828-0745-4612-6650-000000383432</t>
  </si>
  <si>
    <t>772104552451</t>
  </si>
  <si>
    <t>МОСКВА ГОРОД, УЛИЦА ПОТЕШНАЯ, ДОМ 3, СТР. 10, СТР. 11</t>
  </si>
  <si>
    <t>20200828-0745-5882-1313-000000383432</t>
  </si>
  <si>
    <t>20200828-0745-5882-3615-000000383432</t>
  </si>
  <si>
    <t>20200828-0745-5882-5863-000000383432</t>
  </si>
  <si>
    <t>20200828-0745-4612-7134-000000383432</t>
  </si>
  <si>
    <t>772104552452</t>
  </si>
  <si>
    <t>20.10.1999</t>
  </si>
  <si>
    <t>7706137673</t>
  </si>
  <si>
    <t>1027739402437</t>
  </si>
  <si>
    <t>ФЕДЕРАЛЬНОЕ ГОСУДАРСТВЕННОЕ БЮДЖЕТНОЕ УЧРЕЖДЕНИЕ "НАЦИОНАЛЬНЫЙ МЕДИЦИНСКИЙ ИССЛЕДОВАТЕЛЬСКИЙ ЦЕНТР СЕРДЕЧНО-СОСУДИСТОЙ ХИРУРГИИ ИМЕНИ А.Н. БАКУЛЕВА" МИНИСТЕРСТВА ЗДРАВООХРАНЕНИЯ РОССИЙСКОЙ ФЕДЕРАЦИИ</t>
  </si>
  <si>
    <t>МОСКВА ГОРОД, ЛЕНИНСКИЙ ПРОСПЕКТ, ДОМ 8, КОРП. 18, КОРП. 2, КОРП. 7, СТР. 25, СТР. 26, СТР. 27, СТР. 28, КОРП. . 4</t>
  </si>
  <si>
    <t>20200828-0745-5882-8595-000000383432</t>
  </si>
  <si>
    <t>20200828-0745-5883-1006-000000383432</t>
  </si>
  <si>
    <t>20200828-0745-5883-3306-000000383432</t>
  </si>
  <si>
    <t>20200828-0745-4612-7621-000000383432</t>
  </si>
  <si>
    <t>772104552453</t>
  </si>
  <si>
    <t>7709024283</t>
  </si>
  <si>
    <t>1027739172240</t>
  </si>
  <si>
    <t>ФЕДЕРАЛЬНОЕ ГОСУДАРСТВЕННОЕ БЮДЖЕТНОЕ УЧРЕЖДЕНИЕ "НАЦИОНАЛЬНЫЙ МЕДИЦИНСКИЙ ИССЛЕДОВАТЕЛЬСКИЙ ЦЕНТР ТЕРАПИИ И ПРОФИЛАКТИЧЕСКОЙ МЕДИЦИНЫ" МИНИСТЕРСТВА ЗДРАВООХРАНЕНИЯ РОССИЙСКОЙ ФЕДЕРАЦИИ</t>
  </si>
  <si>
    <t>МОСКВА ГОРОД, ПЕТРОВЕРИГСКИЙ ПЕРЕУЛОК, ДОМ 6-8-10, СТР. 2, ДОМ 10, СТР. 3</t>
  </si>
  <si>
    <t>20200828-0745-5883-6024-000000383432</t>
  </si>
  <si>
    <t>20200828-0745-5883-8457-000000383432</t>
  </si>
  <si>
    <t>101990, МОСКВА ГОРОД, ПЕТРОВЕРИГСКИЙ ПЕРЕУЛОК, ДОМ 10, СТР. 3</t>
  </si>
  <si>
    <t>20200828-0745-5884-0743-000000383432</t>
  </si>
  <si>
    <t>20200828-0745-4612-8104-000000383432</t>
  </si>
  <si>
    <t>772104552454</t>
  </si>
  <si>
    <t>20.07.2018</t>
  </si>
  <si>
    <t>7713003222</t>
  </si>
  <si>
    <t>1037739007998</t>
  </si>
  <si>
    <t>ФЕДЕРАЛЬНОЕ ГОСУДАРСТВЕННОЕ БЮДЖЕТНОЕ УЧРЕЖДЕНИЕ "НАЦИОНАЛЬНЫЙ МЕДИЦИНСКИЙ ИССЛЕДОВАТЕЛЬСКИЙ ЦЕНТР ТРАВМАТОЛОГИИ И ОРТОПЕДИИ ИМЕНИ Н.Н. ПРИОРОВА" МИНИСТЕРСТВА ЗДРАВООХРАНЕНИЯ РОССИЙСКОЙ ФЕДЕРАЦИИ</t>
  </si>
  <si>
    <t>МОСКВА ГОРОД, ПРИОРОВА УЛИЦА, ДОМ 10, ДОМ 10 А, ДОМ 10, СТР. 4</t>
  </si>
  <si>
    <t>20200828-0745-5884-3457-000000383432</t>
  </si>
  <si>
    <t>20200828-0745-5884-5896-000000383432</t>
  </si>
  <si>
    <t>127299, МОСКВА ГОРОД, УЛИЦА ПРИОРОВА, ДОМ 10</t>
  </si>
  <si>
    <t>20200828-0745-5884-8209-000000383432</t>
  </si>
  <si>
    <t>20200828-0745-4612-8588-000000383432</t>
  </si>
  <si>
    <t>772104552455</t>
  </si>
  <si>
    <t>25.01.1995</t>
  </si>
  <si>
    <t>7734012806</t>
  </si>
  <si>
    <t>1037739599468</t>
  </si>
  <si>
    <t>ФЕДЕРАЛЬНОЕ ГОСУДАРСТВЕННОЕ БЮДЖЕТНОЕ УЧРЕЖДЕНИЕ "НАЦИОНАЛЬНЫЙ МЕДИЦИНСКИЙ ИССЛЕДОВАТЕЛЬСКИЙ ЦЕНТР ТРАНСПЛАНТОЛОГИИ И ИСКУССТВЕННЫХ ОРГАНОВ ИМЕНИ АКАДЕМИКА В.И. ШУМАКОВА" МИНИСТЕРСТВА ЗДРАВООХРАНЕНИЯ РОССИЙСКОЙ ФЕДЕРАЦИИ</t>
  </si>
  <si>
    <t>МОСКВА ГОРОД, ЩУКИНСКАЯ УЛИЦА, ДОМ 1, ПЕХОТНАЯ УЛИЦА, ДОМ 5</t>
  </si>
  <si>
    <t>20200828-0745-5885-0955-000000383432</t>
  </si>
  <si>
    <t>20200828-0745-5885-3173-000000383432</t>
  </si>
  <si>
    <t>123182, МОСКВА ГОРОД, УЛИЦА ЩУКИНСКАЯ, 1</t>
  </si>
  <si>
    <t>20200828-0745-5885-5423-000000383432</t>
  </si>
  <si>
    <t>20200828-0745-4612-9048-000000383432</t>
  </si>
  <si>
    <t>772104552456</t>
  </si>
  <si>
    <t>04.11.1993</t>
  </si>
  <si>
    <t>6663025890</t>
  </si>
  <si>
    <t>1026605629412</t>
  </si>
  <si>
    <t>ФЕДЕРАЛЬНОЕ ГОСУДАРСТВЕННОЕ БЮДЖЕТНОЕ УЧРЕЖДЕНИЕ "НАЦИОНАЛЬНЫЙ МЕДИЦИНСКИЙ ИССЛЕДОВАТЕЛЬСКИЙ ЦЕНТР ФТИЗИОПУЛЬМОНОЛОГИИ И ИНФЕКЦИОННЫХ ЗАБОЛЕВАНИЙ" МИНИСТЕРСТВА ЗДРАВООХРАНЕНИЯ РОССИЙСКОЙ ФЕДЕРАЦИИ</t>
  </si>
  <si>
    <t>МОСКВА ГОРОД, ДОСТОЕВСКОГО УЛИЦА, ДОМ 2, ДОМ 4, КОРП. 1, 2, 3, 4, СТР. 4, 6, 7, 8, 9, 10, 11, 12, 14, 17, 21</t>
  </si>
  <si>
    <t>20200828-0745-5885-8186-000000383432</t>
  </si>
  <si>
    <t>20200828-0745-5886-0552-000000383432</t>
  </si>
  <si>
    <t>127473, МОСКВА ГОРОД, ДОСТОЕВСКОГО УЛИЦА, ДОМ 4, КОРП. 2</t>
  </si>
  <si>
    <t>20200828-0745-5886-2855-000000383432</t>
  </si>
  <si>
    <t>20200828-0745-4612-9533-000000383432</t>
  </si>
  <si>
    <t>772104552457</t>
  </si>
  <si>
    <t>09.04.2019</t>
  </si>
  <si>
    <t>7705034322</t>
  </si>
  <si>
    <t>1037739528507</t>
  </si>
  <si>
    <t>ФЕДЕРАЛЬНОЕ ГОСУДАРСТВЕННОЕ БЮДЖЕТНОЕ УЧРЕЖДЕНИЕ "НАЦИОНАЛЬНЫЙ МЕДИЦИНСКИЙ ИССЛЕДОВАТЕЛЬСКИЙ ЦЕНТР ХИРУРГИИ ИМЕНИ А.В. ВИШНЕВСКОГО" МИНИСТЕРСТВА ЗДРАВООХРАНЕНИЯ РОССИЙСКОЙ ФЕДЕРАЦИИ</t>
  </si>
  <si>
    <t>МОСКВА ГОРОД, БОЛЬШАЯ СЕРПУХОВСКАЯ УЛИЦА, Д. 27, БОЛЬШАЯ СЕРПУХОВСКАЯ УЛИЦА, Д. 27, СТР. 1, СТР. 4, СТР. 6, СТР. 7, СТР. 8, СТР. 9, СТР. 10, СТР. 17, СТР. 18, СТР. 21, УЛИЦА ЩИПОК, Д. 8, СТР. 3, СТР. 12, СТР. 13, СТР. 14</t>
  </si>
  <si>
    <t>20200828-0745-5886-5684-000000383432</t>
  </si>
  <si>
    <t>20200828-0745-5886-8029-000000383432</t>
  </si>
  <si>
    <t>115093, МОСКВА ГОРОД, УЛИЦА СЕРПУХОВСКАЯ Б., ДОМ 27</t>
  </si>
  <si>
    <t>20200828-0745-5887-0411-000000383432</t>
  </si>
  <si>
    <t>20200828-0745-4613-0026-000000383432</t>
  </si>
  <si>
    <t>772104552458</t>
  </si>
  <si>
    <t>18.04.2018</t>
  </si>
  <si>
    <t>7728016351</t>
  </si>
  <si>
    <t>1027739455996</t>
  </si>
  <si>
    <t>ФЕДЕРАЛЬНОЕ ГОСУДАРСТВЕННОЕ БЮДЖЕТНОЕ УЧРЕЖДЕНИЕ "НАЦИОНАЛЬНЫЙ МЕДИЦИНСКИЙ ИССЛЕДОВАТЕЛЬСКИЙ ЦЕНТР ЭНДОКРИНОЛОГИИ" МИНИСТЕРСТВА ЗДРАВООХРАНЕНИЯ РОССИЙСКОЙ ФЕДЕРАЦИИ</t>
  </si>
  <si>
    <t>МОСКВА ГОРОД, УЛИЦА ДМИТРИЯ УЛЬЯНОВА, ДОМ 11</t>
  </si>
  <si>
    <t>20200828-0745-5887-3090-000000383432</t>
  </si>
  <si>
    <t>20200828-0745-5887-5348-000000383432</t>
  </si>
  <si>
    <t>117036, МОСКВА ГОРОД, УЛИЦА ДМИТРИЯ УЛЬЯНОВА, ДОМ 11</t>
  </si>
  <si>
    <t>20200828-0745-5887-7658-000000383432</t>
  </si>
  <si>
    <t>20200828-0745-4613-0507-000000383432</t>
  </si>
  <si>
    <t>772104552459</t>
  </si>
  <si>
    <t>7704091039</t>
  </si>
  <si>
    <t>1037739520708</t>
  </si>
  <si>
    <t>ФЕДЕРАЛЬНОЕ ГОСУДАРСТВЕННОЕ БЮДЖЕТНОЕ УЧРЕЖДЕНИЕ "ПОЛИКЛИНИКА № 1" УПРАВЛЕНИЯ ДЕЛАМИ ПРЕЗИДЕНТА РОССИЙСКОЙ ФЕДЕРАЦИИ</t>
  </si>
  <si>
    <t>МОСКВА ГОРОД, ПЕРЕУЛОК СИВЦЕВ ВРАЖЕК, ДОМ 26/28, СТР. 1, КАЛОШИН ПЕРЕУЛОК, ДОМ 3, СТР. 2, КРИВОАРБАТСКИЙ ПЕРЕУЛОК, ДОМ 11, ПЕРЕУЛОК СИВЦЕВ ВРАЖЕК, ДОМ 35</t>
  </si>
  <si>
    <t>20200828-0745-5888-0627-000000383432</t>
  </si>
  <si>
    <t>20200828-0745-5888-2929-000000383432</t>
  </si>
  <si>
    <t>119002, МОСКВА ГОРОД, ПЕРЕУЛОК СИВЦЕВ ВРАЖЕК, ДОМ 26/28</t>
  </si>
  <si>
    <t>20200828-0745-5888-5196-000000383432</t>
  </si>
  <si>
    <t>20200828-0745-4613-0993-000000383432</t>
  </si>
  <si>
    <t>772104552460</t>
  </si>
  <si>
    <t>7730064088</t>
  </si>
  <si>
    <t>1027739765349</t>
  </si>
  <si>
    <t>ФЕДЕРАЛЬНОЕ ГОСУДАРСТВЕННОЕ БЮДЖЕТНОЕ УЧРЕЖДЕНИЕ "ПОЛИКЛИНИКА № 4" УПРАВЛЕНИЯ ДЕЛАМИ ПРЕЗИДЕНТА РОССИЙСКОЙ ФЕДЕРАЦИИ</t>
  </si>
  <si>
    <t>МОСКВА ГОРОД, КУТУЗОВСКИЙ ПРОСПЕКТ, ДОМ 20, ДОМ 20, СТР. 2, 5</t>
  </si>
  <si>
    <t>20200828-0745-5888-7891-000000383432</t>
  </si>
  <si>
    <t>20200828-0745-5889-0258-000000383432</t>
  </si>
  <si>
    <t>121151, МОСКВА ГОРОД, КУТУЗОВСКИЙ ПРОСПЕКТ, ДОМ 20</t>
  </si>
  <si>
    <t>20200828-0745-5889-2524-000000383432</t>
  </si>
  <si>
    <t>20200828-0745-4613-1474-000000383432</t>
  </si>
  <si>
    <t>772104552461</t>
  </si>
  <si>
    <t>7704091053</t>
  </si>
  <si>
    <t>1037739245059</t>
  </si>
  <si>
    <t>ФЕДЕРАЛЬНОЕ ГОСУДАРСТВЕННОЕ БЮДЖЕТНОЕ УЧРЕЖДЕНИЕ "ПОЛИКЛИНИКА № 5" УПРАВЛЕНИЯ ДЕЛАМИ ПРЕЗИДЕНТА РОССИЙСКОЙ ФЕДЕРАЦИИ</t>
  </si>
  <si>
    <t>МОСКВА ГОРОД, УЛИЦА ПЛЮЩИХА, ДОМ 14</t>
  </si>
  <si>
    <t>20200828-0745-5889-5207-000000383432</t>
  </si>
  <si>
    <t>20200828-0745-5889-7583-000000383432</t>
  </si>
  <si>
    <t>119121, МОСКВА ГОРОД, УЛИЦА ПЛЮЩИХА, ДОМ 14</t>
  </si>
  <si>
    <t>20200828-0745-5889-9849-000000383432</t>
  </si>
  <si>
    <t>20200828-0745-4613-1951-000000383432</t>
  </si>
  <si>
    <t>772104552462</t>
  </si>
  <si>
    <t>07.08.2019</t>
  </si>
  <si>
    <t>7704012975</t>
  </si>
  <si>
    <t>1027739128350</t>
  </si>
  <si>
    <t>ФЕДЕРАЛЬНОЕ ГОСУДАРСТВЕННОЕ БЮДЖЕТНОЕ УЧРЕЖДЕНИЕ "РОССИЙСКАЯ АКАДЕМИЯ ХУДОЖЕСТВ"</t>
  </si>
  <si>
    <t>МОСКВА ГОРОД, УЛИЦА ПРЕЧИСТЕНКА, ДОМ 19, ДОМ 21</t>
  </si>
  <si>
    <t>20200828-0745-5890-2421-000000383432</t>
  </si>
  <si>
    <t>20200828-0745-5890-4635-000000383432</t>
  </si>
  <si>
    <t>119034, МОСКВА ГОРОД, УЛИЦА ПРЕЧИСТЕНКА, ДОМ 21</t>
  </si>
  <si>
    <t>20200828-0745-5890-7008-000000383432</t>
  </si>
  <si>
    <t>20200828-0745-4613-2406-000000383432</t>
  </si>
  <si>
    <t>772104552463</t>
  </si>
  <si>
    <t>20200828-0745-5891-0672-000000383432</t>
  </si>
  <si>
    <t>20200828-0745-5891-4397-000000383432</t>
  </si>
  <si>
    <t>20200828-0745-5891-6948-000000383432</t>
  </si>
  <si>
    <t>20200828-0745-4613-2898-000000383432</t>
  </si>
  <si>
    <t>772104552464</t>
  </si>
  <si>
    <t>06.01.1994</t>
  </si>
  <si>
    <t>7704097560</t>
  </si>
  <si>
    <t>1037739390809</t>
  </si>
  <si>
    <t>ФЕДЕРАЛЬНОЕ ГОСУДАРСТВЕННОЕ БЮДЖЕТНОЕ УЧРЕЖДЕНИЕ "РОССИЙСКАЯ ГОСУДАРСТВЕННАЯ БИБЛИОТЕКА"</t>
  </si>
  <si>
    <t>МОСКВА ГОРОД, УЛИЦА ТРОФИМОВА, Д. 15</t>
  </si>
  <si>
    <t>20200828-0745-5892-0019-000000383432</t>
  </si>
  <si>
    <t>20200828-0745-5892-2973-000000383432</t>
  </si>
  <si>
    <t>119019, МОСКВА ГОРОД, УЛИЦА ВОЗДВИЖЕНКА, 3/5</t>
  </si>
  <si>
    <t>20200828-0745-5892-5465-000000383432</t>
  </si>
  <si>
    <t>20200828-0745-4613-3407-000000383432</t>
  </si>
  <si>
    <t>772104552465</t>
  </si>
  <si>
    <t>7709303128</t>
  </si>
  <si>
    <t>1037739215106</t>
  </si>
  <si>
    <t>ФЕДЕРАЛЬНОЕ ГОСУДАРСТВЕННОЕ БЮДЖЕТНОЕ УЧРЕЖДЕНИЕ "РОССИЙСКИЙ НАУЧНО-ИССЛЕДОВАТЕЛЬСКИЙ ИНСТИТУТ ЭКОНОМИКИ, ПОЛИТИКИ И ПРАВА В НАУЧНО-ТЕХНИЧЕСКОЙ СФЕРЕ"</t>
  </si>
  <si>
    <t>МОСКВА ГОРОД, ДОБРОЛЮБОВА УЛИЦА, ДОМ 20А</t>
  </si>
  <si>
    <t>20200828-0745-5892-8121-000000383432</t>
  </si>
  <si>
    <t>20200828-0745-5893-0367-000000383432</t>
  </si>
  <si>
    <t>127254, МОСКВА ГОРОД, ДОБРОЛЮБОВА УЛИЦА, ДОМ 20А</t>
  </si>
  <si>
    <t>20200828-0745-5893-2808-000000383432</t>
  </si>
  <si>
    <t>20200828-0745-4613-3875-000000383432</t>
  </si>
  <si>
    <t>772104552466</t>
  </si>
  <si>
    <t>7728065856</t>
  </si>
  <si>
    <t>1037739664929</t>
  </si>
  <si>
    <t>ФЕДЕРАЛЬНОЕ ГОСУДАРСТВЕННОЕ БЮДЖЕТНОЕ УЧРЕЖДЕНИЕ "РОССИЙСКИЙ НАУЧНЫЙ ЦЕНТР РЕНТГЕНОРАДИОЛОГИИ" МИНИСТЕРСТВА ЗДРАВООХРАНЕНИЯ РОССИЙСКОЙ ФЕДЕРАЦИИ</t>
  </si>
  <si>
    <t>МОСКВА ГОРОД, УЛИЦА ПРОФСОЮЗНАЯ, ДОМ 86</t>
  </si>
  <si>
    <t>20200828-0745-5893-5517-000000383432</t>
  </si>
  <si>
    <t>20200828-0745-5893-8729-000000383432</t>
  </si>
  <si>
    <t>117997, МОСКВА ГОРОД, УЛИЦА ПРОФСОЮЗНАЯ, ДОМ 86</t>
  </si>
  <si>
    <t>20200828-0745-5894-1103-000000383432</t>
  </si>
  <si>
    <t>20200828-0745-4613-4357-000000383432</t>
  </si>
  <si>
    <t>772104552467</t>
  </si>
  <si>
    <t>7703020645</t>
  </si>
  <si>
    <t>1037739753732</t>
  </si>
  <si>
    <t>ФЕДЕРАЛЬНОЕ ГОСУДАРСТВЕННОЕ БЮДЖЕТНОЕ УЧРЕЖДЕНИЕ "РОССИЙСКИЙ ЦЕНТР СУДЕБНО-МЕДИЦИНСКОЙ ЭКСПЕРТИЗЫ" МИНИСТЕРСТВА ЗДРАВООХРАНЕНИЯ РОССИЙСКОЙ ФЕДЕРАЦИИ</t>
  </si>
  <si>
    <t>20200828-0745-5894-3729-000000383432</t>
  </si>
  <si>
    <t>20200828-0745-5894-5956-000000383432</t>
  </si>
  <si>
    <t>125284, МОСКВА ГОРОД, УЛИЦА ПОЛИКАРПОВА, ДОМ 12/13</t>
  </si>
  <si>
    <t>20200828-0745-5894-8176-000000383432</t>
  </si>
  <si>
    <t>20200828-0745-4613-4792-000000383432</t>
  </si>
  <si>
    <t>772104552468</t>
  </si>
  <si>
    <t>5046050268</t>
  </si>
  <si>
    <t>1025006038793</t>
  </si>
  <si>
    <t>ФЕДЕРАЛЬНОЕ ГОСУДАРСТВЕННОЕ БЮДЖЕТНОЕ УЧРЕЖДЕНИЕ "УПРАВЛЕНИЕ КОМПЛЕКСНОГО ХОЗЯЙСТВЕННОГО ОБЕСПЕЧЕНИЯ"</t>
  </si>
  <si>
    <t>МОСКВА ГОРОД, УЛИЦА ПЕРМСКАЯ, ВЛ. 7</t>
  </si>
  <si>
    <t>20200828-0745-5895-0885-000000383432</t>
  </si>
  <si>
    <t>20200828-0745-5895-3133-000000383432</t>
  </si>
  <si>
    <t>108840, МОСКВА ГОРОД, ГОРОД ТРОИЦК, УЛИЦА ЮБИЛЕЙНАЯ, ДОМ 3</t>
  </si>
  <si>
    <t>20200828-0745-5895-5401-000000383432</t>
  </si>
  <si>
    <t>20200828-0745-4613-5253-000000383432</t>
  </si>
  <si>
    <t>772104552469</t>
  </si>
  <si>
    <t>7710014931</t>
  </si>
  <si>
    <t>1027700378628</t>
  </si>
  <si>
    <t>ФЕДЕРАЛЬНОЕ ГОСУДАРСТВЕННОЕ БЮДЖЕТНОЕ УЧРЕЖДЕНИЕ "УПРАВЛЕНИЕ ПО ЭКСПЛУАТАЦИИ ЖИЛОГО ФОНДА" УПРАВЛЕНИЯ ДЕЛАМИ ПРЕЗИДЕНТА РОССИЙСКОЙ ФЕДЕРАЦИИ</t>
  </si>
  <si>
    <t>МОСКВА ГОРОД, СИВЦЕВ ВРАЖЕК ПЕРЕУЛОК, ДОМ 38/19, СТР. 3</t>
  </si>
  <si>
    <t>20200828-0745-5895-8095-000000383432</t>
  </si>
  <si>
    <t>20200828-0745-5896-0332-000000383432</t>
  </si>
  <si>
    <t>101000, МОСКВА ГОРОД, УЛИЦА МЯСНИЦКАЯ 47</t>
  </si>
  <si>
    <t>20200828-0745-5896-2643-000000383432</t>
  </si>
  <si>
    <t>20200828-0745-4613-5710-000000383432</t>
  </si>
  <si>
    <t>772104552470</t>
  </si>
  <si>
    <t>7710036332</t>
  </si>
  <si>
    <t>1037739015874</t>
  </si>
  <si>
    <t>ФЕДЕРАЛЬНОЕ ГОСУДАРСТВЕННОЕ БЮДЖЕТНОЕ УЧРЕЖДЕНИЕ "УПРАВЛЕНИЕ ПО ЭКСПЛУАТАЦИИ ЗДАНИЙ ВЫСШИХ ОРГАНОВ ВЛАСТИ" УПРАВЛЕНИЯ ДЕЛАМИ ПРЕЗИДЕНТА РОССИЙСКОЙ ФЕДЕРАЦИИ</t>
  </si>
  <si>
    <t>МОСКВА ГОРОД, КРАСНОПРЕСНЕНСКАЯ НАБЕРЕЖНАЯ, ДОМ 2, СТР. 1</t>
  </si>
  <si>
    <t>20200828-0745-5896-5545-000000383432</t>
  </si>
  <si>
    <t>20200828-0745-5896-7851-000000383432</t>
  </si>
  <si>
    <t>103132, МОСКВА ГОРОД, ПЛОЩАДЬ СТАРАЯ, ДОМ 10/4, СТРОЕНИЕ 1</t>
  </si>
  <si>
    <t>20200828-0745-5897-0056-000000383432</t>
  </si>
  <si>
    <t>20200828-0745-4613-6210-000000383432</t>
  </si>
  <si>
    <t>772104552471</t>
  </si>
  <si>
    <t>МОСКВА ГОРОД, СОФИЙСКАЯ НАБ., Д. 34, СТР. 1</t>
  </si>
  <si>
    <t>20200828-0745-5897-2842-000000383432</t>
  </si>
  <si>
    <t>20200828-0745-5897-5347-000000383432</t>
  </si>
  <si>
    <t>103132, МОСКВА ГОРОД, ПЛОЩАДЬ СТАРАЯ, ДОМ 10/4, СТР. 1</t>
  </si>
  <si>
    <t>20200828-0745-5897-7596-000000383432</t>
  </si>
  <si>
    <t>20200828-0745-4613-6679-000000383432</t>
  </si>
  <si>
    <t>772104552472</t>
  </si>
  <si>
    <t>7743085670</t>
  </si>
  <si>
    <t>1047743057493</t>
  </si>
  <si>
    <t>ФЕДЕРАЛЬНОЕ ГОСУДАРСТВЕННОЕ БЮДЖЕТНОЕ УЧРЕЖДЕНИЕ "ФЕДЕРАЛЬНОЕ БЮРО МЕДИКО-СОЦИАЛЬНОЙ ЭКСПЕРТИЗЫ" МИНИСТЕРСТВА ТРУДА И СОЦИАЛЬНОЙ ЗАЩИТЫ РОССИЙСКОЙ ФЕДЕРАЦИИ</t>
  </si>
  <si>
    <t>МОСКВА ГОРОД, ИВАНА СУСАНИНА УЛИЦА, Д. 3, Д. 3, СТР. 2, 4</t>
  </si>
  <si>
    <t>20200828-0745-5898-0274-000000383432</t>
  </si>
  <si>
    <t>20200828-0745-5898-2692-000000383432</t>
  </si>
  <si>
    <t>127486, МОСКВА ГОРОД, УЛИЦА ИВАНА СУСАНИНА, 3</t>
  </si>
  <si>
    <t>20200828-0745-5898-4972-000000383432</t>
  </si>
  <si>
    <t>20200828-0745-4613-7160-000000383432</t>
  </si>
  <si>
    <t>772104552473</t>
  </si>
  <si>
    <t>5047001270</t>
  </si>
  <si>
    <t>1035009550784</t>
  </si>
  <si>
    <t>ФЕДЕРАЛЬНОЕ ГОСУДАРСТВЕННОЕ БЮДЖЕТНОЕ УЧРЕЖДЕНИЕ "ФЕДЕРАЛЬНЫЙ КЛИНИЧЕСКИЙ ЦЕНТР ВЫСОКИХ МЕДИЦИНСКИХ ТЕХНОЛОГИЙ ФЕДЕРАЛЬНОГО МЕДИКО-БИОЛОГИЧЕСКОГО АГЕНТСТВА"</t>
  </si>
  <si>
    <t>МОСКВА ГОРОД, АБЕЛЬМАНОВСКАЯ УЛИЦА, Д. 4</t>
  </si>
  <si>
    <t>20200828-0745-5898-7508-000000383432</t>
  </si>
  <si>
    <t>20200828-0745-5898-9732-000000383432</t>
  </si>
  <si>
    <t>143145, МОСКОВСКАЯ ОБЛАСТЬ, ГОРОД ХИМКИ, МКР. НОВОГОРСК</t>
  </si>
  <si>
    <t>20200828-0745-5899-2032-000000383432</t>
  </si>
  <si>
    <t>20200828-0745-4613-7597-000000383432</t>
  </si>
  <si>
    <t>772104552474</t>
  </si>
  <si>
    <t>7724044189</t>
  </si>
  <si>
    <t>1027700089757</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</si>
  <si>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</si>
  <si>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МОСКВА ГОРОД, ОРЕХОВЫЙ Б-Р., ДОМ 28</t>
  </si>
  <si>
    <t>20200828-0745-5899-4720-000000383432</t>
  </si>
  <si>
    <t>20200828-0745-5899-7045-000000383432</t>
  </si>
  <si>
    <t>115682, МОСКВА ГОРОД, БУЛЬВАР ОРЕХОВЫЙ, ДОМ 28</t>
  </si>
  <si>
    <t>20200828-0745-5899-9323-000000383432</t>
  </si>
  <si>
    <t>20200828-0745-4613-8090-000000383432</t>
  </si>
  <si>
    <t>772104552475</t>
  </si>
  <si>
    <t>7722814241</t>
  </si>
  <si>
    <t>1137746612068</t>
  </si>
  <si>
    <t>ФЕДЕРАЛЬНОЕ ГОСУДАРСТВЕННОЕ БЮДЖЕТНОЕ УЧРЕЖДЕНИЕ "ФЕДЕРАЛЬНЫЙ НАУЧНО-ТЕХНИЧЕСКИЙ ЦЕНТР ГЕОДЕЗИИ, КАРТОГРАФИИ И ИНФРАСТРУКТУРЫ ПРОСТРАНСТВЕННЫХ ДАННЫХ"</t>
  </si>
  <si>
    <t>МОСКВА ГОРОД, УЛИЦА ПОЛИМЕРНАЯ, ДОМ 10</t>
  </si>
  <si>
    <t>20200828-0745-5900-2406-000000383432</t>
  </si>
  <si>
    <t>20200828-0745-5900-4645-000000383432</t>
  </si>
  <si>
    <t>109316, МОСКВА ГОРОД, ПРОСПЕКТ ВОЛГОГРАДСКИЙ, ДОМ 45, СТР. 1</t>
  </si>
  <si>
    <t>20200828-0745-5900-6978-000000383432</t>
  </si>
  <si>
    <t>20200828-0745-4613-8528-000000383432</t>
  </si>
  <si>
    <t>772104552476</t>
  </si>
  <si>
    <t>20200828-0745-5900-9530-000000383432</t>
  </si>
  <si>
    <t>20200828-0745-5901-1739-000000383432</t>
  </si>
  <si>
    <t>20200828-0745-5901-4024-000000383432</t>
  </si>
  <si>
    <t>20200828-0745-4613-8963-000000383432</t>
  </si>
  <si>
    <t>772104552477</t>
  </si>
  <si>
    <t>7701107280</t>
  </si>
  <si>
    <t>1027739441894</t>
  </si>
  <si>
    <t>ФЕДЕРАЛЬНОЕ ГОСУДАРСТВЕННОЕ БЮДЖЕТНОЕ УЧРЕЖДЕНИЕ "ФЕДЕРАЛЬНЫЙ ЦЕНТР ОРГАНИЗАЦИОННО-МЕТОДИЧЕСКОГО ОБЕСПЕЧЕНИЯ ФИЗИЧЕСКОГО ВОСПИТАНИЯ"</t>
  </si>
  <si>
    <t>МОСКВА ГОРОД, УЛИЦА КРАСНОДАРСКАЯ, Д. 59</t>
  </si>
  <si>
    <t>20200828-0745-5901-6708-000000383432</t>
  </si>
  <si>
    <t>20200828-0745-5901-8969-000000383432</t>
  </si>
  <si>
    <t>109559, МОСКВА ГОРОД, УЛИЦА КРАСНОДАРСКАЯ, ДОМ 59, ЭТАЖ 2, ПОМ. V</t>
  </si>
  <si>
    <t>20200828-0745-5902-1211-000000383432</t>
  </si>
  <si>
    <t>20200828-0745-4613-9424-000000383432</t>
  </si>
  <si>
    <t>772104552478</t>
  </si>
  <si>
    <t>7736004350</t>
  </si>
  <si>
    <t>1027739479734</t>
  </si>
  <si>
    <t>ФЕДЕРАЛЬНОЕ ГОСУДАРСТВЕННОЕ БЮДЖЕТНОЕ УЧРЕЖДЕНИЕ "ФОНД СОДЕЙСТВИЯ РАЗВИТИЮ МАЛЫХ ФОРМ ПРЕДПРИЯТИЙ В НАУЧНО-ТЕХНИЧЕСКОЙ СФЕРЕ"</t>
  </si>
  <si>
    <t>МОСКВА ГОРОД, ПЕРЕУЛОК ОБЫДЕНСКИЙ 3-Й, ДОМ 1., СТР. 5</t>
  </si>
  <si>
    <t>20200828-0745-5902-4047-000000383432</t>
  </si>
  <si>
    <t>20200828-0745-5902-6339-000000383432</t>
  </si>
  <si>
    <t>119034, МОСКВА ГОРОД, ПЕРЕУЛОК ОБЫДЕНСКИЙ 3-Й 1 5</t>
  </si>
  <si>
    <t>20200828-0745-5903-0595-000000383432</t>
  </si>
  <si>
    <t>20200828-0745-4613-9910-000000383432</t>
  </si>
  <si>
    <t>772104552479</t>
  </si>
  <si>
    <t>7703052492</t>
  </si>
  <si>
    <t>1027739313788</t>
  </si>
  <si>
    <t>ФЕДЕРАЛЬНОЕ ГОСУДАРСТВЕННОЕ БЮДЖЕТНОЕ УЧРЕЖДЕНИЕ "ЦЕНТР АГРОАНАЛИТИКИ"</t>
  </si>
  <si>
    <t>МОСКВА ГОРОД, УЛИЦА СЫРОМЯТНИЧЕСКАЯ НИЖНЯЯ, ДОМ 1/4, СТР. 1, СТР. 4, СТР. 5, СТР. 6, СТР. 8</t>
  </si>
  <si>
    <t>20200828-0745-5903-4210-000000383432</t>
  </si>
  <si>
    <t>20200828-0745-5903-6783-000000383432</t>
  </si>
  <si>
    <t>105120, МОСКВА ГОРОД, УЛИЦА СЫРОМЯТНИЧЕСКАЯ НИЖНЯЯ, ДОМ 1/4, СТР. 1</t>
  </si>
  <si>
    <t>20200828-0745-5903-9233-000000383432</t>
  </si>
  <si>
    <t>20200828-0745-4614-0369-000000383432</t>
  </si>
  <si>
    <t>772104552480</t>
  </si>
  <si>
    <t>7731027963</t>
  </si>
  <si>
    <t>1037739693090</t>
  </si>
  <si>
    <t>ФЕДЕРАЛЬНОЕ ГОСУДАРСТВЕННОЕ БЮДЖЕТНОЕ УЧРЕЖДЕНИЕ "ЦЕНТР ГОСУДАРСТВЕННОГО САНИТАРНО-ЭПИДЕМИОЛОГИЧЕСКОГО НАДЗОРА" УПРАВЛЕНИЯ ДЕЛАМИ ПРЕЗИДЕНТА РОССИЙСКОЙ ФЕДЕРАЦИИ</t>
  </si>
  <si>
    <t>МОСКВА ГОРОД, УЛИЦА МАРШАЛА ТИМОШЕНКО, ДОМ 23</t>
  </si>
  <si>
    <t>20200828-0745-5904-3122-000000383432</t>
  </si>
  <si>
    <t>20200828-0745-5904-6896-000000383432</t>
  </si>
  <si>
    <t>121359, МОСКВА ГОРОД, УЛИЦА МАРШАЛА ТИМОШЕНКО, ДОМ 23</t>
  </si>
  <si>
    <t>20200828-0745-5904-9383-000000383432</t>
  </si>
  <si>
    <t>20200828-0745-4614-0855-000000383432</t>
  </si>
  <si>
    <t>772104552481</t>
  </si>
  <si>
    <t>7729245474</t>
  </si>
  <si>
    <t>1037739523271</t>
  </si>
  <si>
    <t>ФЕДЕРАЛЬНОЕ ГОСУДАРСТВЕННОЕ БЮДЖЕТНОЕ УЧРЕЖДЕНИЕ "ЦЕНТР КОНТРОЛЯ КАЧЕСТВА ЛЕКАРСТВЕННЫХ СРЕДСТВ И МЕДИЦИНСКИХ ИЗМЕРЕНИЙ" УПРАВЛЕНИЯ ДЕЛАМИ ПРЕЗИДЕНТА РОССИЙСКОЙ ФЕДЕРАЦИИ</t>
  </si>
  <si>
    <t>МОСКВА ГОРОД, УЛИЦА РЯБИНОВАЯ, ДОМ 43</t>
  </si>
  <si>
    <t>20200828-0745-5905-2228-000000383432</t>
  </si>
  <si>
    <t>20200828-0745-5905-4691-000000383432</t>
  </si>
  <si>
    <t>121471, МОСКВА ГОРОД, УЛИЦА РЯБИНОВАЯ, ДОМ 43</t>
  </si>
  <si>
    <t>20200828-0745-5905-9553-000000383432</t>
  </si>
  <si>
    <t>20200828-0745-4614-1336-000000383432</t>
  </si>
  <si>
    <t>772104552482</t>
  </si>
  <si>
    <t>7704084560</t>
  </si>
  <si>
    <t>1027700168495</t>
  </si>
  <si>
    <t>ФЕДЕРАЛЬНОЕ ГОСУДАРСТВЕННОЕ БЮДЖЕТНОЕ УЧРЕЖДЕНИЕ "ЦЕНТР СТРАТЕГИЧЕСКОГО ПЛАНИРОВАНИЯ И УПРАВЛЕНИЯ МЕДИКО-БИОЛОГИЧЕСКИМИ РИСКАМИ ЗДОРОВЬЮ" ФЕДЕРАЛЬНОГО МЕДИЕО-БИОЛОГИЧЕСКОГО АГЕНСТВА</t>
  </si>
  <si>
    <t>МОСКВА ГОРОД, УЛИЦА ПОГОДИНСКАЯ, ДОМ 10, СТР. 1</t>
  </si>
  <si>
    <t>20200828-0745-5906-2504-000000383432</t>
  </si>
  <si>
    <t>20200828-0745-5906-4760-000000383432</t>
  </si>
  <si>
    <t>119121, МОСКВА ГОРОД, УЛИЦА ПОГОДИНСКАЯ, ДОМ 10, СТР. 1</t>
  </si>
  <si>
    <t>20200828-0745-5906-7148-000000383432</t>
  </si>
  <si>
    <t>20200828-0745-4614-1818-000000383432</t>
  </si>
  <si>
    <t>772104552483</t>
  </si>
  <si>
    <t>7720148807</t>
  </si>
  <si>
    <t>1037739492537</t>
  </si>
  <si>
    <t>ФЕДЕРАЛЬНОЕ ГОСУДАРСТВЕННОЕ БЮДЖЕТНОЕ УЧРЕЖДЕНИЕ "ЦЕНТРАЛЬНАЯ НАУЧНО-МЕТОДИЧЕСКАЯ ВЕТЕРИНАНРНАЯ ЛАБОРАТОРИЯ"</t>
  </si>
  <si>
    <t>МОСКВА ГОРОД, УЛИЦА ОРАНЖЕРЕЙНАЯ, ДОМ 23</t>
  </si>
  <si>
    <t>20200828-0745-5906-9904-000000383432</t>
  </si>
  <si>
    <t>20200828-0745-5907-2133-000000383432</t>
  </si>
  <si>
    <t>111622, МОСКВА ГОРОД, ОРАНЖЕРЕЙНАЯ УЛИЦА, 23</t>
  </si>
  <si>
    <t>20200828-0745-5907-4426-000000383432</t>
  </si>
  <si>
    <t>20200828-0745-4614-2276-000000383432</t>
  </si>
  <si>
    <t>772104552484</t>
  </si>
  <si>
    <t>22.01.2015</t>
  </si>
  <si>
    <t>7703782266</t>
  </si>
  <si>
    <t>1127747295170</t>
  </si>
  <si>
    <t>ФЕДЕРАЛЬНОЕ ГОСУДАРСТВЕННОЕ БЮДЖЕТНОЕ УЧРЕЖДЕНИЕ "ЦЕНТРАЛЬНОЕ УПРАВЛЕНИЕ ПО ГИДРОМЕТЕОЛОГИИ И МОНИТОРИНГУ ОКРУЖАЮЩЕЙ СРЕДЫ"</t>
  </si>
  <si>
    <t>МОСКВА ГОРОД, ОБРАЗЦОВА ЦЛИЦА, ДОМ 6</t>
  </si>
  <si>
    <t>20200828-0745-5907-7120-000000383432</t>
  </si>
  <si>
    <t>20200828-0745-5907-9367-000000383432</t>
  </si>
  <si>
    <t>123242, МОСКВА ГОРОД, НОВОВАГАНЬКОВСКИЙ ПЕРЕУЛОК, ДОМ 8</t>
  </si>
  <si>
    <t>20200828-0745-5908-1701-000000383432</t>
  </si>
  <si>
    <t>20200828-0745-4614-2757-000000383432</t>
  </si>
  <si>
    <t>772104552485</t>
  </si>
  <si>
    <t>11.08.1994</t>
  </si>
  <si>
    <t>7705011734</t>
  </si>
  <si>
    <t>1027739700581</t>
  </si>
  <si>
    <t>ФЕДЕРАЛЬНОЕ ГОСУДАРСТВЕННОЕ БЮДЖЕТНОЕ УЧРЕЖДЕНИЕ ДОПОЛНИТЕЛЬНОГО ПРОФЕССИОНАЛЬНОГО ОБРАЗОВАНИЯ "ВСЕРОССИЙСКИЙ УЧЕБНО-НАУЧНО-МЕТОДИЧЕСКИЙ ЦЕНТР ПО НЕПРЕРЫВНОМУ МЕДИЦИНСКОМУ И ФАРМАЦЕВТИЧЕСКОМУ ОБРАЗОВАНИЮ" МИНИСТЕРСТВА ЗДРАВООХРАНЕНИЯ РОССИЙСКОЙ ФЕДЕРАЦИИ</t>
  </si>
  <si>
    <t>МОСКВА ГОРОД, УЛИЦА ЛОСИНООСТРОВСКАЯ, ДОМ 2</t>
  </si>
  <si>
    <t>20200828-0745-5908-4493-000000383432</t>
  </si>
  <si>
    <t>20200828-0745-5908-7235-000000383432</t>
  </si>
  <si>
    <t>107564, МОСКВА ГОРОД, УЛИЦА ЛОСИНООСТРОВСКАЯ, ДОМ 2</t>
  </si>
  <si>
    <t>20200828-0745-5908-9600-000000383432</t>
  </si>
  <si>
    <t>20200828-0745-4614-3194-000000383432</t>
  </si>
  <si>
    <t>772104552486</t>
  </si>
  <si>
    <t>20200828-0745-5909-3456-000000383432</t>
  </si>
  <si>
    <t>20200828-0745-5909-5992-000000383432</t>
  </si>
  <si>
    <t>20200828-0745-5909-8343-000000383432</t>
  </si>
  <si>
    <t>20200828-0745-4614-3681-000000383432</t>
  </si>
  <si>
    <t>772104552487</t>
  </si>
  <si>
    <t>05.04.1993</t>
  </si>
  <si>
    <t>7724092464</t>
  </si>
  <si>
    <t>1037739486950</t>
  </si>
  <si>
    <t>ФЕДЕРАЛЬНОЕ ГОСУДАРСТВЕННОЕ БЮДЖЕТНОЕ УЧРЕЖДЕНИЕ ЗДРАВООХРАНЕНИЯ "ЦЕНТРАЛЬНАЯ ДЕТСКАЯ КЛИНИЧЕСКАЯ БОЛЬНИЦА ФЕДЕРАЛЬНОГО МЕДИКО-БИОЛОГИЧЕСКОГО АГЕНТСТВА"</t>
  </si>
  <si>
    <t>МОСКВА ГОРОД, УЛИЦА МОСКВОРЕЧЬЕ, ДОМ 20</t>
  </si>
  <si>
    <t>20200828-0745-5910-1125-000000383432</t>
  </si>
  <si>
    <t>20200828-0745-5910-3380-000000383432</t>
  </si>
  <si>
    <t>115409, МОСКВА ГОРОД, УЛИЦА МОСКВОРЕЧЬЕ, 20</t>
  </si>
  <si>
    <t>20200828-0745-5910-5591-000000383432</t>
  </si>
  <si>
    <t>20200828-0745-4614-4138-000000383432</t>
  </si>
  <si>
    <t>772104552488</t>
  </si>
  <si>
    <t>5044013246</t>
  </si>
  <si>
    <t>1035008852944</t>
  </si>
  <si>
    <t>ФЕДЕРАЛЬНОЕ ГОСУДАРСТВЕННОЕ БЮДЖЕТНОЕ УЧРЕЖДЕНИЕ ЗДРАВООХРАНЕНИЯ "ЦЕНТРАЛЬНАЯ КЛИНИЧЕСКАЯ БОЛЬНИЦА ВОССТАНОВИТЕЛЬНОГО ЛЕЧЕНИЯ ФЕДЕРАЛЬНОГО МЕДИКОБИОЛОГИЧЕСКОГО АГЕНТСТВА"</t>
  </si>
  <si>
    <t>МОСКВА ГОРОД, ШОССЕ АЛТУФЬЕВСКОЕ, ДОМ 37А</t>
  </si>
  <si>
    <t>20200828-0745-5910-8470-000000383432</t>
  </si>
  <si>
    <t>20200828-0745-5911-0740-000000383432</t>
  </si>
  <si>
    <t>141551, МОСКОВСКАЯ ОБЛАСТЬ, СОЛНЕЧНОГОРСКИЙ РАЙОН, ДЕРЕВНЯ ГОЛУБОЕ</t>
  </si>
  <si>
    <t>20200828-0745-5911-3057-000000383432</t>
  </si>
  <si>
    <t>20200828-0745-4614-4625-000000383432</t>
  </si>
  <si>
    <t>772104552489</t>
  </si>
  <si>
    <t>7705395248</t>
  </si>
  <si>
    <t>1027739550156</t>
  </si>
  <si>
    <t>ФЕДЕРАЛЬНОЕ ГОСУДАРСТВЕННОЕ БЮДЖЕТНОЕ УЧРЕЖДЕНИЕ КУЛЬТУРЫ "АГЕНТСТВО ПО УПРАВЛЕНИЮ И ИСПОЛЬЗОВАНИЮ ПАМЯТНИКОВ ИСТОРИИ И КУЛЬТУРЫ"</t>
  </si>
  <si>
    <t>МОСКВА ГОРОД, Б. АФАНАСЬЕВСКИЙ ПЕРЕУЛОК, ДОМ 20</t>
  </si>
  <si>
    <t>20200828-0745-5911-5642-000000383432</t>
  </si>
  <si>
    <t>20200828-0745-5911-8098-000000383432</t>
  </si>
  <si>
    <t>125009, ГОРОД МОСКВА, ПЕРЕУЛОК ДЕГТЯРНЫЙ, ДОМ 8, СТРОЕНИЕ 3</t>
  </si>
  <si>
    <t>20200828-0745-5912-0530-000000383432</t>
  </si>
  <si>
    <t>20200828-0745-4614-5087-000000383432</t>
  </si>
  <si>
    <t>772104552490</t>
  </si>
  <si>
    <t>МОСКВА ГОРОД, УЛИЦА БОЛЬШАЯ НИКИТСКАЯ, Д. 46/17, СТР. 1</t>
  </si>
  <si>
    <t>20200828-0745-5912-3221-000000383432</t>
  </si>
  <si>
    <t>20200828-0745-5912-5441-000000383432</t>
  </si>
  <si>
    <t>20200828-0745-5912-8420-000000383432</t>
  </si>
  <si>
    <t>20200828-0745-4614-5547-000000383432</t>
  </si>
  <si>
    <t>772104552491</t>
  </si>
  <si>
    <t>28.09.1994</t>
  </si>
  <si>
    <t>7706032800</t>
  </si>
  <si>
    <t>1027739407079</t>
  </si>
  <si>
    <t>ФЕДЕРАЛЬНОЕ ГОСУДАРСТВЕННОЕ БЮДЖЕТНОЕ УЧРЕЖДЕНИЕ КУЛЬТУРЫ "ВСЕРОСИЙСКОЕ МУЗЕЙНОЕ ОБЪЕДИНЕНИЕ "ГОСУДАРСТВЕННАЯ ТРЕТЬЯКОВСКАЯ ГАЛЕРЕЯ"</t>
  </si>
  <si>
    <t>МОСКВА ГОРОД, МАЛАЯ ПИРОГОВСКАЯ УЛИЦА, ДОМ 16, СТР. 5</t>
  </si>
  <si>
    <t>20200828-0745-5913-2200-000000383432</t>
  </si>
  <si>
    <t>20200828-0745-5913-4830-000000383432</t>
  </si>
  <si>
    <t>119017, МОСКВА ГОРОД, ЛАВРУШИНСКИЙ ПЕРЕУЛОК, ДОМ 10</t>
  </si>
  <si>
    <t>20200828-0745-5913-7151-000000383432</t>
  </si>
  <si>
    <t>20200828-0745-4614-6006-000000383432</t>
  </si>
  <si>
    <t>772104552492</t>
  </si>
  <si>
    <t>7709102090</t>
  </si>
  <si>
    <t>1037739621590</t>
  </si>
  <si>
    <t>ФЕДЕРАЛЬНОЕ ГОСУДАРСТВЕННОЕ БЮДЖЕТНОЕ УЧРЕЖДЕНИЕ КУЛЬТУРЫ "ВСЕРОССИЙСКАЯ ГОСУДАРСТВЕННАЯ БИБЛИОТЕКА ИНОСТРАННОЙ ЛИТЕРАТУРЫ ИМЕНИ М.И.РУДОМИНО"</t>
  </si>
  <si>
    <t>МОСКВА ГОРОД, НИКОЛОЯМСКАЯ УЛИЦА, ДОМ 1, 4, 6</t>
  </si>
  <si>
    <t>20200828-0745-5913-9852-000000383432</t>
  </si>
  <si>
    <t>20200828-0745-5914-2548-000000383432</t>
  </si>
  <si>
    <t>109240, МОСКВА ГОРОД, НИКОЛОЯМСКАЯ УЛИЦА, ДОМ 1</t>
  </si>
  <si>
    <t>20200828-0745-5914-4883-000000383432</t>
  </si>
  <si>
    <t>20200828-0745-4614-6510-000000383432</t>
  </si>
  <si>
    <t>772104552493</t>
  </si>
  <si>
    <t>7705002810</t>
  </si>
  <si>
    <t>1027739794257</t>
  </si>
  <si>
    <t>ФЕДЕРАЛЬНОЕ ГОСУДАРСТВЕННОЕ БЮДЖЕТНОЕ УЧРЕЖДЕНИЕ КУЛЬТУРЫ "ВСЕРОССИЙСКИЙ ЦЕНТР РАЗВИТИЯ ХУДОЖЕСТВЕННОГО ТВОРЧЕСТВА И ГУМАНИТАРНЫХ ТЕХНОЛОГИЙ"</t>
  </si>
  <si>
    <t>МОСКВА ГОРОД, ДЕРБЕНЕВСКАЯ УЛИЦА, ДОМ 16</t>
  </si>
  <si>
    <t>20200828-0745-5914-7640-000000383432</t>
  </si>
  <si>
    <t>20200828-0745-5914-9963-000000383432</t>
  </si>
  <si>
    <t>115114, , МОСКВА ГОРОД, ГОРОД, УЛИЦА ДЕРБЕНЕВСКАЯ, ДОМ 16</t>
  </si>
  <si>
    <t>20200828-0745-5915-2229-000000383432</t>
  </si>
  <si>
    <t>20200828-0745-4614-6999-000000383432</t>
  </si>
  <si>
    <t>772104552494</t>
  </si>
  <si>
    <t>ФЕДЕРАЛЬНОЕ ГОСУДАРСТВЕННОЕ БЮДЖЕТНОЕ УЧРЕЖДЕНИЕ КУЛЬТУРЫ "ВСЕРОССИЙСКОЕ МУЗЕЙНОЕ ОБЪЕДИНЕНИЕ "ГОСУДАРСТВЕННАЯ ТРЕТЬЯКОВСКАЯ ГАЛЕРЕЯ"</t>
  </si>
  <si>
    <t>МОСКВА ГОРОД, ЛАВРУШИНСКИЙ ПЕРЕУЛОК, Д. 3/8, СТР. 2</t>
  </si>
  <si>
    <t>20200828-0745-5915-4937-000000383432</t>
  </si>
  <si>
    <t>20200828-0745-5915-7417-000000383432</t>
  </si>
  <si>
    <t>119017, МОСКВА ГОРОД, ПЕРЕУЛОК ЛАВРУШИНСКИЙ, ДОМ 10</t>
  </si>
  <si>
    <t>20200828-0745-5915-9643-000000383432</t>
  </si>
  <si>
    <t>20200828-0745-4614-7471-000000383432</t>
  </si>
  <si>
    <t>772104552495</t>
  </si>
  <si>
    <t>02.12.1990</t>
  </si>
  <si>
    <t>7707079537</t>
  </si>
  <si>
    <t>1027739856539</t>
  </si>
  <si>
    <t>ФЕДЕРАЛЬНОЕ ГОСУДАРСТВЕННОЕ БЮДЖЕТНОЕ УЧРЕЖДЕНИЕ КУЛЬТУРЫ "ГОСУДАРСТВЕННЫЙ АКАДЕМИЧЕСКИЙ БОЛЬШОЙ ТЕАТР РОССИИ"</t>
  </si>
  <si>
    <t>МОСКВА ГОРОД, ТЕАТРАЛЬНАЯ, ПЛОЩАДЬ, ДОМ 1, ДОМ 1, СТР. 2, ДОМ 2 УЛИЦА БОЛЬШАЯ ДМИТРОВКА, ДОМ 4/2 КОПЬЕВСКИЙ ПЕРЕУЛОК, ДОМ 3 И ДОМ 4 УЛИЦА ПЕТРОВКА, ДОМ 3, СТР. 1 И, СТР. 4 УЛИЦА БОЛЬШАЯ ДМИТРОВКА, ДОМ 2 УЛИЦА БОЛЬШАЯ ДМИТРОВКА, ДОМ 8, СТР. 1, 3, 6, 7</t>
  </si>
  <si>
    <t>20200828-0745-5916-2494-000000383432</t>
  </si>
  <si>
    <t>20200828-0745-5916-4821-000000383432</t>
  </si>
  <si>
    <t>125009, МОСКВА ГОРОД, ТЕАТРАЛЬНАЯ ПЛОЩАДЬ, ДОМ 1</t>
  </si>
  <si>
    <t>20200828-0745-5916-7198-000000383432</t>
  </si>
  <si>
    <t>20200828-0745-4614-8080-000000383432</t>
  </si>
  <si>
    <t>772104552496</t>
  </si>
  <si>
    <t>7707082160</t>
  </si>
  <si>
    <t>1037700132359</t>
  </si>
  <si>
    <t>ФЕДЕРАЛЬНОЕ ГОСУДАРСТВЕННОЕ БЮДЖЕТНОЕ УЧРЕЖДЕНИЕ КУЛЬТУРЫ "ГОСУДАРСТВЕННЫЙ АКАДЕМИЧЕСКИЙ МАЛЫЙ ТЕАТР РОССИИ"</t>
  </si>
  <si>
    <t>МОСКВА ГОРОД, ТЕАТРАЛЬНЫЙ ПРОЕЗД, ДОМ 1, СТР. 1 БОЛЬШАЯ ОРДЫНКА УЛИЦА, ДОМ 69</t>
  </si>
  <si>
    <t>20200828-0745-5917-0122-000000383432</t>
  </si>
  <si>
    <t>20200828-0745-5917-2369-000000383432</t>
  </si>
  <si>
    <t>125009, МОСКВА ГОРОД, ТЕАТРАЛЬНЫЙ ПРОЕЗД, ДОМ 1</t>
  </si>
  <si>
    <t>20200828-0745-5917-4634-000000383432</t>
  </si>
  <si>
    <t>20200828-0745-4614-8580-000000383432</t>
  </si>
  <si>
    <t>772104552497</t>
  </si>
  <si>
    <t>11.07.2014</t>
  </si>
  <si>
    <t>7704022571</t>
  </si>
  <si>
    <t>1037739142693</t>
  </si>
  <si>
    <t>ФЕДЕРАЛЬНОЕ ГОСУДАРСТВЕННОЕ БЮДЖЕТНОЕ УЧРЕЖДЕНИЕ КУЛЬТУРЫ "ГОСУДАРСТВЕННЫЙ АКАДЕМИЧЕСКИЙ РУССКИЙ НАРОДНЫЙ АНСАМБЛЬ "РОССИЯ" ИМЕНИ Л.Г.ЗЫКИНОЙ"</t>
  </si>
  <si>
    <t>МОСКВА ГОРОД, ФРУНЗЕНСКАЯ НАБЕРЕЖНАЯ, ДОМ 18</t>
  </si>
  <si>
    <t>20200828-0745-5917-7367-000000383432</t>
  </si>
  <si>
    <t>20200828-0745-5917-9774-000000383432</t>
  </si>
  <si>
    <t>119146, МОСКВА ГОРОД, ФРУНЗЕНСКАЯ НАБЕРЕЖНАЯ, ДОМ 18</t>
  </si>
  <si>
    <t>20200828-0745-5918-2159-000000383432</t>
  </si>
  <si>
    <t>20200828-0745-4614-9339-000000383432</t>
  </si>
  <si>
    <t>772104552498</t>
  </si>
  <si>
    <t>07.05.1997</t>
  </si>
  <si>
    <t>7704022980</t>
  </si>
  <si>
    <t>1027739132520</t>
  </si>
  <si>
    <t>ФЕДЕРАЛЬНОЕ ГОСУДАРСТВЕННОЕ БЮДЖЕТНОЕ УЧРЕЖДЕНИЕ КУЛЬТУРЫ "ГОСУДАРСТВЕННЫЙ АКАДЕМИЧЕСКИЙ ТЕАТР ИМЕНИ ЕВГЕНИЯ ВАХТАНГОВА"</t>
  </si>
  <si>
    <t>МОСКВА ГОРОД, УЛИЦА АРБАТ, ДОМ 24 УЛИЦА АРБАТ, ДОМ 26 УЛИЦА АРБАТ, ДОМ 26, СТР. 2 ПЕРЕУЛОК КАЛОШИН, ДОМ 10, СТР. 2</t>
  </si>
  <si>
    <t>20200828-0745-5918-4993-000000383432</t>
  </si>
  <si>
    <t>20200828-0745-5918-7375-000000383432</t>
  </si>
  <si>
    <t>119002, МОСКВА ГОРОД, УЛИЦА АРБАТ 26</t>
  </si>
  <si>
    <t>20200828-0745-5919-0084-000000383432</t>
  </si>
  <si>
    <t>20200828-0745-4614-9854-000000383432</t>
  </si>
  <si>
    <t>772104552499</t>
  </si>
  <si>
    <t>7704060908</t>
  </si>
  <si>
    <t>1037700093881</t>
  </si>
  <si>
    <t>ФЕДЕРАЛЬНОЕ ГОСУДАРСТВЕННОЕ БЮДЖЕТНОЕ УЧРЕЖДЕНИЕ КУЛЬТУРЫ "ГОСУДАРСТВЕННЫЙ ИСТОРИЧЕСКИЙ МУЗЕЙ"</t>
  </si>
  <si>
    <t>МОСКВА ГОРОД, КРАСНАЯ ПЛОЩАДЬ, ДОМ 1, ДОМ 7 ПЛОЩАДЬ РЕВОЛЮЦИИ, ДОМ 2/3 УЛИЦА НИКОЛЬСКАЯ, ДОМ 5/1, СТР. 1-7 УЛИЦА ВАРВАРКА, ДОМ 10 ГОРОДОК ИМ. БАУМАНА, ДОМ 1, СТР. 1, 2, 3, 23, 35, ДОМ 2</t>
  </si>
  <si>
    <t>20200828-0745-5919-2871-000000383432</t>
  </si>
  <si>
    <t>20200828-0745-5919-5554-000000383432</t>
  </si>
  <si>
    <t>109012, МОСКВА ГОРОД, КРАСНАЯ ПЛОЩАДЬ, ДОМ 1</t>
  </si>
  <si>
    <t>20200828-0745-5919-7999-000000383432</t>
  </si>
  <si>
    <t>20200828-0745-4615-0345-000000383432</t>
  </si>
  <si>
    <t>772104552500</t>
  </si>
  <si>
    <t>7704018416</t>
  </si>
  <si>
    <t>1037739281161</t>
  </si>
  <si>
    <t>ФЕДЕРАЛЬНОЕ ГОСУДАРСТВЕННОЕ БЮДЖЕТНОЕ УЧРЕЖДЕНИЕ КУЛЬТУРЫ "ГОСУДАРСТВЕННЫЙ МУЗЕЙ ИЗОБРАЗИТЕЛЬНЫХ ИСКУССТВ ИМЕНИ А.С.ПУШКИНА"</t>
  </si>
  <si>
    <t>МОСКВА ГОРОД, ВОЛХОНКА УЛИЦА, ДОМ 12, ДОМ 14 КОРП. 1, СТР. 6, ДОМ 10, ДОМ 14 КОРП. 1, СТР. 8 КОЛЫМАЖНЫЙ ПЕРЕУЛОК, ДОМ 4, ДОМ 6, СТР. 2 МАЛЫЙ ЗНАМЕНСКИЙ ПЕРЕУЛОК, ДОМ 3, ВЛ. 5, СТР. 1-3, ДОМ 8, СТР. 1, ДОМ 6, СТР. 1</t>
  </si>
  <si>
    <t>20200828-0745-5920-0785-000000383432</t>
  </si>
  <si>
    <t>20200828-0745-5920-3656-000000383432</t>
  </si>
  <si>
    <t>119019, МОСКВА ГОРОД, ВОЛХОНКА УЛИЦА, ДОМ 12</t>
  </si>
  <si>
    <t>20200828-0745-5920-6032-000000383432</t>
  </si>
  <si>
    <t>20200828-0745-4615-0839-000000383432</t>
  </si>
  <si>
    <t>772104552501</t>
  </si>
  <si>
    <t>7703052630</t>
  </si>
  <si>
    <t>1037700137386</t>
  </si>
  <si>
    <t>ФЕДЕРАЛЬНОЕ ГОСУДАРСТВЕННОЕ БЮДЖЕТНОЕ УЧРЕЖДЕНИЕ КУЛЬТУРЫ "ГОСУДАРСТВЕННЫЙ МУЗЕЙ ИСКУССТВ НАРОДОВ ВОСТОКА"</t>
  </si>
  <si>
    <t>МОСКВА ГОРОД, МИРА ПРОСПЕКТ, ДОМ. 119, СТР. 13</t>
  </si>
  <si>
    <t>20200828-0745-5920-8717-000000383432</t>
  </si>
  <si>
    <t>20200828-0745-5921-1329-000000383432</t>
  </si>
  <si>
    <t>119019, МОСКВА ГОРОД, БУЛЬВАР НИКИТСКИЙ, ДОМ 12А</t>
  </si>
  <si>
    <t>20200828-0745-5921-3851-000000383432</t>
  </si>
  <si>
    <t>20200828-0745-4615-1370-000000383432</t>
  </si>
  <si>
    <t>772104552502</t>
  </si>
  <si>
    <t>ФЕДЕРАЛЬНОЕ ГОСУДАРСТВЕННОЕ БЮДЖЕТНОЕ УЧРЕЖДЕНИЕ КУЛЬТУРЫ "ГОСУДАРСТВЕННЫЙ МУЗЕЙ ИСКУССТВА НАРОДОВ ВОСТОКА"</t>
  </si>
  <si>
    <t>МОСКВА ГОРОД, НИКИТСКИЙ БУЛЬВАР, ДОМ 12 А</t>
  </si>
  <si>
    <t>20200828-0745-5921-6723-000000383432</t>
  </si>
  <si>
    <t>20200828-0745-5921-9075-000000383432</t>
  </si>
  <si>
    <t>119019, МОСКВА ГОРОД, НИКИТСКИЙ БУЛЬВАР, ДОМ 12 А</t>
  </si>
  <si>
    <t>20200828-0745-5922-1337-000000383432</t>
  </si>
  <si>
    <t>20200828-0745-4615-1852-000000383432</t>
  </si>
  <si>
    <t>772104552503</t>
  </si>
  <si>
    <t>26.08.1998</t>
  </si>
  <si>
    <t>7707086090</t>
  </si>
  <si>
    <t>1027739660630</t>
  </si>
  <si>
    <t>ФЕДЕРАЛЬНОЕ ГОСУДАРСТВЕННОЕ БЮДЖЕТНОЕ УЧРЕЖДЕНИЕ КУЛЬТУРЫ "ГОСУДАРСТВЕННЫЙ МУЗЕЙ ИСТОРИИ РОССИЙСКОЙ ЛИТЕРАТУРЫ ИМЕНИ В.И. ДАЛЯ"</t>
  </si>
  <si>
    <t>МОСКВА ГОРОД, СИВЦЕВ ВРАЖЕК ПЕРЕУЛОК, ДОМ 27, ГЛАЗОВСКИЙ ПЕРЕУЛОК, ДОМ 5/9 (ПЕРЕУЛОК ДЕНЕЖНЫЙ, Д. 9/5)</t>
  </si>
  <si>
    <t>20200828-0745-5922-4055-000000383432</t>
  </si>
  <si>
    <t>20200828-0745-5922-6764-000000383432</t>
  </si>
  <si>
    <t>121069, МОСКВА ГОРОД, ТРУБНИКОВСКИЙ ПЕРЕУЛОК, ДОМ 17, СТР. 1</t>
  </si>
  <si>
    <t>20200828-0745-5922-9303-000000383432</t>
  </si>
  <si>
    <t>20200828-0745-4615-2340-000000383432</t>
  </si>
  <si>
    <t>772104552504</t>
  </si>
  <si>
    <t>МОСКВА ГОРОД, ШЕЛАПУТИНСКИЙ ПЕРЕУЛОК, ДОМ 1, СТР. 1, 2, 3, 4, 5, 6, 7, 8, 9, 11, 13, 17</t>
  </si>
  <si>
    <t>20200828-0745-5923-2293-000000383432</t>
  </si>
  <si>
    <t>20200828-0745-5923-4857-000000383432</t>
  </si>
  <si>
    <t>20200828-0745-5923-7158-000000383432</t>
  </si>
  <si>
    <t>20200828-0745-4615-2801-000000383432</t>
  </si>
  <si>
    <t>772104552505</t>
  </si>
  <si>
    <t>7704024716</t>
  </si>
  <si>
    <t>1027739921021</t>
  </si>
  <si>
    <t>ФЕДЕРАЛЬНОЕ ГОСУДАРСТВЕННОЕ БЮДЖЕТНОЕ УЧРЕЖДЕНИЕ КУЛЬТУРЫ "ГОСУДАРСТВЕННЫЙ МУЗЕЙ Л.Н. ТОЛСТОГО"</t>
  </si>
  <si>
    <t>МОСКВА ГОРОД, УЛИЦА ПРЕЧИСТЕНКА, ДОМ 11/8</t>
  </si>
  <si>
    <t>20200828-0745-5923-9884-000000383432</t>
  </si>
  <si>
    <t>20200828-0745-5924-2132-000000383432</t>
  </si>
  <si>
    <t>119034, МОСКВА ГОРОД, УЛИЦА ПРЕЧИСТЕНКА, ДОМ 11/8</t>
  </si>
  <si>
    <t>20200828-0745-5924-4327-000000383432</t>
  </si>
  <si>
    <t>20200828-0745-4615-3259-000000383432</t>
  </si>
  <si>
    <t>772104552506</t>
  </si>
  <si>
    <t>20200828-0745-5924-6896-000000383432</t>
  </si>
  <si>
    <t>20200828-0745-5924-9323-000000383432</t>
  </si>
  <si>
    <t>20200828-0745-5925-1759-000000383432</t>
  </si>
  <si>
    <t>20200828-0745-4615-3693-000000383432</t>
  </si>
  <si>
    <t>772104552507</t>
  </si>
  <si>
    <t>МОСКВА ГОРОД, УЛИЦА ПРЕЧИСТЕНКА, ДОМ 11/8, СТР. 1, СТР. 2, СТР. 3</t>
  </si>
  <si>
    <t>20200828-0745-5925-4418-000000383432</t>
  </si>
  <si>
    <t>20200828-0745-5925-6872-000000383432</t>
  </si>
  <si>
    <t>20200828-0745-5925-9637-000000383432</t>
  </si>
  <si>
    <t>20200828-0745-4615-4174-000000383432</t>
  </si>
  <si>
    <t>772104552508</t>
  </si>
  <si>
    <t>7707039735</t>
  </si>
  <si>
    <t>1027700311650</t>
  </si>
  <si>
    <t>ФЕДЕРАЛЬНОЕ ГОСУДАРСТВЕННОЕ БЮДЖЕТНОЕ УЧРЕЖДЕНИЕ КУЛЬТУРЫ "ГОСУДАРСТВЕННЫЙ МУЗЕЙНО-ВЫСТАВОЧНЫЙ ЦЕНТР "РОСИЗО"</t>
  </si>
  <si>
    <t>МОСКВА ГОРОД, УЛИЦА ЛЮБЛИНСКАЯ, Д .48, СТР. 1</t>
  </si>
  <si>
    <t>20200828-0745-5926-2485-000000383432</t>
  </si>
  <si>
    <t>20200828-0745-5926-4766-000000383432</t>
  </si>
  <si>
    <t>109387, МОСКВА ГОРОД, УЛИЦА ЛЮБЛИНСКАЯ, ДОМ 48СТР1</t>
  </si>
  <si>
    <t>20200828-0745-5926-7201-000000383432</t>
  </si>
  <si>
    <t>20200828-0745-4615-4719-000000383432</t>
  </si>
  <si>
    <t>772104552509</t>
  </si>
  <si>
    <t>7704060792</t>
  </si>
  <si>
    <t>1037739191885</t>
  </si>
  <si>
    <t>ФЕДЕРАЛЬНОЕ ГОСУДАРСТВЕННОЕ БЮДЖЕТНОЕ УЧРЕЖДЕНИЕ КУЛЬТУРЫ "ГОСУДАРСТВЕННЫЙ НАУЧНО-ИССЛЕДОВАТЕЛЬСКИЙ МУЗЕЙ АРХИТЕКТУРЫ ИМЕНИ А.В. ЩУСЕВА"</t>
  </si>
  <si>
    <t>МОСКВА ГОРОД, КРИВОАРБАТСКИЙ ПЕРЕУЛОК, ДОМ 10</t>
  </si>
  <si>
    <t>20200828-0745-5926-9957-000000383432</t>
  </si>
  <si>
    <t>20200828-0745-5927-2647-000000383432</t>
  </si>
  <si>
    <t>119019, МОСКВА ГОРОД, УЛИЦА ВОЗДВИЖЕНКА ДОМ 5/25</t>
  </si>
  <si>
    <t>20200828-0745-5927-4969-000000383432</t>
  </si>
  <si>
    <t>20200828-0745-4615-5424-000000383432</t>
  </si>
  <si>
    <t>772104552510</t>
  </si>
  <si>
    <t>МОСКВА ГОРОД, УЛИЦА ВОЗДВИЖЕНКА, ДОМ 5/25</t>
  </si>
  <si>
    <t>20200828-0745-5927-7534-000000383432</t>
  </si>
  <si>
    <t>20200828-0745-5927-9715-000000383432</t>
  </si>
  <si>
    <t>20200828-0745-5928-1873-000000383432</t>
  </si>
  <si>
    <t>20200828-0745-4615-5951-000000383432</t>
  </si>
  <si>
    <t>772104552511</t>
  </si>
  <si>
    <t>20200828-0745-5928-4404-000000383432</t>
  </si>
  <si>
    <t>20200828-0745-5928-6708-000000383432</t>
  </si>
  <si>
    <t>119019, МОСКВА ГОРОД, УЛИЦА ВОЗДВИЖЕНКА, ДОМ 5/25</t>
  </si>
  <si>
    <t>20200828-0745-5928-8915-000000383432</t>
  </si>
  <si>
    <t>20200828-0745-4615-6407-000000383432</t>
  </si>
  <si>
    <t>772104552512</t>
  </si>
  <si>
    <t>7707079304</t>
  </si>
  <si>
    <t>1027739513801</t>
  </si>
  <si>
    <t>ФЕДЕРАЛЬНОЕ ГОСУДАРСТВЕННОЕ БЮДЖЕТНОЕ УЧРЕЖДЕНИЕ КУЛЬТУРЫ "ГОСУДАРСТВЕННЫЙ ТЕАТР НАЦИЙ"</t>
  </si>
  <si>
    <t>МОСКВА ГОРОД, СТРАСТНОЙ БУЛЬВАР, ДОМ 12, СТР. 2.</t>
  </si>
  <si>
    <t>20200828-0745-5929-1517-000000383432</t>
  </si>
  <si>
    <t>20200828-0745-5929-3877-000000383432</t>
  </si>
  <si>
    <t>107031, ГОРОД МОСКВА, ПЕРЕУЛОК ПЕТРОВСКИЙ, 3</t>
  </si>
  <si>
    <t>20200828-0745-5929-6153-000000383432</t>
  </si>
  <si>
    <t>20200828-0745-4615-6886-000000383432</t>
  </si>
  <si>
    <t>772104552513</t>
  </si>
  <si>
    <t>МОСКВА ГОРОД, УЛИЦА СОЛЯНКА, ДОМ 12-14, СТР. 1</t>
  </si>
  <si>
    <t>20200828-0745-5929-8901-000000383432</t>
  </si>
  <si>
    <t>20200828-0745-5930-1602-000000383432</t>
  </si>
  <si>
    <t>107031, МОСКВА ГОРОД, ПЕТРОВСКИЙ ПЕРЕУЛОК, ДОМ 3</t>
  </si>
  <si>
    <t>20200828-0745-5930-5119-000000383432</t>
  </si>
  <si>
    <t>20200828-0745-4615-7386-000000383432</t>
  </si>
  <si>
    <t>772104552514</t>
  </si>
  <si>
    <t>7710016978</t>
  </si>
  <si>
    <t>1037739035124</t>
  </si>
  <si>
    <t>ФЕДЕРАЛЬНОЕ ГОСУДАРСТВЕННОЕ БЮДЖЕТНОЕ УЧРЕЖДЕНИЕ КУЛЬТУРЫ "ГОСУДАРСТВЕННЫЙ ЦЕНТРАЛЬНЫЙ МУЗЕЙ СОВРЕМЕННОЙ ИСТОРИИ РОССИИ"</t>
  </si>
  <si>
    <t>МОСКВА ГОРОД, УЛИЦА ТВЕРСКАЯ, 21</t>
  </si>
  <si>
    <t>20200828-0745-5930-7994-000000383432</t>
  </si>
  <si>
    <t>20200828-0745-5931-0538-000000383432</t>
  </si>
  <si>
    <t>125009, ГОРОД МОСКВА, УЛИЦА ТВЕРСКАЯ, 21</t>
  </si>
  <si>
    <t>20200828-0745-5931-3103-000000383432</t>
  </si>
  <si>
    <t>20200828-0745-4615-7859-000000383432</t>
  </si>
  <si>
    <t>772104552515</t>
  </si>
  <si>
    <t>7705042669</t>
  </si>
  <si>
    <t>1037739292470</t>
  </si>
  <si>
    <t>ФЕДЕРАЛЬНОЕ ГОСУДАРСТВЕННОЕ БЮДЖЕТНОЕ УЧРЕЖДЕНИЕ КУЛЬТУРЫ "ГОСУДАРСТВЕННЫЙ ЦЕНТРАЛЬНЫЙ ТЕАТРАЛЬНЫЙ МУЗЕЙ ИМЕНИ А.А. БАХРУШИНА"</t>
  </si>
  <si>
    <t>МОСКВА ГОРОД, Б-Р ТВЕРСКОЙ, ДОМ 11, СТР. 2</t>
  </si>
  <si>
    <t>20200828-0745-5931-6250-000000383432</t>
  </si>
  <si>
    <t>20200828-0745-5931-8729-000000383432</t>
  </si>
  <si>
    <t>115054, МОСКВА ГОРОД, УЛИЦА БАХРУШИНА, 31/12</t>
  </si>
  <si>
    <t>20200828-0745-5932-3959-000000383432</t>
  </si>
  <si>
    <t>20200828-0745-4615-8355-000000383432</t>
  </si>
  <si>
    <t>772104552516</t>
  </si>
  <si>
    <t>МОСКВА ГОРОД, УЛИЦА ЩЕПКИНА, ДОМ 47, СТР. 2</t>
  </si>
  <si>
    <t>20200828-0745-5932-6771-000000383432</t>
  </si>
  <si>
    <t>20200828-0745-5932-8996-000000383432</t>
  </si>
  <si>
    <t>115054, МОСКВА ГОРОД, УЛИЦА БАХРУШИНА, ДОМ 31/12</t>
  </si>
  <si>
    <t>20200828-0745-5933-1195-000000383432</t>
  </si>
  <si>
    <t>20200828-0745-4615-8814-000000383432</t>
  </si>
  <si>
    <t>772104552517</t>
  </si>
  <si>
    <t>7710130046</t>
  </si>
  <si>
    <t>1037700096191</t>
  </si>
  <si>
    <t>ФЕДЕРАЛЬНОЕ ГОСУДАРСТВЕННОЕ БЮДЖЕТНОЕ УЧРЕЖДЕНИЕ КУЛЬТУРЫ "МОСКОВСКАЯ ГОСУДАРСТВЕННАЯ АКАДЕМИЧЕСКАЯ ФИЛАРМОНИЯ"</t>
  </si>
  <si>
    <t>МОСКВА ГОРОД, МИЧУРИНСКИЙ ПРОСПЕКТ, ОЛИМПИЙСКАЯ ДЕРЕВНЯ ДОМ 1</t>
  </si>
  <si>
    <t>20200828-0745-5933-3935-000000383432</t>
  </si>
  <si>
    <t>20200828-0745-5933-6196-000000383432</t>
  </si>
  <si>
    <t>125009, МОСКВА ГОРОД, ТВЕРСКАЯ УЛИЦА, ДОМ 31/4, СТР. 1</t>
  </si>
  <si>
    <t>20200828-0745-5933-8581-000000383432</t>
  </si>
  <si>
    <t>20200828-0745-4615-9307-000000383432</t>
  </si>
  <si>
    <t>772104552518</t>
  </si>
  <si>
    <t>МОСКВА ГОРОД, УЛИЦА ТВЕРСКАЯ, ДОМ 31/4, СТР. 1</t>
  </si>
  <si>
    <t>20200828-0745-5934-1283-000000383432</t>
  </si>
  <si>
    <t>20200828-0745-5934-3546-000000383432</t>
  </si>
  <si>
    <t>125009, ГОРОД МОСКВА, УЛИЦА ТВЕРСКАЯ, 31/4, СТР.1</t>
  </si>
  <si>
    <t>20200828-0745-5934-5792-000000383432</t>
  </si>
  <si>
    <t>20200828-0745-4615-9817-000000383432</t>
  </si>
  <si>
    <t>772104552519</t>
  </si>
  <si>
    <t>7710125381</t>
  </si>
  <si>
    <t>1037739192523</t>
  </si>
  <si>
    <t>ФЕДЕРАЛЬНОЕ ГОСУДАРСТВЕННОЕ БЮДЖЕТНОЕ УЧРЕЖДЕНИЕ КУЛЬТУРЫ "МУЗЕЙ МОСКОВСКОГО ХУДОЖЕСТВЕННОГО АКАДЕМИЧЕСКОГО ТЕАТРА"</t>
  </si>
  <si>
    <t>МОСКВА ГОРОД, КАМЕРГЕРСКИЙ ПЕРЕУЛОК, ДОМ 3А.</t>
  </si>
  <si>
    <t>20200828-0745-5934-8512-000000383432</t>
  </si>
  <si>
    <t>20200828-0745-5935-0726-000000383432</t>
  </si>
  <si>
    <t>125009, ГОРОД МОСКВА, ПЕРЕУЛОК КАМЕРГЕРСКИЙ, ДОМ 3А</t>
  </si>
  <si>
    <t>20200828-0745-5935-3033-000000383432</t>
  </si>
  <si>
    <t>20200828-0745-4616-0278-000000383432</t>
  </si>
  <si>
    <t>772104552520</t>
  </si>
  <si>
    <t>7718109462</t>
  </si>
  <si>
    <t>1027700104497</t>
  </si>
  <si>
    <t>ФЕДЕРАЛЬНОЕ ГОСУДАРСТВЕННОЕ БЮДЖЕТНОЕ УЧРЕЖДЕНИЕ КУЛЬТУРЫ "РОССИЙСКАЯ ГОСУДАРСТВЕННАЯ БИБЛИОТЕКА ДЛЯ МОЛОДЕЖИ"</t>
  </si>
  <si>
    <t>МОСКВА ГОРОД, УЛИЦА ЭЛЕКТРОЗАВОДСКАЯ, ДОМ 12</t>
  </si>
  <si>
    <t>20200828-0745-5935-5713-000000383432</t>
  </si>
  <si>
    <t>20200828-0745-5935-7996-000000383432</t>
  </si>
  <si>
    <t>107061, МОСКВА ГОРОД, УЛИЦА БОЛЬШАЯ ЧЕРКИЗОВСКАЯ, ДОМ 4, КОРП. 1</t>
  </si>
  <si>
    <t>20200828-0745-5936-0561-000000383432</t>
  </si>
  <si>
    <t>20200828-0745-4616-0792-000000383432</t>
  </si>
  <si>
    <t>772104552521</t>
  </si>
  <si>
    <t>7707104737</t>
  </si>
  <si>
    <t>1027739721019</t>
  </si>
  <si>
    <t>ФЕДЕРАЛЬНОЕ ГОСУДАРСТВЕННОЕ БЮДЖЕТНОЕ УЧРЕЖДЕНИЕ КУЛЬТУРЫ "РОССИЙСКИЙ НАЦИОНАЛЬНЫЙ МУЗЕЙ МУЗЫКИ"</t>
  </si>
  <si>
    <t>МОСКВА ГОРОД, КУДРИНСКАЯ ПЛ., ДОМ 46/54, СТР. 1, 2</t>
  </si>
  <si>
    <t>20200828-0745-5936-3576-000000383432</t>
  </si>
  <si>
    <t>20200828-0745-5936-5844-000000383432</t>
  </si>
  <si>
    <t>125047, МОСКВА ГОРОД, УЛИЦА ФАДЕЕВА, ДОМ 4</t>
  </si>
  <si>
    <t>20200828-0745-5936-8155-000000383432</t>
  </si>
  <si>
    <t>20200828-0745-4616-1268-000000383432</t>
  </si>
  <si>
    <t>772104552522</t>
  </si>
  <si>
    <t>7730017994</t>
  </si>
  <si>
    <t>1027700364306</t>
  </si>
  <si>
    <t>ФЕДЕРАЛЬНОЕ ГОСУДАРСТВЕННОЕ БЮДЖЕТНОЕ УЧРЕЖДЕНИЕ КУЛЬТУРЫ "ЦЕНТРАЛЬНЫЙ МУЗЕЙ ВЕЛИКОЙ ОТЕЧЕСТВЕННОЙ ВОЙНЫ 1941-1945 ГГ."</t>
  </si>
  <si>
    <t>МОСКВА ГОРОД, ПОБЕДЫ ПЛОЩАДЬ, ДОМ 3</t>
  </si>
  <si>
    <t>20200828-0745-5937-0922-000000383432</t>
  </si>
  <si>
    <t>20200828-0745-5937-3211-000000383432</t>
  </si>
  <si>
    <t>121170, МОСКВА ГОРОД, УЛИЦА БРАТЬЕВ ФОНЧЕНКО, ДОМ 10</t>
  </si>
  <si>
    <t>20200828-0745-5937-5545-000000383432</t>
  </si>
  <si>
    <t>20200828-0745-4616-1746-000000383432</t>
  </si>
  <si>
    <t>772104552523</t>
  </si>
  <si>
    <t>28.08.2014</t>
  </si>
  <si>
    <t>7736037394</t>
  </si>
  <si>
    <t>1027739617960</t>
  </si>
  <si>
    <t>ФЕДЕРАЛЬНОЕ ГОСУДАРСТВЕННОЕ БЮДЖЕТНОЕ УЧРЕЖДЕНИЕ НАУКИ "ФИЗИЧЕСКИЙ ИНСТИТУТ ИМ. П.Н. ЛЕБЕДЕВА РОССИЙСКОЙ АКАДЕМИИ НАУК"</t>
  </si>
  <si>
    <t>МОСКВА ГОРОД, ГОРОД ТРОИЦК, УЛИЦА ФИЗИЧЕСКАЯ, ВЛД. 11</t>
  </si>
  <si>
    <t>20200828-0745-5937-8162-000000383432</t>
  </si>
  <si>
    <t>20200828-0745-5938-0369-000000383432</t>
  </si>
  <si>
    <t>119991, МОСКВА ГОРОД, ПРОСПЕКТ ЛЕНИНСКИЙ, 53</t>
  </si>
  <si>
    <t>20200828-0745-5938-2642-000000383432</t>
  </si>
  <si>
    <t>20200828-0745-4616-2242-000000383432</t>
  </si>
  <si>
    <t>772104552524</t>
  </si>
  <si>
    <t>20200828-0745-5938-5399-000000383432</t>
  </si>
  <si>
    <t>20200828-0745-5938-7711-000000383432</t>
  </si>
  <si>
    <t>20200828-0745-5939-1064-000000383432</t>
  </si>
  <si>
    <t>20200828-0745-4616-2699-000000383432</t>
  </si>
  <si>
    <t>772104552525</t>
  </si>
  <si>
    <t>7712036754</t>
  </si>
  <si>
    <t>1027739382769</t>
  </si>
  <si>
    <t>ФЕДЕРАЛЬНОЕ ГОСУДАРСТВЕННОЕ БЮДЖЕТНОЕ УЧРЕЖДЕНИЕ НАУКИ ВСЕРОССИЙСКИЙ ИНСТИТУТ НАУЧНОЙ И ТЕХНИЧЕСКОЙ ИНФОРМАЦИИ РОССИЙСКОЙ АКАДЕМИИ НАУК</t>
  </si>
  <si>
    <t>МОСКВА ГОРОД, УЛИЦА УСИЕВИЧА, ДОМ 20</t>
  </si>
  <si>
    <t>20200828-0745-5939-3878-000000383432</t>
  </si>
  <si>
    <t>20200828-0745-5939-6055-000000383432</t>
  </si>
  <si>
    <t>125190, МОСКВА ГОРОД, УЛИЦА УСИЕВИЧА, ДОМ 20</t>
  </si>
  <si>
    <t>20200828-0745-5939-8483-000000383432</t>
  </si>
  <si>
    <t>20200828-0745-4616-3133-000000383432</t>
  </si>
  <si>
    <t>772104552526</t>
  </si>
  <si>
    <t>7715038478</t>
  </si>
  <si>
    <t>1027739758892</t>
  </si>
  <si>
    <t>ФЕДЕРАЛЬНОЕ ГОСУДАРСТВЕННОЕ БЮДЖЕТНОЕ УЧРЕЖДЕНИЕ НАУКИ ГЛАВНЫЙ БОТАНИЧЕСКИЙ САД ИМ.Н.В.ЦИЦИНА РОССИЙСКОЙ АКАДЕМИИ НАУК</t>
  </si>
  <si>
    <t>МОСКВА ГОРОД, БОТАНИЧЕСКАЯ УЛИЦА, ДОМ 4</t>
  </si>
  <si>
    <t>20200828-0745-5940-1531-000000383432</t>
  </si>
  <si>
    <t>20200828-0745-5940-3844-000000383432</t>
  </si>
  <si>
    <t>127276, МОСКВА ГОРОД, БОТАНИЧЕСКАЯ УЛИЦА, ДОМ 4</t>
  </si>
  <si>
    <t>20200828-0745-5940-6024-000000383432</t>
  </si>
  <si>
    <t>20200828-0745-4616-3592-000000383432</t>
  </si>
  <si>
    <t>772104552527</t>
  </si>
  <si>
    <t>30.08.2010</t>
  </si>
  <si>
    <t>20200828-0745-5940-8771-000000383432</t>
  </si>
  <si>
    <t>20200828-0745-5941-1187-000000383432</t>
  </si>
  <si>
    <t>20200828-0745-5941-3459-000000383432</t>
  </si>
  <si>
    <t>20200828-0745-4616-4049-000000383432</t>
  </si>
  <si>
    <t>772104552528</t>
  </si>
  <si>
    <t>23.08.1994</t>
  </si>
  <si>
    <t>7703010887</t>
  </si>
  <si>
    <t>1037739775589</t>
  </si>
  <si>
    <t>ФЕДЕРАЛЬНОЕ ГОСУДАРСТВЕННОЕ БЮДЖЕТНОЕ УЧРЕЖДЕНИЕ НАУКИ ГОСУДАРСТВЕННЫЙ ГЕОЛОГИЧЕСКИЙ МУЗЕЙ ИМ. В.И. ВЕРНАДСКОГО РОССИЙСКОЙ АКАДЕМИИ НАУК</t>
  </si>
  <si>
    <t>МОСКВА ГОРОД, УЛИЦА МОХОВАЯ, ДОМ 11, СТР. 11.</t>
  </si>
  <si>
    <t>20200828-0745-5941-6119-000000383432</t>
  </si>
  <si>
    <t>20200828-0745-5941-8494-000000383432</t>
  </si>
  <si>
    <t>125009 ГОРОД МОСКВА УЛИЦА МОХОВАЯ 11 СТР.11</t>
  </si>
  <si>
    <t>20200828-0745-5942-0761-000000383432</t>
  </si>
  <si>
    <t>20200828-0745-4616-4637-000000383432</t>
  </si>
  <si>
    <t>772104552529</t>
  </si>
  <si>
    <t>19.05.1999</t>
  </si>
  <si>
    <t>7728045419</t>
  </si>
  <si>
    <t>1037739009110</t>
  </si>
  <si>
    <t>ФЕДЕРАЛЬНОЕ ГОСУДАРСТВЕННОЕ БЮДЖЕТНОЕ УЧРЕЖДЕНИЕ НАУКИ ИНСТИТУТ БИООРГАНИЧЕСКОЙ ХИМИИ ИМ. АКАДЕМИКОВ М.М. ШЕМЯКИНА И Ю.А. ОВЧИННИКОВА РОССИЙСКОЙ АКАДЕМИИ НАУК</t>
  </si>
  <si>
    <t>МОСКВА ГОРОД УЛИЦА МИКЛУХО-МАКЛАЯ ДОМ 16/10</t>
  </si>
  <si>
    <t>20200828-0745-5942-3377-000000383432</t>
  </si>
  <si>
    <t>20200828-0745-5942-5670-000000383432</t>
  </si>
  <si>
    <t>117997, МОСКВА ГОРОД, УЛИЦА МИКЛУХО-МАКЛАЯ ДОМ 16/10</t>
  </si>
  <si>
    <t>20200828-0745-5942-7914-000000383432</t>
  </si>
  <si>
    <t>20200828-0745-4616-5100-000000383432</t>
  </si>
  <si>
    <t>772104552530</t>
  </si>
  <si>
    <t>7728073871</t>
  </si>
  <si>
    <t>1027739030593</t>
  </si>
  <si>
    <t>ФЕДЕРАЛЬНОЕ ГОСУДАРСТВЕННОЕ БЮДЖЕТНОЕ УЧРЕЖДЕНИЕ НАУКИ ИНСТИТУТ ВЫСШЕЙ НЕРВНОЙ ДЕЯТЕЛЬНОСТИ И НЕЙРОФИЗИОЛОГИИ РОССИЙСКОЙ АКАДЕМИИ НАУК</t>
  </si>
  <si>
    <t>МОСКВА ГОРОД, УЛИЦА БУТЛЕРОВА, ДОМ 5 А</t>
  </si>
  <si>
    <t>20200828-0745-5943-0542-000000383432</t>
  </si>
  <si>
    <t>20200828-0745-5943-2781-000000383432</t>
  </si>
  <si>
    <t>117485, МОСКВА ГОРОД, УЛИЦА БУТЛЕРОВА, ДОМ 5 А</t>
  </si>
  <si>
    <t>20200828-0745-5943-5127-000000383432</t>
  </si>
  <si>
    <t>20200828-0745-4616-5654-000000383432</t>
  </si>
  <si>
    <t>772104552531</t>
  </si>
  <si>
    <t>23.09.1994</t>
  </si>
  <si>
    <t>7706015435</t>
  </si>
  <si>
    <t>1027739639817</t>
  </si>
  <si>
    <t>ФЕДЕРАЛЬНОЕ ГОСУДАРСТВЕННОЕ БЮДЖЕТНОЕ УЧРЕЖДЕНИЕ НАУКИ ИНСТИТУТ ГЕОГРАФИИ РОССИЙСКОЙ АКАДЕМИИ НАУК</t>
  </si>
  <si>
    <t>МОСКВА ГОРОД, УЛИЦА ВАВИЛОВА, ДОМ 37</t>
  </si>
  <si>
    <t>20200828-0745-5943-7901-000000383432</t>
  </si>
  <si>
    <t>20200828-0745-5944-0408-000000383432</t>
  </si>
  <si>
    <t>119017, МОСКВА ГОРОД, ПЕРЕУЛОК СТАРОМОНЕТНЫЙ, ДОМ 29, СТР. 4</t>
  </si>
  <si>
    <t>20200828-0745-5944-2770-000000383432</t>
  </si>
  <si>
    <t>20200828-0745-4616-6209-000000383432</t>
  </si>
  <si>
    <t>772104552532</t>
  </si>
  <si>
    <t>5046005410</t>
  </si>
  <si>
    <t>1035009350375</t>
  </si>
  <si>
    <t>ФЕДЕРАЛЬНОЕ ГОСУДАРСТВЕННОЕ БЮДЖЕТНОЕ УЧРЕЖДЕНИЕ НАУКИ ИНСТИТУТ ЗЕМНОГО МАГНЕТИЗМА, ИОНОСФЕРЫ И РАСПРОСТРАНЕНИЯ РАДИОВОЛН ИМ. Н.В. ПУШКОВА РОССИЙСКОЙ АКАДЕМИИ НАУК</t>
  </si>
  <si>
    <t>МОСКВА ГОРОД, ГОРОД ТРОИЦК, КАЛУЖСКОЕ ШОССЕ, ДОМ 4</t>
  </si>
  <si>
    <t>20200828-0745-5944-5368-000000383432</t>
  </si>
  <si>
    <t>20200828-0745-5944-7611-000000383432</t>
  </si>
  <si>
    <t>108840, МОСКВА ГОРОД, ГОРОД ТРОИЦК, КАЛУЖСКОЕ ШОССЕ, ДОМ 4</t>
  </si>
  <si>
    <t>20200828-0745-5944-9795-000000383432</t>
  </si>
  <si>
    <t>20200828-0745-4616-6749-000000383432</t>
  </si>
  <si>
    <t>772104552533</t>
  </si>
  <si>
    <t>20200828-0745-5945-2820-000000383432</t>
  </si>
  <si>
    <t>20200828-0745-5945-5188-000000383432</t>
  </si>
  <si>
    <t>20200828-0745-5945-7458-000000383432</t>
  </si>
  <si>
    <t>20200828-0745-4616-7207-000000383432</t>
  </si>
  <si>
    <t>772104552534</t>
  </si>
  <si>
    <t>7736045483</t>
  </si>
  <si>
    <t>1027700298702</t>
  </si>
  <si>
    <t>ФЕДЕРАЛЬНОЕ ГОСУДАРСТВЕННОЕ БЮДЖЕТНОЕ УЧРЕЖДЕНИЕ НАУКИ ИНСТИТУТ МЕТАЛЛУРГИИ И МАТЕРИАЛОВЕДЕНИЯ ИМ. А.А. БАЙКОВА РОССИЙСКОЙ АКАДЕМИИ НАУК</t>
  </si>
  <si>
    <t>МОСКВА ГОРОД, ПРОСПЕКТ 60-ЛЕТИЯ ОКТЯБРЯ, ДОМ 11 А, СТР. 6, 8, 11, 17</t>
  </si>
  <si>
    <t>20200828-0745-5946-0187-000000383432</t>
  </si>
  <si>
    <t>20200828-0745-5946-2453-000000383432</t>
  </si>
  <si>
    <t>119334, МОСКВА ГОРОД, ПРОСПЕКТ ЛЕНИНСКИЙ, ДОМ 49</t>
  </si>
  <si>
    <t>20200828-0745-5946-4741-000000383432</t>
  </si>
  <si>
    <t>20200828-0745-4616-7747-000000383432</t>
  </si>
  <si>
    <t>772104552535</t>
  </si>
  <si>
    <t>20.10.1994</t>
  </si>
  <si>
    <t>7727083108</t>
  </si>
  <si>
    <t>1027739328737</t>
  </si>
  <si>
    <t>ФЕДЕРАЛЬНОЕ ГОСУДАРСТВЕННОЕ БЮДЖЕТНОЕ УЧРЕЖДЕНИЕ НАУКИ ИНСТИТУТ НАУЧНОЙ ИНФОРМАЦИИ ПО ОБЩЕСТВЕННЫМ НАУКАМ РОССИЙСКОЙ АКАДЕМИИ НАУК</t>
  </si>
  <si>
    <t>МОСКВА ГОРОД, НАХИМОВСКИЙ ПРОСПЕКТ, ДОМ 32</t>
  </si>
  <si>
    <t>20200828-0745-5946-7410-000000383432</t>
  </si>
  <si>
    <t>20200828-0745-5946-9641-000000383432</t>
  </si>
  <si>
    <t>117997, МОСКВА ГОРОД, ПРОСПЕКТ НАХИМОВСКИЙ, ДОМ 51/21</t>
  </si>
  <si>
    <t>20200828-0745-5947-1879-000000383432</t>
  </si>
  <si>
    <t>20200828-0745-4616-8208-000000383432</t>
  </si>
  <si>
    <t>772104552536</t>
  </si>
  <si>
    <t>7725009701</t>
  </si>
  <si>
    <t>1027700298559</t>
  </si>
  <si>
    <t>ФЕДЕРАЛЬНОЕ ГОСУДАРСТВЕННОЕ БЮДЖЕТНОЕ УЧРЕЖДЕНИЕ НАУКИ ИНСТИТУТ ОБЩЕЙ И НЕОРГАНИЧЕСКОЙ ХИМИИ ИМ. Н.С. КУРНАКОВА РОССИЙСКОЙ АКАДЕМИИ НАУК</t>
  </si>
  <si>
    <t>МОСКВА ГОРОД, ЛЕНИНСКИЙ ПРОСПЕКТ, Д. 31, КОРП. 1, СТР. 1, 2, 3, 4</t>
  </si>
  <si>
    <t>20200828-0745-5947-4844-000000383432</t>
  </si>
  <si>
    <t>20200828-0745-5947-7247-000000383432</t>
  </si>
  <si>
    <t>119991, МОСКВА ГОРОД, ЛЕНИНСКИЙ ПРОСПЕКТ, Д. 31</t>
  </si>
  <si>
    <t>20200828-0745-5947-9491-000000383432</t>
  </si>
  <si>
    <t>20200828-0745-4616-8721-000000383432</t>
  </si>
  <si>
    <t>772104552537</t>
  </si>
  <si>
    <t>7725009807</t>
  </si>
  <si>
    <t>1027700469785</t>
  </si>
  <si>
    <t>ФЕДЕРАЛЬНОЕ ГОСУДАРСТВЕННОЕ БЮДЖЕТНОЕ УЧРЕЖДЕНИЕ НАУКИ ИНСТИТУТ ПРОБЛЕМ ЭКОЛОГИИ И ЭВОЛЮЦИИ ИМ. А.Н. СЕВЕРЦОВА РОССИЙСКОЙ АКАДЕМИИ НАУК</t>
  </si>
  <si>
    <t>МОСКВА ГОРОД, УЛИЦА ВАВИЛОВА, ДОМ 41/5</t>
  </si>
  <si>
    <t>20200828-0745-5948-2098-000000383432</t>
  </si>
  <si>
    <t>20200828-0745-5948-4456-000000383432</t>
  </si>
  <si>
    <t>119071, МОСКВА ГОРОД, ПРОСПЕКТ ЛЕНИНСКИЙ, 33,</t>
  </si>
  <si>
    <t>20200828-0745-5948-6669-000000383432</t>
  </si>
  <si>
    <t>20200828-0745-4616-9179-000000383432</t>
  </si>
  <si>
    <t>772104552538</t>
  </si>
  <si>
    <t>16.11.1993</t>
  </si>
  <si>
    <t>7728021249</t>
  </si>
  <si>
    <t>1037739764171</t>
  </si>
  <si>
    <t>ФЕДЕРАЛЬНОЕ ГОСУДАРСТВЕННОЕ БЮДЖЕТНОЕ УЧРЕЖДЕНИЕ НАУКИ ИНСТИТУТ СИНТЕТИЧЕСКИХ ПОЛИМЕРНЫХ МАТЕРИАЛОВ ИМ. Н.С. ЕНИКОЛОПОВА РОССИЙСКОЙ АКАДЕМИИ НАУК</t>
  </si>
  <si>
    <t>МОСКВА ГОРОД, УЛИЦА ПРОФСОЮЗНАЯ, ДОМ 70</t>
  </si>
  <si>
    <t>20200828-0745-5948-9344-000000383432</t>
  </si>
  <si>
    <t>20200828-0745-5949-1586-000000383432</t>
  </si>
  <si>
    <t>117393, МОСКВА ГОРОД, УЛИЦА ПРОФСОЮЗНАЯ, ДОМ 70</t>
  </si>
  <si>
    <t>20200828-0745-5949-3990-000000383432</t>
  </si>
  <si>
    <t>20200828-0745-4616-9722-000000383432</t>
  </si>
  <si>
    <t>772104552539</t>
  </si>
  <si>
    <t>07.07.1992</t>
  </si>
  <si>
    <t>5046005427</t>
  </si>
  <si>
    <t>1035009350100</t>
  </si>
  <si>
    <t>ФЕДЕРАЛЬНОЕ ГОСУДАРСТВЕННОЕ БЮДЖЕТНОЕ УЧРЕЖДЕНИЕ НАУКИ ИНСТИТУТ СПЕКТРОСКОПИИ РОССИЙСКОЙ АКАДЕМИИ НАУК</t>
  </si>
  <si>
    <t>МОСКВА ГОРОД, ГОРОД ТРОИЦК, УЛИЦА ФИЗИЧЕСКАЯ, ДОМ 5</t>
  </si>
  <si>
    <t>20200828-0745-5949-6864-000000383432</t>
  </si>
  <si>
    <t>20200828-0745-5949-9228-000000383432</t>
  </si>
  <si>
    <t>108840, МОСКВА ГОРОД, ГОРОД ТРОИЦК, ФИЗИЧЕСКАЯ УЛИЦА, ДОМ 5</t>
  </si>
  <si>
    <t>20200828-0745-5950-1499-000000383432</t>
  </si>
  <si>
    <t>20200828-0745-4617-0234-000000383432</t>
  </si>
  <si>
    <t>772104552540</t>
  </si>
  <si>
    <t>01.03.1993</t>
  </si>
  <si>
    <t>5046005441</t>
  </si>
  <si>
    <t>1025006036110</t>
  </si>
  <si>
    <t>ФЕДЕРАЛЬНОЕ ГОСУДАРСТВЕННОЕ БЮДЖЕТНОЕ УЧРЕЖДЕНИЕ НАУКИ ИНСТИТУТ ФИЗИКИ ВЫСОКИХ ДАВЛЕНИЙ ИМ. Л.Ф. ВЕРЕЩАГИНА РОССИЙСКОЙ АКАДЕМИИ НАУК</t>
  </si>
  <si>
    <t>МОСКВА ГОРОД, ГОРОД ТРОИЦК, КАЛУЖСКОЕ ШОССЕ, Д. 14</t>
  </si>
  <si>
    <t>20200828-0745-5950-4147-000000383432</t>
  </si>
  <si>
    <t>20200828-0745-5950-6436-000000383432</t>
  </si>
  <si>
    <t>108840, МОСКВА ГОРОД, ГОРОД ТРОИЦК, КАЛУЖСКОЕ ШОССЕ, СТР. 14</t>
  </si>
  <si>
    <t>20200828-0745-5950-8893-000000383432</t>
  </si>
  <si>
    <t>20200828-0745-4617-0814-000000383432</t>
  </si>
  <si>
    <t>772104552541</t>
  </si>
  <si>
    <t>МОСКВА ГОРОД, ГОРОД ТРОИЦК, КАЛУЖСКОЕ ШОССЕ, СТР. 14</t>
  </si>
  <si>
    <t>20200828-0745-5951-1786-000000383432</t>
  </si>
  <si>
    <t>20200828-0745-5951-4078-000000383432</t>
  </si>
  <si>
    <t>20200828-0745-5951-6300-000000383432</t>
  </si>
  <si>
    <t>20200828-0745-4617-1338-000000383432</t>
  </si>
  <si>
    <t>772104552542</t>
  </si>
  <si>
    <t>20200828-0745-5951-9017-000000383432</t>
  </si>
  <si>
    <t>20200828-0745-5952-1267-000000383432</t>
  </si>
  <si>
    <t>20200828-0745-5952-3512-000000383432</t>
  </si>
  <si>
    <t>20200828-0745-4617-1807-000000383432</t>
  </si>
  <si>
    <t>772104552543</t>
  </si>
  <si>
    <t>7728116437</t>
  </si>
  <si>
    <t>1027739758562</t>
  </si>
  <si>
    <t>ФЕДЕРАЛЬНОЕ ГОСУДАРСТВЕННОЕ БЮДЖЕТНОЕ УЧРЕЖДЕНИЕ НАУКИ ИНСТИТУТ ЯДЕРНЫХ ИССЛЕДОВАНИЙ РОССИЙСКОЙ АКАДЕМИИ НАУК</t>
  </si>
  <si>
    <t>МОСКВА ГОРОД, ГОРОД ТРОИЦК, УЛИЦА ФИЗИЧЕСКАЯ, ВЛД. 27</t>
  </si>
  <si>
    <t>20200828-0745-5952-6163-000000383432</t>
  </si>
  <si>
    <t>20200828-0745-5952-8507-000000383432</t>
  </si>
  <si>
    <t>117312, МОСКВА ГОРОД, ПРОСПЕКТ 60-ЛЕТИЯ ОКТЯБРЯ, 7А</t>
  </si>
  <si>
    <t>20200828-0745-5953-0834-000000383432</t>
  </si>
  <si>
    <t>20200828-0745-4617-2356-000000383432</t>
  </si>
  <si>
    <t>772104552544</t>
  </si>
  <si>
    <t>МОСКВА ГОРОД, ПРОСПЕКТ 60-ЛЕТИЯ ОКТЯБРЯ, ДОМ 7 А, ДОМ 7А, СТР. 3, 4, 5, 6, 9, 10, 13</t>
  </si>
  <si>
    <t>20200828-0745-5953-3416-000000383432</t>
  </si>
  <si>
    <t>20200828-0745-5953-5636-000000383432</t>
  </si>
  <si>
    <t>117312, МОСКВА ГОРОД, ПРОСПЕКТ 60-ЛЕТИЯ ОКТЯБРЯ, 7 А,</t>
  </si>
  <si>
    <t>20200828-0745-5953-7933-000000383432</t>
  </si>
  <si>
    <t>20200828-0745-4617-2889-000000383432</t>
  </si>
  <si>
    <t>772104552545</t>
  </si>
  <si>
    <t>7736029636</t>
  </si>
  <si>
    <t>1037739351473</t>
  </si>
  <si>
    <t>ФЕДЕРАЛЬНОЕ ГОСУДАРСТВЕННОЕ БЮДЖЕТНОЕ УЧРЕЖДЕНИЕ НАУКИ ОРДЕНА ДРУЖБЫ НАРОДОВ ИНСТИТУТ ЭТНОЛОГИИ И АНТРОПОЛОГИИ ИМ. Н.Н. МИКЛУХО-МАКЛАЯ РОССИЙСКОЙ АКАДЕМИИ НАУК</t>
  </si>
  <si>
    <t>МОСКВА ГОРОД, УЛИЦА ВАВИЛОВА, ДОМ 37А</t>
  </si>
  <si>
    <t>20200828-0745-5954-0688-000000383432</t>
  </si>
  <si>
    <t>20200828-0745-5954-2928-000000383432</t>
  </si>
  <si>
    <t>119334, МОСКВА ГОРОД, ПРОСПЕКТ ЛЕНИНСКИЙ, 32А,</t>
  </si>
  <si>
    <t>20200828-0745-5954-5355-000000383432</t>
  </si>
  <si>
    <t>20200828-0745-4617-3346-000000383432</t>
  </si>
  <si>
    <t>772104552546</t>
  </si>
  <si>
    <t>7705004254</t>
  </si>
  <si>
    <t>1027739311907</t>
  </si>
  <si>
    <t>ФЕДЕРАЛЬНОЕ ГОСУДАРСТВЕННОЕ БЮДЖЕТНОЕ УЧРЕЖДЕНИЕ НАУКИ ФЕДЕРАЛЬНЫЙ ИССЛЕДОВАТЕЛЬСКИЙ ЦЕНТР ПИТАНИЯ, БИОТЕХНОЛОГИИ И БЕЗОПАСНОСТИ ПИЩИ</t>
  </si>
  <si>
    <t>МОСКВА ГОРОД, КАШИРСКОЕ ШОССЕ, Д. 21</t>
  </si>
  <si>
    <t>20200828-0745-5954-8032-000000383432</t>
  </si>
  <si>
    <t>20200828-0745-5955-0307-000000383432</t>
  </si>
  <si>
    <t>109240, МОСКВА ГОРОД, УСТЬИНСКИЙ ПРОЕЗД, 2/14</t>
  </si>
  <si>
    <t>20200828-0745-5955-2603-000000383432</t>
  </si>
  <si>
    <t>20200828-0745-4617-3825-000000383432</t>
  </si>
  <si>
    <t>772104552547</t>
  </si>
  <si>
    <t>МОСКВА ГОРОД, УСТЬИНСКИЙ ПРОЕЗД, ДОМ 2/14, СТР. 1, 2, 3, 4</t>
  </si>
  <si>
    <t>20200828-0745-5955-5316-000000383432</t>
  </si>
  <si>
    <t>20200828-0745-5955-8140-000000383432</t>
  </si>
  <si>
    <t>20200828-0745-5956-0565-000000383432</t>
  </si>
  <si>
    <t>20200828-0745-4617-4326-000000383432</t>
  </si>
  <si>
    <t>772104552548</t>
  </si>
  <si>
    <t>7727084140</t>
  </si>
  <si>
    <t>1037739352155</t>
  </si>
  <si>
    <t>ФЕДЕРАЛЬНОЕ ГОСУДАРСТВЕННОЕ БЮДЖЕТНОЕ УЧРЕЖДЕНИЕ НАУКИ ФИЗИКО-ТЕХНОЛОГИЧЕСКИЙ ИНСТИТУТ ИМЕНИ К.А.ВАЛИЕВА РОССИЙСКОЙ АКАДЕМИИ НАУК</t>
  </si>
  <si>
    <t>МОСКВА ГОРОД, НАХИМОВСКИЙ ПРОСПЕКТ, ДОМ 34</t>
  </si>
  <si>
    <t>20200828-0745-5956-3184-000000383432</t>
  </si>
  <si>
    <t>20200828-0745-5956-5452-000000383432</t>
  </si>
  <si>
    <t>117218, МОСКВА ГОРОД, ПРОСПЕКТ НАХИМОВСКИЙ, ДОМ 34</t>
  </si>
  <si>
    <t>20200828-0745-5956-8501-000000383432</t>
  </si>
  <si>
    <t>20200828-0745-4617-4808-000000383432</t>
  </si>
  <si>
    <t>772104552549</t>
  </si>
  <si>
    <t>ФЕДЕРАЛЬНОЕ ГОСУДАРСТВЕННОЕ БЮДЖЕТНОЕ УЧРЕЖДЕНИЕ НАУКИ ФИЗИЧЕСКИЙ ИНСТИТУТ ИМ. П.Н. ЛЕБЕДЕВА РОССИЙСКОЙ АКАДЕМИИ НАУК</t>
  </si>
  <si>
    <t>МОСКВА ГОРОД, ГОРОД ТРОИЦК, УЛИЦА ФИЗИЧЕСКАЯ, ДОМ 11</t>
  </si>
  <si>
    <t>20200828-0745-5957-1532-000000383432</t>
  </si>
  <si>
    <t>20200828-0745-5957-4378-000000383432</t>
  </si>
  <si>
    <t>119991, МОСКВА ГОРОД, ЛЕНИНСКИЙ ПРОСПЕКТ, 53</t>
  </si>
  <si>
    <t>20200828-0745-5957-7030-000000383432</t>
  </si>
  <si>
    <t>20200828-0745-4617-5334-000000383432</t>
  </si>
  <si>
    <t>772104552550</t>
  </si>
  <si>
    <t>7727083891</t>
  </si>
  <si>
    <t>1027739340067</t>
  </si>
  <si>
    <t>ФЕДЕРАЛЬНОЕ ГОСУДАРСТВЕННОЕ БЮДЖЕТНОЕ УЧРЕЖДЕНИЕ НАУКИ ЦЕНТРАЛЬНЫЙ ЭКОНОМИКО-МАТЕМАТИЧЕСКИЙ ИНСТИТУТ РОССИЙСКОЙ АКАДЕМИИ НАУК</t>
  </si>
  <si>
    <t>МОСКВА ГОРОД, ПРОСПЕКТ НАХИМОВСКИЙ, ДОМ 47</t>
  </si>
  <si>
    <t>20200828-0745-5957-9950-000000383432</t>
  </si>
  <si>
    <t>20200828-0745-5958-2343-000000383432</t>
  </si>
  <si>
    <t>117418, МОСКВА ГОРОД, ПРОСПЕКТ НАХИМОВСКИЙ, ДОМ 47</t>
  </si>
  <si>
    <t>20200828-0745-5958-5209-000000383432</t>
  </si>
  <si>
    <t>20200828-0745-4617-5829-000000383432</t>
  </si>
  <si>
    <t>772104552551</t>
  </si>
  <si>
    <t>ФЕДЕРАЛЬНОЕ ГОСУДАРСТВЕННОЕ БЮТЖЕТНОЕ ОБРАЗОВАТЕЛЬНОЕ УЧЕРЕЖДЕНИЕ ВЫСШЕГО ОБРАЗОВАНИЯ "РОССИЙСКИЙ ЭКОНОМИЧЕСКИЙ УНИВЕРСИТЕТ ИМЕНИ Г.В. ПЛЕХАНОВА"</t>
  </si>
  <si>
    <t>МОСКВА ГОРОД, БОТАНИЧЕСКАЯ УЛИЦА, ДОМ 11</t>
  </si>
  <si>
    <t>20200828-0745-5958-8210-000000383432</t>
  </si>
  <si>
    <t>20200828-0745-5959-0680-000000383432</t>
  </si>
  <si>
    <t>20200828-0745-5959-3100-000000383432</t>
  </si>
  <si>
    <t>20200828-0745-4617-6346-000000383432</t>
  </si>
  <si>
    <t>772104552552</t>
  </si>
  <si>
    <t>7701891083</t>
  </si>
  <si>
    <t>1107746774630</t>
  </si>
  <si>
    <t>ФЕДЕРАЛЬНОЕ ГОСУДАРСТВЕННОЕ КАЗЕННОЕ ОБРАЗОВАТЕЛЬНОЕ УЧРЕЖДЕНИЕ ВЫСШЕГО ОБРАЗОВАНИЯ "МОСКОВСКАЯ АКАДЕМИЯ СЛЕДСТВЕННОГО КОМИТЕТА РОССИЙСКОЙ ФЕДЕРАЦИИ"</t>
  </si>
  <si>
    <t>МОСКВА ГОРОД, УЛИЦА ВРУБЕЛЯ, ДОМ 12</t>
  </si>
  <si>
    <t>20200828-0745-5959-6054-000000383432</t>
  </si>
  <si>
    <t>20200828-0745-5959-8344-000000383432</t>
  </si>
  <si>
    <t>125080, МОСКВА ГОРОД, УЛИЦА ВРУБЕЛЯ, ДОМ 12</t>
  </si>
  <si>
    <t>20200828-0745-5960-0876-000000383432</t>
  </si>
  <si>
    <t>20200828-0745-4617-6841-000000383432</t>
  </si>
  <si>
    <t>772104552553</t>
  </si>
  <si>
    <t>25.05.2007</t>
  </si>
  <si>
    <t>7727615232</t>
  </si>
  <si>
    <t>5077746832554</t>
  </si>
  <si>
    <t>ФЕДЕРАЛЬНОЕ ГОСУДАРСТВЕННОЕ КАЗЕННОЕ ОБРАЗОВАТЕЛЬНОЕ УЧРЕЖДЕНИЕ ВЫСШЕГО ОБРАЗОВАНИЯ "УНИВЕРСИТЕТ ПРОКУРАТУРЫ РОССИЙСКОЙ ФЕДЕРАЦИИ"</t>
  </si>
  <si>
    <t>МОСКВА ГОРОД, 5-Я УЛИЦА СОКОЛИНОЙ ГОРЫ, ДОМ 27, КОРП. 1</t>
  </si>
  <si>
    <t>20200828-0745-5960-3773-000000383432</t>
  </si>
  <si>
    <t>20200828-0745-5960-6134-000000383432</t>
  </si>
  <si>
    <t>20200828-0745-5960-8520-000000383432</t>
  </si>
  <si>
    <t>20200828-0745-4617-7337-000000383432</t>
  </si>
  <si>
    <t>772104552554</t>
  </si>
  <si>
    <t>МОСКВА ГОРОД, УЛИЦА АЗОВСКАЯ, ДОМ 2, КОРП. 1</t>
  </si>
  <si>
    <t>20200828-0745-5961-1223-000000383432</t>
  </si>
  <si>
    <t>20200828-0745-5961-3500-000000383432</t>
  </si>
  <si>
    <t>117638, МОСКВА ГОРОД, УЛИЦА АЗОВСКАЯ, Д. 2, КОРП. 1</t>
  </si>
  <si>
    <t>20200828-0745-5961-5953-000000383432</t>
  </si>
  <si>
    <t>20200828-0745-4617-7853-000000383432</t>
  </si>
  <si>
    <t>772104552555</t>
  </si>
  <si>
    <t>7705016725</t>
  </si>
  <si>
    <t>1037700101548</t>
  </si>
  <si>
    <t>ФЕДЕРАЛЬНОЕ ГОСУДАРСТВЕННОЕ КАЗЕННОЕ ОБЩЕОБРАЗОВАТЕЛЬНОЕ УЧРЕЖДЕНИЕ "КАДЕТСКИЙ КОРПУС СЛЕДСТВЕННОГО КОМИТЕТА РОССИЙСКОЙ ФЕДЕРАЦИИ ИМЕНИ АЛЕКСАНДРА НЕВСКОГО"</t>
  </si>
  <si>
    <t>УЛИЦА МАРШАЛА ЧУЙКОВА, ДОМ 26, КОРП. 1, СТР. 1, СТР. 2, СТР. 3, СТР. 4</t>
  </si>
  <si>
    <t>20200828-0745-5961-8777-000000383432</t>
  </si>
  <si>
    <t>20200828-0745-5962-1151-000000383432</t>
  </si>
  <si>
    <t>109462, МОСКВА ГОРОД, УЛИЦА МАРШАЛА ЧУЙКОВА, ДОМ 26, КОРП. 1, СТР. 1</t>
  </si>
  <si>
    <t>20200828-0745-5962-3444-000000383432</t>
  </si>
  <si>
    <t>20200828-0745-4617-8291-000000383432</t>
  </si>
  <si>
    <t>772104552556</t>
  </si>
  <si>
    <t>05.12.2015</t>
  </si>
  <si>
    <t>7721389347</t>
  </si>
  <si>
    <t>5157746140900</t>
  </si>
  <si>
    <t>ФЕДЕРАЛЬНОЕ ГОСУДАРСТВЕННОЕ КАЗЕННОЕ ОБЩЕОБРАЗОВАТЕЛЬНОЕ УЧРЕЖДЕНИЕ "МОСКОВСКОЕ ПРЕЗИДЕНТСКОЕ КАДЕТСКОЕ УЧИЛИЩЕ ИМЕНИ М.А. ШОЛОХОВА ВОЙСК НАЦИОНАЛЬНОЙ ГВАРДИИ РОССИЙСКОЙ ФЕДЕРАЦИИ"</t>
  </si>
  <si>
    <t>УЛИЦА МАРШАЛА ЧУЙКОВА, ДОМ 28, СТР. 1, СТР. 2, СТР. 3, СТР. 4</t>
  </si>
  <si>
    <t>20200828-0745-5962-6121-000000383432</t>
  </si>
  <si>
    <t>20200828-0745-5962-8298-000000383432</t>
  </si>
  <si>
    <t>109462, МОСКВА ГОРОД, УЛИЦА МАРШАЛА ЧУЙКОВА, ДОМ 28</t>
  </si>
  <si>
    <t>20200828-0745-5963-0519-000000383432</t>
  </si>
  <si>
    <t>20200828-0745-4617-8835-000000383432</t>
  </si>
  <si>
    <t>772104552557</t>
  </si>
  <si>
    <t>7705443646</t>
  </si>
  <si>
    <t>1027739745274</t>
  </si>
  <si>
    <t>ФЕДЕРАЛЬНОЕ ГОСУДАРСТВЕННОЕ КАЗЕННОЕ УЧРЕЖДЕНИЕ "ДИРЕКЦИЯ ПО СТРОИТЕЛЬСТВУ, РЕКОНСТРУКЦИИ И РЕСТАВРАЦИИ"</t>
  </si>
  <si>
    <t>МОСКВА ГОРОД, ПЕРЕУЛОК СЫРОМЯТНИЧЕСКИЙ 4-Й, ДОМ 1, СТР. 1</t>
  </si>
  <si>
    <t>20200828-0745-5963-3619-000000383432</t>
  </si>
  <si>
    <t>20200828-0745-5963-5951-000000383432</t>
  </si>
  <si>
    <t>125009, МОСКВА ГОРОД, УЛИЦА КУЗНЕЦКИЙ МОСТ, ДОМ 4/3, СТР. 1</t>
  </si>
  <si>
    <t>20200828-0745-5963-8786-000000383432</t>
  </si>
  <si>
    <t>20200828-0745-4617-9387-000000383432</t>
  </si>
  <si>
    <t>772104552558</t>
  </si>
  <si>
    <t>23.06.1999</t>
  </si>
  <si>
    <t>7714149859</t>
  </si>
  <si>
    <t>1027700494414</t>
  </si>
  <si>
    <t>ФЕДЕРАЛЬНОЕ ГОСУДАРСТВЕННОЕ КАЗЕННОЕ УЧРЕЖДЕНИЕ "РОСГЕОЛЭКСПЕРТИЗА"</t>
  </si>
  <si>
    <t>МОСКВА ГОРОД, СТАРОМОНЕТНЫЙ ПЕРЕУЛОК, Д. 31, СТР. 3</t>
  </si>
  <si>
    <t>20200828-0745-5964-1647-000000383432</t>
  </si>
  <si>
    <t>20200828-0745-5964-3965-000000383432</t>
  </si>
  <si>
    <t>115184, ГОРОД МОСКВА, УЛИЦА МАЛАЯ ОРДЫНКА, 34</t>
  </si>
  <si>
    <t>20200828-0745-5964-6399-000000383432</t>
  </si>
  <si>
    <t>20200828-0745-4617-9912-000000383432</t>
  </si>
  <si>
    <t>772104552559</t>
  </si>
  <si>
    <t>7723002556</t>
  </si>
  <si>
    <t>1027739533260</t>
  </si>
  <si>
    <t>ФЕДЕРАЛЬНОЕ ГОСУДАРСТВЕННОЕ КАЗЕННОЕ УЧРЕЖДЕНИЕ "УПРАВЛЕНИЕ ВНЕВЕДОМСТВЕННОЙ ОХРАНЫ ВОЙСК НАЦИОНАЛЬНОЙ ГВАРДИИ РОССИЙСКОЙ ФЕДЕРАЦИИ ПО ГОРОДУ МОСКВЕ"</t>
  </si>
  <si>
    <t>МОСКВА ГОРОД, ПАЛИХА УЛИЦА, Д. 3, СТР. 1</t>
  </si>
  <si>
    <t>20200828-0745-5964-9180-000000383432</t>
  </si>
  <si>
    <t>20200828-0745-5965-1724-000000383432</t>
  </si>
  <si>
    <t>109390, ГОРОД МОСКВА, УЛИЦА ЛЮБЛИНСКАЯ, 16</t>
  </si>
  <si>
    <t>20200828-0745-5965-3928-000000383432</t>
  </si>
  <si>
    <t>20200828-0745-4618-0450-000000383432</t>
  </si>
  <si>
    <t>772104552560</t>
  </si>
  <si>
    <t>7714086422</t>
  </si>
  <si>
    <t>1027700451976</t>
  </si>
  <si>
    <t>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t>
  </si>
  <si>
    <t>МОСКВА ГОРОД, КОЛОМЕНСКИЙ ПРОЕЗД, Д. 17</t>
  </si>
  <si>
    <t>20200828-0745-5965-6582-000000383432</t>
  </si>
  <si>
    <t>20200828-0745-5965-8832-000000383432</t>
  </si>
  <si>
    <t>125993, МОСКВА ГОРОД, ЛЕНИНГРАДСКИЙ ПРОСПЕКТ, Д. 49</t>
  </si>
  <si>
    <t>20200828-0745-5966-1514-000000383432</t>
  </si>
  <si>
    <t>20200828-0745-4618-1004-000000383432</t>
  </si>
  <si>
    <t>772104552561</t>
  </si>
  <si>
    <t>МОСКВА ГОРОД, КРОНШТАДТСКИЙ БУЛЬВАР, ДОМ 37Б</t>
  </si>
  <si>
    <t>20200828-0745-5966-4280-000000383432</t>
  </si>
  <si>
    <t>20200828-0745-5966-6551-000000383432</t>
  </si>
  <si>
    <t>125993, МОСКВА ГОРОД, ЛЕНИНГРАДСКИЙ ПРОСПЕКТ, ДОМ 49</t>
  </si>
  <si>
    <t>20200828-0745-5966-9561-000000383432</t>
  </si>
  <si>
    <t>20200828-0745-4618-1530-000000383432</t>
  </si>
  <si>
    <t>772104552562</t>
  </si>
  <si>
    <t>МОСКВА ГОРОД, МУРАНОВСКАЯ УЛИЦА, ДОМ 7 Б</t>
  </si>
  <si>
    <t>20200828-0745-5967-3151-000000383432</t>
  </si>
  <si>
    <t>20200828-0745-5967-6221-000000383432</t>
  </si>
  <si>
    <t>20200828-0745-5967-8549-000000383432</t>
  </si>
  <si>
    <t>20200828-0745-4618-2012-000000383432</t>
  </si>
  <si>
    <t>772104552563</t>
  </si>
  <si>
    <t>МОСКВА ГОРОД, УЛИЦА ЩЕРБАКОВСКАЯ, ДОМ 38</t>
  </si>
  <si>
    <t>20200828-0745-5968-1396-000000383432</t>
  </si>
  <si>
    <t>20200828-0745-5968-4286-000000383432</t>
  </si>
  <si>
    <t>20200828-0745-5968-7007-000000383432</t>
  </si>
  <si>
    <t>20200828-0745-4618-2563-000000383432</t>
  </si>
  <si>
    <t>772104552564</t>
  </si>
  <si>
    <t>7701330105</t>
  </si>
  <si>
    <t>1037701021841</t>
  </si>
  <si>
    <t>ФЕДЕРАЛЬНОЕ ГОСУДАРСТВЕННОЕ ПРЕДПРИЯТИЕ "ВЕДОМСТВЕННАЯ ОХРАНА ЖЕЛЕЗНОДОРОЖНОГО ТРАНСПОРТА РОССИЙСКОЙ ФЕДЕРАЦИИ"</t>
  </si>
  <si>
    <t>МОСКВА ГОРОД, КОСТОМАРОВСКИЙ ПЕРЕУЛОК, ДОМ 2</t>
  </si>
  <si>
    <t>20200828-0745-5968-9788-000000383432</t>
  </si>
  <si>
    <t>20200828-0745-5969-2020-000000383432</t>
  </si>
  <si>
    <t>105120, МОСКВА ГОРОД, КОСТОМАРОВСКИЙ ПЕРЕУЛОК, ДОМ 2</t>
  </si>
  <si>
    <t>20200828-0745-5969-4208-000000383432</t>
  </si>
  <si>
    <t>20200828-0745-4618-3127-000000383432</t>
  </si>
  <si>
    <t>772104552565</t>
  </si>
  <si>
    <t>20200828-0745-5969-7510-000000383432</t>
  </si>
  <si>
    <t>20200828-0745-5970-0860-000000383432</t>
  </si>
  <si>
    <t>20200828-0745-5970-3874-000000383432</t>
  </si>
  <si>
    <t>20200828-0745-4618-3697-000000383432</t>
  </si>
  <si>
    <t>772104552566</t>
  </si>
  <si>
    <t>7723031010</t>
  </si>
  <si>
    <t>1027739534690</t>
  </si>
  <si>
    <t>ФЕДЕРАЛЬНОЕ ГОСУДАРСТВЕННОЕ ПРЕДПРИЯТИЕ МОСКОВСКОЕ СПЕЦИАЛИЗИРОВАННОЕ ТЕХНОЛОГИЧЕСКОЕ ПУСКОНАЛАДОЧНОЕ УПРАВЛЕНИЕ</t>
  </si>
  <si>
    <t>МОСКВА ГОРОД, ИЛОВАЙСКАЯ УЛИЦА, Д. 13, ИЛОВАЙСКАЯ УЛИЦА, Д. 14</t>
  </si>
  <si>
    <t>20200828-0745-5970-7149-000000383432</t>
  </si>
  <si>
    <t>20200828-0745-5970-9570-000000383432</t>
  </si>
  <si>
    <t>109651, МОСКВА ГОРОД, УЛИЦА ИЛОВАЙСКАЯ 13</t>
  </si>
  <si>
    <t>20200828-0745-5971-3047-000000383432</t>
  </si>
  <si>
    <t>20200828-0745-4618-4255-000000383432</t>
  </si>
  <si>
    <t>772104552567</t>
  </si>
  <si>
    <t>7728044944</t>
  </si>
  <si>
    <t>1037739185780</t>
  </si>
  <si>
    <t>ФЕДЕРАЛЬНОЕ ГОСУДАРСТВЕННОЕ УНИТАРНОЕ ПРЕДПРИЯТИЕ "АКАДЕМИЧЕСКИЙ НАУЧНО-ИЗДАТЕЛЬСКИЙ, ПРОИЗВОДСТВЕННО-ПОЛИГРАФИЧЕСКИЙ И КНИГОРАСПРОСТРАНИТЕЛЬСКИЙ ЦЕНТР "НАУКА"</t>
  </si>
  <si>
    <t>МОСКВА ГОРОД, ШУБИНСКИЙ ПЕРЕУЛОК, ДОМ 6, СТР. 1, СТР. 2</t>
  </si>
  <si>
    <t>20200828-0745-5971-7232-000000383432</t>
  </si>
  <si>
    <t>20200828-0745-5972-1835-000000383432</t>
  </si>
  <si>
    <t>117864, МОСКВА ГОРОД, УЛИЦА ПРОФСОЮЗНАЯ, ДОМ 90</t>
  </si>
  <si>
    <t>20200828-0745-5972-5702-000000383432</t>
  </si>
  <si>
    <t>20200828-0745-4618-4804-000000383432</t>
  </si>
  <si>
    <t>772104552568</t>
  </si>
  <si>
    <t>7703010598</t>
  </si>
  <si>
    <t>1027700265075</t>
  </si>
  <si>
    <t>ФЕДЕРАЛЬНОЕ ГОСУДАРСТВЕННОЕ УНИТАРНОЕ ПРЕДПРИЯТИЕ "ВСЕРОССИЙСКИЙ НАУЧНО-ИССЛЕДОВАТЕЛЬСКИЙ ИНСТИТУТ "ЦЕНТР"</t>
  </si>
  <si>
    <t>МОСКВА ГОРОД, УЛИЦА САДОВАЯ-КУДРИНСКАЯ, ДОМ 11, СТР. 1</t>
  </si>
  <si>
    <t>20200828-0745-5972-8813-000000383432</t>
  </si>
  <si>
    <t>20200828-0745-5973-1195-000000383432</t>
  </si>
  <si>
    <t>123242, МОСКВА ГОРОД, УЛИЦА САДОВАЯ-КУДРИНСКАЯ, ДОМ 11, СТРОЕНИЕ 1</t>
  </si>
  <si>
    <t>20200828-0745-5973-3537-000000383432</t>
  </si>
  <si>
    <t>20200828-0745-4618-5345-000000383432</t>
  </si>
  <si>
    <t>772104552569</t>
  </si>
  <si>
    <t>26.03.2010</t>
  </si>
  <si>
    <t>20200828-0745-5973-6545-000000383432</t>
  </si>
  <si>
    <t>20200828-0745-5974-1285-000000383432</t>
  </si>
  <si>
    <t>20200828-0745-5974-4440-000000383432</t>
  </si>
  <si>
    <t>20200828-0745-4618-5933-000000383432</t>
  </si>
  <si>
    <t>772104552570</t>
  </si>
  <si>
    <t>09.12.1991</t>
  </si>
  <si>
    <t>7701024933</t>
  </si>
  <si>
    <t>1027739045399</t>
  </si>
  <si>
    <t>ФЕДЕРАЛЬНОЕ ГОСУДАРСТВЕННОЕ УНИТАРНОЕ ПРЕДПРИЯТИЕ "ВСЕРОССИЙСКИЙ НАУЧНО-ИССЛЕДОВАТЕЛЬСКИЙ ИНСТИТУТ АВИАЦИОННЫХ МАТЕРИАЛОВ"</t>
  </si>
  <si>
    <t>МОСКВА ГОРОД, РАДИО УЛИЦА, ДОМ 17 БУДЕНОГО ПР-КТ, ДОМ 25А</t>
  </si>
  <si>
    <t>20200828-0745-5974-8460-000000383432</t>
  </si>
  <si>
    <t>20200828-0745-5975-1844-000000383432</t>
  </si>
  <si>
    <t>105005, МОСКВА ГОРОД, УЛИЦА РАДИО, ДОМ 17</t>
  </si>
  <si>
    <t>20200828-0745-5975-4693-000000383432</t>
  </si>
  <si>
    <t>20200828-0745-4618-6534-000000383432</t>
  </si>
  <si>
    <t>772104552571</t>
  </si>
  <si>
    <t>7704010978</t>
  </si>
  <si>
    <t>1027700347840</t>
  </si>
  <si>
    <t>ФЕДЕРАЛЬНОЕ ГОСУДАРСТВЕННОЕ УНИТАРНОЕ ПРЕДПРИЯТИЕ "ГЛАВНОЕ ПРОИЗВОДСТВЕННО-КОММЕРЧЕСКОЕ УПРАВЛЕНИЕ ПО ОБСЛУЖИВАНИЮ ДИПЛОМАТИЧЕСКОГО КОРПУСА ПРИ МИНИСТЕРСТВЕ ИНОСТРАННЫХ ДЕЛ РОССИЙСКОЙ ФЕДЕРАЦИИ</t>
  </si>
  <si>
    <t>МОСКВА ГОРОД, КРОПОТКИНСКИЙ ПЕРЕУЛОК, ДОМ 7, СТР. 1, СТР. 2-4, СТР. 3, КУРСОВОЙ ПЕРЕУЛОК, ДОМ 9, ГЛАЗОВСКИЙ ПЕРЕУЛОК, ДОМ 4, СТР. 8, ДОМ 7, МОЛОЧНЫЙ ПЕРЕУЛОК, ДОМ 9, СТР. 3, ПРЕЧИСТЕНСКИЙ ПЕРЕУЛОК, ДОМ 10, СТР. 1, СТР. 2, ЛЕВШИНСКИЙ ПЕРЕУЛОК, ДОМ 15, СТР. 2, ХРУЩЕВСКИЙ ПЕРЕУЛОК, ДОМ 5, СТР. 1</t>
  </si>
  <si>
    <t>20200828-0745-5975-7739-000000383432</t>
  </si>
  <si>
    <t>20200828-0745-5976-1232-000000383432</t>
  </si>
  <si>
    <t>119034, МОСКВА ГОРОД, УЛИЦА ПРЕЧИСТЕНКА, Д. 20</t>
  </si>
  <si>
    <t>20200828-0745-5976-4452-000000383432</t>
  </si>
  <si>
    <t>20200828-0745-4618-7104-000000383432</t>
  </si>
  <si>
    <t>772104552572</t>
  </si>
  <si>
    <t>ФЕДЕРАЛЬНОЕ ГОСУДАРСТВЕННОЕ УНИТАРНОЕ ПРЕДПРИЯТИЕ "ГЛАВНОЕ ПРОИЗВОДСТВЕННО-КОММЕРЧЕСКОЕ УПРАВЛЕНИЕ ПО ОБСЛУЖИВАНИЮ ДИПЛОМАТИЧЕСКОГО КОРПУСА ПРИ МИНИСТЕРСТВЕ ИНОСТРАННЫХ ДЕЛ РОССИЙСКОЙ ФЕДЕРАЦИИ"</t>
  </si>
  <si>
    <t>МОСКВА ГОРОД, БОЛЬШАЯ ОРДЫНКА УЛИЦА, Д. 18, СТР. 1</t>
  </si>
  <si>
    <t>20200828-0745-5976-9466-000000383432</t>
  </si>
  <si>
    <t>20200828-0745-5977-2575-000000383432</t>
  </si>
  <si>
    <t>119034, МОСКВА ГОРОД, УЛИЦА ПРЕЧИСТЕНКА, ДОМ 20</t>
  </si>
  <si>
    <t>20200828-0745-5977-5319-000000383432</t>
  </si>
  <si>
    <t>20200828-0745-4618-7634-000000383432</t>
  </si>
  <si>
    <t>772104552573</t>
  </si>
  <si>
    <t>МОСКВА ГОРОД, ЛЕНИНСКИЙ ПРОСПЕКТ, ДОМ 113/1</t>
  </si>
  <si>
    <t>20200828-0745-5978-8992-000000383432</t>
  </si>
  <si>
    <t>20200828-0745-5979-2511-000000383432</t>
  </si>
  <si>
    <t>20200828-0745-5980-8112-000000383432</t>
  </si>
  <si>
    <t>20200828-0745-4618-8192-000000383432</t>
  </si>
  <si>
    <t>772104552574</t>
  </si>
  <si>
    <t>МОСКВА ГОРОД, МАМОНОВСКИЙ ПЕРЕУЛОК, ДОМ 4, СТР. 1, ДОМ 6</t>
  </si>
  <si>
    <t>20200828-0745-5981-2398-000000383432</t>
  </si>
  <si>
    <t>20200828-0745-5981-5106-000000383432</t>
  </si>
  <si>
    <t>119034, ГОРОД МОСКВА, УЛИЦА ПРЕЧИСТЕНКА, 20</t>
  </si>
  <si>
    <t>20200828-0745-5981-7932-000000383432</t>
  </si>
  <si>
    <t>20200828-0745-4618-8718-000000383432</t>
  </si>
  <si>
    <t>772104552575</t>
  </si>
  <si>
    <t>МОСКВА ГОРОД, ПЕРЕУЛОК ЛЕОНТЬЕВСКИЙ, ДОМ 10, СТР. 1</t>
  </si>
  <si>
    <t>20200828-0745-5982-1303-000000383432</t>
  </si>
  <si>
    <t>20200828-0745-5982-4847-000000383432</t>
  </si>
  <si>
    <t>20200828-0745-5982-7795-000000383432</t>
  </si>
  <si>
    <t>20200828-0745-4618-9269-000000383432</t>
  </si>
  <si>
    <t>772104552576</t>
  </si>
  <si>
    <t>МОСКВА ГОРОД, ПОКРОВСКИЙ БУЛЬВАР, ДОМ 4/17, СТР. 1, 3, 4А, 4Б</t>
  </si>
  <si>
    <t>20200828-0745-5983-0528-000000383432</t>
  </si>
  <si>
    <t>20200828-0745-5983-4569-000000383432</t>
  </si>
  <si>
    <t>119034, МОСКВА ГОРОД, УЛИЦА ПРЕЧИСТЕНКА, 20</t>
  </si>
  <si>
    <t>20200828-0745-5983-8362-000000383432</t>
  </si>
  <si>
    <t>20200828-0745-4618-9768-000000383432</t>
  </si>
  <si>
    <t>772104552577</t>
  </si>
  <si>
    <t>МОСКВА ГОРОД, УЛИЦА 10-Я РАДИАЛЬНАЯ, ДОМ 2</t>
  </si>
  <si>
    <t>20200828-0745-5984-2705-000000383432</t>
  </si>
  <si>
    <t>20200828-0745-5984-6000-000000383432</t>
  </si>
  <si>
    <t>20200828-0745-5985-0670-000000383432</t>
  </si>
  <si>
    <t>20200828-0745-4619-0322-000000383432</t>
  </si>
  <si>
    <t>772104552578</t>
  </si>
  <si>
    <t>7717043113</t>
  </si>
  <si>
    <t>1027700041830</t>
  </si>
  <si>
    <t>ФЕДЕРАЛЬНОЕ ГОСУДАРСТВЕННОЕ УНИТАРНОЕ ПРЕДПРИЯТИЕ "ГЛАВНЫЙ ЦЕНТР СПЕЦИАЛЬНОЙ СВЯЗИ"</t>
  </si>
  <si>
    <t>МОСКВА ГОРОД, 1-Я МЫТИЩИНСКАЯ УЛИЦА, ДОМ 17, СТР. 4, 6, 7</t>
  </si>
  <si>
    <t>20200828-0745-5985-4597-000000383432</t>
  </si>
  <si>
    <t>20200828-0745-5985-7647-000000383432</t>
  </si>
  <si>
    <t>129626, МОСКВА ГОРОД, 1-Я МЫТИЩИНСКАЯ УЛИЦА, ДОМ 17</t>
  </si>
  <si>
    <t>20200828-0745-5986-0575-000000383432</t>
  </si>
  <si>
    <t>20200828-0745-4619-0871-000000383432</t>
  </si>
  <si>
    <t>772104552579</t>
  </si>
  <si>
    <t>7704218503</t>
  </si>
  <si>
    <t>1027700306171</t>
  </si>
  <si>
    <t>ФЕДЕРАЛЬНОЕ ГОСУДАРСТВЕННОЕ УНИТАРНОЕ ПРЕДПРИЯТИЕ "ГОСТИНИЦА "ЗОЛОТОЕ КОЛЬЦО" УПРАВЛЕНИЯ ДЕЛАМИ ПРЕЗИДЕНТА РОССИЙСКОЙ ФЕДЕРАЦИИ</t>
  </si>
  <si>
    <t>МОСКВА ГОРОД, УЛИЦА СМОЛЕНСКАЯ, ДОМ 5</t>
  </si>
  <si>
    <t>20200828-0745-5986-4352-000000383432</t>
  </si>
  <si>
    <t>20200828-0745-5986-6919-000000383432</t>
  </si>
  <si>
    <t>119121, МОСКВА ГОРОД, СМОЛЕНСКАЯ УЛИЦА, ДОМ 5</t>
  </si>
  <si>
    <t>20200828-0745-5986-9747-000000383432</t>
  </si>
  <si>
    <t>20200828-0745-4619-1449-000000383432</t>
  </si>
  <si>
    <t>772104552580</t>
  </si>
  <si>
    <t>7714037739</t>
  </si>
  <si>
    <t>1027700227720</t>
  </si>
  <si>
    <t>ФЕДЕРАЛЬНОЕ ГОСУДАРСТВЕННОЕ УНИТАРНОЕ ПРЕДПРИЯТИЕ "ГОСУДАРСТВЕННЫЙ НАУЧНО-ИССЛЕДОВАТЕЛЬСКИЙ ИНСТИТУТ АВИАЦИОННЫХ СИСТЕМ"</t>
  </si>
  <si>
    <t>МОСКВА ГОРОД, УЛИЦА ЗОРГЕ, ДОМ 7Б</t>
  </si>
  <si>
    <t>20200828-0745-5987-3055-000000383432</t>
  </si>
  <si>
    <t>20200828-0745-5987-5669-000000383432</t>
  </si>
  <si>
    <t>125319, МОСКВА ГОРОД, УЛИЦА ВИКТОРЕНКО, ДОМ 7</t>
  </si>
  <si>
    <t>20200828-0745-5987-8713-000000383432</t>
  </si>
  <si>
    <t>20200828-0745-4619-1993-000000383432</t>
  </si>
  <si>
    <t>772104552581</t>
  </si>
  <si>
    <t>7810235490</t>
  </si>
  <si>
    <t>1027804885646</t>
  </si>
  <si>
    <t>ФЕДЕРАЛЬНОЕ ГОСУДАРСТВЕННОЕ УНИТАРНОЕ ПРЕДПРИЯТИЕ "ДИРЕКЦИЯ ЕДИНОГО ЗАКАЗЧИКА"</t>
  </si>
  <si>
    <t>МОСКВА ГОРОД, ПЕТРОПАВЛОВСКИЙ ПЕРЕУЛОК, ДОМ 3, СТР. 1</t>
  </si>
  <si>
    <t>20200828-0745-5988-3276-000000383432</t>
  </si>
  <si>
    <t>20200828-0745-5988-6889-000000383432</t>
  </si>
  <si>
    <t>109028, МОСКВА ГОРОД, ПЕТРОПАВЛОВСКИЙ ПЕРЕУЛОК, ДОМ 3, СТР. 1</t>
  </si>
  <si>
    <t>20200828-0745-5989-0171-000000383432</t>
  </si>
  <si>
    <t>20200828-0745-4619-2511-000000383432</t>
  </si>
  <si>
    <t>772104552582</t>
  </si>
  <si>
    <t>7736111591</t>
  </si>
  <si>
    <t>1027739686150</t>
  </si>
  <si>
    <t>ФЕДЕРАЛЬНОЕ ГОСУДАРСТВЕННОЕ УНИТАРНОЕ ПРЕДПРИЯТИЕ "ЖИЛИЩНО-КОММУНАЛЬНОЕ УПРАВЛЕНИЕ РОССИЙСКОЙ АКАДЕМИИ НАУК"</t>
  </si>
  <si>
    <t>МОСКВА ГОРОД, УЛИЦА ДМИТРИЯ УЛЬЯНОВА, ДОМ 5</t>
  </si>
  <si>
    <t>20200828-0745-5989-3028-000000383432</t>
  </si>
  <si>
    <t>20200828-0745-5989-6654-000000383432</t>
  </si>
  <si>
    <t>117312, МОСКВА ГОРОД, УЛИЦА ВАВИЛОВА, ДОМ 39</t>
  </si>
  <si>
    <t>20200828-0745-5990-0984-000000383432</t>
  </si>
  <si>
    <t>20200828-0745-4619-3031-000000383432</t>
  </si>
  <si>
    <t>772104552583</t>
  </si>
  <si>
    <t>7718013432</t>
  </si>
  <si>
    <t>1037739180621</t>
  </si>
  <si>
    <t>ФЕДЕРАЛЬНОЕ ГОСУДАРСТВЕННОЕ УНИТАРНОЕ ПРЕДПРИЯТИЕ "ИНСТИТУТ ХИМИЧЕСКИХ РЕАКТИВОВ И ОСОБО ЧИСТЫХ ХИМИЧЕСКИХ ВЕЩЕСТВ НАЦИОНАЛЬНОГО ИССЛЕДОВАТЕЛЬСКОГО ЦЕНТРА "КУРЧАТОВСКИЙ ИНСТИТУТ"</t>
  </si>
  <si>
    <t>МОСКВА ГОРОД, УЛИЦА БОГОРОДСКИЙ ВАЛ, ДОМ 3</t>
  </si>
  <si>
    <t>20200828-0745-5990-4381-000000383432</t>
  </si>
  <si>
    <t>20200828-0745-5990-7060-000000383432</t>
  </si>
  <si>
    <t>107076, МОСКВА ГОРОД, УЛИЦА БОГОРОДСКИЙ ВАЛ, ДОМ 3</t>
  </si>
  <si>
    <t>20200828-0745-5991-0116-000000383432</t>
  </si>
  <si>
    <t>20200828-0745-4619-3584-000000383432</t>
  </si>
  <si>
    <t>772104552584</t>
  </si>
  <si>
    <t>7704853840</t>
  </si>
  <si>
    <t>5137746242937</t>
  </si>
  <si>
    <t>ФЕДЕРАЛЬНОЕ ГОСУДАРСТВЕННОЕ УНИТАРНОЕ ПРЕДПРИЯТИЕ "МЕЖДУНАРОДНОЕ ИНФОРМАЦИОННОЕ АГЕНТСТВО "РОССИЯ СЕГОДНЯ"</t>
  </si>
  <si>
    <t>МОСКВА ГОРОД, ЗУБОВСКИЙ БУЛЬВАР, ДОМ 4, СТР. 1, СТР. 2, СТР. 3</t>
  </si>
  <si>
    <t>20200828-0745-5991-3050-000000383432</t>
  </si>
  <si>
    <t>20200828-0745-5991-5342-000000383432</t>
  </si>
  <si>
    <t>119021, МОСКВА ГОРОД, БУЛЬВАР ЗУБОВСКИЙ, ДОМ 4, СТР 1, 2, 3,</t>
  </si>
  <si>
    <t>20200828-0745-5991-8222-000000383432</t>
  </si>
  <si>
    <t>20200828-0745-4619-4118-000000383432</t>
  </si>
  <si>
    <t>772104552585</t>
  </si>
  <si>
    <t>20200828-0745-5992-1505-000000383432</t>
  </si>
  <si>
    <t>20200828-0745-5992-4771-000000383432</t>
  </si>
  <si>
    <t>119021, МОСКВА ГОРОД, ЗУБОСКИЙ БУЛЬВАР, ДОМ 4, СТР. 1, 2, 3</t>
  </si>
  <si>
    <t>20200828-0745-5992-7307-000000383432</t>
  </si>
  <si>
    <t>20200828-0745-4619-4622-000000383432</t>
  </si>
  <si>
    <t>772104552586</t>
  </si>
  <si>
    <t>27.12.2018</t>
  </si>
  <si>
    <t>МОСКВА ГОРОД, ПЯТНИЦКАЯ УЛИЦА, Д. 25, СТР. 1</t>
  </si>
  <si>
    <t>20200828-0745-5993-0679-000000383432</t>
  </si>
  <si>
    <t>20200828-0745-5993-4443-000000383432</t>
  </si>
  <si>
    <t>119021, МОСКВА ГОРОД, БУЛЬВАР ЗУБОВСКИЙ, ДОМ 4, СТР 1, 2, 3</t>
  </si>
  <si>
    <t>20200828-0745-5993-9171-000000383432</t>
  </si>
  <si>
    <t>20200828-0745-4619-5169-000000383432</t>
  </si>
  <si>
    <t>772104552587</t>
  </si>
  <si>
    <t>7707058167</t>
  </si>
  <si>
    <t>1027739113654</t>
  </si>
  <si>
    <t>ФЕДЕРАЛЬНОЕ ГОСУДАРСТВЕННОЕ УНИТАРНОЕ ПРЕДПРИЯТИЕ "МОСКОВСКОЕ ОПЫТНО-КОНСТРУКТОРСКОЕ БЮРО "МАРС"</t>
  </si>
  <si>
    <t>МОСКВА ГОРОД, ПЕРЕУЛОК 1-Й ЩЕМИЛОВСКИЙ, ДОМ 16, СТР. 1, 5, 10, 12, 14</t>
  </si>
  <si>
    <t>20200828-0745-5994-2212-000000383432</t>
  </si>
  <si>
    <t>20200828-0745-5994-4622-000000383432</t>
  </si>
  <si>
    <t>127473, ГОРОД МОСКВА, ПЕРЕУЛОК 1-Й ЩЕМИЛОВСКИЙ, ДОМ 16</t>
  </si>
  <si>
    <t>20200828-0745-5994-7062-000000383432</t>
  </si>
  <si>
    <t>20200828-0745-4619-5720-000000383432</t>
  </si>
  <si>
    <t>772104552588</t>
  </si>
  <si>
    <t>06.08.2013</t>
  </si>
  <si>
    <t>20200828-0745-5995-0372-000000383432</t>
  </si>
  <si>
    <t>20200828-0745-5995-3969-000000383432</t>
  </si>
  <si>
    <t>20200828-0745-5995-6479-000000383432</t>
  </si>
  <si>
    <t>20200828-0745-4619-6279-000000383432</t>
  </si>
  <si>
    <t>772104552589</t>
  </si>
  <si>
    <t>7711000890</t>
  </si>
  <si>
    <t>1027739824254</t>
  </si>
  <si>
    <t>ФЕДЕРАЛЬНОЕ ГОСУДАРСТВЕННОЕ УНИТАРНОЕ ПРЕДПРИЯТИЕ "НАУЧНО-ИССЛЕДОВАТЕЛЬСКИЙ ИНСТИТУТ "КВАНТ"</t>
  </si>
  <si>
    <t>МОСКВА ГОРОД, ЛИХАЧЕВСКИЙ ПЕРЕУЛОК 4-Й, ДОМ 15</t>
  </si>
  <si>
    <t>20200828-0745-5995-9192-000000383432</t>
  </si>
  <si>
    <t>20200828-0745-5996-1505-000000383432</t>
  </si>
  <si>
    <t>125438, МОСКВА ГОРОД, ЛИХАЧЕВСКИЙ ПЕРЕУЛОК 4-Й, ДОМ 15</t>
  </si>
  <si>
    <t>20200828-0745-5996-3679-000000383432</t>
  </si>
  <si>
    <t>20200828-0745-4619-6906-000000383432</t>
  </si>
  <si>
    <t>772104552590</t>
  </si>
  <si>
    <t>7712024220</t>
  </si>
  <si>
    <t>1027739313942</t>
  </si>
  <si>
    <t>ФЕДЕРАЛЬНОЕ ГОСУДАРСТВЕННОЕ УНИТАРНОЕ ПРЕДПРИЯТИЕ "НАУЧНО-ИССЛЕДОВАТЕЛЬСКИЙ ИНСТИТУТ "МЕДСТАТИСТИКА"</t>
  </si>
  <si>
    <t>МОСКВА ГОРОД, УЛИЦА ЗОРГЕ, ДОМ 24</t>
  </si>
  <si>
    <t>20200828-0745-5996-6437-000000383432</t>
  </si>
  <si>
    <t>20200828-0745-5996-9295-000000383432</t>
  </si>
  <si>
    <t>125252, МОСКВА ГОРОД, УЛИЦА ЗОРГЕ, Д. 24</t>
  </si>
  <si>
    <t>20200828-0745-5997-3398-000000383432</t>
  </si>
  <si>
    <t>20200828-0745-4619-7466-000000383432</t>
  </si>
  <si>
    <t>772104552591</t>
  </si>
  <si>
    <t>7735043980</t>
  </si>
  <si>
    <t>1027739632469</t>
  </si>
  <si>
    <t>ФЕДЕРАЛЬНОЕ ГОСУДАРСТВЕННОЕ УНИТАРНОЕ ПРЕДПРИЯТИЕ "НАУЧНО-ИССЛЕДОВАТЕЛЬСКИЙ ИНСТИТУТ ФИЗИЧЕСКИХ ПРОБЛЕМ ИМ. Ф.В.ЛУКИНА"</t>
  </si>
  <si>
    <t>МОСКВА ГОРОД, ЗЕЛЕНОГРАД, ЮПЗ, ГЕОРГИЕВСКИЙ ПРОСПЕКТ, ДОМ 5</t>
  </si>
  <si>
    <t>20200828-0745-5997-6095-000000383432</t>
  </si>
  <si>
    <t>20200828-0745-5997-9060-000000383432</t>
  </si>
  <si>
    <t>124460, МОСКВА ГОРОД, ЗЕЛЕНОГРАД, ЮПЗ, ГЕОРГИЕВСКИЙ ПРОСПЕКТ, ДОМ 5</t>
  </si>
  <si>
    <t>20200828-0745-5998-2362-000000383432</t>
  </si>
  <si>
    <t>20200828-0745-4619-7967-000000383432</t>
  </si>
  <si>
    <t>772104552592</t>
  </si>
  <si>
    <t>20200828-0745-5998-6316-000000383432</t>
  </si>
  <si>
    <t>20200828-0745-5998-8716-000000383432</t>
  </si>
  <si>
    <t>20200828-0745-5999-0961-000000383432</t>
  </si>
  <si>
    <t>20200828-0745-4619-8468-000000383432</t>
  </si>
  <si>
    <t>772104552593</t>
  </si>
  <si>
    <t>21.09.2012</t>
  </si>
  <si>
    <t>7715012448</t>
  </si>
  <si>
    <t>1037739453982</t>
  </si>
  <si>
    <t>ФЕДЕРАЛЬНОЕ ГОСУДАРСТВЕННОЕ УНИТАРНОЕ ПРЕДПРИЯТИЕ "НАУЧНО-ПРОИЗВОДСТВЕННОЕ ОБЪЕДИНЕНИЕ "ТЕХНОМАШ"</t>
  </si>
  <si>
    <t>МОСКВА ГОРОД, 3-Й МАРЬИНОЙ РОЩИ ПРОЕЗД, ДОМ 40</t>
  </si>
  <si>
    <t>20200828-0745-5999-3679-000000383432</t>
  </si>
  <si>
    <t>20200828-0745-5999-6093-000000383432</t>
  </si>
  <si>
    <t>20200828-0745-5999-8410-000000383432</t>
  </si>
  <si>
    <t>20200828-0745-4619-9040-000000383432</t>
  </si>
  <si>
    <t>772104552594</t>
  </si>
  <si>
    <t>5838009089</t>
  </si>
  <si>
    <t>1027739034344</t>
  </si>
  <si>
    <t>ФЕДЕРАЛЬНОЕ ГОСУДАРСТВЕННОЕ УНИТАРНОЕ ПРЕДПРИЯТИЕ "НАЦИОНАЛЬНЫЙ ОПЕРАТОР ПО ОБРАЩЕНИЮ С РАДИОАКТИВНЫМИ ОТХОДАМИ"</t>
  </si>
  <si>
    <t>МОСКВА ГОРОД, ПЯТНИЦКАЯ УЛИЦА, Д. 49А, СТР. 2</t>
  </si>
  <si>
    <t>20200828-0746-0000-1095-000000383432</t>
  </si>
  <si>
    <t>20200828-0746-0000-4419-000000383432</t>
  </si>
  <si>
    <t>119017, МОСКВА ГОРОД, УЛИЦА ПЯТНИЦКАЯ, ДОМ 49А, СТР. 2</t>
  </si>
  <si>
    <t>20200828-0746-0000-6714-000000383432</t>
  </si>
  <si>
    <t>20200828-0745-4619-9540-000000383432</t>
  </si>
  <si>
    <t>772104552595</t>
  </si>
  <si>
    <t>20200828-0746-0000-9330-000000383432</t>
  </si>
  <si>
    <t>20200828-0746-0001-1498-000000383432</t>
  </si>
  <si>
    <t>20200828-0746-0001-3698-000000383432</t>
  </si>
  <si>
    <t>20200828-0745-4620-0010-000000383432</t>
  </si>
  <si>
    <t>772104552596</t>
  </si>
  <si>
    <t>7704009700</t>
  </si>
  <si>
    <t>1037739303612</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</si>
  <si>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</si>
  <si>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МОСКВА ГОРОД, 7-Й РОСТОВСКИЙ ПЕРЕУЛОК ДОМ 2/14</t>
  </si>
  <si>
    <t>20200828-0746-0001-6406-000000383432</t>
  </si>
  <si>
    <t>20200828-0746-0001-8884-000000383432</t>
  </si>
  <si>
    <t>119121, МОСКВА ГОРОД, ПЕРЕУЛОК РОСТОВСКИЙ 7-Й, 2/14</t>
  </si>
  <si>
    <t>20200828-0746-0002-1135-000000383432</t>
  </si>
  <si>
    <t>20200828-0745-4620-0466-000000383432</t>
  </si>
  <si>
    <t>772104552597</t>
  </si>
  <si>
    <t>МОСКВА ГОРОД, 7-Й РОСТОВСКИЙ ПЕРЕУЛОК, ДОМ 2/14</t>
  </si>
  <si>
    <t>20200828-0746-0002-7178-000000383432</t>
  </si>
  <si>
    <t>20200828-0746-0003-0576-000000383432</t>
  </si>
  <si>
    <t>119121, МОСКВА ГОРОД, 7-Й РОСТОВСКИЙ ПЕРЕУЛОК, ДОМ 2/14</t>
  </si>
  <si>
    <t>20200828-0746-0003-3623-000000383432</t>
  </si>
  <si>
    <t>20200828-0745-4620-0956-000000383432</t>
  </si>
  <si>
    <t>772104552598</t>
  </si>
  <si>
    <t>7709025230</t>
  </si>
  <si>
    <t>1027700120766</t>
  </si>
  <si>
    <t>ФЕДЕРАЛЬНОЕ ГОСУДАРСТВЕННОЕ УНИТАРНОЕ ПРЕДПРИЯТИЕ "ОРДЕНА ТРУДОВОГО КРАСНОГО ЗНАМЕНИ РОССИЙСКИЙ НАУЧНО-ИССЛЕДОВАТЕЛЬСКИЙ ИНСТИТУТ РАДИО ИМЕНИ М.И. КРИВОШЕЕВА"</t>
  </si>
  <si>
    <t>МОСКВА ГОРОД, УЛИЦА КАЗАКОВА, Д. 16</t>
  </si>
  <si>
    <t>20200828-0746-0003-6357-000000383432</t>
  </si>
  <si>
    <t>20200828-0746-0003-9834-000000383432</t>
  </si>
  <si>
    <t>105064, МОСКВА ГОРОД, УЛИЦА КАЗАКОВА, Д. 16</t>
  </si>
  <si>
    <t>20200828-0746-0004-2399-000000383432</t>
  </si>
  <si>
    <t>20200828-0745-4620-1416-000000383432</t>
  </si>
  <si>
    <t>772104552599</t>
  </si>
  <si>
    <t>20200828-0746-0004-4951-000000383432</t>
  </si>
  <si>
    <t>20200828-0746-0004-7244-000000383432</t>
  </si>
  <si>
    <t>20200828-0746-0004-9495-000000383432</t>
  </si>
  <si>
    <t>20200828-0745-4620-1888-000000383432</t>
  </si>
  <si>
    <t>772104552600</t>
  </si>
  <si>
    <t>7724261610</t>
  </si>
  <si>
    <t>1037724007276</t>
  </si>
  <si>
    <t>ФЕДЕРАЛЬНОЕ ГОСУДАРСТВЕННОЕ УНИТАРНОЕ ПРЕДПРИЯТИЕ "ПОЧТА РОССИИ"</t>
  </si>
  <si>
    <t>МОСКВА ГОРОД, АКАДЕМИКА КОРОЛЕВА УЛИЦА, ДОМ 28, КОРП. 1</t>
  </si>
  <si>
    <t>20200828-0746-0005-2268-000000383432</t>
  </si>
  <si>
    <t>20200828-0746-0005-4633-000000383432</t>
  </si>
  <si>
    <t>131000, МОСКВА ГОРОД, ШОССЕ ВАРШАВСКОЕ, ДОМ 37</t>
  </si>
  <si>
    <t>20200828-0746-0005-7215-000000383432</t>
  </si>
  <si>
    <t>20200828-0745-4620-2364-000000383432</t>
  </si>
  <si>
    <t>772104552601</t>
  </si>
  <si>
    <t>МОСКВА ГОРОД, УЛИЦА КЛЮЧЕВАЯ, Д. 6, КОРП. 3, УЛИЦА АЛМА-АТИНСКАЯ, Д. 8, КОРП. 3</t>
  </si>
  <si>
    <t>20200828-0746-0006-0016-000000383432</t>
  </si>
  <si>
    <t>20200828-0746-0006-3411-000000383432</t>
  </si>
  <si>
    <t>131000, МОСКВА ГОРОД, ШОССЕ ВАРШАВСКОЕ, 37</t>
  </si>
  <si>
    <t>20200828-0746-0006-6483-000000383432</t>
  </si>
  <si>
    <t>20200828-0745-4620-2842-000000383432</t>
  </si>
  <si>
    <t>772104552602</t>
  </si>
  <si>
    <t>7717127211</t>
  </si>
  <si>
    <t>1027739456084</t>
  </si>
  <si>
    <t>ФЕДЕРАЛЬНОЕ ГОСУДАРСТВЕННОЕ УНИТАРНОЕ ПРЕДПРИЯТИЕ "РОССИЙСКАЯ ТЕЛЕВИЗИОННАЯ И РАДИОВЕЩАТЕЛЬНАЯ СЕТЬ"</t>
  </si>
  <si>
    <t>МОСКВА ГОРОД, АКАДЕМИКА КОРОЛЕВА УЛИЦА, ДОМ 15, КОРП. 1, КОРП. 2 ДОМ 15, СТР. 3, СТР. 4, СТР. 5, СТР. 6, СТР. 18 ДУБОВОЙ РОЩИ УЛИЦА, ДОМ 25, КОРП. 3</t>
  </si>
  <si>
    <t>20200828-0746-0006-9637-000000383432</t>
  </si>
  <si>
    <t>20200828-0746-0007-2100-000000383432</t>
  </si>
  <si>
    <t>129515, МОСКВА ГОРОД, УЛИЦА АКАДЕМИКА КОРОЛЕВА, ДОМ 13, СТР. 1</t>
  </si>
  <si>
    <t>20200828-0746-0007-4438-000000383432</t>
  </si>
  <si>
    <t>20200828-0745-4620-3364-000000383432</t>
  </si>
  <si>
    <t>772104552603</t>
  </si>
  <si>
    <t>7423000572</t>
  </si>
  <si>
    <t>1027401350932</t>
  </si>
  <si>
    <t>ФЕДЕРАЛЬНОЕ ГОСУДАРСТВЕННОЕ УНИТАРНОЕ ПРЕДПРИЯТИЕ "РОССИЙСКИЙ ФЕДЕРАЛЬНЫЙ ЯДЕРНЫЙ ЦЕНТР - ВСЕРОССИЙСКИЙ НАУЧНО-ИССЛЕДОВАТЕЛЬСКИЙ ИНСТИТУТ ТЕХНИЧЕСКОЙ ФИЗИКИ ИМЕНИ АКАДЕМИКА Е.И. ЗАБАБАХИНА"</t>
  </si>
  <si>
    <t>МОСКВА ГОРОД, УЛИЦА КРАСНОКАЗАРМЕННАЯ, ДОМ 12</t>
  </si>
  <si>
    <t>20200828-0746-0007-8744-000000383432</t>
  </si>
  <si>
    <t>20200828-0746-0008-1067-000000383432</t>
  </si>
  <si>
    <t>456770, ЧЕЛЯБИНСКАЯ ОБЛАСТЬ, ГОРОД СНЕЖИНСК, УЛИЦА ВАСИЛЬЕВА, 13</t>
  </si>
  <si>
    <t>20200828-0746-0008-3990-000000383432</t>
  </si>
  <si>
    <t>20200828-0745-4620-3823-000000383432</t>
  </si>
  <si>
    <t>772104552604</t>
  </si>
  <si>
    <t>МОСКВА ГОРОД, УЛИЦА КРАСНОКАЗАРМЕННАЯ, ДОМ 12, СТР. 38 УЛИЦА КРАСНОКАЗАРМЕННАЯ, ДОМ 12, СТР. 8 УЛИЦА КРАСНОКАЗАРМЕННАЯ, ДОМ 12, СТР. 10 УЛИЦА КРАСНОКАЗАРМЕННАЯ, ДОМ 12А УЛИЦА КРАСНОКАЗАРМЕННАЯ, ДОМ 12, СТР. 7.</t>
  </si>
  <si>
    <t>20200828-0746-0008-7089-000000383432</t>
  </si>
  <si>
    <t>МОСКВА ГОРОД, УЛИЦА КРАСНОКАЗАРМЕННАЯ, ДОМ 12, СТР. 38УЛИЦА КРАСНОКАЗАРМЕННАЯ, ДОМ 12, СТР. 8 УЛИЦА КРАСНОКАЗАРМЕННАЯ, ДОМ 12, СТР. 10 УЛИЦА КРАСНОКАЗАРМЕННАЯ, ДОМ 12А УЛИЦА КРАСНОКАЗАРМЕННАЯ, ДОМ 12, СТР. 7.</t>
  </si>
  <si>
    <t>20200828-0746-0008-9502-000000383432</t>
  </si>
  <si>
    <t>20200828-0746-0009-2493-000000383432</t>
  </si>
  <si>
    <t>20200828-0745-4620-4339-000000383432</t>
  </si>
  <si>
    <t>772104552605</t>
  </si>
  <si>
    <t>21.05.1991</t>
  </si>
  <si>
    <t>7717010358</t>
  </si>
  <si>
    <t>1037717016215</t>
  </si>
  <si>
    <t>ФЕДЕРАЛЬНОЕ ГОСУДАРСТВЕННОЕ УНИТАРНОЕ ПРЕДПРИЯТИЕ "СПЕЦИАЛИЗИРОВАННОЕ ПРЕДПРИЯТИЕ ПО РАЗМЕЩЕНИЮ ФЕДЕРАЛЬНЫХ ОРГАНОВ ГОСУДАРСТВЕННОЙ ВЛАСТИ И ОБСЛУЖИВАНИЮ ОБЪЕКТОВ КАЗНЫ"</t>
  </si>
  <si>
    <t>МОСКВА ГОРОД, ГУРЬЯНОВА УЛИЦА, ДОМ 83, СТР. 18</t>
  </si>
  <si>
    <t>20200828-0746-0009-5557-000000383432</t>
  </si>
  <si>
    <t>20200828-0746-0009-9029-000000383432</t>
  </si>
  <si>
    <t>107139, МОСКВА ГОРОД, ПЕРЕУЛОК ОРЛИКОВ, ДОМ 3, СТР. 1</t>
  </si>
  <si>
    <t>20200828-0746-0010-1971-000000383432</t>
  </si>
  <si>
    <t>20200828-0745-4620-4795-000000383432</t>
  </si>
  <si>
    <t>772104552606</t>
  </si>
  <si>
    <t>7707328769</t>
  </si>
  <si>
    <t>1047707001187</t>
  </si>
  <si>
    <t>ФЕДЕРАЛЬНОЕ ГОСУДАРСТВЕННОЕ УНИТАРНОЕ ПРЕДПРИЯТИЕ "ТВОРЧЕСКО-ПРОИЗВОДСТВЕННОЕ ОБЪЕДИНЕНИЕ "КИНОСТУДИЯ "СОЮЗМУЛЬТФИЛЬМ"</t>
  </si>
  <si>
    <t>МОСКВА ГОРОД, АКАДЕМИКА КОРОЛЕВА УЛИЦА, ДОМ 21, СТР. 1</t>
  </si>
  <si>
    <t>20200828-0746-0010-5617-000000383432</t>
  </si>
  <si>
    <t>20200828-0746-0010-9967-000000383432</t>
  </si>
  <si>
    <t>127427, МОСКВА ГОРОД, АКАДЕМИКА КОРОЛЕВА УЛИЦА, ДОМ 21, СТР. 1</t>
  </si>
  <si>
    <t>20200828-0746-0011-3158-000000383432</t>
  </si>
  <si>
    <t>20200828-0745-4620-5277-000000383432</t>
  </si>
  <si>
    <t>772104552607</t>
  </si>
  <si>
    <t>7709007859</t>
  </si>
  <si>
    <t>1027739401271</t>
  </si>
  <si>
    <t>ФЕДЕРАЛЬНОЕ ГОСУДАРСТВЕННОЕ УНИТАРНОЕ ПРЕДПРИЯТИЕ "ФЕДЕРАЛЬНЫЙ КОМПЬЮТЕРНЫЙ ЦЕНТР ФОНДОВЫХ И ТОВАРНЫХ ИНФОРМАЦИОННЫХ ТЕХНОЛОГИЙ (ФТ-ЦЕНТР)"</t>
  </si>
  <si>
    <t>МОСКВА ГОРОД, СТАРЫЙ ПЕТРОВСКО-РАЗУМОВСКИЙ ПРОЕЗД, Д 1/23, СТРОЕН 4</t>
  </si>
  <si>
    <t>20200828-0746-0011-6170-000000383432</t>
  </si>
  <si>
    <t>20200828-0746-0011-8475-000000383432</t>
  </si>
  <si>
    <t>115172, МОСКВА ГОРОД, УЛИЦА ГОНЧАРНАЯ, ДОМ 35/5, СТР. 1</t>
  </si>
  <si>
    <t>20200828-0746-0012-0881-000000383432</t>
  </si>
  <si>
    <t>20200828-0745-4620-5834-000000383432</t>
  </si>
  <si>
    <t>772104552608</t>
  </si>
  <si>
    <t>27.03.1993</t>
  </si>
  <si>
    <t>МОСКВА ГОРОД, УЛИЦА ВАВИЛОВА, ДОМ 53, КОРП. 2, КОРП. 3</t>
  </si>
  <si>
    <t>20200828-0746-0012-3603-000000383432</t>
  </si>
  <si>
    <t>20200828-0746-0012-6010-000000383432</t>
  </si>
  <si>
    <t>20200828-0746-0012-8358-000000383432</t>
  </si>
  <si>
    <t>20200828-0745-4620-6365-000000383432</t>
  </si>
  <si>
    <t>772104552609</t>
  </si>
  <si>
    <t>4714004270</t>
  </si>
  <si>
    <t>1024701761534</t>
  </si>
  <si>
    <t>ФЕДЕРАЛЬНОЕ ГОСУДАРСТВЕННОЕ УНИТАРНОЕ ПРЕДПРИЯТИЕ "ФЕДЕРАЛЬНЫЙ ЭКОЛОГИЧЕСКИЙ ОПЕРАТОР"</t>
  </si>
  <si>
    <t>МОСКВА ГОРОД, ПЫЖЕВСКИЙ ПЕРЕУЛОК, Д. 6</t>
  </si>
  <si>
    <t>20200828-0746-0013-2956-000000383432</t>
  </si>
  <si>
    <t>20200828-0746-0013-5786-000000383432</t>
  </si>
  <si>
    <t>119017, ГОРОД МОСКВА, УЛИЦА БОЛЬШАЯ ОРДЫНКА, ДОМ 24</t>
  </si>
  <si>
    <t>20200828-0746-0013-9277-000000383432</t>
  </si>
  <si>
    <t>20200828-0745-4620-6887-000000383432</t>
  </si>
  <si>
    <t>772104552610</t>
  </si>
  <si>
    <t>07.10.2021</t>
  </si>
  <si>
    <t>20200828-0746-0015-5224-000000383432</t>
  </si>
  <si>
    <t>20200828-0746-0015-8238-000000383432</t>
  </si>
  <si>
    <t>20200828-0746-0016-1026-000000383432</t>
  </si>
  <si>
    <t>20200828-0745-4620-7409-000000383432</t>
  </si>
  <si>
    <t>772104552611</t>
  </si>
  <si>
    <t>20.01.1992</t>
  </si>
  <si>
    <t>5013009056</t>
  </si>
  <si>
    <t>1025001624471</t>
  </si>
  <si>
    <t>ФЕДЕРАЛЬНОЕ ГОСУДАРСТВЕННОЕ УНИТАРНОЕ ПРЕДПРИЯТИЕ "ЦЕНТРАЛЬНЫЙ АЭРОГИДРОДИНАМИЧЕСКИЙ ИНСТИТУТ ИМЕНИ ПРОФЕССОРА Н.Е. ЖУКОВСКОГО"</t>
  </si>
  <si>
    <t>МОСКВА ГОРОД, УЛИЦА РАДИО, ДОМ 17</t>
  </si>
  <si>
    <t>20200828-0746-0016-5381-000000383432</t>
  </si>
  <si>
    <t>20200828-0746-0016-8907-000000383432</t>
  </si>
  <si>
    <t>140180, МОСКОВСКАЯ ОБЛАСТЬ, ГОРОД ЖУКОВСКИЙ, УЛИЦА ЖУКОВСКОГО, ДОМ 1</t>
  </si>
  <si>
    <t>20200828-0746-0017-1385-000000383432</t>
  </si>
  <si>
    <t>20200828-0745-4620-7938-000000383432</t>
  </si>
  <si>
    <t>772104552612</t>
  </si>
  <si>
    <t>08.01.1992</t>
  </si>
  <si>
    <t>7722016820</t>
  </si>
  <si>
    <t>1027700574505</t>
  </si>
  <si>
    <t>ФЕДЕРАЛЬНОЕ ГОСУДАРСТВЕННОЕ УНИТАРНОЕ ПРЕДПРИЯТИЕ "ЦЕНТРАЛЬНЫЙ ИНСТИТУТ АВИАЦИОННОГО МОТОРОСТРОЕНИЯ ИМЕНИ П.И. БАРАНОВА"</t>
  </si>
  <si>
    <t>МОСКВА ГОРОД, УЛИЦА АВИАМОТОРНАЯ, ДОМ 2</t>
  </si>
  <si>
    <t>20200828-0746-0017-4255-000000383432</t>
  </si>
  <si>
    <t>20200828-0746-0017-6628-000000383432</t>
  </si>
  <si>
    <t>111116, МОСКВА ГОРОД, АВИАМОТОРНАЯ УЛИЦА, 2</t>
  </si>
  <si>
    <t>20200828-0746-0017-8942-000000383432</t>
  </si>
  <si>
    <t>20200828-0745-4620-8403-000000383432</t>
  </si>
  <si>
    <t>772104552613</t>
  </si>
  <si>
    <t>20200828-0746-0018-2297-000000383432</t>
  </si>
  <si>
    <t>20200828-0746-0018-5159-000000383432</t>
  </si>
  <si>
    <t>111116, МОСКВА ГОРОД, УЛИЦА АВИАМОТОРНАЯ, ДОМ 2</t>
  </si>
  <si>
    <t>20200828-0746-0018-8540-000000383432</t>
  </si>
  <si>
    <t>20200828-0745-4620-8915-000000383432</t>
  </si>
  <si>
    <t>772104552614</t>
  </si>
  <si>
    <t>МОСКВА ГОРОД, УЛИЦА АВИАМОТОРНАЯ, ДОМ 2, КОРП. 34 УЛИЦА АВИАМОТОРНАЯ, ДОМ 2, КОРП. 13 УЛИЦА АВИАМОТОРНАЯ, ДОМ 2, СООР.1</t>
  </si>
  <si>
    <t>20200828-0746-0019-1693-000000383432</t>
  </si>
  <si>
    <t>20200828-0746-0019-4018-000000383432</t>
  </si>
  <si>
    <t>20200828-0746-0019-7390-000000383432</t>
  </si>
  <si>
    <t>20200828-0745-4620-9415-000000383432</t>
  </si>
  <si>
    <t>772104552615</t>
  </si>
  <si>
    <t>7720005291</t>
  </si>
  <si>
    <t>1037739167608</t>
  </si>
  <si>
    <t>ФЕДЕРАЛЬНОЕ ГОСУДАРСТВЕННОЕ УНИТАРНОЕ ПРЕДПРИЯТИЕ "ЦЕНТРАЛЬНЫЙ НАУЧНО-ИССЛЕДОВАТЕЛЬСКИЙ ИНСТИТУТ СВЯЗИ"</t>
  </si>
  <si>
    <t>МОСКВА ГОРОД, УЛИЦА 1-Я ПАРКОВАЯ, ДОМ 7</t>
  </si>
  <si>
    <t>20200828-0746-0020-0741-000000383432</t>
  </si>
  <si>
    <t>20200828-0746-0020-4049-000000383432</t>
  </si>
  <si>
    <t>111141, МОСКВА ГОРОД, 1-Й ПРОЕЗД ПЕРОВА ПОЛЯ, ДОМ 8</t>
  </si>
  <si>
    <t>20200828-0746-0020-7570-000000383432</t>
  </si>
  <si>
    <t>20200828-0745-4620-9848-000000383432</t>
  </si>
  <si>
    <t>772104552616</t>
  </si>
  <si>
    <t>20200828-0746-0021-0744-000000383432</t>
  </si>
  <si>
    <t>20200828-0746-0021-3722-000000383432</t>
  </si>
  <si>
    <t>20200828-0746-0021-6817-000000383432</t>
  </si>
  <si>
    <t>20200828-0745-4621-0301-000000383432</t>
  </si>
  <si>
    <t>772104552617</t>
  </si>
  <si>
    <t>22.11.2016</t>
  </si>
  <si>
    <t>7724073013</t>
  </si>
  <si>
    <t>1037739097582</t>
  </si>
  <si>
    <t>ФЕДЕРАЛЬНОЕ ГОСУДАРСТВЕННОЕ УНИТАРНОЕ ПРЕДПРИЯТИЕ "ЦЕНТРАЛЬНЫЙ НАУЧНО-ИССЛЕДОВАТЕЛЬСКИЙ ИНСТИТУТ ХИМИИ И МЕХАНИКИ"</t>
  </si>
  <si>
    <t>МОСКВА ГОРОД, УЛИЦА НАГАТИНСКАЯ, Д. 16А</t>
  </si>
  <si>
    <t>20200828-0746-0022-1868-000000383432</t>
  </si>
  <si>
    <t>20200828-0746-0022-5475-000000383432</t>
  </si>
  <si>
    <t>115487, МОСКВА ГОРОД, УЛИЦА НАГАТИНСКАЯ, Д. 16А</t>
  </si>
  <si>
    <t>20200828-0746-0022-9182-000000383432</t>
  </si>
  <si>
    <t>20200828-0745-4621-0815-000000383432</t>
  </si>
  <si>
    <t>772104552618</t>
  </si>
  <si>
    <t>20200828-0746-0023-2216-000000383432</t>
  </si>
  <si>
    <t>20200828-0746-0023-6433-000000383432</t>
  </si>
  <si>
    <t>20200828-0746-0023-9711-000000383432</t>
  </si>
  <si>
    <t>20200828-0745-4621-1312-000000383432</t>
  </si>
  <si>
    <t>772104552619</t>
  </si>
  <si>
    <t>7701027596</t>
  </si>
  <si>
    <t>1037739060920</t>
  </si>
  <si>
    <t>ФЕДЕРАЛЬНОЕ ГОСУДАРСТВЕННОЕ УНИТАРНОЕ ПРЕДПРИЯТИЕ "ЦЕНТРАЛЬНЫЙ НАУЧНО-ИССЛЕДОВАТЕЛЬСКИЙ ИНСТИТУТ ЧЕРНОЙ МЕТАЛЛУРГИИ ИМ.И.П.БАРДИНА"</t>
  </si>
  <si>
    <t>МОСКВА ГОРОД, РАДИО УЛИЦА, Д. 23/9, СТР. 2</t>
  </si>
  <si>
    <t>20200828-0746-0025-2478-000000383432</t>
  </si>
  <si>
    <t>20200828-0746-0025-5098-000000383432</t>
  </si>
  <si>
    <t>105005, МОСКВА ГОРОД, РАДИО УЛИЦА, Д. 23/9, СТР. 2</t>
  </si>
  <si>
    <t>20200828-0746-0025-8459-000000383432</t>
  </si>
  <si>
    <t>20200828-0745-4621-1771-000000383432</t>
  </si>
  <si>
    <t>772104552620</t>
  </si>
  <si>
    <t>20200828-0746-0026-1357-000000383432</t>
  </si>
  <si>
    <t>20200828-0746-0026-3733-000000383432</t>
  </si>
  <si>
    <t>20200828-0746-0026-5986-000000383432</t>
  </si>
  <si>
    <t>20200828-0745-4621-2206-000000383432</t>
  </si>
  <si>
    <t>772104552621</t>
  </si>
  <si>
    <t>20.09.1996</t>
  </si>
  <si>
    <t>7710207002</t>
  </si>
  <si>
    <t>1027700497835</t>
  </si>
  <si>
    <t>ФЕДЕРАЛЬНОЕ ГОСУДАРСТВЕННОЕ УНИТАРНОЕ ПРЕДПРИЯТИЕ ИЗДАТЕЛЬСТВО "ИЗВЕСТИЯ" УПРАВЛЕНИЯ ДЕЛАМИ ПРЕЗИДЕНТА РОССИЙСКОЙ ФЕДЕРАЦИИ</t>
  </si>
  <si>
    <t>20200828-0746-0027-1277-000000383432</t>
  </si>
  <si>
    <t>20200828-0746-0027-3882-000000383432</t>
  </si>
  <si>
    <t>125124, ГОРОД МОСКВА, УЛИЦА 1-Я ЯМСКОГО ПОЛЯ, ДОМ 28</t>
  </si>
  <si>
    <t>20200828-0746-0028-0076-000000383432</t>
  </si>
  <si>
    <t>20200828-0745-4621-2666-000000383432</t>
  </si>
  <si>
    <t>772104552622</t>
  </si>
  <si>
    <t>МОСКВА ГОРОД, УЛИЦА МАЛАЯ НИКИТСКАЯ, ДОМ 24, СТР. 2</t>
  </si>
  <si>
    <t>20200828-0746-0028-3026-000000383432</t>
  </si>
  <si>
    <t>20200828-0746-0028-5725-000000383432</t>
  </si>
  <si>
    <t>125040, МОСКВА ГОРОД, УЛИЦА ЯМСКОГО ПОЛЯ 1-Я, ДОМ 28</t>
  </si>
  <si>
    <t>20200828-0746-0038-7828-000000383432</t>
  </si>
  <si>
    <t>20200828-0745-4621-3131-000000383432</t>
  </si>
  <si>
    <t>772104552623</t>
  </si>
  <si>
    <t>03.09.1992</t>
  </si>
  <si>
    <t>6660000329</t>
  </si>
  <si>
    <t>1026604952956</t>
  </si>
  <si>
    <t>ФЕДЕРАЛЬНОЕ ГОСУДАРСТВЕННОЕ УНИТАРНОЕ ПРЕДПРИЯТИЕ ПО ТЕХНИЧЕСКОМУ ОБСЛУЖИВАНИЮ ЗАЩИТНЫХ СРЕДСТВ И СООРУЖЕНИЙ ГРАЖДАНСКОЙ ОБОРОНЫ "ЭКРАН"</t>
  </si>
  <si>
    <t>МОСКВА ГОРОД, УЛИЦА КРАСНОДАРСКАЯ, Д. 40, СООР. 1</t>
  </si>
  <si>
    <t>20200828-0746-0039-0883-000000383432</t>
  </si>
  <si>
    <t>20200828-0746-0039-4485-000000383432</t>
  </si>
  <si>
    <t>600017, ВЛАДИМИРСКАЯ ОБЛАСТЬ, ГОРОД ВЛАДИМИР, УЛИЦА БАТУРИНА, ДОМ 28, КОРП. 9, ПОМ. 21</t>
  </si>
  <si>
    <t>20200828-0746-0039-9894-000000383432</t>
  </si>
  <si>
    <t>20200828-0745-4621-3578-000000383432</t>
  </si>
  <si>
    <t>772104552624</t>
  </si>
  <si>
    <t>МОСКВА ГОРОД, УЛИЦА МЯСНИЦКАЯ, ДОМ 38, СТР. 1</t>
  </si>
  <si>
    <t>20200828-0746-0040-2893-000000383432</t>
  </si>
  <si>
    <t>20200828-0746-0040-6087-000000383432</t>
  </si>
  <si>
    <t>20200828-0746-0040-9406-000000383432</t>
  </si>
  <si>
    <t>20200828-0745-4621-4049-000000383432</t>
  </si>
  <si>
    <t>772104552625</t>
  </si>
  <si>
    <t>21.11.2016</t>
  </si>
  <si>
    <t>ФЕДЕРАЛЬНОЕ ГОСУДАРСТВЕННОЕ УЧРЕЖДЕНИЕ "РОССИЙСКАЯ АКАДЕМИЯ ХУДОЖЕСТВ"</t>
  </si>
  <si>
    <t>20200828-0746-0043-6286-000000383432</t>
  </si>
  <si>
    <t>20200828-0746-0046-1533-000000383432</t>
  </si>
  <si>
    <t>20200828-0746-0047-8925-000000383432</t>
  </si>
  <si>
    <t>20200828-0745-4621-4527-000000383432</t>
  </si>
  <si>
    <t>772104552626</t>
  </si>
  <si>
    <t>7736051896</t>
  </si>
  <si>
    <t>1027739314030</t>
  </si>
  <si>
    <t>ФЕДЕРАЛЬНОЕ ГОСУДАРСТВЕННОЕ УЧРЕЖДЕНИЕ "ФЕДЕРАЛЬНЫЙ ИССЛЕДОВАТЕЛЬСКИЙ ЦЕНТР "ИНФОРМАТИКА И УПРАВЛЕНИЕ" РОССИЙСКОЙ АКАДЕМИИ НАУК"</t>
  </si>
  <si>
    <t>МОСКВА ГОРОД, УЛИЦА НОВОРОГОЖСКАЯ, ДОМ 19, СТР. 1</t>
  </si>
  <si>
    <t>20200828-0746-0048-3146-000000383432</t>
  </si>
  <si>
    <t>20200828-0746-0048-6126-000000383432</t>
  </si>
  <si>
    <t>119333, МОСКВА ГОРОД, УЛИЦА ВАВИЛОВА, ДОМ 44, КОР.2</t>
  </si>
  <si>
    <t>20200828-0746-0049-0453-000000383432</t>
  </si>
  <si>
    <t>20200828-0745-4621-4986-000000383432</t>
  </si>
  <si>
    <t>772104552627</t>
  </si>
  <si>
    <t>7710063939</t>
  </si>
  <si>
    <t>1037739115787</t>
  </si>
  <si>
    <t>ФЕДЕРАЛЬНОЕ ГОСУДАРСТВЕННОЕ УЧРЕЖДЕНИЕ "ФЕДЕРАЛЬНЫЙ ИССЛЕДОВАТЕЛЬСКИЙ ЦЕНТР ИНСТИТУТ ПРИКЛАДНОЙ МАТЕМАТИКИ ИМ. М.В. КЕЛДЫША РОССИЙСКОЙ АКАДЕМИИ НАУК"</t>
  </si>
  <si>
    <t>МОСКВА ГОРОД, МИУССКАЯ ПЛОЩАДЬ, ДОМ 4 125047, МОСКВА ГОРОД, МИУССКАЯ ПЛОЩАДЬ, ДОМ 4, КОРП. А 125047, МОСКВА ГОРОД, МИУССКАЯ ПЛОЩАДЬ, ДОМ 4, КОРП. Б 125047, МОСКВА ГОРОД, МИУССКАЯ ПЛОЩАДЬ, ДОМ 4, КОРП. В 125047, МОСКВА ГОРОД, МИУССКАЯ ПЛОЩАДЬ, ДОМ 4, КОРП. Г 125047, МОСКВА ГОРОД, МИУССКАЯ ПЛОЩАДЬ, ДОМ 4, КОРП. Д 125047, МОСКВА ГОРОД, МИУССКАЯ ПЛОЩАДЬ, ДОМ 4, КОРП. Е 125047, МОСКВА ГОРОД, МИУССКАЯ ПЛОЩАДЬ, ДОМ 5 125047, МОСКВА ГОРОД, УЛИЦА 3-Я ТВЕРСКАЯ-ЯМСКАЯ, ДОМ 46, СТР. 1.</t>
  </si>
  <si>
    <t>20200828-0746-0049-6301-000000383432</t>
  </si>
  <si>
    <t>20200828-0746-0049-9933-000000383432</t>
  </si>
  <si>
    <t>125047, МОСКВА ГОРОД, МИУССКАЯ ПЛОЩАДЬ, ДОМ 4</t>
  </si>
  <si>
    <t>20200828-0746-0050-2725-000000383432</t>
  </si>
  <si>
    <t>20200828-0745-4621-5467-000000383432</t>
  </si>
  <si>
    <t>772104552628</t>
  </si>
  <si>
    <t>ФЕДЕРАЛЬНОЕ ГОСУДАРСТВЕННОЕ УЧРЕЖДЕНИЕ НАУК "ИНСТИТУТ ЯДЕРНЫХ ИССЛЕДОВАНИЙ РОССИЙСКОЙ АКАДЕМИИ НАУК"</t>
  </si>
  <si>
    <t>20200828-0746-0050-6756-000000383432</t>
  </si>
  <si>
    <t>20200828-0746-0051-0029-000000383432</t>
  </si>
  <si>
    <t>117312, МОСКВА ГОРОД, ПРОСПЕКТ 60-ЛЕТИЯ ОКТЯБРЯ, 7 А</t>
  </si>
  <si>
    <t>20200828-0746-0051-3487-000000383432</t>
  </si>
  <si>
    <t>20200828-0745-4621-5980-000000383432</t>
  </si>
  <si>
    <t>772104552629</t>
  </si>
  <si>
    <t>20200828-0746-0051-6950-000000383432</t>
  </si>
  <si>
    <t>20200828-0746-0052-1387-000000383432</t>
  </si>
  <si>
    <t>20200828-0746-0052-3842-000000383432</t>
  </si>
  <si>
    <t>20200828-0745-4621-6439-000000383432</t>
  </si>
  <si>
    <t>772104552630</t>
  </si>
  <si>
    <t>7725032108</t>
  </si>
  <si>
    <t>1037700058263</t>
  </si>
  <si>
    <t>ГОСУДАРСТВЕННОЕ БЮДЖЕТНОЕ УЧРЕЖДЕНИЕ ГОРОДА МОСКВЫ "СПОРТИВНАЯ ШКОЛА ОЛИМПИЙСКОГО РЕЗЕРВА № 41 "МОСКВОРЕЧЬЕ" ДЕПАРТАМЕНТА СПОРТА ГОРОДА МОСКВЫ</t>
  </si>
  <si>
    <t>МОСКВА ГОРОД, ЛЕСТЕВА УЛИЦА, ДОМ 3</t>
  </si>
  <si>
    <t>20200828-0746-0052-7525-000000383432</t>
  </si>
  <si>
    <t>20200828-0746-0053-0860-000000383432</t>
  </si>
  <si>
    <t>115191, МОСКВА ГОРОД, ЛЕСТЕВА УЛИЦА, Д. 3</t>
  </si>
  <si>
    <t>20200828-0746-0053-3375-000000383432</t>
  </si>
  <si>
    <t>20200828-0745-4621-7100-000000383432</t>
  </si>
  <si>
    <t>772104552631</t>
  </si>
  <si>
    <t>7717509757</t>
  </si>
  <si>
    <t>1047796331494</t>
  </si>
  <si>
    <t>ФЕДЕРАЛЬНОЕ ДОРОЖНОЕ АГЕНТСТВО</t>
  </si>
  <si>
    <t>МОСКВА ГОРОД, УЛИЦА БОЧКОВА, ДОМ 4</t>
  </si>
  <si>
    <t>20200828-0746-0054-0457-000000383432</t>
  </si>
  <si>
    <t>20200828-0746-0054-3235-000000383432</t>
  </si>
  <si>
    <t>129085, МОСКВА ГОРОД, УЛИЦА БОЧКОВА, ДОМ 4</t>
  </si>
  <si>
    <t>20200828-0746-0055-2914-000000383432</t>
  </si>
  <si>
    <t>20200828-0745-4621-7761-000000383432</t>
  </si>
  <si>
    <t>772104552632</t>
  </si>
  <si>
    <t>7702060003</t>
  </si>
  <si>
    <t>1027739272527</t>
  </si>
  <si>
    <t>ФЕДЕРАЛЬНОЕ КАЗЕННОЕ ПРЕДПРИЯТИЕ "РОССИЙСКАЯ ГОСУДАРСТВЕННАЯ ЦИРКОВАЯ КОМПАНИЯ"</t>
  </si>
  <si>
    <t>МОСКВА ГОРОД, УЛИЦА 10-ЛЕТИЯ ОКТЯБРЯ, ДОМ 11</t>
  </si>
  <si>
    <t>20200828-0746-0055-6503-000000383432</t>
  </si>
  <si>
    <t>20200828-0746-0063-0778-000000383432</t>
  </si>
  <si>
    <t>109012, МОСКВА ГОРОД, УЛИЦА ПУШЕЧНАЯ, ДОМ 4, СТР. 13</t>
  </si>
  <si>
    <t>20200828-0746-0063-4382-000000383432</t>
  </si>
  <si>
    <t>20200828-0745-4621-8350-000000383432</t>
  </si>
  <si>
    <t>772104552633</t>
  </si>
  <si>
    <t>МОСКВА ГОРОД, УЛИЦА ИЗМАЙЛОВСКИЙ ПРОЕЗД, ДОМ 12</t>
  </si>
  <si>
    <t>20200828-0746-0064-5668-000000383432</t>
  </si>
  <si>
    <t>20200828-0746-0066-9541-000000383432</t>
  </si>
  <si>
    <t>109012, МОСКВА ГОРОД, УЛИЦА ПУШЕЧНАЯ, ДОМ 4, СТР. 1, ПОМ. 3</t>
  </si>
  <si>
    <t>20200828-0746-0067-4840-000000383432</t>
  </si>
  <si>
    <t>20200828-0745-4621-9118-000000383432</t>
  </si>
  <si>
    <t>772104552634</t>
  </si>
  <si>
    <t>31.10.2005</t>
  </si>
  <si>
    <t>7707565512</t>
  </si>
  <si>
    <t>1057748857583</t>
  </si>
  <si>
    <t>ФЕДЕРАЛЬНОЕ КАЗЕННОЕ УЧРЕЖДЕНИЕ "АППАРАТ ОБЩЕСТВЕННОЙ ПАЛАТЫ РОССИЙСКОЙ ФЕДЕРАЦИИ"</t>
  </si>
  <si>
    <t>МОСКВА ГОРОД, ПЛОЩАДЬ МИУССКАЯ, ДОМ 7, СТР. 1</t>
  </si>
  <si>
    <t>20200828-0746-0068-7600-000000383432</t>
  </si>
  <si>
    <t>20200828-0746-0076-6044-000000383432</t>
  </si>
  <si>
    <t>125047, ГОРОД МОСКВА, ПЛОЩАДЬ МИУССКАЯ, 7, СТР.1</t>
  </si>
  <si>
    <t>20200828-0746-0077-1580-000000383432</t>
  </si>
  <si>
    <t>20200828-0745-4621-9727-000000383432</t>
  </si>
  <si>
    <t>772104552635</t>
  </si>
  <si>
    <t>14.01.2005</t>
  </si>
  <si>
    <t>7714585630</t>
  </si>
  <si>
    <t>1057746015843</t>
  </si>
  <si>
    <t>ФЕДЕРАЛЬНОЕ КАЗЕННОЕ УЧРЕЖДЕНИЕ "ГЛАВНОЕ БЮРО МЕДИКО-СОЦИАЛЬНОЙ ЭКСПЕРТИЗЫ ПО Г. МОСКВЕ" МИНИСТЕРСТВА ТРУДА И СОЦИАЛЬНОЙ ЗАЩИТЫ РОССИЙСКОЙ ФЕДЕРАЦИИ</t>
  </si>
  <si>
    <t>МОСКВА ГОРОД, ПЯТНИЦКОЕ ШОССЕ, ДОМ 29, КОРП. 3, СТР. 1</t>
  </si>
  <si>
    <t>20200828-0746-0077-4990-000000383432</t>
  </si>
  <si>
    <t>20200828-0746-0077-8485-000000383432</t>
  </si>
  <si>
    <t>125040, МОСКВА ГОРОД, ЛЕНИНГРАДСКИЙ ПРОСПЕКТ, ДОМ 13, СТР. 1</t>
  </si>
  <si>
    <t>20200828-0746-0078-3050-000000383432</t>
  </si>
  <si>
    <t>20200828-0745-4622-0328-000000383432</t>
  </si>
  <si>
    <t>772104552636</t>
  </si>
  <si>
    <t>03.08.1999</t>
  </si>
  <si>
    <t>15.09.2017</t>
  </si>
  <si>
    <t>7710312769</t>
  </si>
  <si>
    <t>1037739261450</t>
  </si>
  <si>
    <t>ФЕДЕРАЛЬНОЕ КАЗЕННОЕ УЧРЕЖДЕНИЕ "РОССИЙСКИЙ ГОСУДАРСТВЕННЫЙ АРХИВ СОЦИАЛЬНО-ПОЛИТИЧЕСКОЙ ИСТОРИИ"</t>
  </si>
  <si>
    <t>МОСКВА ГОРОД, УЛИЦА БОЛЬШАЯ ДМИТРОВКА, ДОМ 15</t>
  </si>
  <si>
    <t>20200828-0746-0079-4645-000000383432</t>
  </si>
  <si>
    <t>20200828-0746-0079-7326-000000383432</t>
  </si>
  <si>
    <t>125009, МОСКВА ГОРОД, УЛИЦА БОЛЬШАЯ ДМИТРОВКА, Д. 15</t>
  </si>
  <si>
    <t>20200828-0746-0079-9797-000000383432</t>
  </si>
  <si>
    <t>20200828-0745-4622-0880-000000383432</t>
  </si>
  <si>
    <t>772104552637</t>
  </si>
  <si>
    <t>29.09.1993</t>
  </si>
  <si>
    <t>25.10.2017</t>
  </si>
  <si>
    <t>7701110460</t>
  </si>
  <si>
    <t>1037739547757</t>
  </si>
  <si>
    <t>ФЕДЕРАЛЬНОЕ КАЗЕННОЕ УЧРЕЖДЕНИЕ "РОССИЙСКИЙ ГОСУДАРСТВЕННЫЙ АРХИВ ФОНОДОКУМЕНТОВ"</t>
  </si>
  <si>
    <t>МОСКВА ГОРОД, УЛИЦА 2-Я БАУМАНСКАЯ, Д. 3</t>
  </si>
  <si>
    <t>20200828-0746-0080-3245-000000383432</t>
  </si>
  <si>
    <t>20200828-0746-0081-1561-000000383432</t>
  </si>
  <si>
    <t>105005, МОСКВА ГОРОД, УЛИЦА 2-Я БАУМАНСКАЯ, Д. 3</t>
  </si>
  <si>
    <t>20200828-0746-0082-9638-000000383432</t>
  </si>
  <si>
    <t>20200828-0745-4622-1389-000000383432</t>
  </si>
  <si>
    <t>772104552638</t>
  </si>
  <si>
    <t>07.09.1993</t>
  </si>
  <si>
    <t>7701110290</t>
  </si>
  <si>
    <t>1027739836519</t>
  </si>
  <si>
    <t>ФЕДЕРАЛЬНОЕ КАЗЕННОЕ УЧРЕЖДЕНИЕ "РОССИЙСКИЙ ГОСУДАРСТВЕННЫЙ ВОЕННО - ИСТОРИЧЕСКИЙ АРХИВ"</t>
  </si>
  <si>
    <t>20200828-0746-0083-3344-000000383432</t>
  </si>
  <si>
    <t>20200828-0746-0083-6189-000000383432</t>
  </si>
  <si>
    <t>20200828-0746-0084-2229-000000383432</t>
  </si>
  <si>
    <t>20200828-0745-4622-1905-000000383432</t>
  </si>
  <si>
    <t>772104552639</t>
  </si>
  <si>
    <t>13.05.1999</t>
  </si>
  <si>
    <t>7712020169</t>
  </si>
  <si>
    <t>1037739183459</t>
  </si>
  <si>
    <t>ФЕДЕРАЛЬНОЕ КАЗЕННОЕ УЧРЕЖДЕНИЕ "РОССИЙСКИЙ ГОСУДАРСТВЕННЫЙ ВОЕННЫЙ АРХИВ"</t>
  </si>
  <si>
    <t>МОСКВА ГОРОД, УЛИЦА АДМИРАЛА МАКАРОВА, Д. 29</t>
  </si>
  <si>
    <t>20200828-0746-0084-9272-000000383432</t>
  </si>
  <si>
    <t>20200828-0746-0085-7458-000000383432</t>
  </si>
  <si>
    <t>125512, МОСКВА ГОРОД, УЛИЦА АДМИРАЛА МАКАРОВА, Д. 29</t>
  </si>
  <si>
    <t>20200828-0746-0086-0906-000000383432</t>
  </si>
  <si>
    <t>20200828-0745-4622-2385-000000383432</t>
  </si>
  <si>
    <t>772104552640</t>
  </si>
  <si>
    <t>12.01.1996</t>
  </si>
  <si>
    <t>01.02.2012</t>
  </si>
  <si>
    <t>Нарушение ст. 6 Федерального закона от  21.12.1994 № 69-ФЗ</t>
  </si>
  <si>
    <t>7718115635</t>
  </si>
  <si>
    <t>1037700126177</t>
  </si>
  <si>
    <t>ФЕДЕРАЛЬНОЕ КАЗЕННОЕ УЧРЕЖДЕНИЕ "СЛЕДСТВЕННЫЙ ИЗОЛЯТОР № 1 УПРАВЛЕНИЯ ФЕДЕРАЛЬНОЙ СЛУЖБЫ ИСПОЛНЕНИЯ НАКАЗАНИЙ ПО Г. МОСКВЕ"</t>
  </si>
  <si>
    <t>МОСКВА ГОРОД, УЛИЦА МАТРОССКАЯ ТИШИНА, ДОМ 18, Д 18А, СТР. 1, ДОМ 18, СТР. 1, СТР. 2, СТР. 4, СТР. 5, СТР. 6, СТР. 7, СТР. 10, СТР. 11, СТР. 12, СТР. 13, СТР. 14, СТР. 15, СТР. 18, СТР. 19</t>
  </si>
  <si>
    <t>20200828-0746-0086-4902-000000383432</t>
  </si>
  <si>
    <t>20200828-0746-0086-8744-000000383432</t>
  </si>
  <si>
    <t>107076, МОСКВА ГОРОД, УЛИЦА МАТРОССКАЯ ТИШИНА, ДОМ 18, СТР. 1</t>
  </si>
  <si>
    <t>20200828-0746-0087-3238-000000383432</t>
  </si>
  <si>
    <t>20200828-0745-4622-2874-000000383432</t>
  </si>
  <si>
    <t>772104552641</t>
  </si>
  <si>
    <t>7723107950</t>
  </si>
  <si>
    <t>1027739839160</t>
  </si>
  <si>
    <t>ФЕДЕРАЛЬНОЕ КАЗЕННОЕ УЧРЕЖДЕНИЕ "СЛЕДСТВЕННЫЙ ИЗОЛЯТОР № 6 УПРАВЛЕНИЯ ФЕДЕРАЛЬНОЙ СЛУЖБЫ ИСПОЛНЕНИЯ НАКАЗАНИЙ ПО Г. МОСКВЕ"</t>
  </si>
  <si>
    <t>МОСКВА ГОРОД, ШОССЕЙНАЯ УЛИЦА, ДОМ 92</t>
  </si>
  <si>
    <t>20200828-0746-0087-8436-000000383432</t>
  </si>
  <si>
    <t>20200828-0746-0088-1283-000000383432</t>
  </si>
  <si>
    <t>109383, МОСКВА ГОРОД, УЛИЦА ШОССЕЙНАЯ, ДОМ 92</t>
  </si>
  <si>
    <t>20200828-0746-0088-5041-000000383432</t>
  </si>
  <si>
    <t>20200828-0745-4622-3334-000000383432</t>
  </si>
  <si>
    <t>772104552642</t>
  </si>
  <si>
    <t>28.05.1997</t>
  </si>
  <si>
    <t>7723320365</t>
  </si>
  <si>
    <t>1037739111398</t>
  </si>
  <si>
    <t>ФЕДЕРАЛЬНОЕ КАЗЕННОЕ УЧРЕЖДЕНИЕ "СЛЕДСТВЕННЫЙ ИЗОЛЯТОР № 7 УПРАВЛЕНИЯ ФЕДЕРАЛЬНОЙ СЛУЖБЫ ИСПОЛНЕНИЯ НАКАЗАНИЙ ПО Г. МОСКВЕ"</t>
  </si>
  <si>
    <t>МОСКВА ГОРОД, ВЕРХНИЕ ПОЛЯ УЛИЦА, ДОМ 57</t>
  </si>
  <si>
    <t>20200828-0746-0088-8411-000000383432</t>
  </si>
  <si>
    <t>20200828-0746-0089-1108-000000383432</t>
  </si>
  <si>
    <t>109382, МОСКВА ГОРОД, ВЕРХНИЕ ПОЛЯ УЛИЦА, ДОМ 57</t>
  </si>
  <si>
    <t>20200828-0746-0089-4303-000000383432</t>
  </si>
  <si>
    <t>20200828-0745-4622-3819-000000383432</t>
  </si>
  <si>
    <t>772104552643</t>
  </si>
  <si>
    <t>30.07.2008</t>
  </si>
  <si>
    <t>7707671197</t>
  </si>
  <si>
    <t>1087746892595</t>
  </si>
  <si>
    <t>ФЕДЕРАЛЬНОЕ КАЗЕННОЕ УЧРЕЖДЕНИЕ "УПРАВЛЕНИЕ КАПИТАЛЬНОГО СТРОИТЕЛЬСТВА МЧС РОССИИ"</t>
  </si>
  <si>
    <t>МОСКВА ГОРОД, УЛИЦА ВАТУТИНА, ДОМ 1, ДОМ 1, СТР. 1</t>
  </si>
  <si>
    <t>20200828-0746-0089-8573-000000383432</t>
  </si>
  <si>
    <t>20200828-0746-0090-1417-000000383432</t>
  </si>
  <si>
    <t>121352, МОСКВА ГОРОД, УЛИЦА ДАВЫДКОВСКАЯ, ДОМ 7</t>
  </si>
  <si>
    <t>20200828-0746-0090-4111-000000383432</t>
  </si>
  <si>
    <t>20200828-0745-4622-4276-000000383432</t>
  </si>
  <si>
    <t>772104552644</t>
  </si>
  <si>
    <t>7723148795</t>
  </si>
  <si>
    <t>1037739445743</t>
  </si>
  <si>
    <t>ФЕДЕРАЛЬНОЕ КАЗЕННОЕ УЧРЕЖДЕНИЕ "УПРАВЛЕНИЕ ПО КОНВОИРОВАНИЮ УПРАВЛЕНИЯ ФЕДЕРАЛЬНОЙ СЛУЖБЫ ИСПОЛНЕНИЯ НАКАЗАНИЙ ПО Г. МОСКВЕ</t>
  </si>
  <si>
    <t>МОСКВА ГОРОД, ПОМОРСКАЯ УЛИЦА, Д. 46</t>
  </si>
  <si>
    <t>20200828-0746-0090-8572-000000383432</t>
  </si>
  <si>
    <t>20200828-0746-0091-2293-000000383432</t>
  </si>
  <si>
    <t>109380, МОСКВА ГОРОД, ЧАГИНСКАЯ УЛИЦА, Д. 12</t>
  </si>
  <si>
    <t>20200828-0746-0091-5751-000000383432</t>
  </si>
  <si>
    <t>20200828-0745-4622-4796-000000383432</t>
  </si>
  <si>
    <t>772104552645</t>
  </si>
  <si>
    <t>7709895509</t>
  </si>
  <si>
    <t>1127746046691</t>
  </si>
  <si>
    <t>ФЕДЕРАЛЬНОЕ КАЗЕННОЕ УЧРЕЖДЕНИЕ "ЦЕНТР ПО ОБЕСПЕЧЕНИЮ ДЕЯТЕЛЬНОСТИ КАЗНАЧЕЙСТВА РОССИИ"</t>
  </si>
  <si>
    <t>МОСКВА ГОРОД, БОЛЬШОЙ ЗЛАТОУСТИНСКИЙ ПЕРЕУЛОК, ДОМ 6, СТР. 1</t>
  </si>
  <si>
    <t>20200828-0746-0092-0292-000000383432</t>
  </si>
  <si>
    <t>20200828-0746-0092-2946-000000383432</t>
  </si>
  <si>
    <t>109240, МОСКВА ГОРОД, СЛАВЯНСКАЯ ПЛОЩАДЬ, ДОМ 4, СТР. 1, 4 ЭТ. КОМ.2-81012-1923-28109-117119-122122А</t>
  </si>
  <si>
    <t>20200828-0746-0092-5441-000000383432</t>
  </si>
  <si>
    <t>20200828-0745-4622-5293-000000383432</t>
  </si>
  <si>
    <t>772104552646</t>
  </si>
  <si>
    <t>ФЕДЕРАЛЬНОЕ КАЗЕНОЕ ПРЕДПРИЯТИЕ "РОССИЙСКАЯ ГОСУДАРСТВЕННАЯ ЦИРКОВАЯ КОМПАНИЯ"</t>
  </si>
  <si>
    <t>МОСКВА ГОРОД, УЛИЦА ПУШЕЧНАЯ, ДОМ 4, СТР. 1</t>
  </si>
  <si>
    <t>20200828-0746-0092-9013-000000383432</t>
  </si>
  <si>
    <t>20200828-0746-0093-2197-000000383432</t>
  </si>
  <si>
    <t>109012, МОСКВА ГОРОД, УЛИЦА ПУШЕЧНАЯ, ДОМ 4, СТР. 1, 3</t>
  </si>
  <si>
    <t>20200828-0746-0093-4737-000000383432</t>
  </si>
  <si>
    <t>20200828-0745-4622-5749-000000383432</t>
  </si>
  <si>
    <t>772104552647</t>
  </si>
  <si>
    <t>МОСКВА ГОРОД, УЛИЦА ПУШЕЧНАЯ, ДОМ 4, СТР. 3</t>
  </si>
  <si>
    <t>20200828-0746-0093-9143-000000383432</t>
  </si>
  <si>
    <t>20200828-0746-0094-2403-000000383432</t>
  </si>
  <si>
    <t>20200828-0746-0094-5051-000000383432</t>
  </si>
  <si>
    <t>20200828-0745-4622-6209-000000383432</t>
  </si>
  <si>
    <t>772104552648</t>
  </si>
  <si>
    <t>7727032382</t>
  </si>
  <si>
    <t>1027739712857</t>
  </si>
  <si>
    <t>ФЕДЕРАЛЬНЫЙ ФОНД ОБЯЗАТЕЛЬНОГО МЕДИЦИНСКОГО СТРАХОВАНИЯ</t>
  </si>
  <si>
    <t>МОСКВА ГОРОД, УЛИЦА НОВОСЛОБОДСКАЯ, ДОМ 37, КОРП. 4А</t>
  </si>
  <si>
    <t>20200828-0746-0094-8034-000000383432</t>
  </si>
  <si>
    <t>20200828-0746-0095-0394-000000383432</t>
  </si>
  <si>
    <t>127055, ГОРОД МОСКВА, УЛИЦА НОВОСЛОБОДСКАЯ, ДОМ 37</t>
  </si>
  <si>
    <t>20200828-0746-0095-2789-000000383432</t>
  </si>
  <si>
    <t>20200828-0745-4622-6701-000000383432</t>
  </si>
  <si>
    <t>772104552649</t>
  </si>
  <si>
    <t>9909063124</t>
  </si>
  <si>
    <t>ФИЛИАЛ АКЦИОНЕРНОЙ КОМПАНИИ С ОГРАНИЧЕННОЙ ОТВЕТСТВЕННОСТЬЮ "БЕЛЛГЕЙТ КОНСТРАКШЕНЗ ЛИМИТЕД"</t>
  </si>
  <si>
    <t>МОСКВА ГОРОД, ПРЕСНЕНСКАЯ НАБ., ДОМ 2.</t>
  </si>
  <si>
    <t>20200828-0746-0095-5567-000000383432</t>
  </si>
  <si>
    <t>20200828-0746-0095-8446-000000383432</t>
  </si>
  <si>
    <t>123112, МОСКВА ГОРОД, ПРЕСНЕНСКАЯ НАБЕРЕЖНАЯ, ДОМ 2.</t>
  </si>
  <si>
    <t>20200828-0746-0096-2399-000000383432</t>
  </si>
  <si>
    <t>20200828-0745-4622-7133-000000383432</t>
  </si>
  <si>
    <t>772104552650</t>
  </si>
  <si>
    <t>20200828-0746-0096-5996-000000383432</t>
  </si>
  <si>
    <t>20200828-0746-0096-8840-000000383432</t>
  </si>
  <si>
    <t>20200828-0746-0097-1726-000000383432</t>
  </si>
  <si>
    <t>20200828-0745-4622-7562-000000383432</t>
  </si>
  <si>
    <t>772104552651</t>
  </si>
  <si>
    <t>20200828-0746-0097-5162-000000383432</t>
  </si>
  <si>
    <t>20200828-0746-0097-7646-000000383432</t>
  </si>
  <si>
    <t>20200828-0746-0098-0134-000000383432</t>
  </si>
  <si>
    <t>20200828-0745-4622-8038-000000383432</t>
  </si>
  <si>
    <t>772104552652</t>
  </si>
  <si>
    <t>9909353338</t>
  </si>
  <si>
    <t>ФИЛИАЛ ЗАКРЫТОГО АКЦИОНЕРНОГО ОБЩЕСТВА "ЛИТРАДА" (ЛИТВА), Г. МОСКВА</t>
  </si>
  <si>
    <t>20200828-0746-0098-3146-000000383432</t>
  </si>
  <si>
    <t>20200828-0746-0098-6188-000000383432</t>
  </si>
  <si>
    <t>20200828-0746-0098-9306-000000383432</t>
  </si>
  <si>
    <t>20200828-0745-4622-8508-000000383432</t>
  </si>
  <si>
    <t>772104552653</t>
  </si>
  <si>
    <t>9909218681</t>
  </si>
  <si>
    <t>10150013291</t>
  </si>
  <si>
    <t>ФИЛИАЛ КОМПАНИИ С ОГРАНИЧЕННОЙ ОТВЕТСТВЕННОСТЬЮ "БРАЙСТАУН ИНВЕСТМЕНТС ЛИМИТЕД" (РЕСПУБЛИКА КИПР)</t>
  </si>
  <si>
    <t>20200828-0746-0099-2615-000000383432</t>
  </si>
  <si>
    <t>20200828-0746-0099-5561-000000383432</t>
  </si>
  <si>
    <t>125252, МОСКВА ГОРОД, УЛИЦА АВИАКОНСТРУКТОРА МИКОЯНА, ДОМ 12</t>
  </si>
  <si>
    <t>20200828-0746-0099-8619-000000383432</t>
  </si>
  <si>
    <t>20200828-0745-4622-9002-000000383432</t>
  </si>
  <si>
    <t>772104552654</t>
  </si>
  <si>
    <t>9909377089</t>
  </si>
  <si>
    <t>ФИЛИАЛ КОМПАНИИ С ОГРАНИЧЕННОЙ ОТВЕТСТВЕННОСТЬЮ "ВЕЗАКС ФАЙНЕНС ЛИМИТЕД" (РЕСПУБЛИКА КИПР)</t>
  </si>
  <si>
    <t>20200828-0746-0100-1287-000000383432</t>
  </si>
  <si>
    <t>20200828-0746-0100-4126-000000383432</t>
  </si>
  <si>
    <t>20200828-0745-4622-9426-000000383432</t>
  </si>
  <si>
    <t>772104552655</t>
  </si>
  <si>
    <t>9909302492</t>
  </si>
  <si>
    <t>ФИЛИАЛ КОМПАНИИ С ОГРАНИЧЕННОЙ ОТВЕТСТВЕННОСТЬЮ "ДАЛВЕРТОН ЛИМИТЕД"</t>
  </si>
  <si>
    <t>20200828-0746-0100-6969-000000383432</t>
  </si>
  <si>
    <t>20200828-0746-0101-0293-000000383432</t>
  </si>
  <si>
    <t>125196, МОСКВА ГОРОД, ТВЕРСКАЯ-ЯМСКАЯ 1-Я УЛИЦА, ДОМ 21</t>
  </si>
  <si>
    <t>20200828-0746-0101-3328-000000383432</t>
  </si>
  <si>
    <t>20200828-0745-4622-9877-000000383432</t>
  </si>
  <si>
    <t>772104552656</t>
  </si>
  <si>
    <t>9909261302</t>
  </si>
  <si>
    <t>10150011795</t>
  </si>
  <si>
    <t>ФИЛИАЛ КОМПАНИИ С ОГРАНИЧЕННОЙ ОТВЕТСТВЕННОСТЬЮ "ДУЕБАГ ИНВЕСТМЕНТС ЛИМИТЕД"</t>
  </si>
  <si>
    <t>МОСКВА ГОРОД, СКОЛКОВСКОЕ ШОССЕ, ДОМ 31, СТР. 1, 2, 3, 4, 6, 6А, 7, 9, 12, 14, 15, 16, 18, 19, 29 ВЛ. 33, СТР. 1, 2</t>
  </si>
  <si>
    <t>20200828-0746-0101-7697-000000383432</t>
  </si>
  <si>
    <t>20200828-0746-0102-0320-000000383432</t>
  </si>
  <si>
    <t>121353, МОСКВА ГОРОД, СКОЛКОВСКОЕ ШОССЕ, ДОМ 31, СТР. 4</t>
  </si>
  <si>
    <t>20200828-0746-0102-2727-000000383432</t>
  </si>
  <si>
    <t>20200828-0745-4623-0375-000000383432</t>
  </si>
  <si>
    <t>772104552657</t>
  </si>
  <si>
    <t>24.08.2006</t>
  </si>
  <si>
    <t>9909090657</t>
  </si>
  <si>
    <t>ФИЛИАЛ КОМПАНИИ С ОГРАНИЧЕННОЙ ОТВЕТСТВЕННОСТЬЮ "ИСТЕРН ВЭЛЬЮ ПАРТНЕРС ЛИМИТЕД"</t>
  </si>
  <si>
    <t>20200828-0746-0102-5440-000000383432</t>
  </si>
  <si>
    <t>20200828-0746-0102-7777-000000383432</t>
  </si>
  <si>
    <t>125009, МОСКВА ГОРОД, ГАЗЕТНЫЙ ПЕРЕУЛОК, ДОМ 17</t>
  </si>
  <si>
    <t>20200828-0746-0103-0077-000000383432</t>
  </si>
  <si>
    <t>20200828-0745-4623-0928-000000383432</t>
  </si>
  <si>
    <t>772104552658</t>
  </si>
  <si>
    <t>9909298373</t>
  </si>
  <si>
    <t>ФИЛИАЛ КОМПАНИИ С ОГРАНИЧЕННОЙ ОТВЕТСТВЕННОСТЬЮ "ЛЕВИСОМА ТРЭЙДИНГ ЛИМИТЕД"</t>
  </si>
  <si>
    <t>МОСКВА ГОРОД, УЛИЦА ВАЛОВАЯ ДОМ 26</t>
  </si>
  <si>
    <t>20200828-0746-0103-4026-000000383432</t>
  </si>
  <si>
    <t>20200828-0746-0103-7141-000000383432</t>
  </si>
  <si>
    <t>115054, МОСКВА ГОРОД, УЛИЦА ВАЛОВАЯ ДОМ 26</t>
  </si>
  <si>
    <t>20200828-0746-0103-9884-000000383432</t>
  </si>
  <si>
    <t>20200828-0745-4623-1381-000000383432</t>
  </si>
  <si>
    <t>772104552659</t>
  </si>
  <si>
    <t>9909012306</t>
  </si>
  <si>
    <t>ФИЛИАЛ КОМПАНИИ С ОГРАНИЧЕННОЙ ОТВЕТСТВЕННОСТЬЮ "ПАРАГОН КОНСТРАКШН ЛИМИТЕД"</t>
  </si>
  <si>
    <t>МОСКВА ГОРОД, ЛЕНИНГРАДСКИЙ ПРОСПЕКТ, ДОМ 47, СТР. 2 ДОМ 47, СТР. 3</t>
  </si>
  <si>
    <t>20200828-0746-0104-2681-000000383432</t>
  </si>
  <si>
    <t>20200828-0746-0104-4928-000000383432</t>
  </si>
  <si>
    <t>107031, МОСКВА ГОРОД, УЛИЦА БОЛЬШАЯ ДМИТРОВКА, ДОМ 10, СТР. 4</t>
  </si>
  <si>
    <t>20200828-0746-0104-7173-000000383432</t>
  </si>
  <si>
    <t>20200828-0745-4623-1812-000000383432</t>
  </si>
  <si>
    <t>772104552660</t>
  </si>
  <si>
    <t>ФИЛИАЛ КОМПАНИИ С ОГРАНИЧЕННОЙ ОТВЕТСТВЕННОСТЬЮ "ПАРАГОН КОНСТРАКШН ЛИМИТЕД" (РЕСПУБЛИКА КИПР)</t>
  </si>
  <si>
    <t>МОСКВА ГОРОД, БОЛЬШАЯ ЯКИМАНКА УЛИЦА, Д. 26, 22</t>
  </si>
  <si>
    <t>20200828-0746-0104-9808-000000383432</t>
  </si>
  <si>
    <t>20200828-0746-0105-2117-000000383432</t>
  </si>
  <si>
    <t>20200828-0746-0105-4396-000000383432</t>
  </si>
  <si>
    <t>20200828-0745-4623-2268-000000383432</t>
  </si>
  <si>
    <t>772104552661</t>
  </si>
  <si>
    <t>ФИЛИАЛ КОМПАНИИ С ОГРАНИЧЕННОЙ ОТВЕТСТВЕННОСТЬЮ ВЕСТВОК ПРОДЖЕКТС ЛТД</t>
  </si>
  <si>
    <t>МОСКВА ГОРОД, УЛИЦА ЕЛЕЦКАЯ, Д. 15</t>
  </si>
  <si>
    <t>20200828-0746-0105-7242-000000383432</t>
  </si>
  <si>
    <t>20200828-0746-0105-9556-000000383432</t>
  </si>
  <si>
    <t>20200828-0746-0106-2001-000000383432</t>
  </si>
  <si>
    <t>20200828-0745-4623-2720-000000383432</t>
  </si>
  <si>
    <t>772104552662</t>
  </si>
  <si>
    <t>9909403589</t>
  </si>
  <si>
    <t>ФИЛИАЛ КОМПАНИИ С ОГРАНИЧЕННОЙ ОТВЕТСТВЕННОСТЬЮ ФАЙНЕНС МАРЕККОН ЛТД В МОСКВЕ</t>
  </si>
  <si>
    <t>МОСКВА ГОРОД, ЛЕНИНГРАДСКИЙ ПРОСПЕКТ, ДОМ 15, СТР. 10, 17, 19, 20, 21, 36</t>
  </si>
  <si>
    <t>20200828-0746-0106-4637-000000383432</t>
  </si>
  <si>
    <t>20200828-0746-0106-6987-000000383432</t>
  </si>
  <si>
    <t>125040, МОСКВА ГОРОД, ЛЕНИНГРАДСКИЙ ПРОСПЕКТ, ДОМ 15, СТР. 1</t>
  </si>
  <si>
    <t>20200828-0746-0106-9390-000000383432</t>
  </si>
  <si>
    <t>20200828-0745-4623-3176-000000383432</t>
  </si>
  <si>
    <t>772104552663</t>
  </si>
  <si>
    <t>9909340353</t>
  </si>
  <si>
    <t>ФИЛИАЛ КОМПАНИИ С ОТВЕТСТВЕННОСТЬЮ, ОГРАНИЧЕННОЙ АКЦИЯМИ "ИРИСТЕЙН ЛИМИТЕД"</t>
  </si>
  <si>
    <t>20200828-0746-0107-2473-000000383432</t>
  </si>
  <si>
    <t>20200828-0746-0107-6581-000000383432</t>
  </si>
  <si>
    <t>20200828-0746-0107-9495-000000383432</t>
  </si>
  <si>
    <t>20200828-0745-4623-3643-000000383432</t>
  </si>
  <si>
    <t>772104552664</t>
  </si>
  <si>
    <t>19.05.2000</t>
  </si>
  <si>
    <t>9909000639</t>
  </si>
  <si>
    <t>ФИЛИАЛ ОБЩЕСТВА "МИССИОНЕРЫ МИЛОСЕРДИЯ" (ИНДИЯ) В РОССИЙСКОЙ ФЕДЕРАЦИИ</t>
  </si>
  <si>
    <t>МОСКВА ГОРОД, УЛИЦА ЧЕЧУЛИНА, ДОМ 13, СТР. 1, УЛИЦА ЧЕЧУЛИНА, ДОМ 13, СТР. 2</t>
  </si>
  <si>
    <t>20200828-0746-0108-3420-000000383432</t>
  </si>
  <si>
    <t>20200828-0746-0108-6095-000000383432</t>
  </si>
  <si>
    <t>105568, МОСКВА ГОРОД, УЛИЦА ЧЕЧУЛИНА, ДОМ 13</t>
  </si>
  <si>
    <t>20200828-0746-0108-8576-000000383432</t>
  </si>
  <si>
    <t>20200828-0745-4623-4117-000000383432</t>
  </si>
  <si>
    <t>772104552665</t>
  </si>
  <si>
    <t>9909354701</t>
  </si>
  <si>
    <t>10150008572</t>
  </si>
  <si>
    <t>ФИЛИАЛ ЧАСТНОЙ АКЦИОНЕРНОЙ КОМПАНИИ С ОГРАНИЧЕННОЙ ОТВЕТСТВЕННОСТЬЮ АВИОН КОРПОРЭЙТ БИЗНЕС ЦЕНТР (КИПР) ЛИМИТЕД В МОСКВЕ</t>
  </si>
  <si>
    <t>20200828-0746-0109-1326-000000383432</t>
  </si>
  <si>
    <t>20200828-0746-0109-3651-000000383432</t>
  </si>
  <si>
    <t>125167, МОСКВА ГОРОД, ЛЕНИНГРАДСКИЙ ПРОСПЕКТ, ДОМ 47, СТР. 2</t>
  </si>
  <si>
    <t>20200828-0746-0109-6087-000000383432</t>
  </si>
  <si>
    <t>20200828-0745-4623-4597-000000383432</t>
  </si>
  <si>
    <t>772104552666</t>
  </si>
  <si>
    <t>9909354677</t>
  </si>
  <si>
    <t>ФИЛИАЛ ЧАСТНОЙ АКЦИОНЕРНОЙ КОМПАНИИ С ОГРАНИЧЕННОЙ ОТВЕТСТВЕННОСТЬЮ БИЗНЕС ЦЕНТР СТАНИСЛАВСКИЙ (КИПР) ЛИМИТЕД</t>
  </si>
  <si>
    <t>МОСКВА ГОРОД, УЛИЦА СТАНИСЛАВСКОГО, ДОМ 21</t>
  </si>
  <si>
    <t>20200828-0746-0109-8721-000000383432</t>
  </si>
  <si>
    <t>20200828-0746-0110-1144-000000383432</t>
  </si>
  <si>
    <t>109004, МОСКВА ГОРОД, УЛИЦА СТАНИСЛАВСКОГО, ДОМ 21, КВ. 2</t>
  </si>
  <si>
    <t>20200828-0746-0110-3423-000000383432</t>
  </si>
  <si>
    <t>20200828-0745-4623-5028-000000383432</t>
  </si>
  <si>
    <t>772104552667</t>
  </si>
  <si>
    <t>ФИЛИАЛ ЧАСТНОЙ АКЦИОНЕРНОЙ КОМПАНИИ С ОГРАНИЧЕННОЙ ОТВЕТСТВЕННОСТЬЮ БИЗНЕС ЦЕНТР СТАНИСЛАВСКИЙ (КИПР) ЛИМИТЕД В МОСКВЕ</t>
  </si>
  <si>
    <t>МОСКВА ГОРОД, УЛИЦА СТАНИСЛАВСКОГО, ДОМ 21, СТР. 1, 2, 3, 5, 16, 17, 18, 19, 20</t>
  </si>
  <si>
    <t>20200828-0746-0110-7034-000000383432</t>
  </si>
  <si>
    <t>20200828-0746-0111-0191-000000383432</t>
  </si>
  <si>
    <t>109004, МОСКВА ГОРОД, УЛИЦА СТАНИСЛАВСКОГО, ДОМ 21, СТР. 2</t>
  </si>
  <si>
    <t>20200828-0746-0111-2551-000000383432</t>
  </si>
  <si>
    <t>20200828-0745-4623-5484-000000383432</t>
  </si>
  <si>
    <t>772104552668</t>
  </si>
  <si>
    <t>9909407008</t>
  </si>
  <si>
    <t>ФИЛИАЛ ЧАСТНОЙ АКЦИОНЕРНОЙ КОМПАНИИ С ОГРАНИЧЕННОЙ ОТВЕТСТВЕННОСТЬЮ МЕРИССАНИА ХОЛДИНГ ЛИМИТЕД В МОСКВЕ</t>
  </si>
  <si>
    <t>МОСКВА ГОРОД, ЛЕНИНГРАДСКИЙ ПРОСПЕКТ, ДОМ 15, СТР. 1, 2, 3, 14</t>
  </si>
  <si>
    <t>20200828-0746-0111-5347-000000383432</t>
  </si>
  <si>
    <t>20200828-0746-0111-7730-000000383432</t>
  </si>
  <si>
    <t>20200828-0746-0112-0043-000000383432</t>
  </si>
  <si>
    <t>20200828-0745-4623-5941-000000383432</t>
  </si>
  <si>
    <t>772104552669</t>
  </si>
  <si>
    <t>ФИЛИАЛ № 9 ГОСУДАРСТВЕННОГО БЮДЖЕТНОГО УЧРЕЖДЕНИЯ ЗДРАВООХРАНЕНИЯ ГОРОДА МОСКВЫ "МОСКОВСКИЙ НАУЧНО-ПРАКТИЧЕСКИЙ ЦЕНТР НАРКОЛОГИИ" ДЕПАРТАМЕНТА ЗДРАВООХРАНЕНИЯ ГОРОДА МОСКВЫ</t>
  </si>
  <si>
    <t>МОСКВА ГОРОД, МАРШАЛА ЖУКОВА ПРОСПЕКТ, ДОМ 64, КОРП. 2</t>
  </si>
  <si>
    <t>20200828-0746-0112-2911-000000383432</t>
  </si>
  <si>
    <t>20200828-0746-0112-5324-000000383432</t>
  </si>
  <si>
    <t>109390, МОСКВА ГОРОД, ЛЮБЛИНСКАЯ УЛИЦА, ДОМ 37/1</t>
  </si>
  <si>
    <t>20200828-0746-0112-8224-000000383432</t>
  </si>
  <si>
    <t>20200828-0745-4623-6400-000000383432</t>
  </si>
  <si>
    <t>772104552670</t>
  </si>
  <si>
    <t>7729097138</t>
  </si>
  <si>
    <t>1037739348822</t>
  </si>
  <si>
    <t>ФОНД "ИНСТИТУТ ЭКОНОМИЧЕСКОЙ ПОЛИТИКИ ИМЕНИ Е.Т.ГАЙДАРА"</t>
  </si>
  <si>
    <t>МОСКВА ГОРОД, ГАЗЕТНЫЙ ПЕРЕУЛОК, Д. 3-5, СТР. 1, СТР. 2</t>
  </si>
  <si>
    <t>20200828-0746-0113-1366-000000383432</t>
  </si>
  <si>
    <t>20200828-0746-0113-3880-000000383432</t>
  </si>
  <si>
    <t>125993, МОСКВА ГОРОД, ПЕРЕУЛОК ГАЗЕТНЫЙ, 3-5, 1</t>
  </si>
  <si>
    <t>20200828-0746-0113-6227-000000383432</t>
  </si>
  <si>
    <t>20200828-0745-4623-6889-000000383432</t>
  </si>
  <si>
    <t>772104552671</t>
  </si>
  <si>
    <t>7717030379</t>
  </si>
  <si>
    <t>1037739144706</t>
  </si>
  <si>
    <t>ФОНД ДЕТСКОГО КИНО ИМЕНИ АЛЕКСАНДРА РОУ НЕКОММЕРЧЕСКАЯ ОРГАНИЗАЦИЯ</t>
  </si>
  <si>
    <t>20200828-0746-0113-9114-000000383432</t>
  </si>
  <si>
    <t>20200828-0746-0114-1528-000000383432</t>
  </si>
  <si>
    <t>20200828-0746-0114-3825-000000383432</t>
  </si>
  <si>
    <t>20200828-0745-4623-7397-000000383432</t>
  </si>
  <si>
    <t>772104552672</t>
  </si>
  <si>
    <t>7701090559</t>
  </si>
  <si>
    <t>1157700003230</t>
  </si>
  <si>
    <t>ФОНД КАПИТАЛЬНОГО РЕМОНТА МНОГОКВАРТИРНЫХ ДОМОВ ГОРОДА МОСКВЫ</t>
  </si>
  <si>
    <t>МОСКВА ГОРОД, ПРОСПЕКТ МИРА, ДОМ 9, СТР. 1</t>
  </si>
  <si>
    <t>20200828-0746-0114-7025-000000383432</t>
  </si>
  <si>
    <t>20200828-0746-0114-9395-000000383432</t>
  </si>
  <si>
    <t>129090, МОСКВА ГОРОД, ПРОСПЕКТ МИРА, ДОМ 9, СТР. 1</t>
  </si>
  <si>
    <t>20200828-0746-0115-2012-000000383432</t>
  </si>
  <si>
    <t>20200828-0745-4623-7857-000000383432</t>
  </si>
  <si>
    <t>772104552673</t>
  </si>
  <si>
    <t>ПРОСПЕКТ ВОЛГОГРАДСКИЙ, Д. 163, КОРП. 3</t>
  </si>
  <si>
    <t>20200828-0746-0115-5745-000000383432</t>
  </si>
  <si>
    <t>20200828-0746-0115-8581-000000383432</t>
  </si>
  <si>
    <t>20200828-0746-0116-1732-000000383432</t>
  </si>
  <si>
    <t>20200828-0745-4623-8314-000000383432</t>
  </si>
  <si>
    <t>772104552674</t>
  </si>
  <si>
    <t>7703401087</t>
  </si>
  <si>
    <t>1157700017617</t>
  </si>
  <si>
    <t>ФОНД МЕЖДУНАРОДНОГО МЕДИЦИНСКОГО КЛАСТЕРА</t>
  </si>
  <si>
    <t>20200828-0746-0116-5254-000000383432</t>
  </si>
  <si>
    <t>20200828-0746-0116-7847-000000383432</t>
  </si>
  <si>
    <t>121205, МОСКВА ГОРОД, ТЕРРИТОРИЯ СКОЛКОВО ИННОВАЦИОННОГО ЦЕНТРА, БУЛЬВАР БОЛЬШОЙ, ДОМ 46, СТР. 1</t>
  </si>
  <si>
    <t>20200828-0746-0117-0530-000000383432</t>
  </si>
  <si>
    <t>20200828-0745-4623-8773-000000383432</t>
  </si>
  <si>
    <t>772104552675</t>
  </si>
  <si>
    <t>5046055330</t>
  </si>
  <si>
    <t>1025000006020</t>
  </si>
  <si>
    <t>ФОНД НОВЫХ ТЕХНОЛОГИЙ В ОБРАЗОВАНИИ "БАЙТИК"</t>
  </si>
  <si>
    <t>МОСКВА ГОРОД, ГОРОД ТРОИЦК, АКАДЕМИЧЕСКАЯ ПЛОЩАДЬ, ДОМ 39, СИРЕНЕВЫЙ БУЛЬВАР, ДОМ 11</t>
  </si>
  <si>
    <t>20200828-0746-0117-3593-000000383432</t>
  </si>
  <si>
    <t>20200828-0746-0117-5992-000000383432</t>
  </si>
  <si>
    <t>108840, МОСКВА ГОРОД, ГОРОД ТРОИЦК, СИРЕНЕВЫЙ Б-Р, ДОМ 11</t>
  </si>
  <si>
    <t>20200828-0746-0117-8467-000000383432</t>
  </si>
  <si>
    <t>20200828-0745-4623-9261-000000383432</t>
  </si>
  <si>
    <t>772104552676</t>
  </si>
  <si>
    <t>7709466877</t>
  </si>
  <si>
    <t>1157700014064</t>
  </si>
  <si>
    <t>ФОНД СОДЕЙСТВИЯ ПОВЫШЕНИЮ УРОВНЯ ОБЕСПЕЧЕНИЯ НАСЕЛЕНИЯ УСЛУГАМИ ЗДРАВООХРАНЕНИЯ "ЗДОРОВЬЕ НАЦИИ"</t>
  </si>
  <si>
    <t>МОСКВА ГОРОД, ХИТРОВСКИЙ ПЕРЕУЛОК, ДОМ 3/1, СТР. 3</t>
  </si>
  <si>
    <t>20200828-0746-0118-1523-000000383432</t>
  </si>
  <si>
    <t>20200828-0746-0118-4092-000000383432</t>
  </si>
  <si>
    <t>109028, МОСКВА ГОРОД, ХИТРОВСКИЙ ПЕРЕУЛОК, ДОМ 3/1, СТР. 3</t>
  </si>
  <si>
    <t>20200828-0746-0118-6354-000000383432</t>
  </si>
  <si>
    <t>20200828-0745-4623-9720-000000383432</t>
  </si>
  <si>
    <t>772104552677</t>
  </si>
  <si>
    <t>9717068016</t>
  </si>
  <si>
    <t>1187700007791</t>
  </si>
  <si>
    <t>ФОНД СОДЕЙСТВИЯ РАЗВИТИЮ И ПОПУЛЯРИЗАЦИИ ПОЖАРНОЙ БЕЗОПАСНОСТИ</t>
  </si>
  <si>
    <t>МОСКВА ГОРОД, АКАДЕМИКА КОРОЛЕВА УЛИЦА, ДОМ 8, КОРП. 2, КВ. 219</t>
  </si>
  <si>
    <t>20200828-0746-0118-9455-000000383432</t>
  </si>
  <si>
    <t>20200828-0746-0119-2051-000000383432</t>
  </si>
  <si>
    <t>129515, МОСКВА ГОРОД, АКАДЕМИКА КОРОЛЕВА УЛИЦА, ДОМ 8, КОРП. 2, КВ. 219</t>
  </si>
  <si>
    <t>20200828-0746-0119-6138-000000383432</t>
  </si>
  <si>
    <t>20200828-0745-4624-0173-000000383432</t>
  </si>
  <si>
    <t>772104552678</t>
  </si>
  <si>
    <t>7702000396</t>
  </si>
  <si>
    <t>1027739772301</t>
  </si>
  <si>
    <t>ЦЕНТРАЛИЗОВАННАЯ РЕЛИГИОЗНАЯ ОРГАНИЗАЦИЯ ДУХОВНОЕ УПРАВЛЕНИЕ МУСУЛЬМАН РОССИЙСКОЙ ФЕДЕРАЦИИ</t>
  </si>
  <si>
    <t>МОСКВА ГОРОД, ПЕРЕУЛОК ВЫПОЛЗОВ, ДОМ 7</t>
  </si>
  <si>
    <t>20200828-0746-0119-9605-000000383432</t>
  </si>
  <si>
    <t>20200828-0746-0120-2169-000000383432</t>
  </si>
  <si>
    <t>129090, МОСКВА ГОРОД, ПЕРЕУЛОК ВЫПОЛЗОВ, ДОМ 7</t>
  </si>
  <si>
    <t>20200828-0746-0120-4891-000000383432</t>
  </si>
  <si>
    <t>20200828-0745-4624-0651-000000383432</t>
  </si>
  <si>
    <t>772104552679</t>
  </si>
  <si>
    <t>22.09.2003</t>
  </si>
  <si>
    <t>7707098709</t>
  </si>
  <si>
    <t>1037746010169</t>
  </si>
  <si>
    <t>ЦЕНТРАЛИЗОВАННАЯ РЕЛИГИОЗНАЯ ОРГАНИЗАЦИЯ РОССИЙСКАЯ И НОВО- НАХИЧЕВАНСКАЯ ЕПАРХИЯ СВЯТОЙ АРМЯНСКОЙ АПОСТОЛЬСКОЙ ПРАВОСЛАВНОЙ ЦЕРКВИ</t>
  </si>
  <si>
    <t>МОСКВА ГОРОД, ПЕРЕУЛОК 1-Й ЩЕМИЛОВСКИЙ, ДОМ 18</t>
  </si>
  <si>
    <t>20200828-0746-0120-7910-000000383432</t>
  </si>
  <si>
    <t>20200828-0746-0121-0426-000000383432</t>
  </si>
  <si>
    <t>127473, ГОРОД МОСКВА, ПЕРЕУЛОК 1-Й ЩЕМИЛОВСКИЙ, 18</t>
  </si>
  <si>
    <t>20200828-0746-0121-2847-000000383432</t>
  </si>
  <si>
    <t>20200828-0745-4624-1132-000000383432</t>
  </si>
  <si>
    <t>772104552680</t>
  </si>
  <si>
    <t>7709222013</t>
  </si>
  <si>
    <t>1027739683608</t>
  </si>
  <si>
    <t>ЦЕНТРАЛИЗОВАННАЯ РЕЛИГИОЗНАЯ ОРГАНИЗАЦИЯ ЦЕНТРАЛЬНОЕ ОБЪЕДИНЕНИЕ ЦЕРКВИ ХРИСТИАН - АДВЕНТИСТОВ СЕДЬМОГО ДНЯ</t>
  </si>
  <si>
    <t>МОСКВА ГОРОД, УЛИЦА НАГАТИНСКАЯ, Д. 9, КОРП. 3</t>
  </si>
  <si>
    <t>20200828-0746-0121-5511-000000383432</t>
  </si>
  <si>
    <t>20200828-0746-0121-8345-000000383432</t>
  </si>
  <si>
    <t>142200, МОСКОВСКАЯ ОБЛАСТЬ, ГОРОД СЕРПУХОВ, ПЕРЕУЛОК СОЛНЕЧНЫЙ, 13</t>
  </si>
  <si>
    <t>20200828-0746-0122-1223-000000383432</t>
  </si>
  <si>
    <t>20200828-0745-4624-1593-000000383432</t>
  </si>
  <si>
    <t>772104552681</t>
  </si>
  <si>
    <t>7708014620</t>
  </si>
  <si>
    <t>1027700505205</t>
  </si>
  <si>
    <t>ЦЕНТРАЛЬНАЯ БАЗОВАЯ ТАМОЖНЯ</t>
  </si>
  <si>
    <t>МОСКВА ГОРОД, УЛИЦА НОВОЗАВОДСКАЯ, ДОМ 11/5, СТР. 2, 3, 4, 5, 6, 7, 8, 9, 10, 11, 12, 13, 14, 20, 21, 22, 23, 24, 25</t>
  </si>
  <si>
    <t>20200828-0746-0122-4285-000000383432</t>
  </si>
  <si>
    <t>20200828-0746-0122-6947-000000383432</t>
  </si>
  <si>
    <t>121087, МОСКВА ГОРОД, УЛИЦА НОВОЗАВОДСКАЯ, ДОМ 11/5, СТР. 2</t>
  </si>
  <si>
    <t>20200828-0746-0122-9615-000000383432</t>
  </si>
  <si>
    <t>20200828-0745-4624-2075-000000383432</t>
  </si>
  <si>
    <t>772104552682</t>
  </si>
  <si>
    <t>7708014500</t>
  </si>
  <si>
    <t>1037739218758</t>
  </si>
  <si>
    <t>ЦЕНТРАЛЬНОЕ ТАМОЖЕННОЕ УПРАВЛЕНИЕ</t>
  </si>
  <si>
    <t>МОСКВА ГОРОД, КОМСОМОЛЬСКАЯ ПЛОЩАДЬ, ДОМ 1, СТР. 1, МОСКВА ГОРОД, УЛИЦА НОВАЯ БАСМАННАЯ, ДОМ 23, СТР. 1</t>
  </si>
  <si>
    <t>20200828-0746-0123-2747-000000383432</t>
  </si>
  <si>
    <t>20200828-0746-0123-5845-000000383432</t>
  </si>
  <si>
    <t>107140, МОСКВА ГОРОД, КОМСОМОЛЬСКАЯ ПЛОЩАДЬ, ДОМ 1, СТР. 1</t>
  </si>
  <si>
    <t>20200828-0746-0123-8432-000000383432</t>
  </si>
  <si>
    <t>20200828-0745-4624-2558-000000383432</t>
  </si>
  <si>
    <t>772104552683</t>
  </si>
  <si>
    <t>7702609639</t>
  </si>
  <si>
    <t>1067746766240</t>
  </si>
  <si>
    <t>ЦЕНТРАЛЬНОЕ УПРАВЛЕНИЕ РОСТЕХНАДЗОРА</t>
  </si>
  <si>
    <t>МОСКВА ГОРОД, 1-Й БАСМАННЫЙ ПЕРЕУЛОК, ДОМ 6, СТР. 4</t>
  </si>
  <si>
    <t>20200828-0746-0124-1200-000000383432</t>
  </si>
  <si>
    <t>20200828-0746-0124-3510-000000383432</t>
  </si>
  <si>
    <t>107031, МОСКВА ГОРОД, УЛИЦА РОЖДЕСТВЕНКА, ДОМ 5/7</t>
  </si>
  <si>
    <t>20200828-0746-0124-5743-000000383432</t>
  </si>
  <si>
    <t>20200828-0745-4624-3009-000000383432</t>
  </si>
  <si>
    <t>772104552684</t>
  </si>
  <si>
    <t>06.06.2002</t>
  </si>
  <si>
    <t>7708197861</t>
  </si>
  <si>
    <t>1037739150866</t>
  </si>
  <si>
    <t>ЦЕНТРАЛЬНОЕ ЭКСПЕРТНО-КРИМИНАЛИСТИЧЕСКОЕ ТАМОЖЕННОЕ УПРАВЛЕНИЕ</t>
  </si>
  <si>
    <t>МОСКВА ГОРОД, КЛАРЫ ЦЕТКИН УЛИЦА, ДОМ 29, КОРП. А</t>
  </si>
  <si>
    <t>20200828-0746-0124-9089-000000383432</t>
  </si>
  <si>
    <t>20200828-0746-0125-1523-000000383432</t>
  </si>
  <si>
    <t>125130, МОСКВА ГОРОД, КЛАРЫ ЦЕТКИН УЛИЦА, ДОМ 29, КОРП. А</t>
  </si>
  <si>
    <t>20200828-0746-0125-3930-000000383432</t>
  </si>
  <si>
    <t>20200828-0745-4624-3466-000000383432</t>
  </si>
  <si>
    <t>772104552685</t>
  </si>
  <si>
    <t>12.10.1994</t>
  </si>
  <si>
    <t>7702235133</t>
  </si>
  <si>
    <t>1037700013020</t>
  </si>
  <si>
    <t>ЦЕНТРАЛЬНЫЙ БАНК РОССИЙСКОЙ ФЕДЕРАЦИИ</t>
  </si>
  <si>
    <t>МОСКВА ГОРОД, ЗЕМЛЯНОЙ ВАЛ, ДОМ 57 А ВОЛОКОЛАМСКОЕ ШОССЕ, ДОМ 75 БАГРАТИОНОВСКИЙ ПРОЕЗД, ДОМ 7, КОРП. 20 Б УЛИЦА ЛЮБЛИНСКАЯ, ДОМ 127/1 (1 ЭТ.) УЛИЦА ХАВСКАЯ, ДОМ 3</t>
  </si>
  <si>
    <t>20200828-0746-0125-6757-000000383432</t>
  </si>
  <si>
    <t>20200828-0746-0125-9121-000000383432</t>
  </si>
  <si>
    <t>107016, МОСКВА ГОРОД, НЕГЛИННАЯ УЛИЦА, ДОМ 12</t>
  </si>
  <si>
    <t>20200828-0746-0126-1835-000000383432</t>
  </si>
  <si>
    <t>20200828-0745-4624-3952-000000383432</t>
  </si>
  <si>
    <t>772104552686</t>
  </si>
  <si>
    <t>МОСКВА ГОРОД, ПЕТРОВКА УЛИЦА, ДОМ 8/11, СТР. 1</t>
  </si>
  <si>
    <t>20200828-0746-0126-4574-000000383432</t>
  </si>
  <si>
    <t>20200828-0746-0126-7163-000000383432</t>
  </si>
  <si>
    <t>20200828-0746-0127-0150-000000383432</t>
  </si>
  <si>
    <t>20200828-0745-4624-4426-000000383432</t>
  </si>
  <si>
    <t>772104552687</t>
  </si>
  <si>
    <t>МОСКВА ГОРОД, ПОСЕЛЕНИЕ ВОРОНОВСКОЕ, ВБЛИЗИ ПОСЕЛОК ЛМС</t>
  </si>
  <si>
    <t>20200828-0746-0127-3058-000000383432</t>
  </si>
  <si>
    <t>20200828-0746-0127-5377-000000383432</t>
  </si>
  <si>
    <t>107016, МОСКВА ГОРОД, УЛИЦА НЕГЛИННАЯ, ДОМ 12</t>
  </si>
  <si>
    <t>20200828-0746-0127-7819-000000383432</t>
  </si>
  <si>
    <t>20200828-0745-4624-4901-000000383432</t>
  </si>
  <si>
    <t>772104552688</t>
  </si>
  <si>
    <t>20200828-0746-0128-0512-000000383432</t>
  </si>
  <si>
    <t>20200828-0746-0128-3280-000000383432</t>
  </si>
  <si>
    <t>20200828-0746-0128-5809-000000383432</t>
  </si>
  <si>
    <t>20200828-0745-4624-5375-000000383432</t>
  </si>
  <si>
    <t>772104552689</t>
  </si>
  <si>
    <t>05.11.2013</t>
  </si>
  <si>
    <t>МОСКВА ГОРОД, СЕВАСТОПОЛЬСКИЙ ПРОСПЕКТ, ДОМ 66</t>
  </si>
  <si>
    <t>20200828-0746-0128-8601-000000383432</t>
  </si>
  <si>
    <t>20200828-0746-0129-1453-000000383432</t>
  </si>
  <si>
    <t>20200828-0746-0129-4703-000000383432</t>
  </si>
  <si>
    <t>20200828-0745-4624-5852-000000383432</t>
  </si>
  <si>
    <t>772104552690</t>
  </si>
  <si>
    <t>9909181569</t>
  </si>
  <si>
    <t>ЧАСТНАЯ КОМПАНИЯ С ОГРАНИЧЕННОЙ ОТВЕТСТВЕННОСТЬЮ "САЙДВОК ТРЕЙДИНГ ЛИМИТЕД" АККРЕДИТОВАННОЕ ПРЕДСТАВИТЕЛЬСТВО В РОССИИ</t>
  </si>
  <si>
    <t>МОСКВА ГОРОД, 3-Й КРУТИЦКИЙ ПЕРЕУЛОК, ДОМ 18</t>
  </si>
  <si>
    <t>20200828-0746-0129-7919-000000383432</t>
  </si>
  <si>
    <t>20200828-0746-0130-1233-000000383432</t>
  </si>
  <si>
    <t>109044, МОСКВА ГОРОД, 3-Й КРУТИЦКИЙ ПЕРЕУЛОК, ДОМ 18</t>
  </si>
  <si>
    <t>20200828-0746-0130-3784-000000383432</t>
  </si>
  <si>
    <t>20200828-0745-4624-6383-000000383432</t>
  </si>
  <si>
    <t>772104552691</t>
  </si>
  <si>
    <t>08.07.2004</t>
  </si>
  <si>
    <t>7718518360</t>
  </si>
  <si>
    <t>1047796495394</t>
  </si>
  <si>
    <t>ЧАСТНОЕ ДОШКОЛЬНОЕ ОБРАЗОВАТЕЛЬНОЕ УЧРЕЖДЕНИЕ "ДЕТСКИЙ САД № 36 ОТКРЫТОГО АКЦИОНЕРНОГО ОБЩЕСТВА "РОССИЙСКИЕ ЖЕЛЕЗНЫЕ ДОРОГИ"</t>
  </si>
  <si>
    <t>МОСКВА ГОРОД, 1-Й ЛУЧЕВОЙ ПРОСЕК, ДОМ 12</t>
  </si>
  <si>
    <t>20200828-0746-0130-6771-000000383432</t>
  </si>
  <si>
    <t>20200828-0746-0130-9323-000000383432</t>
  </si>
  <si>
    <t>107113, МОСКВА ГОРОД, 1-Й ЛУЧЕВОЙ ПРОСЕК ДОМ 12</t>
  </si>
  <si>
    <t>20200828-0746-0131-2032-000000383432</t>
  </si>
  <si>
    <t>20200828-0745-4624-6920-000000383432</t>
  </si>
  <si>
    <t>772104552692</t>
  </si>
  <si>
    <t>15.02.2018</t>
  </si>
  <si>
    <t>7702530989</t>
  </si>
  <si>
    <t>1047796496373</t>
  </si>
  <si>
    <t>ЧАСТНОЕ ДОШКОЛЬНОЕ ОБРАЗОВАТЕЛЬНОЕ УЧРЕЖДЕНИЕ "ДЕТСКИЙ САД № 37 ОТКРЫТОГО АКЦИОНЕРНОГО ОБЩЕСТВА "РОССИЙСКИЕ ЖЕЛЕЗНЫЕ ДОРОГИ"</t>
  </si>
  <si>
    <t>МОСКВА ГОРОД, УЛИЦА ТРИФОНОВСКАЯ, ДОМ 51А, СТР. 1, 2</t>
  </si>
  <si>
    <t>20200828-0746-0131-4767-000000383432</t>
  </si>
  <si>
    <t>20200828-0746-0131-7675-000000383432</t>
  </si>
  <si>
    <t>129272, МОСКВА ГОРОД, УЛИЦА ТРИФОНОВСКАЯ, ДОМ 51А, СТР. 1, 2</t>
  </si>
  <si>
    <t>20200828-0746-0132-0152-000000383432</t>
  </si>
  <si>
    <t>20200828-0745-4624-7504-000000383432</t>
  </si>
  <si>
    <t>772104552693</t>
  </si>
  <si>
    <t>7734412392</t>
  </si>
  <si>
    <t>ЧАСТНОЕ ДОШКОЛЬНОЕ ОБРАЗОВАТЕЛЬНОЕ УЧРЕЖДЕНИЕ "СЕРЕБРЯНЫЙ БОР"</t>
  </si>
  <si>
    <t>20200828-0746-0132-2837-000000383432</t>
  </si>
  <si>
    <t>20200828-0746-0132-5110-000000383432</t>
  </si>
  <si>
    <t>123154, МОСКВА ГОРОД, МАРШАЛА ЖУКОВА ПРОСПЕКТ, ДОМ 59, ПОМ. I</t>
  </si>
  <si>
    <t>20200828-0746-0132-7537-000000383432</t>
  </si>
  <si>
    <t>20200828-0745-4624-7963-000000383432</t>
  </si>
  <si>
    <t>772104552694</t>
  </si>
  <si>
    <t>7712076411</t>
  </si>
  <si>
    <t>1027739021628</t>
  </si>
  <si>
    <t>ЧАСТНОЕ ОБРАЗОВАТЕЛЬНОЕ УЧРЕЖДЕНИЕ ВЫСШЕГО ОБРАЗОВАНИЯ "МОСКОВСКИЙ УНИВЕРСИТЕТ ИМЕНИ С.Ю. ВИТТЕ"</t>
  </si>
  <si>
    <t>МОСКВА ГОРОД, 2-Й КОЖУХОВСКИЙ ПРОЕЗД, ДОМ 12, СТР. 1</t>
  </si>
  <si>
    <t>20200828-0746-0133-0261-000000383432</t>
  </si>
  <si>
    <t>20200828-0746-0133-2710-000000383432</t>
  </si>
  <si>
    <t>115432, МОСКВА ГОРОД, 2-Й КОЖУХОВСКИЙ ПРОЕЗД, ДОМ 12, СТР. 1</t>
  </si>
  <si>
    <t>20200828-0746-0133-5858-000000383432</t>
  </si>
  <si>
    <t>20200828-0745-4624-8445-000000383432</t>
  </si>
  <si>
    <t>772104552695</t>
  </si>
  <si>
    <t>7701165500</t>
  </si>
  <si>
    <t>1037700259970</t>
  </si>
  <si>
    <t>ЧАСТНОЕ ОБРАЗОВАТЕЛЬНОЕ УЧРЕЖДЕНИЕ ВЫСШЕГО ОБРАЗОВАНИЯ "СВЯТО- ФИЛАРЕТОВСКИЙ ПРАВОСЛАВНО-ХРИСТИАНСКИЙ ИНСТИТУТ"</t>
  </si>
  <si>
    <t>20200828-0746-0133-8719-000000383432</t>
  </si>
  <si>
    <t>20200828-0746-0134-0958-000000383432</t>
  </si>
  <si>
    <t>105062, МОСКВА ГОРОД, УЛИЦА ПОКРОВКА, ДОМ 29, НЕЖИЛОЕ ПОМ. 2</t>
  </si>
  <si>
    <t>20200828-0746-0134-3186-000000383432</t>
  </si>
  <si>
    <t>20200828-0745-4624-8904-000000383432</t>
  </si>
  <si>
    <t>772104552696</t>
  </si>
  <si>
    <t>30.01.2008</t>
  </si>
  <si>
    <t>7708236550</t>
  </si>
  <si>
    <t>1087799002752</t>
  </si>
  <si>
    <t>ЧАСТНОЕ ОБРАЗОВАТЕЛЬНОЕ УЧРЕЖДЕНИЕ ДОПОЛНИТЕЛЬНОГО ОБРАЗОВАНИЯ ПО ИЗУЧЕНИЮ ИНОСТРАННЫХ ЯЗЫКОВ "СКАНДИНАВСКАЯ ШКОЛА"</t>
  </si>
  <si>
    <t>МОСКВА ГОРОД, УЛИЦА БОЛЬШАЯ СПАССКАЯ, ДОМ 12</t>
  </si>
  <si>
    <t>20200828-0746-0134-5907-000000383432</t>
  </si>
  <si>
    <t>20200828-0746-0134-8394-000000383432</t>
  </si>
  <si>
    <t>129010, МОСКВА ГОРОД, УЛИЦА БОЛЬШАЯ СПАССКАЯ, ДОМ 12</t>
  </si>
  <si>
    <t>20200828-0746-0135-0749-000000383432</t>
  </si>
  <si>
    <t>20200828-0745-4624-9382-000000383432</t>
  </si>
  <si>
    <t>772104552697</t>
  </si>
  <si>
    <t>5032999218</t>
  </si>
  <si>
    <t>1135000004556</t>
  </si>
  <si>
    <t>ЧАСТНОЕ ОБРАЗОВАТЕЛЬНОЕ УЧРЕЖДЕНИЕ ДОПОЛНИТЕЛЬНОГО ПРОФЕССИОНАЛЬНОГО ОБРАЗОВАНИЯ АВИАЦИОННЫЙ УЧЕБНЫЙ ЦЕНТР "БОИНГ АВИА СЕРВИС"</t>
  </si>
  <si>
    <t>20200828-0746-0135-3872-000000383432</t>
  </si>
  <si>
    <t>20200828-0746-0135-6242-000000383432</t>
  </si>
  <si>
    <t>121205, МОСКВА ГОРОД, ТЕРРИТОРИЯ СКОЛКОВО ИННОВАЦИОННОГО ЦЕНТРА, УЛИЦА СИКОРСКОГО, ДОМ 15</t>
  </si>
  <si>
    <t>20200828-0746-0135-8739-000000383432</t>
  </si>
  <si>
    <t>20200828-0745-4624-9988-000000383432</t>
  </si>
  <si>
    <t>772104552698</t>
  </si>
  <si>
    <t>7702048454</t>
  </si>
  <si>
    <t>1037739360416</t>
  </si>
  <si>
    <t>ЧАСТНОЕ ОБЩЕОБРАЗОВАТЕЛЬНОЕ УЧРЕЖДЕНИЕ "ВЕНДА"</t>
  </si>
  <si>
    <t>МОСКВА ГОРОД, ПРУДОВОЙ ПРОЕЗД, ДОМ 9, КОРП. 1</t>
  </si>
  <si>
    <t>20200828-0746-0136-1922-000000383432</t>
  </si>
  <si>
    <t>20200828-0746-0136-4902-000000383432</t>
  </si>
  <si>
    <t>129075, МОСКВА ГОРОД, ПРОЕЗД ПРУДОВОЙ, ДОМ 9, КОРП. 1</t>
  </si>
  <si>
    <t>20200828-0746-0136-7214-000000383432</t>
  </si>
  <si>
    <t>20200828-0745-4625-0553-000000383432</t>
  </si>
  <si>
    <t>772104552699</t>
  </si>
  <si>
    <t>7730054033</t>
  </si>
  <si>
    <t>1037739015698</t>
  </si>
  <si>
    <t>ЧАСТНОЕ ОБЩЕОБРАЗОВАТЕЛЬНОЕ УЧРЕЖДЕНИЕ "ЛОТОС"</t>
  </si>
  <si>
    <t>МОСКВА ГОРОД, ШЕНКУРСКИЙ ПРОЕЗД, ДОМ 5</t>
  </si>
  <si>
    <t>20200828-0746-0137-0188-000000383432</t>
  </si>
  <si>
    <t>20200828-0746-0137-2502-000000383432</t>
  </si>
  <si>
    <t>127349, МОСКВА ГОРОД, ШЕНКУРСКИЙ ПРОЕЗД, ДОМ 5</t>
  </si>
  <si>
    <t>20200828-0746-0137-4736-000000383432</t>
  </si>
  <si>
    <t>20200828-0745-4625-1127-000000383432</t>
  </si>
  <si>
    <t>772104552700</t>
  </si>
  <si>
    <t>7703201480</t>
  </si>
  <si>
    <t>1037739278279</t>
  </si>
  <si>
    <t>ЧАСТНОЕ ОБЩЕОБРАЗОВАТЕЛЬНОЕ УЧРЕЖДЕНИЕ "ЧАСТНАЯ ШКОЛА "ЗОЛОТОЕ СЕЧЕНИЕ"</t>
  </si>
  <si>
    <t>МОСКВА ГОРОД, УЛИЦА БУРДЕНКО, ДОМ 21А</t>
  </si>
  <si>
    <t>20200828-0746-0137-7703-000000383432</t>
  </si>
  <si>
    <t>20200828-0746-0138-0023-000000383432</t>
  </si>
  <si>
    <t>119121, МОСКВА ГОРОД, УЛИЦА БУРДЕНКО, ДОМ 21А</t>
  </si>
  <si>
    <t>20200828-0746-0138-2240-000000383432</t>
  </si>
  <si>
    <t>20200828-0745-4625-1630-000000383432</t>
  </si>
  <si>
    <t>772104552701</t>
  </si>
  <si>
    <t>7751027376</t>
  </si>
  <si>
    <t>1167700064080</t>
  </si>
  <si>
    <t>ЧАСТНОЕ ОБЩЕОБРАЗОВАТЕЛЬНОЕ УЧРЕЖДЕНИЕ "ШКОЛА ПУТЬ К УСПЕХУ"</t>
  </si>
  <si>
    <t>МОСКВА ГОРОД, ПОСЕЛЕНИЕ ПЕРВОМАЙСКОЕ, КВАРТАЛ 109, ДОМОВЛ. 1, СТР. 1</t>
  </si>
  <si>
    <t>20200828-0746-0138-5285-000000383432</t>
  </si>
  <si>
    <t>20200828-0746-0138-7575-000000383432</t>
  </si>
  <si>
    <t>143396, МОСКВА ГОРОД, ПОСЕЛЕНИЕ ПЕРВОМАЙСКОЕ, КВАРТАЛ 109, ДОМОВЛ. 1, СТР. 1</t>
  </si>
  <si>
    <t>20200828-0746-0138-9917-000000383432</t>
  </si>
  <si>
    <t>20200828-0745-4625-2181-000000383432</t>
  </si>
  <si>
    <t>772104552702</t>
  </si>
  <si>
    <t>7725353119</t>
  </si>
  <si>
    <t>1147799016738</t>
  </si>
  <si>
    <t>ЧАСТНОЕ УЧРЕЖДЕНИЕ "МУЗЕЙ ХОККЕЯ"</t>
  </si>
  <si>
    <t>МОСКВА ГОРОД, УЛИЦА АВТОЗАВОДСКАЯ, ДОМ 23, КОРП. 3</t>
  </si>
  <si>
    <t>20200828-0746-0139-2553-000000383432</t>
  </si>
  <si>
    <t>20200828-0746-0139-4817-000000383432</t>
  </si>
  <si>
    <t>115280, МОСКВА ГОРОД, УЛИЦА АВТОЗАВОДСКАЯ, ДОМ 23, КОРП. 3</t>
  </si>
  <si>
    <t>20200828-0746-0139-7811-000000383432</t>
  </si>
  <si>
    <t>20200828-0745-4625-2721-000000383432</t>
  </si>
  <si>
    <t>772104552703</t>
  </si>
  <si>
    <t>7706470321</t>
  </si>
  <si>
    <t>1117799021768</t>
  </si>
  <si>
    <t>ЧАСТНОЕ УЧРЕЖДЕНИЕ "ПРАВОСЛАВНЫЙ ЕЛИЗАВЕТИНСКИЙ ДЕТСКИЙ ДОМ (СМЕШАННЫЙ) ДЛЯ ДЕВОЧЕК"</t>
  </si>
  <si>
    <t>МОСКВА ГОРОД, БОЛЬШАЯ ОРДЫНКА УЛИЦА, Д. 34, СТР. 7</t>
  </si>
  <si>
    <t>20200828-0746-0140-0904-000000383432</t>
  </si>
  <si>
    <t>20200828-0746-0140-3555-000000383432</t>
  </si>
  <si>
    <t>119017, МОСКВА ГОРОД, УЛИЦА ОРДЫНКА Б., ДОМ 34, СТР. 7</t>
  </si>
  <si>
    <t>20200828-0746-0140-6188-000000383432</t>
  </si>
  <si>
    <t>20200828-0745-4625-3218-000000383432</t>
  </si>
  <si>
    <t>772104552704</t>
  </si>
  <si>
    <t>7714100910</t>
  </si>
  <si>
    <t>1027739753117</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</si>
  <si>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</si>
  <si>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МОСКВА ГОРОД, УЛИЦА САМЕДА ВУРГУНА, ДОМ 3</t>
  </si>
  <si>
    <t>20200828-0746-0140-9136-000000383432</t>
  </si>
  <si>
    <t>20200828-0746-0141-1970-000000383432</t>
  </si>
  <si>
    <t>125315, МОСКВА ГОРОД, УЛИЦА САМЕДА ВУРГУНА, ДОМ 3</t>
  </si>
  <si>
    <t>20200828-0746-0141-4527-000000383432</t>
  </si>
  <si>
    <t>20200828-0745-4625-3759-000000383432</t>
  </si>
  <si>
    <t>772104552705</t>
  </si>
  <si>
    <t>7719019941</t>
  </si>
  <si>
    <t>1037700260256</t>
  </si>
  <si>
    <t>ЧАСТНОЕ УЧРЕЖДЕНИЕ "ТЕАТР МИМИКИ И ЖЕСТА"</t>
  </si>
  <si>
    <t>МОСКВА ГОРОД, ИЗМАЙЛОВСКИЙ БУЛЬВАР, ДОМ 39/41</t>
  </si>
  <si>
    <t>20200828-0746-0141-8107-000000383432</t>
  </si>
  <si>
    <t>20200828-0746-0142-0716-000000383432</t>
  </si>
  <si>
    <t>105264, МОСКВА ГОРОД, ИЗМАЙЛОВСКИЙ БУЛЬВАР, ДОМ 39/41</t>
  </si>
  <si>
    <t>20200828-0746-0142-3669-000000383432</t>
  </si>
  <si>
    <t>20200828-0745-4625-4233-000000383432</t>
  </si>
  <si>
    <t>772104552706</t>
  </si>
  <si>
    <t>7702235119</t>
  </si>
  <si>
    <t>1027739216845</t>
  </si>
  <si>
    <t>ЧАСТНОЕ УЧРЕЖДЕНИЕ - ОБРАЗОВАТЕЛЬНАЯ ОРГАНИЗАЦИЯ ВЫСШЕГО ОБРАЗОВАНИЯ МОСКОВСКИЙ ИСЛАМСКИЙ ИНСТИТУТ</t>
  </si>
  <si>
    <t>МОСКВА ГОРОД, ПРОЕЗД КИРОВА, ДОМ 12</t>
  </si>
  <si>
    <t>20200828-0746-0142-6566-000000383432</t>
  </si>
  <si>
    <t>20200828-0746-0142-9043-000000383432</t>
  </si>
  <si>
    <t>109382, МОСКВА ГОРОД, ПРОЕЗД КИРОВА, ДОМ 12</t>
  </si>
  <si>
    <t>20200828-0746-0143-1496-000000383432</t>
  </si>
  <si>
    <t>20200828-0745-4625-4800-000000383432</t>
  </si>
  <si>
    <t>772104552707</t>
  </si>
  <si>
    <t>7710438183</t>
  </si>
  <si>
    <t>1027710009304</t>
  </si>
  <si>
    <t>ЧАСТНОЕ УЧРЕЖДЕНИЕ ДОПОЛНИТЕЛЬНОГО ОБРАЗОВАНИЯ "ЛИНГВА-ГЛОБУС"</t>
  </si>
  <si>
    <t>МОСКВА ГОРОД, БОЛЬШОЙ ПАЛАШЕВСКИЙ ПЕРЕУЛОК, Д. 15, СТР. 1</t>
  </si>
  <si>
    <t>20200828-0746-0143-4710-000000383432</t>
  </si>
  <si>
    <t>20200828-0746-0143-7285-000000383432</t>
  </si>
  <si>
    <t>125009, МОСКВА ГОРОД, ПЕРЕУЛОК ГАЗЕТНЫЙ, 3-5, СТР. 1</t>
  </si>
  <si>
    <t>20200828-0746-0143-9689-000000383432</t>
  </si>
  <si>
    <t>20200828-0745-4625-5316-000000383432</t>
  </si>
  <si>
    <t>772104552708</t>
  </si>
  <si>
    <t>7704216009</t>
  </si>
  <si>
    <t>1037700022612</t>
  </si>
  <si>
    <t>ЧАСТНОЕ УЧРЕЖДЕНИЕ ДОПОЛНИТЕЛЬНОГО ОБРАЗОВАНИЯ ЦЕНТР ОБУЧЕНИЯ И ВОСПИТАНИЯ "СОЛНЕЧНЫЙ КРУГ"</t>
  </si>
  <si>
    <t>МОСКВА ГОРОД, УЛИЦА ПИРОГОВСКАЯ М., ДОМ 6/4, КОРП. 1</t>
  </si>
  <si>
    <t>20200828-0746-0144-3988-000000383432</t>
  </si>
  <si>
    <t>20200828-0746-0144-6627-000000383432</t>
  </si>
  <si>
    <t>119435, МОСКВА ГОРОД, УЛИЦА ПИРОГОВСКАЯ М., ДОМ 6/4, КОРП. 1</t>
  </si>
  <si>
    <t>20200828-0746-0144-9336-000000383432</t>
  </si>
  <si>
    <t>20200828-0745-4625-5828-000000383432</t>
  </si>
  <si>
    <t>772104552709</t>
  </si>
  <si>
    <t>7727185766</t>
  </si>
  <si>
    <t>1027739585675</t>
  </si>
  <si>
    <t>ЧАСТНОЕ УЧРЕЖДЕНИЕ ДОПОЛНИТЕЛЬНОГО ОБРАЗОВАНИЯ ШКОЛА ЛИНГВИСТИКИ "РАДУГА"</t>
  </si>
  <si>
    <t>МОСКВА ГОРОД, УЛИЦА СТАРОКАЧАЛОВСКАЯ, ДОМ 18</t>
  </si>
  <si>
    <t>20200828-0746-0145-2250-000000383432</t>
  </si>
  <si>
    <t>20200828-0746-0145-4690-000000383432</t>
  </si>
  <si>
    <t>117628, МОСКВА ГОРОД, УЛИЦА СТАРОКАЧАЛОВСКАЯ, ДОМ 18</t>
  </si>
  <si>
    <t>20200828-0746-0145-8490-000000383432</t>
  </si>
  <si>
    <t>20200828-0745-4625-6340-000000383432</t>
  </si>
  <si>
    <t>772104552710</t>
  </si>
  <si>
    <t>7731244534</t>
  </si>
  <si>
    <t>1027739298201</t>
  </si>
  <si>
    <t>ЧАСТНОЕ УЧРЕЖДЕНИЕ ДОПОЛНИТЕЛЬНОГО ПРОФЕССИОНАЛЬНОГО ОБРАЗОВАНИЯ "ВКС-ИНТЕРНЕЙШИНЕЛ ХАУС"</t>
  </si>
  <si>
    <t>20200828-0746-0146-1311-000000383432</t>
  </si>
  <si>
    <t>20200828-0746-0146-3716-000000383432</t>
  </si>
  <si>
    <t>121615, МОСКВА ГОРОД, ШОССЕ РУБЛВСКОЕ, ДОМ 16, КОРП/ПОМ 1/VII, КОМНАТА 1-23</t>
  </si>
  <si>
    <t>20200828-0746-0146-6005-000000383432</t>
  </si>
  <si>
    <t>20200828-0745-4625-6819-000000383432</t>
  </si>
  <si>
    <t>772104552711</t>
  </si>
  <si>
    <t>21.02.2019</t>
  </si>
  <si>
    <t>7734271462</t>
  </si>
  <si>
    <t>1147799011436</t>
  </si>
  <si>
    <t>ЧАСТНОЕ УЧРЕЖДЕНИЕ ДОШКОЛЬНАЯ ОБРАЗОВАТЕЛЬНАЯ ОРГАНИЗАЦИЯ "ДЕТСКИЙ САД "ЧУДО-САДИК"</t>
  </si>
  <si>
    <t>МОСКВА ГОРОД, УЛИЦА КРЫЛАТСКАЯ, ВЛ. 40, СТР. 74</t>
  </si>
  <si>
    <t>20200828-0746-0146-8680-000000383432</t>
  </si>
  <si>
    <t>20200828-0746-0147-1151-000000383432</t>
  </si>
  <si>
    <t>121609, МОСКВА ГОРОД, УЛИЦА КРЫЛАТСКАЯ, ВЛ. 40, СТР. 74</t>
  </si>
  <si>
    <t>20200828-0746-0147-3455-000000383432</t>
  </si>
  <si>
    <t>20200828-0745-4625-7296-000000383432</t>
  </si>
  <si>
    <t>772104552712</t>
  </si>
  <si>
    <t>7703395475</t>
  </si>
  <si>
    <t>1117799003574</t>
  </si>
  <si>
    <t>ЧАСТНОЕ УЧРЕЖДЕНИЕ ДОШКОЛЬНАЯ ОБРАЗОВАТЕЛЬНАЯ ОРГАНИЗАЦИЯ "ДЕТСКОЕ ПОМЕСТЬЕ"</t>
  </si>
  <si>
    <t>МОСКВА ГОРОД, ПЕРЕУЛОК ВСПОЛЬНЫЙ, ДОМ 6, СТР. 3</t>
  </si>
  <si>
    <t>20200828-0746-0147-6085-000000383432</t>
  </si>
  <si>
    <t>20200828-0746-0147-8354-000000383432</t>
  </si>
  <si>
    <t>20200828-0746-0148-0694-000000383432</t>
  </si>
  <si>
    <t>20200828-0745-4625-7882-000000383432</t>
  </si>
  <si>
    <t>772104552713</t>
  </si>
  <si>
    <t>7706414126</t>
  </si>
  <si>
    <t>1097799007008</t>
  </si>
  <si>
    <t>ЧАСТНОЕ УЧРЕЖДЕНИЕ ЗДРАВООХРАНЕНИЯ "МАРФО-МАРИИНСКИЙ МЕДИЦИНСКИЙ ЦЕНТР "МИЛОСЕРДИЕ"</t>
  </si>
  <si>
    <t>МОСКВА ГОРОД, БОЛЬШАЯ ОРДЫНКА УЛИЦА, Д. 34, СТР. 1</t>
  </si>
  <si>
    <t>20200828-0746-0148-3379-000000383432</t>
  </si>
  <si>
    <t>20200828-0746-0148-5640-000000383432</t>
  </si>
  <si>
    <t>109017, МОСКВА ГОРОД, УЛИЦА ОРДЫНКА Б., ДОМ 34, СТР. 1</t>
  </si>
  <si>
    <t>20200828-0746-0148-7932-000000383432</t>
  </si>
  <si>
    <t>20200828-0745-4625-8429-000000383432</t>
  </si>
  <si>
    <t>772104552714</t>
  </si>
  <si>
    <t>7709199710</t>
  </si>
  <si>
    <t>1027700447631</t>
  </si>
  <si>
    <t>ЧАСТНОЕ УЧРЕЖДЕНИЕ ОБРАЗОВАТЕЛЬНАЯ ОРГАНИЗАЦИЯ ДОПОЛНИТЕЛЬНОГО ПРОФЕССИОНАЛЬНОГО ОБРАЗОВАНИЯ "УЧЕБНЫЙ ЦЕНТР "НОВЫЕ ГОРИЗОНТЫ"</t>
  </si>
  <si>
    <t>МОСКВА ГОРОД, БОРОВСКОЕ ШОССЕ, ДОМ 33 КОРП. 1</t>
  </si>
  <si>
    <t>20200828-0746-0149-0809-000000383432</t>
  </si>
  <si>
    <t>20200828-0746-0149-3130-000000383432</t>
  </si>
  <si>
    <t>109044, МОСКВА ГОРОД, ДУБРОВСКАЯ 2-Я УЛИЦА, ДОМ 4</t>
  </si>
  <si>
    <t>20200828-0746-0149-5394-000000383432</t>
  </si>
  <si>
    <t>20200828-0745-4625-9078-000000383432</t>
  </si>
  <si>
    <t>772104552715</t>
  </si>
  <si>
    <t>16.10.2006</t>
  </si>
  <si>
    <t>7714319885</t>
  </si>
  <si>
    <t>1067799027064</t>
  </si>
  <si>
    <t>ЧАСТНОЕ УЧРЕЖДЕНИЕ ОБЩЕОБРАЗОВАТЕЛЬНАЯ ОРГАНИЗАЦИЯ "МЕЖДУНАРОДНАЯ ШКОЛА УГЛУБЛЕННОГО ИЗУЧЕНИЯ ИНОСТРАННЫХ ЯЗЫКОВ"</t>
  </si>
  <si>
    <t>МОСКВА ГОРОД, ХОДЫНСКИЙ БУЛЬВАР, ДОМ 9</t>
  </si>
  <si>
    <t>20200828-0746-0149-8104-000000383432</t>
  </si>
  <si>
    <t>20200828-0746-0150-0559-000000383432</t>
  </si>
  <si>
    <t>125252, МОСКВА ГОРОД, ХОДЫНСКИЙ БУЛЬВАР, ДОМ 9</t>
  </si>
  <si>
    <t>20200828-0746-0150-2892-000000383432</t>
  </si>
  <si>
    <t>20200828-0745-4625-9631-000000383432</t>
  </si>
  <si>
    <t>772104552716</t>
  </si>
  <si>
    <t>7704150213</t>
  </si>
  <si>
    <t>1037739418914</t>
  </si>
  <si>
    <t>ЧАСТНОЕ УЧРЕЖДЕНИЕ ОБЩЕОБРАЗОВАТЕЛЬНАЯ ОРГАНИЗАЦИЯ "СОЛНЕЧНЫЙ ВЕТЕР"</t>
  </si>
  <si>
    <t>МОСКВА ГОРОД, УЛИЦА АКАДЕМИКА ВАРГИ, ДОМ 2 А</t>
  </si>
  <si>
    <t>20200828-0746-0150-5598-000000383432</t>
  </si>
  <si>
    <t>20200828-0746-0150-7963-000000383432</t>
  </si>
  <si>
    <t>121019, МОСКВА ГОРОД, ПЕРЕУЛОК НАЩОКИНСКИЙ, ДОМ 12/15, ПОМ. 303</t>
  </si>
  <si>
    <t>20200828-0746-0151-0406-000000383432</t>
  </si>
  <si>
    <t>20200828-0745-4626-0210-000000383432</t>
  </si>
  <si>
    <t>772104552717</t>
  </si>
  <si>
    <t>7717040747</t>
  </si>
  <si>
    <t>1027739527067</t>
  </si>
  <si>
    <t>ЧАСТНОЕ УЧРЕЖДЕНИЕ ОБЩЕОБРАЗОВАТЕЛЬНАЯ ОРГАНИЗАЦИЯ "ТАТЬЯНИНСКАЯ ШКОЛА"</t>
  </si>
  <si>
    <t>МОСКВА ГОРОД, УЛИЦА КАРАЧАРОВСКАЯ 3-Я, ДОМ 10 ДОМ 10, КОРП. 1</t>
  </si>
  <si>
    <t>20200828-0746-0151-3498-000000383432</t>
  </si>
  <si>
    <t>20200828-0746-0151-5777-000000383432</t>
  </si>
  <si>
    <t>109202, МОСКВА ГОРОД, КАРАЧАРОВСКАЯ 3-Я УЛИЦА, 10</t>
  </si>
  <si>
    <t>20200828-0746-0151-8048-000000383432</t>
  </si>
  <si>
    <t>20200828-0745-4626-0856-000000383432</t>
  </si>
  <si>
    <t>772104552718</t>
  </si>
  <si>
    <t>7723134746</t>
  </si>
  <si>
    <t>1037739345412</t>
  </si>
  <si>
    <t>ЧАСТНОЕ УЧРЕЖДЕНИЕ ОБЩЕОБРАЗОВАТЕЛЬНАЯ ОРГАНИЗАЦИЯ СРЕДНЯЯ ОБЩЕОБРАЗОВАТЕЛЬНАЯ ШКОЛА "ЭРУДИТ-2"</t>
  </si>
  <si>
    <t>МОСКВА ГОРОД, УЛИЦА КРАСНОДОНСКАЯ, ДОМ 33</t>
  </si>
  <si>
    <t>20200828-0746-0152-0660-000000383432</t>
  </si>
  <si>
    <t>20200828-0746-0152-3081-000000383432</t>
  </si>
  <si>
    <t>109382, МОСКВА ГОРОД, УЛИЦА КРАСНОДОНСКАЯ, ДОМ 33</t>
  </si>
  <si>
    <t>20200828-0746-0152-5374-000000383432</t>
  </si>
  <si>
    <t>20200828-0745-4626-1364-000000383432</t>
  </si>
  <si>
    <t>772104552719</t>
  </si>
  <si>
    <t>19.08.2019</t>
  </si>
  <si>
    <t>7724186546</t>
  </si>
  <si>
    <t>1027739754460</t>
  </si>
  <si>
    <t>ЧАСТНОЕ УЧРЕЖДЕНИЕ ОБЩЕОБРАЗОВАТЕЛЬНАЯ ОРГАНИЗАЦИЯ ШКОЛА "ВЫБОР"</t>
  </si>
  <si>
    <t>МОСКВА ГОРОД, ВАРШАВСКОЕ ШОССЕ, Д. 32</t>
  </si>
  <si>
    <t>20200828-0746-0152-8044-000000383432</t>
  </si>
  <si>
    <t>20200828-0746-0153-0397-000000383432</t>
  </si>
  <si>
    <t>117556, МОСКВА ГОРОД, БУЛЬВАР СИМФЕРОПОЛЬСКИЙ, 9</t>
  </si>
  <si>
    <t>20200828-0746-0153-3122-000000383432</t>
  </si>
  <si>
    <t>20200828-0745-4626-1960-000000383432</t>
  </si>
  <si>
    <t>772104552720</t>
  </si>
  <si>
    <t>7715028092</t>
  </si>
  <si>
    <t>1027700283830</t>
  </si>
  <si>
    <t>ЧАСТНОЕ УЧРЕЖДЕНИЕ ОБЩЕОБРАЗОВАТЕЛЬНАЯ ОРГАНИЗАЦИЯ ШКОЛА "УНА"</t>
  </si>
  <si>
    <t>МОСКВА ГОРОД, УЛИЦА МОЛОДЦОВА, ДОМ 2Б</t>
  </si>
  <si>
    <t>20200828-0746-0153-5954-000000383432</t>
  </si>
  <si>
    <t>20200828-0746-0153-8486-000000383432</t>
  </si>
  <si>
    <t>129221, МОСКВА ГОРОД, УЛИЦА МОЛОДЦОВА, ДОМ 2Б</t>
  </si>
  <si>
    <t>20200828-0746-0154-0841-000000383432</t>
  </si>
  <si>
    <t>20200828-0745-4626-2704-000000383432</t>
  </si>
  <si>
    <t>772104552721</t>
  </si>
  <si>
    <t>7734358674</t>
  </si>
  <si>
    <t>1157700011534</t>
  </si>
  <si>
    <t>ЧАСТНОЕ УЧРЕЖДЕНИЕ-ОРГАНИЗАЦИЯ ДОПОЛНИТЕЛЬНОГО ПРОФЕССИОНАЛЬНОГО ОБРАЗОВАНИЯ БИЗНЕС ШКОЛА "СТОЛИЦА"</t>
  </si>
  <si>
    <t>20200828-0746-0154-3501-000000383432</t>
  </si>
  <si>
    <t>20200828-0746-0154-5734-000000383432</t>
  </si>
  <si>
    <t>129345, МОСКВА ГОРОД, УЛИЦА ОСТАШКОВСКАЯ, ДОМ 9, КОРП. 5</t>
  </si>
  <si>
    <t>20200828-0746-0154-8831-000000383432</t>
  </si>
  <si>
    <t>20200828-0745-4626-3221-000000383432</t>
  </si>
  <si>
    <t>772104552722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</si>
</sst>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name val="Tahoma"/>
      <family val="2"/>
      <charset val="1"/>
    </font>
    <font>
      <b/>
      <sz val="9"/>
      <name val="Tahoma"/>
      <family val="2"/>
      <charset val="1"/>
    </font>
    <font>
      <b/>
      <sz val="9"/>
      <name val="Tahoma"/>
      <family val="2"/>
      <charset val="204"/>
    </font>
  </fonts>
  <fills count="7">
    <fill>
      <patternFill patternType="none"/>
    </fill>
    <fill>
      <patternFill patternType="gray125"/>
    </fill>
    <fill>
      <patternFill patternType="solid">
        <fgColor rgb="FFF4B084"/>
        <bgColor indexed="64"/>
      </patternFill>
    </fill>
    <fill>
      <patternFill patternType="solid">
        <fgColor rgb="FFD9E1F2"/>
        <bgColor indexed="64"/>
      </patternFill>
    </fill>
    <fill>
      <patternFill patternType="solid">
        <fgColor rgb="FFD0CECE"/>
        <bgColor indexed="64"/>
      </patternFill>
    </fill>
    <fill>
      <patternFill patternType="solid">
        <fgColor rgb="FFFFF2CC"/>
        <bgColor indexed="64"/>
      </patternFill>
    </fill>
    <fill>
      <patternFill patternType="solid">
        <fgColor rgb="FFE2EFDA"/>
        <bgColor indexed="64"/>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style="thin">
        <color auto="1"/>
      </left>
      <right style="thin">
        <color auto="1"/>
      </right>
      <top style="thin">
        <color auto="1"/>
      </top>
      <bottom style="thin">
        <color auto="1"/>
      </bottom>
      <diagonal/>
    </border>
    <border>
      <left/>
      <right/>
      <top style="hair">
        <color auto="1"/>
      </top>
      <bottom/>
      <diagonal/>
    </border>
  </borders>
  <cellStyleXfs count="1">
    <xf numFmtId="0" fontId="0" fillId="0" borderId="0"/>
  </cellStyleXfs>
  <cellXfs count="42">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5" xfId="0" applyNumberFormat="1" applyBorder="1" applyAlignment="1">
      <alignment wrapText="1"/>
    </xf>
    <xf numFmtId="49" fontId="0" fillId="0" borderId="5" xfId="0" applyNumberFormat="1" applyBorder="1"/>
    <xf numFmtId="14" fontId="0" fillId="0" borderId="5" xfId="0" applyNumberFormat="1" applyBorder="1"/>
    <xf numFmtId="1" fontId="0" fillId="0" borderId="5" xfId="0" applyNumberFormat="1" applyBorder="1"/>
    <xf numFmtId="0" fontId="6" fillId="0" borderId="1" xfId="0" applyFont="1" applyBorder="1" applyAlignment="1">
      <alignment horizontal="center" vertical="center" wrapText="1"/>
    </xf>
    <xf numFmtId="0" fontId="1" fillId="0" borderId="1" xfId="0" applyFont="1" applyBorder="1" applyAlignment="1">
      <alignment horizontal="center" vertical="center"/>
    </xf>
    <xf numFmtId="0" fontId="4" fillId="0" borderId="6"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0CECE"/>
      <rgbColor rgb="00808080"/>
      <rgbColor rgb="009999FF"/>
      <rgbColor rgb="00993366"/>
      <rgbColor rgb="00FFF2CC"/>
      <rgbColor rgb="00CCFFFF"/>
      <rgbColor rgb="00660066"/>
      <rgbColor rgb="00FF8080"/>
      <rgbColor rgb="000066CC"/>
      <rgbColor rgb="00D9E1F2"/>
      <rgbColor rgb="00000080"/>
      <rgbColor rgb="00FF00FF"/>
      <rgbColor rgb="00FFFF00"/>
      <rgbColor rgb="0000FFFF"/>
      <rgbColor rgb="00800080"/>
      <rgbColor rgb="00800000"/>
      <rgbColor rgb="00008080"/>
      <rgbColor rgb="000000FF"/>
      <rgbColor rgb="0000CCFF"/>
      <rgbColor rgb="00CCFFFF"/>
      <rgbColor rgb="00E2EFDA"/>
      <rgbColor rgb="00FFFF99"/>
      <rgbColor rgb="0099CCFF"/>
      <rgbColor rgb="00FF99CC"/>
      <rgbColor rgb="00CC99FF"/>
      <rgbColor rgb="00F4B084"/>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7881"/>
  <sheetViews>
    <sheetView tabSelected="1" zoomScale="75" zoomScaleNormal="75" workbookViewId="0">
      <selection activeCell="R19" sqref="R19"/>
    </sheetView>
  </sheetViews>
  <sheetFormatPr defaultRowHeight="14.4" x14ac:dyDescent="0.3"/>
  <cols>
    <col min="1" max="1" width="4.88671875"/>
    <col min="2" max="2" width="33.88671875"/>
    <col min="3" max="5" width="15.88671875"/>
    <col min="6" max="7" width="12"/>
    <col min="8" max="8" width="25.6640625"/>
    <col min="9" max="10" width="14.88671875"/>
    <col min="11" max="11" width="16.88671875"/>
    <col min="12" max="12" width="14.88671875"/>
    <col min="13" max="13" width="7.88671875"/>
    <col min="14" max="15" width="8.5546875"/>
    <col min="16" max="16" width="15.88671875"/>
    <col min="17" max="17" width="19"/>
    <col min="18" max="18" width="13.109375"/>
    <col min="19" max="20" width="8.5546875"/>
    <col min="21" max="21" width="28.109375"/>
    <col min="22" max="25" width="12"/>
    <col min="26" max="26" width="21.44140625"/>
    <col min="27" max="27" width="57.44140625"/>
    <col min="28" max="28" width="9.6640625"/>
    <col min="29" max="35" width="8.5546875"/>
    <col min="36" max="36" width="34.6640625" bestFit="1" customWidth="1"/>
    <col min="37" max="1025" width="8.5546875"/>
  </cols>
  <sheetData>
    <row r="1" spans="1:36" ht="12" customHeight="1" x14ac:dyDescent="0.3">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43</v>
      </c>
      <c r="AJ1" s="1" t="s">
        <v>47</v>
      </c>
    </row>
    <row r="2" spans="1:36" ht="14.4" customHeight="1" x14ac:dyDescent="0.3">
      <c r="A2" s="1"/>
      <c r="B2" s="1"/>
      <c r="C2" s="1"/>
      <c r="D2" s="1"/>
      <c r="E2" s="1"/>
      <c r="F2" s="1"/>
      <c r="G2" s="1"/>
      <c r="H2" s="1"/>
      <c r="I2" s="1"/>
      <c r="J2" s="1"/>
      <c r="K2" s="1"/>
      <c r="L2" s="1"/>
      <c r="M2" s="2"/>
      <c r="N2" s="2"/>
      <c r="O2" s="2"/>
      <c r="P2" s="2"/>
      <c r="Q2" s="3"/>
      <c r="R2" s="3"/>
      <c r="S2" s="3"/>
      <c r="T2" s="3"/>
      <c r="U2" s="3"/>
      <c r="V2" s="1"/>
      <c r="W2" s="1"/>
      <c r="X2" s="1"/>
      <c r="Y2" s="1"/>
      <c r="Z2" s="1"/>
      <c r="AA2" s="1"/>
      <c r="AB2" s="4"/>
      <c r="AC2" s="7"/>
      <c r="AD2" s="6" t="s">
        <v>2</v>
      </c>
      <c r="AE2" s="1"/>
      <c r="AF2" s="1"/>
      <c r="AG2" s="1"/>
      <c r="AH2" s="1"/>
      <c r="AI2" s="1" t="s">
        <v>44</v>
      </c>
      <c r="AJ2" s="1" t="s">
        <v>48</v>
      </c>
    </row>
    <row r="3" spans="1:36" ht="15.6" x14ac:dyDescent="0.3">
      <c r="A3" s="1"/>
      <c r="B3" s="8" t="s">
        <v>3</v>
      </c>
      <c r="C3" s="9" t="s">
        <v>58</v>
      </c>
      <c r="D3" s="1"/>
      <c r="E3" s="1"/>
      <c r="F3" s="1"/>
      <c r="G3" s="1"/>
      <c r="H3" s="1"/>
      <c r="I3" s="1"/>
      <c r="J3" s="1"/>
      <c r="K3" s="1"/>
      <c r="L3" s="1"/>
      <c r="M3" s="2"/>
      <c r="N3" s="2"/>
      <c r="O3" s="2"/>
      <c r="P3" s="2"/>
      <c r="Q3" s="3"/>
      <c r="R3" s="3"/>
      <c r="S3" s="3"/>
      <c r="T3" s="3"/>
      <c r="U3" s="3"/>
      <c r="V3" s="1"/>
      <c r="W3" s="1"/>
      <c r="X3" s="1"/>
      <c r="Y3" s="1"/>
      <c r="Z3" s="1"/>
      <c r="AA3" s="1"/>
      <c r="AB3" s="4"/>
      <c r="AC3" s="10"/>
      <c r="AD3" s="6" t="s">
        <v>4</v>
      </c>
      <c r="AE3" s="1"/>
      <c r="AF3" s="1"/>
      <c r="AG3" s="1"/>
      <c r="AH3" s="1"/>
      <c r="AI3" s="1" t="s">
        <v>45</v>
      </c>
      <c r="AJ3" s="1" t="s">
        <v>39</v>
      </c>
    </row>
    <row r="4" spans="1:36" ht="31.2" customHeight="1" x14ac:dyDescent="0.3">
      <c r="A4" s="1"/>
      <c r="B4" s="8" t="s">
        <v>5</v>
      </c>
      <c r="C4" s="39" t="s">
        <v>6</v>
      </c>
      <c r="D4" s="39"/>
      <c r="E4" s="39"/>
      <c r="F4" s="39"/>
      <c r="G4" s="39"/>
      <c r="H4" s="39"/>
      <c r="I4" s="1"/>
      <c r="J4" s="1"/>
      <c r="K4" s="1"/>
      <c r="L4" s="1"/>
      <c r="M4" s="1"/>
      <c r="N4" s="1"/>
      <c r="O4" s="1"/>
      <c r="P4" s="1"/>
      <c r="Q4" s="3"/>
      <c r="R4" s="3"/>
      <c r="S4" s="3"/>
      <c r="T4" s="3"/>
      <c r="U4" s="3"/>
      <c r="V4" s="1"/>
      <c r="W4" s="1"/>
      <c r="X4" s="1"/>
      <c r="Y4" s="1"/>
      <c r="Z4" s="1"/>
      <c r="AA4" s="1"/>
      <c r="AB4" s="6"/>
      <c r="AC4" s="11"/>
      <c r="AD4" s="6" t="s">
        <v>7</v>
      </c>
      <c r="AE4" s="1"/>
      <c r="AF4" s="1"/>
      <c r="AG4" s="1"/>
      <c r="AH4" s="1"/>
      <c r="AI4" s="1"/>
      <c r="AJ4" s="1" t="s">
        <v>40</v>
      </c>
    </row>
    <row r="5" spans="1:36" ht="15.6" x14ac:dyDescent="0.3">
      <c r="A5" s="1"/>
      <c r="B5" s="8" t="s">
        <v>8</v>
      </c>
      <c r="C5" s="12" t="s">
        <v>9</v>
      </c>
      <c r="D5" s="1"/>
      <c r="E5" s="1"/>
      <c r="F5" s="1"/>
      <c r="G5" s="1"/>
      <c r="H5" s="1"/>
      <c r="I5" s="1"/>
      <c r="J5" s="1"/>
      <c r="K5" s="1"/>
      <c r="L5" s="1"/>
      <c r="M5" s="1"/>
      <c r="N5" s="1"/>
      <c r="O5" s="1"/>
      <c r="P5" s="1"/>
      <c r="Q5" s="3"/>
      <c r="R5" s="3"/>
      <c r="S5" s="3"/>
      <c r="T5" s="3"/>
      <c r="U5" s="3"/>
      <c r="V5" s="1"/>
      <c r="W5" s="1"/>
      <c r="X5" s="1"/>
      <c r="Y5" s="1"/>
      <c r="Z5" s="1"/>
      <c r="AA5" s="1"/>
      <c r="AB5" s="1"/>
      <c r="AC5" s="1"/>
      <c r="AD5" s="1"/>
      <c r="AE5" s="1"/>
      <c r="AF5" s="1"/>
      <c r="AG5" s="1"/>
      <c r="AH5" s="1"/>
      <c r="AI5" s="1"/>
      <c r="AJ5" s="1" t="s">
        <v>41</v>
      </c>
    </row>
    <row r="6" spans="1:36" x14ac:dyDescent="0.3">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42</v>
      </c>
    </row>
    <row r="7" spans="1:36" ht="15.6" x14ac:dyDescent="0.3">
      <c r="A7" s="1"/>
      <c r="B7" s="1"/>
      <c r="C7" s="1"/>
      <c r="D7" s="1"/>
      <c r="E7" s="1"/>
      <c r="F7" s="1"/>
      <c r="G7" s="1"/>
      <c r="H7" s="1"/>
      <c r="I7" s="1"/>
      <c r="J7" s="14" t="s">
        <v>10</v>
      </c>
      <c r="L7" s="1"/>
      <c r="M7" s="1"/>
      <c r="N7" s="1"/>
      <c r="O7" s="1"/>
      <c r="P7" s="1"/>
      <c r="Q7" s="1"/>
      <c r="R7" s="13"/>
      <c r="S7" s="13"/>
      <c r="T7" s="13"/>
      <c r="U7" s="13"/>
      <c r="V7" s="1"/>
      <c r="W7" s="1"/>
      <c r="X7" s="1"/>
      <c r="Y7" s="1"/>
      <c r="Z7" s="1"/>
      <c r="AA7" s="1"/>
    </row>
    <row r="8" spans="1:36" ht="15.6" x14ac:dyDescent="0.3">
      <c r="A8" s="1"/>
      <c r="B8" s="40" t="s">
        <v>49</v>
      </c>
      <c r="C8" s="40"/>
      <c r="D8" s="40"/>
      <c r="E8" s="40"/>
      <c r="F8" s="40"/>
      <c r="G8" s="40"/>
      <c r="H8" s="40"/>
      <c r="I8" s="40"/>
      <c r="J8" s="40"/>
      <c r="K8" s="40"/>
      <c r="L8" s="40"/>
      <c r="M8" s="40"/>
      <c r="N8" s="40"/>
      <c r="O8" s="40"/>
      <c r="P8" s="40"/>
      <c r="Q8" s="40"/>
      <c r="R8" s="40"/>
      <c r="S8" s="40"/>
      <c r="T8" s="40"/>
      <c r="U8" s="40"/>
      <c r="V8" s="1"/>
      <c r="W8" s="1"/>
      <c r="X8" s="1"/>
      <c r="Y8" s="1"/>
      <c r="Z8" s="1"/>
      <c r="AA8" s="1"/>
    </row>
    <row r="9" spans="1:36" ht="33" customHeight="1" x14ac:dyDescent="0.3">
      <c r="A9" s="1"/>
      <c r="B9" s="1"/>
      <c r="C9" s="41" t="s">
        <v>59</v>
      </c>
      <c r="D9" s="41"/>
      <c r="E9" s="41"/>
      <c r="F9" s="41"/>
      <c r="G9" s="41"/>
      <c r="H9" s="41"/>
      <c r="I9" s="41"/>
      <c r="J9" s="41"/>
      <c r="K9" s="41"/>
      <c r="L9" s="41"/>
      <c r="M9" s="41"/>
      <c r="N9" s="41"/>
      <c r="O9" s="41"/>
      <c r="P9" s="41"/>
      <c r="Q9" s="41"/>
      <c r="R9" s="41"/>
      <c r="S9" s="1"/>
      <c r="T9" s="1"/>
      <c r="U9" s="1"/>
      <c r="V9" s="1"/>
      <c r="W9" s="1"/>
      <c r="X9" s="1"/>
      <c r="Y9" s="1"/>
      <c r="Z9" s="1"/>
      <c r="AA9" s="1"/>
    </row>
    <row r="10" spans="1:36" x14ac:dyDescent="0.3">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row>
    <row r="11" spans="1:36"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36" x14ac:dyDescent="0.3">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36"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row>
    <row r="14" spans="1:36" x14ac:dyDescent="0.3">
      <c r="A14" s="1"/>
      <c r="B14" s="1"/>
      <c r="C14" s="1"/>
      <c r="D14" s="1"/>
      <c r="E14" s="1"/>
      <c r="F14" s="1"/>
      <c r="G14" s="1"/>
      <c r="H14" s="1"/>
      <c r="I14" s="1"/>
      <c r="J14" s="1"/>
      <c r="K14" s="1"/>
      <c r="L14" s="1"/>
      <c r="M14" s="1"/>
      <c r="N14" s="1"/>
      <c r="O14" s="1"/>
      <c r="P14" s="1"/>
      <c r="Q14" s="16"/>
      <c r="R14" s="16"/>
      <c r="S14" s="16"/>
      <c r="T14" s="16"/>
      <c r="U14" s="16"/>
      <c r="V14" s="1"/>
      <c r="W14" s="1"/>
      <c r="X14" s="1"/>
      <c r="Y14" s="1"/>
      <c r="Z14" s="1"/>
      <c r="AA14" s="1"/>
    </row>
    <row r="15" spans="1:36" x14ac:dyDescent="0.3">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row>
    <row r="16" spans="1:36"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row>
    <row r="17" spans="1:3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34" ht="15.6" x14ac:dyDescent="0.3">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row>
    <row r="19" spans="1:34" ht="15.6" x14ac:dyDescent="0.3">
      <c r="A19" s="1"/>
      <c r="B19" s="1"/>
      <c r="C19" s="1"/>
      <c r="D19" s="1"/>
      <c r="E19" s="1"/>
      <c r="F19" s="19"/>
      <c r="G19" s="1"/>
      <c r="H19" s="19"/>
      <c r="I19" s="1"/>
      <c r="J19" s="19"/>
      <c r="K19" s="1"/>
      <c r="L19" s="19"/>
      <c r="M19" s="19"/>
      <c r="N19" s="19"/>
      <c r="O19" s="19"/>
      <c r="P19" s="19"/>
      <c r="Q19" s="20" t="s">
        <v>52</v>
      </c>
      <c r="R19" s="21" t="s">
        <v>60</v>
      </c>
      <c r="S19" s="1"/>
      <c r="T19" s="1"/>
      <c r="U19" s="1"/>
      <c r="V19" s="1"/>
      <c r="W19" s="1"/>
      <c r="X19" s="1"/>
      <c r="Y19" s="1"/>
      <c r="Z19" s="1"/>
      <c r="AA19" s="1"/>
      <c r="AE19" t="s">
        <v>61</v>
      </c>
    </row>
    <row r="20" spans="1:3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34" ht="74.25" customHeight="1" x14ac:dyDescent="0.3">
      <c r="A21" s="1"/>
      <c r="B21" s="37" t="s">
        <v>50</v>
      </c>
      <c r="C21" s="35" t="s">
        <v>16</v>
      </c>
      <c r="D21" s="35"/>
      <c r="E21" s="35"/>
      <c r="F21" s="38" t="s">
        <v>17</v>
      </c>
      <c r="G21" s="38" t="s">
        <v>18</v>
      </c>
      <c r="H21" s="35" t="s">
        <v>19</v>
      </c>
      <c r="I21" s="35" t="s">
        <v>20</v>
      </c>
      <c r="J21" s="35"/>
      <c r="K21" s="35"/>
      <c r="L21" s="35"/>
      <c r="M21" s="38" t="s">
        <v>53</v>
      </c>
      <c r="N21" s="37" t="s">
        <v>21</v>
      </c>
      <c r="O21" s="37"/>
      <c r="P21" s="38" t="s">
        <v>22</v>
      </c>
      <c r="Q21" s="38" t="s">
        <v>23</v>
      </c>
      <c r="R21" s="37" t="s">
        <v>24</v>
      </c>
      <c r="S21" s="37"/>
      <c r="T21" s="37"/>
      <c r="U21" s="37" t="s">
        <v>25</v>
      </c>
      <c r="V21" s="35" t="s">
        <v>26</v>
      </c>
      <c r="W21" s="35"/>
      <c r="X21" s="35"/>
      <c r="Y21" s="35"/>
      <c r="Z21" s="34" t="s">
        <v>27</v>
      </c>
      <c r="AA21" s="35" t="s">
        <v>28</v>
      </c>
    </row>
    <row r="22" spans="1:34" ht="225" customHeight="1" x14ac:dyDescent="0.3">
      <c r="A22" s="1"/>
      <c r="B22" s="37"/>
      <c r="C22" s="23" t="s">
        <v>51</v>
      </c>
      <c r="D22" s="23" t="s">
        <v>29</v>
      </c>
      <c r="E22" s="24" t="s">
        <v>30</v>
      </c>
      <c r="F22" s="38"/>
      <c r="G22" s="38"/>
      <c r="H22" s="38"/>
      <c r="I22" s="23" t="s">
        <v>31</v>
      </c>
      <c r="J22" s="23" t="s">
        <v>54</v>
      </c>
      <c r="K22" s="23" t="s">
        <v>32</v>
      </c>
      <c r="L22" s="23" t="s">
        <v>33</v>
      </c>
      <c r="M22" s="38"/>
      <c r="N22" s="24" t="s">
        <v>34</v>
      </c>
      <c r="O22" s="23" t="s">
        <v>35</v>
      </c>
      <c r="P22" s="38"/>
      <c r="Q22" s="38"/>
      <c r="R22" s="23" t="s">
        <v>38</v>
      </c>
      <c r="S22" s="23" t="s">
        <v>36</v>
      </c>
      <c r="T22" s="23" t="s">
        <v>37</v>
      </c>
      <c r="U22" s="37"/>
      <c r="V22" s="23" t="s">
        <v>55</v>
      </c>
      <c r="W22" s="22" t="s">
        <v>56</v>
      </c>
      <c r="X22" s="23" t="s">
        <v>57</v>
      </c>
      <c r="Y22" s="23" t="s">
        <v>46</v>
      </c>
      <c r="Z22" s="34"/>
      <c r="AA22" s="34"/>
    </row>
    <row r="23" spans="1:34" x14ac:dyDescent="0.3">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24</v>
      </c>
      <c r="Z23" s="29">
        <v>25</v>
      </c>
      <c r="AA23" s="28">
        <v>26</v>
      </c>
    </row>
    <row r="24" spans="1:34" ht="100.8" x14ac:dyDescent="0.3">
      <c r="A24" s="1"/>
      <c r="B24" s="30" t="s">
        <v>68</v>
      </c>
      <c r="C24" s="30" t="s">
        <v>73</v>
      </c>
      <c r="D24" s="30" t="s">
        <v>70</v>
      </c>
      <c r="E24" s="30" t="s">
        <v>70</v>
      </c>
      <c r="F24" s="31" t="s">
        <v>67</v>
      </c>
      <c r="G24" s="31" t="s">
        <v>66</v>
      </c>
      <c r="H24" s="30" t="s">
        <v>62</v>
      </c>
      <c r="I24" s="32" t="s">
        <v>65</v>
      </c>
      <c r="J24" s="32"/>
      <c r="K24" s="32"/>
      <c r="L24" s="30" t="s">
        <v>64</v>
      </c>
      <c r="M24" s="31" t="s">
        <v>78</v>
      </c>
      <c r="N24" s="33" t="s">
        <v>63</v>
      </c>
      <c r="O24" s="33"/>
      <c r="P24" s="30" t="s">
        <v>69</v>
      </c>
      <c r="Q24" s="30" t="s">
        <v>75</v>
      </c>
      <c r="R24" s="30"/>
      <c r="S24" s="32"/>
      <c r="T24" s="32"/>
      <c r="U24" s="30" t="s">
        <v>40</v>
      </c>
      <c r="V24" s="30"/>
      <c r="W24" s="30"/>
      <c r="X24" s="30"/>
      <c r="Y24" s="30"/>
      <c r="Z24" s="31" t="s">
        <v>77</v>
      </c>
      <c r="AA24" s="30"/>
      <c r="AC24" t="s">
        <v>79</v>
      </c>
      <c r="AE24" t="s">
        <v>76</v>
      </c>
      <c r="AF24" t="s">
        <v>74</v>
      </c>
      <c r="AG24" t="s">
        <v>71</v>
      </c>
      <c r="AH24" t="s">
        <v>72</v>
      </c>
    </row>
    <row r="25" spans="1:34" ht="388.8" x14ac:dyDescent="0.3">
      <c r="A25" s="1"/>
      <c r="B25" s="30" t="s">
        <v>84</v>
      </c>
      <c r="C25" s="30" t="s">
        <v>88</v>
      </c>
      <c r="D25" s="30" t="s">
        <v>85</v>
      </c>
      <c r="E25" s="30" t="s">
        <v>85</v>
      </c>
      <c r="F25" s="31" t="s">
        <v>83</v>
      </c>
      <c r="G25" s="31" t="s">
        <v>82</v>
      </c>
      <c r="H25" s="30" t="s">
        <v>62</v>
      </c>
      <c r="I25" s="32" t="s">
        <v>81</v>
      </c>
      <c r="J25" s="32"/>
      <c r="K25" s="32"/>
      <c r="L25" s="30" t="s">
        <v>64</v>
      </c>
      <c r="M25" s="31" t="s">
        <v>93</v>
      </c>
      <c r="N25" s="33" t="s">
        <v>80</v>
      </c>
      <c r="O25" s="33"/>
      <c r="P25" s="30" t="s">
        <v>69</v>
      </c>
      <c r="Q25" s="30" t="s">
        <v>90</v>
      </c>
      <c r="R25" s="30"/>
      <c r="S25" s="32"/>
      <c r="T25" s="32"/>
      <c r="U25" s="30" t="s">
        <v>47</v>
      </c>
      <c r="V25" s="30"/>
      <c r="W25" s="30"/>
      <c r="X25" s="30"/>
      <c r="Y25" s="30"/>
      <c r="Z25" s="31" t="s">
        <v>92</v>
      </c>
      <c r="AA25" s="30"/>
      <c r="AE25" t="s">
        <v>91</v>
      </c>
      <c r="AF25" t="s">
        <v>89</v>
      </c>
      <c r="AG25" t="s">
        <v>86</v>
      </c>
      <c r="AH25" t="s">
        <v>87</v>
      </c>
    </row>
    <row r="26" spans="1:34" ht="360" x14ac:dyDescent="0.3">
      <c r="A26" s="1"/>
      <c r="B26" s="30" t="s">
        <v>97</v>
      </c>
      <c r="C26" s="30" t="s">
        <v>101</v>
      </c>
      <c r="D26" s="30" t="s">
        <v>98</v>
      </c>
      <c r="E26" s="30" t="s">
        <v>98</v>
      </c>
      <c r="F26" s="31" t="s">
        <v>96</v>
      </c>
      <c r="G26" s="31" t="s">
        <v>95</v>
      </c>
      <c r="H26" s="30" t="s">
        <v>62</v>
      </c>
      <c r="I26" s="32" t="s">
        <v>94</v>
      </c>
      <c r="J26" s="32"/>
      <c r="K26" s="32"/>
      <c r="L26" s="30" t="s">
        <v>64</v>
      </c>
      <c r="M26" s="31" t="s">
        <v>105</v>
      </c>
      <c r="N26" s="33" t="s">
        <v>63</v>
      </c>
      <c r="O26" s="33"/>
      <c r="P26" s="30" t="s">
        <v>69</v>
      </c>
      <c r="Q26" s="30" t="s">
        <v>90</v>
      </c>
      <c r="R26" s="30"/>
      <c r="S26" s="32"/>
      <c r="T26" s="32"/>
      <c r="U26" s="30" t="s">
        <v>47</v>
      </c>
      <c r="V26" s="30"/>
      <c r="W26" s="30"/>
      <c r="X26" s="30"/>
      <c r="Y26" s="30"/>
      <c r="Z26" s="31" t="s">
        <v>104</v>
      </c>
      <c r="AA26" s="30"/>
      <c r="AE26" t="s">
        <v>103</v>
      </c>
      <c r="AF26" t="s">
        <v>102</v>
      </c>
      <c r="AG26" t="s">
        <v>99</v>
      </c>
      <c r="AH26" t="s">
        <v>100</v>
      </c>
    </row>
    <row r="27" spans="1:34" ht="86.4" x14ac:dyDescent="0.3">
      <c r="A27" s="1"/>
      <c r="B27" s="30" t="s">
        <v>110</v>
      </c>
      <c r="C27" s="30" t="s">
        <v>114</v>
      </c>
      <c r="D27" s="30" t="s">
        <v>111</v>
      </c>
      <c r="E27" s="30" t="s">
        <v>111</v>
      </c>
      <c r="F27" s="31" t="s">
        <v>109</v>
      </c>
      <c r="G27" s="31" t="s">
        <v>108</v>
      </c>
      <c r="H27" s="30" t="s">
        <v>62</v>
      </c>
      <c r="I27" s="32" t="s">
        <v>106</v>
      </c>
      <c r="J27" s="32" t="s">
        <v>107</v>
      </c>
      <c r="K27" s="32"/>
      <c r="L27" s="30" t="s">
        <v>64</v>
      </c>
      <c r="M27" s="31" t="s">
        <v>118</v>
      </c>
      <c r="N27" s="33" t="s">
        <v>80</v>
      </c>
      <c r="O27" s="33"/>
      <c r="P27" s="30" t="s">
        <v>69</v>
      </c>
      <c r="Q27" s="30" t="s">
        <v>75</v>
      </c>
      <c r="R27" s="30"/>
      <c r="S27" s="32"/>
      <c r="T27" s="32"/>
      <c r="U27" s="30" t="s">
        <v>47</v>
      </c>
      <c r="V27" s="30"/>
      <c r="W27" s="30"/>
      <c r="X27" s="30"/>
      <c r="Y27" s="30"/>
      <c r="Z27" s="31" t="s">
        <v>117</v>
      </c>
      <c r="AA27" s="30"/>
      <c r="AC27" t="s">
        <v>79</v>
      </c>
      <c r="AE27" t="s">
        <v>116</v>
      </c>
      <c r="AF27" t="s">
        <v>115</v>
      </c>
      <c r="AG27" t="s">
        <v>112</v>
      </c>
      <c r="AH27" t="s">
        <v>113</v>
      </c>
    </row>
    <row r="28" spans="1:34" ht="72" x14ac:dyDescent="0.3">
      <c r="A28" s="1"/>
      <c r="B28" s="30" t="s">
        <v>123</v>
      </c>
      <c r="C28" s="30" t="s">
        <v>128</v>
      </c>
      <c r="D28" s="30" t="s">
        <v>124</v>
      </c>
      <c r="E28" s="30" t="s">
        <v>126</v>
      </c>
      <c r="F28" s="31" t="s">
        <v>122</v>
      </c>
      <c r="G28" s="31" t="s">
        <v>121</v>
      </c>
      <c r="H28" s="30" t="s">
        <v>62</v>
      </c>
      <c r="I28" s="32" t="s">
        <v>119</v>
      </c>
      <c r="J28" s="32" t="s">
        <v>120</v>
      </c>
      <c r="K28" s="32"/>
      <c r="L28" s="30" t="s">
        <v>64</v>
      </c>
      <c r="M28" s="31" t="s">
        <v>133</v>
      </c>
      <c r="N28" s="33" t="s">
        <v>63</v>
      </c>
      <c r="O28" s="33"/>
      <c r="P28" s="30" t="s">
        <v>69</v>
      </c>
      <c r="Q28" s="30" t="s">
        <v>130</v>
      </c>
      <c r="R28" s="30"/>
      <c r="S28" s="32"/>
      <c r="T28" s="32"/>
      <c r="U28" s="30" t="s">
        <v>40</v>
      </c>
      <c r="V28" s="30"/>
      <c r="W28" s="30"/>
      <c r="X28" s="30"/>
      <c r="Y28" s="30"/>
      <c r="Z28" s="31" t="s">
        <v>132</v>
      </c>
      <c r="AA28" s="30"/>
      <c r="AE28" t="s">
        <v>131</v>
      </c>
      <c r="AF28" t="s">
        <v>129</v>
      </c>
      <c r="AG28" t="s">
        <v>125</v>
      </c>
      <c r="AH28" t="s">
        <v>127</v>
      </c>
    </row>
    <row r="29" spans="1:34" ht="100.8" x14ac:dyDescent="0.3">
      <c r="A29" s="1"/>
      <c r="B29" s="30" t="s">
        <v>139</v>
      </c>
      <c r="C29" s="30" t="s">
        <v>143</v>
      </c>
      <c r="D29" s="30" t="s">
        <v>140</v>
      </c>
      <c r="E29" s="30" t="s">
        <v>140</v>
      </c>
      <c r="F29" s="31" t="s">
        <v>138</v>
      </c>
      <c r="G29" s="31" t="s">
        <v>137</v>
      </c>
      <c r="H29" s="30" t="s">
        <v>134</v>
      </c>
      <c r="I29" s="32" t="s">
        <v>135</v>
      </c>
      <c r="J29" s="32" t="s">
        <v>136</v>
      </c>
      <c r="K29" s="32"/>
      <c r="L29" s="30"/>
      <c r="M29" s="31" t="s">
        <v>147</v>
      </c>
      <c r="N29" s="33" t="s">
        <v>80</v>
      </c>
      <c r="O29" s="33"/>
      <c r="P29" s="30" t="s">
        <v>69</v>
      </c>
      <c r="Q29" s="30" t="s">
        <v>90</v>
      </c>
      <c r="R29" s="30"/>
      <c r="S29" s="32"/>
      <c r="T29" s="32"/>
      <c r="U29" s="30" t="s">
        <v>40</v>
      </c>
      <c r="V29" s="30"/>
      <c r="W29" s="30"/>
      <c r="X29" s="30"/>
      <c r="Y29" s="30"/>
      <c r="Z29" s="31" t="s">
        <v>146</v>
      </c>
      <c r="AA29" s="30"/>
      <c r="AE29" t="s">
        <v>145</v>
      </c>
      <c r="AF29" t="s">
        <v>144</v>
      </c>
      <c r="AG29" t="s">
        <v>141</v>
      </c>
      <c r="AH29" t="s">
        <v>142</v>
      </c>
    </row>
    <row r="30" spans="1:34" ht="230.4" x14ac:dyDescent="0.3">
      <c r="A30" s="1"/>
      <c r="B30" s="30" t="s">
        <v>154</v>
      </c>
      <c r="C30" s="30" t="s">
        <v>158</v>
      </c>
      <c r="D30" s="30" t="s">
        <v>155</v>
      </c>
      <c r="E30" s="30" t="s">
        <v>155</v>
      </c>
      <c r="F30" s="31" t="s">
        <v>153</v>
      </c>
      <c r="G30" s="31" t="s">
        <v>152</v>
      </c>
      <c r="H30" s="30" t="s">
        <v>62</v>
      </c>
      <c r="I30" s="32" t="s">
        <v>149</v>
      </c>
      <c r="J30" s="32" t="s">
        <v>150</v>
      </c>
      <c r="K30" s="32"/>
      <c r="L30" s="30" t="s">
        <v>64</v>
      </c>
      <c r="M30" s="31" t="s">
        <v>163</v>
      </c>
      <c r="N30" s="33"/>
      <c r="O30" s="33" t="s">
        <v>148</v>
      </c>
      <c r="P30" s="30" t="s">
        <v>69</v>
      </c>
      <c r="Q30" s="30" t="s">
        <v>160</v>
      </c>
      <c r="R30" s="30"/>
      <c r="S30" s="32"/>
      <c r="T30" s="32"/>
      <c r="U30" s="30" t="s">
        <v>41</v>
      </c>
      <c r="V30" s="30"/>
      <c r="W30" s="30"/>
      <c r="X30" s="30"/>
      <c r="Y30" s="30" t="s">
        <v>151</v>
      </c>
      <c r="Z30" s="31" t="s">
        <v>162</v>
      </c>
      <c r="AA30" s="30"/>
      <c r="AE30" t="s">
        <v>161</v>
      </c>
      <c r="AF30" t="s">
        <v>159</v>
      </c>
      <c r="AG30" t="s">
        <v>156</v>
      </c>
      <c r="AH30" t="s">
        <v>157</v>
      </c>
    </row>
    <row r="31" spans="1:34" ht="86.4" x14ac:dyDescent="0.3">
      <c r="A31" s="1"/>
      <c r="B31" s="30" t="s">
        <v>169</v>
      </c>
      <c r="C31" s="30" t="s">
        <v>173</v>
      </c>
      <c r="D31" s="30" t="s">
        <v>170</v>
      </c>
      <c r="E31" s="30" t="s">
        <v>170</v>
      </c>
      <c r="F31" s="31" t="s">
        <v>168</v>
      </c>
      <c r="G31" s="31" t="s">
        <v>167</v>
      </c>
      <c r="H31" s="30" t="s">
        <v>62</v>
      </c>
      <c r="I31" s="32" t="s">
        <v>164</v>
      </c>
      <c r="J31" s="32" t="s">
        <v>165</v>
      </c>
      <c r="K31" s="32"/>
      <c r="L31" s="30" t="s">
        <v>64</v>
      </c>
      <c r="M31" s="31" t="s">
        <v>118</v>
      </c>
      <c r="N31" s="33" t="s">
        <v>63</v>
      </c>
      <c r="O31" s="33"/>
      <c r="P31" s="30" t="s">
        <v>69</v>
      </c>
      <c r="Q31" s="30" t="s">
        <v>175</v>
      </c>
      <c r="R31" s="30"/>
      <c r="S31" s="32"/>
      <c r="T31" s="32"/>
      <c r="U31" s="30" t="s">
        <v>47</v>
      </c>
      <c r="V31" s="30"/>
      <c r="W31" s="30"/>
      <c r="X31" s="30"/>
      <c r="Y31" s="30" t="s">
        <v>166</v>
      </c>
      <c r="Z31" s="31" t="s">
        <v>177</v>
      </c>
      <c r="AA31" s="30"/>
      <c r="AE31" t="s">
        <v>176</v>
      </c>
      <c r="AF31" t="s">
        <v>174</v>
      </c>
      <c r="AG31" t="s">
        <v>171</v>
      </c>
      <c r="AH31" t="s">
        <v>172</v>
      </c>
    </row>
    <row r="32" spans="1:34" ht="86.4" x14ac:dyDescent="0.3">
      <c r="A32" s="1"/>
      <c r="B32" s="30" t="s">
        <v>181</v>
      </c>
      <c r="C32" s="30" t="s">
        <v>185</v>
      </c>
      <c r="D32" s="30" t="s">
        <v>182</v>
      </c>
      <c r="E32" s="30" t="s">
        <v>182</v>
      </c>
      <c r="F32" s="31" t="s">
        <v>180</v>
      </c>
      <c r="G32" s="31" t="s">
        <v>179</v>
      </c>
      <c r="H32" s="30" t="s">
        <v>62</v>
      </c>
      <c r="I32" s="32" t="s">
        <v>178</v>
      </c>
      <c r="J32" s="32"/>
      <c r="K32" s="32"/>
      <c r="L32" s="30" t="s">
        <v>64</v>
      </c>
      <c r="M32" s="31" t="s">
        <v>190</v>
      </c>
      <c r="N32" s="33" t="s">
        <v>63</v>
      </c>
      <c r="O32" s="33"/>
      <c r="P32" s="30" t="s">
        <v>69</v>
      </c>
      <c r="Q32" s="30" t="s">
        <v>187</v>
      </c>
      <c r="R32" s="30"/>
      <c r="S32" s="32"/>
      <c r="T32" s="32"/>
      <c r="U32" s="30" t="s">
        <v>47</v>
      </c>
      <c r="V32" s="30"/>
      <c r="W32" s="30"/>
      <c r="X32" s="30"/>
      <c r="Y32" s="30" t="s">
        <v>166</v>
      </c>
      <c r="Z32" s="31" t="s">
        <v>189</v>
      </c>
      <c r="AA32" s="30"/>
      <c r="AE32" t="s">
        <v>188</v>
      </c>
      <c r="AF32" t="s">
        <v>186</v>
      </c>
      <c r="AG32" t="s">
        <v>183</v>
      </c>
      <c r="AH32" t="s">
        <v>184</v>
      </c>
    </row>
    <row r="33" spans="1:34" ht="144" x14ac:dyDescent="0.3">
      <c r="A33" s="1"/>
      <c r="B33" s="30" t="s">
        <v>194</v>
      </c>
      <c r="C33" s="30" t="s">
        <v>198</v>
      </c>
      <c r="D33" s="30" t="s">
        <v>195</v>
      </c>
      <c r="E33" s="30" t="s">
        <v>195</v>
      </c>
      <c r="F33" s="31" t="s">
        <v>193</v>
      </c>
      <c r="G33" s="31" t="s">
        <v>192</v>
      </c>
      <c r="H33" s="30" t="s">
        <v>62</v>
      </c>
      <c r="I33" s="32" t="s">
        <v>191</v>
      </c>
      <c r="J33" s="32"/>
      <c r="K33" s="32"/>
      <c r="L33" s="30" t="s">
        <v>64</v>
      </c>
      <c r="M33" s="31" t="s">
        <v>190</v>
      </c>
      <c r="N33" s="33" t="s">
        <v>80</v>
      </c>
      <c r="O33" s="33"/>
      <c r="P33" s="30" t="s">
        <v>69</v>
      </c>
      <c r="Q33" s="30" t="s">
        <v>200</v>
      </c>
      <c r="R33" s="30"/>
      <c r="S33" s="32"/>
      <c r="T33" s="32"/>
      <c r="U33" s="30" t="s">
        <v>39</v>
      </c>
      <c r="V33" s="30"/>
      <c r="W33" s="30"/>
      <c r="X33" s="30"/>
      <c r="Y33" s="30"/>
      <c r="Z33" s="31" t="s">
        <v>202</v>
      </c>
      <c r="AA33" s="30"/>
      <c r="AE33" t="s">
        <v>201</v>
      </c>
      <c r="AF33" t="s">
        <v>199</v>
      </c>
      <c r="AG33" t="s">
        <v>196</v>
      </c>
      <c r="AH33" t="s">
        <v>197</v>
      </c>
    </row>
    <row r="34" spans="1:34" ht="86.4" x14ac:dyDescent="0.3">
      <c r="A34" s="1"/>
      <c r="B34" s="30" t="s">
        <v>206</v>
      </c>
      <c r="C34" s="30" t="s">
        <v>210</v>
      </c>
      <c r="D34" s="30" t="s">
        <v>207</v>
      </c>
      <c r="E34" s="30" t="s">
        <v>207</v>
      </c>
      <c r="F34" s="31" t="s">
        <v>205</v>
      </c>
      <c r="G34" s="31" t="s">
        <v>204</v>
      </c>
      <c r="H34" s="30" t="s">
        <v>62</v>
      </c>
      <c r="I34" s="32" t="s">
        <v>203</v>
      </c>
      <c r="J34" s="32"/>
      <c r="K34" s="32"/>
      <c r="L34" s="30" t="s">
        <v>64</v>
      </c>
      <c r="M34" s="31" t="s">
        <v>215</v>
      </c>
      <c r="N34" s="33" t="s">
        <v>63</v>
      </c>
      <c r="O34" s="33"/>
      <c r="P34" s="30" t="s">
        <v>69</v>
      </c>
      <c r="Q34" s="30" t="s">
        <v>212</v>
      </c>
      <c r="R34" s="30"/>
      <c r="S34" s="32"/>
      <c r="T34" s="32"/>
      <c r="U34" s="30" t="s">
        <v>48</v>
      </c>
      <c r="V34" s="30"/>
      <c r="W34" s="30"/>
      <c r="X34" s="30"/>
      <c r="Y34" s="30"/>
      <c r="Z34" s="31" t="s">
        <v>214</v>
      </c>
      <c r="AA34" s="30"/>
      <c r="AE34" t="s">
        <v>213</v>
      </c>
      <c r="AF34" t="s">
        <v>211</v>
      </c>
      <c r="AG34" t="s">
        <v>208</v>
      </c>
      <c r="AH34" t="s">
        <v>209</v>
      </c>
    </row>
    <row r="35" spans="1:34" ht="72" x14ac:dyDescent="0.3">
      <c r="A35" s="1"/>
      <c r="B35" s="30" t="s">
        <v>219</v>
      </c>
      <c r="C35" s="30" t="s">
        <v>223</v>
      </c>
      <c r="D35" s="30" t="s">
        <v>220</v>
      </c>
      <c r="E35" s="30" t="s">
        <v>220</v>
      </c>
      <c r="F35" s="31" t="s">
        <v>218</v>
      </c>
      <c r="G35" s="31" t="s">
        <v>217</v>
      </c>
      <c r="H35" s="30" t="s">
        <v>62</v>
      </c>
      <c r="I35" s="32" t="s">
        <v>216</v>
      </c>
      <c r="J35" s="32"/>
      <c r="K35" s="32"/>
      <c r="L35" s="30" t="s">
        <v>64</v>
      </c>
      <c r="M35" s="31" t="s">
        <v>190</v>
      </c>
      <c r="N35" s="33" t="s">
        <v>80</v>
      </c>
      <c r="O35" s="33"/>
      <c r="P35" s="30" t="s">
        <v>69</v>
      </c>
      <c r="Q35" s="30" t="s">
        <v>225</v>
      </c>
      <c r="R35" s="30"/>
      <c r="S35" s="32"/>
      <c r="T35" s="32"/>
      <c r="U35" s="30" t="s">
        <v>39</v>
      </c>
      <c r="V35" s="30"/>
      <c r="W35" s="30"/>
      <c r="X35" s="30"/>
      <c r="Y35" s="30"/>
      <c r="Z35" s="31" t="s">
        <v>227</v>
      </c>
      <c r="AA35" s="30"/>
      <c r="AE35" t="s">
        <v>226</v>
      </c>
      <c r="AF35" t="s">
        <v>224</v>
      </c>
      <c r="AG35" t="s">
        <v>221</v>
      </c>
      <c r="AH35" t="s">
        <v>222</v>
      </c>
    </row>
    <row r="36" spans="1:34" ht="72" x14ac:dyDescent="0.3">
      <c r="A36" s="1"/>
      <c r="B36" s="30" t="s">
        <v>231</v>
      </c>
      <c r="C36" s="30" t="s">
        <v>235</v>
      </c>
      <c r="D36" s="30" t="s">
        <v>232</v>
      </c>
      <c r="E36" s="30" t="s">
        <v>232</v>
      </c>
      <c r="F36" s="31" t="s">
        <v>230</v>
      </c>
      <c r="G36" s="31" t="s">
        <v>229</v>
      </c>
      <c r="H36" s="30" t="s">
        <v>62</v>
      </c>
      <c r="I36" s="32" t="s">
        <v>228</v>
      </c>
      <c r="J36" s="32"/>
      <c r="K36" s="32"/>
      <c r="L36" s="30" t="s">
        <v>64</v>
      </c>
      <c r="M36" s="31" t="s">
        <v>163</v>
      </c>
      <c r="N36" s="33" t="s">
        <v>80</v>
      </c>
      <c r="O36" s="33"/>
      <c r="P36" s="30" t="s">
        <v>69</v>
      </c>
      <c r="Q36" s="30" t="s">
        <v>237</v>
      </c>
      <c r="R36" s="30"/>
      <c r="S36" s="32"/>
      <c r="T36" s="32"/>
      <c r="U36" s="30" t="s">
        <v>47</v>
      </c>
      <c r="V36" s="30"/>
      <c r="W36" s="30"/>
      <c r="X36" s="30"/>
      <c r="Y36" s="30"/>
      <c r="Z36" s="31" t="s">
        <v>239</v>
      </c>
      <c r="AA36" s="30"/>
      <c r="AC36" t="s">
        <v>79</v>
      </c>
      <c r="AE36" t="s">
        <v>238</v>
      </c>
      <c r="AF36" t="s">
        <v>236</v>
      </c>
      <c r="AG36" t="s">
        <v>233</v>
      </c>
      <c r="AH36" t="s">
        <v>234</v>
      </c>
    </row>
    <row r="37" spans="1:34" ht="72" x14ac:dyDescent="0.3">
      <c r="A37" s="1"/>
      <c r="B37" s="30" t="s">
        <v>243</v>
      </c>
      <c r="C37" s="30" t="s">
        <v>247</v>
      </c>
      <c r="D37" s="30" t="s">
        <v>244</v>
      </c>
      <c r="E37" s="30" t="s">
        <v>244</v>
      </c>
      <c r="F37" s="31" t="s">
        <v>242</v>
      </c>
      <c r="G37" s="31" t="s">
        <v>241</v>
      </c>
      <c r="H37" s="30" t="s">
        <v>62</v>
      </c>
      <c r="I37" s="32" t="s">
        <v>240</v>
      </c>
      <c r="J37" s="32"/>
      <c r="K37" s="32"/>
      <c r="L37" s="30" t="s">
        <v>64</v>
      </c>
      <c r="M37" s="31" t="s">
        <v>93</v>
      </c>
      <c r="N37" s="33" t="s">
        <v>80</v>
      </c>
      <c r="O37" s="33"/>
      <c r="P37" s="30" t="s">
        <v>69</v>
      </c>
      <c r="Q37" s="30" t="s">
        <v>200</v>
      </c>
      <c r="R37" s="30"/>
      <c r="S37" s="32"/>
      <c r="T37" s="32"/>
      <c r="U37" s="30" t="s">
        <v>39</v>
      </c>
      <c r="V37" s="30"/>
      <c r="W37" s="30"/>
      <c r="X37" s="30"/>
      <c r="Y37" s="30"/>
      <c r="Z37" s="31" t="s">
        <v>250</v>
      </c>
      <c r="AA37" s="30"/>
      <c r="AE37" t="s">
        <v>249</v>
      </c>
      <c r="AF37" t="s">
        <v>248</v>
      </c>
      <c r="AG37" t="s">
        <v>245</v>
      </c>
      <c r="AH37" t="s">
        <v>246</v>
      </c>
    </row>
    <row r="38" spans="1:34" ht="115.2" x14ac:dyDescent="0.3">
      <c r="A38" s="1"/>
      <c r="B38" s="30" t="s">
        <v>254</v>
      </c>
      <c r="C38" s="30" t="s">
        <v>258</v>
      </c>
      <c r="D38" s="30" t="s">
        <v>255</v>
      </c>
      <c r="E38" s="30" t="s">
        <v>255</v>
      </c>
      <c r="F38" s="31" t="s">
        <v>253</v>
      </c>
      <c r="G38" s="31" t="s">
        <v>252</v>
      </c>
      <c r="H38" s="30" t="s">
        <v>62</v>
      </c>
      <c r="I38" s="32" t="s">
        <v>251</v>
      </c>
      <c r="J38" s="32"/>
      <c r="K38" s="32"/>
      <c r="L38" s="30" t="s">
        <v>64</v>
      </c>
      <c r="M38" s="31" t="s">
        <v>118</v>
      </c>
      <c r="N38" s="33" t="s">
        <v>80</v>
      </c>
      <c r="O38" s="33"/>
      <c r="P38" s="30" t="s">
        <v>69</v>
      </c>
      <c r="Q38" s="30" t="s">
        <v>130</v>
      </c>
      <c r="R38" s="30"/>
      <c r="S38" s="32"/>
      <c r="T38" s="32"/>
      <c r="U38" s="30" t="s">
        <v>39</v>
      </c>
      <c r="V38" s="30"/>
      <c r="W38" s="30"/>
      <c r="X38" s="30"/>
      <c r="Y38" s="30"/>
      <c r="Z38" s="31" t="s">
        <v>261</v>
      </c>
      <c r="AA38" s="30"/>
      <c r="AE38" t="s">
        <v>260</v>
      </c>
      <c r="AF38" t="s">
        <v>259</v>
      </c>
      <c r="AG38" t="s">
        <v>256</v>
      </c>
      <c r="AH38" t="s">
        <v>257</v>
      </c>
    </row>
    <row r="39" spans="1:34" ht="100.8" x14ac:dyDescent="0.3">
      <c r="A39" s="1"/>
      <c r="B39" s="30" t="s">
        <v>254</v>
      </c>
      <c r="C39" s="30" t="s">
        <v>258</v>
      </c>
      <c r="D39" s="30" t="s">
        <v>262</v>
      </c>
      <c r="E39" s="30" t="s">
        <v>262</v>
      </c>
      <c r="F39" s="31" t="s">
        <v>253</v>
      </c>
      <c r="G39" s="31" t="s">
        <v>252</v>
      </c>
      <c r="H39" s="30" t="s">
        <v>62</v>
      </c>
      <c r="I39" s="32" t="s">
        <v>251</v>
      </c>
      <c r="J39" s="32"/>
      <c r="K39" s="32"/>
      <c r="L39" s="30" t="s">
        <v>64</v>
      </c>
      <c r="M39" s="31" t="s">
        <v>118</v>
      </c>
      <c r="N39" s="33" t="s">
        <v>80</v>
      </c>
      <c r="O39" s="33"/>
      <c r="P39" s="30" t="s">
        <v>69</v>
      </c>
      <c r="Q39" s="30" t="s">
        <v>225</v>
      </c>
      <c r="R39" s="30"/>
      <c r="S39" s="32"/>
      <c r="T39" s="32"/>
      <c r="U39" s="30" t="s">
        <v>40</v>
      </c>
      <c r="V39" s="30"/>
      <c r="W39" s="30"/>
      <c r="X39" s="30"/>
      <c r="Y39" s="30"/>
      <c r="Z39" s="31" t="s">
        <v>267</v>
      </c>
      <c r="AA39" s="30"/>
      <c r="AE39" t="s">
        <v>266</v>
      </c>
      <c r="AF39" t="s">
        <v>265</v>
      </c>
      <c r="AG39" t="s">
        <v>263</v>
      </c>
      <c r="AH39" t="s">
        <v>264</v>
      </c>
    </row>
    <row r="40" spans="1:34" ht="72" x14ac:dyDescent="0.3">
      <c r="A40" s="1"/>
      <c r="B40" s="30" t="s">
        <v>271</v>
      </c>
      <c r="C40" s="30" t="s">
        <v>275</v>
      </c>
      <c r="D40" s="30" t="s">
        <v>272</v>
      </c>
      <c r="E40" s="30" t="s">
        <v>272</v>
      </c>
      <c r="F40" s="31" t="s">
        <v>270</v>
      </c>
      <c r="G40" s="31" t="s">
        <v>269</v>
      </c>
      <c r="H40" s="30" t="s">
        <v>62</v>
      </c>
      <c r="I40" s="32" t="s">
        <v>268</v>
      </c>
      <c r="J40" s="32"/>
      <c r="K40" s="32"/>
      <c r="L40" s="30" t="s">
        <v>64</v>
      </c>
      <c r="M40" s="31" t="s">
        <v>190</v>
      </c>
      <c r="N40" s="33" t="s">
        <v>80</v>
      </c>
      <c r="O40" s="33"/>
      <c r="P40" s="30" t="s">
        <v>69</v>
      </c>
      <c r="Q40" s="30" t="s">
        <v>277</v>
      </c>
      <c r="R40" s="30"/>
      <c r="S40" s="32"/>
      <c r="T40" s="32"/>
      <c r="U40" s="30" t="s">
        <v>47</v>
      </c>
      <c r="V40" s="30"/>
      <c r="W40" s="30"/>
      <c r="X40" s="30"/>
      <c r="Y40" s="30"/>
      <c r="Z40" s="31" t="s">
        <v>279</v>
      </c>
      <c r="AA40" s="30"/>
      <c r="AE40" t="s">
        <v>278</v>
      </c>
      <c r="AF40" t="s">
        <v>276</v>
      </c>
      <c r="AG40" t="s">
        <v>273</v>
      </c>
      <c r="AH40" t="s">
        <v>274</v>
      </c>
    </row>
    <row r="41" spans="1:34" ht="72" x14ac:dyDescent="0.3">
      <c r="A41" s="1"/>
      <c r="B41" s="30" t="s">
        <v>283</v>
      </c>
      <c r="C41" s="30" t="s">
        <v>287</v>
      </c>
      <c r="D41" s="30" t="s">
        <v>284</v>
      </c>
      <c r="E41" s="30" t="s">
        <v>284</v>
      </c>
      <c r="F41" s="31" t="s">
        <v>282</v>
      </c>
      <c r="G41" s="31" t="s">
        <v>281</v>
      </c>
      <c r="H41" s="30" t="s">
        <v>62</v>
      </c>
      <c r="I41" s="32" t="s">
        <v>280</v>
      </c>
      <c r="J41" s="32"/>
      <c r="K41" s="32"/>
      <c r="L41" s="30" t="s">
        <v>64</v>
      </c>
      <c r="M41" s="31" t="s">
        <v>163</v>
      </c>
      <c r="N41" s="33" t="s">
        <v>80</v>
      </c>
      <c r="O41" s="33"/>
      <c r="P41" s="30" t="s">
        <v>69</v>
      </c>
      <c r="Q41" s="30" t="s">
        <v>289</v>
      </c>
      <c r="R41" s="30"/>
      <c r="S41" s="32"/>
      <c r="T41" s="32"/>
      <c r="U41" s="30" t="s">
        <v>47</v>
      </c>
      <c r="V41" s="30"/>
      <c r="W41" s="30"/>
      <c r="X41" s="30"/>
      <c r="Y41" s="30"/>
      <c r="Z41" s="31" t="s">
        <v>291</v>
      </c>
      <c r="AA41" s="30"/>
      <c r="AC41" t="s">
        <v>79</v>
      </c>
      <c r="AE41" t="s">
        <v>290</v>
      </c>
      <c r="AF41" t="s">
        <v>288</v>
      </c>
      <c r="AG41" t="s">
        <v>285</v>
      </c>
      <c r="AH41" t="s">
        <v>286</v>
      </c>
    </row>
    <row r="42" spans="1:34" ht="72" x14ac:dyDescent="0.3">
      <c r="A42" s="1"/>
      <c r="B42" s="30" t="s">
        <v>295</v>
      </c>
      <c r="C42" s="30" t="s">
        <v>299</v>
      </c>
      <c r="D42" s="30" t="s">
        <v>296</v>
      </c>
      <c r="E42" s="30" t="s">
        <v>296</v>
      </c>
      <c r="F42" s="31" t="s">
        <v>294</v>
      </c>
      <c r="G42" s="31" t="s">
        <v>293</v>
      </c>
      <c r="H42" s="30" t="s">
        <v>62</v>
      </c>
      <c r="I42" s="32" t="s">
        <v>292</v>
      </c>
      <c r="J42" s="32"/>
      <c r="K42" s="32"/>
      <c r="L42" s="30" t="s">
        <v>64</v>
      </c>
      <c r="M42" s="31" t="s">
        <v>118</v>
      </c>
      <c r="N42" s="33" t="s">
        <v>80</v>
      </c>
      <c r="O42" s="33"/>
      <c r="P42" s="30" t="s">
        <v>69</v>
      </c>
      <c r="Q42" s="30" t="s">
        <v>301</v>
      </c>
      <c r="R42" s="30"/>
      <c r="S42" s="32"/>
      <c r="T42" s="32"/>
      <c r="U42" s="30" t="s">
        <v>41</v>
      </c>
      <c r="V42" s="30"/>
      <c r="W42" s="30"/>
      <c r="X42" s="30"/>
      <c r="Y42" s="30"/>
      <c r="Z42" s="31" t="s">
        <v>303</v>
      </c>
      <c r="AA42" s="30"/>
      <c r="AE42" t="s">
        <v>302</v>
      </c>
      <c r="AF42" t="s">
        <v>300</v>
      </c>
      <c r="AG42" t="s">
        <v>297</v>
      </c>
      <c r="AH42" t="s">
        <v>298</v>
      </c>
    </row>
    <row r="43" spans="1:34" ht="72" x14ac:dyDescent="0.3">
      <c r="A43" s="1"/>
      <c r="B43" s="30" t="s">
        <v>307</v>
      </c>
      <c r="C43" s="30" t="s">
        <v>311</v>
      </c>
      <c r="D43" s="30" t="s">
        <v>308</v>
      </c>
      <c r="E43" s="30" t="s">
        <v>308</v>
      </c>
      <c r="F43" s="31" t="s">
        <v>306</v>
      </c>
      <c r="G43" s="31" t="s">
        <v>305</v>
      </c>
      <c r="H43" s="30" t="s">
        <v>62</v>
      </c>
      <c r="I43" s="32" t="s">
        <v>304</v>
      </c>
      <c r="J43" s="32"/>
      <c r="K43" s="32"/>
      <c r="L43" s="30" t="s">
        <v>64</v>
      </c>
      <c r="M43" s="31" t="s">
        <v>118</v>
      </c>
      <c r="N43" s="33" t="s">
        <v>80</v>
      </c>
      <c r="O43" s="33"/>
      <c r="P43" s="30" t="s">
        <v>69</v>
      </c>
      <c r="Q43" s="30" t="s">
        <v>160</v>
      </c>
      <c r="R43" s="30"/>
      <c r="S43" s="32"/>
      <c r="T43" s="32"/>
      <c r="U43" s="30" t="s">
        <v>40</v>
      </c>
      <c r="V43" s="30"/>
      <c r="W43" s="30"/>
      <c r="X43" s="30"/>
      <c r="Y43" s="30"/>
      <c r="Z43" s="31" t="s">
        <v>314</v>
      </c>
      <c r="AA43" s="30"/>
      <c r="AE43" t="s">
        <v>313</v>
      </c>
      <c r="AF43" t="s">
        <v>312</v>
      </c>
      <c r="AG43" t="s">
        <v>309</v>
      </c>
      <c r="AH43" t="s">
        <v>310</v>
      </c>
    </row>
    <row r="44" spans="1:34" ht="72" x14ac:dyDescent="0.3">
      <c r="A44" s="1"/>
      <c r="B44" s="30" t="s">
        <v>319</v>
      </c>
      <c r="C44" s="30" t="s">
        <v>323</v>
      </c>
      <c r="D44" s="30" t="s">
        <v>320</v>
      </c>
      <c r="E44" s="30" t="s">
        <v>320</v>
      </c>
      <c r="F44" s="31" t="s">
        <v>318</v>
      </c>
      <c r="G44" s="31" t="s">
        <v>317</v>
      </c>
      <c r="H44" s="30" t="s">
        <v>62</v>
      </c>
      <c r="I44" s="32" t="s">
        <v>315</v>
      </c>
      <c r="J44" s="32" t="s">
        <v>316</v>
      </c>
      <c r="K44" s="32"/>
      <c r="L44" s="30" t="s">
        <v>64</v>
      </c>
      <c r="M44" s="31" t="s">
        <v>147</v>
      </c>
      <c r="N44" s="33" t="s">
        <v>80</v>
      </c>
      <c r="O44" s="33"/>
      <c r="P44" s="30" t="s">
        <v>69</v>
      </c>
      <c r="Q44" s="30" t="s">
        <v>325</v>
      </c>
      <c r="R44" s="30"/>
      <c r="S44" s="32"/>
      <c r="T44" s="32"/>
      <c r="U44" s="30" t="s">
        <v>40</v>
      </c>
      <c r="V44" s="30"/>
      <c r="W44" s="30"/>
      <c r="X44" s="30"/>
      <c r="Y44" s="30"/>
      <c r="Z44" s="31" t="s">
        <v>327</v>
      </c>
      <c r="AA44" s="30"/>
      <c r="AE44" t="s">
        <v>326</v>
      </c>
      <c r="AF44" t="s">
        <v>324</v>
      </c>
      <c r="AG44" t="s">
        <v>321</v>
      </c>
      <c r="AH44" t="s">
        <v>322</v>
      </c>
    </row>
    <row r="45" spans="1:34" ht="100.8" x14ac:dyDescent="0.3">
      <c r="A45" s="1"/>
      <c r="B45" s="30" t="s">
        <v>332</v>
      </c>
      <c r="C45" s="30" t="s">
        <v>336</v>
      </c>
      <c r="D45" s="30" t="s">
        <v>333</v>
      </c>
      <c r="E45" s="30" t="s">
        <v>333</v>
      </c>
      <c r="F45" s="31" t="s">
        <v>331</v>
      </c>
      <c r="G45" s="31" t="s">
        <v>330</v>
      </c>
      <c r="H45" s="30" t="s">
        <v>62</v>
      </c>
      <c r="I45" s="32" t="s">
        <v>328</v>
      </c>
      <c r="J45" s="32" t="s">
        <v>329</v>
      </c>
      <c r="K45" s="32"/>
      <c r="L45" s="30" t="s">
        <v>64</v>
      </c>
      <c r="M45" s="31" t="s">
        <v>341</v>
      </c>
      <c r="N45" s="33" t="s">
        <v>80</v>
      </c>
      <c r="O45" s="33"/>
      <c r="P45" s="30" t="s">
        <v>69</v>
      </c>
      <c r="Q45" s="30" t="s">
        <v>338</v>
      </c>
      <c r="R45" s="30"/>
      <c r="S45" s="32"/>
      <c r="T45" s="32"/>
      <c r="U45" s="30" t="s">
        <v>40</v>
      </c>
      <c r="V45" s="30"/>
      <c r="W45" s="30"/>
      <c r="X45" s="30"/>
      <c r="Y45" s="30"/>
      <c r="Z45" s="31" t="s">
        <v>340</v>
      </c>
      <c r="AA45" s="30"/>
      <c r="AE45" t="s">
        <v>339</v>
      </c>
      <c r="AF45" t="s">
        <v>337</v>
      </c>
      <c r="AG45" t="s">
        <v>334</v>
      </c>
      <c r="AH45" t="s">
        <v>335</v>
      </c>
    </row>
    <row r="46" spans="1:34" ht="129.6" x14ac:dyDescent="0.3">
      <c r="A46" s="1"/>
      <c r="B46" s="30" t="s">
        <v>345</v>
      </c>
      <c r="C46" s="30" t="s">
        <v>349</v>
      </c>
      <c r="D46" s="30" t="s">
        <v>346</v>
      </c>
      <c r="E46" s="30" t="s">
        <v>346</v>
      </c>
      <c r="F46" s="31" t="s">
        <v>344</v>
      </c>
      <c r="G46" s="31" t="s">
        <v>343</v>
      </c>
      <c r="H46" s="30" t="s">
        <v>62</v>
      </c>
      <c r="I46" s="32" t="s">
        <v>342</v>
      </c>
      <c r="J46" s="32"/>
      <c r="K46" s="32"/>
      <c r="L46" s="30" t="s">
        <v>64</v>
      </c>
      <c r="M46" s="31" t="s">
        <v>93</v>
      </c>
      <c r="N46" s="33" t="s">
        <v>80</v>
      </c>
      <c r="O46" s="33"/>
      <c r="P46" s="30" t="s">
        <v>69</v>
      </c>
      <c r="Q46" s="30" t="s">
        <v>351</v>
      </c>
      <c r="R46" s="30"/>
      <c r="S46" s="32"/>
      <c r="T46" s="32"/>
      <c r="U46" s="30" t="s">
        <v>41</v>
      </c>
      <c r="V46" s="30"/>
      <c r="W46" s="30"/>
      <c r="X46" s="30"/>
      <c r="Y46" s="30"/>
      <c r="Z46" s="31" t="s">
        <v>353</v>
      </c>
      <c r="AA46" s="30"/>
      <c r="AC46" t="s">
        <v>79</v>
      </c>
      <c r="AE46" t="s">
        <v>352</v>
      </c>
      <c r="AF46" t="s">
        <v>350</v>
      </c>
      <c r="AG46" t="s">
        <v>347</v>
      </c>
      <c r="AH46" t="s">
        <v>348</v>
      </c>
    </row>
    <row r="47" spans="1:34" ht="72" x14ac:dyDescent="0.3">
      <c r="A47" s="1"/>
      <c r="B47" s="30" t="s">
        <v>358</v>
      </c>
      <c r="C47" s="30" t="s">
        <v>362</v>
      </c>
      <c r="D47" s="30" t="s">
        <v>359</v>
      </c>
      <c r="E47" s="30" t="s">
        <v>359</v>
      </c>
      <c r="F47" s="31" t="s">
        <v>357</v>
      </c>
      <c r="G47" s="31" t="s">
        <v>356</v>
      </c>
      <c r="H47" s="30" t="s">
        <v>62</v>
      </c>
      <c r="I47" s="32" t="s">
        <v>354</v>
      </c>
      <c r="J47" s="32" t="s">
        <v>355</v>
      </c>
      <c r="K47" s="32"/>
      <c r="L47" s="30" t="s">
        <v>64</v>
      </c>
      <c r="M47" s="31" t="s">
        <v>93</v>
      </c>
      <c r="N47" s="33" t="s">
        <v>80</v>
      </c>
      <c r="O47" s="33"/>
      <c r="P47" s="30" t="s">
        <v>69</v>
      </c>
      <c r="Q47" s="30" t="s">
        <v>175</v>
      </c>
      <c r="R47" s="30"/>
      <c r="S47" s="32"/>
      <c r="T47" s="32"/>
      <c r="U47" s="30" t="s">
        <v>39</v>
      </c>
      <c r="V47" s="30"/>
      <c r="W47" s="30"/>
      <c r="X47" s="30"/>
      <c r="Y47" s="30"/>
      <c r="Z47" s="31" t="s">
        <v>365</v>
      </c>
      <c r="AA47" s="30"/>
      <c r="AE47" t="s">
        <v>364</v>
      </c>
      <c r="AF47" t="s">
        <v>363</v>
      </c>
      <c r="AG47" t="s">
        <v>360</v>
      </c>
      <c r="AH47" t="s">
        <v>361</v>
      </c>
    </row>
    <row r="48" spans="1:34" ht="86.4" x14ac:dyDescent="0.3">
      <c r="A48" s="1"/>
      <c r="B48" s="30" t="s">
        <v>370</v>
      </c>
      <c r="C48" s="30" t="s">
        <v>374</v>
      </c>
      <c r="D48" s="30" t="s">
        <v>371</v>
      </c>
      <c r="E48" s="30" t="s">
        <v>371</v>
      </c>
      <c r="F48" s="31" t="s">
        <v>369</v>
      </c>
      <c r="G48" s="31" t="s">
        <v>368</v>
      </c>
      <c r="H48" s="30" t="s">
        <v>62</v>
      </c>
      <c r="I48" s="32" t="s">
        <v>366</v>
      </c>
      <c r="J48" s="32" t="s">
        <v>367</v>
      </c>
      <c r="K48" s="32"/>
      <c r="L48" s="30" t="s">
        <v>64</v>
      </c>
      <c r="M48" s="31" t="s">
        <v>118</v>
      </c>
      <c r="N48" s="33" t="s">
        <v>63</v>
      </c>
      <c r="O48" s="33"/>
      <c r="P48" s="30" t="s">
        <v>69</v>
      </c>
      <c r="Q48" s="30" t="s">
        <v>376</v>
      </c>
      <c r="R48" s="30"/>
      <c r="S48" s="32"/>
      <c r="T48" s="32"/>
      <c r="U48" s="30" t="s">
        <v>47</v>
      </c>
      <c r="V48" s="30"/>
      <c r="W48" s="30"/>
      <c r="X48" s="30"/>
      <c r="Y48" s="30" t="s">
        <v>166</v>
      </c>
      <c r="Z48" s="31" t="s">
        <v>378</v>
      </c>
      <c r="AA48" s="30"/>
      <c r="AC48" t="s">
        <v>79</v>
      </c>
      <c r="AE48" t="s">
        <v>377</v>
      </c>
      <c r="AF48" t="s">
        <v>375</v>
      </c>
      <c r="AG48" t="s">
        <v>372</v>
      </c>
      <c r="AH48" t="s">
        <v>373</v>
      </c>
    </row>
    <row r="49" spans="1:34" ht="129.6" x14ac:dyDescent="0.3">
      <c r="A49" s="1"/>
      <c r="B49" s="30" t="s">
        <v>382</v>
      </c>
      <c r="C49" s="30" t="s">
        <v>386</v>
      </c>
      <c r="D49" s="30" t="s">
        <v>383</v>
      </c>
      <c r="E49" s="30" t="s">
        <v>383</v>
      </c>
      <c r="F49" s="31" t="s">
        <v>381</v>
      </c>
      <c r="G49" s="31" t="s">
        <v>380</v>
      </c>
      <c r="H49" s="30" t="s">
        <v>62</v>
      </c>
      <c r="I49" s="32" t="s">
        <v>379</v>
      </c>
      <c r="J49" s="32"/>
      <c r="K49" s="32"/>
      <c r="L49" s="30" t="s">
        <v>64</v>
      </c>
      <c r="M49" s="31" t="s">
        <v>93</v>
      </c>
      <c r="N49" s="33" t="s">
        <v>80</v>
      </c>
      <c r="O49" s="33"/>
      <c r="P49" s="30" t="s">
        <v>69</v>
      </c>
      <c r="Q49" s="30" t="s">
        <v>200</v>
      </c>
      <c r="R49" s="30"/>
      <c r="S49" s="32"/>
      <c r="T49" s="32"/>
      <c r="U49" s="30" t="s">
        <v>39</v>
      </c>
      <c r="V49" s="30"/>
      <c r="W49" s="30"/>
      <c r="X49" s="30"/>
      <c r="Y49" s="30"/>
      <c r="Z49" s="31" t="s">
        <v>389</v>
      </c>
      <c r="AA49" s="30"/>
      <c r="AC49" t="s">
        <v>79</v>
      </c>
      <c r="AE49" t="s">
        <v>388</v>
      </c>
      <c r="AF49" t="s">
        <v>387</v>
      </c>
      <c r="AG49" t="s">
        <v>384</v>
      </c>
      <c r="AH49" t="s">
        <v>385</v>
      </c>
    </row>
    <row r="50" spans="1:34" ht="100.8" x14ac:dyDescent="0.3">
      <c r="A50" s="1"/>
      <c r="B50" s="30" t="s">
        <v>394</v>
      </c>
      <c r="C50" s="30" t="s">
        <v>398</v>
      </c>
      <c r="D50" s="30" t="s">
        <v>395</v>
      </c>
      <c r="E50" s="30" t="s">
        <v>395</v>
      </c>
      <c r="F50" s="31" t="s">
        <v>393</v>
      </c>
      <c r="G50" s="31" t="s">
        <v>392</v>
      </c>
      <c r="H50" s="30" t="s">
        <v>62</v>
      </c>
      <c r="I50" s="32" t="s">
        <v>390</v>
      </c>
      <c r="J50" s="32" t="s">
        <v>391</v>
      </c>
      <c r="K50" s="32"/>
      <c r="L50" s="30" t="s">
        <v>64</v>
      </c>
      <c r="M50" s="31" t="s">
        <v>215</v>
      </c>
      <c r="N50" s="33" t="s">
        <v>63</v>
      </c>
      <c r="O50" s="33"/>
      <c r="P50" s="30" t="s">
        <v>69</v>
      </c>
      <c r="Q50" s="30" t="s">
        <v>400</v>
      </c>
      <c r="R50" s="30"/>
      <c r="S50" s="32"/>
      <c r="T50" s="32"/>
      <c r="U50" s="30" t="s">
        <v>41</v>
      </c>
      <c r="V50" s="30"/>
      <c r="W50" s="30"/>
      <c r="X50" s="30"/>
      <c r="Y50" s="30"/>
      <c r="Z50" s="31" t="s">
        <v>402</v>
      </c>
      <c r="AA50" s="30"/>
      <c r="AC50" t="s">
        <v>79</v>
      </c>
      <c r="AE50" t="s">
        <v>401</v>
      </c>
      <c r="AF50" t="s">
        <v>399</v>
      </c>
      <c r="AG50" t="s">
        <v>396</v>
      </c>
      <c r="AH50" t="s">
        <v>397</v>
      </c>
    </row>
    <row r="51" spans="1:34" ht="72" x14ac:dyDescent="0.3">
      <c r="A51" s="1"/>
      <c r="B51" s="30" t="s">
        <v>407</v>
      </c>
      <c r="C51" s="30" t="s">
        <v>411</v>
      </c>
      <c r="D51" s="30" t="s">
        <v>408</v>
      </c>
      <c r="E51" s="30" t="s">
        <v>408</v>
      </c>
      <c r="F51" s="31" t="s">
        <v>406</v>
      </c>
      <c r="G51" s="31" t="s">
        <v>405</v>
      </c>
      <c r="H51" s="30" t="s">
        <v>62</v>
      </c>
      <c r="I51" s="32" t="s">
        <v>403</v>
      </c>
      <c r="J51" s="32" t="s">
        <v>404</v>
      </c>
      <c r="K51" s="32"/>
      <c r="L51" s="30" t="s">
        <v>64</v>
      </c>
      <c r="M51" s="31" t="s">
        <v>415</v>
      </c>
      <c r="N51" s="33" t="s">
        <v>63</v>
      </c>
      <c r="O51" s="33"/>
      <c r="P51" s="30" t="s">
        <v>69</v>
      </c>
      <c r="Q51" s="30" t="s">
        <v>75</v>
      </c>
      <c r="R51" s="30"/>
      <c r="S51" s="32"/>
      <c r="T51" s="32"/>
      <c r="U51" s="30" t="s">
        <v>39</v>
      </c>
      <c r="V51" s="30"/>
      <c r="W51" s="30"/>
      <c r="X51" s="30"/>
      <c r="Y51" s="30"/>
      <c r="Z51" s="31" t="s">
        <v>414</v>
      </c>
      <c r="AA51" s="30"/>
      <c r="AE51" t="s">
        <v>413</v>
      </c>
      <c r="AF51" t="s">
        <v>412</v>
      </c>
      <c r="AG51" t="s">
        <v>409</v>
      </c>
      <c r="AH51" t="s">
        <v>410</v>
      </c>
    </row>
    <row r="52" spans="1:34" ht="72" x14ac:dyDescent="0.3">
      <c r="A52" s="1"/>
      <c r="B52" s="30" t="s">
        <v>419</v>
      </c>
      <c r="C52" s="30" t="s">
        <v>423</v>
      </c>
      <c r="D52" s="30" t="s">
        <v>420</v>
      </c>
      <c r="E52" s="30" t="s">
        <v>420</v>
      </c>
      <c r="F52" s="31" t="s">
        <v>418</v>
      </c>
      <c r="G52" s="31" t="s">
        <v>417</v>
      </c>
      <c r="H52" s="30" t="s">
        <v>62</v>
      </c>
      <c r="I52" s="32" t="s">
        <v>416</v>
      </c>
      <c r="J52" s="32"/>
      <c r="K52" s="32"/>
      <c r="L52" s="30" t="s">
        <v>64</v>
      </c>
      <c r="M52" s="31" t="s">
        <v>78</v>
      </c>
      <c r="N52" s="33" t="s">
        <v>63</v>
      </c>
      <c r="O52" s="33"/>
      <c r="P52" s="30" t="s">
        <v>69</v>
      </c>
      <c r="Q52" s="30" t="s">
        <v>175</v>
      </c>
      <c r="R52" s="30"/>
      <c r="S52" s="32"/>
      <c r="T52" s="32"/>
      <c r="U52" s="30" t="s">
        <v>40</v>
      </c>
      <c r="V52" s="30"/>
      <c r="W52" s="30"/>
      <c r="X52" s="30"/>
      <c r="Y52" s="30"/>
      <c r="Z52" s="31" t="s">
        <v>426</v>
      </c>
      <c r="AA52" s="30"/>
      <c r="AC52" t="s">
        <v>79</v>
      </c>
      <c r="AE52" t="s">
        <v>425</v>
      </c>
      <c r="AF52" t="s">
        <v>424</v>
      </c>
      <c r="AG52" t="s">
        <v>421</v>
      </c>
      <c r="AH52" t="s">
        <v>422</v>
      </c>
    </row>
    <row r="53" spans="1:34" ht="72" x14ac:dyDescent="0.3">
      <c r="A53" s="1"/>
      <c r="B53" s="30" t="s">
        <v>430</v>
      </c>
      <c r="C53" s="30" t="s">
        <v>434</v>
      </c>
      <c r="D53" s="30" t="s">
        <v>431</v>
      </c>
      <c r="E53" s="30" t="s">
        <v>431</v>
      </c>
      <c r="F53" s="31" t="s">
        <v>429</v>
      </c>
      <c r="G53" s="31" t="s">
        <v>428</v>
      </c>
      <c r="H53" s="30" t="s">
        <v>62</v>
      </c>
      <c r="I53" s="32" t="s">
        <v>427</v>
      </c>
      <c r="J53" s="32"/>
      <c r="K53" s="32"/>
      <c r="L53" s="30" t="s">
        <v>64</v>
      </c>
      <c r="M53" s="31" t="s">
        <v>118</v>
      </c>
      <c r="N53" s="33" t="s">
        <v>80</v>
      </c>
      <c r="O53" s="33"/>
      <c r="P53" s="30" t="s">
        <v>69</v>
      </c>
      <c r="Q53" s="30" t="s">
        <v>225</v>
      </c>
      <c r="R53" s="30"/>
      <c r="S53" s="32"/>
      <c r="T53" s="32"/>
      <c r="U53" s="30" t="s">
        <v>39</v>
      </c>
      <c r="V53" s="30"/>
      <c r="W53" s="30"/>
      <c r="X53" s="30"/>
      <c r="Y53" s="30"/>
      <c r="Z53" s="31" t="s">
        <v>437</v>
      </c>
      <c r="AA53" s="30"/>
      <c r="AC53" t="s">
        <v>79</v>
      </c>
      <c r="AE53" t="s">
        <v>436</v>
      </c>
      <c r="AF53" t="s">
        <v>435</v>
      </c>
      <c r="AG53" t="s">
        <v>432</v>
      </c>
      <c r="AH53" t="s">
        <v>433</v>
      </c>
    </row>
    <row r="54" spans="1:34" ht="72" x14ac:dyDescent="0.3">
      <c r="A54" s="1"/>
      <c r="B54" s="30" t="s">
        <v>441</v>
      </c>
      <c r="C54" s="30" t="s">
        <v>445</v>
      </c>
      <c r="D54" s="30" t="s">
        <v>442</v>
      </c>
      <c r="E54" s="30" t="s">
        <v>442</v>
      </c>
      <c r="F54" s="31" t="s">
        <v>440</v>
      </c>
      <c r="G54" s="31" t="s">
        <v>439</v>
      </c>
      <c r="H54" s="30" t="s">
        <v>62</v>
      </c>
      <c r="I54" s="32" t="s">
        <v>438</v>
      </c>
      <c r="J54" s="32"/>
      <c r="K54" s="32"/>
      <c r="L54" s="30" t="s">
        <v>64</v>
      </c>
      <c r="M54" s="31" t="s">
        <v>341</v>
      </c>
      <c r="N54" s="33" t="s">
        <v>80</v>
      </c>
      <c r="O54" s="33"/>
      <c r="P54" s="30" t="s">
        <v>69</v>
      </c>
      <c r="Q54" s="30" t="s">
        <v>277</v>
      </c>
      <c r="R54" s="30"/>
      <c r="S54" s="32"/>
      <c r="T54" s="32"/>
      <c r="U54" s="30" t="s">
        <v>39</v>
      </c>
      <c r="V54" s="30"/>
      <c r="W54" s="30"/>
      <c r="X54" s="30"/>
      <c r="Y54" s="30"/>
      <c r="Z54" s="31" t="s">
        <v>448</v>
      </c>
      <c r="AA54" s="30"/>
      <c r="AE54" t="s">
        <v>447</v>
      </c>
      <c r="AF54" t="s">
        <v>446</v>
      </c>
      <c r="AG54" t="s">
        <v>443</v>
      </c>
      <c r="AH54" t="s">
        <v>444</v>
      </c>
    </row>
    <row r="55" spans="1:34" ht="72" x14ac:dyDescent="0.3">
      <c r="A55" s="1"/>
      <c r="B55" s="30" t="s">
        <v>453</v>
      </c>
      <c r="C55" s="30" t="s">
        <v>457</v>
      </c>
      <c r="D55" s="30" t="s">
        <v>454</v>
      </c>
      <c r="E55" s="30" t="s">
        <v>454</v>
      </c>
      <c r="F55" s="31" t="s">
        <v>452</v>
      </c>
      <c r="G55" s="31" t="s">
        <v>451</v>
      </c>
      <c r="H55" s="30" t="s">
        <v>62</v>
      </c>
      <c r="I55" s="32" t="s">
        <v>449</v>
      </c>
      <c r="J55" s="32" t="s">
        <v>450</v>
      </c>
      <c r="K55" s="32"/>
      <c r="L55" s="30" t="s">
        <v>64</v>
      </c>
      <c r="M55" s="31" t="s">
        <v>462</v>
      </c>
      <c r="N55" s="33" t="s">
        <v>63</v>
      </c>
      <c r="O55" s="33"/>
      <c r="P55" s="30" t="s">
        <v>69</v>
      </c>
      <c r="Q55" s="30" t="s">
        <v>459</v>
      </c>
      <c r="R55" s="30"/>
      <c r="S55" s="32"/>
      <c r="T55" s="32"/>
      <c r="U55" s="30" t="s">
        <v>39</v>
      </c>
      <c r="V55" s="30"/>
      <c r="W55" s="30"/>
      <c r="X55" s="30"/>
      <c r="Y55" s="30"/>
      <c r="Z55" s="31" t="s">
        <v>461</v>
      </c>
      <c r="AA55" s="30"/>
      <c r="AC55" t="s">
        <v>79</v>
      </c>
      <c r="AE55" t="s">
        <v>460</v>
      </c>
      <c r="AF55" t="s">
        <v>458</v>
      </c>
      <c r="AG55" t="s">
        <v>455</v>
      </c>
      <c r="AH55" t="s">
        <v>456</v>
      </c>
    </row>
    <row r="56" spans="1:34" ht="86.4" x14ac:dyDescent="0.3">
      <c r="A56" s="1"/>
      <c r="B56" s="30" t="s">
        <v>466</v>
      </c>
      <c r="C56" s="30" t="s">
        <v>470</v>
      </c>
      <c r="D56" s="30" t="s">
        <v>467</v>
      </c>
      <c r="E56" s="30" t="s">
        <v>467</v>
      </c>
      <c r="F56" s="31" t="s">
        <v>465</v>
      </c>
      <c r="G56" s="31" t="s">
        <v>464</v>
      </c>
      <c r="H56" s="30" t="s">
        <v>62</v>
      </c>
      <c r="I56" s="32" t="s">
        <v>328</v>
      </c>
      <c r="J56" s="32" t="s">
        <v>463</v>
      </c>
      <c r="K56" s="32"/>
      <c r="L56" s="30" t="s">
        <v>64</v>
      </c>
      <c r="M56" s="31" t="s">
        <v>462</v>
      </c>
      <c r="N56" s="33" t="s">
        <v>63</v>
      </c>
      <c r="O56" s="33"/>
      <c r="P56" s="30" t="s">
        <v>69</v>
      </c>
      <c r="Q56" s="30" t="s">
        <v>351</v>
      </c>
      <c r="R56" s="30"/>
      <c r="S56" s="32"/>
      <c r="T56" s="32"/>
      <c r="U56" s="30" t="s">
        <v>39</v>
      </c>
      <c r="V56" s="30"/>
      <c r="W56" s="30"/>
      <c r="X56" s="30"/>
      <c r="Y56" s="30"/>
      <c r="Z56" s="31" t="s">
        <v>473</v>
      </c>
      <c r="AA56" s="30"/>
      <c r="AC56" t="s">
        <v>79</v>
      </c>
      <c r="AE56" t="s">
        <v>472</v>
      </c>
      <c r="AF56" t="s">
        <v>471</v>
      </c>
      <c r="AG56" t="s">
        <v>468</v>
      </c>
      <c r="AH56" t="s">
        <v>469</v>
      </c>
    </row>
    <row r="57" spans="1:34" ht="72" x14ac:dyDescent="0.3">
      <c r="A57" s="1"/>
      <c r="B57" s="30" t="s">
        <v>477</v>
      </c>
      <c r="C57" s="30" t="s">
        <v>481</v>
      </c>
      <c r="D57" s="30" t="s">
        <v>478</v>
      </c>
      <c r="E57" s="30" t="s">
        <v>478</v>
      </c>
      <c r="F57" s="31" t="s">
        <v>476</v>
      </c>
      <c r="G57" s="31" t="s">
        <v>475</v>
      </c>
      <c r="H57" s="30" t="s">
        <v>62</v>
      </c>
      <c r="I57" s="32" t="s">
        <v>474</v>
      </c>
      <c r="J57" s="32"/>
      <c r="K57" s="32"/>
      <c r="L57" s="30" t="s">
        <v>64</v>
      </c>
      <c r="M57" s="31" t="s">
        <v>78</v>
      </c>
      <c r="N57" s="33" t="s">
        <v>63</v>
      </c>
      <c r="O57" s="33"/>
      <c r="P57" s="30" t="s">
        <v>69</v>
      </c>
      <c r="Q57" s="30" t="s">
        <v>483</v>
      </c>
      <c r="R57" s="30"/>
      <c r="S57" s="32"/>
      <c r="T57" s="32"/>
      <c r="U57" s="30" t="s">
        <v>40</v>
      </c>
      <c r="V57" s="30"/>
      <c r="W57" s="30"/>
      <c r="X57" s="30"/>
      <c r="Y57" s="30"/>
      <c r="Z57" s="31" t="s">
        <v>485</v>
      </c>
      <c r="AA57" s="30"/>
      <c r="AE57" t="s">
        <v>484</v>
      </c>
      <c r="AF57" t="s">
        <v>482</v>
      </c>
      <c r="AG57" t="s">
        <v>479</v>
      </c>
      <c r="AH57" t="s">
        <v>480</v>
      </c>
    </row>
    <row r="58" spans="1:34" ht="86.4" x14ac:dyDescent="0.3">
      <c r="A58" s="1"/>
      <c r="B58" s="30" t="s">
        <v>489</v>
      </c>
      <c r="C58" s="30" t="s">
        <v>493</v>
      </c>
      <c r="D58" s="30" t="s">
        <v>490</v>
      </c>
      <c r="E58" s="30" t="s">
        <v>490</v>
      </c>
      <c r="F58" s="31" t="s">
        <v>488</v>
      </c>
      <c r="G58" s="31" t="s">
        <v>487</v>
      </c>
      <c r="H58" s="30" t="s">
        <v>134</v>
      </c>
      <c r="I58" s="32" t="s">
        <v>486</v>
      </c>
      <c r="J58" s="32"/>
      <c r="K58" s="32"/>
      <c r="L58" s="30"/>
      <c r="M58" s="31" t="s">
        <v>163</v>
      </c>
      <c r="N58" s="33" t="s">
        <v>80</v>
      </c>
      <c r="O58" s="33"/>
      <c r="P58" s="30" t="s">
        <v>69</v>
      </c>
      <c r="Q58" s="30" t="s">
        <v>495</v>
      </c>
      <c r="R58" s="30"/>
      <c r="S58" s="32"/>
      <c r="T58" s="32"/>
      <c r="U58" s="30" t="s">
        <v>40</v>
      </c>
      <c r="V58" s="30"/>
      <c r="W58" s="30"/>
      <c r="X58" s="30"/>
      <c r="Y58" s="30"/>
      <c r="Z58" s="31" t="s">
        <v>497</v>
      </c>
      <c r="AA58" s="30"/>
      <c r="AE58" t="s">
        <v>496</v>
      </c>
      <c r="AF58" t="s">
        <v>494</v>
      </c>
      <c r="AG58" t="s">
        <v>491</v>
      </c>
      <c r="AH58" t="s">
        <v>492</v>
      </c>
    </row>
    <row r="59" spans="1:34" ht="72" x14ac:dyDescent="0.3">
      <c r="A59" s="1"/>
      <c r="B59" s="30" t="s">
        <v>502</v>
      </c>
      <c r="C59" s="30" t="s">
        <v>506</v>
      </c>
      <c r="D59" s="30" t="s">
        <v>503</v>
      </c>
      <c r="E59" s="30" t="s">
        <v>503</v>
      </c>
      <c r="F59" s="31" t="s">
        <v>501</v>
      </c>
      <c r="G59" s="31" t="s">
        <v>500</v>
      </c>
      <c r="H59" s="30" t="s">
        <v>62</v>
      </c>
      <c r="I59" s="32" t="s">
        <v>498</v>
      </c>
      <c r="J59" s="32" t="s">
        <v>499</v>
      </c>
      <c r="K59" s="32"/>
      <c r="L59" s="30" t="s">
        <v>64</v>
      </c>
      <c r="M59" s="31" t="s">
        <v>118</v>
      </c>
      <c r="N59" s="33" t="s">
        <v>80</v>
      </c>
      <c r="O59" s="33"/>
      <c r="P59" s="30" t="s">
        <v>69</v>
      </c>
      <c r="Q59" s="30" t="s">
        <v>400</v>
      </c>
      <c r="R59" s="30"/>
      <c r="S59" s="32"/>
      <c r="T59" s="32"/>
      <c r="U59" s="30" t="s">
        <v>47</v>
      </c>
      <c r="V59" s="30"/>
      <c r="W59" s="30"/>
      <c r="X59" s="30"/>
      <c r="Y59" s="30"/>
      <c r="Z59" s="31" t="s">
        <v>509</v>
      </c>
      <c r="AA59" s="30"/>
      <c r="AC59" t="s">
        <v>79</v>
      </c>
      <c r="AE59" t="s">
        <v>508</v>
      </c>
      <c r="AF59" t="s">
        <v>507</v>
      </c>
      <c r="AG59" t="s">
        <v>504</v>
      </c>
      <c r="AH59" t="s">
        <v>505</v>
      </c>
    </row>
    <row r="60" spans="1:34" ht="72" x14ac:dyDescent="0.3">
      <c r="A60" s="1"/>
      <c r="B60" s="30" t="s">
        <v>514</v>
      </c>
      <c r="C60" s="30" t="s">
        <v>518</v>
      </c>
      <c r="D60" s="30" t="s">
        <v>515</v>
      </c>
      <c r="E60" s="30" t="s">
        <v>515</v>
      </c>
      <c r="F60" s="31" t="s">
        <v>513</v>
      </c>
      <c r="G60" s="31" t="s">
        <v>512</v>
      </c>
      <c r="H60" s="30" t="s">
        <v>62</v>
      </c>
      <c r="I60" s="32" t="s">
        <v>510</v>
      </c>
      <c r="J60" s="32" t="s">
        <v>511</v>
      </c>
      <c r="K60" s="32"/>
      <c r="L60" s="30" t="s">
        <v>64</v>
      </c>
      <c r="M60" s="31" t="s">
        <v>118</v>
      </c>
      <c r="N60" s="33" t="s">
        <v>80</v>
      </c>
      <c r="O60" s="33"/>
      <c r="P60" s="30" t="s">
        <v>69</v>
      </c>
      <c r="Q60" s="30" t="s">
        <v>237</v>
      </c>
      <c r="R60" s="30"/>
      <c r="S60" s="32"/>
      <c r="T60" s="32"/>
      <c r="U60" s="30" t="s">
        <v>39</v>
      </c>
      <c r="V60" s="30"/>
      <c r="W60" s="30"/>
      <c r="X60" s="30"/>
      <c r="Y60" s="30"/>
      <c r="Z60" s="31" t="s">
        <v>521</v>
      </c>
      <c r="AA60" s="30"/>
      <c r="AE60" t="s">
        <v>520</v>
      </c>
      <c r="AF60" t="s">
        <v>519</v>
      </c>
      <c r="AG60" t="s">
        <v>516</v>
      </c>
      <c r="AH60" t="s">
        <v>517</v>
      </c>
    </row>
    <row r="61" spans="1:34" ht="144" x14ac:dyDescent="0.3">
      <c r="A61" s="1"/>
      <c r="B61" s="30" t="s">
        <v>525</v>
      </c>
      <c r="C61" s="30" t="s">
        <v>529</v>
      </c>
      <c r="D61" s="30" t="s">
        <v>526</v>
      </c>
      <c r="E61" s="30" t="s">
        <v>526</v>
      </c>
      <c r="F61" s="31" t="s">
        <v>524</v>
      </c>
      <c r="G61" s="31" t="s">
        <v>523</v>
      </c>
      <c r="H61" s="30" t="s">
        <v>62</v>
      </c>
      <c r="I61" s="32" t="s">
        <v>522</v>
      </c>
      <c r="J61" s="32"/>
      <c r="K61" s="32"/>
      <c r="L61" s="30" t="s">
        <v>64</v>
      </c>
      <c r="M61" s="31" t="s">
        <v>341</v>
      </c>
      <c r="N61" s="33" t="s">
        <v>80</v>
      </c>
      <c r="O61" s="33"/>
      <c r="P61" s="30" t="s">
        <v>69</v>
      </c>
      <c r="Q61" s="30" t="s">
        <v>351</v>
      </c>
      <c r="R61" s="30"/>
      <c r="S61" s="32"/>
      <c r="T61" s="32"/>
      <c r="U61" s="30" t="s">
        <v>40</v>
      </c>
      <c r="V61" s="30"/>
      <c r="W61" s="30"/>
      <c r="X61" s="30"/>
      <c r="Y61" s="30"/>
      <c r="Z61" s="31" t="s">
        <v>532</v>
      </c>
      <c r="AA61" s="30"/>
      <c r="AC61" t="s">
        <v>79</v>
      </c>
      <c r="AE61" t="s">
        <v>531</v>
      </c>
      <c r="AF61" t="s">
        <v>530</v>
      </c>
      <c r="AG61" t="s">
        <v>527</v>
      </c>
      <c r="AH61" t="s">
        <v>528</v>
      </c>
    </row>
    <row r="62" spans="1:34" ht="72" x14ac:dyDescent="0.3">
      <c r="A62" s="1"/>
      <c r="B62" s="30" t="s">
        <v>536</v>
      </c>
      <c r="C62" s="30" t="s">
        <v>540</v>
      </c>
      <c r="D62" s="30" t="s">
        <v>537</v>
      </c>
      <c r="E62" s="30" t="s">
        <v>537</v>
      </c>
      <c r="F62" s="31" t="s">
        <v>535</v>
      </c>
      <c r="G62" s="31" t="s">
        <v>534</v>
      </c>
      <c r="H62" s="30" t="s">
        <v>62</v>
      </c>
      <c r="I62" s="32" t="s">
        <v>533</v>
      </c>
      <c r="J62" s="32"/>
      <c r="K62" s="32"/>
      <c r="L62" s="30" t="s">
        <v>64</v>
      </c>
      <c r="M62" s="31" t="s">
        <v>133</v>
      </c>
      <c r="N62" s="33" t="s">
        <v>63</v>
      </c>
      <c r="O62" s="33"/>
      <c r="P62" s="30" t="s">
        <v>69</v>
      </c>
      <c r="Q62" s="30" t="s">
        <v>237</v>
      </c>
      <c r="R62" s="30"/>
      <c r="S62" s="32"/>
      <c r="T62" s="32"/>
      <c r="U62" s="30" t="s">
        <v>47</v>
      </c>
      <c r="V62" s="30"/>
      <c r="W62" s="30"/>
      <c r="X62" s="30"/>
      <c r="Y62" s="30"/>
      <c r="Z62" s="31" t="s">
        <v>543</v>
      </c>
      <c r="AA62" s="30"/>
      <c r="AE62" t="s">
        <v>542</v>
      </c>
      <c r="AF62" t="s">
        <v>541</v>
      </c>
      <c r="AG62" t="s">
        <v>538</v>
      </c>
      <c r="AH62" t="s">
        <v>539</v>
      </c>
    </row>
    <row r="63" spans="1:34" ht="86.4" x14ac:dyDescent="0.3">
      <c r="A63" s="1"/>
      <c r="B63" s="30" t="s">
        <v>547</v>
      </c>
      <c r="C63" s="30" t="s">
        <v>551</v>
      </c>
      <c r="D63" s="30" t="s">
        <v>548</v>
      </c>
      <c r="E63" s="30" t="s">
        <v>548</v>
      </c>
      <c r="F63" s="31" t="s">
        <v>546</v>
      </c>
      <c r="G63" s="31" t="s">
        <v>545</v>
      </c>
      <c r="H63" s="30" t="s">
        <v>62</v>
      </c>
      <c r="I63" s="32" t="s">
        <v>544</v>
      </c>
      <c r="J63" s="32"/>
      <c r="K63" s="32"/>
      <c r="L63" s="30" t="s">
        <v>64</v>
      </c>
      <c r="M63" s="31" t="s">
        <v>462</v>
      </c>
      <c r="N63" s="33" t="s">
        <v>63</v>
      </c>
      <c r="O63" s="33"/>
      <c r="P63" s="30" t="s">
        <v>69</v>
      </c>
      <c r="Q63" s="30" t="s">
        <v>187</v>
      </c>
      <c r="R63" s="30"/>
      <c r="S63" s="32"/>
      <c r="T63" s="32"/>
      <c r="U63" s="30" t="s">
        <v>40</v>
      </c>
      <c r="V63" s="30"/>
      <c r="W63" s="30"/>
      <c r="X63" s="30"/>
      <c r="Y63" s="30"/>
      <c r="Z63" s="31" t="s">
        <v>554</v>
      </c>
      <c r="AA63" s="30"/>
      <c r="AE63" t="s">
        <v>553</v>
      </c>
      <c r="AF63" t="s">
        <v>552</v>
      </c>
      <c r="AG63" t="s">
        <v>549</v>
      </c>
      <c r="AH63" t="s">
        <v>550</v>
      </c>
    </row>
    <row r="64" spans="1:34" ht="72" x14ac:dyDescent="0.3">
      <c r="A64" s="1"/>
      <c r="B64" s="30" t="s">
        <v>558</v>
      </c>
      <c r="C64" s="30" t="s">
        <v>562</v>
      </c>
      <c r="D64" s="30" t="s">
        <v>559</v>
      </c>
      <c r="E64" s="30" t="s">
        <v>559</v>
      </c>
      <c r="F64" s="31" t="s">
        <v>557</v>
      </c>
      <c r="G64" s="31" t="s">
        <v>556</v>
      </c>
      <c r="H64" s="30" t="s">
        <v>62</v>
      </c>
      <c r="I64" s="32" t="s">
        <v>555</v>
      </c>
      <c r="J64" s="32"/>
      <c r="K64" s="32"/>
      <c r="L64" s="30" t="s">
        <v>64</v>
      </c>
      <c r="M64" s="31" t="s">
        <v>215</v>
      </c>
      <c r="N64" s="33" t="s">
        <v>63</v>
      </c>
      <c r="O64" s="33"/>
      <c r="P64" s="30" t="s">
        <v>69</v>
      </c>
      <c r="Q64" s="30" t="s">
        <v>564</v>
      </c>
      <c r="R64" s="30"/>
      <c r="S64" s="32"/>
      <c r="T64" s="32"/>
      <c r="U64" s="30" t="s">
        <v>47</v>
      </c>
      <c r="V64" s="30"/>
      <c r="W64" s="30"/>
      <c r="X64" s="30"/>
      <c r="Y64" s="30"/>
      <c r="Z64" s="31" t="s">
        <v>566</v>
      </c>
      <c r="AA64" s="30"/>
      <c r="AE64" t="s">
        <v>565</v>
      </c>
      <c r="AF64" t="s">
        <v>563</v>
      </c>
      <c r="AG64" t="s">
        <v>560</v>
      </c>
      <c r="AH64" t="s">
        <v>561</v>
      </c>
    </row>
    <row r="65" spans="1:34" ht="72" x14ac:dyDescent="0.3">
      <c r="A65" s="1"/>
      <c r="B65" s="30" t="s">
        <v>570</v>
      </c>
      <c r="C65" s="30" t="s">
        <v>574</v>
      </c>
      <c r="D65" s="30" t="s">
        <v>571</v>
      </c>
      <c r="E65" s="30" t="s">
        <v>571</v>
      </c>
      <c r="F65" s="31" t="s">
        <v>569</v>
      </c>
      <c r="G65" s="31" t="s">
        <v>568</v>
      </c>
      <c r="H65" s="30" t="s">
        <v>62</v>
      </c>
      <c r="I65" s="32" t="s">
        <v>567</v>
      </c>
      <c r="J65" s="32"/>
      <c r="K65" s="32"/>
      <c r="L65" s="30" t="s">
        <v>64</v>
      </c>
      <c r="M65" s="31" t="s">
        <v>78</v>
      </c>
      <c r="N65" s="33" t="s">
        <v>63</v>
      </c>
      <c r="O65" s="33"/>
      <c r="P65" s="30" t="s">
        <v>69</v>
      </c>
      <c r="Q65" s="30" t="s">
        <v>237</v>
      </c>
      <c r="R65" s="30"/>
      <c r="S65" s="32"/>
      <c r="T65" s="32"/>
      <c r="U65" s="30" t="s">
        <v>47</v>
      </c>
      <c r="V65" s="30"/>
      <c r="W65" s="30"/>
      <c r="X65" s="30"/>
      <c r="Y65" s="30"/>
      <c r="Z65" s="31" t="s">
        <v>577</v>
      </c>
      <c r="AA65" s="30"/>
      <c r="AE65" t="s">
        <v>576</v>
      </c>
      <c r="AF65" t="s">
        <v>575</v>
      </c>
      <c r="AG65" t="s">
        <v>572</v>
      </c>
      <c r="AH65" t="s">
        <v>573</v>
      </c>
    </row>
    <row r="66" spans="1:34" ht="72" x14ac:dyDescent="0.3">
      <c r="A66" s="1"/>
      <c r="B66" s="30" t="s">
        <v>570</v>
      </c>
      <c r="C66" s="30" t="s">
        <v>581</v>
      </c>
      <c r="D66" s="30" t="s">
        <v>578</v>
      </c>
      <c r="E66" s="30" t="s">
        <v>578</v>
      </c>
      <c r="F66" s="31" t="s">
        <v>569</v>
      </c>
      <c r="G66" s="31" t="s">
        <v>568</v>
      </c>
      <c r="H66" s="30" t="s">
        <v>62</v>
      </c>
      <c r="I66" s="32" t="s">
        <v>567</v>
      </c>
      <c r="J66" s="32"/>
      <c r="K66" s="32"/>
      <c r="L66" s="30" t="s">
        <v>64</v>
      </c>
      <c r="M66" s="31" t="s">
        <v>78</v>
      </c>
      <c r="N66" s="33" t="s">
        <v>63</v>
      </c>
      <c r="O66" s="33"/>
      <c r="P66" s="30" t="s">
        <v>69</v>
      </c>
      <c r="Q66" s="30" t="s">
        <v>583</v>
      </c>
      <c r="R66" s="30"/>
      <c r="S66" s="32"/>
      <c r="T66" s="32"/>
      <c r="U66" s="30" t="s">
        <v>47</v>
      </c>
      <c r="V66" s="30"/>
      <c r="W66" s="30"/>
      <c r="X66" s="30"/>
      <c r="Y66" s="30"/>
      <c r="Z66" s="31" t="s">
        <v>585</v>
      </c>
      <c r="AA66" s="30"/>
      <c r="AE66" t="s">
        <v>584</v>
      </c>
      <c r="AF66" t="s">
        <v>582</v>
      </c>
      <c r="AG66" t="s">
        <v>579</v>
      </c>
      <c r="AH66" t="s">
        <v>580</v>
      </c>
    </row>
    <row r="67" spans="1:34" ht="72" x14ac:dyDescent="0.3">
      <c r="A67" s="1"/>
      <c r="B67" s="30" t="s">
        <v>590</v>
      </c>
      <c r="C67" s="30" t="s">
        <v>594</v>
      </c>
      <c r="D67" s="30" t="s">
        <v>591</v>
      </c>
      <c r="E67" s="30" t="s">
        <v>591</v>
      </c>
      <c r="F67" s="31" t="s">
        <v>589</v>
      </c>
      <c r="G67" s="31" t="s">
        <v>588</v>
      </c>
      <c r="H67" s="30" t="s">
        <v>62</v>
      </c>
      <c r="I67" s="32" t="s">
        <v>586</v>
      </c>
      <c r="J67" s="32" t="s">
        <v>587</v>
      </c>
      <c r="K67" s="32"/>
      <c r="L67" s="30" t="s">
        <v>64</v>
      </c>
      <c r="M67" s="31" t="s">
        <v>190</v>
      </c>
      <c r="N67" s="33" t="s">
        <v>80</v>
      </c>
      <c r="O67" s="33"/>
      <c r="P67" s="30" t="s">
        <v>69</v>
      </c>
      <c r="Q67" s="30" t="s">
        <v>175</v>
      </c>
      <c r="R67" s="30"/>
      <c r="S67" s="32"/>
      <c r="T67" s="32"/>
      <c r="U67" s="30" t="s">
        <v>47</v>
      </c>
      <c r="V67" s="30"/>
      <c r="W67" s="30"/>
      <c r="X67" s="30"/>
      <c r="Y67" s="30"/>
      <c r="Z67" s="31" t="s">
        <v>597</v>
      </c>
      <c r="AA67" s="30"/>
      <c r="AE67" t="s">
        <v>596</v>
      </c>
      <c r="AF67" t="s">
        <v>595</v>
      </c>
      <c r="AG67" t="s">
        <v>592</v>
      </c>
      <c r="AH67" t="s">
        <v>593</v>
      </c>
    </row>
    <row r="68" spans="1:34" ht="72" x14ac:dyDescent="0.3">
      <c r="A68" s="1"/>
      <c r="B68" s="30" t="s">
        <v>590</v>
      </c>
      <c r="C68" s="30" t="s">
        <v>602</v>
      </c>
      <c r="D68" s="30" t="s">
        <v>599</v>
      </c>
      <c r="E68" s="30" t="s">
        <v>599</v>
      </c>
      <c r="F68" s="31" t="s">
        <v>589</v>
      </c>
      <c r="G68" s="31" t="s">
        <v>588</v>
      </c>
      <c r="H68" s="30" t="s">
        <v>62</v>
      </c>
      <c r="I68" s="32" t="s">
        <v>586</v>
      </c>
      <c r="J68" s="32" t="s">
        <v>598</v>
      </c>
      <c r="K68" s="32"/>
      <c r="L68" s="30" t="s">
        <v>64</v>
      </c>
      <c r="M68" s="31" t="s">
        <v>190</v>
      </c>
      <c r="N68" s="33" t="s">
        <v>80</v>
      </c>
      <c r="O68" s="33"/>
      <c r="P68" s="30" t="s">
        <v>69</v>
      </c>
      <c r="Q68" s="30" t="s">
        <v>459</v>
      </c>
      <c r="R68" s="30"/>
      <c r="S68" s="32"/>
      <c r="T68" s="32"/>
      <c r="U68" s="30" t="s">
        <v>47</v>
      </c>
      <c r="V68" s="30"/>
      <c r="W68" s="30"/>
      <c r="X68" s="30"/>
      <c r="Y68" s="30"/>
      <c r="Z68" s="31" t="s">
        <v>605</v>
      </c>
      <c r="AA68" s="30"/>
      <c r="AE68" t="s">
        <v>604</v>
      </c>
      <c r="AF68" t="s">
        <v>603</v>
      </c>
      <c r="AG68" t="s">
        <v>600</v>
      </c>
      <c r="AH68" t="s">
        <v>601</v>
      </c>
    </row>
    <row r="69" spans="1:34" ht="72" x14ac:dyDescent="0.3">
      <c r="A69" s="1"/>
      <c r="B69" s="30" t="s">
        <v>590</v>
      </c>
      <c r="C69" s="30" t="s">
        <v>609</v>
      </c>
      <c r="D69" s="30" t="s">
        <v>606</v>
      </c>
      <c r="E69" s="30" t="s">
        <v>606</v>
      </c>
      <c r="F69" s="31" t="s">
        <v>589</v>
      </c>
      <c r="G69" s="31" t="s">
        <v>588</v>
      </c>
      <c r="H69" s="30" t="s">
        <v>62</v>
      </c>
      <c r="I69" s="32" t="s">
        <v>586</v>
      </c>
      <c r="J69" s="32" t="s">
        <v>499</v>
      </c>
      <c r="K69" s="32"/>
      <c r="L69" s="30" t="s">
        <v>64</v>
      </c>
      <c r="M69" s="31" t="s">
        <v>190</v>
      </c>
      <c r="N69" s="33" t="s">
        <v>80</v>
      </c>
      <c r="O69" s="33"/>
      <c r="P69" s="30" t="s">
        <v>69</v>
      </c>
      <c r="Q69" s="30" t="s">
        <v>237</v>
      </c>
      <c r="R69" s="30"/>
      <c r="S69" s="32"/>
      <c r="T69" s="32"/>
      <c r="U69" s="30" t="s">
        <v>47</v>
      </c>
      <c r="V69" s="30"/>
      <c r="W69" s="30"/>
      <c r="X69" s="30"/>
      <c r="Y69" s="30"/>
      <c r="Z69" s="31" t="s">
        <v>612</v>
      </c>
      <c r="AA69" s="30"/>
      <c r="AE69" t="s">
        <v>611</v>
      </c>
      <c r="AF69" t="s">
        <v>610</v>
      </c>
      <c r="AG69" t="s">
        <v>607</v>
      </c>
      <c r="AH69" t="s">
        <v>608</v>
      </c>
    </row>
    <row r="70" spans="1:34" ht="72" x14ac:dyDescent="0.3">
      <c r="A70" s="1"/>
      <c r="B70" s="30" t="s">
        <v>590</v>
      </c>
      <c r="C70" s="30" t="s">
        <v>609</v>
      </c>
      <c r="D70" s="30" t="s">
        <v>613</v>
      </c>
      <c r="E70" s="30" t="s">
        <v>613</v>
      </c>
      <c r="F70" s="31" t="s">
        <v>589</v>
      </c>
      <c r="G70" s="31" t="s">
        <v>588</v>
      </c>
      <c r="H70" s="30" t="s">
        <v>62</v>
      </c>
      <c r="I70" s="32" t="s">
        <v>586</v>
      </c>
      <c r="J70" s="32"/>
      <c r="K70" s="32"/>
      <c r="L70" s="30" t="s">
        <v>64</v>
      </c>
      <c r="M70" s="31" t="s">
        <v>190</v>
      </c>
      <c r="N70" s="33" t="s">
        <v>80</v>
      </c>
      <c r="O70" s="33"/>
      <c r="P70" s="30" t="s">
        <v>69</v>
      </c>
      <c r="Q70" s="30" t="s">
        <v>338</v>
      </c>
      <c r="R70" s="30"/>
      <c r="S70" s="32"/>
      <c r="T70" s="32"/>
      <c r="U70" s="30" t="s">
        <v>47</v>
      </c>
      <c r="V70" s="30"/>
      <c r="W70" s="30"/>
      <c r="X70" s="30"/>
      <c r="Y70" s="30"/>
      <c r="Z70" s="31" t="s">
        <v>618</v>
      </c>
      <c r="AA70" s="30"/>
      <c r="AE70" t="s">
        <v>617</v>
      </c>
      <c r="AF70" t="s">
        <v>616</v>
      </c>
      <c r="AG70" t="s">
        <v>614</v>
      </c>
      <c r="AH70" t="s">
        <v>615</v>
      </c>
    </row>
    <row r="71" spans="1:34" ht="86.4" x14ac:dyDescent="0.3">
      <c r="A71" s="1"/>
      <c r="B71" s="30" t="s">
        <v>622</v>
      </c>
      <c r="C71" s="30" t="s">
        <v>626</v>
      </c>
      <c r="D71" s="30" t="s">
        <v>623</v>
      </c>
      <c r="E71" s="30" t="s">
        <v>623</v>
      </c>
      <c r="F71" s="31" t="s">
        <v>621</v>
      </c>
      <c r="G71" s="31" t="s">
        <v>620</v>
      </c>
      <c r="H71" s="30" t="s">
        <v>62</v>
      </c>
      <c r="I71" s="32" t="s">
        <v>619</v>
      </c>
      <c r="J71" s="32"/>
      <c r="K71" s="32"/>
      <c r="L71" s="30" t="s">
        <v>64</v>
      </c>
      <c r="M71" s="31" t="s">
        <v>118</v>
      </c>
      <c r="N71" s="33" t="s">
        <v>80</v>
      </c>
      <c r="O71" s="33"/>
      <c r="P71" s="30" t="s">
        <v>69</v>
      </c>
      <c r="Q71" s="30" t="s">
        <v>289</v>
      </c>
      <c r="R71" s="30"/>
      <c r="S71" s="32"/>
      <c r="T71" s="32"/>
      <c r="U71" s="30" t="s">
        <v>47</v>
      </c>
      <c r="V71" s="30"/>
      <c r="W71" s="30"/>
      <c r="X71" s="30"/>
      <c r="Y71" s="30"/>
      <c r="Z71" s="31" t="s">
        <v>629</v>
      </c>
      <c r="AA71" s="30"/>
      <c r="AE71" t="s">
        <v>628</v>
      </c>
      <c r="AF71" t="s">
        <v>627</v>
      </c>
      <c r="AG71" t="s">
        <v>624</v>
      </c>
      <c r="AH71" t="s">
        <v>625</v>
      </c>
    </row>
    <row r="72" spans="1:34" ht="72" x14ac:dyDescent="0.3">
      <c r="A72" s="1"/>
      <c r="B72" s="30" t="s">
        <v>631</v>
      </c>
      <c r="C72" s="30" t="s">
        <v>635</v>
      </c>
      <c r="D72" s="30" t="s">
        <v>632</v>
      </c>
      <c r="E72" s="30" t="s">
        <v>632</v>
      </c>
      <c r="F72" s="31" t="s">
        <v>180</v>
      </c>
      <c r="G72" s="31" t="s">
        <v>179</v>
      </c>
      <c r="H72" s="30" t="s">
        <v>62</v>
      </c>
      <c r="I72" s="32" t="s">
        <v>178</v>
      </c>
      <c r="J72" s="32" t="s">
        <v>630</v>
      </c>
      <c r="K72" s="32"/>
      <c r="L72" s="30" t="s">
        <v>64</v>
      </c>
      <c r="M72" s="31" t="s">
        <v>190</v>
      </c>
      <c r="N72" s="33" t="s">
        <v>80</v>
      </c>
      <c r="O72" s="33"/>
      <c r="P72" s="30" t="s">
        <v>69</v>
      </c>
      <c r="Q72" s="30" t="s">
        <v>483</v>
      </c>
      <c r="R72" s="30"/>
      <c r="S72" s="32"/>
      <c r="T72" s="32"/>
      <c r="U72" s="30" t="s">
        <v>39</v>
      </c>
      <c r="V72" s="30"/>
      <c r="W72" s="30"/>
      <c r="X72" s="30"/>
      <c r="Y72" s="30"/>
      <c r="Z72" s="31" t="s">
        <v>638</v>
      </c>
      <c r="AA72" s="30"/>
      <c r="AE72" t="s">
        <v>637</v>
      </c>
      <c r="AF72" t="s">
        <v>636</v>
      </c>
      <c r="AG72" t="s">
        <v>633</v>
      </c>
      <c r="AH72" t="s">
        <v>634</v>
      </c>
    </row>
    <row r="73" spans="1:34" ht="72" x14ac:dyDescent="0.3">
      <c r="A73" s="1"/>
      <c r="B73" s="30" t="s">
        <v>642</v>
      </c>
      <c r="C73" s="30" t="s">
        <v>646</v>
      </c>
      <c r="D73" s="30" t="s">
        <v>643</v>
      </c>
      <c r="E73" s="30" t="s">
        <v>643</v>
      </c>
      <c r="F73" s="31" t="s">
        <v>641</v>
      </c>
      <c r="G73" s="31" t="s">
        <v>640</v>
      </c>
      <c r="H73" s="30" t="s">
        <v>62</v>
      </c>
      <c r="I73" s="32" t="s">
        <v>639</v>
      </c>
      <c r="J73" s="32"/>
      <c r="K73" s="32"/>
      <c r="L73" s="30" t="s">
        <v>64</v>
      </c>
      <c r="M73" s="31" t="s">
        <v>133</v>
      </c>
      <c r="N73" s="33" t="s">
        <v>63</v>
      </c>
      <c r="O73" s="33"/>
      <c r="P73" s="30" t="s">
        <v>69</v>
      </c>
      <c r="Q73" s="30" t="s">
        <v>187</v>
      </c>
      <c r="R73" s="30"/>
      <c r="S73" s="32"/>
      <c r="T73" s="32"/>
      <c r="U73" s="30" t="s">
        <v>39</v>
      </c>
      <c r="V73" s="30"/>
      <c r="W73" s="30"/>
      <c r="X73" s="30"/>
      <c r="Y73" s="30"/>
      <c r="Z73" s="31" t="s">
        <v>649</v>
      </c>
      <c r="AA73" s="30"/>
      <c r="AE73" t="s">
        <v>648</v>
      </c>
      <c r="AF73" t="s">
        <v>647</v>
      </c>
      <c r="AG73" t="s">
        <v>644</v>
      </c>
      <c r="AH73" t="s">
        <v>645</v>
      </c>
    </row>
    <row r="74" spans="1:34" ht="86.4" x14ac:dyDescent="0.3">
      <c r="A74" s="1"/>
      <c r="B74" s="30" t="s">
        <v>653</v>
      </c>
      <c r="C74" s="30" t="s">
        <v>657</v>
      </c>
      <c r="D74" s="30" t="s">
        <v>654</v>
      </c>
      <c r="E74" s="30" t="s">
        <v>654</v>
      </c>
      <c r="F74" s="31" t="s">
        <v>652</v>
      </c>
      <c r="G74" s="31" t="s">
        <v>651</v>
      </c>
      <c r="H74" s="30" t="s">
        <v>62</v>
      </c>
      <c r="I74" s="32" t="s">
        <v>650</v>
      </c>
      <c r="J74" s="32"/>
      <c r="K74" s="32"/>
      <c r="L74" s="30" t="s">
        <v>64</v>
      </c>
      <c r="M74" s="31" t="s">
        <v>93</v>
      </c>
      <c r="N74" s="33" t="s">
        <v>80</v>
      </c>
      <c r="O74" s="33"/>
      <c r="P74" s="30" t="s">
        <v>69</v>
      </c>
      <c r="Q74" s="30" t="s">
        <v>187</v>
      </c>
      <c r="R74" s="30"/>
      <c r="S74" s="32"/>
      <c r="T74" s="32"/>
      <c r="U74" s="30" t="s">
        <v>41</v>
      </c>
      <c r="V74" s="30"/>
      <c r="W74" s="30"/>
      <c r="X74" s="30"/>
      <c r="Y74" s="30"/>
      <c r="Z74" s="31" t="s">
        <v>660</v>
      </c>
      <c r="AA74" s="30"/>
      <c r="AC74" t="s">
        <v>79</v>
      </c>
      <c r="AE74" t="s">
        <v>659</v>
      </c>
      <c r="AF74" t="s">
        <v>658</v>
      </c>
      <c r="AG74" t="s">
        <v>655</v>
      </c>
      <c r="AH74" t="s">
        <v>656</v>
      </c>
    </row>
    <row r="75" spans="1:34" ht="72" x14ac:dyDescent="0.3">
      <c r="A75" s="1"/>
      <c r="B75" s="30" t="s">
        <v>664</v>
      </c>
      <c r="C75" s="30" t="s">
        <v>668</v>
      </c>
      <c r="D75" s="30" t="s">
        <v>665</v>
      </c>
      <c r="E75" s="30" t="s">
        <v>665</v>
      </c>
      <c r="F75" s="31" t="s">
        <v>663</v>
      </c>
      <c r="G75" s="31" t="s">
        <v>662</v>
      </c>
      <c r="H75" s="30" t="s">
        <v>62</v>
      </c>
      <c r="I75" s="32" t="s">
        <v>661</v>
      </c>
      <c r="J75" s="32"/>
      <c r="K75" s="32"/>
      <c r="L75" s="30" t="s">
        <v>64</v>
      </c>
      <c r="M75" s="31" t="s">
        <v>118</v>
      </c>
      <c r="N75" s="33" t="s">
        <v>80</v>
      </c>
      <c r="O75" s="33"/>
      <c r="P75" s="30" t="s">
        <v>69</v>
      </c>
      <c r="Q75" s="30" t="s">
        <v>175</v>
      </c>
      <c r="R75" s="30"/>
      <c r="S75" s="32"/>
      <c r="T75" s="32"/>
      <c r="U75" s="30" t="s">
        <v>39</v>
      </c>
      <c r="V75" s="30"/>
      <c r="W75" s="30"/>
      <c r="X75" s="30"/>
      <c r="Y75" s="30"/>
      <c r="Z75" s="31" t="s">
        <v>671</v>
      </c>
      <c r="AA75" s="30"/>
      <c r="AE75" t="s">
        <v>670</v>
      </c>
      <c r="AF75" t="s">
        <v>669</v>
      </c>
      <c r="AG75" t="s">
        <v>666</v>
      </c>
      <c r="AH75" t="s">
        <v>667</v>
      </c>
    </row>
    <row r="76" spans="1:34" ht="72" x14ac:dyDescent="0.3">
      <c r="A76" s="1"/>
      <c r="B76" s="30" t="s">
        <v>675</v>
      </c>
      <c r="C76" s="30" t="s">
        <v>679</v>
      </c>
      <c r="D76" s="30" t="s">
        <v>676</v>
      </c>
      <c r="E76" s="30" t="s">
        <v>676</v>
      </c>
      <c r="F76" s="31" t="s">
        <v>674</v>
      </c>
      <c r="G76" s="31" t="s">
        <v>673</v>
      </c>
      <c r="H76" s="30" t="s">
        <v>62</v>
      </c>
      <c r="I76" s="32" t="s">
        <v>672</v>
      </c>
      <c r="J76" s="32"/>
      <c r="K76" s="32"/>
      <c r="L76" s="30" t="s">
        <v>64</v>
      </c>
      <c r="M76" s="31" t="s">
        <v>190</v>
      </c>
      <c r="N76" s="33" t="s">
        <v>80</v>
      </c>
      <c r="O76" s="33"/>
      <c r="P76" s="30" t="s">
        <v>69</v>
      </c>
      <c r="Q76" s="30" t="s">
        <v>376</v>
      </c>
      <c r="R76" s="30"/>
      <c r="S76" s="32"/>
      <c r="T76" s="32"/>
      <c r="U76" s="30" t="s">
        <v>41</v>
      </c>
      <c r="V76" s="30"/>
      <c r="W76" s="30"/>
      <c r="X76" s="30"/>
      <c r="Y76" s="30"/>
      <c r="Z76" s="31" t="s">
        <v>682</v>
      </c>
      <c r="AA76" s="30"/>
      <c r="AE76" t="s">
        <v>681</v>
      </c>
      <c r="AF76" t="s">
        <v>680</v>
      </c>
      <c r="AG76" t="s">
        <v>677</v>
      </c>
      <c r="AH76" t="s">
        <v>678</v>
      </c>
    </row>
    <row r="77" spans="1:34" ht="100.8" x14ac:dyDescent="0.3">
      <c r="A77" s="1"/>
      <c r="B77" s="30" t="s">
        <v>687</v>
      </c>
      <c r="C77" s="30" t="s">
        <v>691</v>
      </c>
      <c r="D77" s="30" t="s">
        <v>688</v>
      </c>
      <c r="E77" s="30" t="s">
        <v>688</v>
      </c>
      <c r="F77" s="31" t="s">
        <v>686</v>
      </c>
      <c r="G77" s="31" t="s">
        <v>685</v>
      </c>
      <c r="H77" s="30" t="s">
        <v>62</v>
      </c>
      <c r="I77" s="32" t="s">
        <v>683</v>
      </c>
      <c r="J77" s="32" t="s">
        <v>684</v>
      </c>
      <c r="K77" s="32"/>
      <c r="L77" s="30" t="s">
        <v>64</v>
      </c>
      <c r="M77" s="31" t="s">
        <v>118</v>
      </c>
      <c r="N77" s="33" t="s">
        <v>80</v>
      </c>
      <c r="O77" s="33"/>
      <c r="P77" s="30" t="s">
        <v>69</v>
      </c>
      <c r="Q77" s="30" t="s">
        <v>277</v>
      </c>
      <c r="R77" s="30"/>
      <c r="S77" s="32"/>
      <c r="T77" s="32"/>
      <c r="U77" s="30" t="s">
        <v>39</v>
      </c>
      <c r="V77" s="30"/>
      <c r="W77" s="30"/>
      <c r="X77" s="30"/>
      <c r="Y77" s="30"/>
      <c r="Z77" s="31" t="s">
        <v>694</v>
      </c>
      <c r="AA77" s="30"/>
      <c r="AE77" t="s">
        <v>693</v>
      </c>
      <c r="AF77" t="s">
        <v>692</v>
      </c>
      <c r="AG77" t="s">
        <v>689</v>
      </c>
      <c r="AH77" t="s">
        <v>690</v>
      </c>
    </row>
    <row r="78" spans="1:34" ht="100.8" x14ac:dyDescent="0.3">
      <c r="A78" s="1"/>
      <c r="B78" s="30" t="s">
        <v>698</v>
      </c>
      <c r="C78" s="30" t="s">
        <v>702</v>
      </c>
      <c r="D78" s="30" t="s">
        <v>699</v>
      </c>
      <c r="E78" s="30" t="s">
        <v>699</v>
      </c>
      <c r="F78" s="31" t="s">
        <v>697</v>
      </c>
      <c r="G78" s="31" t="s">
        <v>696</v>
      </c>
      <c r="H78" s="30" t="s">
        <v>62</v>
      </c>
      <c r="I78" s="32" t="s">
        <v>695</v>
      </c>
      <c r="J78" s="32"/>
      <c r="K78" s="32"/>
      <c r="L78" s="30" t="s">
        <v>64</v>
      </c>
      <c r="M78" s="31" t="s">
        <v>415</v>
      </c>
      <c r="N78" s="33" t="s">
        <v>63</v>
      </c>
      <c r="O78" s="33"/>
      <c r="P78" s="30" t="s">
        <v>69</v>
      </c>
      <c r="Q78" s="30" t="s">
        <v>704</v>
      </c>
      <c r="R78" s="30"/>
      <c r="S78" s="32"/>
      <c r="T78" s="32"/>
      <c r="U78" s="30" t="s">
        <v>48</v>
      </c>
      <c r="V78" s="30"/>
      <c r="W78" s="30"/>
      <c r="X78" s="30"/>
      <c r="Y78" s="30"/>
      <c r="Z78" s="31" t="s">
        <v>706</v>
      </c>
      <c r="AA78" s="30"/>
      <c r="AE78" t="s">
        <v>705</v>
      </c>
      <c r="AF78" t="s">
        <v>703</v>
      </c>
      <c r="AG78" t="s">
        <v>700</v>
      </c>
      <c r="AH78" t="s">
        <v>701</v>
      </c>
    </row>
    <row r="79" spans="1:34" ht="86.4" x14ac:dyDescent="0.3">
      <c r="A79" s="1"/>
      <c r="B79" s="30" t="s">
        <v>711</v>
      </c>
      <c r="C79" s="30" t="s">
        <v>715</v>
      </c>
      <c r="D79" s="30" t="s">
        <v>712</v>
      </c>
      <c r="E79" s="30" t="s">
        <v>712</v>
      </c>
      <c r="F79" s="31" t="s">
        <v>710</v>
      </c>
      <c r="G79" s="31" t="s">
        <v>709</v>
      </c>
      <c r="H79" s="30" t="s">
        <v>62</v>
      </c>
      <c r="I79" s="32" t="s">
        <v>707</v>
      </c>
      <c r="J79" s="32" t="s">
        <v>708</v>
      </c>
      <c r="K79" s="32"/>
      <c r="L79" s="30" t="s">
        <v>64</v>
      </c>
      <c r="M79" s="31" t="s">
        <v>163</v>
      </c>
      <c r="N79" s="33" t="s">
        <v>63</v>
      </c>
      <c r="O79" s="33"/>
      <c r="P79" s="30" t="s">
        <v>69</v>
      </c>
      <c r="Q79" s="30" t="s">
        <v>175</v>
      </c>
      <c r="R79" s="30"/>
      <c r="S79" s="32"/>
      <c r="T79" s="32"/>
      <c r="U79" s="30" t="s">
        <v>48</v>
      </c>
      <c r="V79" s="30"/>
      <c r="W79" s="30"/>
      <c r="X79" s="30"/>
      <c r="Y79" s="30" t="s">
        <v>166</v>
      </c>
      <c r="Z79" s="31" t="s">
        <v>718</v>
      </c>
      <c r="AA79" s="30"/>
      <c r="AE79" t="s">
        <v>717</v>
      </c>
      <c r="AF79" t="s">
        <v>716</v>
      </c>
      <c r="AG79" t="s">
        <v>713</v>
      </c>
      <c r="AH79" t="s">
        <v>714</v>
      </c>
    </row>
    <row r="80" spans="1:34" ht="100.8" x14ac:dyDescent="0.3">
      <c r="A80" s="1"/>
      <c r="B80" s="30" t="s">
        <v>722</v>
      </c>
      <c r="C80" s="30" t="s">
        <v>726</v>
      </c>
      <c r="D80" s="30" t="s">
        <v>723</v>
      </c>
      <c r="E80" s="30" t="s">
        <v>723</v>
      </c>
      <c r="F80" s="31" t="s">
        <v>721</v>
      </c>
      <c r="G80" s="31" t="s">
        <v>720</v>
      </c>
      <c r="H80" s="30" t="s">
        <v>62</v>
      </c>
      <c r="I80" s="32" t="s">
        <v>719</v>
      </c>
      <c r="J80" s="32" t="s">
        <v>165</v>
      </c>
      <c r="K80" s="32"/>
      <c r="L80" s="30" t="s">
        <v>64</v>
      </c>
      <c r="M80" s="31" t="s">
        <v>118</v>
      </c>
      <c r="N80" s="33" t="s">
        <v>80</v>
      </c>
      <c r="O80" s="33"/>
      <c r="P80" s="30" t="s">
        <v>69</v>
      </c>
      <c r="Q80" s="30" t="s">
        <v>325</v>
      </c>
      <c r="R80" s="30"/>
      <c r="S80" s="32"/>
      <c r="T80" s="32"/>
      <c r="U80" s="30" t="s">
        <v>40</v>
      </c>
      <c r="V80" s="30"/>
      <c r="W80" s="30"/>
      <c r="X80" s="30"/>
      <c r="Y80" s="30"/>
      <c r="Z80" s="31" t="s">
        <v>729</v>
      </c>
      <c r="AA80" s="30"/>
      <c r="AE80" t="s">
        <v>728</v>
      </c>
      <c r="AF80" t="s">
        <v>727</v>
      </c>
      <c r="AG80" t="s">
        <v>724</v>
      </c>
      <c r="AH80" t="s">
        <v>725</v>
      </c>
    </row>
    <row r="81" spans="1:34" ht="72" x14ac:dyDescent="0.3">
      <c r="A81" s="1"/>
      <c r="B81" s="30" t="s">
        <v>734</v>
      </c>
      <c r="C81" s="30" t="s">
        <v>738</v>
      </c>
      <c r="D81" s="30" t="s">
        <v>735</v>
      </c>
      <c r="E81" s="30" t="s">
        <v>735</v>
      </c>
      <c r="F81" s="31" t="s">
        <v>733</v>
      </c>
      <c r="G81" s="31" t="s">
        <v>732</v>
      </c>
      <c r="H81" s="30" t="s">
        <v>62</v>
      </c>
      <c r="I81" s="32" t="s">
        <v>730</v>
      </c>
      <c r="J81" s="32" t="s">
        <v>731</v>
      </c>
      <c r="K81" s="32"/>
      <c r="L81" s="30" t="s">
        <v>64</v>
      </c>
      <c r="M81" s="31" t="s">
        <v>93</v>
      </c>
      <c r="N81" s="33" t="s">
        <v>80</v>
      </c>
      <c r="O81" s="33"/>
      <c r="P81" s="30" t="s">
        <v>69</v>
      </c>
      <c r="Q81" s="30" t="s">
        <v>175</v>
      </c>
      <c r="R81" s="30"/>
      <c r="S81" s="32"/>
      <c r="T81" s="32"/>
      <c r="U81" s="30" t="s">
        <v>47</v>
      </c>
      <c r="V81" s="30"/>
      <c r="W81" s="30"/>
      <c r="X81" s="30"/>
      <c r="Y81" s="30"/>
      <c r="Z81" s="31" t="s">
        <v>741</v>
      </c>
      <c r="AA81" s="30"/>
      <c r="AE81" t="s">
        <v>740</v>
      </c>
      <c r="AF81" t="s">
        <v>739</v>
      </c>
      <c r="AG81" t="s">
        <v>736</v>
      </c>
      <c r="AH81" t="s">
        <v>737</v>
      </c>
    </row>
    <row r="82" spans="1:34" ht="144" x14ac:dyDescent="0.3">
      <c r="A82" s="1"/>
      <c r="B82" s="30" t="s">
        <v>745</v>
      </c>
      <c r="C82" s="30" t="s">
        <v>749</v>
      </c>
      <c r="D82" s="30" t="s">
        <v>746</v>
      </c>
      <c r="E82" s="30" t="s">
        <v>746</v>
      </c>
      <c r="F82" s="31" t="s">
        <v>744</v>
      </c>
      <c r="G82" s="31" t="s">
        <v>743</v>
      </c>
      <c r="H82" s="30" t="s">
        <v>62</v>
      </c>
      <c r="I82" s="32" t="s">
        <v>742</v>
      </c>
      <c r="J82" s="32"/>
      <c r="K82" s="32"/>
      <c r="L82" s="30" t="s">
        <v>64</v>
      </c>
      <c r="M82" s="31" t="s">
        <v>341</v>
      </c>
      <c r="N82" s="33" t="s">
        <v>80</v>
      </c>
      <c r="O82" s="33"/>
      <c r="P82" s="30" t="s">
        <v>69</v>
      </c>
      <c r="Q82" s="30" t="s">
        <v>483</v>
      </c>
      <c r="R82" s="30"/>
      <c r="S82" s="32"/>
      <c r="T82" s="32"/>
      <c r="U82" s="30" t="s">
        <v>47</v>
      </c>
      <c r="V82" s="30"/>
      <c r="W82" s="30"/>
      <c r="X82" s="30"/>
      <c r="Y82" s="30"/>
      <c r="Z82" s="31" t="s">
        <v>752</v>
      </c>
      <c r="AA82" s="30"/>
      <c r="AE82" t="s">
        <v>751</v>
      </c>
      <c r="AF82" t="s">
        <v>750</v>
      </c>
      <c r="AG82" t="s">
        <v>747</v>
      </c>
      <c r="AH82" t="s">
        <v>748</v>
      </c>
    </row>
    <row r="83" spans="1:34" ht="72" x14ac:dyDescent="0.3">
      <c r="A83" s="1"/>
      <c r="B83" s="30" t="s">
        <v>745</v>
      </c>
      <c r="C83" s="30" t="s">
        <v>756</v>
      </c>
      <c r="D83" s="30" t="s">
        <v>753</v>
      </c>
      <c r="E83" s="30" t="s">
        <v>753</v>
      </c>
      <c r="F83" s="31" t="s">
        <v>744</v>
      </c>
      <c r="G83" s="31" t="s">
        <v>743</v>
      </c>
      <c r="H83" s="30" t="s">
        <v>62</v>
      </c>
      <c r="I83" s="32" t="s">
        <v>742</v>
      </c>
      <c r="J83" s="32"/>
      <c r="K83" s="32"/>
      <c r="L83" s="30" t="s">
        <v>64</v>
      </c>
      <c r="M83" s="31" t="s">
        <v>341</v>
      </c>
      <c r="N83" s="33" t="s">
        <v>80</v>
      </c>
      <c r="O83" s="33"/>
      <c r="P83" s="30" t="s">
        <v>69</v>
      </c>
      <c r="Q83" s="30" t="s">
        <v>583</v>
      </c>
      <c r="R83" s="30"/>
      <c r="S83" s="32"/>
      <c r="T83" s="32"/>
      <c r="U83" s="30" t="s">
        <v>47</v>
      </c>
      <c r="V83" s="30"/>
      <c r="W83" s="30"/>
      <c r="X83" s="30"/>
      <c r="Y83" s="30"/>
      <c r="Z83" s="31" t="s">
        <v>759</v>
      </c>
      <c r="AA83" s="30"/>
      <c r="AE83" t="s">
        <v>758</v>
      </c>
      <c r="AF83" t="s">
        <v>757</v>
      </c>
      <c r="AG83" t="s">
        <v>754</v>
      </c>
      <c r="AH83" t="s">
        <v>755</v>
      </c>
    </row>
    <row r="84" spans="1:34" ht="72" x14ac:dyDescent="0.3">
      <c r="A84" s="1"/>
      <c r="B84" s="30" t="s">
        <v>745</v>
      </c>
      <c r="C84" s="30" t="s">
        <v>756</v>
      </c>
      <c r="D84" s="30" t="s">
        <v>760</v>
      </c>
      <c r="E84" s="30" t="s">
        <v>760</v>
      </c>
      <c r="F84" s="31" t="s">
        <v>744</v>
      </c>
      <c r="G84" s="31" t="s">
        <v>743</v>
      </c>
      <c r="H84" s="30" t="s">
        <v>62</v>
      </c>
      <c r="I84" s="32" t="s">
        <v>742</v>
      </c>
      <c r="J84" s="32"/>
      <c r="K84" s="32"/>
      <c r="L84" s="30" t="s">
        <v>64</v>
      </c>
      <c r="M84" s="31" t="s">
        <v>341</v>
      </c>
      <c r="N84" s="33" t="s">
        <v>80</v>
      </c>
      <c r="O84" s="33"/>
      <c r="P84" s="30" t="s">
        <v>69</v>
      </c>
      <c r="Q84" s="30" t="s">
        <v>764</v>
      </c>
      <c r="R84" s="30"/>
      <c r="S84" s="32"/>
      <c r="T84" s="32"/>
      <c r="U84" s="30" t="s">
        <v>47</v>
      </c>
      <c r="V84" s="30"/>
      <c r="W84" s="30"/>
      <c r="X84" s="30"/>
      <c r="Y84" s="30"/>
      <c r="Z84" s="31" t="s">
        <v>766</v>
      </c>
      <c r="AA84" s="30"/>
      <c r="AE84" t="s">
        <v>765</v>
      </c>
      <c r="AF84" t="s">
        <v>763</v>
      </c>
      <c r="AG84" t="s">
        <v>761</v>
      </c>
      <c r="AH84" t="s">
        <v>762</v>
      </c>
    </row>
    <row r="85" spans="1:34" ht="72" x14ac:dyDescent="0.3">
      <c r="A85" s="1"/>
      <c r="B85" s="30" t="s">
        <v>745</v>
      </c>
      <c r="C85" s="30" t="s">
        <v>756</v>
      </c>
      <c r="D85" s="30" t="s">
        <v>760</v>
      </c>
      <c r="E85" s="30" t="s">
        <v>760</v>
      </c>
      <c r="F85" s="31" t="s">
        <v>744</v>
      </c>
      <c r="G85" s="31" t="s">
        <v>743</v>
      </c>
      <c r="H85" s="30" t="s">
        <v>767</v>
      </c>
      <c r="I85" s="32" t="s">
        <v>742</v>
      </c>
      <c r="J85" s="32"/>
      <c r="K85" s="32"/>
      <c r="L85" s="30"/>
      <c r="M85" s="31" t="s">
        <v>341</v>
      </c>
      <c r="N85" s="33" t="s">
        <v>80</v>
      </c>
      <c r="O85" s="33"/>
      <c r="P85" s="30" t="s">
        <v>69</v>
      </c>
      <c r="Q85" s="30" t="s">
        <v>764</v>
      </c>
      <c r="R85" s="30"/>
      <c r="S85" s="32"/>
      <c r="T85" s="32"/>
      <c r="U85" s="30" t="s">
        <v>39</v>
      </c>
      <c r="V85" s="30"/>
      <c r="W85" s="30"/>
      <c r="X85" s="30"/>
      <c r="Y85" s="30"/>
      <c r="Z85" s="31" t="s">
        <v>772</v>
      </c>
      <c r="AA85" s="30"/>
      <c r="AE85" t="s">
        <v>771</v>
      </c>
      <c r="AF85" t="s">
        <v>770</v>
      </c>
      <c r="AG85" t="s">
        <v>768</v>
      </c>
      <c r="AH85" t="s">
        <v>769</v>
      </c>
    </row>
    <row r="86" spans="1:34" ht="86.4" x14ac:dyDescent="0.3">
      <c r="A86" s="1"/>
      <c r="B86" s="30" t="s">
        <v>745</v>
      </c>
      <c r="C86" s="30" t="s">
        <v>777</v>
      </c>
      <c r="D86" s="30" t="s">
        <v>774</v>
      </c>
      <c r="E86" s="30" t="s">
        <v>774</v>
      </c>
      <c r="F86" s="31" t="s">
        <v>744</v>
      </c>
      <c r="G86" s="31" t="s">
        <v>743</v>
      </c>
      <c r="H86" s="30" t="s">
        <v>62</v>
      </c>
      <c r="I86" s="32" t="s">
        <v>742</v>
      </c>
      <c r="J86" s="32" t="s">
        <v>773</v>
      </c>
      <c r="K86" s="32"/>
      <c r="L86" s="30" t="s">
        <v>64</v>
      </c>
      <c r="M86" s="31" t="s">
        <v>341</v>
      </c>
      <c r="N86" s="33" t="s">
        <v>80</v>
      </c>
      <c r="O86" s="33"/>
      <c r="P86" s="30" t="s">
        <v>69</v>
      </c>
      <c r="Q86" s="30" t="s">
        <v>301</v>
      </c>
      <c r="R86" s="30"/>
      <c r="S86" s="32"/>
      <c r="T86" s="32"/>
      <c r="U86" s="30" t="s">
        <v>47</v>
      </c>
      <c r="V86" s="30"/>
      <c r="W86" s="30"/>
      <c r="X86" s="30"/>
      <c r="Y86" s="30"/>
      <c r="Z86" s="31" t="s">
        <v>780</v>
      </c>
      <c r="AA86" s="30"/>
      <c r="AE86" t="s">
        <v>779</v>
      </c>
      <c r="AF86" t="s">
        <v>778</v>
      </c>
      <c r="AG86" t="s">
        <v>775</v>
      </c>
      <c r="AH86" t="s">
        <v>776</v>
      </c>
    </row>
    <row r="87" spans="1:34" ht="86.4" x14ac:dyDescent="0.3">
      <c r="A87" s="1"/>
      <c r="B87" s="30" t="s">
        <v>784</v>
      </c>
      <c r="C87" s="30" t="s">
        <v>788</v>
      </c>
      <c r="D87" s="30" t="s">
        <v>785</v>
      </c>
      <c r="E87" s="30" t="s">
        <v>785</v>
      </c>
      <c r="F87" s="31" t="s">
        <v>783</v>
      </c>
      <c r="G87" s="31" t="s">
        <v>782</v>
      </c>
      <c r="H87" s="30" t="s">
        <v>62</v>
      </c>
      <c r="I87" s="32" t="s">
        <v>781</v>
      </c>
      <c r="J87" s="32"/>
      <c r="K87" s="32"/>
      <c r="L87" s="30" t="s">
        <v>64</v>
      </c>
      <c r="M87" s="31" t="s">
        <v>215</v>
      </c>
      <c r="N87" s="33" t="s">
        <v>63</v>
      </c>
      <c r="O87" s="33"/>
      <c r="P87" s="30" t="s">
        <v>69</v>
      </c>
      <c r="Q87" s="30" t="s">
        <v>187</v>
      </c>
      <c r="R87" s="30"/>
      <c r="S87" s="32"/>
      <c r="T87" s="32"/>
      <c r="U87" s="30" t="s">
        <v>41</v>
      </c>
      <c r="V87" s="30"/>
      <c r="W87" s="30"/>
      <c r="X87" s="30"/>
      <c r="Y87" s="30"/>
      <c r="Z87" s="31" t="s">
        <v>791</v>
      </c>
      <c r="AA87" s="30"/>
      <c r="AE87" t="s">
        <v>790</v>
      </c>
      <c r="AF87" t="s">
        <v>789</v>
      </c>
      <c r="AG87" t="s">
        <v>786</v>
      </c>
      <c r="AH87" t="s">
        <v>787</v>
      </c>
    </row>
    <row r="88" spans="1:34" ht="72" x14ac:dyDescent="0.3">
      <c r="A88" s="1"/>
      <c r="B88" s="30" t="s">
        <v>795</v>
      </c>
      <c r="C88" s="30" t="s">
        <v>799</v>
      </c>
      <c r="D88" s="30" t="s">
        <v>796</v>
      </c>
      <c r="E88" s="30" t="s">
        <v>796</v>
      </c>
      <c r="F88" s="31" t="s">
        <v>794</v>
      </c>
      <c r="G88" s="31" t="s">
        <v>793</v>
      </c>
      <c r="H88" s="30" t="s">
        <v>62</v>
      </c>
      <c r="I88" s="32" t="s">
        <v>792</v>
      </c>
      <c r="J88" s="32"/>
      <c r="K88" s="32"/>
      <c r="L88" s="30" t="s">
        <v>64</v>
      </c>
      <c r="M88" s="31" t="s">
        <v>133</v>
      </c>
      <c r="N88" s="33" t="s">
        <v>63</v>
      </c>
      <c r="O88" s="33"/>
      <c r="P88" s="30" t="s">
        <v>69</v>
      </c>
      <c r="Q88" s="30" t="s">
        <v>75</v>
      </c>
      <c r="R88" s="30"/>
      <c r="S88" s="32"/>
      <c r="T88" s="32"/>
      <c r="U88" s="30" t="s">
        <v>40</v>
      </c>
      <c r="V88" s="30"/>
      <c r="W88" s="30"/>
      <c r="X88" s="30"/>
      <c r="Y88" s="30"/>
      <c r="Z88" s="31" t="s">
        <v>802</v>
      </c>
      <c r="AA88" s="30"/>
      <c r="AE88" t="s">
        <v>801</v>
      </c>
      <c r="AF88" t="s">
        <v>800</v>
      </c>
      <c r="AG88" t="s">
        <v>797</v>
      </c>
      <c r="AH88" t="s">
        <v>798</v>
      </c>
    </row>
    <row r="89" spans="1:34" ht="72" x14ac:dyDescent="0.3">
      <c r="A89" s="1"/>
      <c r="B89" s="30" t="s">
        <v>806</v>
      </c>
      <c r="C89" s="30" t="s">
        <v>810</v>
      </c>
      <c r="D89" s="30" t="s">
        <v>807</v>
      </c>
      <c r="E89" s="30" t="s">
        <v>807</v>
      </c>
      <c r="F89" s="31" t="s">
        <v>805</v>
      </c>
      <c r="G89" s="31" t="s">
        <v>804</v>
      </c>
      <c r="H89" s="30" t="s">
        <v>62</v>
      </c>
      <c r="I89" s="32" t="s">
        <v>803</v>
      </c>
      <c r="J89" s="32"/>
      <c r="K89" s="32"/>
      <c r="L89" s="30" t="s">
        <v>64</v>
      </c>
      <c r="M89" s="31" t="s">
        <v>190</v>
      </c>
      <c r="N89" s="33" t="s">
        <v>80</v>
      </c>
      <c r="O89" s="33"/>
      <c r="P89" s="30" t="s">
        <v>69</v>
      </c>
      <c r="Q89" s="30" t="s">
        <v>351</v>
      </c>
      <c r="R89" s="30"/>
      <c r="S89" s="32"/>
      <c r="T89" s="32"/>
      <c r="U89" s="30" t="s">
        <v>41</v>
      </c>
      <c r="V89" s="30"/>
      <c r="W89" s="30"/>
      <c r="X89" s="30"/>
      <c r="Y89" s="30"/>
      <c r="Z89" s="31" t="s">
        <v>813</v>
      </c>
      <c r="AA89" s="30"/>
      <c r="AC89" t="s">
        <v>79</v>
      </c>
      <c r="AE89" t="s">
        <v>812</v>
      </c>
      <c r="AF89" t="s">
        <v>811</v>
      </c>
      <c r="AG89" t="s">
        <v>808</v>
      </c>
      <c r="AH89" t="s">
        <v>809</v>
      </c>
    </row>
    <row r="90" spans="1:34" ht="72" x14ac:dyDescent="0.3">
      <c r="A90" s="1"/>
      <c r="B90" s="30" t="s">
        <v>817</v>
      </c>
      <c r="C90" s="30" t="s">
        <v>821</v>
      </c>
      <c r="D90" s="30" t="s">
        <v>818</v>
      </c>
      <c r="E90" s="30" t="s">
        <v>818</v>
      </c>
      <c r="F90" s="31" t="s">
        <v>816</v>
      </c>
      <c r="G90" s="31" t="s">
        <v>815</v>
      </c>
      <c r="H90" s="30" t="s">
        <v>62</v>
      </c>
      <c r="I90" s="32" t="s">
        <v>814</v>
      </c>
      <c r="J90" s="32"/>
      <c r="K90" s="32"/>
      <c r="L90" s="30" t="s">
        <v>64</v>
      </c>
      <c r="M90" s="31" t="s">
        <v>163</v>
      </c>
      <c r="N90" s="33" t="s">
        <v>80</v>
      </c>
      <c r="O90" s="33"/>
      <c r="P90" s="30" t="s">
        <v>69</v>
      </c>
      <c r="Q90" s="30" t="s">
        <v>483</v>
      </c>
      <c r="R90" s="30"/>
      <c r="S90" s="32"/>
      <c r="T90" s="32"/>
      <c r="U90" s="30" t="s">
        <v>39</v>
      </c>
      <c r="V90" s="30"/>
      <c r="W90" s="30"/>
      <c r="X90" s="30"/>
      <c r="Y90" s="30"/>
      <c r="Z90" s="31" t="s">
        <v>824</v>
      </c>
      <c r="AA90" s="30"/>
      <c r="AE90" t="s">
        <v>823</v>
      </c>
      <c r="AF90" t="s">
        <v>822</v>
      </c>
      <c r="AG90" t="s">
        <v>819</v>
      </c>
      <c r="AH90" t="s">
        <v>820</v>
      </c>
    </row>
    <row r="91" spans="1:34" ht="100.8" x14ac:dyDescent="0.3">
      <c r="A91" s="1"/>
      <c r="B91" s="30" t="s">
        <v>829</v>
      </c>
      <c r="C91" s="30" t="s">
        <v>833</v>
      </c>
      <c r="D91" s="30" t="s">
        <v>830</v>
      </c>
      <c r="E91" s="30" t="s">
        <v>830</v>
      </c>
      <c r="F91" s="31" t="s">
        <v>828</v>
      </c>
      <c r="G91" s="31" t="s">
        <v>827</v>
      </c>
      <c r="H91" s="30" t="s">
        <v>62</v>
      </c>
      <c r="I91" s="32" t="s">
        <v>825</v>
      </c>
      <c r="J91" s="32" t="s">
        <v>826</v>
      </c>
      <c r="K91" s="32"/>
      <c r="L91" s="30" t="s">
        <v>64</v>
      </c>
      <c r="M91" s="31" t="s">
        <v>105</v>
      </c>
      <c r="N91" s="33" t="s">
        <v>63</v>
      </c>
      <c r="O91" s="33"/>
      <c r="P91" s="30" t="s">
        <v>69</v>
      </c>
      <c r="Q91" s="30" t="s">
        <v>90</v>
      </c>
      <c r="R91" s="30"/>
      <c r="S91" s="32"/>
      <c r="T91" s="32"/>
      <c r="U91" s="30" t="s">
        <v>48</v>
      </c>
      <c r="V91" s="30"/>
      <c r="W91" s="30"/>
      <c r="X91" s="30"/>
      <c r="Y91" s="30"/>
      <c r="Z91" s="31" t="s">
        <v>836</v>
      </c>
      <c r="AA91" s="30"/>
      <c r="AC91" t="s">
        <v>79</v>
      </c>
      <c r="AE91" t="s">
        <v>835</v>
      </c>
      <c r="AF91" t="s">
        <v>834</v>
      </c>
      <c r="AG91" t="s">
        <v>831</v>
      </c>
      <c r="AH91" t="s">
        <v>832</v>
      </c>
    </row>
    <row r="92" spans="1:34" ht="86.4" x14ac:dyDescent="0.3">
      <c r="A92" s="1"/>
      <c r="B92" s="30" t="s">
        <v>840</v>
      </c>
      <c r="C92" s="30" t="s">
        <v>845</v>
      </c>
      <c r="D92" s="30" t="s">
        <v>841</v>
      </c>
      <c r="E92" s="30" t="s">
        <v>843</v>
      </c>
      <c r="F92" s="31" t="s">
        <v>839</v>
      </c>
      <c r="G92" s="31" t="s">
        <v>838</v>
      </c>
      <c r="H92" s="30" t="s">
        <v>62</v>
      </c>
      <c r="I92" s="32" t="s">
        <v>837</v>
      </c>
      <c r="J92" s="32"/>
      <c r="K92" s="32"/>
      <c r="L92" s="30" t="s">
        <v>64</v>
      </c>
      <c r="M92" s="31" t="s">
        <v>462</v>
      </c>
      <c r="N92" s="33" t="s">
        <v>63</v>
      </c>
      <c r="O92" s="33"/>
      <c r="P92" s="30" t="s">
        <v>69</v>
      </c>
      <c r="Q92" s="30" t="s">
        <v>187</v>
      </c>
      <c r="R92" s="30"/>
      <c r="S92" s="32"/>
      <c r="T92" s="32"/>
      <c r="U92" s="30" t="s">
        <v>41</v>
      </c>
      <c r="V92" s="30"/>
      <c r="W92" s="30"/>
      <c r="X92" s="30"/>
      <c r="Y92" s="30" t="s">
        <v>166</v>
      </c>
      <c r="Z92" s="31" t="s">
        <v>848</v>
      </c>
      <c r="AA92" s="30"/>
      <c r="AE92" t="s">
        <v>847</v>
      </c>
      <c r="AF92" t="s">
        <v>846</v>
      </c>
      <c r="AG92" t="s">
        <v>842</v>
      </c>
      <c r="AH92" t="s">
        <v>844</v>
      </c>
    </row>
    <row r="93" spans="1:34" ht="230.4" x14ac:dyDescent="0.3">
      <c r="A93" s="1"/>
      <c r="B93" s="30" t="s">
        <v>852</v>
      </c>
      <c r="C93" s="30" t="s">
        <v>856</v>
      </c>
      <c r="D93" s="30" t="s">
        <v>853</v>
      </c>
      <c r="E93" s="30" t="s">
        <v>853</v>
      </c>
      <c r="F93" s="31" t="s">
        <v>851</v>
      </c>
      <c r="G93" s="31" t="s">
        <v>850</v>
      </c>
      <c r="H93" s="30" t="s">
        <v>62</v>
      </c>
      <c r="I93" s="32" t="s">
        <v>849</v>
      </c>
      <c r="J93" s="32"/>
      <c r="K93" s="32"/>
      <c r="L93" s="30" t="s">
        <v>64</v>
      </c>
      <c r="M93" s="31" t="s">
        <v>78</v>
      </c>
      <c r="N93" s="33"/>
      <c r="O93" s="33" t="s">
        <v>148</v>
      </c>
      <c r="P93" s="30" t="s">
        <v>69</v>
      </c>
      <c r="Q93" s="30" t="s">
        <v>225</v>
      </c>
      <c r="R93" s="30"/>
      <c r="S93" s="32"/>
      <c r="T93" s="32"/>
      <c r="U93" s="30" t="s">
        <v>40</v>
      </c>
      <c r="V93" s="30"/>
      <c r="W93" s="30"/>
      <c r="X93" s="30"/>
      <c r="Y93" s="30" t="s">
        <v>151</v>
      </c>
      <c r="Z93" s="31" t="s">
        <v>859</v>
      </c>
      <c r="AA93" s="30"/>
      <c r="AE93" t="s">
        <v>858</v>
      </c>
      <c r="AF93" t="s">
        <v>857</v>
      </c>
      <c r="AG93" t="s">
        <v>854</v>
      </c>
      <c r="AH93" t="s">
        <v>855</v>
      </c>
    </row>
    <row r="94" spans="1:34" ht="129.6" x14ac:dyDescent="0.3">
      <c r="A94" s="1"/>
      <c r="B94" s="30" t="s">
        <v>863</v>
      </c>
      <c r="C94" s="30" t="s">
        <v>867</v>
      </c>
      <c r="D94" s="30" t="s">
        <v>864</v>
      </c>
      <c r="E94" s="30" t="s">
        <v>864</v>
      </c>
      <c r="F94" s="31" t="s">
        <v>862</v>
      </c>
      <c r="G94" s="31" t="s">
        <v>861</v>
      </c>
      <c r="H94" s="30" t="s">
        <v>62</v>
      </c>
      <c r="I94" s="32" t="s">
        <v>860</v>
      </c>
      <c r="J94" s="32"/>
      <c r="K94" s="32"/>
      <c r="L94" s="30" t="s">
        <v>64</v>
      </c>
      <c r="M94" s="31" t="s">
        <v>147</v>
      </c>
      <c r="N94" s="33" t="s">
        <v>80</v>
      </c>
      <c r="O94" s="33"/>
      <c r="P94" s="30" t="s">
        <v>69</v>
      </c>
      <c r="Q94" s="30" t="s">
        <v>869</v>
      </c>
      <c r="R94" s="30"/>
      <c r="S94" s="32"/>
      <c r="T94" s="32"/>
      <c r="U94" s="30" t="s">
        <v>41</v>
      </c>
      <c r="V94" s="30"/>
      <c r="W94" s="30"/>
      <c r="X94" s="30"/>
      <c r="Y94" s="30"/>
      <c r="Z94" s="31" t="s">
        <v>871</v>
      </c>
      <c r="AA94" s="30"/>
      <c r="AC94" t="s">
        <v>79</v>
      </c>
      <c r="AE94" t="s">
        <v>870</v>
      </c>
      <c r="AF94" t="s">
        <v>868</v>
      </c>
      <c r="AG94" t="s">
        <v>865</v>
      </c>
      <c r="AH94" t="s">
        <v>866</v>
      </c>
    </row>
    <row r="95" spans="1:34" ht="129.6" x14ac:dyDescent="0.3">
      <c r="A95" s="1"/>
      <c r="B95" s="30" t="s">
        <v>876</v>
      </c>
      <c r="C95" s="30" t="s">
        <v>880</v>
      </c>
      <c r="D95" s="30" t="s">
        <v>877</v>
      </c>
      <c r="E95" s="30" t="s">
        <v>877</v>
      </c>
      <c r="F95" s="31" t="s">
        <v>875</v>
      </c>
      <c r="G95" s="31" t="s">
        <v>874</v>
      </c>
      <c r="H95" s="30" t="s">
        <v>62</v>
      </c>
      <c r="I95" s="32" t="s">
        <v>872</v>
      </c>
      <c r="J95" s="32" t="s">
        <v>873</v>
      </c>
      <c r="K95" s="32"/>
      <c r="L95" s="30" t="s">
        <v>64</v>
      </c>
      <c r="M95" s="31" t="s">
        <v>163</v>
      </c>
      <c r="N95" s="33" t="s">
        <v>80</v>
      </c>
      <c r="O95" s="33"/>
      <c r="P95" s="30" t="s">
        <v>69</v>
      </c>
      <c r="Q95" s="30" t="s">
        <v>869</v>
      </c>
      <c r="R95" s="30"/>
      <c r="S95" s="32"/>
      <c r="T95" s="32"/>
      <c r="U95" s="30" t="s">
        <v>41</v>
      </c>
      <c r="V95" s="30"/>
      <c r="W95" s="30"/>
      <c r="X95" s="30"/>
      <c r="Y95" s="30"/>
      <c r="Z95" s="31" t="s">
        <v>883</v>
      </c>
      <c r="AA95" s="30"/>
      <c r="AE95" t="s">
        <v>882</v>
      </c>
      <c r="AF95" t="s">
        <v>881</v>
      </c>
      <c r="AG95" t="s">
        <v>878</v>
      </c>
      <c r="AH95" t="s">
        <v>879</v>
      </c>
    </row>
    <row r="96" spans="1:34" ht="115.2" x14ac:dyDescent="0.3">
      <c r="A96" s="1"/>
      <c r="B96" s="30" t="s">
        <v>887</v>
      </c>
      <c r="C96" s="30" t="s">
        <v>891</v>
      </c>
      <c r="D96" s="30" t="s">
        <v>888</v>
      </c>
      <c r="E96" s="30" t="s">
        <v>888</v>
      </c>
      <c r="F96" s="31" t="s">
        <v>886</v>
      </c>
      <c r="G96" s="31" t="s">
        <v>885</v>
      </c>
      <c r="H96" s="30" t="s">
        <v>62</v>
      </c>
      <c r="I96" s="32" t="s">
        <v>884</v>
      </c>
      <c r="J96" s="32" t="s">
        <v>873</v>
      </c>
      <c r="K96" s="32"/>
      <c r="L96" s="30" t="s">
        <v>64</v>
      </c>
      <c r="M96" s="31" t="s">
        <v>163</v>
      </c>
      <c r="N96" s="33" t="s">
        <v>80</v>
      </c>
      <c r="O96" s="33"/>
      <c r="P96" s="30" t="s">
        <v>69</v>
      </c>
      <c r="Q96" s="30" t="s">
        <v>869</v>
      </c>
      <c r="R96" s="30"/>
      <c r="S96" s="32"/>
      <c r="T96" s="32"/>
      <c r="U96" s="30" t="s">
        <v>41</v>
      </c>
      <c r="V96" s="30"/>
      <c r="W96" s="30"/>
      <c r="X96" s="30"/>
      <c r="Y96" s="30"/>
      <c r="Z96" s="31" t="s">
        <v>894</v>
      </c>
      <c r="AA96" s="30"/>
      <c r="AE96" t="s">
        <v>893</v>
      </c>
      <c r="AF96" t="s">
        <v>892</v>
      </c>
      <c r="AG96" t="s">
        <v>889</v>
      </c>
      <c r="AH96" t="s">
        <v>890</v>
      </c>
    </row>
    <row r="97" spans="1:34" ht="86.4" x14ac:dyDescent="0.3">
      <c r="A97" s="1"/>
      <c r="B97" s="30" t="s">
        <v>897</v>
      </c>
      <c r="C97" s="30" t="s">
        <v>901</v>
      </c>
      <c r="D97" s="30" t="s">
        <v>898</v>
      </c>
      <c r="E97" s="30" t="s">
        <v>898</v>
      </c>
      <c r="F97" s="31" t="s">
        <v>896</v>
      </c>
      <c r="G97" s="31" t="s">
        <v>895</v>
      </c>
      <c r="H97" s="30" t="s">
        <v>62</v>
      </c>
      <c r="I97" s="32" t="s">
        <v>586</v>
      </c>
      <c r="J97" s="32"/>
      <c r="K97" s="32"/>
      <c r="L97" s="30" t="s">
        <v>64</v>
      </c>
      <c r="M97" s="31" t="s">
        <v>415</v>
      </c>
      <c r="N97" s="33" t="s">
        <v>63</v>
      </c>
      <c r="O97" s="33"/>
      <c r="P97" s="30" t="s">
        <v>69</v>
      </c>
      <c r="Q97" s="30" t="s">
        <v>187</v>
      </c>
      <c r="R97" s="30"/>
      <c r="S97" s="32"/>
      <c r="T97" s="32"/>
      <c r="U97" s="30" t="s">
        <v>39</v>
      </c>
      <c r="V97" s="30"/>
      <c r="W97" s="30"/>
      <c r="X97" s="30"/>
      <c r="Y97" s="30"/>
      <c r="Z97" s="31" t="s">
        <v>904</v>
      </c>
      <c r="AA97" s="30"/>
      <c r="AE97" t="s">
        <v>903</v>
      </c>
      <c r="AF97" t="s">
        <v>902</v>
      </c>
      <c r="AG97" t="s">
        <v>899</v>
      </c>
      <c r="AH97" t="s">
        <v>900</v>
      </c>
    </row>
    <row r="98" spans="1:34" ht="172.8" x14ac:dyDescent="0.3">
      <c r="A98" s="1"/>
      <c r="B98" s="30" t="s">
        <v>908</v>
      </c>
      <c r="C98" s="30" t="s">
        <v>912</v>
      </c>
      <c r="D98" s="30" t="s">
        <v>909</v>
      </c>
      <c r="E98" s="30" t="s">
        <v>909</v>
      </c>
      <c r="F98" s="31"/>
      <c r="G98" s="31" t="s">
        <v>907</v>
      </c>
      <c r="H98" s="30" t="s">
        <v>62</v>
      </c>
      <c r="I98" s="32" t="s">
        <v>905</v>
      </c>
      <c r="J98" s="32"/>
      <c r="K98" s="32"/>
      <c r="L98" s="30" t="s">
        <v>64</v>
      </c>
      <c r="M98" s="31" t="s">
        <v>415</v>
      </c>
      <c r="N98" s="33" t="s">
        <v>63</v>
      </c>
      <c r="O98" s="33"/>
      <c r="P98" s="30" t="s">
        <v>69</v>
      </c>
      <c r="Q98" s="30" t="s">
        <v>187</v>
      </c>
      <c r="R98" s="30"/>
      <c r="S98" s="32"/>
      <c r="T98" s="32"/>
      <c r="U98" s="30" t="s">
        <v>40</v>
      </c>
      <c r="V98" s="30"/>
      <c r="W98" s="30"/>
      <c r="X98" s="30"/>
      <c r="Y98" s="30" t="s">
        <v>906</v>
      </c>
      <c r="Z98" s="31" t="s">
        <v>915</v>
      </c>
      <c r="AA98" s="30"/>
      <c r="AC98" t="s">
        <v>916</v>
      </c>
      <c r="AE98" t="s">
        <v>914</v>
      </c>
      <c r="AF98" t="s">
        <v>913</v>
      </c>
      <c r="AG98" t="s">
        <v>910</v>
      </c>
      <c r="AH98" t="s">
        <v>911</v>
      </c>
    </row>
    <row r="99" spans="1:34" ht="72" x14ac:dyDescent="0.3">
      <c r="A99" s="1"/>
      <c r="B99" s="30" t="s">
        <v>920</v>
      </c>
      <c r="C99" s="30" t="s">
        <v>924</v>
      </c>
      <c r="D99" s="30" t="s">
        <v>921</v>
      </c>
      <c r="E99" s="30" t="s">
        <v>921</v>
      </c>
      <c r="F99" s="31" t="s">
        <v>919</v>
      </c>
      <c r="G99" s="31" t="s">
        <v>918</v>
      </c>
      <c r="H99" s="30" t="s">
        <v>134</v>
      </c>
      <c r="I99" s="32" t="s">
        <v>917</v>
      </c>
      <c r="J99" s="32"/>
      <c r="K99" s="32"/>
      <c r="L99" s="30"/>
      <c r="M99" s="31" t="s">
        <v>190</v>
      </c>
      <c r="N99" s="33" t="s">
        <v>80</v>
      </c>
      <c r="O99" s="33"/>
      <c r="P99" s="30" t="s">
        <v>69</v>
      </c>
      <c r="Q99" s="30" t="s">
        <v>483</v>
      </c>
      <c r="R99" s="30"/>
      <c r="S99" s="32"/>
      <c r="T99" s="32"/>
      <c r="U99" s="30" t="s">
        <v>40</v>
      </c>
      <c r="V99" s="30"/>
      <c r="W99" s="30"/>
      <c r="X99" s="30"/>
      <c r="Y99" s="30"/>
      <c r="Z99" s="31" t="s">
        <v>927</v>
      </c>
      <c r="AA99" s="30"/>
      <c r="AE99" t="s">
        <v>926</v>
      </c>
      <c r="AF99" t="s">
        <v>925</v>
      </c>
      <c r="AG99" t="s">
        <v>922</v>
      </c>
      <c r="AH99" t="s">
        <v>923</v>
      </c>
    </row>
    <row r="100" spans="1:34" ht="72" x14ac:dyDescent="0.3">
      <c r="A100" s="1"/>
      <c r="B100" s="30" t="s">
        <v>931</v>
      </c>
      <c r="C100" s="30" t="s">
        <v>935</v>
      </c>
      <c r="D100" s="30" t="s">
        <v>932</v>
      </c>
      <c r="E100" s="30" t="s">
        <v>932</v>
      </c>
      <c r="F100" s="31" t="s">
        <v>930</v>
      </c>
      <c r="G100" s="31" t="s">
        <v>929</v>
      </c>
      <c r="H100" s="30" t="s">
        <v>62</v>
      </c>
      <c r="I100" s="32" t="s">
        <v>928</v>
      </c>
      <c r="J100" s="32"/>
      <c r="K100" s="32"/>
      <c r="L100" s="30" t="s">
        <v>64</v>
      </c>
      <c r="M100" s="31" t="s">
        <v>462</v>
      </c>
      <c r="N100" s="33" t="s">
        <v>63</v>
      </c>
      <c r="O100" s="33"/>
      <c r="P100" s="30" t="s">
        <v>69</v>
      </c>
      <c r="Q100" s="30" t="s">
        <v>764</v>
      </c>
      <c r="R100" s="30"/>
      <c r="S100" s="32"/>
      <c r="T100" s="32"/>
      <c r="U100" s="30" t="s">
        <v>40</v>
      </c>
      <c r="V100" s="30"/>
      <c r="W100" s="30"/>
      <c r="X100" s="30"/>
      <c r="Y100" s="30"/>
      <c r="Z100" s="31" t="s">
        <v>938</v>
      </c>
      <c r="AA100" s="30"/>
      <c r="AE100" t="s">
        <v>937</v>
      </c>
      <c r="AF100" t="s">
        <v>936</v>
      </c>
      <c r="AG100" t="s">
        <v>933</v>
      </c>
      <c r="AH100" t="s">
        <v>934</v>
      </c>
    </row>
    <row r="101" spans="1:34" ht="86.4" x14ac:dyDescent="0.3">
      <c r="A101" s="1"/>
      <c r="B101" s="30" t="s">
        <v>942</v>
      </c>
      <c r="C101" s="30" t="s">
        <v>946</v>
      </c>
      <c r="D101" s="30" t="s">
        <v>943</v>
      </c>
      <c r="E101" s="30" t="s">
        <v>943</v>
      </c>
      <c r="F101" s="31" t="s">
        <v>941</v>
      </c>
      <c r="G101" s="31" t="s">
        <v>940</v>
      </c>
      <c r="H101" s="30" t="s">
        <v>62</v>
      </c>
      <c r="I101" s="32" t="s">
        <v>939</v>
      </c>
      <c r="J101" s="32"/>
      <c r="K101" s="32"/>
      <c r="L101" s="30" t="s">
        <v>64</v>
      </c>
      <c r="M101" s="31" t="s">
        <v>133</v>
      </c>
      <c r="N101" s="33" t="s">
        <v>63</v>
      </c>
      <c r="O101" s="33"/>
      <c r="P101" s="30" t="s">
        <v>69</v>
      </c>
      <c r="Q101" s="30" t="s">
        <v>160</v>
      </c>
      <c r="R101" s="30"/>
      <c r="S101" s="32"/>
      <c r="T101" s="32"/>
      <c r="U101" s="30" t="s">
        <v>40</v>
      </c>
      <c r="V101" s="30"/>
      <c r="W101" s="30"/>
      <c r="X101" s="30"/>
      <c r="Y101" s="30"/>
      <c r="Z101" s="31" t="s">
        <v>949</v>
      </c>
      <c r="AA101" s="30"/>
      <c r="AE101" t="s">
        <v>948</v>
      </c>
      <c r="AF101" t="s">
        <v>947</v>
      </c>
      <c r="AG101" t="s">
        <v>944</v>
      </c>
      <c r="AH101" t="s">
        <v>945</v>
      </c>
    </row>
    <row r="102" spans="1:34" ht="72" x14ac:dyDescent="0.3">
      <c r="A102" s="1"/>
      <c r="B102" s="30" t="s">
        <v>953</v>
      </c>
      <c r="C102" s="30" t="s">
        <v>957</v>
      </c>
      <c r="D102" s="30" t="s">
        <v>954</v>
      </c>
      <c r="E102" s="30" t="s">
        <v>954</v>
      </c>
      <c r="F102" s="31" t="s">
        <v>952</v>
      </c>
      <c r="G102" s="31" t="s">
        <v>951</v>
      </c>
      <c r="H102" s="30" t="s">
        <v>62</v>
      </c>
      <c r="I102" s="32" t="s">
        <v>950</v>
      </c>
      <c r="J102" s="32"/>
      <c r="K102" s="32"/>
      <c r="L102" s="30" t="s">
        <v>64</v>
      </c>
      <c r="M102" s="31" t="s">
        <v>190</v>
      </c>
      <c r="N102" s="33" t="s">
        <v>80</v>
      </c>
      <c r="O102" s="33"/>
      <c r="P102" s="30" t="s">
        <v>69</v>
      </c>
      <c r="Q102" s="30" t="s">
        <v>483</v>
      </c>
      <c r="R102" s="30"/>
      <c r="S102" s="32"/>
      <c r="T102" s="32"/>
      <c r="U102" s="30" t="s">
        <v>41</v>
      </c>
      <c r="V102" s="30"/>
      <c r="W102" s="30"/>
      <c r="X102" s="30"/>
      <c r="Y102" s="30"/>
      <c r="Z102" s="31" t="s">
        <v>960</v>
      </c>
      <c r="AA102" s="30"/>
      <c r="AC102" t="s">
        <v>79</v>
      </c>
      <c r="AE102" t="s">
        <v>959</v>
      </c>
      <c r="AF102" t="s">
        <v>958</v>
      </c>
      <c r="AG102" t="s">
        <v>955</v>
      </c>
      <c r="AH102" t="s">
        <v>956</v>
      </c>
    </row>
    <row r="103" spans="1:34" ht="115.2" x14ac:dyDescent="0.3">
      <c r="A103" s="1"/>
      <c r="B103" s="30" t="s">
        <v>965</v>
      </c>
      <c r="C103" s="30" t="s">
        <v>969</v>
      </c>
      <c r="D103" s="30" t="s">
        <v>966</v>
      </c>
      <c r="E103" s="30" t="s">
        <v>966</v>
      </c>
      <c r="F103" s="31" t="s">
        <v>964</v>
      </c>
      <c r="G103" s="31" t="s">
        <v>963</v>
      </c>
      <c r="H103" s="30" t="s">
        <v>62</v>
      </c>
      <c r="I103" s="32" t="s">
        <v>961</v>
      </c>
      <c r="J103" s="32"/>
      <c r="K103" s="32"/>
      <c r="L103" s="30" t="s">
        <v>64</v>
      </c>
      <c r="M103" s="31" t="s">
        <v>190</v>
      </c>
      <c r="N103" s="33" t="s">
        <v>63</v>
      </c>
      <c r="O103" s="33"/>
      <c r="P103" s="30" t="s">
        <v>69</v>
      </c>
      <c r="Q103" s="30" t="s">
        <v>90</v>
      </c>
      <c r="R103" s="30"/>
      <c r="S103" s="32"/>
      <c r="T103" s="32"/>
      <c r="U103" s="30" t="s">
        <v>40</v>
      </c>
      <c r="V103" s="30"/>
      <c r="W103" s="30"/>
      <c r="X103" s="30"/>
      <c r="Y103" s="30" t="s">
        <v>962</v>
      </c>
      <c r="Z103" s="31" t="s">
        <v>972</v>
      </c>
      <c r="AA103" s="30"/>
      <c r="AE103" t="s">
        <v>971</v>
      </c>
      <c r="AF103" t="s">
        <v>970</v>
      </c>
      <c r="AG103" t="s">
        <v>967</v>
      </c>
      <c r="AH103" t="s">
        <v>968</v>
      </c>
    </row>
    <row r="104" spans="1:34" ht="72" x14ac:dyDescent="0.3">
      <c r="A104" s="1"/>
      <c r="B104" s="30" t="s">
        <v>976</v>
      </c>
      <c r="C104" s="30" t="s">
        <v>980</v>
      </c>
      <c r="D104" s="30" t="s">
        <v>977</v>
      </c>
      <c r="E104" s="30" t="s">
        <v>977</v>
      </c>
      <c r="F104" s="31" t="s">
        <v>975</v>
      </c>
      <c r="G104" s="31" t="s">
        <v>974</v>
      </c>
      <c r="H104" s="30" t="s">
        <v>62</v>
      </c>
      <c r="I104" s="32" t="s">
        <v>973</v>
      </c>
      <c r="J104" s="32"/>
      <c r="K104" s="32"/>
      <c r="L104" s="30" t="s">
        <v>64</v>
      </c>
      <c r="M104" s="31" t="s">
        <v>341</v>
      </c>
      <c r="N104" s="33" t="s">
        <v>80</v>
      </c>
      <c r="O104" s="33"/>
      <c r="P104" s="30" t="s">
        <v>69</v>
      </c>
      <c r="Q104" s="30" t="s">
        <v>400</v>
      </c>
      <c r="R104" s="30"/>
      <c r="S104" s="32"/>
      <c r="T104" s="32"/>
      <c r="U104" s="30" t="s">
        <v>41</v>
      </c>
      <c r="V104" s="30"/>
      <c r="W104" s="30"/>
      <c r="X104" s="30"/>
      <c r="Y104" s="30"/>
      <c r="Z104" s="31" t="s">
        <v>983</v>
      </c>
      <c r="AA104" s="30"/>
      <c r="AE104" t="s">
        <v>982</v>
      </c>
      <c r="AF104" t="s">
        <v>981</v>
      </c>
      <c r="AG104" t="s">
        <v>978</v>
      </c>
      <c r="AH104" t="s">
        <v>979</v>
      </c>
    </row>
    <row r="105" spans="1:34" ht="230.4" x14ac:dyDescent="0.3">
      <c r="A105" s="1"/>
      <c r="B105" s="30" t="s">
        <v>988</v>
      </c>
      <c r="C105" s="30" t="s">
        <v>993</v>
      </c>
      <c r="D105" s="30" t="s">
        <v>989</v>
      </c>
      <c r="E105" s="30" t="s">
        <v>991</v>
      </c>
      <c r="F105" s="31" t="s">
        <v>987</v>
      </c>
      <c r="G105" s="31" t="s">
        <v>986</v>
      </c>
      <c r="H105" s="30" t="s">
        <v>62</v>
      </c>
      <c r="I105" s="32" t="s">
        <v>985</v>
      </c>
      <c r="J105" s="32"/>
      <c r="K105" s="32"/>
      <c r="L105" s="30" t="s">
        <v>64</v>
      </c>
      <c r="M105" s="31" t="s">
        <v>215</v>
      </c>
      <c r="N105" s="33"/>
      <c r="O105" s="33" t="s">
        <v>984</v>
      </c>
      <c r="P105" s="30" t="s">
        <v>69</v>
      </c>
      <c r="Q105" s="30" t="s">
        <v>459</v>
      </c>
      <c r="R105" s="30"/>
      <c r="S105" s="32"/>
      <c r="T105" s="32"/>
      <c r="U105" s="30" t="s">
        <v>40</v>
      </c>
      <c r="V105" s="30"/>
      <c r="W105" s="30"/>
      <c r="X105" s="30"/>
      <c r="Y105" s="30" t="s">
        <v>151</v>
      </c>
      <c r="Z105" s="31" t="s">
        <v>996</v>
      </c>
      <c r="AA105" s="30"/>
      <c r="AE105" t="s">
        <v>995</v>
      </c>
      <c r="AF105" t="s">
        <v>994</v>
      </c>
      <c r="AG105" t="s">
        <v>990</v>
      </c>
      <c r="AH105" t="s">
        <v>992</v>
      </c>
    </row>
    <row r="106" spans="1:34" ht="86.4" x14ac:dyDescent="0.3">
      <c r="A106" s="1"/>
      <c r="B106" s="30" t="s">
        <v>1000</v>
      </c>
      <c r="C106" s="30" t="s">
        <v>1004</v>
      </c>
      <c r="D106" s="30" t="s">
        <v>1001</v>
      </c>
      <c r="E106" s="30" t="s">
        <v>1001</v>
      </c>
      <c r="F106" s="31" t="s">
        <v>999</v>
      </c>
      <c r="G106" s="31" t="s">
        <v>998</v>
      </c>
      <c r="H106" s="30" t="s">
        <v>62</v>
      </c>
      <c r="I106" s="32" t="s">
        <v>997</v>
      </c>
      <c r="J106" s="32"/>
      <c r="K106" s="32"/>
      <c r="L106" s="30" t="s">
        <v>64</v>
      </c>
      <c r="M106" s="31" t="s">
        <v>163</v>
      </c>
      <c r="N106" s="33" t="s">
        <v>80</v>
      </c>
      <c r="O106" s="33"/>
      <c r="P106" s="30" t="s">
        <v>69</v>
      </c>
      <c r="Q106" s="30" t="s">
        <v>237</v>
      </c>
      <c r="R106" s="30"/>
      <c r="S106" s="32"/>
      <c r="T106" s="32"/>
      <c r="U106" s="30" t="s">
        <v>41</v>
      </c>
      <c r="V106" s="30"/>
      <c r="W106" s="30"/>
      <c r="X106" s="30"/>
      <c r="Y106" s="30"/>
      <c r="Z106" s="31" t="s">
        <v>1007</v>
      </c>
      <c r="AA106" s="30"/>
      <c r="AE106" t="s">
        <v>1006</v>
      </c>
      <c r="AF106" t="s">
        <v>1005</v>
      </c>
      <c r="AG106" t="s">
        <v>1002</v>
      </c>
      <c r="AH106" t="s">
        <v>1003</v>
      </c>
    </row>
    <row r="107" spans="1:34" ht="409.6" x14ac:dyDescent="0.3">
      <c r="A107" s="1"/>
      <c r="B107" s="30" t="s">
        <v>1011</v>
      </c>
      <c r="C107" s="30" t="s">
        <v>1015</v>
      </c>
      <c r="D107" s="30" t="s">
        <v>1012</v>
      </c>
      <c r="E107" s="30" t="s">
        <v>1012</v>
      </c>
      <c r="F107" s="31" t="s">
        <v>1010</v>
      </c>
      <c r="G107" s="31" t="s">
        <v>1009</v>
      </c>
      <c r="H107" s="30" t="s">
        <v>62</v>
      </c>
      <c r="I107" s="32" t="s">
        <v>1008</v>
      </c>
      <c r="J107" s="32"/>
      <c r="K107" s="32"/>
      <c r="L107" s="30" t="s">
        <v>64</v>
      </c>
      <c r="M107" s="31" t="s">
        <v>163</v>
      </c>
      <c r="N107" s="33"/>
      <c r="O107" s="33" t="s">
        <v>148</v>
      </c>
      <c r="P107" s="30" t="s">
        <v>69</v>
      </c>
      <c r="Q107" s="30" t="s">
        <v>237</v>
      </c>
      <c r="R107" s="30"/>
      <c r="S107" s="32"/>
      <c r="T107" s="32"/>
      <c r="U107" s="30" t="s">
        <v>40</v>
      </c>
      <c r="V107" s="30"/>
      <c r="W107" s="30"/>
      <c r="X107" s="30"/>
      <c r="Y107" s="30" t="s">
        <v>151</v>
      </c>
      <c r="Z107" s="31" t="s">
        <v>1018</v>
      </c>
      <c r="AA107" s="30"/>
      <c r="AE107" t="s">
        <v>1017</v>
      </c>
      <c r="AF107" t="s">
        <v>1016</v>
      </c>
      <c r="AG107" t="s">
        <v>1013</v>
      </c>
      <c r="AH107" t="s">
        <v>1014</v>
      </c>
    </row>
    <row r="108" spans="1:34" ht="100.8" x14ac:dyDescent="0.3">
      <c r="A108" s="1"/>
      <c r="B108" s="30" t="s">
        <v>1021</v>
      </c>
      <c r="C108" s="30" t="s">
        <v>1025</v>
      </c>
      <c r="D108" s="30" t="s">
        <v>1022</v>
      </c>
      <c r="E108" s="30" t="s">
        <v>1022</v>
      </c>
      <c r="F108" s="31" t="s">
        <v>1020</v>
      </c>
      <c r="G108" s="31" t="s">
        <v>1019</v>
      </c>
      <c r="H108" s="30" t="s">
        <v>62</v>
      </c>
      <c r="I108" s="32" t="s">
        <v>1008</v>
      </c>
      <c r="J108" s="32"/>
      <c r="K108" s="32"/>
      <c r="L108" s="30" t="s">
        <v>64</v>
      </c>
      <c r="M108" s="31" t="s">
        <v>190</v>
      </c>
      <c r="N108" s="33" t="s">
        <v>80</v>
      </c>
      <c r="O108" s="33"/>
      <c r="P108" s="30" t="s">
        <v>69</v>
      </c>
      <c r="Q108" s="30" t="s">
        <v>277</v>
      </c>
      <c r="R108" s="30"/>
      <c r="S108" s="32"/>
      <c r="T108" s="32"/>
      <c r="U108" s="30" t="s">
        <v>40</v>
      </c>
      <c r="V108" s="30"/>
      <c r="W108" s="30"/>
      <c r="X108" s="30"/>
      <c r="Y108" s="30"/>
      <c r="Z108" s="31" t="s">
        <v>1028</v>
      </c>
      <c r="AA108" s="30"/>
      <c r="AC108" t="s">
        <v>79</v>
      </c>
      <c r="AE108" t="s">
        <v>1027</v>
      </c>
      <c r="AF108" t="s">
        <v>1026</v>
      </c>
      <c r="AG108" t="s">
        <v>1023</v>
      </c>
      <c r="AH108" t="s">
        <v>1024</v>
      </c>
    </row>
    <row r="109" spans="1:34" ht="57.6" x14ac:dyDescent="0.3">
      <c r="A109" s="1"/>
      <c r="B109" s="30" t="s">
        <v>1033</v>
      </c>
      <c r="C109" s="30" t="s">
        <v>1037</v>
      </c>
      <c r="D109" s="30" t="s">
        <v>1034</v>
      </c>
      <c r="E109" s="30" t="s">
        <v>1034</v>
      </c>
      <c r="F109" s="31" t="s">
        <v>1032</v>
      </c>
      <c r="G109" s="31" t="s">
        <v>1031</v>
      </c>
      <c r="H109" s="30" t="s">
        <v>62</v>
      </c>
      <c r="I109" s="32" t="s">
        <v>1029</v>
      </c>
      <c r="J109" s="32" t="s">
        <v>1030</v>
      </c>
      <c r="K109" s="32"/>
      <c r="L109" s="30" t="s">
        <v>64</v>
      </c>
      <c r="M109" s="31" t="s">
        <v>462</v>
      </c>
      <c r="N109" s="33" t="s">
        <v>63</v>
      </c>
      <c r="O109" s="33"/>
      <c r="P109" s="30" t="s">
        <v>69</v>
      </c>
      <c r="Q109" s="30" t="s">
        <v>1039</v>
      </c>
      <c r="R109" s="30"/>
      <c r="S109" s="32"/>
      <c r="T109" s="32"/>
      <c r="U109" s="30" t="s">
        <v>40</v>
      </c>
      <c r="V109" s="30"/>
      <c r="W109" s="30"/>
      <c r="X109" s="30"/>
      <c r="Y109" s="30"/>
      <c r="Z109" s="31" t="s">
        <v>1041</v>
      </c>
      <c r="AA109" s="30"/>
      <c r="AE109" t="s">
        <v>1040</v>
      </c>
      <c r="AF109" t="s">
        <v>1038</v>
      </c>
      <c r="AG109" t="s">
        <v>1035</v>
      </c>
      <c r="AH109" t="s">
        <v>1036</v>
      </c>
    </row>
    <row r="110" spans="1:34" ht="230.4" x14ac:dyDescent="0.3">
      <c r="A110" s="1"/>
      <c r="B110" s="30" t="s">
        <v>1045</v>
      </c>
      <c r="C110" s="30" t="s">
        <v>1049</v>
      </c>
      <c r="D110" s="30" t="s">
        <v>1046</v>
      </c>
      <c r="E110" s="30" t="s">
        <v>1046</v>
      </c>
      <c r="F110" s="31" t="s">
        <v>1044</v>
      </c>
      <c r="G110" s="31" t="s">
        <v>1043</v>
      </c>
      <c r="H110" s="30" t="s">
        <v>62</v>
      </c>
      <c r="I110" s="32" t="s">
        <v>1042</v>
      </c>
      <c r="J110" s="32"/>
      <c r="K110" s="32"/>
      <c r="L110" s="30" t="s">
        <v>64</v>
      </c>
      <c r="M110" s="31" t="s">
        <v>105</v>
      </c>
      <c r="N110" s="33"/>
      <c r="O110" s="33" t="s">
        <v>148</v>
      </c>
      <c r="P110" s="30" t="s">
        <v>69</v>
      </c>
      <c r="Q110" s="30" t="s">
        <v>90</v>
      </c>
      <c r="R110" s="30"/>
      <c r="S110" s="32"/>
      <c r="T110" s="32"/>
      <c r="U110" s="30" t="s">
        <v>40</v>
      </c>
      <c r="V110" s="30"/>
      <c r="W110" s="30"/>
      <c r="X110" s="30"/>
      <c r="Y110" s="30" t="s">
        <v>151</v>
      </c>
      <c r="Z110" s="31" t="s">
        <v>1052</v>
      </c>
      <c r="AA110" s="30"/>
      <c r="AE110" t="s">
        <v>1051</v>
      </c>
      <c r="AF110" t="s">
        <v>1050</v>
      </c>
      <c r="AG110" t="s">
        <v>1047</v>
      </c>
      <c r="AH110" t="s">
        <v>1048</v>
      </c>
    </row>
    <row r="111" spans="1:34" ht="230.4" x14ac:dyDescent="0.3">
      <c r="A111" s="1"/>
      <c r="B111" s="30" t="s">
        <v>1056</v>
      </c>
      <c r="C111" s="30" t="s">
        <v>1060</v>
      </c>
      <c r="D111" s="30" t="s">
        <v>1057</v>
      </c>
      <c r="E111" s="30" t="s">
        <v>1057</v>
      </c>
      <c r="F111" s="31" t="s">
        <v>1055</v>
      </c>
      <c r="G111" s="31" t="s">
        <v>1054</v>
      </c>
      <c r="H111" s="30" t="s">
        <v>62</v>
      </c>
      <c r="I111" s="32" t="s">
        <v>1053</v>
      </c>
      <c r="J111" s="32"/>
      <c r="K111" s="32"/>
      <c r="L111" s="30" t="s">
        <v>64</v>
      </c>
      <c r="M111" s="31" t="s">
        <v>462</v>
      </c>
      <c r="N111" s="33"/>
      <c r="O111" s="33" t="s">
        <v>148</v>
      </c>
      <c r="P111" s="30" t="s">
        <v>69</v>
      </c>
      <c r="Q111" s="30" t="s">
        <v>175</v>
      </c>
      <c r="R111" s="30"/>
      <c r="S111" s="32"/>
      <c r="T111" s="32"/>
      <c r="U111" s="30" t="s">
        <v>40</v>
      </c>
      <c r="V111" s="30"/>
      <c r="W111" s="30"/>
      <c r="X111" s="30"/>
      <c r="Y111" s="30" t="s">
        <v>151</v>
      </c>
      <c r="Z111" s="31" t="s">
        <v>1063</v>
      </c>
      <c r="AA111" s="30"/>
      <c r="AE111" t="s">
        <v>1062</v>
      </c>
      <c r="AF111" t="s">
        <v>1061</v>
      </c>
      <c r="AG111" t="s">
        <v>1058</v>
      </c>
      <c r="AH111" t="s">
        <v>1059</v>
      </c>
    </row>
    <row r="112" spans="1:34" ht="230.4" x14ac:dyDescent="0.3">
      <c r="A112" s="1"/>
      <c r="B112" s="30" t="s">
        <v>1068</v>
      </c>
      <c r="C112" s="30" t="s">
        <v>1072</v>
      </c>
      <c r="D112" s="30" t="s">
        <v>1069</v>
      </c>
      <c r="E112" s="30" t="s">
        <v>1069</v>
      </c>
      <c r="F112" s="31" t="s">
        <v>1067</v>
      </c>
      <c r="G112" s="31" t="s">
        <v>1066</v>
      </c>
      <c r="H112" s="30" t="s">
        <v>62</v>
      </c>
      <c r="I112" s="32" t="s">
        <v>1064</v>
      </c>
      <c r="J112" s="32" t="s">
        <v>1065</v>
      </c>
      <c r="K112" s="32"/>
      <c r="L112" s="30" t="s">
        <v>64</v>
      </c>
      <c r="M112" s="31" t="s">
        <v>105</v>
      </c>
      <c r="N112" s="33"/>
      <c r="O112" s="33" t="s">
        <v>984</v>
      </c>
      <c r="P112" s="30" t="s">
        <v>69</v>
      </c>
      <c r="Q112" s="30" t="s">
        <v>75</v>
      </c>
      <c r="R112" s="30"/>
      <c r="S112" s="32"/>
      <c r="T112" s="32"/>
      <c r="U112" s="30" t="s">
        <v>41</v>
      </c>
      <c r="V112" s="30"/>
      <c r="W112" s="30"/>
      <c r="X112" s="30"/>
      <c r="Y112" s="30" t="s">
        <v>151</v>
      </c>
      <c r="Z112" s="31" t="s">
        <v>1075</v>
      </c>
      <c r="AA112" s="30"/>
      <c r="AC112" t="s">
        <v>79</v>
      </c>
      <c r="AE112" t="s">
        <v>1074</v>
      </c>
      <c r="AF112" t="s">
        <v>1073</v>
      </c>
      <c r="AG112" t="s">
        <v>1070</v>
      </c>
      <c r="AH112" t="s">
        <v>1071</v>
      </c>
    </row>
    <row r="113" spans="1:34" ht="409.6" x14ac:dyDescent="0.3">
      <c r="A113" s="1"/>
      <c r="B113" s="30" t="s">
        <v>1081</v>
      </c>
      <c r="C113" s="30" t="s">
        <v>1085</v>
      </c>
      <c r="D113" s="30" t="s">
        <v>1082</v>
      </c>
      <c r="E113" s="30" t="s">
        <v>1082</v>
      </c>
      <c r="F113" s="31" t="s">
        <v>1080</v>
      </c>
      <c r="G113" s="31" t="s">
        <v>1079</v>
      </c>
      <c r="H113" s="30" t="s">
        <v>62</v>
      </c>
      <c r="I113" s="32" t="s">
        <v>1076</v>
      </c>
      <c r="J113" s="32" t="s">
        <v>1077</v>
      </c>
      <c r="K113" s="32"/>
      <c r="L113" s="30" t="s">
        <v>64</v>
      </c>
      <c r="M113" s="31" t="s">
        <v>133</v>
      </c>
      <c r="N113" s="33" t="s">
        <v>63</v>
      </c>
      <c r="O113" s="33"/>
      <c r="P113" s="30" t="s">
        <v>69</v>
      </c>
      <c r="Q113" s="30" t="s">
        <v>175</v>
      </c>
      <c r="R113" s="30"/>
      <c r="S113" s="32"/>
      <c r="T113" s="32"/>
      <c r="U113" s="30" t="s">
        <v>40</v>
      </c>
      <c r="V113" s="30"/>
      <c r="W113" s="30"/>
      <c r="X113" s="30"/>
      <c r="Y113" s="30" t="s">
        <v>1078</v>
      </c>
      <c r="Z113" s="31" t="s">
        <v>1088</v>
      </c>
      <c r="AA113" s="30"/>
      <c r="AE113" t="s">
        <v>1087</v>
      </c>
      <c r="AF113" t="s">
        <v>1086</v>
      </c>
      <c r="AG113" t="s">
        <v>1083</v>
      </c>
      <c r="AH113" t="s">
        <v>1084</v>
      </c>
    </row>
    <row r="114" spans="1:34" ht="100.8" x14ac:dyDescent="0.3">
      <c r="A114" s="1"/>
      <c r="B114" s="30" t="s">
        <v>1092</v>
      </c>
      <c r="C114" s="30" t="s">
        <v>1096</v>
      </c>
      <c r="D114" s="30" t="s">
        <v>1093</v>
      </c>
      <c r="E114" s="30" t="s">
        <v>1093</v>
      </c>
      <c r="F114" s="31" t="s">
        <v>1091</v>
      </c>
      <c r="G114" s="31" t="s">
        <v>1090</v>
      </c>
      <c r="H114" s="30" t="s">
        <v>62</v>
      </c>
      <c r="I114" s="32" t="s">
        <v>1089</v>
      </c>
      <c r="J114" s="32"/>
      <c r="K114" s="32"/>
      <c r="L114" s="30" t="s">
        <v>64</v>
      </c>
      <c r="M114" s="31" t="s">
        <v>415</v>
      </c>
      <c r="N114" s="33" t="s">
        <v>63</v>
      </c>
      <c r="O114" s="33"/>
      <c r="P114" s="30" t="s">
        <v>69</v>
      </c>
      <c r="Q114" s="30" t="s">
        <v>351</v>
      </c>
      <c r="R114" s="30"/>
      <c r="S114" s="32"/>
      <c r="T114" s="32"/>
      <c r="U114" s="30" t="s">
        <v>40</v>
      </c>
      <c r="V114" s="30"/>
      <c r="W114" s="30"/>
      <c r="X114" s="30"/>
      <c r="Y114" s="30"/>
      <c r="Z114" s="31" t="s">
        <v>1099</v>
      </c>
      <c r="AA114" s="30"/>
      <c r="AC114" t="s">
        <v>79</v>
      </c>
      <c r="AE114" t="s">
        <v>1098</v>
      </c>
      <c r="AF114" t="s">
        <v>1097</v>
      </c>
      <c r="AG114" t="s">
        <v>1094</v>
      </c>
      <c r="AH114" t="s">
        <v>1095</v>
      </c>
    </row>
    <row r="115" spans="1:34" ht="86.4" x14ac:dyDescent="0.3">
      <c r="A115" s="1"/>
      <c r="B115" s="30" t="s">
        <v>1103</v>
      </c>
      <c r="C115" s="30" t="s">
        <v>1107</v>
      </c>
      <c r="D115" s="30" t="s">
        <v>1104</v>
      </c>
      <c r="E115" s="30" t="s">
        <v>1104</v>
      </c>
      <c r="F115" s="31" t="s">
        <v>1102</v>
      </c>
      <c r="G115" s="31" t="s">
        <v>1101</v>
      </c>
      <c r="H115" s="30" t="s">
        <v>62</v>
      </c>
      <c r="I115" s="32" t="s">
        <v>1100</v>
      </c>
      <c r="J115" s="32"/>
      <c r="K115" s="32"/>
      <c r="L115" s="30" t="s">
        <v>64</v>
      </c>
      <c r="M115" s="31" t="s">
        <v>133</v>
      </c>
      <c r="N115" s="33" t="s">
        <v>63</v>
      </c>
      <c r="O115" s="33"/>
      <c r="P115" s="30" t="s">
        <v>69</v>
      </c>
      <c r="Q115" s="30" t="s">
        <v>376</v>
      </c>
      <c r="R115" s="30"/>
      <c r="S115" s="32"/>
      <c r="T115" s="32"/>
      <c r="U115" s="30" t="s">
        <v>39</v>
      </c>
      <c r="V115" s="30"/>
      <c r="W115" s="30"/>
      <c r="X115" s="30"/>
      <c r="Y115" s="30"/>
      <c r="Z115" s="31" t="s">
        <v>1110</v>
      </c>
      <c r="AA115" s="30"/>
      <c r="AC115" t="s">
        <v>79</v>
      </c>
      <c r="AE115" t="s">
        <v>1109</v>
      </c>
      <c r="AF115" t="s">
        <v>1108</v>
      </c>
      <c r="AG115" t="s">
        <v>1105</v>
      </c>
      <c r="AH115" t="s">
        <v>1106</v>
      </c>
    </row>
    <row r="116" spans="1:34" ht="100.8" x14ac:dyDescent="0.3">
      <c r="A116" s="1"/>
      <c r="B116" s="30" t="s">
        <v>1115</v>
      </c>
      <c r="C116" s="30" t="s">
        <v>1119</v>
      </c>
      <c r="D116" s="30" t="s">
        <v>1116</v>
      </c>
      <c r="E116" s="30" t="s">
        <v>1116</v>
      </c>
      <c r="F116" s="31" t="s">
        <v>1114</v>
      </c>
      <c r="G116" s="31" t="s">
        <v>1113</v>
      </c>
      <c r="H116" s="30" t="s">
        <v>62</v>
      </c>
      <c r="I116" s="32" t="s">
        <v>1111</v>
      </c>
      <c r="J116" s="32" t="s">
        <v>1112</v>
      </c>
      <c r="K116" s="32"/>
      <c r="L116" s="30" t="s">
        <v>64</v>
      </c>
      <c r="M116" s="31" t="s">
        <v>93</v>
      </c>
      <c r="N116" s="33" t="s">
        <v>80</v>
      </c>
      <c r="O116" s="33"/>
      <c r="P116" s="30" t="s">
        <v>69</v>
      </c>
      <c r="Q116" s="30" t="s">
        <v>483</v>
      </c>
      <c r="R116" s="30"/>
      <c r="S116" s="32"/>
      <c r="T116" s="32"/>
      <c r="U116" s="30" t="s">
        <v>40</v>
      </c>
      <c r="V116" s="30"/>
      <c r="W116" s="30"/>
      <c r="X116" s="30"/>
      <c r="Y116" s="30"/>
      <c r="Z116" s="31" t="s">
        <v>1122</v>
      </c>
      <c r="AA116" s="30"/>
      <c r="AE116" t="s">
        <v>1121</v>
      </c>
      <c r="AF116" t="s">
        <v>1120</v>
      </c>
      <c r="AG116" t="s">
        <v>1117</v>
      </c>
      <c r="AH116" t="s">
        <v>1118</v>
      </c>
    </row>
    <row r="117" spans="1:34" ht="100.8" x14ac:dyDescent="0.3">
      <c r="A117" s="1"/>
      <c r="B117" s="30" t="s">
        <v>1126</v>
      </c>
      <c r="C117" s="30" t="s">
        <v>1130</v>
      </c>
      <c r="D117" s="30" t="s">
        <v>1127</v>
      </c>
      <c r="E117" s="30" t="s">
        <v>1127</v>
      </c>
      <c r="F117" s="31" t="s">
        <v>1125</v>
      </c>
      <c r="G117" s="31" t="s">
        <v>1124</v>
      </c>
      <c r="H117" s="30" t="s">
        <v>62</v>
      </c>
      <c r="I117" s="32" t="s">
        <v>1123</v>
      </c>
      <c r="J117" s="32"/>
      <c r="K117" s="32"/>
      <c r="L117" s="30" t="s">
        <v>64</v>
      </c>
      <c r="M117" s="31" t="s">
        <v>163</v>
      </c>
      <c r="N117" s="33" t="s">
        <v>80</v>
      </c>
      <c r="O117" s="33"/>
      <c r="P117" s="30" t="s">
        <v>69</v>
      </c>
      <c r="Q117" s="30" t="s">
        <v>225</v>
      </c>
      <c r="R117" s="30"/>
      <c r="S117" s="32"/>
      <c r="T117" s="32"/>
      <c r="U117" s="30" t="s">
        <v>41</v>
      </c>
      <c r="V117" s="30"/>
      <c r="W117" s="30"/>
      <c r="X117" s="30"/>
      <c r="Y117" s="30"/>
      <c r="Z117" s="31" t="s">
        <v>1133</v>
      </c>
      <c r="AA117" s="30"/>
      <c r="AC117" t="s">
        <v>79</v>
      </c>
      <c r="AE117" t="s">
        <v>1132</v>
      </c>
      <c r="AF117" t="s">
        <v>1131</v>
      </c>
      <c r="AG117" t="s">
        <v>1128</v>
      </c>
      <c r="AH117" t="s">
        <v>1129</v>
      </c>
    </row>
    <row r="118" spans="1:34" ht="409.6" x14ac:dyDescent="0.3">
      <c r="A118" s="1"/>
      <c r="B118" s="30" t="s">
        <v>1138</v>
      </c>
      <c r="C118" s="30" t="s">
        <v>1142</v>
      </c>
      <c r="D118" s="30" t="s">
        <v>1139</v>
      </c>
      <c r="E118" s="30" t="s">
        <v>1139</v>
      </c>
      <c r="F118" s="31" t="s">
        <v>1137</v>
      </c>
      <c r="G118" s="31" t="s">
        <v>1136</v>
      </c>
      <c r="H118" s="30" t="s">
        <v>62</v>
      </c>
      <c r="I118" s="32" t="s">
        <v>1134</v>
      </c>
      <c r="J118" s="32"/>
      <c r="K118" s="32"/>
      <c r="L118" s="30" t="s">
        <v>64</v>
      </c>
      <c r="M118" s="31" t="s">
        <v>78</v>
      </c>
      <c r="N118" s="33"/>
      <c r="O118" s="33" t="s">
        <v>148</v>
      </c>
      <c r="P118" s="30" t="s">
        <v>69</v>
      </c>
      <c r="Q118" s="30" t="s">
        <v>160</v>
      </c>
      <c r="R118" s="30"/>
      <c r="S118" s="32"/>
      <c r="T118" s="32"/>
      <c r="U118" s="30" t="s">
        <v>41</v>
      </c>
      <c r="V118" s="30"/>
      <c r="W118" s="30"/>
      <c r="X118" s="30"/>
      <c r="Y118" s="30" t="s">
        <v>1135</v>
      </c>
      <c r="Z118" s="31" t="s">
        <v>1145</v>
      </c>
      <c r="AA118" s="30"/>
      <c r="AE118" t="s">
        <v>1144</v>
      </c>
      <c r="AF118" t="s">
        <v>1143</v>
      </c>
      <c r="AG118" t="s">
        <v>1140</v>
      </c>
      <c r="AH118" t="s">
        <v>1141</v>
      </c>
    </row>
    <row r="119" spans="1:34" ht="230.4" x14ac:dyDescent="0.3">
      <c r="A119" s="1"/>
      <c r="B119" s="30" t="s">
        <v>1150</v>
      </c>
      <c r="C119" s="30" t="s">
        <v>1154</v>
      </c>
      <c r="D119" s="30" t="s">
        <v>1151</v>
      </c>
      <c r="E119" s="30" t="s">
        <v>1151</v>
      </c>
      <c r="F119" s="31" t="s">
        <v>1149</v>
      </c>
      <c r="G119" s="31" t="s">
        <v>1148</v>
      </c>
      <c r="H119" s="30" t="s">
        <v>62</v>
      </c>
      <c r="I119" s="32" t="s">
        <v>1146</v>
      </c>
      <c r="J119" s="32"/>
      <c r="K119" s="32"/>
      <c r="L119" s="30" t="s">
        <v>64</v>
      </c>
      <c r="M119" s="31" t="s">
        <v>190</v>
      </c>
      <c r="N119" s="33"/>
      <c r="O119" s="33" t="s">
        <v>148</v>
      </c>
      <c r="P119" s="30" t="s">
        <v>69</v>
      </c>
      <c r="Q119" s="30" t="s">
        <v>277</v>
      </c>
      <c r="R119" s="30"/>
      <c r="S119" s="32"/>
      <c r="T119" s="32"/>
      <c r="U119" s="30" t="s">
        <v>40</v>
      </c>
      <c r="V119" s="30"/>
      <c r="W119" s="30"/>
      <c r="X119" s="30"/>
      <c r="Y119" s="30" t="s">
        <v>1147</v>
      </c>
      <c r="Z119" s="31" t="s">
        <v>1157</v>
      </c>
      <c r="AA119" s="30"/>
      <c r="AE119" t="s">
        <v>1156</v>
      </c>
      <c r="AF119" t="s">
        <v>1155</v>
      </c>
      <c r="AG119" t="s">
        <v>1152</v>
      </c>
      <c r="AH119" t="s">
        <v>1153</v>
      </c>
    </row>
    <row r="120" spans="1:34" ht="230.4" x14ac:dyDescent="0.3">
      <c r="A120" s="1"/>
      <c r="B120" s="30" t="s">
        <v>1162</v>
      </c>
      <c r="C120" s="30" t="s">
        <v>1166</v>
      </c>
      <c r="D120" s="30" t="s">
        <v>1163</v>
      </c>
      <c r="E120" s="30" t="s">
        <v>1163</v>
      </c>
      <c r="F120" s="31" t="s">
        <v>1161</v>
      </c>
      <c r="G120" s="31" t="s">
        <v>1160</v>
      </c>
      <c r="H120" s="30" t="s">
        <v>62</v>
      </c>
      <c r="I120" s="32" t="s">
        <v>1158</v>
      </c>
      <c r="J120" s="32" t="s">
        <v>1159</v>
      </c>
      <c r="K120" s="32"/>
      <c r="L120" s="30" t="s">
        <v>64</v>
      </c>
      <c r="M120" s="31" t="s">
        <v>462</v>
      </c>
      <c r="N120" s="33"/>
      <c r="O120" s="33" t="s">
        <v>984</v>
      </c>
      <c r="P120" s="30" t="s">
        <v>69</v>
      </c>
      <c r="Q120" s="30" t="s">
        <v>400</v>
      </c>
      <c r="R120" s="30"/>
      <c r="S120" s="32"/>
      <c r="T120" s="32"/>
      <c r="U120" s="30" t="s">
        <v>40</v>
      </c>
      <c r="V120" s="30"/>
      <c r="W120" s="30"/>
      <c r="X120" s="30"/>
      <c r="Y120" s="30" t="s">
        <v>1147</v>
      </c>
      <c r="Z120" s="31" t="s">
        <v>1169</v>
      </c>
      <c r="AA120" s="30"/>
      <c r="AE120" t="s">
        <v>1168</v>
      </c>
      <c r="AF120" t="s">
        <v>1167</v>
      </c>
      <c r="AG120" t="s">
        <v>1164</v>
      </c>
      <c r="AH120" t="s">
        <v>1165</v>
      </c>
    </row>
    <row r="121" spans="1:34" ht="230.4" x14ac:dyDescent="0.3">
      <c r="A121" s="1"/>
      <c r="B121" s="30" t="s">
        <v>1173</v>
      </c>
      <c r="C121" s="30" t="s">
        <v>1177</v>
      </c>
      <c r="D121" s="30" t="s">
        <v>1174</v>
      </c>
      <c r="E121" s="30" t="s">
        <v>1174</v>
      </c>
      <c r="F121" s="31" t="s">
        <v>1172</v>
      </c>
      <c r="G121" s="31" t="s">
        <v>1171</v>
      </c>
      <c r="H121" s="30" t="s">
        <v>62</v>
      </c>
      <c r="I121" s="32" t="s">
        <v>1170</v>
      </c>
      <c r="J121" s="32"/>
      <c r="K121" s="32"/>
      <c r="L121" s="30" t="s">
        <v>64</v>
      </c>
      <c r="M121" s="31" t="s">
        <v>133</v>
      </c>
      <c r="N121" s="33"/>
      <c r="O121" s="33" t="s">
        <v>984</v>
      </c>
      <c r="P121" s="30" t="s">
        <v>69</v>
      </c>
      <c r="Q121" s="30" t="s">
        <v>212</v>
      </c>
      <c r="R121" s="30"/>
      <c r="S121" s="32"/>
      <c r="T121" s="32"/>
      <c r="U121" s="30" t="s">
        <v>40</v>
      </c>
      <c r="V121" s="30"/>
      <c r="W121" s="30"/>
      <c r="X121" s="30"/>
      <c r="Y121" s="30" t="s">
        <v>1147</v>
      </c>
      <c r="Z121" s="31" t="s">
        <v>1180</v>
      </c>
      <c r="AA121" s="30"/>
      <c r="AE121" t="s">
        <v>1179</v>
      </c>
      <c r="AF121" t="s">
        <v>1178</v>
      </c>
      <c r="AG121" t="s">
        <v>1175</v>
      </c>
      <c r="AH121" t="s">
        <v>1176</v>
      </c>
    </row>
    <row r="122" spans="1:34" ht="72" x14ac:dyDescent="0.3">
      <c r="A122" s="1"/>
      <c r="B122" s="30" t="s">
        <v>1185</v>
      </c>
      <c r="C122" s="30" t="s">
        <v>1189</v>
      </c>
      <c r="D122" s="30" t="s">
        <v>1186</v>
      </c>
      <c r="E122" s="30" t="s">
        <v>1186</v>
      </c>
      <c r="F122" s="31" t="s">
        <v>1184</v>
      </c>
      <c r="G122" s="31" t="s">
        <v>1183</v>
      </c>
      <c r="H122" s="30" t="s">
        <v>62</v>
      </c>
      <c r="I122" s="32" t="s">
        <v>1181</v>
      </c>
      <c r="J122" s="32" t="s">
        <v>1182</v>
      </c>
      <c r="K122" s="32"/>
      <c r="L122" s="30" t="s">
        <v>64</v>
      </c>
      <c r="M122" s="31" t="s">
        <v>105</v>
      </c>
      <c r="N122" s="33" t="s">
        <v>63</v>
      </c>
      <c r="O122" s="33"/>
      <c r="P122" s="30" t="s">
        <v>69</v>
      </c>
      <c r="Q122" s="30" t="s">
        <v>160</v>
      </c>
      <c r="R122" s="30"/>
      <c r="S122" s="32"/>
      <c r="T122" s="32"/>
      <c r="U122" s="30" t="s">
        <v>40</v>
      </c>
      <c r="V122" s="30"/>
      <c r="W122" s="30"/>
      <c r="X122" s="30"/>
      <c r="Y122" s="30"/>
      <c r="Z122" s="31" t="s">
        <v>1192</v>
      </c>
      <c r="AA122" s="30"/>
      <c r="AE122" t="s">
        <v>1191</v>
      </c>
      <c r="AF122" t="s">
        <v>1190</v>
      </c>
      <c r="AG122" t="s">
        <v>1187</v>
      </c>
      <c r="AH122" t="s">
        <v>1188</v>
      </c>
    </row>
    <row r="123" spans="1:34" ht="72" x14ac:dyDescent="0.3">
      <c r="A123" s="1"/>
      <c r="B123" s="30" t="s">
        <v>1197</v>
      </c>
      <c r="C123" s="30" t="s">
        <v>1201</v>
      </c>
      <c r="D123" s="30" t="s">
        <v>1198</v>
      </c>
      <c r="E123" s="30" t="s">
        <v>1198</v>
      </c>
      <c r="F123" s="31" t="s">
        <v>1196</v>
      </c>
      <c r="G123" s="31" t="s">
        <v>1195</v>
      </c>
      <c r="H123" s="30" t="s">
        <v>62</v>
      </c>
      <c r="I123" s="32" t="s">
        <v>1193</v>
      </c>
      <c r="J123" s="32" t="s">
        <v>1194</v>
      </c>
      <c r="K123" s="32"/>
      <c r="L123" s="30" t="s">
        <v>64</v>
      </c>
      <c r="M123" s="31" t="s">
        <v>415</v>
      </c>
      <c r="N123" s="33" t="s">
        <v>63</v>
      </c>
      <c r="O123" s="33"/>
      <c r="P123" s="30" t="s">
        <v>69</v>
      </c>
      <c r="Q123" s="30" t="s">
        <v>160</v>
      </c>
      <c r="R123" s="30"/>
      <c r="S123" s="32"/>
      <c r="T123" s="32"/>
      <c r="U123" s="30" t="s">
        <v>40</v>
      </c>
      <c r="V123" s="30"/>
      <c r="W123" s="30"/>
      <c r="X123" s="30"/>
      <c r="Y123" s="30"/>
      <c r="Z123" s="31" t="s">
        <v>1204</v>
      </c>
      <c r="AA123" s="30"/>
      <c r="AE123" t="s">
        <v>1203</v>
      </c>
      <c r="AF123" t="s">
        <v>1202</v>
      </c>
      <c r="AG123" t="s">
        <v>1199</v>
      </c>
      <c r="AH123" t="s">
        <v>1200</v>
      </c>
    </row>
    <row r="124" spans="1:34" ht="316.8" x14ac:dyDescent="0.3">
      <c r="A124" s="1"/>
      <c r="B124" s="30" t="s">
        <v>1208</v>
      </c>
      <c r="C124" s="30" t="s">
        <v>1212</v>
      </c>
      <c r="D124" s="30" t="s">
        <v>1209</v>
      </c>
      <c r="E124" s="30" t="s">
        <v>1209</v>
      </c>
      <c r="F124" s="31" t="s">
        <v>1207</v>
      </c>
      <c r="G124" s="31" t="s">
        <v>1206</v>
      </c>
      <c r="H124" s="30" t="s">
        <v>62</v>
      </c>
      <c r="I124" s="32" t="s">
        <v>1205</v>
      </c>
      <c r="J124" s="32"/>
      <c r="K124" s="32"/>
      <c r="L124" s="30" t="s">
        <v>64</v>
      </c>
      <c r="M124" s="31" t="s">
        <v>78</v>
      </c>
      <c r="N124" s="33" t="s">
        <v>63</v>
      </c>
      <c r="O124" s="33"/>
      <c r="P124" s="30" t="s">
        <v>69</v>
      </c>
      <c r="Q124" s="30" t="s">
        <v>225</v>
      </c>
      <c r="R124" s="30"/>
      <c r="S124" s="32"/>
      <c r="T124" s="32"/>
      <c r="U124" s="30" t="s">
        <v>39</v>
      </c>
      <c r="V124" s="30"/>
      <c r="W124" s="30"/>
      <c r="X124" s="30"/>
      <c r="Y124" s="30"/>
      <c r="Z124" s="31" t="s">
        <v>1215</v>
      </c>
      <c r="AA124" s="30"/>
      <c r="AE124" t="s">
        <v>1214</v>
      </c>
      <c r="AF124" t="s">
        <v>1213</v>
      </c>
      <c r="AG124" t="s">
        <v>1210</v>
      </c>
      <c r="AH124" t="s">
        <v>1211</v>
      </c>
    </row>
    <row r="125" spans="1:34" ht="115.2" x14ac:dyDescent="0.3">
      <c r="A125" s="1"/>
      <c r="B125" s="30" t="s">
        <v>1219</v>
      </c>
      <c r="C125" s="30" t="s">
        <v>1223</v>
      </c>
      <c r="D125" s="30" t="s">
        <v>1220</v>
      </c>
      <c r="E125" s="30" t="s">
        <v>1220</v>
      </c>
      <c r="F125" s="31" t="s">
        <v>1218</v>
      </c>
      <c r="G125" s="31" t="s">
        <v>1217</v>
      </c>
      <c r="H125" s="30" t="s">
        <v>62</v>
      </c>
      <c r="I125" s="32" t="s">
        <v>1216</v>
      </c>
      <c r="J125" s="32"/>
      <c r="K125" s="32"/>
      <c r="L125" s="30" t="s">
        <v>64</v>
      </c>
      <c r="M125" s="31" t="s">
        <v>462</v>
      </c>
      <c r="N125" s="33" t="s">
        <v>63</v>
      </c>
      <c r="O125" s="33"/>
      <c r="P125" s="30" t="s">
        <v>69</v>
      </c>
      <c r="Q125" s="30" t="s">
        <v>225</v>
      </c>
      <c r="R125" s="30"/>
      <c r="S125" s="32"/>
      <c r="T125" s="32"/>
      <c r="U125" s="30" t="s">
        <v>40</v>
      </c>
      <c r="V125" s="30"/>
      <c r="W125" s="30"/>
      <c r="X125" s="30"/>
      <c r="Y125" s="30"/>
      <c r="Z125" s="31" t="s">
        <v>1226</v>
      </c>
      <c r="AA125" s="30"/>
      <c r="AE125" t="s">
        <v>1225</v>
      </c>
      <c r="AF125" t="s">
        <v>1224</v>
      </c>
      <c r="AG125" t="s">
        <v>1221</v>
      </c>
      <c r="AH125" t="s">
        <v>1222</v>
      </c>
    </row>
    <row r="126" spans="1:34" ht="409.6" x14ac:dyDescent="0.3">
      <c r="A126" s="1"/>
      <c r="B126" s="30" t="s">
        <v>1231</v>
      </c>
      <c r="C126" s="30" t="s">
        <v>1235</v>
      </c>
      <c r="D126" s="30" t="s">
        <v>1232</v>
      </c>
      <c r="E126" s="30" t="s">
        <v>1232</v>
      </c>
      <c r="F126" s="31" t="s">
        <v>1230</v>
      </c>
      <c r="G126" s="31" t="s">
        <v>1229</v>
      </c>
      <c r="H126" s="30" t="s">
        <v>62</v>
      </c>
      <c r="I126" s="32" t="s">
        <v>1227</v>
      </c>
      <c r="J126" s="32" t="s">
        <v>1228</v>
      </c>
      <c r="K126" s="32"/>
      <c r="L126" s="30" t="s">
        <v>64</v>
      </c>
      <c r="M126" s="31" t="s">
        <v>118</v>
      </c>
      <c r="N126" s="33"/>
      <c r="O126" s="33" t="s">
        <v>984</v>
      </c>
      <c r="P126" s="30" t="s">
        <v>69</v>
      </c>
      <c r="Q126" s="30" t="s">
        <v>175</v>
      </c>
      <c r="R126" s="30"/>
      <c r="S126" s="32"/>
      <c r="T126" s="32"/>
      <c r="U126" s="30" t="s">
        <v>40</v>
      </c>
      <c r="V126" s="30"/>
      <c r="W126" s="30"/>
      <c r="X126" s="30"/>
      <c r="Y126" s="30" t="s">
        <v>1078</v>
      </c>
      <c r="Z126" s="31" t="s">
        <v>1238</v>
      </c>
      <c r="AA126" s="30"/>
      <c r="AE126" t="s">
        <v>1237</v>
      </c>
      <c r="AF126" t="s">
        <v>1236</v>
      </c>
      <c r="AG126" t="s">
        <v>1233</v>
      </c>
      <c r="AH126" t="s">
        <v>1234</v>
      </c>
    </row>
    <row r="127" spans="1:34" ht="409.6" x14ac:dyDescent="0.3">
      <c r="A127" s="1"/>
      <c r="B127" s="30" t="s">
        <v>1242</v>
      </c>
      <c r="C127" s="30" t="s">
        <v>1246</v>
      </c>
      <c r="D127" s="30" t="s">
        <v>1243</v>
      </c>
      <c r="E127" s="30" t="s">
        <v>1243</v>
      </c>
      <c r="F127" s="31" t="s">
        <v>1241</v>
      </c>
      <c r="G127" s="31" t="s">
        <v>1240</v>
      </c>
      <c r="H127" s="30" t="s">
        <v>62</v>
      </c>
      <c r="I127" s="32" t="s">
        <v>1239</v>
      </c>
      <c r="J127" s="32" t="s">
        <v>449</v>
      </c>
      <c r="K127" s="32"/>
      <c r="L127" s="30" t="s">
        <v>64</v>
      </c>
      <c r="M127" s="31" t="s">
        <v>118</v>
      </c>
      <c r="N127" s="33"/>
      <c r="O127" s="33" t="s">
        <v>984</v>
      </c>
      <c r="P127" s="30" t="s">
        <v>69</v>
      </c>
      <c r="Q127" s="30" t="s">
        <v>1039</v>
      </c>
      <c r="R127" s="30"/>
      <c r="S127" s="32"/>
      <c r="T127" s="32"/>
      <c r="U127" s="30" t="s">
        <v>40</v>
      </c>
      <c r="V127" s="30"/>
      <c r="W127" s="30"/>
      <c r="X127" s="30"/>
      <c r="Y127" s="30" t="s">
        <v>1078</v>
      </c>
      <c r="Z127" s="31" t="s">
        <v>1249</v>
      </c>
      <c r="AA127" s="30"/>
      <c r="AE127" t="s">
        <v>1248</v>
      </c>
      <c r="AF127" t="s">
        <v>1247</v>
      </c>
      <c r="AG127" t="s">
        <v>1244</v>
      </c>
      <c r="AH127" t="s">
        <v>1245</v>
      </c>
    </row>
    <row r="128" spans="1:34" ht="72" x14ac:dyDescent="0.3">
      <c r="A128" s="1"/>
      <c r="B128" s="30" t="s">
        <v>1253</v>
      </c>
      <c r="C128" s="30" t="s">
        <v>1257</v>
      </c>
      <c r="D128" s="30" t="s">
        <v>1254</v>
      </c>
      <c r="E128" s="30" t="s">
        <v>1254</v>
      </c>
      <c r="F128" s="31" t="s">
        <v>1252</v>
      </c>
      <c r="G128" s="31" t="s">
        <v>1251</v>
      </c>
      <c r="H128" s="30" t="s">
        <v>134</v>
      </c>
      <c r="I128" s="32" t="s">
        <v>1250</v>
      </c>
      <c r="J128" s="32"/>
      <c r="K128" s="32"/>
      <c r="L128" s="30"/>
      <c r="M128" s="31" t="s">
        <v>190</v>
      </c>
      <c r="N128" s="33" t="s">
        <v>80</v>
      </c>
      <c r="O128" s="33"/>
      <c r="P128" s="30" t="s">
        <v>69</v>
      </c>
      <c r="Q128" s="30" t="s">
        <v>160</v>
      </c>
      <c r="R128" s="30"/>
      <c r="S128" s="32"/>
      <c r="T128" s="32"/>
      <c r="U128" s="30" t="s">
        <v>40</v>
      </c>
      <c r="V128" s="30"/>
      <c r="W128" s="30"/>
      <c r="X128" s="30"/>
      <c r="Y128" s="30"/>
      <c r="Z128" s="31" t="s">
        <v>1260</v>
      </c>
      <c r="AA128" s="30"/>
      <c r="AC128" t="s">
        <v>79</v>
      </c>
      <c r="AE128" t="s">
        <v>1259</v>
      </c>
      <c r="AF128" t="s">
        <v>1258</v>
      </c>
      <c r="AG128" t="s">
        <v>1255</v>
      </c>
      <c r="AH128" t="s">
        <v>1256</v>
      </c>
    </row>
    <row r="129" spans="1:34" ht="115.2" x14ac:dyDescent="0.3">
      <c r="A129" s="1"/>
      <c r="B129" s="30" t="s">
        <v>1253</v>
      </c>
      <c r="C129" s="30" t="s">
        <v>1264</v>
      </c>
      <c r="D129" s="30" t="s">
        <v>1261</v>
      </c>
      <c r="E129" s="30" t="s">
        <v>1261</v>
      </c>
      <c r="F129" s="31" t="s">
        <v>1252</v>
      </c>
      <c r="G129" s="31" t="s">
        <v>1251</v>
      </c>
      <c r="H129" s="30" t="s">
        <v>62</v>
      </c>
      <c r="I129" s="32" t="s">
        <v>1250</v>
      </c>
      <c r="J129" s="32"/>
      <c r="K129" s="32"/>
      <c r="L129" s="30" t="s">
        <v>64</v>
      </c>
      <c r="M129" s="31" t="s">
        <v>190</v>
      </c>
      <c r="N129" s="33" t="s">
        <v>80</v>
      </c>
      <c r="O129" s="33"/>
      <c r="P129" s="30" t="s">
        <v>69</v>
      </c>
      <c r="Q129" s="30" t="s">
        <v>225</v>
      </c>
      <c r="R129" s="30"/>
      <c r="S129" s="32"/>
      <c r="T129" s="32"/>
      <c r="U129" s="30" t="s">
        <v>40</v>
      </c>
      <c r="V129" s="30"/>
      <c r="W129" s="30"/>
      <c r="X129" s="30"/>
      <c r="Y129" s="30"/>
      <c r="Z129" s="31" t="s">
        <v>1267</v>
      </c>
      <c r="AA129" s="30"/>
      <c r="AC129" t="s">
        <v>79</v>
      </c>
      <c r="AE129" t="s">
        <v>1266</v>
      </c>
      <c r="AF129" t="s">
        <v>1265</v>
      </c>
      <c r="AG129" t="s">
        <v>1262</v>
      </c>
      <c r="AH129" t="s">
        <v>1263</v>
      </c>
    </row>
    <row r="130" spans="1:34" ht="230.4" x14ac:dyDescent="0.3">
      <c r="A130" s="1"/>
      <c r="B130" s="30" t="s">
        <v>1272</v>
      </c>
      <c r="C130" s="30" t="s">
        <v>1276</v>
      </c>
      <c r="D130" s="30" t="s">
        <v>1273</v>
      </c>
      <c r="E130" s="30" t="s">
        <v>1273</v>
      </c>
      <c r="F130" s="31" t="s">
        <v>1271</v>
      </c>
      <c r="G130" s="31" t="s">
        <v>1270</v>
      </c>
      <c r="H130" s="30" t="s">
        <v>62</v>
      </c>
      <c r="I130" s="32" t="s">
        <v>1268</v>
      </c>
      <c r="J130" s="32"/>
      <c r="K130" s="32"/>
      <c r="L130" s="30" t="s">
        <v>64</v>
      </c>
      <c r="M130" s="31" t="s">
        <v>163</v>
      </c>
      <c r="N130" s="33" t="s">
        <v>63</v>
      </c>
      <c r="O130" s="33"/>
      <c r="P130" s="30" t="s">
        <v>69</v>
      </c>
      <c r="Q130" s="30" t="s">
        <v>376</v>
      </c>
      <c r="R130" s="30"/>
      <c r="S130" s="32"/>
      <c r="T130" s="32"/>
      <c r="U130" s="30" t="s">
        <v>40</v>
      </c>
      <c r="V130" s="30"/>
      <c r="W130" s="30"/>
      <c r="X130" s="30"/>
      <c r="Y130" s="30" t="s">
        <v>1269</v>
      </c>
      <c r="Z130" s="31" t="s">
        <v>1279</v>
      </c>
      <c r="AA130" s="30"/>
      <c r="AE130" t="s">
        <v>1278</v>
      </c>
      <c r="AF130" t="s">
        <v>1277</v>
      </c>
      <c r="AG130" t="s">
        <v>1274</v>
      </c>
      <c r="AH130" t="s">
        <v>1275</v>
      </c>
    </row>
    <row r="131" spans="1:34" ht="72" x14ac:dyDescent="0.3">
      <c r="A131" s="1"/>
      <c r="B131" s="30" t="s">
        <v>1280</v>
      </c>
      <c r="C131" s="30" t="s">
        <v>1257</v>
      </c>
      <c r="D131" s="30" t="s">
        <v>1281</v>
      </c>
      <c r="E131" s="30" t="s">
        <v>1281</v>
      </c>
      <c r="F131" s="31" t="s">
        <v>1252</v>
      </c>
      <c r="G131" s="31" t="s">
        <v>1251</v>
      </c>
      <c r="H131" s="30" t="s">
        <v>62</v>
      </c>
      <c r="I131" s="32" t="s">
        <v>1250</v>
      </c>
      <c r="J131" s="32"/>
      <c r="K131" s="32"/>
      <c r="L131" s="30" t="s">
        <v>64</v>
      </c>
      <c r="M131" s="31" t="s">
        <v>190</v>
      </c>
      <c r="N131" s="33" t="s">
        <v>80</v>
      </c>
      <c r="O131" s="33"/>
      <c r="P131" s="30" t="s">
        <v>69</v>
      </c>
      <c r="Q131" s="30" t="s">
        <v>160</v>
      </c>
      <c r="R131" s="30"/>
      <c r="S131" s="32"/>
      <c r="T131" s="32"/>
      <c r="U131" s="30" t="s">
        <v>40</v>
      </c>
      <c r="V131" s="30"/>
      <c r="W131" s="30"/>
      <c r="X131" s="30"/>
      <c r="Y131" s="30"/>
      <c r="Z131" s="31" t="s">
        <v>1286</v>
      </c>
      <c r="AA131" s="30"/>
      <c r="AC131" t="s">
        <v>79</v>
      </c>
      <c r="AE131" t="s">
        <v>1285</v>
      </c>
      <c r="AF131" t="s">
        <v>1284</v>
      </c>
      <c r="AG131" t="s">
        <v>1282</v>
      </c>
      <c r="AH131" t="s">
        <v>1283</v>
      </c>
    </row>
    <row r="132" spans="1:34" ht="72" x14ac:dyDescent="0.3">
      <c r="A132" s="1"/>
      <c r="B132" s="30" t="s">
        <v>1280</v>
      </c>
      <c r="C132" s="30" t="s">
        <v>1264</v>
      </c>
      <c r="D132" s="30" t="s">
        <v>1287</v>
      </c>
      <c r="E132" s="30" t="s">
        <v>1287</v>
      </c>
      <c r="F132" s="31" t="s">
        <v>1252</v>
      </c>
      <c r="G132" s="31" t="s">
        <v>1251</v>
      </c>
      <c r="H132" s="30" t="s">
        <v>62</v>
      </c>
      <c r="I132" s="32" t="s">
        <v>1250</v>
      </c>
      <c r="J132" s="32"/>
      <c r="K132" s="32"/>
      <c r="L132" s="30" t="s">
        <v>64</v>
      </c>
      <c r="M132" s="31" t="s">
        <v>190</v>
      </c>
      <c r="N132" s="33" t="s">
        <v>80</v>
      </c>
      <c r="O132" s="33"/>
      <c r="P132" s="30" t="s">
        <v>69</v>
      </c>
      <c r="Q132" s="30" t="s">
        <v>704</v>
      </c>
      <c r="R132" s="30"/>
      <c r="S132" s="32"/>
      <c r="T132" s="32"/>
      <c r="U132" s="30" t="s">
        <v>40</v>
      </c>
      <c r="V132" s="30"/>
      <c r="W132" s="30"/>
      <c r="X132" s="30"/>
      <c r="Y132" s="30"/>
      <c r="Z132" s="31" t="s">
        <v>1292</v>
      </c>
      <c r="AA132" s="30"/>
      <c r="AC132" t="s">
        <v>79</v>
      </c>
      <c r="AE132" t="s">
        <v>1291</v>
      </c>
      <c r="AF132" t="s">
        <v>1290</v>
      </c>
      <c r="AG132" t="s">
        <v>1288</v>
      </c>
      <c r="AH132" t="s">
        <v>1289</v>
      </c>
    </row>
    <row r="133" spans="1:34" ht="72" x14ac:dyDescent="0.3">
      <c r="A133" s="1"/>
      <c r="B133" s="30" t="s">
        <v>1280</v>
      </c>
      <c r="C133" s="30" t="s">
        <v>1296</v>
      </c>
      <c r="D133" s="30" t="s">
        <v>1293</v>
      </c>
      <c r="E133" s="30" t="s">
        <v>1293</v>
      </c>
      <c r="F133" s="31" t="s">
        <v>1252</v>
      </c>
      <c r="G133" s="31" t="s">
        <v>1251</v>
      </c>
      <c r="H133" s="30" t="s">
        <v>62</v>
      </c>
      <c r="I133" s="32" t="s">
        <v>1250</v>
      </c>
      <c r="J133" s="32"/>
      <c r="K133" s="32"/>
      <c r="L133" s="30" t="s">
        <v>64</v>
      </c>
      <c r="M133" s="31" t="s">
        <v>190</v>
      </c>
      <c r="N133" s="33" t="s">
        <v>80</v>
      </c>
      <c r="O133" s="33"/>
      <c r="P133" s="30" t="s">
        <v>69</v>
      </c>
      <c r="Q133" s="30" t="s">
        <v>301</v>
      </c>
      <c r="R133" s="30"/>
      <c r="S133" s="32"/>
      <c r="T133" s="32"/>
      <c r="U133" s="30" t="s">
        <v>40</v>
      </c>
      <c r="V133" s="30"/>
      <c r="W133" s="30"/>
      <c r="X133" s="30"/>
      <c r="Y133" s="30"/>
      <c r="Z133" s="31" t="s">
        <v>1299</v>
      </c>
      <c r="AA133" s="30"/>
      <c r="AC133" t="s">
        <v>79</v>
      </c>
      <c r="AE133" t="s">
        <v>1298</v>
      </c>
      <c r="AF133" t="s">
        <v>1297</v>
      </c>
      <c r="AG133" t="s">
        <v>1294</v>
      </c>
      <c r="AH133" t="s">
        <v>1295</v>
      </c>
    </row>
    <row r="134" spans="1:34" ht="72" x14ac:dyDescent="0.3">
      <c r="A134" s="1"/>
      <c r="B134" s="30" t="s">
        <v>1280</v>
      </c>
      <c r="C134" s="30" t="s">
        <v>1296</v>
      </c>
      <c r="D134" s="30" t="s">
        <v>1293</v>
      </c>
      <c r="E134" s="30" t="s">
        <v>1293</v>
      </c>
      <c r="F134" s="31" t="s">
        <v>1252</v>
      </c>
      <c r="G134" s="31" t="s">
        <v>1251</v>
      </c>
      <c r="H134" s="30" t="s">
        <v>134</v>
      </c>
      <c r="I134" s="32" t="s">
        <v>1250</v>
      </c>
      <c r="J134" s="32"/>
      <c r="K134" s="32"/>
      <c r="L134" s="30"/>
      <c r="M134" s="31" t="s">
        <v>190</v>
      </c>
      <c r="N134" s="33" t="s">
        <v>80</v>
      </c>
      <c r="O134" s="33"/>
      <c r="P134" s="30" t="s">
        <v>69</v>
      </c>
      <c r="Q134" s="30" t="s">
        <v>301</v>
      </c>
      <c r="R134" s="30"/>
      <c r="S134" s="32"/>
      <c r="T134" s="32"/>
      <c r="U134" s="30" t="s">
        <v>40</v>
      </c>
      <c r="V134" s="30"/>
      <c r="W134" s="30"/>
      <c r="X134" s="30"/>
      <c r="Y134" s="30"/>
      <c r="Z134" s="31" t="s">
        <v>1304</v>
      </c>
      <c r="AA134" s="30"/>
      <c r="AC134" t="s">
        <v>79</v>
      </c>
      <c r="AE134" t="s">
        <v>1303</v>
      </c>
      <c r="AF134" t="s">
        <v>1302</v>
      </c>
      <c r="AG134" t="s">
        <v>1300</v>
      </c>
      <c r="AH134" t="s">
        <v>1301</v>
      </c>
    </row>
    <row r="135" spans="1:34" ht="86.4" x14ac:dyDescent="0.3">
      <c r="A135" s="1"/>
      <c r="B135" s="30" t="s">
        <v>1309</v>
      </c>
      <c r="C135" s="30" t="s">
        <v>1313</v>
      </c>
      <c r="D135" s="30" t="s">
        <v>1310</v>
      </c>
      <c r="E135" s="30" t="s">
        <v>1310</v>
      </c>
      <c r="F135" s="31" t="s">
        <v>1308</v>
      </c>
      <c r="G135" s="31" t="s">
        <v>1307</v>
      </c>
      <c r="H135" s="30" t="s">
        <v>62</v>
      </c>
      <c r="I135" s="32" t="s">
        <v>1305</v>
      </c>
      <c r="J135" s="32" t="s">
        <v>1306</v>
      </c>
      <c r="K135" s="32"/>
      <c r="L135" s="30" t="s">
        <v>64</v>
      </c>
      <c r="M135" s="31" t="s">
        <v>163</v>
      </c>
      <c r="N135" s="33" t="s">
        <v>80</v>
      </c>
      <c r="O135" s="33"/>
      <c r="P135" s="30" t="s">
        <v>69</v>
      </c>
      <c r="Q135" s="30" t="s">
        <v>75</v>
      </c>
      <c r="R135" s="30"/>
      <c r="S135" s="32"/>
      <c r="T135" s="32"/>
      <c r="U135" s="30" t="s">
        <v>39</v>
      </c>
      <c r="V135" s="30"/>
      <c r="W135" s="30"/>
      <c r="X135" s="30"/>
      <c r="Y135" s="30"/>
      <c r="Z135" s="31" t="s">
        <v>1316</v>
      </c>
      <c r="AA135" s="30"/>
      <c r="AC135" t="s">
        <v>79</v>
      </c>
      <c r="AE135" t="s">
        <v>1315</v>
      </c>
      <c r="AF135" t="s">
        <v>1314</v>
      </c>
      <c r="AG135" t="s">
        <v>1311</v>
      </c>
      <c r="AH135" t="s">
        <v>1312</v>
      </c>
    </row>
    <row r="136" spans="1:34" ht="86.4" x14ac:dyDescent="0.3">
      <c r="A136" s="1"/>
      <c r="B136" s="30" t="s">
        <v>1309</v>
      </c>
      <c r="C136" s="30" t="s">
        <v>1313</v>
      </c>
      <c r="D136" s="30" t="s">
        <v>1317</v>
      </c>
      <c r="E136" s="30" t="s">
        <v>1317</v>
      </c>
      <c r="F136" s="31" t="s">
        <v>1308</v>
      </c>
      <c r="G136" s="31" t="s">
        <v>1307</v>
      </c>
      <c r="H136" s="30" t="s">
        <v>62</v>
      </c>
      <c r="I136" s="32" t="s">
        <v>1305</v>
      </c>
      <c r="J136" s="32" t="s">
        <v>1306</v>
      </c>
      <c r="K136" s="32"/>
      <c r="L136" s="30" t="s">
        <v>64</v>
      </c>
      <c r="M136" s="31" t="s">
        <v>163</v>
      </c>
      <c r="N136" s="33" t="s">
        <v>80</v>
      </c>
      <c r="O136" s="33"/>
      <c r="P136" s="30" t="s">
        <v>69</v>
      </c>
      <c r="Q136" s="30" t="s">
        <v>75</v>
      </c>
      <c r="R136" s="30"/>
      <c r="S136" s="32"/>
      <c r="T136" s="32"/>
      <c r="U136" s="30" t="s">
        <v>41</v>
      </c>
      <c r="V136" s="30"/>
      <c r="W136" s="30"/>
      <c r="X136" s="30"/>
      <c r="Y136" s="30"/>
      <c r="Z136" s="31" t="s">
        <v>1322</v>
      </c>
      <c r="AA136" s="30"/>
      <c r="AC136" t="s">
        <v>79</v>
      </c>
      <c r="AE136" t="s">
        <v>1321</v>
      </c>
      <c r="AF136" t="s">
        <v>1320</v>
      </c>
      <c r="AG136" t="s">
        <v>1318</v>
      </c>
      <c r="AH136" t="s">
        <v>1319</v>
      </c>
    </row>
    <row r="137" spans="1:34" ht="100.8" x14ac:dyDescent="0.3">
      <c r="A137" s="1"/>
      <c r="B137" s="30" t="s">
        <v>1326</v>
      </c>
      <c r="C137" s="30" t="s">
        <v>1330</v>
      </c>
      <c r="D137" s="30" t="s">
        <v>1327</v>
      </c>
      <c r="E137" s="30" t="s">
        <v>1327</v>
      </c>
      <c r="F137" s="31" t="s">
        <v>1325</v>
      </c>
      <c r="G137" s="31" t="s">
        <v>1324</v>
      </c>
      <c r="H137" s="30" t="s">
        <v>62</v>
      </c>
      <c r="I137" s="32" t="s">
        <v>1323</v>
      </c>
      <c r="J137" s="32"/>
      <c r="K137" s="32"/>
      <c r="L137" s="30" t="s">
        <v>64</v>
      </c>
      <c r="M137" s="31" t="s">
        <v>163</v>
      </c>
      <c r="N137" s="33" t="s">
        <v>80</v>
      </c>
      <c r="O137" s="33"/>
      <c r="P137" s="30" t="s">
        <v>69</v>
      </c>
      <c r="Q137" s="30" t="s">
        <v>459</v>
      </c>
      <c r="R137" s="30"/>
      <c r="S137" s="32"/>
      <c r="T137" s="32"/>
      <c r="U137" s="30" t="s">
        <v>40</v>
      </c>
      <c r="V137" s="30"/>
      <c r="W137" s="30"/>
      <c r="X137" s="30"/>
      <c r="Y137" s="30"/>
      <c r="Z137" s="31" t="s">
        <v>1333</v>
      </c>
      <c r="AA137" s="30"/>
      <c r="AE137" t="s">
        <v>1332</v>
      </c>
      <c r="AF137" t="s">
        <v>1331</v>
      </c>
      <c r="AG137" t="s">
        <v>1328</v>
      </c>
      <c r="AH137" t="s">
        <v>1329</v>
      </c>
    </row>
    <row r="138" spans="1:34" ht="115.2" x14ac:dyDescent="0.3">
      <c r="A138" s="1"/>
      <c r="B138" s="30" t="s">
        <v>1335</v>
      </c>
      <c r="C138" s="30" t="s">
        <v>1330</v>
      </c>
      <c r="D138" s="30" t="s">
        <v>1336</v>
      </c>
      <c r="E138" s="30" t="s">
        <v>1336</v>
      </c>
      <c r="F138" s="31" t="s">
        <v>1325</v>
      </c>
      <c r="G138" s="31" t="s">
        <v>1324</v>
      </c>
      <c r="H138" s="30" t="s">
        <v>62</v>
      </c>
      <c r="I138" s="32" t="s">
        <v>1323</v>
      </c>
      <c r="J138" s="32"/>
      <c r="K138" s="32"/>
      <c r="L138" s="30" t="s">
        <v>64</v>
      </c>
      <c r="M138" s="31" t="s">
        <v>163</v>
      </c>
      <c r="N138" s="33" t="s">
        <v>80</v>
      </c>
      <c r="O138" s="33"/>
      <c r="P138" s="30" t="s">
        <v>69</v>
      </c>
      <c r="Q138" s="30" t="s">
        <v>237</v>
      </c>
      <c r="R138" s="30"/>
      <c r="S138" s="32"/>
      <c r="T138" s="32"/>
      <c r="U138" s="30" t="s">
        <v>41</v>
      </c>
      <c r="V138" s="30"/>
      <c r="W138" s="30"/>
      <c r="X138" s="30"/>
      <c r="Y138" s="30" t="s">
        <v>1334</v>
      </c>
      <c r="Z138" s="31" t="s">
        <v>1341</v>
      </c>
      <c r="AA138" s="30"/>
      <c r="AE138" t="s">
        <v>1340</v>
      </c>
      <c r="AF138" t="s">
        <v>1339</v>
      </c>
      <c r="AG138" t="s">
        <v>1337</v>
      </c>
      <c r="AH138" t="s">
        <v>1338</v>
      </c>
    </row>
    <row r="139" spans="1:34" ht="129.6" x14ac:dyDescent="0.3">
      <c r="A139" s="1"/>
      <c r="B139" s="30" t="s">
        <v>1347</v>
      </c>
      <c r="C139" s="30" t="s">
        <v>1351</v>
      </c>
      <c r="D139" s="30" t="s">
        <v>1348</v>
      </c>
      <c r="E139" s="30" t="s">
        <v>1348</v>
      </c>
      <c r="F139" s="31" t="s">
        <v>1346</v>
      </c>
      <c r="G139" s="31" t="s">
        <v>1345</v>
      </c>
      <c r="H139" s="30" t="s">
        <v>1342</v>
      </c>
      <c r="I139" s="32" t="s">
        <v>1344</v>
      </c>
      <c r="J139" s="32"/>
      <c r="K139" s="32"/>
      <c r="L139" s="30" t="s">
        <v>1343</v>
      </c>
      <c r="M139" s="31" t="s">
        <v>105</v>
      </c>
      <c r="N139" s="33" t="s">
        <v>63</v>
      </c>
      <c r="O139" s="33"/>
      <c r="P139" s="30" t="s">
        <v>69</v>
      </c>
      <c r="Q139" s="30" t="s">
        <v>400</v>
      </c>
      <c r="R139" s="30"/>
      <c r="S139" s="32"/>
      <c r="T139" s="32"/>
      <c r="U139" s="30"/>
      <c r="V139" s="30"/>
      <c r="W139" s="30"/>
      <c r="X139" s="30"/>
      <c r="Y139" s="30"/>
      <c r="Z139" s="31" t="s">
        <v>1354</v>
      </c>
      <c r="AA139" s="30"/>
      <c r="AC139" t="s">
        <v>79</v>
      </c>
      <c r="AE139" t="s">
        <v>1353</v>
      </c>
      <c r="AF139" t="s">
        <v>1352</v>
      </c>
      <c r="AG139" t="s">
        <v>1349</v>
      </c>
      <c r="AH139" t="s">
        <v>1350</v>
      </c>
    </row>
    <row r="140" spans="1:34" ht="86.4" x14ac:dyDescent="0.3">
      <c r="A140" s="1"/>
      <c r="B140" s="30" t="s">
        <v>1359</v>
      </c>
      <c r="C140" s="30" t="s">
        <v>1363</v>
      </c>
      <c r="D140" s="30" t="s">
        <v>1360</v>
      </c>
      <c r="E140" s="30" t="s">
        <v>1360</v>
      </c>
      <c r="F140" s="31" t="s">
        <v>1358</v>
      </c>
      <c r="G140" s="31" t="s">
        <v>1356</v>
      </c>
      <c r="H140" s="30" t="s">
        <v>62</v>
      </c>
      <c r="I140" s="32" t="s">
        <v>586</v>
      </c>
      <c r="J140" s="32" t="s">
        <v>1355</v>
      </c>
      <c r="K140" s="32"/>
      <c r="L140" s="30" t="s">
        <v>64</v>
      </c>
      <c r="M140" s="31" t="s">
        <v>462</v>
      </c>
      <c r="N140" s="33" t="s">
        <v>63</v>
      </c>
      <c r="O140" s="33"/>
      <c r="P140" s="30" t="s">
        <v>69</v>
      </c>
      <c r="Q140" s="30" t="s">
        <v>483</v>
      </c>
      <c r="R140" s="30" t="s">
        <v>1357</v>
      </c>
      <c r="S140" s="32"/>
      <c r="T140" s="32"/>
      <c r="U140" s="30" t="s">
        <v>41</v>
      </c>
      <c r="V140" s="30"/>
      <c r="W140" s="30"/>
      <c r="X140" s="30"/>
      <c r="Y140" s="30"/>
      <c r="Z140" s="31" t="s">
        <v>1366</v>
      </c>
      <c r="AA140" s="30"/>
      <c r="AE140" t="s">
        <v>1365</v>
      </c>
      <c r="AF140" t="s">
        <v>1364</v>
      </c>
      <c r="AG140" t="s">
        <v>1361</v>
      </c>
      <c r="AH140" t="s">
        <v>1362</v>
      </c>
    </row>
    <row r="141" spans="1:34" ht="115.2" x14ac:dyDescent="0.3">
      <c r="A141" s="1"/>
      <c r="B141" s="30" t="s">
        <v>1371</v>
      </c>
      <c r="C141" s="30" t="s">
        <v>1375</v>
      </c>
      <c r="D141" s="30" t="s">
        <v>1372</v>
      </c>
      <c r="E141" s="30" t="s">
        <v>1372</v>
      </c>
      <c r="F141" s="31" t="s">
        <v>1370</v>
      </c>
      <c r="G141" s="31" t="s">
        <v>1369</v>
      </c>
      <c r="H141" s="30" t="s">
        <v>62</v>
      </c>
      <c r="I141" s="32" t="s">
        <v>1367</v>
      </c>
      <c r="J141" s="32"/>
      <c r="K141" s="32"/>
      <c r="L141" s="30" t="s">
        <v>64</v>
      </c>
      <c r="M141" s="31" t="s">
        <v>118</v>
      </c>
      <c r="N141" s="33" t="s">
        <v>63</v>
      </c>
      <c r="O141" s="33"/>
      <c r="P141" s="30" t="s">
        <v>69</v>
      </c>
      <c r="Q141" s="30" t="s">
        <v>130</v>
      </c>
      <c r="R141" s="30"/>
      <c r="S141" s="32"/>
      <c r="T141" s="32"/>
      <c r="U141" s="30" t="s">
        <v>41</v>
      </c>
      <c r="V141" s="30"/>
      <c r="W141" s="30"/>
      <c r="X141" s="30"/>
      <c r="Y141" s="30" t="s">
        <v>1368</v>
      </c>
      <c r="Z141" s="31" t="s">
        <v>1378</v>
      </c>
      <c r="AA141" s="30"/>
      <c r="AE141" t="s">
        <v>1377</v>
      </c>
      <c r="AF141" t="s">
        <v>1376</v>
      </c>
      <c r="AG141" t="s">
        <v>1373</v>
      </c>
      <c r="AH141" t="s">
        <v>1374</v>
      </c>
    </row>
    <row r="142" spans="1:34" ht="86.4" x14ac:dyDescent="0.3">
      <c r="A142" s="1"/>
      <c r="B142" s="30" t="s">
        <v>1383</v>
      </c>
      <c r="C142" s="30" t="s">
        <v>1387</v>
      </c>
      <c r="D142" s="30" t="s">
        <v>1384</v>
      </c>
      <c r="E142" s="30" t="s">
        <v>1384</v>
      </c>
      <c r="F142" s="31" t="s">
        <v>1382</v>
      </c>
      <c r="G142" s="31" t="s">
        <v>1381</v>
      </c>
      <c r="H142" s="30" t="s">
        <v>62</v>
      </c>
      <c r="I142" s="32" t="s">
        <v>1379</v>
      </c>
      <c r="J142" s="32" t="s">
        <v>1380</v>
      </c>
      <c r="K142" s="32"/>
      <c r="L142" s="30" t="s">
        <v>64</v>
      </c>
      <c r="M142" s="31" t="s">
        <v>341</v>
      </c>
      <c r="N142" s="33" t="s">
        <v>63</v>
      </c>
      <c r="O142" s="33"/>
      <c r="P142" s="30" t="s">
        <v>69</v>
      </c>
      <c r="Q142" s="30" t="s">
        <v>175</v>
      </c>
      <c r="R142" s="30"/>
      <c r="S142" s="32"/>
      <c r="T142" s="32"/>
      <c r="U142" s="30" t="s">
        <v>48</v>
      </c>
      <c r="V142" s="30"/>
      <c r="W142" s="30"/>
      <c r="X142" s="30"/>
      <c r="Y142" s="30" t="s">
        <v>166</v>
      </c>
      <c r="Z142" s="31" t="s">
        <v>1390</v>
      </c>
      <c r="AA142" s="30"/>
      <c r="AE142" t="s">
        <v>1389</v>
      </c>
      <c r="AF142" t="s">
        <v>1388</v>
      </c>
      <c r="AG142" t="s">
        <v>1385</v>
      </c>
      <c r="AH142" t="s">
        <v>1386</v>
      </c>
    </row>
    <row r="143" spans="1:34" ht="86.4" x14ac:dyDescent="0.3">
      <c r="A143" s="1"/>
      <c r="B143" s="30" t="s">
        <v>1394</v>
      </c>
      <c r="C143" s="30" t="s">
        <v>1398</v>
      </c>
      <c r="D143" s="30" t="s">
        <v>1395</v>
      </c>
      <c r="E143" s="30" t="s">
        <v>1395</v>
      </c>
      <c r="F143" s="31" t="s">
        <v>1393</v>
      </c>
      <c r="G143" s="31" t="s">
        <v>1392</v>
      </c>
      <c r="H143" s="30" t="s">
        <v>62</v>
      </c>
      <c r="I143" s="32" t="s">
        <v>1391</v>
      </c>
      <c r="J143" s="32"/>
      <c r="K143" s="32"/>
      <c r="L143" s="30" t="s">
        <v>64</v>
      </c>
      <c r="M143" s="31" t="s">
        <v>105</v>
      </c>
      <c r="N143" s="33" t="s">
        <v>63</v>
      </c>
      <c r="O143" s="33"/>
      <c r="P143" s="30" t="s">
        <v>69</v>
      </c>
      <c r="Q143" s="30" t="s">
        <v>301</v>
      </c>
      <c r="R143" s="30"/>
      <c r="S143" s="32"/>
      <c r="T143" s="32"/>
      <c r="U143" s="30" t="s">
        <v>41</v>
      </c>
      <c r="V143" s="30"/>
      <c r="W143" s="30"/>
      <c r="X143" s="30"/>
      <c r="Y143" s="30"/>
      <c r="Z143" s="31" t="s">
        <v>1401</v>
      </c>
      <c r="AA143" s="30"/>
      <c r="AE143" t="s">
        <v>1400</v>
      </c>
      <c r="AF143" t="s">
        <v>1399</v>
      </c>
      <c r="AG143" t="s">
        <v>1396</v>
      </c>
      <c r="AH143" t="s">
        <v>1397</v>
      </c>
    </row>
    <row r="144" spans="1:34" ht="72" x14ac:dyDescent="0.3">
      <c r="A144" s="1"/>
      <c r="B144" s="30" t="s">
        <v>1406</v>
      </c>
      <c r="C144" s="30" t="s">
        <v>1410</v>
      </c>
      <c r="D144" s="30" t="s">
        <v>1407</v>
      </c>
      <c r="E144" s="30" t="s">
        <v>1407</v>
      </c>
      <c r="F144" s="31" t="s">
        <v>1405</v>
      </c>
      <c r="G144" s="31" t="s">
        <v>1404</v>
      </c>
      <c r="H144" s="30" t="s">
        <v>134</v>
      </c>
      <c r="I144" s="32" t="s">
        <v>1402</v>
      </c>
      <c r="J144" s="32"/>
      <c r="K144" s="32"/>
      <c r="L144" s="30"/>
      <c r="M144" s="31" t="s">
        <v>341</v>
      </c>
      <c r="N144" s="33" t="s">
        <v>63</v>
      </c>
      <c r="O144" s="33"/>
      <c r="P144" s="30" t="s">
        <v>69</v>
      </c>
      <c r="Q144" s="30" t="s">
        <v>75</v>
      </c>
      <c r="R144" s="30"/>
      <c r="S144" s="32"/>
      <c r="T144" s="32"/>
      <c r="U144" s="30" t="s">
        <v>48</v>
      </c>
      <c r="V144" s="30"/>
      <c r="W144" s="30"/>
      <c r="X144" s="30"/>
      <c r="Y144" s="30" t="s">
        <v>1403</v>
      </c>
      <c r="Z144" s="31" t="s">
        <v>1413</v>
      </c>
      <c r="AA144" s="30"/>
      <c r="AC144" t="s">
        <v>79</v>
      </c>
      <c r="AE144" t="s">
        <v>1412</v>
      </c>
      <c r="AF144" t="s">
        <v>1411</v>
      </c>
      <c r="AG144" t="s">
        <v>1408</v>
      </c>
      <c r="AH144" t="s">
        <v>1409</v>
      </c>
    </row>
    <row r="145" spans="1:34" ht="100.8" x14ac:dyDescent="0.3">
      <c r="A145" s="1"/>
      <c r="B145" s="30" t="s">
        <v>1417</v>
      </c>
      <c r="C145" s="30" t="s">
        <v>1421</v>
      </c>
      <c r="D145" s="30" t="s">
        <v>1418</v>
      </c>
      <c r="E145" s="30" t="s">
        <v>1418</v>
      </c>
      <c r="F145" s="31" t="s">
        <v>1416</v>
      </c>
      <c r="G145" s="31" t="s">
        <v>1415</v>
      </c>
      <c r="H145" s="30" t="s">
        <v>62</v>
      </c>
      <c r="I145" s="32" t="s">
        <v>1414</v>
      </c>
      <c r="J145" s="32"/>
      <c r="K145" s="32"/>
      <c r="L145" s="30" t="s">
        <v>64</v>
      </c>
      <c r="M145" s="31" t="s">
        <v>341</v>
      </c>
      <c r="N145" s="33" t="s">
        <v>80</v>
      </c>
      <c r="O145" s="33"/>
      <c r="P145" s="30" t="s">
        <v>69</v>
      </c>
      <c r="Q145" s="30" t="s">
        <v>704</v>
      </c>
      <c r="R145" s="30"/>
      <c r="S145" s="32"/>
      <c r="T145" s="32"/>
      <c r="U145" s="30" t="s">
        <v>39</v>
      </c>
      <c r="V145" s="30"/>
      <c r="W145" s="30"/>
      <c r="X145" s="30"/>
      <c r="Y145" s="30"/>
      <c r="Z145" s="31" t="s">
        <v>1424</v>
      </c>
      <c r="AA145" s="30"/>
      <c r="AC145" t="s">
        <v>79</v>
      </c>
      <c r="AE145" t="s">
        <v>1423</v>
      </c>
      <c r="AF145" t="s">
        <v>1422</v>
      </c>
      <c r="AG145" t="s">
        <v>1419</v>
      </c>
      <c r="AH145" t="s">
        <v>1420</v>
      </c>
    </row>
    <row r="146" spans="1:34" ht="273.60000000000002" x14ac:dyDescent="0.3">
      <c r="A146" s="1"/>
      <c r="B146" s="30" t="s">
        <v>1429</v>
      </c>
      <c r="C146" s="30" t="s">
        <v>1433</v>
      </c>
      <c r="D146" s="30" t="s">
        <v>1430</v>
      </c>
      <c r="E146" s="30" t="s">
        <v>1430</v>
      </c>
      <c r="F146" s="31" t="s">
        <v>1428</v>
      </c>
      <c r="G146" s="31" t="s">
        <v>1427</v>
      </c>
      <c r="H146" s="30" t="s">
        <v>62</v>
      </c>
      <c r="I146" s="32" t="s">
        <v>1425</v>
      </c>
      <c r="J146" s="32" t="s">
        <v>1426</v>
      </c>
      <c r="K146" s="32"/>
      <c r="L146" s="30" t="s">
        <v>64</v>
      </c>
      <c r="M146" s="31" t="s">
        <v>190</v>
      </c>
      <c r="N146" s="33" t="s">
        <v>80</v>
      </c>
      <c r="O146" s="33"/>
      <c r="P146" s="30" t="s">
        <v>69</v>
      </c>
      <c r="Q146" s="30" t="s">
        <v>175</v>
      </c>
      <c r="R146" s="30"/>
      <c r="S146" s="32"/>
      <c r="T146" s="32"/>
      <c r="U146" s="30" t="s">
        <v>40</v>
      </c>
      <c r="V146" s="30"/>
      <c r="W146" s="30"/>
      <c r="X146" s="30"/>
      <c r="Y146" s="30"/>
      <c r="Z146" s="31" t="s">
        <v>1436</v>
      </c>
      <c r="AA146" s="30"/>
      <c r="AE146" t="s">
        <v>1435</v>
      </c>
      <c r="AF146" t="s">
        <v>1434</v>
      </c>
      <c r="AG146" t="s">
        <v>1431</v>
      </c>
      <c r="AH146" t="s">
        <v>1432</v>
      </c>
    </row>
    <row r="147" spans="1:34" ht="187.2" x14ac:dyDescent="0.3">
      <c r="A147" s="1"/>
      <c r="B147" s="30" t="s">
        <v>1429</v>
      </c>
      <c r="C147" s="30" t="s">
        <v>1433</v>
      </c>
      <c r="D147" s="30" t="s">
        <v>1437</v>
      </c>
      <c r="E147" s="30" t="s">
        <v>1437</v>
      </c>
      <c r="F147" s="31" t="s">
        <v>1428</v>
      </c>
      <c r="G147" s="31" t="s">
        <v>1427</v>
      </c>
      <c r="H147" s="30" t="s">
        <v>62</v>
      </c>
      <c r="I147" s="32" t="s">
        <v>1425</v>
      </c>
      <c r="J147" s="32" t="s">
        <v>1426</v>
      </c>
      <c r="K147" s="32"/>
      <c r="L147" s="30" t="s">
        <v>64</v>
      </c>
      <c r="M147" s="31" t="s">
        <v>190</v>
      </c>
      <c r="N147" s="33" t="s">
        <v>80</v>
      </c>
      <c r="O147" s="33"/>
      <c r="P147" s="30" t="s">
        <v>69</v>
      </c>
      <c r="Q147" s="30" t="s">
        <v>175</v>
      </c>
      <c r="R147" s="30"/>
      <c r="S147" s="32"/>
      <c r="T147" s="32"/>
      <c r="U147" s="30" t="s">
        <v>39</v>
      </c>
      <c r="V147" s="30"/>
      <c r="W147" s="30"/>
      <c r="X147" s="30"/>
      <c r="Y147" s="30"/>
      <c r="Z147" s="31" t="s">
        <v>1442</v>
      </c>
      <c r="AA147" s="30"/>
      <c r="AE147" t="s">
        <v>1441</v>
      </c>
      <c r="AF147" t="s">
        <v>1440</v>
      </c>
      <c r="AG147" t="s">
        <v>1438</v>
      </c>
      <c r="AH147" t="s">
        <v>1439</v>
      </c>
    </row>
    <row r="148" spans="1:34" ht="86.4" x14ac:dyDescent="0.3">
      <c r="A148" s="1"/>
      <c r="B148" s="30" t="s">
        <v>1429</v>
      </c>
      <c r="C148" s="30" t="s">
        <v>1446</v>
      </c>
      <c r="D148" s="30" t="s">
        <v>1443</v>
      </c>
      <c r="E148" s="30" t="s">
        <v>1443</v>
      </c>
      <c r="F148" s="31" t="s">
        <v>1428</v>
      </c>
      <c r="G148" s="31" t="s">
        <v>1427</v>
      </c>
      <c r="H148" s="30" t="s">
        <v>62</v>
      </c>
      <c r="I148" s="32" t="s">
        <v>1425</v>
      </c>
      <c r="J148" s="32"/>
      <c r="K148" s="32"/>
      <c r="L148" s="30" t="s">
        <v>64</v>
      </c>
      <c r="M148" s="31" t="s">
        <v>190</v>
      </c>
      <c r="N148" s="33" t="s">
        <v>80</v>
      </c>
      <c r="O148" s="33"/>
      <c r="P148" s="30" t="s">
        <v>69</v>
      </c>
      <c r="Q148" s="30" t="s">
        <v>325</v>
      </c>
      <c r="R148" s="30"/>
      <c r="S148" s="32"/>
      <c r="T148" s="32"/>
      <c r="U148" s="30" t="s">
        <v>40</v>
      </c>
      <c r="V148" s="30"/>
      <c r="W148" s="30"/>
      <c r="X148" s="30"/>
      <c r="Y148" s="30"/>
      <c r="Z148" s="31" t="s">
        <v>1449</v>
      </c>
      <c r="AA148" s="30"/>
      <c r="AE148" t="s">
        <v>1448</v>
      </c>
      <c r="AF148" t="s">
        <v>1447</v>
      </c>
      <c r="AG148" t="s">
        <v>1444</v>
      </c>
      <c r="AH148" t="s">
        <v>1445</v>
      </c>
    </row>
    <row r="149" spans="1:34" ht="86.4" x14ac:dyDescent="0.3">
      <c r="A149" s="1"/>
      <c r="B149" s="30" t="s">
        <v>1429</v>
      </c>
      <c r="C149" s="30" t="s">
        <v>1453</v>
      </c>
      <c r="D149" s="30" t="s">
        <v>1450</v>
      </c>
      <c r="E149" s="30" t="s">
        <v>1450</v>
      </c>
      <c r="F149" s="31" t="s">
        <v>1428</v>
      </c>
      <c r="G149" s="31" t="s">
        <v>1427</v>
      </c>
      <c r="H149" s="30" t="s">
        <v>62</v>
      </c>
      <c r="I149" s="32" t="s">
        <v>1425</v>
      </c>
      <c r="J149" s="32"/>
      <c r="K149" s="32"/>
      <c r="L149" s="30" t="s">
        <v>64</v>
      </c>
      <c r="M149" s="31" t="s">
        <v>190</v>
      </c>
      <c r="N149" s="33" t="s">
        <v>80</v>
      </c>
      <c r="O149" s="33"/>
      <c r="P149" s="30" t="s">
        <v>69</v>
      </c>
      <c r="Q149" s="30" t="s">
        <v>212</v>
      </c>
      <c r="R149" s="30"/>
      <c r="S149" s="32"/>
      <c r="T149" s="32"/>
      <c r="U149" s="30" t="s">
        <v>39</v>
      </c>
      <c r="V149" s="30"/>
      <c r="W149" s="30"/>
      <c r="X149" s="30"/>
      <c r="Y149" s="30"/>
      <c r="Z149" s="31" t="s">
        <v>1456</v>
      </c>
      <c r="AA149" s="30"/>
      <c r="AE149" t="s">
        <v>1455</v>
      </c>
      <c r="AF149" t="s">
        <v>1454</v>
      </c>
      <c r="AG149" t="s">
        <v>1451</v>
      </c>
      <c r="AH149" t="s">
        <v>1452</v>
      </c>
    </row>
    <row r="150" spans="1:34" ht="230.4" x14ac:dyDescent="0.3">
      <c r="A150" s="1"/>
      <c r="B150" s="30" t="s">
        <v>1429</v>
      </c>
      <c r="C150" s="30" t="s">
        <v>1460</v>
      </c>
      <c r="D150" s="30" t="s">
        <v>1457</v>
      </c>
      <c r="E150" s="30" t="s">
        <v>1457</v>
      </c>
      <c r="F150" s="31" t="s">
        <v>1428</v>
      </c>
      <c r="G150" s="31" t="s">
        <v>1427</v>
      </c>
      <c r="H150" s="30" t="s">
        <v>62</v>
      </c>
      <c r="I150" s="32" t="s">
        <v>1425</v>
      </c>
      <c r="J150" s="32"/>
      <c r="K150" s="32"/>
      <c r="L150" s="30" t="s">
        <v>64</v>
      </c>
      <c r="M150" s="31" t="s">
        <v>190</v>
      </c>
      <c r="N150" s="33" t="s">
        <v>63</v>
      </c>
      <c r="O150" s="33"/>
      <c r="P150" s="30" t="s">
        <v>69</v>
      </c>
      <c r="Q150" s="30" t="s">
        <v>301</v>
      </c>
      <c r="R150" s="30"/>
      <c r="S150" s="32"/>
      <c r="T150" s="32"/>
      <c r="U150" s="30" t="s">
        <v>40</v>
      </c>
      <c r="V150" s="30"/>
      <c r="W150" s="30"/>
      <c r="X150" s="30"/>
      <c r="Y150" s="30" t="s">
        <v>151</v>
      </c>
      <c r="Z150" s="31" t="s">
        <v>1463</v>
      </c>
      <c r="AA150" s="30"/>
      <c r="AE150" t="s">
        <v>1462</v>
      </c>
      <c r="AF150" t="s">
        <v>1461</v>
      </c>
      <c r="AG150" t="s">
        <v>1458</v>
      </c>
      <c r="AH150" t="s">
        <v>1459</v>
      </c>
    </row>
    <row r="151" spans="1:34" ht="72" x14ac:dyDescent="0.3">
      <c r="A151" s="1"/>
      <c r="B151" s="30" t="s">
        <v>1467</v>
      </c>
      <c r="C151" s="30" t="s">
        <v>1471</v>
      </c>
      <c r="D151" s="30" t="s">
        <v>1468</v>
      </c>
      <c r="E151" s="30" t="s">
        <v>1468</v>
      </c>
      <c r="F151" s="31" t="s">
        <v>1466</v>
      </c>
      <c r="G151" s="31" t="s">
        <v>1465</v>
      </c>
      <c r="H151" s="30" t="s">
        <v>767</v>
      </c>
      <c r="I151" s="32" t="s">
        <v>1464</v>
      </c>
      <c r="J151" s="32"/>
      <c r="K151" s="32"/>
      <c r="L151" s="30"/>
      <c r="M151" s="31" t="s">
        <v>147</v>
      </c>
      <c r="N151" s="33" t="s">
        <v>80</v>
      </c>
      <c r="O151" s="33"/>
      <c r="P151" s="30" t="s">
        <v>69</v>
      </c>
      <c r="Q151" s="30" t="s">
        <v>289</v>
      </c>
      <c r="R151" s="30"/>
      <c r="S151" s="32"/>
      <c r="T151" s="32"/>
      <c r="U151" s="30" t="s">
        <v>48</v>
      </c>
      <c r="V151" s="30"/>
      <c r="W151" s="30"/>
      <c r="X151" s="30"/>
      <c r="Y151" s="30"/>
      <c r="Z151" s="31" t="s">
        <v>1474</v>
      </c>
      <c r="AA151" s="30"/>
      <c r="AC151" t="s">
        <v>79</v>
      </c>
      <c r="AE151" t="s">
        <v>1473</v>
      </c>
      <c r="AF151" t="s">
        <v>1472</v>
      </c>
      <c r="AG151" t="s">
        <v>1469</v>
      </c>
      <c r="AH151" t="s">
        <v>1470</v>
      </c>
    </row>
    <row r="152" spans="1:34" ht="72" x14ac:dyDescent="0.3">
      <c r="A152" s="1"/>
      <c r="B152" s="30" t="s">
        <v>1467</v>
      </c>
      <c r="C152" s="30" t="s">
        <v>1477</v>
      </c>
      <c r="D152" s="30" t="s">
        <v>1468</v>
      </c>
      <c r="E152" s="30" t="s">
        <v>1468</v>
      </c>
      <c r="F152" s="31" t="s">
        <v>1466</v>
      </c>
      <c r="G152" s="31" t="s">
        <v>1465</v>
      </c>
      <c r="H152" s="30" t="s">
        <v>134</v>
      </c>
      <c r="I152" s="32" t="s">
        <v>1464</v>
      </c>
      <c r="J152" s="32"/>
      <c r="K152" s="32"/>
      <c r="L152" s="30"/>
      <c r="M152" s="31" t="s">
        <v>147</v>
      </c>
      <c r="N152" s="33" t="s">
        <v>80</v>
      </c>
      <c r="O152" s="33"/>
      <c r="P152" s="30" t="s">
        <v>69</v>
      </c>
      <c r="Q152" s="30" t="s">
        <v>289</v>
      </c>
      <c r="R152" s="30"/>
      <c r="S152" s="32"/>
      <c r="T152" s="32"/>
      <c r="U152" s="30" t="s">
        <v>48</v>
      </c>
      <c r="V152" s="30"/>
      <c r="W152" s="30"/>
      <c r="X152" s="30"/>
      <c r="Y152" s="30"/>
      <c r="Z152" s="31" t="s">
        <v>1480</v>
      </c>
      <c r="AA152" s="30"/>
      <c r="AC152" t="s">
        <v>79</v>
      </c>
      <c r="AE152" t="s">
        <v>1479</v>
      </c>
      <c r="AF152" t="s">
        <v>1478</v>
      </c>
      <c r="AG152" t="s">
        <v>1475</v>
      </c>
      <c r="AH152" t="s">
        <v>1476</v>
      </c>
    </row>
    <row r="153" spans="1:34" ht="72" x14ac:dyDescent="0.3">
      <c r="A153" s="1"/>
      <c r="B153" s="30" t="s">
        <v>1484</v>
      </c>
      <c r="C153" s="30" t="s">
        <v>1488</v>
      </c>
      <c r="D153" s="30" t="s">
        <v>1485</v>
      </c>
      <c r="E153" s="30" t="s">
        <v>1485</v>
      </c>
      <c r="F153" s="31" t="s">
        <v>1483</v>
      </c>
      <c r="G153" s="31" t="s">
        <v>1482</v>
      </c>
      <c r="H153" s="30" t="s">
        <v>62</v>
      </c>
      <c r="I153" s="32" t="s">
        <v>1481</v>
      </c>
      <c r="J153" s="32"/>
      <c r="K153" s="32"/>
      <c r="L153" s="30" t="s">
        <v>64</v>
      </c>
      <c r="M153" s="31" t="s">
        <v>163</v>
      </c>
      <c r="N153" s="33" t="s">
        <v>80</v>
      </c>
      <c r="O153" s="33"/>
      <c r="P153" s="30" t="s">
        <v>69</v>
      </c>
      <c r="Q153" s="30" t="s">
        <v>1490</v>
      </c>
      <c r="R153" s="30"/>
      <c r="S153" s="32"/>
      <c r="T153" s="32"/>
      <c r="U153" s="30" t="s">
        <v>40</v>
      </c>
      <c r="V153" s="30"/>
      <c r="W153" s="30"/>
      <c r="X153" s="30"/>
      <c r="Y153" s="30"/>
      <c r="Z153" s="31" t="s">
        <v>1492</v>
      </c>
      <c r="AA153" s="30"/>
      <c r="AE153" t="s">
        <v>1491</v>
      </c>
      <c r="AF153" t="s">
        <v>1489</v>
      </c>
      <c r="AG153" t="s">
        <v>1486</v>
      </c>
      <c r="AH153" t="s">
        <v>1487</v>
      </c>
    </row>
    <row r="154" spans="1:34" ht="72" x14ac:dyDescent="0.3">
      <c r="A154" s="1"/>
      <c r="B154" s="30" t="s">
        <v>1496</v>
      </c>
      <c r="C154" s="30" t="s">
        <v>1500</v>
      </c>
      <c r="D154" s="30" t="s">
        <v>1497</v>
      </c>
      <c r="E154" s="30" t="s">
        <v>1497</v>
      </c>
      <c r="F154" s="31" t="s">
        <v>1495</v>
      </c>
      <c r="G154" s="31" t="s">
        <v>1494</v>
      </c>
      <c r="H154" s="30" t="s">
        <v>767</v>
      </c>
      <c r="I154" s="32" t="s">
        <v>1493</v>
      </c>
      <c r="J154" s="32"/>
      <c r="K154" s="32"/>
      <c r="L154" s="30"/>
      <c r="M154" s="31" t="s">
        <v>190</v>
      </c>
      <c r="N154" s="33" t="s">
        <v>80</v>
      </c>
      <c r="O154" s="33"/>
      <c r="P154" s="30" t="s">
        <v>69</v>
      </c>
      <c r="Q154" s="30" t="s">
        <v>225</v>
      </c>
      <c r="R154" s="30"/>
      <c r="S154" s="32"/>
      <c r="T154" s="32"/>
      <c r="U154" s="30" t="s">
        <v>39</v>
      </c>
      <c r="V154" s="30"/>
      <c r="W154" s="30"/>
      <c r="X154" s="30"/>
      <c r="Y154" s="30"/>
      <c r="Z154" s="31" t="s">
        <v>1503</v>
      </c>
      <c r="AA154" s="30"/>
      <c r="AC154" t="s">
        <v>79</v>
      </c>
      <c r="AE154" t="s">
        <v>1502</v>
      </c>
      <c r="AF154" t="s">
        <v>1501</v>
      </c>
      <c r="AG154" t="s">
        <v>1498</v>
      </c>
      <c r="AH154" t="s">
        <v>1499</v>
      </c>
    </row>
    <row r="155" spans="1:34" ht="72" x14ac:dyDescent="0.3">
      <c r="A155" s="1"/>
      <c r="B155" s="30" t="s">
        <v>1496</v>
      </c>
      <c r="C155" s="30" t="s">
        <v>1500</v>
      </c>
      <c r="D155" s="30" t="s">
        <v>1497</v>
      </c>
      <c r="E155" s="30" t="s">
        <v>1497</v>
      </c>
      <c r="F155" s="31" t="s">
        <v>1495</v>
      </c>
      <c r="G155" s="31" t="s">
        <v>1494</v>
      </c>
      <c r="H155" s="30" t="s">
        <v>134</v>
      </c>
      <c r="I155" s="32" t="s">
        <v>1493</v>
      </c>
      <c r="J155" s="32"/>
      <c r="K155" s="32"/>
      <c r="L155" s="30"/>
      <c r="M155" s="31" t="s">
        <v>190</v>
      </c>
      <c r="N155" s="33" t="s">
        <v>80</v>
      </c>
      <c r="O155" s="33"/>
      <c r="P155" s="30" t="s">
        <v>69</v>
      </c>
      <c r="Q155" s="30" t="s">
        <v>225</v>
      </c>
      <c r="R155" s="30"/>
      <c r="S155" s="32"/>
      <c r="T155" s="32"/>
      <c r="U155" s="30" t="s">
        <v>40</v>
      </c>
      <c r="V155" s="30"/>
      <c r="W155" s="30"/>
      <c r="X155" s="30"/>
      <c r="Y155" s="30"/>
      <c r="Z155" s="31" t="s">
        <v>1508</v>
      </c>
      <c r="AA155" s="30"/>
      <c r="AC155" t="s">
        <v>79</v>
      </c>
      <c r="AE155" t="s">
        <v>1507</v>
      </c>
      <c r="AF155" t="s">
        <v>1506</v>
      </c>
      <c r="AG155" t="s">
        <v>1504</v>
      </c>
      <c r="AH155" t="s">
        <v>1505</v>
      </c>
    </row>
    <row r="156" spans="1:34" ht="230.4" x14ac:dyDescent="0.3">
      <c r="A156" s="1"/>
      <c r="B156" s="30" t="s">
        <v>1512</v>
      </c>
      <c r="C156" s="30" t="s">
        <v>1516</v>
      </c>
      <c r="D156" s="30" t="s">
        <v>1513</v>
      </c>
      <c r="E156" s="30" t="s">
        <v>1513</v>
      </c>
      <c r="F156" s="31" t="s">
        <v>1511</v>
      </c>
      <c r="G156" s="31" t="s">
        <v>1510</v>
      </c>
      <c r="H156" s="30" t="s">
        <v>62</v>
      </c>
      <c r="I156" s="32" t="s">
        <v>1509</v>
      </c>
      <c r="J156" s="32"/>
      <c r="K156" s="32"/>
      <c r="L156" s="30" t="s">
        <v>64</v>
      </c>
      <c r="M156" s="31" t="s">
        <v>462</v>
      </c>
      <c r="N156" s="33"/>
      <c r="O156" s="33" t="s">
        <v>984</v>
      </c>
      <c r="P156" s="30" t="s">
        <v>69</v>
      </c>
      <c r="Q156" s="30" t="s">
        <v>225</v>
      </c>
      <c r="R156" s="30"/>
      <c r="S156" s="32"/>
      <c r="T156" s="32"/>
      <c r="U156" s="30" t="s">
        <v>41</v>
      </c>
      <c r="V156" s="30"/>
      <c r="W156" s="30"/>
      <c r="X156" s="30"/>
      <c r="Y156" s="30" t="s">
        <v>151</v>
      </c>
      <c r="Z156" s="31" t="s">
        <v>1519</v>
      </c>
      <c r="AA156" s="30"/>
      <c r="AC156" t="s">
        <v>79</v>
      </c>
      <c r="AE156" t="s">
        <v>1518</v>
      </c>
      <c r="AF156" t="s">
        <v>1517</v>
      </c>
      <c r="AG156" t="s">
        <v>1514</v>
      </c>
      <c r="AH156" t="s">
        <v>1515</v>
      </c>
    </row>
    <row r="157" spans="1:34" ht="72" x14ac:dyDescent="0.3">
      <c r="A157" s="1"/>
      <c r="B157" s="30" t="s">
        <v>1523</v>
      </c>
      <c r="C157" s="30" t="s">
        <v>1528</v>
      </c>
      <c r="D157" s="30" t="s">
        <v>1524</v>
      </c>
      <c r="E157" s="30" t="s">
        <v>1526</v>
      </c>
      <c r="F157" s="31" t="s">
        <v>1522</v>
      </c>
      <c r="G157" s="31" t="s">
        <v>1521</v>
      </c>
      <c r="H157" s="30" t="s">
        <v>62</v>
      </c>
      <c r="I157" s="32" t="s">
        <v>1520</v>
      </c>
      <c r="J157" s="32"/>
      <c r="K157" s="32"/>
      <c r="L157" s="30" t="s">
        <v>64</v>
      </c>
      <c r="M157" s="31" t="s">
        <v>78</v>
      </c>
      <c r="N157" s="33" t="s">
        <v>63</v>
      </c>
      <c r="O157" s="33"/>
      <c r="P157" s="30" t="s">
        <v>69</v>
      </c>
      <c r="Q157" s="30" t="s">
        <v>187</v>
      </c>
      <c r="R157" s="30"/>
      <c r="S157" s="32"/>
      <c r="T157" s="32"/>
      <c r="U157" s="30" t="s">
        <v>41</v>
      </c>
      <c r="V157" s="30"/>
      <c r="W157" s="30"/>
      <c r="X157" s="30"/>
      <c r="Y157" s="30"/>
      <c r="Z157" s="31" t="s">
        <v>1531</v>
      </c>
      <c r="AA157" s="30"/>
      <c r="AC157" t="s">
        <v>79</v>
      </c>
      <c r="AE157" t="s">
        <v>1530</v>
      </c>
      <c r="AF157" t="s">
        <v>1529</v>
      </c>
      <c r="AG157" t="s">
        <v>1525</v>
      </c>
      <c r="AH157" t="s">
        <v>1527</v>
      </c>
    </row>
    <row r="158" spans="1:34" ht="230.4" x14ac:dyDescent="0.3">
      <c r="A158" s="1"/>
      <c r="B158" s="30" t="s">
        <v>1536</v>
      </c>
      <c r="C158" s="30" t="s">
        <v>1540</v>
      </c>
      <c r="D158" s="30" t="s">
        <v>1537</v>
      </c>
      <c r="E158" s="30" t="s">
        <v>1537</v>
      </c>
      <c r="F158" s="31" t="s">
        <v>1535</v>
      </c>
      <c r="G158" s="31" t="s">
        <v>1534</v>
      </c>
      <c r="H158" s="30" t="s">
        <v>62</v>
      </c>
      <c r="I158" s="32" t="s">
        <v>1532</v>
      </c>
      <c r="J158" s="32" t="s">
        <v>1533</v>
      </c>
      <c r="K158" s="32"/>
      <c r="L158" s="30" t="s">
        <v>64</v>
      </c>
      <c r="M158" s="31" t="s">
        <v>415</v>
      </c>
      <c r="N158" s="33"/>
      <c r="O158" s="33" t="s">
        <v>984</v>
      </c>
      <c r="P158" s="30" t="s">
        <v>69</v>
      </c>
      <c r="Q158" s="30" t="s">
        <v>175</v>
      </c>
      <c r="R158" s="30"/>
      <c r="S158" s="32"/>
      <c r="T158" s="32"/>
      <c r="U158" s="30" t="s">
        <v>40</v>
      </c>
      <c r="V158" s="30"/>
      <c r="W158" s="30"/>
      <c r="X158" s="30"/>
      <c r="Y158" s="30" t="s">
        <v>151</v>
      </c>
      <c r="Z158" s="31" t="s">
        <v>1543</v>
      </c>
      <c r="AA158" s="30"/>
      <c r="AE158" t="s">
        <v>1542</v>
      </c>
      <c r="AF158" t="s">
        <v>1541</v>
      </c>
      <c r="AG158" t="s">
        <v>1538</v>
      </c>
      <c r="AH158" t="s">
        <v>1539</v>
      </c>
    </row>
    <row r="159" spans="1:34" ht="72" x14ac:dyDescent="0.3">
      <c r="A159" s="1"/>
      <c r="B159" s="30" t="s">
        <v>1548</v>
      </c>
      <c r="C159" s="30" t="s">
        <v>1552</v>
      </c>
      <c r="D159" s="30" t="s">
        <v>1549</v>
      </c>
      <c r="E159" s="30" t="s">
        <v>1549</v>
      </c>
      <c r="F159" s="31" t="s">
        <v>1547</v>
      </c>
      <c r="G159" s="31" t="s">
        <v>1546</v>
      </c>
      <c r="H159" s="30" t="s">
        <v>62</v>
      </c>
      <c r="I159" s="32" t="s">
        <v>1544</v>
      </c>
      <c r="J159" s="32" t="s">
        <v>1545</v>
      </c>
      <c r="K159" s="32"/>
      <c r="L159" s="30" t="s">
        <v>64</v>
      </c>
      <c r="M159" s="31" t="s">
        <v>190</v>
      </c>
      <c r="N159" s="33" t="s">
        <v>80</v>
      </c>
      <c r="O159" s="33"/>
      <c r="P159" s="30" t="s">
        <v>69</v>
      </c>
      <c r="Q159" s="30" t="s">
        <v>212</v>
      </c>
      <c r="R159" s="30"/>
      <c r="S159" s="32"/>
      <c r="T159" s="32"/>
      <c r="U159" s="30" t="s">
        <v>40</v>
      </c>
      <c r="V159" s="30"/>
      <c r="W159" s="30"/>
      <c r="X159" s="30"/>
      <c r="Y159" s="30"/>
      <c r="Z159" s="31" t="s">
        <v>1555</v>
      </c>
      <c r="AA159" s="30"/>
      <c r="AE159" t="s">
        <v>1554</v>
      </c>
      <c r="AF159" t="s">
        <v>1553</v>
      </c>
      <c r="AG159" t="s">
        <v>1550</v>
      </c>
      <c r="AH159" t="s">
        <v>1551</v>
      </c>
    </row>
    <row r="160" spans="1:34" ht="72" x14ac:dyDescent="0.3">
      <c r="A160" s="1"/>
      <c r="B160" s="30" t="s">
        <v>1559</v>
      </c>
      <c r="C160" s="30" t="s">
        <v>1563</v>
      </c>
      <c r="D160" s="30" t="s">
        <v>1560</v>
      </c>
      <c r="E160" s="30" t="s">
        <v>1560</v>
      </c>
      <c r="F160" s="31" t="s">
        <v>1558</v>
      </c>
      <c r="G160" s="31" t="s">
        <v>1557</v>
      </c>
      <c r="H160" s="30" t="s">
        <v>62</v>
      </c>
      <c r="I160" s="32" t="s">
        <v>1556</v>
      </c>
      <c r="J160" s="32"/>
      <c r="K160" s="32"/>
      <c r="L160" s="30" t="s">
        <v>64</v>
      </c>
      <c r="M160" s="31" t="s">
        <v>415</v>
      </c>
      <c r="N160" s="33" t="s">
        <v>63</v>
      </c>
      <c r="O160" s="33"/>
      <c r="P160" s="30" t="s">
        <v>69</v>
      </c>
      <c r="Q160" s="30" t="s">
        <v>301</v>
      </c>
      <c r="R160" s="30"/>
      <c r="S160" s="32"/>
      <c r="T160" s="32"/>
      <c r="U160" s="30" t="s">
        <v>41</v>
      </c>
      <c r="V160" s="30"/>
      <c r="W160" s="30"/>
      <c r="X160" s="30"/>
      <c r="Y160" s="30"/>
      <c r="Z160" s="31" t="s">
        <v>1566</v>
      </c>
      <c r="AA160" s="30"/>
      <c r="AE160" t="s">
        <v>1565</v>
      </c>
      <c r="AF160" t="s">
        <v>1564</v>
      </c>
      <c r="AG160" t="s">
        <v>1561</v>
      </c>
      <c r="AH160" t="s">
        <v>1562</v>
      </c>
    </row>
    <row r="161" spans="1:34" ht="129.6" x14ac:dyDescent="0.3">
      <c r="A161" s="1"/>
      <c r="B161" s="30" t="s">
        <v>1570</v>
      </c>
      <c r="C161" s="30" t="s">
        <v>1574</v>
      </c>
      <c r="D161" s="30" t="s">
        <v>1571</v>
      </c>
      <c r="E161" s="30" t="s">
        <v>1571</v>
      </c>
      <c r="F161" s="31" t="s">
        <v>1569</v>
      </c>
      <c r="G161" s="31" t="s">
        <v>1568</v>
      </c>
      <c r="H161" s="30" t="s">
        <v>62</v>
      </c>
      <c r="I161" s="32" t="s">
        <v>1567</v>
      </c>
      <c r="J161" s="32"/>
      <c r="K161" s="32"/>
      <c r="L161" s="30" t="s">
        <v>64</v>
      </c>
      <c r="M161" s="31" t="s">
        <v>133</v>
      </c>
      <c r="N161" s="33" t="s">
        <v>63</v>
      </c>
      <c r="O161" s="33"/>
      <c r="P161" s="30" t="s">
        <v>69</v>
      </c>
      <c r="Q161" s="30" t="s">
        <v>1576</v>
      </c>
      <c r="R161" s="30"/>
      <c r="S161" s="32"/>
      <c r="T161" s="32"/>
      <c r="U161" s="30" t="s">
        <v>40</v>
      </c>
      <c r="V161" s="30"/>
      <c r="W161" s="30"/>
      <c r="X161" s="30"/>
      <c r="Y161" s="30" t="s">
        <v>166</v>
      </c>
      <c r="Z161" s="31" t="s">
        <v>1578</v>
      </c>
      <c r="AA161" s="30"/>
      <c r="AE161" t="s">
        <v>1577</v>
      </c>
      <c r="AF161" t="s">
        <v>1575</v>
      </c>
      <c r="AG161" t="s">
        <v>1572</v>
      </c>
      <c r="AH161" t="s">
        <v>1573</v>
      </c>
    </row>
    <row r="162" spans="1:34" ht="72" x14ac:dyDescent="0.3">
      <c r="A162" s="1"/>
      <c r="B162" s="30" t="s">
        <v>1582</v>
      </c>
      <c r="C162" s="30" t="s">
        <v>1586</v>
      </c>
      <c r="D162" s="30" t="s">
        <v>1583</v>
      </c>
      <c r="E162" s="30" t="s">
        <v>1583</v>
      </c>
      <c r="F162" s="31" t="s">
        <v>1581</v>
      </c>
      <c r="G162" s="31" t="s">
        <v>1580</v>
      </c>
      <c r="H162" s="30" t="s">
        <v>767</v>
      </c>
      <c r="I162" s="32" t="s">
        <v>1579</v>
      </c>
      <c r="J162" s="32"/>
      <c r="K162" s="32"/>
      <c r="L162" s="30"/>
      <c r="M162" s="31" t="s">
        <v>462</v>
      </c>
      <c r="N162" s="33" t="s">
        <v>63</v>
      </c>
      <c r="O162" s="33"/>
      <c r="P162" s="30" t="s">
        <v>69</v>
      </c>
      <c r="Q162" s="30" t="s">
        <v>289</v>
      </c>
      <c r="R162" s="30"/>
      <c r="S162" s="32"/>
      <c r="T162" s="32"/>
      <c r="U162" s="30" t="s">
        <v>48</v>
      </c>
      <c r="V162" s="30"/>
      <c r="W162" s="30"/>
      <c r="X162" s="30"/>
      <c r="Y162" s="30"/>
      <c r="Z162" s="31" t="s">
        <v>1589</v>
      </c>
      <c r="AA162" s="30"/>
      <c r="AE162" t="s">
        <v>1588</v>
      </c>
      <c r="AF162" t="s">
        <v>1587</v>
      </c>
      <c r="AG162" t="s">
        <v>1584</v>
      </c>
      <c r="AH162" t="s">
        <v>1585</v>
      </c>
    </row>
    <row r="163" spans="1:34" ht="72" x14ac:dyDescent="0.3">
      <c r="A163" s="1"/>
      <c r="B163" s="30" t="s">
        <v>1582</v>
      </c>
      <c r="C163" s="30" t="s">
        <v>1586</v>
      </c>
      <c r="D163" s="30" t="s">
        <v>1583</v>
      </c>
      <c r="E163" s="30" t="s">
        <v>1583</v>
      </c>
      <c r="F163" s="31" t="s">
        <v>1581</v>
      </c>
      <c r="G163" s="31" t="s">
        <v>1580</v>
      </c>
      <c r="H163" s="30" t="s">
        <v>62</v>
      </c>
      <c r="I163" s="32" t="s">
        <v>1579</v>
      </c>
      <c r="J163" s="32" t="s">
        <v>1590</v>
      </c>
      <c r="K163" s="32"/>
      <c r="L163" s="30" t="s">
        <v>64</v>
      </c>
      <c r="M163" s="31" t="s">
        <v>462</v>
      </c>
      <c r="N163" s="33" t="s">
        <v>63</v>
      </c>
      <c r="O163" s="33"/>
      <c r="P163" s="30" t="s">
        <v>69</v>
      </c>
      <c r="Q163" s="30" t="s">
        <v>289</v>
      </c>
      <c r="R163" s="30"/>
      <c r="S163" s="32"/>
      <c r="T163" s="32"/>
      <c r="U163" s="30" t="s">
        <v>41</v>
      </c>
      <c r="V163" s="30"/>
      <c r="W163" s="30"/>
      <c r="X163" s="30"/>
      <c r="Y163" s="30"/>
      <c r="Z163" s="31" t="s">
        <v>1595</v>
      </c>
      <c r="AA163" s="30"/>
      <c r="AE163" t="s">
        <v>1594</v>
      </c>
      <c r="AF163" t="s">
        <v>1593</v>
      </c>
      <c r="AG163" t="s">
        <v>1591</v>
      </c>
      <c r="AH163" t="s">
        <v>1592</v>
      </c>
    </row>
    <row r="164" spans="1:34" ht="72" x14ac:dyDescent="0.3">
      <c r="A164" s="1"/>
      <c r="B164" s="30" t="s">
        <v>1582</v>
      </c>
      <c r="C164" s="30" t="s">
        <v>1586</v>
      </c>
      <c r="D164" s="30" t="s">
        <v>1597</v>
      </c>
      <c r="E164" s="30" t="s">
        <v>1597</v>
      </c>
      <c r="F164" s="31" t="s">
        <v>1581</v>
      </c>
      <c r="G164" s="31" t="s">
        <v>1580</v>
      </c>
      <c r="H164" s="30" t="s">
        <v>134</v>
      </c>
      <c r="I164" s="32" t="s">
        <v>1579</v>
      </c>
      <c r="J164" s="32" t="s">
        <v>1596</v>
      </c>
      <c r="K164" s="32"/>
      <c r="L164" s="30"/>
      <c r="M164" s="31" t="s">
        <v>462</v>
      </c>
      <c r="N164" s="33" t="s">
        <v>63</v>
      </c>
      <c r="O164" s="33"/>
      <c r="P164" s="30" t="s">
        <v>69</v>
      </c>
      <c r="Q164" s="30" t="s">
        <v>289</v>
      </c>
      <c r="R164" s="30"/>
      <c r="S164" s="32"/>
      <c r="T164" s="32"/>
      <c r="U164" s="30" t="s">
        <v>48</v>
      </c>
      <c r="V164" s="30"/>
      <c r="W164" s="30"/>
      <c r="X164" s="30"/>
      <c r="Y164" s="30"/>
      <c r="Z164" s="31" t="s">
        <v>1602</v>
      </c>
      <c r="AA164" s="30"/>
      <c r="AE164" t="s">
        <v>1601</v>
      </c>
      <c r="AF164" t="s">
        <v>1600</v>
      </c>
      <c r="AG164" t="s">
        <v>1598</v>
      </c>
      <c r="AH164" t="s">
        <v>1599</v>
      </c>
    </row>
    <row r="165" spans="1:34" ht="72" x14ac:dyDescent="0.3">
      <c r="A165" s="1"/>
      <c r="B165" s="30" t="s">
        <v>1606</v>
      </c>
      <c r="C165" s="30" t="s">
        <v>1610</v>
      </c>
      <c r="D165" s="30" t="s">
        <v>1607</v>
      </c>
      <c r="E165" s="30" t="s">
        <v>1607</v>
      </c>
      <c r="F165" s="31" t="s">
        <v>1605</v>
      </c>
      <c r="G165" s="31" t="s">
        <v>1604</v>
      </c>
      <c r="H165" s="30" t="s">
        <v>134</v>
      </c>
      <c r="I165" s="32" t="s">
        <v>1603</v>
      </c>
      <c r="J165" s="32"/>
      <c r="K165" s="32"/>
      <c r="L165" s="30"/>
      <c r="M165" s="31" t="s">
        <v>133</v>
      </c>
      <c r="N165" s="33" t="s">
        <v>63</v>
      </c>
      <c r="O165" s="33"/>
      <c r="P165" s="30" t="s">
        <v>69</v>
      </c>
      <c r="Q165" s="30" t="s">
        <v>301</v>
      </c>
      <c r="R165" s="30"/>
      <c r="S165" s="32"/>
      <c r="T165" s="32"/>
      <c r="U165" s="30" t="s">
        <v>39</v>
      </c>
      <c r="V165" s="30"/>
      <c r="W165" s="30"/>
      <c r="X165" s="30"/>
      <c r="Y165" s="30"/>
      <c r="Z165" s="31" t="s">
        <v>1613</v>
      </c>
      <c r="AA165" s="30"/>
      <c r="AE165" t="s">
        <v>1612</v>
      </c>
      <c r="AF165" t="s">
        <v>1611</v>
      </c>
      <c r="AG165" t="s">
        <v>1608</v>
      </c>
      <c r="AH165" t="s">
        <v>1609</v>
      </c>
    </row>
    <row r="166" spans="1:34" ht="72" x14ac:dyDescent="0.3">
      <c r="A166" s="1"/>
      <c r="B166" s="30" t="s">
        <v>1606</v>
      </c>
      <c r="C166" s="30" t="s">
        <v>1610</v>
      </c>
      <c r="D166" s="30" t="s">
        <v>1607</v>
      </c>
      <c r="E166" s="30" t="s">
        <v>1607</v>
      </c>
      <c r="F166" s="31" t="s">
        <v>1605</v>
      </c>
      <c r="G166" s="31" t="s">
        <v>1604</v>
      </c>
      <c r="H166" s="30" t="s">
        <v>767</v>
      </c>
      <c r="I166" s="32" t="s">
        <v>1603</v>
      </c>
      <c r="J166" s="32"/>
      <c r="K166" s="32"/>
      <c r="L166" s="30"/>
      <c r="M166" s="31" t="s">
        <v>133</v>
      </c>
      <c r="N166" s="33" t="s">
        <v>63</v>
      </c>
      <c r="O166" s="33"/>
      <c r="P166" s="30" t="s">
        <v>69</v>
      </c>
      <c r="Q166" s="30" t="s">
        <v>301</v>
      </c>
      <c r="R166" s="30"/>
      <c r="S166" s="32"/>
      <c r="T166" s="32"/>
      <c r="U166" s="30" t="s">
        <v>39</v>
      </c>
      <c r="V166" s="30"/>
      <c r="W166" s="30"/>
      <c r="X166" s="30"/>
      <c r="Y166" s="30"/>
      <c r="Z166" s="31" t="s">
        <v>1618</v>
      </c>
      <c r="AA166" s="30"/>
      <c r="AE166" t="s">
        <v>1617</v>
      </c>
      <c r="AF166" t="s">
        <v>1616</v>
      </c>
      <c r="AG166" t="s">
        <v>1614</v>
      </c>
      <c r="AH166" t="s">
        <v>1615</v>
      </c>
    </row>
    <row r="167" spans="1:34" ht="72" x14ac:dyDescent="0.3">
      <c r="A167" s="1"/>
      <c r="B167" s="30" t="s">
        <v>1623</v>
      </c>
      <c r="C167" s="30" t="s">
        <v>1627</v>
      </c>
      <c r="D167" s="30" t="s">
        <v>1624</v>
      </c>
      <c r="E167" s="30" t="s">
        <v>1624</v>
      </c>
      <c r="F167" s="31" t="s">
        <v>1622</v>
      </c>
      <c r="G167" s="31" t="s">
        <v>1621</v>
      </c>
      <c r="H167" s="30" t="s">
        <v>62</v>
      </c>
      <c r="I167" s="32" t="s">
        <v>1619</v>
      </c>
      <c r="J167" s="32" t="s">
        <v>1620</v>
      </c>
      <c r="K167" s="32"/>
      <c r="L167" s="30" t="s">
        <v>64</v>
      </c>
      <c r="M167" s="31" t="s">
        <v>133</v>
      </c>
      <c r="N167" s="33" t="s">
        <v>63</v>
      </c>
      <c r="O167" s="33"/>
      <c r="P167" s="30" t="s">
        <v>69</v>
      </c>
      <c r="Q167" s="30" t="s">
        <v>325</v>
      </c>
      <c r="R167" s="30"/>
      <c r="S167" s="32"/>
      <c r="T167" s="32"/>
      <c r="U167" s="30" t="s">
        <v>40</v>
      </c>
      <c r="V167" s="30"/>
      <c r="W167" s="30"/>
      <c r="X167" s="30"/>
      <c r="Y167" s="30"/>
      <c r="Z167" s="31" t="s">
        <v>1630</v>
      </c>
      <c r="AA167" s="30"/>
      <c r="AC167" t="s">
        <v>79</v>
      </c>
      <c r="AE167" t="s">
        <v>1629</v>
      </c>
      <c r="AF167" t="s">
        <v>1628</v>
      </c>
      <c r="AG167" t="s">
        <v>1625</v>
      </c>
      <c r="AH167" t="s">
        <v>1626</v>
      </c>
    </row>
    <row r="168" spans="1:34" ht="86.4" x14ac:dyDescent="0.3">
      <c r="A168" s="1"/>
      <c r="B168" s="30" t="s">
        <v>1635</v>
      </c>
      <c r="C168" s="30" t="s">
        <v>1639</v>
      </c>
      <c r="D168" s="30" t="s">
        <v>1636</v>
      </c>
      <c r="E168" s="30" t="s">
        <v>1636</v>
      </c>
      <c r="F168" s="31" t="s">
        <v>1634</v>
      </c>
      <c r="G168" s="31" t="s">
        <v>1633</v>
      </c>
      <c r="H168" s="30" t="s">
        <v>62</v>
      </c>
      <c r="I168" s="32" t="s">
        <v>1631</v>
      </c>
      <c r="J168" s="32" t="s">
        <v>1632</v>
      </c>
      <c r="K168" s="32"/>
      <c r="L168" s="30" t="s">
        <v>64</v>
      </c>
      <c r="M168" s="31" t="s">
        <v>93</v>
      </c>
      <c r="N168" s="33" t="s">
        <v>63</v>
      </c>
      <c r="O168" s="33"/>
      <c r="P168" s="30" t="s">
        <v>69</v>
      </c>
      <c r="Q168" s="30" t="s">
        <v>175</v>
      </c>
      <c r="R168" s="30"/>
      <c r="S168" s="32"/>
      <c r="T168" s="32"/>
      <c r="U168" s="30" t="s">
        <v>39</v>
      </c>
      <c r="V168" s="30"/>
      <c r="W168" s="30"/>
      <c r="X168" s="30"/>
      <c r="Y168" s="30" t="s">
        <v>166</v>
      </c>
      <c r="Z168" s="31" t="s">
        <v>1642</v>
      </c>
      <c r="AA168" s="30"/>
      <c r="AC168" t="s">
        <v>79</v>
      </c>
      <c r="AE168" t="s">
        <v>1641</v>
      </c>
      <c r="AF168" t="s">
        <v>1640</v>
      </c>
      <c r="AG168" t="s">
        <v>1637</v>
      </c>
      <c r="AH168" t="s">
        <v>1638</v>
      </c>
    </row>
    <row r="169" spans="1:34" ht="72" x14ac:dyDescent="0.3">
      <c r="A169" s="1"/>
      <c r="B169" s="30" t="s">
        <v>1646</v>
      </c>
      <c r="C169" s="30" t="s">
        <v>1650</v>
      </c>
      <c r="D169" s="30" t="s">
        <v>1647</v>
      </c>
      <c r="E169" s="30" t="s">
        <v>1647</v>
      </c>
      <c r="F169" s="31" t="s">
        <v>1645</v>
      </c>
      <c r="G169" s="31" t="s">
        <v>1644</v>
      </c>
      <c r="H169" s="30" t="s">
        <v>62</v>
      </c>
      <c r="I169" s="32" t="s">
        <v>1643</v>
      </c>
      <c r="J169" s="32" t="s">
        <v>781</v>
      </c>
      <c r="K169" s="32"/>
      <c r="L169" s="30" t="s">
        <v>64</v>
      </c>
      <c r="M169" s="31" t="s">
        <v>133</v>
      </c>
      <c r="N169" s="33" t="s">
        <v>63</v>
      </c>
      <c r="O169" s="33"/>
      <c r="P169" s="30" t="s">
        <v>69</v>
      </c>
      <c r="Q169" s="30" t="s">
        <v>187</v>
      </c>
      <c r="R169" s="30"/>
      <c r="S169" s="32"/>
      <c r="T169" s="32"/>
      <c r="U169" s="30" t="s">
        <v>40</v>
      </c>
      <c r="V169" s="30"/>
      <c r="W169" s="30"/>
      <c r="X169" s="30"/>
      <c r="Y169" s="30"/>
      <c r="Z169" s="31" t="s">
        <v>1653</v>
      </c>
      <c r="AA169" s="30"/>
      <c r="AE169" t="s">
        <v>1652</v>
      </c>
      <c r="AF169" t="s">
        <v>1651</v>
      </c>
      <c r="AG169" t="s">
        <v>1648</v>
      </c>
      <c r="AH169" t="s">
        <v>1649</v>
      </c>
    </row>
    <row r="170" spans="1:34" ht="72" x14ac:dyDescent="0.3">
      <c r="A170" s="1"/>
      <c r="B170" s="30" t="s">
        <v>1657</v>
      </c>
      <c r="C170" s="30" t="s">
        <v>1661</v>
      </c>
      <c r="D170" s="30" t="s">
        <v>1658</v>
      </c>
      <c r="E170" s="30" t="s">
        <v>1658</v>
      </c>
      <c r="F170" s="31" t="s">
        <v>1656</v>
      </c>
      <c r="G170" s="31" t="s">
        <v>1655</v>
      </c>
      <c r="H170" s="30" t="s">
        <v>62</v>
      </c>
      <c r="I170" s="32" t="s">
        <v>1654</v>
      </c>
      <c r="J170" s="32"/>
      <c r="K170" s="32"/>
      <c r="L170" s="30" t="s">
        <v>64</v>
      </c>
      <c r="M170" s="31" t="s">
        <v>462</v>
      </c>
      <c r="N170" s="33" t="s">
        <v>63</v>
      </c>
      <c r="O170" s="33"/>
      <c r="P170" s="30" t="s">
        <v>69</v>
      </c>
      <c r="Q170" s="30" t="s">
        <v>704</v>
      </c>
      <c r="R170" s="30"/>
      <c r="S170" s="32"/>
      <c r="T170" s="32"/>
      <c r="U170" s="30" t="s">
        <v>41</v>
      </c>
      <c r="V170" s="30"/>
      <c r="W170" s="30"/>
      <c r="X170" s="30"/>
      <c r="Y170" s="30"/>
      <c r="Z170" s="31" t="s">
        <v>1664</v>
      </c>
      <c r="AA170" s="30"/>
      <c r="AC170" t="s">
        <v>79</v>
      </c>
      <c r="AE170" t="s">
        <v>1663</v>
      </c>
      <c r="AF170" t="s">
        <v>1662</v>
      </c>
      <c r="AG170" t="s">
        <v>1659</v>
      </c>
      <c r="AH170" t="s">
        <v>1660</v>
      </c>
    </row>
    <row r="171" spans="1:34" ht="72" x14ac:dyDescent="0.3">
      <c r="A171" s="1"/>
      <c r="B171" s="30" t="s">
        <v>1669</v>
      </c>
      <c r="C171" s="30" t="s">
        <v>1673</v>
      </c>
      <c r="D171" s="30" t="s">
        <v>1670</v>
      </c>
      <c r="E171" s="30" t="s">
        <v>1670</v>
      </c>
      <c r="F171" s="31" t="s">
        <v>1668</v>
      </c>
      <c r="G171" s="31" t="s">
        <v>1667</v>
      </c>
      <c r="H171" s="30" t="s">
        <v>62</v>
      </c>
      <c r="I171" s="32" t="s">
        <v>1665</v>
      </c>
      <c r="J171" s="32" t="s">
        <v>1666</v>
      </c>
      <c r="K171" s="32"/>
      <c r="L171" s="30" t="s">
        <v>64</v>
      </c>
      <c r="M171" s="31" t="s">
        <v>118</v>
      </c>
      <c r="N171" s="33" t="s">
        <v>80</v>
      </c>
      <c r="O171" s="33"/>
      <c r="P171" s="30" t="s">
        <v>69</v>
      </c>
      <c r="Q171" s="30" t="s">
        <v>1675</v>
      </c>
      <c r="R171" s="30"/>
      <c r="S171" s="32"/>
      <c r="T171" s="32"/>
      <c r="U171" s="30" t="s">
        <v>39</v>
      </c>
      <c r="V171" s="30"/>
      <c r="W171" s="30"/>
      <c r="X171" s="30"/>
      <c r="Y171" s="30"/>
      <c r="Z171" s="31" t="s">
        <v>1677</v>
      </c>
      <c r="AA171" s="30"/>
      <c r="AE171" t="s">
        <v>1676</v>
      </c>
      <c r="AF171" t="s">
        <v>1674</v>
      </c>
      <c r="AG171" t="s">
        <v>1671</v>
      </c>
      <c r="AH171" t="s">
        <v>1672</v>
      </c>
    </row>
    <row r="172" spans="1:34" ht="72" x14ac:dyDescent="0.3">
      <c r="A172" s="1"/>
      <c r="B172" s="30" t="s">
        <v>1682</v>
      </c>
      <c r="C172" s="30" t="s">
        <v>1686</v>
      </c>
      <c r="D172" s="30" t="s">
        <v>1683</v>
      </c>
      <c r="E172" s="30" t="s">
        <v>1683</v>
      </c>
      <c r="F172" s="31" t="s">
        <v>1681</v>
      </c>
      <c r="G172" s="31" t="s">
        <v>1680</v>
      </c>
      <c r="H172" s="30" t="s">
        <v>62</v>
      </c>
      <c r="I172" s="32" t="s">
        <v>1678</v>
      </c>
      <c r="J172" s="32" t="s">
        <v>1679</v>
      </c>
      <c r="K172" s="32"/>
      <c r="L172" s="30" t="s">
        <v>64</v>
      </c>
      <c r="M172" s="31" t="s">
        <v>105</v>
      </c>
      <c r="N172" s="33" t="s">
        <v>63</v>
      </c>
      <c r="O172" s="33"/>
      <c r="P172" s="30" t="s">
        <v>69</v>
      </c>
      <c r="Q172" s="30" t="s">
        <v>483</v>
      </c>
      <c r="R172" s="30"/>
      <c r="S172" s="32"/>
      <c r="T172" s="32"/>
      <c r="U172" s="30" t="s">
        <v>41</v>
      </c>
      <c r="V172" s="30"/>
      <c r="W172" s="30"/>
      <c r="X172" s="30"/>
      <c r="Y172" s="30"/>
      <c r="Z172" s="31" t="s">
        <v>1689</v>
      </c>
      <c r="AA172" s="30"/>
      <c r="AC172" t="s">
        <v>79</v>
      </c>
      <c r="AE172" t="s">
        <v>1688</v>
      </c>
      <c r="AF172" t="s">
        <v>1687</v>
      </c>
      <c r="AG172" t="s">
        <v>1684</v>
      </c>
      <c r="AH172" t="s">
        <v>1685</v>
      </c>
    </row>
    <row r="173" spans="1:34" ht="100.8" x14ac:dyDescent="0.3">
      <c r="A173" s="1"/>
      <c r="B173" s="30" t="s">
        <v>1693</v>
      </c>
      <c r="C173" s="30" t="s">
        <v>1697</v>
      </c>
      <c r="D173" s="30" t="s">
        <v>1694</v>
      </c>
      <c r="E173" s="30" t="s">
        <v>1694</v>
      </c>
      <c r="F173" s="31" t="s">
        <v>1692</v>
      </c>
      <c r="G173" s="31" t="s">
        <v>1691</v>
      </c>
      <c r="H173" s="30" t="s">
        <v>62</v>
      </c>
      <c r="I173" s="32" t="s">
        <v>1690</v>
      </c>
      <c r="J173" s="32"/>
      <c r="K173" s="32"/>
      <c r="L173" s="30" t="s">
        <v>64</v>
      </c>
      <c r="M173" s="31" t="s">
        <v>415</v>
      </c>
      <c r="N173" s="33" t="s">
        <v>63</v>
      </c>
      <c r="O173" s="33"/>
      <c r="P173" s="30" t="s">
        <v>69</v>
      </c>
      <c r="Q173" s="30" t="s">
        <v>338</v>
      </c>
      <c r="R173" s="30"/>
      <c r="S173" s="32"/>
      <c r="T173" s="32"/>
      <c r="U173" s="30" t="s">
        <v>40</v>
      </c>
      <c r="V173" s="30"/>
      <c r="W173" s="30"/>
      <c r="X173" s="30"/>
      <c r="Y173" s="30"/>
      <c r="Z173" s="31" t="s">
        <v>1700</v>
      </c>
      <c r="AA173" s="30"/>
      <c r="AE173" t="s">
        <v>1699</v>
      </c>
      <c r="AF173" t="s">
        <v>1698</v>
      </c>
      <c r="AG173" t="s">
        <v>1695</v>
      </c>
      <c r="AH173" t="s">
        <v>1696</v>
      </c>
    </row>
    <row r="174" spans="1:34" ht="72" x14ac:dyDescent="0.3">
      <c r="A174" s="1"/>
      <c r="B174" s="30" t="s">
        <v>1705</v>
      </c>
      <c r="C174" s="30" t="s">
        <v>1709</v>
      </c>
      <c r="D174" s="30" t="s">
        <v>1706</v>
      </c>
      <c r="E174" s="30" t="s">
        <v>1706</v>
      </c>
      <c r="F174" s="31" t="s">
        <v>1704</v>
      </c>
      <c r="G174" s="31" t="s">
        <v>1703</v>
      </c>
      <c r="H174" s="30" t="s">
        <v>62</v>
      </c>
      <c r="I174" s="32" t="s">
        <v>1701</v>
      </c>
      <c r="J174" s="32" t="s">
        <v>1702</v>
      </c>
      <c r="K174" s="32"/>
      <c r="L174" s="30" t="s">
        <v>64</v>
      </c>
      <c r="M174" s="31" t="s">
        <v>133</v>
      </c>
      <c r="N174" s="33" t="s">
        <v>63</v>
      </c>
      <c r="O174" s="33"/>
      <c r="P174" s="30" t="s">
        <v>69</v>
      </c>
      <c r="Q174" s="30" t="s">
        <v>175</v>
      </c>
      <c r="R174" s="30"/>
      <c r="S174" s="32"/>
      <c r="T174" s="32"/>
      <c r="U174" s="30" t="s">
        <v>40</v>
      </c>
      <c r="V174" s="30"/>
      <c r="W174" s="30"/>
      <c r="X174" s="30"/>
      <c r="Y174" s="30"/>
      <c r="Z174" s="31" t="s">
        <v>1712</v>
      </c>
      <c r="AA174" s="30"/>
      <c r="AE174" t="s">
        <v>1711</v>
      </c>
      <c r="AF174" t="s">
        <v>1710</v>
      </c>
      <c r="AG174" t="s">
        <v>1707</v>
      </c>
      <c r="AH174" t="s">
        <v>1708</v>
      </c>
    </row>
    <row r="175" spans="1:34" ht="72" x14ac:dyDescent="0.3">
      <c r="A175" s="1"/>
      <c r="B175" s="30" t="s">
        <v>1716</v>
      </c>
      <c r="C175" s="30" t="s">
        <v>1720</v>
      </c>
      <c r="D175" s="30" t="s">
        <v>1717</v>
      </c>
      <c r="E175" s="30" t="s">
        <v>1717</v>
      </c>
      <c r="F175" s="31" t="s">
        <v>1715</v>
      </c>
      <c r="G175" s="31" t="s">
        <v>1714</v>
      </c>
      <c r="H175" s="30" t="s">
        <v>62</v>
      </c>
      <c r="I175" s="32" t="s">
        <v>1713</v>
      </c>
      <c r="J175" s="32"/>
      <c r="K175" s="32"/>
      <c r="L175" s="30" t="s">
        <v>64</v>
      </c>
      <c r="M175" s="31" t="s">
        <v>118</v>
      </c>
      <c r="N175" s="33" t="s">
        <v>80</v>
      </c>
      <c r="O175" s="33"/>
      <c r="P175" s="30" t="s">
        <v>69</v>
      </c>
      <c r="Q175" s="30" t="s">
        <v>483</v>
      </c>
      <c r="R175" s="30"/>
      <c r="S175" s="32"/>
      <c r="T175" s="32"/>
      <c r="U175" s="30" t="s">
        <v>40</v>
      </c>
      <c r="V175" s="30"/>
      <c r="W175" s="30"/>
      <c r="X175" s="30"/>
      <c r="Y175" s="30"/>
      <c r="Z175" s="31" t="s">
        <v>1723</v>
      </c>
      <c r="AA175" s="30"/>
      <c r="AC175" t="s">
        <v>79</v>
      </c>
      <c r="AE175" t="s">
        <v>1722</v>
      </c>
      <c r="AF175" t="s">
        <v>1721</v>
      </c>
      <c r="AG175" t="s">
        <v>1718</v>
      </c>
      <c r="AH175" t="s">
        <v>1719</v>
      </c>
    </row>
    <row r="176" spans="1:34" ht="72" x14ac:dyDescent="0.3">
      <c r="A176" s="1"/>
      <c r="B176" s="30" t="s">
        <v>1728</v>
      </c>
      <c r="C176" s="30" t="s">
        <v>1732</v>
      </c>
      <c r="D176" s="30" t="s">
        <v>1729</v>
      </c>
      <c r="E176" s="30" t="s">
        <v>1729</v>
      </c>
      <c r="F176" s="31" t="s">
        <v>1727</v>
      </c>
      <c r="G176" s="31" t="s">
        <v>1726</v>
      </c>
      <c r="H176" s="30" t="s">
        <v>62</v>
      </c>
      <c r="I176" s="32" t="s">
        <v>1724</v>
      </c>
      <c r="J176" s="32" t="s">
        <v>1725</v>
      </c>
      <c r="K176" s="32"/>
      <c r="L176" s="30" t="s">
        <v>64</v>
      </c>
      <c r="M176" s="31" t="s">
        <v>93</v>
      </c>
      <c r="N176" s="33" t="s">
        <v>80</v>
      </c>
      <c r="O176" s="33"/>
      <c r="P176" s="30" t="s">
        <v>69</v>
      </c>
      <c r="Q176" s="30" t="s">
        <v>130</v>
      </c>
      <c r="R176" s="30"/>
      <c r="S176" s="32"/>
      <c r="T176" s="32"/>
      <c r="U176" s="30" t="s">
        <v>41</v>
      </c>
      <c r="V176" s="30"/>
      <c r="W176" s="30"/>
      <c r="X176" s="30"/>
      <c r="Y176" s="30"/>
      <c r="Z176" s="31" t="s">
        <v>1735</v>
      </c>
      <c r="AA176" s="30"/>
      <c r="AE176" t="s">
        <v>1734</v>
      </c>
      <c r="AF176" t="s">
        <v>1733</v>
      </c>
      <c r="AG176" t="s">
        <v>1730</v>
      </c>
      <c r="AH176" t="s">
        <v>1731</v>
      </c>
    </row>
    <row r="177" spans="1:34" ht="72" x14ac:dyDescent="0.3">
      <c r="A177" s="1"/>
      <c r="B177" s="30" t="s">
        <v>1739</v>
      </c>
      <c r="C177" s="30" t="s">
        <v>1743</v>
      </c>
      <c r="D177" s="30" t="s">
        <v>1740</v>
      </c>
      <c r="E177" s="30" t="s">
        <v>1740</v>
      </c>
      <c r="F177" s="31" t="s">
        <v>1738</v>
      </c>
      <c r="G177" s="31" t="s">
        <v>1737</v>
      </c>
      <c r="H177" s="30" t="s">
        <v>62</v>
      </c>
      <c r="I177" s="32" t="s">
        <v>1736</v>
      </c>
      <c r="J177" s="32"/>
      <c r="K177" s="32"/>
      <c r="L177" s="30" t="s">
        <v>64</v>
      </c>
      <c r="M177" s="31" t="s">
        <v>105</v>
      </c>
      <c r="N177" s="33" t="s">
        <v>63</v>
      </c>
      <c r="O177" s="33"/>
      <c r="P177" s="30" t="s">
        <v>69</v>
      </c>
      <c r="Q177" s="30" t="s">
        <v>130</v>
      </c>
      <c r="R177" s="30"/>
      <c r="S177" s="32"/>
      <c r="T177" s="32"/>
      <c r="U177" s="30" t="s">
        <v>41</v>
      </c>
      <c r="V177" s="30"/>
      <c r="W177" s="30"/>
      <c r="X177" s="30"/>
      <c r="Y177" s="30"/>
      <c r="Z177" s="31" t="s">
        <v>1746</v>
      </c>
      <c r="AA177" s="30"/>
      <c r="AE177" t="s">
        <v>1745</v>
      </c>
      <c r="AF177" t="s">
        <v>1744</v>
      </c>
      <c r="AG177" t="s">
        <v>1741</v>
      </c>
      <c r="AH177" t="s">
        <v>1742</v>
      </c>
    </row>
    <row r="178" spans="1:34" ht="86.4" x14ac:dyDescent="0.3">
      <c r="A178" s="1"/>
      <c r="B178" s="30" t="s">
        <v>1750</v>
      </c>
      <c r="C178" s="30" t="s">
        <v>1754</v>
      </c>
      <c r="D178" s="30" t="s">
        <v>1751</v>
      </c>
      <c r="E178" s="30" t="s">
        <v>1751</v>
      </c>
      <c r="F178" s="31" t="s">
        <v>1749</v>
      </c>
      <c r="G178" s="31" t="s">
        <v>1748</v>
      </c>
      <c r="H178" s="30" t="s">
        <v>62</v>
      </c>
      <c r="I178" s="32" t="s">
        <v>1747</v>
      </c>
      <c r="J178" s="32"/>
      <c r="K178" s="32"/>
      <c r="L178" s="30" t="s">
        <v>64</v>
      </c>
      <c r="M178" s="31" t="s">
        <v>105</v>
      </c>
      <c r="N178" s="33" t="s">
        <v>63</v>
      </c>
      <c r="O178" s="33"/>
      <c r="P178" s="30" t="s">
        <v>69</v>
      </c>
      <c r="Q178" s="30" t="s">
        <v>160</v>
      </c>
      <c r="R178" s="30"/>
      <c r="S178" s="32"/>
      <c r="T178" s="32"/>
      <c r="U178" s="30" t="s">
        <v>41</v>
      </c>
      <c r="V178" s="30"/>
      <c r="W178" s="30"/>
      <c r="X178" s="30"/>
      <c r="Y178" s="30" t="s">
        <v>166</v>
      </c>
      <c r="Z178" s="31" t="s">
        <v>1757</v>
      </c>
      <c r="AA178" s="30"/>
      <c r="AE178" t="s">
        <v>1756</v>
      </c>
      <c r="AF178" t="s">
        <v>1755</v>
      </c>
      <c r="AG178" t="s">
        <v>1752</v>
      </c>
      <c r="AH178" t="s">
        <v>1753</v>
      </c>
    </row>
    <row r="179" spans="1:34" ht="72" x14ac:dyDescent="0.3">
      <c r="A179" s="1"/>
      <c r="B179" s="30" t="s">
        <v>1761</v>
      </c>
      <c r="C179" s="30" t="s">
        <v>1765</v>
      </c>
      <c r="D179" s="30" t="s">
        <v>1762</v>
      </c>
      <c r="E179" s="30" t="s">
        <v>1762</v>
      </c>
      <c r="F179" s="31" t="s">
        <v>1760</v>
      </c>
      <c r="G179" s="31" t="s">
        <v>1759</v>
      </c>
      <c r="H179" s="30" t="s">
        <v>62</v>
      </c>
      <c r="I179" s="32" t="s">
        <v>1758</v>
      </c>
      <c r="J179" s="32"/>
      <c r="K179" s="32"/>
      <c r="L179" s="30" t="s">
        <v>64</v>
      </c>
      <c r="M179" s="31" t="s">
        <v>78</v>
      </c>
      <c r="N179" s="33" t="s">
        <v>63</v>
      </c>
      <c r="O179" s="33"/>
      <c r="P179" s="30" t="s">
        <v>69</v>
      </c>
      <c r="Q179" s="30" t="s">
        <v>483</v>
      </c>
      <c r="R179" s="30"/>
      <c r="S179" s="32"/>
      <c r="T179" s="32"/>
      <c r="U179" s="30" t="s">
        <v>40</v>
      </c>
      <c r="V179" s="30"/>
      <c r="W179" s="30"/>
      <c r="X179" s="30"/>
      <c r="Y179" s="30"/>
      <c r="Z179" s="31" t="s">
        <v>1768</v>
      </c>
      <c r="AA179" s="30"/>
      <c r="AE179" t="s">
        <v>1767</v>
      </c>
      <c r="AF179" t="s">
        <v>1766</v>
      </c>
      <c r="AG179" t="s">
        <v>1763</v>
      </c>
      <c r="AH179" t="s">
        <v>1764</v>
      </c>
    </row>
    <row r="180" spans="1:34" ht="86.4" x14ac:dyDescent="0.3">
      <c r="A180" s="1"/>
      <c r="B180" s="30" t="s">
        <v>1773</v>
      </c>
      <c r="C180" s="30" t="s">
        <v>1777</v>
      </c>
      <c r="D180" s="30" t="s">
        <v>1774</v>
      </c>
      <c r="E180" s="30" t="s">
        <v>1774</v>
      </c>
      <c r="F180" s="31" t="s">
        <v>1772</v>
      </c>
      <c r="G180" s="31" t="s">
        <v>1771</v>
      </c>
      <c r="H180" s="30" t="s">
        <v>62</v>
      </c>
      <c r="I180" s="32" t="s">
        <v>1769</v>
      </c>
      <c r="J180" s="32" t="s">
        <v>1770</v>
      </c>
      <c r="K180" s="32"/>
      <c r="L180" s="30" t="s">
        <v>64</v>
      </c>
      <c r="M180" s="31" t="s">
        <v>190</v>
      </c>
      <c r="N180" s="33" t="s">
        <v>80</v>
      </c>
      <c r="O180" s="33"/>
      <c r="P180" s="30" t="s">
        <v>69</v>
      </c>
      <c r="Q180" s="30" t="s">
        <v>583</v>
      </c>
      <c r="R180" s="30"/>
      <c r="S180" s="32"/>
      <c r="T180" s="32"/>
      <c r="U180" s="30" t="s">
        <v>39</v>
      </c>
      <c r="V180" s="30"/>
      <c r="W180" s="30"/>
      <c r="X180" s="30"/>
      <c r="Y180" s="30"/>
      <c r="Z180" s="31" t="s">
        <v>1780</v>
      </c>
      <c r="AA180" s="30"/>
      <c r="AC180" t="s">
        <v>79</v>
      </c>
      <c r="AE180" t="s">
        <v>1779</v>
      </c>
      <c r="AF180" t="s">
        <v>1778</v>
      </c>
      <c r="AG180" t="s">
        <v>1775</v>
      </c>
      <c r="AH180" t="s">
        <v>1776</v>
      </c>
    </row>
    <row r="181" spans="1:34" ht="72" x14ac:dyDescent="0.3">
      <c r="A181" s="1"/>
      <c r="B181" s="30" t="s">
        <v>1784</v>
      </c>
      <c r="C181" s="30" t="s">
        <v>1788</v>
      </c>
      <c r="D181" s="30" t="s">
        <v>1785</v>
      </c>
      <c r="E181" s="30" t="s">
        <v>1785</v>
      </c>
      <c r="F181" s="31" t="s">
        <v>1783</v>
      </c>
      <c r="G181" s="31" t="s">
        <v>1782</v>
      </c>
      <c r="H181" s="30" t="s">
        <v>134</v>
      </c>
      <c r="I181" s="32" t="s">
        <v>1781</v>
      </c>
      <c r="J181" s="32"/>
      <c r="K181" s="32"/>
      <c r="L181" s="30"/>
      <c r="M181" s="31" t="s">
        <v>118</v>
      </c>
      <c r="N181" s="33" t="s">
        <v>80</v>
      </c>
      <c r="O181" s="33"/>
      <c r="P181" s="30" t="s">
        <v>69</v>
      </c>
      <c r="Q181" s="30" t="s">
        <v>237</v>
      </c>
      <c r="R181" s="30"/>
      <c r="S181" s="32"/>
      <c r="T181" s="32"/>
      <c r="U181" s="30" t="s">
        <v>48</v>
      </c>
      <c r="V181" s="30"/>
      <c r="W181" s="30"/>
      <c r="X181" s="30"/>
      <c r="Y181" s="30"/>
      <c r="Z181" s="31" t="s">
        <v>1791</v>
      </c>
      <c r="AA181" s="30"/>
      <c r="AE181" t="s">
        <v>1790</v>
      </c>
      <c r="AF181" t="s">
        <v>1789</v>
      </c>
      <c r="AG181" t="s">
        <v>1786</v>
      </c>
      <c r="AH181" t="s">
        <v>1787</v>
      </c>
    </row>
    <row r="182" spans="1:34" ht="72" x14ac:dyDescent="0.3">
      <c r="A182" s="1"/>
      <c r="B182" s="30" t="s">
        <v>1795</v>
      </c>
      <c r="C182" s="30" t="s">
        <v>1799</v>
      </c>
      <c r="D182" s="30" t="s">
        <v>1796</v>
      </c>
      <c r="E182" s="30" t="s">
        <v>1796</v>
      </c>
      <c r="F182" s="31" t="s">
        <v>1794</v>
      </c>
      <c r="G182" s="31" t="s">
        <v>1793</v>
      </c>
      <c r="H182" s="30" t="s">
        <v>62</v>
      </c>
      <c r="I182" s="32" t="s">
        <v>1792</v>
      </c>
      <c r="J182" s="32"/>
      <c r="K182" s="32" t="s">
        <v>1792</v>
      </c>
      <c r="L182" s="30" t="s">
        <v>64</v>
      </c>
      <c r="M182" s="31" t="s">
        <v>118</v>
      </c>
      <c r="N182" s="33" t="s">
        <v>80</v>
      </c>
      <c r="O182" s="33"/>
      <c r="P182" s="30" t="s">
        <v>69</v>
      </c>
      <c r="Q182" s="30" t="s">
        <v>1801</v>
      </c>
      <c r="R182" s="30"/>
      <c r="S182" s="32"/>
      <c r="T182" s="32"/>
      <c r="U182" s="30" t="s">
        <v>41</v>
      </c>
      <c r="V182" s="30"/>
      <c r="W182" s="30"/>
      <c r="X182" s="30"/>
      <c r="Y182" s="30"/>
      <c r="Z182" s="31" t="s">
        <v>1803</v>
      </c>
      <c r="AA182" s="30"/>
      <c r="AC182" t="s">
        <v>79</v>
      </c>
      <c r="AE182" t="s">
        <v>1802</v>
      </c>
      <c r="AF182" t="s">
        <v>1800</v>
      </c>
      <c r="AG182" t="s">
        <v>1797</v>
      </c>
      <c r="AH182" t="s">
        <v>1798</v>
      </c>
    </row>
    <row r="183" spans="1:34" ht="100.8" x14ac:dyDescent="0.3">
      <c r="A183" s="1"/>
      <c r="B183" s="30" t="s">
        <v>1807</v>
      </c>
      <c r="C183" s="30" t="s">
        <v>1811</v>
      </c>
      <c r="D183" s="30" t="s">
        <v>1808</v>
      </c>
      <c r="E183" s="30" t="s">
        <v>1808</v>
      </c>
      <c r="F183" s="31" t="s">
        <v>1806</v>
      </c>
      <c r="G183" s="31" t="s">
        <v>1805</v>
      </c>
      <c r="H183" s="30" t="s">
        <v>1342</v>
      </c>
      <c r="I183" s="32" t="s">
        <v>1804</v>
      </c>
      <c r="J183" s="32"/>
      <c r="K183" s="32" t="s">
        <v>1804</v>
      </c>
      <c r="L183" s="30" t="s">
        <v>1343</v>
      </c>
      <c r="M183" s="31" t="s">
        <v>341</v>
      </c>
      <c r="N183" s="33" t="s">
        <v>80</v>
      </c>
      <c r="O183" s="33"/>
      <c r="P183" s="30" t="s">
        <v>69</v>
      </c>
      <c r="Q183" s="30" t="s">
        <v>1801</v>
      </c>
      <c r="R183" s="30"/>
      <c r="S183" s="32"/>
      <c r="T183" s="32"/>
      <c r="U183" s="30"/>
      <c r="V183" s="30"/>
      <c r="W183" s="30"/>
      <c r="X183" s="30"/>
      <c r="Y183" s="30"/>
      <c r="Z183" s="31" t="s">
        <v>1814</v>
      </c>
      <c r="AA183" s="30"/>
      <c r="AC183" t="s">
        <v>79</v>
      </c>
      <c r="AE183" t="s">
        <v>1813</v>
      </c>
      <c r="AF183" t="s">
        <v>1812</v>
      </c>
      <c r="AG183" t="s">
        <v>1809</v>
      </c>
      <c r="AH183" t="s">
        <v>1810</v>
      </c>
    </row>
    <row r="184" spans="1:34" ht="72" x14ac:dyDescent="0.3">
      <c r="A184" s="1"/>
      <c r="B184" s="30" t="s">
        <v>1818</v>
      </c>
      <c r="C184" s="30" t="s">
        <v>1822</v>
      </c>
      <c r="D184" s="30" t="s">
        <v>1819</v>
      </c>
      <c r="E184" s="30" t="s">
        <v>1819</v>
      </c>
      <c r="F184" s="31" t="s">
        <v>1817</v>
      </c>
      <c r="G184" s="31" t="s">
        <v>1816</v>
      </c>
      <c r="H184" s="30" t="s">
        <v>134</v>
      </c>
      <c r="I184" s="32" t="s">
        <v>1815</v>
      </c>
      <c r="J184" s="32"/>
      <c r="K184" s="32"/>
      <c r="L184" s="30"/>
      <c r="M184" s="31" t="s">
        <v>105</v>
      </c>
      <c r="N184" s="33" t="s">
        <v>63</v>
      </c>
      <c r="O184" s="33"/>
      <c r="P184" s="30" t="s">
        <v>69</v>
      </c>
      <c r="Q184" s="30" t="s">
        <v>90</v>
      </c>
      <c r="R184" s="30"/>
      <c r="S184" s="32"/>
      <c r="T184" s="32"/>
      <c r="U184" s="30" t="s">
        <v>40</v>
      </c>
      <c r="V184" s="30"/>
      <c r="W184" s="30"/>
      <c r="X184" s="30"/>
      <c r="Y184" s="30"/>
      <c r="Z184" s="31" t="s">
        <v>1825</v>
      </c>
      <c r="AA184" s="30"/>
      <c r="AE184" t="s">
        <v>1824</v>
      </c>
      <c r="AF184" t="s">
        <v>1823</v>
      </c>
      <c r="AG184" t="s">
        <v>1820</v>
      </c>
      <c r="AH184" t="s">
        <v>1821</v>
      </c>
    </row>
    <row r="185" spans="1:34" ht="72" x14ac:dyDescent="0.3">
      <c r="A185" s="1"/>
      <c r="B185" s="30" t="s">
        <v>1830</v>
      </c>
      <c r="C185" s="30" t="s">
        <v>1834</v>
      </c>
      <c r="D185" s="30" t="s">
        <v>1831</v>
      </c>
      <c r="E185" s="30" t="s">
        <v>1831</v>
      </c>
      <c r="F185" s="31" t="s">
        <v>1829</v>
      </c>
      <c r="G185" s="31" t="s">
        <v>1828</v>
      </c>
      <c r="H185" s="30" t="s">
        <v>62</v>
      </c>
      <c r="I185" s="32" t="s">
        <v>1826</v>
      </c>
      <c r="J185" s="32" t="s">
        <v>1827</v>
      </c>
      <c r="K185" s="32"/>
      <c r="L185" s="30" t="s">
        <v>64</v>
      </c>
      <c r="M185" s="31" t="s">
        <v>78</v>
      </c>
      <c r="N185" s="33" t="s">
        <v>63</v>
      </c>
      <c r="O185" s="33"/>
      <c r="P185" s="30" t="s">
        <v>69</v>
      </c>
      <c r="Q185" s="30" t="s">
        <v>351</v>
      </c>
      <c r="R185" s="30"/>
      <c r="S185" s="32"/>
      <c r="T185" s="32"/>
      <c r="U185" s="30" t="s">
        <v>40</v>
      </c>
      <c r="V185" s="30"/>
      <c r="W185" s="30"/>
      <c r="X185" s="30"/>
      <c r="Y185" s="30"/>
      <c r="Z185" s="31" t="s">
        <v>1837</v>
      </c>
      <c r="AA185" s="30"/>
      <c r="AE185" t="s">
        <v>1836</v>
      </c>
      <c r="AF185" t="s">
        <v>1835</v>
      </c>
      <c r="AG185" t="s">
        <v>1832</v>
      </c>
      <c r="AH185" t="s">
        <v>1833</v>
      </c>
    </row>
    <row r="186" spans="1:34" ht="72" x14ac:dyDescent="0.3">
      <c r="A186" s="1"/>
      <c r="B186" s="30" t="s">
        <v>1842</v>
      </c>
      <c r="C186" s="30" t="s">
        <v>1846</v>
      </c>
      <c r="D186" s="30" t="s">
        <v>1843</v>
      </c>
      <c r="E186" s="30" t="s">
        <v>1843</v>
      </c>
      <c r="F186" s="31" t="s">
        <v>1841</v>
      </c>
      <c r="G186" s="31" t="s">
        <v>1840</v>
      </c>
      <c r="H186" s="30" t="s">
        <v>62</v>
      </c>
      <c r="I186" s="32" t="s">
        <v>1838</v>
      </c>
      <c r="J186" s="32" t="s">
        <v>1839</v>
      </c>
      <c r="K186" s="32"/>
      <c r="L186" s="30" t="s">
        <v>64</v>
      </c>
      <c r="M186" s="31" t="s">
        <v>215</v>
      </c>
      <c r="N186" s="33" t="s">
        <v>63</v>
      </c>
      <c r="O186" s="33"/>
      <c r="P186" s="30" t="s">
        <v>69</v>
      </c>
      <c r="Q186" s="30" t="s">
        <v>338</v>
      </c>
      <c r="R186" s="30"/>
      <c r="S186" s="32"/>
      <c r="T186" s="32"/>
      <c r="U186" s="30" t="s">
        <v>39</v>
      </c>
      <c r="V186" s="30"/>
      <c r="W186" s="30"/>
      <c r="X186" s="30"/>
      <c r="Y186" s="30"/>
      <c r="Z186" s="31" t="s">
        <v>1849</v>
      </c>
      <c r="AA186" s="30"/>
      <c r="AC186" t="s">
        <v>79</v>
      </c>
      <c r="AE186" t="s">
        <v>1848</v>
      </c>
      <c r="AF186" t="s">
        <v>1847</v>
      </c>
      <c r="AG186" t="s">
        <v>1844</v>
      </c>
      <c r="AH186" t="s">
        <v>1845</v>
      </c>
    </row>
    <row r="187" spans="1:34" ht="158.4" x14ac:dyDescent="0.3">
      <c r="A187" s="1"/>
      <c r="B187" s="30" t="s">
        <v>1842</v>
      </c>
      <c r="C187" s="30" t="s">
        <v>1854</v>
      </c>
      <c r="D187" s="30" t="s">
        <v>1851</v>
      </c>
      <c r="E187" s="30" t="s">
        <v>1851</v>
      </c>
      <c r="F187" s="31" t="s">
        <v>1841</v>
      </c>
      <c r="G187" s="31" t="s">
        <v>1840</v>
      </c>
      <c r="H187" s="30" t="s">
        <v>62</v>
      </c>
      <c r="I187" s="32" t="s">
        <v>1838</v>
      </c>
      <c r="J187" s="32" t="s">
        <v>1850</v>
      </c>
      <c r="K187" s="32"/>
      <c r="L187" s="30" t="s">
        <v>64</v>
      </c>
      <c r="M187" s="31" t="s">
        <v>215</v>
      </c>
      <c r="N187" s="33" t="s">
        <v>63</v>
      </c>
      <c r="O187" s="33"/>
      <c r="P187" s="30" t="s">
        <v>69</v>
      </c>
      <c r="Q187" s="30" t="s">
        <v>351</v>
      </c>
      <c r="R187" s="30"/>
      <c r="S187" s="32"/>
      <c r="T187" s="32"/>
      <c r="U187" s="30" t="s">
        <v>40</v>
      </c>
      <c r="V187" s="30"/>
      <c r="W187" s="30"/>
      <c r="X187" s="30"/>
      <c r="Y187" s="30"/>
      <c r="Z187" s="31" t="s">
        <v>1857</v>
      </c>
      <c r="AA187" s="30"/>
      <c r="AC187" t="s">
        <v>79</v>
      </c>
      <c r="AE187" t="s">
        <v>1856</v>
      </c>
      <c r="AF187" t="s">
        <v>1855</v>
      </c>
      <c r="AG187" t="s">
        <v>1852</v>
      </c>
      <c r="AH187" t="s">
        <v>1853</v>
      </c>
    </row>
    <row r="188" spans="1:34" ht="72" x14ac:dyDescent="0.3">
      <c r="A188" s="1"/>
      <c r="B188" s="30" t="s">
        <v>1842</v>
      </c>
      <c r="C188" s="30" t="s">
        <v>1861</v>
      </c>
      <c r="D188" s="30" t="s">
        <v>1858</v>
      </c>
      <c r="E188" s="30" t="s">
        <v>1858</v>
      </c>
      <c r="F188" s="31" t="s">
        <v>1841</v>
      </c>
      <c r="G188" s="31" t="s">
        <v>1840</v>
      </c>
      <c r="H188" s="30" t="s">
        <v>62</v>
      </c>
      <c r="I188" s="32" t="s">
        <v>1838</v>
      </c>
      <c r="J188" s="32"/>
      <c r="K188" s="32"/>
      <c r="L188" s="30" t="s">
        <v>64</v>
      </c>
      <c r="M188" s="31" t="s">
        <v>215</v>
      </c>
      <c r="N188" s="33" t="s">
        <v>63</v>
      </c>
      <c r="O188" s="33"/>
      <c r="P188" s="30" t="s">
        <v>69</v>
      </c>
      <c r="Q188" s="30" t="s">
        <v>495</v>
      </c>
      <c r="R188" s="30"/>
      <c r="S188" s="32"/>
      <c r="T188" s="32"/>
      <c r="U188" s="30" t="s">
        <v>39</v>
      </c>
      <c r="V188" s="30"/>
      <c r="W188" s="30"/>
      <c r="X188" s="30"/>
      <c r="Y188" s="30"/>
      <c r="Z188" s="31" t="s">
        <v>1864</v>
      </c>
      <c r="AA188" s="30"/>
      <c r="AC188" t="s">
        <v>79</v>
      </c>
      <c r="AE188" t="s">
        <v>1863</v>
      </c>
      <c r="AF188" t="s">
        <v>1862</v>
      </c>
      <c r="AG188" t="s">
        <v>1859</v>
      </c>
      <c r="AH188" t="s">
        <v>1860</v>
      </c>
    </row>
    <row r="189" spans="1:34" ht="72" x14ac:dyDescent="0.3">
      <c r="A189" s="1"/>
      <c r="B189" s="30" t="s">
        <v>1842</v>
      </c>
      <c r="C189" s="30" t="s">
        <v>1868</v>
      </c>
      <c r="D189" s="30" t="s">
        <v>1865</v>
      </c>
      <c r="E189" s="30" t="s">
        <v>1865</v>
      </c>
      <c r="F189" s="31" t="s">
        <v>1841</v>
      </c>
      <c r="G189" s="31" t="s">
        <v>1840</v>
      </c>
      <c r="H189" s="30" t="s">
        <v>62</v>
      </c>
      <c r="I189" s="32" t="s">
        <v>1838</v>
      </c>
      <c r="J189" s="32"/>
      <c r="K189" s="32"/>
      <c r="L189" s="30" t="s">
        <v>64</v>
      </c>
      <c r="M189" s="31" t="s">
        <v>215</v>
      </c>
      <c r="N189" s="33" t="s">
        <v>63</v>
      </c>
      <c r="O189" s="33"/>
      <c r="P189" s="30" t="s">
        <v>69</v>
      </c>
      <c r="Q189" s="30" t="s">
        <v>160</v>
      </c>
      <c r="R189" s="30"/>
      <c r="S189" s="32"/>
      <c r="T189" s="32"/>
      <c r="U189" s="30" t="s">
        <v>39</v>
      </c>
      <c r="V189" s="30"/>
      <c r="W189" s="30"/>
      <c r="X189" s="30"/>
      <c r="Y189" s="30"/>
      <c r="Z189" s="31" t="s">
        <v>1871</v>
      </c>
      <c r="AA189" s="30"/>
      <c r="AC189" t="s">
        <v>79</v>
      </c>
      <c r="AE189" t="s">
        <v>1870</v>
      </c>
      <c r="AF189" t="s">
        <v>1869</v>
      </c>
      <c r="AG189" t="s">
        <v>1866</v>
      </c>
      <c r="AH189" t="s">
        <v>1867</v>
      </c>
    </row>
    <row r="190" spans="1:34" ht="230.4" x14ac:dyDescent="0.3">
      <c r="A190" s="1"/>
      <c r="B190" s="30" t="s">
        <v>1875</v>
      </c>
      <c r="C190" s="30" t="s">
        <v>1879</v>
      </c>
      <c r="D190" s="30" t="s">
        <v>1876</v>
      </c>
      <c r="E190" s="30" t="s">
        <v>1876</v>
      </c>
      <c r="F190" s="31" t="s">
        <v>1874</v>
      </c>
      <c r="G190" s="31" t="s">
        <v>1873</v>
      </c>
      <c r="H190" s="30" t="s">
        <v>62</v>
      </c>
      <c r="I190" s="32" t="s">
        <v>1872</v>
      </c>
      <c r="J190" s="32"/>
      <c r="K190" s="32"/>
      <c r="L190" s="30" t="s">
        <v>64</v>
      </c>
      <c r="M190" s="31" t="s">
        <v>133</v>
      </c>
      <c r="N190" s="33"/>
      <c r="O190" s="33" t="s">
        <v>984</v>
      </c>
      <c r="P190" s="30" t="s">
        <v>69</v>
      </c>
      <c r="Q190" s="30" t="s">
        <v>225</v>
      </c>
      <c r="R190" s="30"/>
      <c r="S190" s="32"/>
      <c r="T190" s="32"/>
      <c r="U190" s="30" t="s">
        <v>41</v>
      </c>
      <c r="V190" s="30"/>
      <c r="W190" s="30"/>
      <c r="X190" s="30"/>
      <c r="Y190" s="30" t="s">
        <v>151</v>
      </c>
      <c r="Z190" s="31" t="s">
        <v>1882</v>
      </c>
      <c r="AA190" s="30"/>
      <c r="AC190" t="s">
        <v>79</v>
      </c>
      <c r="AE190" t="s">
        <v>1881</v>
      </c>
      <c r="AF190" t="s">
        <v>1880</v>
      </c>
      <c r="AG190" t="s">
        <v>1877</v>
      </c>
      <c r="AH190" t="s">
        <v>1878</v>
      </c>
    </row>
    <row r="191" spans="1:34" ht="72" x14ac:dyDescent="0.3">
      <c r="A191" s="1"/>
      <c r="B191" s="30" t="s">
        <v>1887</v>
      </c>
      <c r="C191" s="30" t="s">
        <v>1891</v>
      </c>
      <c r="D191" s="30" t="s">
        <v>1888</v>
      </c>
      <c r="E191" s="30" t="s">
        <v>1888</v>
      </c>
      <c r="F191" s="31" t="s">
        <v>1886</v>
      </c>
      <c r="G191" s="31" t="s">
        <v>1885</v>
      </c>
      <c r="H191" s="30" t="s">
        <v>62</v>
      </c>
      <c r="I191" s="32" t="s">
        <v>1883</v>
      </c>
      <c r="J191" s="32" t="s">
        <v>1884</v>
      </c>
      <c r="K191" s="32"/>
      <c r="L191" s="30" t="s">
        <v>64</v>
      </c>
      <c r="M191" s="31" t="s">
        <v>133</v>
      </c>
      <c r="N191" s="33" t="s">
        <v>63</v>
      </c>
      <c r="O191" s="33"/>
      <c r="P191" s="30" t="s">
        <v>69</v>
      </c>
      <c r="Q191" s="30" t="s">
        <v>75</v>
      </c>
      <c r="R191" s="30"/>
      <c r="S191" s="32"/>
      <c r="T191" s="32"/>
      <c r="U191" s="30" t="s">
        <v>40</v>
      </c>
      <c r="V191" s="30"/>
      <c r="W191" s="30"/>
      <c r="X191" s="30"/>
      <c r="Y191" s="30"/>
      <c r="Z191" s="31" t="s">
        <v>1894</v>
      </c>
      <c r="AA191" s="30"/>
      <c r="AE191" t="s">
        <v>1893</v>
      </c>
      <c r="AF191" t="s">
        <v>1892</v>
      </c>
      <c r="AG191" t="s">
        <v>1889</v>
      </c>
      <c r="AH191" t="s">
        <v>1890</v>
      </c>
    </row>
    <row r="192" spans="1:34" ht="230.4" x14ac:dyDescent="0.3">
      <c r="A192" s="1"/>
      <c r="B192" s="30" t="s">
        <v>1898</v>
      </c>
      <c r="C192" s="30" t="s">
        <v>1902</v>
      </c>
      <c r="D192" s="30" t="s">
        <v>1899</v>
      </c>
      <c r="E192" s="30" t="s">
        <v>1899</v>
      </c>
      <c r="F192" s="31" t="s">
        <v>1897</v>
      </c>
      <c r="G192" s="31" t="s">
        <v>1896</v>
      </c>
      <c r="H192" s="30" t="s">
        <v>62</v>
      </c>
      <c r="I192" s="32" t="s">
        <v>1895</v>
      </c>
      <c r="J192" s="32"/>
      <c r="K192" s="32"/>
      <c r="L192" s="30" t="s">
        <v>64</v>
      </c>
      <c r="M192" s="31" t="s">
        <v>341</v>
      </c>
      <c r="N192" s="33"/>
      <c r="O192" s="33" t="s">
        <v>148</v>
      </c>
      <c r="P192" s="30" t="s">
        <v>69</v>
      </c>
      <c r="Q192" s="30" t="s">
        <v>289</v>
      </c>
      <c r="R192" s="30"/>
      <c r="S192" s="32"/>
      <c r="T192" s="32"/>
      <c r="U192" s="30" t="s">
        <v>40</v>
      </c>
      <c r="V192" s="30"/>
      <c r="W192" s="30"/>
      <c r="X192" s="30"/>
      <c r="Y192" s="30" t="s">
        <v>1147</v>
      </c>
      <c r="Z192" s="31" t="s">
        <v>1905</v>
      </c>
      <c r="AA192" s="30"/>
      <c r="AE192" t="s">
        <v>1904</v>
      </c>
      <c r="AF192" t="s">
        <v>1903</v>
      </c>
      <c r="AG192" t="s">
        <v>1900</v>
      </c>
      <c r="AH192" t="s">
        <v>1901</v>
      </c>
    </row>
    <row r="193" spans="1:34" ht="230.4" x14ac:dyDescent="0.3">
      <c r="A193" s="1"/>
      <c r="B193" s="30" t="s">
        <v>1909</v>
      </c>
      <c r="C193" s="30" t="s">
        <v>1913</v>
      </c>
      <c r="D193" s="30" t="s">
        <v>1910</v>
      </c>
      <c r="E193" s="30" t="s">
        <v>1910</v>
      </c>
      <c r="F193" s="31" t="s">
        <v>1908</v>
      </c>
      <c r="G193" s="31" t="s">
        <v>1907</v>
      </c>
      <c r="H193" s="30" t="s">
        <v>62</v>
      </c>
      <c r="I193" s="32" t="s">
        <v>1906</v>
      </c>
      <c r="J193" s="32"/>
      <c r="K193" s="32"/>
      <c r="L193" s="30" t="s">
        <v>64</v>
      </c>
      <c r="M193" s="31" t="s">
        <v>133</v>
      </c>
      <c r="N193" s="33"/>
      <c r="O193" s="33" t="s">
        <v>984</v>
      </c>
      <c r="P193" s="30" t="s">
        <v>69</v>
      </c>
      <c r="Q193" s="30" t="s">
        <v>1915</v>
      </c>
      <c r="R193" s="30"/>
      <c r="S193" s="32"/>
      <c r="T193" s="32"/>
      <c r="U193" s="30" t="s">
        <v>39</v>
      </c>
      <c r="V193" s="30"/>
      <c r="W193" s="30"/>
      <c r="X193" s="30"/>
      <c r="Y193" s="30" t="s">
        <v>151</v>
      </c>
      <c r="Z193" s="31" t="s">
        <v>1917</v>
      </c>
      <c r="AA193" s="30"/>
      <c r="AE193" t="s">
        <v>1916</v>
      </c>
      <c r="AF193" t="s">
        <v>1914</v>
      </c>
      <c r="AG193" t="s">
        <v>1911</v>
      </c>
      <c r="AH193" t="s">
        <v>1912</v>
      </c>
    </row>
    <row r="194" spans="1:34" ht="72" x14ac:dyDescent="0.3">
      <c r="A194" s="1"/>
      <c r="B194" s="30" t="s">
        <v>1921</v>
      </c>
      <c r="C194" s="30" t="s">
        <v>1925</v>
      </c>
      <c r="D194" s="30" t="s">
        <v>1922</v>
      </c>
      <c r="E194" s="30" t="s">
        <v>1922</v>
      </c>
      <c r="F194" s="31" t="s">
        <v>1920</v>
      </c>
      <c r="G194" s="31" t="s">
        <v>1919</v>
      </c>
      <c r="H194" s="30" t="s">
        <v>62</v>
      </c>
      <c r="I194" s="32" t="s">
        <v>1918</v>
      </c>
      <c r="J194" s="32"/>
      <c r="K194" s="32"/>
      <c r="L194" s="30" t="s">
        <v>64</v>
      </c>
      <c r="M194" s="31" t="s">
        <v>105</v>
      </c>
      <c r="N194" s="33" t="s">
        <v>63</v>
      </c>
      <c r="O194" s="33"/>
      <c r="P194" s="30" t="s">
        <v>69</v>
      </c>
      <c r="Q194" s="30" t="s">
        <v>483</v>
      </c>
      <c r="R194" s="30"/>
      <c r="S194" s="32"/>
      <c r="T194" s="32"/>
      <c r="U194" s="30" t="s">
        <v>41</v>
      </c>
      <c r="V194" s="30"/>
      <c r="W194" s="30"/>
      <c r="X194" s="30"/>
      <c r="Y194" s="30"/>
      <c r="Z194" s="31" t="s">
        <v>1928</v>
      </c>
      <c r="AA194" s="30"/>
      <c r="AE194" t="s">
        <v>1927</v>
      </c>
      <c r="AF194" t="s">
        <v>1926</v>
      </c>
      <c r="AG194" t="s">
        <v>1923</v>
      </c>
      <c r="AH194" t="s">
        <v>1924</v>
      </c>
    </row>
    <row r="195" spans="1:34" ht="230.4" x14ac:dyDescent="0.3">
      <c r="A195" s="1"/>
      <c r="B195" s="30" t="s">
        <v>1933</v>
      </c>
      <c r="C195" s="30" t="s">
        <v>1937</v>
      </c>
      <c r="D195" s="30" t="s">
        <v>1934</v>
      </c>
      <c r="E195" s="30" t="s">
        <v>1934</v>
      </c>
      <c r="F195" s="31" t="s">
        <v>1932</v>
      </c>
      <c r="G195" s="31" t="s">
        <v>1931</v>
      </c>
      <c r="H195" s="30" t="s">
        <v>62</v>
      </c>
      <c r="I195" s="32" t="s">
        <v>1929</v>
      </c>
      <c r="J195" s="32" t="s">
        <v>1930</v>
      </c>
      <c r="K195" s="32"/>
      <c r="L195" s="30" t="s">
        <v>64</v>
      </c>
      <c r="M195" s="31" t="s">
        <v>78</v>
      </c>
      <c r="N195" s="33"/>
      <c r="O195" s="33" t="s">
        <v>984</v>
      </c>
      <c r="P195" s="30" t="s">
        <v>69</v>
      </c>
      <c r="Q195" s="30" t="s">
        <v>400</v>
      </c>
      <c r="R195" s="30"/>
      <c r="S195" s="32"/>
      <c r="T195" s="32"/>
      <c r="U195" s="30" t="s">
        <v>40</v>
      </c>
      <c r="V195" s="30"/>
      <c r="W195" s="30"/>
      <c r="X195" s="30"/>
      <c r="Y195" s="30" t="s">
        <v>1147</v>
      </c>
      <c r="Z195" s="31" t="s">
        <v>1940</v>
      </c>
      <c r="AA195" s="30"/>
      <c r="AE195" t="s">
        <v>1939</v>
      </c>
      <c r="AF195" t="s">
        <v>1938</v>
      </c>
      <c r="AG195" t="s">
        <v>1935</v>
      </c>
      <c r="AH195" t="s">
        <v>1936</v>
      </c>
    </row>
    <row r="196" spans="1:34" ht="230.4" x14ac:dyDescent="0.3">
      <c r="A196" s="1"/>
      <c r="B196" s="30" t="s">
        <v>1944</v>
      </c>
      <c r="C196" s="30" t="s">
        <v>1948</v>
      </c>
      <c r="D196" s="30" t="s">
        <v>1945</v>
      </c>
      <c r="E196" s="30" t="s">
        <v>1945</v>
      </c>
      <c r="F196" s="31" t="s">
        <v>1943</v>
      </c>
      <c r="G196" s="31" t="s">
        <v>1942</v>
      </c>
      <c r="H196" s="30" t="s">
        <v>62</v>
      </c>
      <c r="I196" s="32" t="s">
        <v>1941</v>
      </c>
      <c r="J196" s="32"/>
      <c r="K196" s="32"/>
      <c r="L196" s="30" t="s">
        <v>64</v>
      </c>
      <c r="M196" s="31" t="s">
        <v>133</v>
      </c>
      <c r="N196" s="33"/>
      <c r="O196" s="33" t="s">
        <v>148</v>
      </c>
      <c r="P196" s="30" t="s">
        <v>69</v>
      </c>
      <c r="Q196" s="30" t="s">
        <v>301</v>
      </c>
      <c r="R196" s="30"/>
      <c r="S196" s="32"/>
      <c r="T196" s="32"/>
      <c r="U196" s="30" t="s">
        <v>41</v>
      </c>
      <c r="V196" s="30"/>
      <c r="W196" s="30"/>
      <c r="X196" s="30"/>
      <c r="Y196" s="30" t="s">
        <v>1147</v>
      </c>
      <c r="Z196" s="31" t="s">
        <v>1951</v>
      </c>
      <c r="AA196" s="30"/>
      <c r="AC196" t="s">
        <v>79</v>
      </c>
      <c r="AE196" t="s">
        <v>1950</v>
      </c>
      <c r="AF196" t="s">
        <v>1949</v>
      </c>
      <c r="AG196" t="s">
        <v>1946</v>
      </c>
      <c r="AH196" t="s">
        <v>1947</v>
      </c>
    </row>
    <row r="197" spans="1:34" ht="129.6" x14ac:dyDescent="0.3">
      <c r="A197" s="1"/>
      <c r="B197" s="30" t="s">
        <v>1955</v>
      </c>
      <c r="C197" s="30" t="s">
        <v>1959</v>
      </c>
      <c r="D197" s="30" t="s">
        <v>1956</v>
      </c>
      <c r="E197" s="30" t="s">
        <v>1956</v>
      </c>
      <c r="F197" s="31" t="s">
        <v>1954</v>
      </c>
      <c r="G197" s="31" t="s">
        <v>1953</v>
      </c>
      <c r="H197" s="30" t="s">
        <v>62</v>
      </c>
      <c r="I197" s="32" t="s">
        <v>1952</v>
      </c>
      <c r="J197" s="32"/>
      <c r="K197" s="32"/>
      <c r="L197" s="30" t="s">
        <v>64</v>
      </c>
      <c r="M197" s="31" t="s">
        <v>133</v>
      </c>
      <c r="N197" s="33" t="s">
        <v>63</v>
      </c>
      <c r="O197" s="33"/>
      <c r="P197" s="30" t="s">
        <v>69</v>
      </c>
      <c r="Q197" s="30" t="s">
        <v>289</v>
      </c>
      <c r="R197" s="30"/>
      <c r="S197" s="32"/>
      <c r="T197" s="32"/>
      <c r="U197" s="30" t="s">
        <v>39</v>
      </c>
      <c r="V197" s="30"/>
      <c r="W197" s="30"/>
      <c r="X197" s="30"/>
      <c r="Y197" s="30"/>
      <c r="Z197" s="31" t="s">
        <v>1962</v>
      </c>
      <c r="AA197" s="30"/>
      <c r="AE197" t="s">
        <v>1961</v>
      </c>
      <c r="AF197" t="s">
        <v>1960</v>
      </c>
      <c r="AG197" t="s">
        <v>1957</v>
      </c>
      <c r="AH197" t="s">
        <v>1958</v>
      </c>
    </row>
    <row r="198" spans="1:34" ht="409.6" x14ac:dyDescent="0.3">
      <c r="A198" s="1"/>
      <c r="B198" s="30" t="s">
        <v>1967</v>
      </c>
      <c r="C198" s="30" t="s">
        <v>1971</v>
      </c>
      <c r="D198" s="30" t="s">
        <v>1968</v>
      </c>
      <c r="E198" s="30" t="s">
        <v>1968</v>
      </c>
      <c r="F198" s="31" t="s">
        <v>1966</v>
      </c>
      <c r="G198" s="31" t="s">
        <v>1965</v>
      </c>
      <c r="H198" s="30" t="s">
        <v>62</v>
      </c>
      <c r="I198" s="32" t="s">
        <v>1963</v>
      </c>
      <c r="J198" s="32"/>
      <c r="K198" s="32"/>
      <c r="L198" s="30" t="s">
        <v>64</v>
      </c>
      <c r="M198" s="31" t="s">
        <v>105</v>
      </c>
      <c r="N198" s="33" t="s">
        <v>63</v>
      </c>
      <c r="O198" s="33"/>
      <c r="P198" s="30" t="s">
        <v>69</v>
      </c>
      <c r="Q198" s="30" t="s">
        <v>351</v>
      </c>
      <c r="R198" s="30"/>
      <c r="S198" s="32"/>
      <c r="T198" s="32"/>
      <c r="U198" s="30" t="s">
        <v>40</v>
      </c>
      <c r="V198" s="30"/>
      <c r="W198" s="30"/>
      <c r="X198" s="30"/>
      <c r="Y198" s="30" t="s">
        <v>1964</v>
      </c>
      <c r="Z198" s="31" t="s">
        <v>1974</v>
      </c>
      <c r="AA198" s="30"/>
      <c r="AC198" t="s">
        <v>79</v>
      </c>
      <c r="AE198" t="s">
        <v>1973</v>
      </c>
      <c r="AF198" t="s">
        <v>1972</v>
      </c>
      <c r="AG198" t="s">
        <v>1969</v>
      </c>
      <c r="AH198" t="s">
        <v>1970</v>
      </c>
    </row>
    <row r="199" spans="1:34" ht="72" x14ac:dyDescent="0.3">
      <c r="A199" s="1"/>
      <c r="B199" s="30" t="s">
        <v>1978</v>
      </c>
      <c r="C199" s="30" t="s">
        <v>1982</v>
      </c>
      <c r="D199" s="30" t="s">
        <v>1979</v>
      </c>
      <c r="E199" s="30" t="s">
        <v>1979</v>
      </c>
      <c r="F199" s="31" t="s">
        <v>1977</v>
      </c>
      <c r="G199" s="31" t="s">
        <v>1976</v>
      </c>
      <c r="H199" s="30" t="s">
        <v>62</v>
      </c>
      <c r="I199" s="32" t="s">
        <v>1123</v>
      </c>
      <c r="J199" s="32" t="s">
        <v>1975</v>
      </c>
      <c r="K199" s="32"/>
      <c r="L199" s="30" t="s">
        <v>64</v>
      </c>
      <c r="M199" s="31" t="s">
        <v>341</v>
      </c>
      <c r="N199" s="33" t="s">
        <v>80</v>
      </c>
      <c r="O199" s="33"/>
      <c r="P199" s="30" t="s">
        <v>69</v>
      </c>
      <c r="Q199" s="30" t="s">
        <v>338</v>
      </c>
      <c r="R199" s="30"/>
      <c r="S199" s="32"/>
      <c r="T199" s="32"/>
      <c r="U199" s="30" t="s">
        <v>39</v>
      </c>
      <c r="V199" s="30"/>
      <c r="W199" s="30"/>
      <c r="X199" s="30"/>
      <c r="Y199" s="30"/>
      <c r="Z199" s="31" t="s">
        <v>1985</v>
      </c>
      <c r="AA199" s="30"/>
      <c r="AE199" t="s">
        <v>1984</v>
      </c>
      <c r="AF199" t="s">
        <v>1983</v>
      </c>
      <c r="AG199" t="s">
        <v>1980</v>
      </c>
      <c r="AH199" t="s">
        <v>1981</v>
      </c>
    </row>
    <row r="200" spans="1:34" ht="86.4" x14ac:dyDescent="0.3">
      <c r="A200" s="1"/>
      <c r="B200" s="30" t="s">
        <v>1990</v>
      </c>
      <c r="C200" s="30" t="s">
        <v>1994</v>
      </c>
      <c r="D200" s="30" t="s">
        <v>1991</v>
      </c>
      <c r="E200" s="30" t="s">
        <v>1991</v>
      </c>
      <c r="F200" s="31" t="s">
        <v>1989</v>
      </c>
      <c r="G200" s="31" t="s">
        <v>1988</v>
      </c>
      <c r="H200" s="30" t="s">
        <v>62</v>
      </c>
      <c r="I200" s="32" t="s">
        <v>1986</v>
      </c>
      <c r="J200" s="32" t="s">
        <v>1987</v>
      </c>
      <c r="K200" s="32"/>
      <c r="L200" s="30" t="s">
        <v>64</v>
      </c>
      <c r="M200" s="31" t="s">
        <v>190</v>
      </c>
      <c r="N200" s="33" t="s">
        <v>80</v>
      </c>
      <c r="O200" s="33"/>
      <c r="P200" s="30" t="s">
        <v>69</v>
      </c>
      <c r="Q200" s="30" t="s">
        <v>187</v>
      </c>
      <c r="R200" s="30"/>
      <c r="S200" s="32"/>
      <c r="T200" s="32"/>
      <c r="U200" s="30" t="s">
        <v>40</v>
      </c>
      <c r="V200" s="30"/>
      <c r="W200" s="30"/>
      <c r="X200" s="30"/>
      <c r="Y200" s="30"/>
      <c r="Z200" s="31" t="s">
        <v>1997</v>
      </c>
      <c r="AA200" s="30"/>
      <c r="AC200" t="s">
        <v>79</v>
      </c>
      <c r="AE200" t="s">
        <v>1996</v>
      </c>
      <c r="AF200" t="s">
        <v>1995</v>
      </c>
      <c r="AG200" t="s">
        <v>1992</v>
      </c>
      <c r="AH200" t="s">
        <v>1993</v>
      </c>
    </row>
    <row r="201" spans="1:34" ht="100.8" x14ac:dyDescent="0.3">
      <c r="A201" s="1"/>
      <c r="B201" s="30" t="s">
        <v>1990</v>
      </c>
      <c r="C201" s="30" t="s">
        <v>2002</v>
      </c>
      <c r="D201" s="30" t="s">
        <v>1999</v>
      </c>
      <c r="E201" s="30" t="s">
        <v>1999</v>
      </c>
      <c r="F201" s="31" t="s">
        <v>1989</v>
      </c>
      <c r="G201" s="31" t="s">
        <v>1988</v>
      </c>
      <c r="H201" s="30" t="s">
        <v>62</v>
      </c>
      <c r="I201" s="32" t="s">
        <v>1986</v>
      </c>
      <c r="J201" s="32" t="s">
        <v>1998</v>
      </c>
      <c r="K201" s="32"/>
      <c r="L201" s="30" t="s">
        <v>64</v>
      </c>
      <c r="M201" s="31" t="s">
        <v>190</v>
      </c>
      <c r="N201" s="33" t="s">
        <v>80</v>
      </c>
      <c r="O201" s="33"/>
      <c r="P201" s="30" t="s">
        <v>69</v>
      </c>
      <c r="Q201" s="30" t="s">
        <v>175</v>
      </c>
      <c r="R201" s="30"/>
      <c r="S201" s="32"/>
      <c r="T201" s="32"/>
      <c r="U201" s="30" t="s">
        <v>40</v>
      </c>
      <c r="V201" s="30"/>
      <c r="W201" s="30"/>
      <c r="X201" s="30"/>
      <c r="Y201" s="30"/>
      <c r="Z201" s="31" t="s">
        <v>2005</v>
      </c>
      <c r="AA201" s="30"/>
      <c r="AC201" t="s">
        <v>79</v>
      </c>
      <c r="AE201" t="s">
        <v>2004</v>
      </c>
      <c r="AF201" t="s">
        <v>2003</v>
      </c>
      <c r="AG201" t="s">
        <v>2000</v>
      </c>
      <c r="AH201" t="s">
        <v>2001</v>
      </c>
    </row>
    <row r="202" spans="1:34" ht="129.6" x14ac:dyDescent="0.3">
      <c r="A202" s="1"/>
      <c r="B202" s="30" t="s">
        <v>1990</v>
      </c>
      <c r="C202" s="30" t="s">
        <v>2009</v>
      </c>
      <c r="D202" s="30" t="s">
        <v>2006</v>
      </c>
      <c r="E202" s="30" t="s">
        <v>2006</v>
      </c>
      <c r="F202" s="31" t="s">
        <v>1989</v>
      </c>
      <c r="G202" s="31" t="s">
        <v>1988</v>
      </c>
      <c r="H202" s="30" t="s">
        <v>62</v>
      </c>
      <c r="I202" s="32" t="s">
        <v>1986</v>
      </c>
      <c r="J202" s="32"/>
      <c r="K202" s="32" t="s">
        <v>1986</v>
      </c>
      <c r="L202" s="30" t="s">
        <v>64</v>
      </c>
      <c r="M202" s="31" t="s">
        <v>190</v>
      </c>
      <c r="N202" s="33" t="s">
        <v>80</v>
      </c>
      <c r="O202" s="33"/>
      <c r="P202" s="30" t="s">
        <v>69</v>
      </c>
      <c r="Q202" s="30" t="s">
        <v>704</v>
      </c>
      <c r="R202" s="30"/>
      <c r="S202" s="32"/>
      <c r="T202" s="32"/>
      <c r="U202" s="30" t="s">
        <v>40</v>
      </c>
      <c r="V202" s="30"/>
      <c r="W202" s="30"/>
      <c r="X202" s="30"/>
      <c r="Y202" s="30"/>
      <c r="Z202" s="31" t="s">
        <v>2012</v>
      </c>
      <c r="AA202" s="30"/>
      <c r="AC202" t="s">
        <v>79</v>
      </c>
      <c r="AE202" t="s">
        <v>2011</v>
      </c>
      <c r="AF202" t="s">
        <v>2010</v>
      </c>
      <c r="AG202" t="s">
        <v>2007</v>
      </c>
      <c r="AH202" t="s">
        <v>2008</v>
      </c>
    </row>
    <row r="203" spans="1:34" ht="86.4" x14ac:dyDescent="0.3">
      <c r="A203" s="1"/>
      <c r="B203" s="30" t="s">
        <v>1990</v>
      </c>
      <c r="C203" s="30" t="s">
        <v>2016</v>
      </c>
      <c r="D203" s="30" t="s">
        <v>2013</v>
      </c>
      <c r="E203" s="30" t="s">
        <v>2013</v>
      </c>
      <c r="F203" s="31" t="s">
        <v>1989</v>
      </c>
      <c r="G203" s="31" t="s">
        <v>1988</v>
      </c>
      <c r="H203" s="30" t="s">
        <v>62</v>
      </c>
      <c r="I203" s="32" t="s">
        <v>1986</v>
      </c>
      <c r="J203" s="32"/>
      <c r="K203" s="32"/>
      <c r="L203" s="30" t="s">
        <v>64</v>
      </c>
      <c r="M203" s="31" t="s">
        <v>190</v>
      </c>
      <c r="N203" s="33" t="s">
        <v>80</v>
      </c>
      <c r="O203" s="33"/>
      <c r="P203" s="30" t="s">
        <v>69</v>
      </c>
      <c r="Q203" s="30" t="s">
        <v>459</v>
      </c>
      <c r="R203" s="30"/>
      <c r="S203" s="32"/>
      <c r="T203" s="32"/>
      <c r="U203" s="30" t="s">
        <v>41</v>
      </c>
      <c r="V203" s="30"/>
      <c r="W203" s="30"/>
      <c r="X203" s="30"/>
      <c r="Y203" s="30"/>
      <c r="Z203" s="31" t="s">
        <v>2019</v>
      </c>
      <c r="AA203" s="30"/>
      <c r="AC203" t="s">
        <v>79</v>
      </c>
      <c r="AE203" t="s">
        <v>2018</v>
      </c>
      <c r="AF203" t="s">
        <v>2017</v>
      </c>
      <c r="AG203" t="s">
        <v>2014</v>
      </c>
      <c r="AH203" t="s">
        <v>2015</v>
      </c>
    </row>
    <row r="204" spans="1:34" ht="244.8" x14ac:dyDescent="0.3">
      <c r="A204" s="1"/>
      <c r="B204" s="30" t="s">
        <v>1990</v>
      </c>
      <c r="C204" s="30" t="s">
        <v>2009</v>
      </c>
      <c r="D204" s="30" t="s">
        <v>2020</v>
      </c>
      <c r="E204" s="30" t="s">
        <v>2020</v>
      </c>
      <c r="F204" s="31" t="s">
        <v>1989</v>
      </c>
      <c r="G204" s="31" t="s">
        <v>1988</v>
      </c>
      <c r="H204" s="30" t="s">
        <v>62</v>
      </c>
      <c r="I204" s="32" t="s">
        <v>1986</v>
      </c>
      <c r="J204" s="32" t="s">
        <v>1998</v>
      </c>
      <c r="K204" s="32"/>
      <c r="L204" s="30" t="s">
        <v>64</v>
      </c>
      <c r="M204" s="31" t="s">
        <v>190</v>
      </c>
      <c r="N204" s="33" t="s">
        <v>80</v>
      </c>
      <c r="O204" s="33"/>
      <c r="P204" s="30" t="s">
        <v>69</v>
      </c>
      <c r="Q204" s="30" t="s">
        <v>459</v>
      </c>
      <c r="R204" s="30"/>
      <c r="S204" s="32"/>
      <c r="T204" s="32"/>
      <c r="U204" s="30" t="s">
        <v>40</v>
      </c>
      <c r="V204" s="30"/>
      <c r="W204" s="30"/>
      <c r="X204" s="30"/>
      <c r="Y204" s="30"/>
      <c r="Z204" s="31" t="s">
        <v>2025</v>
      </c>
      <c r="AA204" s="30"/>
      <c r="AC204" t="s">
        <v>79</v>
      </c>
      <c r="AE204" t="s">
        <v>2024</v>
      </c>
      <c r="AF204" t="s">
        <v>2023</v>
      </c>
      <c r="AG204" t="s">
        <v>2021</v>
      </c>
      <c r="AH204" t="s">
        <v>2022</v>
      </c>
    </row>
    <row r="205" spans="1:34" ht="115.2" x14ac:dyDescent="0.3">
      <c r="A205" s="1"/>
      <c r="B205" s="30" t="s">
        <v>1990</v>
      </c>
      <c r="C205" s="30" t="s">
        <v>2009</v>
      </c>
      <c r="D205" s="30" t="s">
        <v>2026</v>
      </c>
      <c r="E205" s="30" t="s">
        <v>2026</v>
      </c>
      <c r="F205" s="31" t="s">
        <v>1989</v>
      </c>
      <c r="G205" s="31" t="s">
        <v>1988</v>
      </c>
      <c r="H205" s="30" t="s">
        <v>62</v>
      </c>
      <c r="I205" s="32" t="s">
        <v>1986</v>
      </c>
      <c r="J205" s="32"/>
      <c r="K205" s="32"/>
      <c r="L205" s="30" t="s">
        <v>64</v>
      </c>
      <c r="M205" s="31" t="s">
        <v>190</v>
      </c>
      <c r="N205" s="33" t="s">
        <v>80</v>
      </c>
      <c r="O205" s="33"/>
      <c r="P205" s="30" t="s">
        <v>69</v>
      </c>
      <c r="Q205" s="30" t="s">
        <v>351</v>
      </c>
      <c r="R205" s="30"/>
      <c r="S205" s="32"/>
      <c r="T205" s="32"/>
      <c r="U205" s="30" t="s">
        <v>41</v>
      </c>
      <c r="V205" s="30"/>
      <c r="W205" s="30"/>
      <c r="X205" s="30"/>
      <c r="Y205" s="30"/>
      <c r="Z205" s="31" t="s">
        <v>2031</v>
      </c>
      <c r="AA205" s="30"/>
      <c r="AC205" t="s">
        <v>79</v>
      </c>
      <c r="AE205" t="s">
        <v>2030</v>
      </c>
      <c r="AF205" t="s">
        <v>2029</v>
      </c>
      <c r="AG205" t="s">
        <v>2027</v>
      </c>
      <c r="AH205" t="s">
        <v>2028</v>
      </c>
    </row>
    <row r="206" spans="1:34" ht="72" x14ac:dyDescent="0.3">
      <c r="A206" s="1"/>
      <c r="B206" s="30" t="s">
        <v>2035</v>
      </c>
      <c r="C206" s="30" t="s">
        <v>2039</v>
      </c>
      <c r="D206" s="30" t="s">
        <v>2036</v>
      </c>
      <c r="E206" s="30" t="s">
        <v>2036</v>
      </c>
      <c r="F206" s="31" t="s">
        <v>2034</v>
      </c>
      <c r="G206" s="31" t="s">
        <v>2033</v>
      </c>
      <c r="H206" s="30" t="s">
        <v>62</v>
      </c>
      <c r="I206" s="32" t="s">
        <v>2032</v>
      </c>
      <c r="J206" s="32"/>
      <c r="K206" s="32"/>
      <c r="L206" s="30" t="s">
        <v>64</v>
      </c>
      <c r="M206" s="31" t="s">
        <v>93</v>
      </c>
      <c r="N206" s="33" t="s">
        <v>80</v>
      </c>
      <c r="O206" s="33"/>
      <c r="P206" s="30" t="s">
        <v>69</v>
      </c>
      <c r="Q206" s="30" t="s">
        <v>301</v>
      </c>
      <c r="R206" s="30"/>
      <c r="S206" s="32"/>
      <c r="T206" s="32"/>
      <c r="U206" s="30" t="s">
        <v>40</v>
      </c>
      <c r="V206" s="30"/>
      <c r="W206" s="30"/>
      <c r="X206" s="30"/>
      <c r="Y206" s="30"/>
      <c r="Z206" s="31" t="s">
        <v>2042</v>
      </c>
      <c r="AA206" s="30"/>
      <c r="AE206" t="s">
        <v>2041</v>
      </c>
      <c r="AF206" t="s">
        <v>2040</v>
      </c>
      <c r="AG206" t="s">
        <v>2037</v>
      </c>
      <c r="AH206" t="s">
        <v>2038</v>
      </c>
    </row>
    <row r="207" spans="1:34" ht="72" x14ac:dyDescent="0.3">
      <c r="A207" s="1"/>
      <c r="B207" s="30" t="s">
        <v>2045</v>
      </c>
      <c r="C207" s="30" t="s">
        <v>2049</v>
      </c>
      <c r="D207" s="30" t="s">
        <v>2046</v>
      </c>
      <c r="E207" s="30" t="s">
        <v>2046</v>
      </c>
      <c r="F207" s="31" t="s">
        <v>2044</v>
      </c>
      <c r="G207" s="31" t="s">
        <v>2043</v>
      </c>
      <c r="H207" s="30" t="s">
        <v>62</v>
      </c>
      <c r="I207" s="32" t="s">
        <v>1975</v>
      </c>
      <c r="J207" s="32"/>
      <c r="K207" s="32"/>
      <c r="L207" s="30" t="s">
        <v>64</v>
      </c>
      <c r="M207" s="31" t="s">
        <v>133</v>
      </c>
      <c r="N207" s="33" t="s">
        <v>63</v>
      </c>
      <c r="O207" s="33"/>
      <c r="P207" s="30" t="s">
        <v>69</v>
      </c>
      <c r="Q207" s="30" t="s">
        <v>225</v>
      </c>
      <c r="R207" s="30"/>
      <c r="S207" s="32"/>
      <c r="T207" s="32"/>
      <c r="U207" s="30" t="s">
        <v>40</v>
      </c>
      <c r="V207" s="30"/>
      <c r="W207" s="30"/>
      <c r="X207" s="30"/>
      <c r="Y207" s="30"/>
      <c r="Z207" s="31" t="s">
        <v>2052</v>
      </c>
      <c r="AA207" s="30"/>
      <c r="AC207" t="s">
        <v>79</v>
      </c>
      <c r="AE207" t="s">
        <v>2051</v>
      </c>
      <c r="AF207" t="s">
        <v>2050</v>
      </c>
      <c r="AG207" t="s">
        <v>2047</v>
      </c>
      <c r="AH207" t="s">
        <v>2048</v>
      </c>
    </row>
    <row r="208" spans="1:34" ht="72" x14ac:dyDescent="0.3">
      <c r="A208" s="1"/>
      <c r="B208" s="30" t="s">
        <v>2057</v>
      </c>
      <c r="C208" s="30" t="s">
        <v>2061</v>
      </c>
      <c r="D208" s="30" t="s">
        <v>2058</v>
      </c>
      <c r="E208" s="30" t="s">
        <v>2058</v>
      </c>
      <c r="F208" s="31" t="s">
        <v>2056</v>
      </c>
      <c r="G208" s="31" t="s">
        <v>2055</v>
      </c>
      <c r="H208" s="30" t="s">
        <v>62</v>
      </c>
      <c r="I208" s="32" t="s">
        <v>2053</v>
      </c>
      <c r="J208" s="32" t="s">
        <v>2054</v>
      </c>
      <c r="K208" s="32"/>
      <c r="L208" s="30" t="s">
        <v>64</v>
      </c>
      <c r="M208" s="31" t="s">
        <v>190</v>
      </c>
      <c r="N208" s="33" t="s">
        <v>80</v>
      </c>
      <c r="O208" s="33"/>
      <c r="P208" s="30" t="s">
        <v>69</v>
      </c>
      <c r="Q208" s="30" t="s">
        <v>75</v>
      </c>
      <c r="R208" s="30"/>
      <c r="S208" s="32"/>
      <c r="T208" s="32"/>
      <c r="U208" s="30" t="s">
        <v>39</v>
      </c>
      <c r="V208" s="30"/>
      <c r="W208" s="30"/>
      <c r="X208" s="30"/>
      <c r="Y208" s="30"/>
      <c r="Z208" s="31" t="s">
        <v>2064</v>
      </c>
      <c r="AA208" s="30"/>
      <c r="AE208" t="s">
        <v>2063</v>
      </c>
      <c r="AF208" t="s">
        <v>2062</v>
      </c>
      <c r="AG208" t="s">
        <v>2059</v>
      </c>
      <c r="AH208" t="s">
        <v>2060</v>
      </c>
    </row>
    <row r="209" spans="1:34" ht="72" x14ac:dyDescent="0.3">
      <c r="A209" s="1"/>
      <c r="B209" s="30" t="s">
        <v>2057</v>
      </c>
      <c r="C209" s="30" t="s">
        <v>2061</v>
      </c>
      <c r="D209" s="30" t="s">
        <v>2065</v>
      </c>
      <c r="E209" s="30" t="s">
        <v>2065</v>
      </c>
      <c r="F209" s="31" t="s">
        <v>2056</v>
      </c>
      <c r="G209" s="31" t="s">
        <v>2055</v>
      </c>
      <c r="H209" s="30" t="s">
        <v>62</v>
      </c>
      <c r="I209" s="32" t="s">
        <v>2053</v>
      </c>
      <c r="J209" s="32" t="s">
        <v>2054</v>
      </c>
      <c r="K209" s="32"/>
      <c r="L209" s="30" t="s">
        <v>64</v>
      </c>
      <c r="M209" s="31" t="s">
        <v>190</v>
      </c>
      <c r="N209" s="33" t="s">
        <v>80</v>
      </c>
      <c r="O209" s="33"/>
      <c r="P209" s="30" t="s">
        <v>69</v>
      </c>
      <c r="Q209" s="30" t="s">
        <v>75</v>
      </c>
      <c r="R209" s="30"/>
      <c r="S209" s="32"/>
      <c r="T209" s="32"/>
      <c r="U209" s="30" t="s">
        <v>41</v>
      </c>
      <c r="V209" s="30"/>
      <c r="W209" s="30"/>
      <c r="X209" s="30"/>
      <c r="Y209" s="30"/>
      <c r="Z209" s="31" t="s">
        <v>2070</v>
      </c>
      <c r="AA209" s="30"/>
      <c r="AE209" t="s">
        <v>2069</v>
      </c>
      <c r="AF209" t="s">
        <v>2068</v>
      </c>
      <c r="AG209" t="s">
        <v>2066</v>
      </c>
      <c r="AH209" t="s">
        <v>2067</v>
      </c>
    </row>
    <row r="210" spans="1:34" ht="72" x14ac:dyDescent="0.3">
      <c r="A210" s="1"/>
      <c r="B210" s="30" t="s">
        <v>2057</v>
      </c>
      <c r="C210" s="30" t="s">
        <v>2061</v>
      </c>
      <c r="D210" s="30" t="s">
        <v>2072</v>
      </c>
      <c r="E210" s="30" t="s">
        <v>2072</v>
      </c>
      <c r="F210" s="31" t="s">
        <v>2056</v>
      </c>
      <c r="G210" s="31" t="s">
        <v>2055</v>
      </c>
      <c r="H210" s="30" t="s">
        <v>62</v>
      </c>
      <c r="I210" s="32" t="s">
        <v>2071</v>
      </c>
      <c r="J210" s="32"/>
      <c r="K210" s="32"/>
      <c r="L210" s="30" t="s">
        <v>64</v>
      </c>
      <c r="M210" s="31" t="s">
        <v>190</v>
      </c>
      <c r="N210" s="33" t="s">
        <v>80</v>
      </c>
      <c r="O210" s="33"/>
      <c r="P210" s="30" t="s">
        <v>69</v>
      </c>
      <c r="Q210" s="30" t="s">
        <v>225</v>
      </c>
      <c r="R210" s="30"/>
      <c r="S210" s="32"/>
      <c r="T210" s="32"/>
      <c r="U210" s="30" t="s">
        <v>40</v>
      </c>
      <c r="V210" s="30"/>
      <c r="W210" s="30"/>
      <c r="X210" s="30"/>
      <c r="Y210" s="30"/>
      <c r="Z210" s="31" t="s">
        <v>2077</v>
      </c>
      <c r="AA210" s="30"/>
      <c r="AE210" t="s">
        <v>2076</v>
      </c>
      <c r="AF210" t="s">
        <v>2075</v>
      </c>
      <c r="AG210" t="s">
        <v>2073</v>
      </c>
      <c r="AH210" t="s">
        <v>2074</v>
      </c>
    </row>
    <row r="211" spans="1:34" ht="72" x14ac:dyDescent="0.3">
      <c r="A211" s="1"/>
      <c r="B211" s="30" t="s">
        <v>2057</v>
      </c>
      <c r="C211" s="30" t="s">
        <v>2061</v>
      </c>
      <c r="D211" s="30" t="s">
        <v>2078</v>
      </c>
      <c r="E211" s="30" t="s">
        <v>2078</v>
      </c>
      <c r="F211" s="31" t="s">
        <v>2056</v>
      </c>
      <c r="G211" s="31" t="s">
        <v>2055</v>
      </c>
      <c r="H211" s="30" t="s">
        <v>62</v>
      </c>
      <c r="I211" s="32" t="s">
        <v>2071</v>
      </c>
      <c r="J211" s="32"/>
      <c r="K211" s="32"/>
      <c r="L211" s="30" t="s">
        <v>64</v>
      </c>
      <c r="M211" s="31" t="s">
        <v>190</v>
      </c>
      <c r="N211" s="33" t="s">
        <v>80</v>
      </c>
      <c r="O211" s="33"/>
      <c r="P211" s="30" t="s">
        <v>69</v>
      </c>
      <c r="Q211" s="30" t="s">
        <v>400</v>
      </c>
      <c r="R211" s="30"/>
      <c r="S211" s="32"/>
      <c r="T211" s="32"/>
      <c r="U211" s="30" t="s">
        <v>39</v>
      </c>
      <c r="V211" s="30"/>
      <c r="W211" s="30"/>
      <c r="X211" s="30"/>
      <c r="Y211" s="30"/>
      <c r="Z211" s="31" t="s">
        <v>2083</v>
      </c>
      <c r="AA211" s="30"/>
      <c r="AE211" t="s">
        <v>2082</v>
      </c>
      <c r="AF211" t="s">
        <v>2081</v>
      </c>
      <c r="AG211" t="s">
        <v>2079</v>
      </c>
      <c r="AH211" t="s">
        <v>2080</v>
      </c>
    </row>
    <row r="212" spans="1:34" ht="72" x14ac:dyDescent="0.3">
      <c r="A212" s="1"/>
      <c r="B212" s="30" t="s">
        <v>2089</v>
      </c>
      <c r="C212" s="30" t="s">
        <v>2093</v>
      </c>
      <c r="D212" s="30" t="s">
        <v>2090</v>
      </c>
      <c r="E212" s="30" t="s">
        <v>2090</v>
      </c>
      <c r="F212" s="31" t="s">
        <v>2088</v>
      </c>
      <c r="G212" s="31" t="s">
        <v>2087</v>
      </c>
      <c r="H212" s="30" t="s">
        <v>62</v>
      </c>
      <c r="I212" s="32" t="s">
        <v>2084</v>
      </c>
      <c r="J212" s="32" t="s">
        <v>2085</v>
      </c>
      <c r="K212" s="32"/>
      <c r="L212" s="30" t="s">
        <v>64</v>
      </c>
      <c r="M212" s="31" t="s">
        <v>462</v>
      </c>
      <c r="N212" s="33"/>
      <c r="O212" s="33" t="s">
        <v>984</v>
      </c>
      <c r="P212" s="30" t="s">
        <v>69</v>
      </c>
      <c r="Q212" s="30" t="s">
        <v>160</v>
      </c>
      <c r="R212" s="30"/>
      <c r="S212" s="32"/>
      <c r="T212" s="32"/>
      <c r="U212" s="30" t="s">
        <v>40</v>
      </c>
      <c r="V212" s="30"/>
      <c r="W212" s="30"/>
      <c r="X212" s="30"/>
      <c r="Y212" s="30" t="s">
        <v>2086</v>
      </c>
      <c r="Z212" s="31" t="s">
        <v>2096</v>
      </c>
      <c r="AA212" s="30"/>
      <c r="AE212" t="s">
        <v>2095</v>
      </c>
      <c r="AF212" t="s">
        <v>2094</v>
      </c>
      <c r="AG212" t="s">
        <v>2091</v>
      </c>
      <c r="AH212" t="s">
        <v>2092</v>
      </c>
    </row>
    <row r="213" spans="1:34" ht="72" x14ac:dyDescent="0.3">
      <c r="A213" s="1"/>
      <c r="B213" s="30" t="s">
        <v>2100</v>
      </c>
      <c r="C213" s="30" t="s">
        <v>2104</v>
      </c>
      <c r="D213" s="30" t="s">
        <v>2101</v>
      </c>
      <c r="E213" s="30" t="s">
        <v>2101</v>
      </c>
      <c r="F213" s="31" t="s">
        <v>2099</v>
      </c>
      <c r="G213" s="31" t="s">
        <v>2098</v>
      </c>
      <c r="H213" s="30" t="s">
        <v>134</v>
      </c>
      <c r="I213" s="32" t="s">
        <v>2097</v>
      </c>
      <c r="J213" s="32"/>
      <c r="K213" s="32"/>
      <c r="L213" s="30"/>
      <c r="M213" s="31" t="s">
        <v>462</v>
      </c>
      <c r="N213" s="33" t="s">
        <v>63</v>
      </c>
      <c r="O213" s="33"/>
      <c r="P213" s="30" t="s">
        <v>69</v>
      </c>
      <c r="Q213" s="30" t="s">
        <v>237</v>
      </c>
      <c r="R213" s="30"/>
      <c r="S213" s="32"/>
      <c r="T213" s="32"/>
      <c r="U213" s="30" t="s">
        <v>40</v>
      </c>
      <c r="V213" s="30"/>
      <c r="W213" s="30"/>
      <c r="X213" s="30"/>
      <c r="Y213" s="30"/>
      <c r="Z213" s="31" t="s">
        <v>2107</v>
      </c>
      <c r="AA213" s="30"/>
      <c r="AC213" t="s">
        <v>79</v>
      </c>
      <c r="AE213" t="s">
        <v>2106</v>
      </c>
      <c r="AF213" t="s">
        <v>2105</v>
      </c>
      <c r="AG213" t="s">
        <v>2102</v>
      </c>
      <c r="AH213" t="s">
        <v>2103</v>
      </c>
    </row>
    <row r="214" spans="1:34" ht="115.2" x14ac:dyDescent="0.3">
      <c r="A214" s="1"/>
      <c r="B214" s="30" t="s">
        <v>2100</v>
      </c>
      <c r="C214" s="30" t="s">
        <v>2111</v>
      </c>
      <c r="D214" s="30" t="s">
        <v>2108</v>
      </c>
      <c r="E214" s="30" t="s">
        <v>2108</v>
      </c>
      <c r="F214" s="31" t="s">
        <v>2099</v>
      </c>
      <c r="G214" s="31" t="s">
        <v>2098</v>
      </c>
      <c r="H214" s="30" t="s">
        <v>62</v>
      </c>
      <c r="I214" s="32" t="s">
        <v>2097</v>
      </c>
      <c r="J214" s="32"/>
      <c r="K214" s="32"/>
      <c r="L214" s="30" t="s">
        <v>64</v>
      </c>
      <c r="M214" s="31" t="s">
        <v>462</v>
      </c>
      <c r="N214" s="33" t="s">
        <v>63</v>
      </c>
      <c r="O214" s="33"/>
      <c r="P214" s="30" t="s">
        <v>69</v>
      </c>
      <c r="Q214" s="30" t="s">
        <v>225</v>
      </c>
      <c r="R214" s="30"/>
      <c r="S214" s="32"/>
      <c r="T214" s="32"/>
      <c r="U214" s="30" t="s">
        <v>40</v>
      </c>
      <c r="V214" s="30"/>
      <c r="W214" s="30"/>
      <c r="X214" s="30"/>
      <c r="Y214" s="30"/>
      <c r="Z214" s="31" t="s">
        <v>2114</v>
      </c>
      <c r="AA214" s="30"/>
      <c r="AC214" t="s">
        <v>79</v>
      </c>
      <c r="AE214" t="s">
        <v>2113</v>
      </c>
      <c r="AF214" t="s">
        <v>2112</v>
      </c>
      <c r="AG214" t="s">
        <v>2109</v>
      </c>
      <c r="AH214" t="s">
        <v>2110</v>
      </c>
    </row>
    <row r="215" spans="1:34" ht="100.8" x14ac:dyDescent="0.3">
      <c r="A215" s="1"/>
      <c r="B215" s="30" t="s">
        <v>2118</v>
      </c>
      <c r="C215" s="30" t="s">
        <v>2122</v>
      </c>
      <c r="D215" s="30" t="s">
        <v>2119</v>
      </c>
      <c r="E215" s="30" t="s">
        <v>2119</v>
      </c>
      <c r="F215" s="31" t="s">
        <v>2117</v>
      </c>
      <c r="G215" s="31" t="s">
        <v>2116</v>
      </c>
      <c r="H215" s="30" t="s">
        <v>62</v>
      </c>
      <c r="I215" s="32" t="s">
        <v>2115</v>
      </c>
      <c r="J215" s="32"/>
      <c r="K215" s="32"/>
      <c r="L215" s="30" t="s">
        <v>64</v>
      </c>
      <c r="M215" s="31" t="s">
        <v>415</v>
      </c>
      <c r="N215" s="33" t="s">
        <v>63</v>
      </c>
      <c r="O215" s="33"/>
      <c r="P215" s="30" t="s">
        <v>69</v>
      </c>
      <c r="Q215" s="30" t="s">
        <v>564</v>
      </c>
      <c r="R215" s="30"/>
      <c r="S215" s="32"/>
      <c r="T215" s="32"/>
      <c r="U215" s="30" t="s">
        <v>40</v>
      </c>
      <c r="V215" s="30"/>
      <c r="W215" s="30"/>
      <c r="X215" s="30"/>
      <c r="Y215" s="30"/>
      <c r="Z215" s="31" t="s">
        <v>2125</v>
      </c>
      <c r="AA215" s="30"/>
      <c r="AE215" t="s">
        <v>2124</v>
      </c>
      <c r="AF215" t="s">
        <v>2123</v>
      </c>
      <c r="AG215" t="s">
        <v>2120</v>
      </c>
      <c r="AH215" t="s">
        <v>2121</v>
      </c>
    </row>
    <row r="216" spans="1:34" ht="100.8" x14ac:dyDescent="0.3">
      <c r="A216" s="1"/>
      <c r="B216" s="30" t="s">
        <v>2130</v>
      </c>
      <c r="C216" s="30" t="s">
        <v>2134</v>
      </c>
      <c r="D216" s="30" t="s">
        <v>2131</v>
      </c>
      <c r="E216" s="30" t="s">
        <v>2131</v>
      </c>
      <c r="F216" s="31" t="s">
        <v>2129</v>
      </c>
      <c r="G216" s="31" t="s">
        <v>2128</v>
      </c>
      <c r="H216" s="30" t="s">
        <v>62</v>
      </c>
      <c r="I216" s="32" t="s">
        <v>2126</v>
      </c>
      <c r="J216" s="32" t="s">
        <v>2127</v>
      </c>
      <c r="K216" s="32"/>
      <c r="L216" s="30" t="s">
        <v>64</v>
      </c>
      <c r="M216" s="31" t="s">
        <v>415</v>
      </c>
      <c r="N216" s="33" t="s">
        <v>63</v>
      </c>
      <c r="O216" s="33"/>
      <c r="P216" s="30" t="s">
        <v>69</v>
      </c>
      <c r="Q216" s="30" t="s">
        <v>2136</v>
      </c>
      <c r="R216" s="30"/>
      <c r="S216" s="32"/>
      <c r="T216" s="32"/>
      <c r="U216" s="30" t="s">
        <v>40</v>
      </c>
      <c r="V216" s="30"/>
      <c r="W216" s="30"/>
      <c r="X216" s="30"/>
      <c r="Y216" s="30"/>
      <c r="Z216" s="31" t="s">
        <v>2138</v>
      </c>
      <c r="AA216" s="30"/>
      <c r="AE216" t="s">
        <v>2137</v>
      </c>
      <c r="AF216" t="s">
        <v>2135</v>
      </c>
      <c r="AG216" t="s">
        <v>2132</v>
      </c>
      <c r="AH216" t="s">
        <v>2133</v>
      </c>
    </row>
    <row r="217" spans="1:34" ht="100.8" x14ac:dyDescent="0.3">
      <c r="A217" s="1"/>
      <c r="B217" s="30" t="s">
        <v>2143</v>
      </c>
      <c r="C217" s="30" t="s">
        <v>2147</v>
      </c>
      <c r="D217" s="30" t="s">
        <v>2144</v>
      </c>
      <c r="E217" s="30" t="s">
        <v>2144</v>
      </c>
      <c r="F217" s="31" t="s">
        <v>2142</v>
      </c>
      <c r="G217" s="31" t="s">
        <v>2141</v>
      </c>
      <c r="H217" s="30" t="s">
        <v>767</v>
      </c>
      <c r="I217" s="32" t="s">
        <v>2139</v>
      </c>
      <c r="J217" s="32"/>
      <c r="K217" s="32"/>
      <c r="L217" s="30"/>
      <c r="M217" s="31" t="s">
        <v>118</v>
      </c>
      <c r="N217" s="33" t="s">
        <v>63</v>
      </c>
      <c r="O217" s="33"/>
      <c r="P217" s="30" t="s">
        <v>69</v>
      </c>
      <c r="Q217" s="30" t="s">
        <v>1490</v>
      </c>
      <c r="R217" s="30"/>
      <c r="S217" s="32"/>
      <c r="T217" s="32"/>
      <c r="U217" s="30" t="s">
        <v>39</v>
      </c>
      <c r="V217" s="30"/>
      <c r="W217" s="30"/>
      <c r="X217" s="30"/>
      <c r="Y217" s="30" t="s">
        <v>2140</v>
      </c>
      <c r="Z217" s="31" t="s">
        <v>2150</v>
      </c>
      <c r="AA217" s="30"/>
      <c r="AE217" t="s">
        <v>2149</v>
      </c>
      <c r="AF217" t="s">
        <v>2148</v>
      </c>
      <c r="AG217" t="s">
        <v>2145</v>
      </c>
      <c r="AH217" t="s">
        <v>2146</v>
      </c>
    </row>
    <row r="218" spans="1:34" ht="72" x14ac:dyDescent="0.3">
      <c r="A218" s="1"/>
      <c r="B218" s="30" t="s">
        <v>2155</v>
      </c>
      <c r="C218" s="30" t="s">
        <v>2159</v>
      </c>
      <c r="D218" s="30" t="s">
        <v>2156</v>
      </c>
      <c r="E218" s="30" t="s">
        <v>2156</v>
      </c>
      <c r="F218" s="31" t="s">
        <v>2154</v>
      </c>
      <c r="G218" s="31" t="s">
        <v>2153</v>
      </c>
      <c r="H218" s="30" t="s">
        <v>134</v>
      </c>
      <c r="I218" s="32" t="s">
        <v>2151</v>
      </c>
      <c r="J218" s="32" t="s">
        <v>2152</v>
      </c>
      <c r="K218" s="32"/>
      <c r="L218" s="30"/>
      <c r="M218" s="31" t="s">
        <v>190</v>
      </c>
      <c r="N218" s="33" t="s">
        <v>80</v>
      </c>
      <c r="O218" s="33"/>
      <c r="P218" s="30" t="s">
        <v>69</v>
      </c>
      <c r="Q218" s="30" t="s">
        <v>338</v>
      </c>
      <c r="R218" s="30"/>
      <c r="S218" s="32"/>
      <c r="T218" s="32"/>
      <c r="U218" s="30" t="s">
        <v>48</v>
      </c>
      <c r="V218" s="30"/>
      <c r="W218" s="30"/>
      <c r="X218" s="30"/>
      <c r="Y218" s="30"/>
      <c r="Z218" s="31" t="s">
        <v>2162</v>
      </c>
      <c r="AA218" s="30"/>
      <c r="AE218" t="s">
        <v>2161</v>
      </c>
      <c r="AF218" t="s">
        <v>2160</v>
      </c>
      <c r="AG218" t="s">
        <v>2157</v>
      </c>
      <c r="AH218" t="s">
        <v>2158</v>
      </c>
    </row>
    <row r="219" spans="1:34" ht="72" x14ac:dyDescent="0.3">
      <c r="A219" s="1"/>
      <c r="B219" s="30" t="s">
        <v>2155</v>
      </c>
      <c r="C219" s="30" t="s">
        <v>2159</v>
      </c>
      <c r="D219" s="30" t="s">
        <v>2163</v>
      </c>
      <c r="E219" s="30" t="s">
        <v>2163</v>
      </c>
      <c r="F219" s="31" t="s">
        <v>2154</v>
      </c>
      <c r="G219" s="31" t="s">
        <v>2153</v>
      </c>
      <c r="H219" s="30" t="s">
        <v>767</v>
      </c>
      <c r="I219" s="32" t="s">
        <v>2151</v>
      </c>
      <c r="J219" s="32" t="s">
        <v>2152</v>
      </c>
      <c r="K219" s="32"/>
      <c r="L219" s="30"/>
      <c r="M219" s="31" t="s">
        <v>190</v>
      </c>
      <c r="N219" s="33" t="s">
        <v>80</v>
      </c>
      <c r="O219" s="33"/>
      <c r="P219" s="30" t="s">
        <v>69</v>
      </c>
      <c r="Q219" s="30" t="s">
        <v>338</v>
      </c>
      <c r="R219" s="30"/>
      <c r="S219" s="32"/>
      <c r="T219" s="32"/>
      <c r="U219" s="30" t="s">
        <v>39</v>
      </c>
      <c r="V219" s="30"/>
      <c r="W219" s="30"/>
      <c r="X219" s="30"/>
      <c r="Y219" s="30"/>
      <c r="Z219" s="31" t="s">
        <v>2168</v>
      </c>
      <c r="AA219" s="30"/>
      <c r="AE219" t="s">
        <v>2167</v>
      </c>
      <c r="AF219" t="s">
        <v>2166</v>
      </c>
      <c r="AG219" t="s">
        <v>2164</v>
      </c>
      <c r="AH219" t="s">
        <v>2165</v>
      </c>
    </row>
    <row r="220" spans="1:34" ht="72" x14ac:dyDescent="0.3">
      <c r="A220" s="1"/>
      <c r="B220" s="30" t="s">
        <v>2172</v>
      </c>
      <c r="C220" s="30" t="s">
        <v>2176</v>
      </c>
      <c r="D220" s="30" t="s">
        <v>2173</v>
      </c>
      <c r="E220" s="30" t="s">
        <v>2173</v>
      </c>
      <c r="F220" s="31" t="s">
        <v>2171</v>
      </c>
      <c r="G220" s="31" t="s">
        <v>2170</v>
      </c>
      <c r="H220" s="30" t="s">
        <v>62</v>
      </c>
      <c r="I220" s="32" t="s">
        <v>2071</v>
      </c>
      <c r="J220" s="32" t="s">
        <v>2169</v>
      </c>
      <c r="K220" s="32"/>
      <c r="L220" s="30" t="s">
        <v>64</v>
      </c>
      <c r="M220" s="31" t="s">
        <v>118</v>
      </c>
      <c r="N220" s="33" t="s">
        <v>80</v>
      </c>
      <c r="O220" s="33"/>
      <c r="P220" s="30" t="s">
        <v>69</v>
      </c>
      <c r="Q220" s="30" t="s">
        <v>338</v>
      </c>
      <c r="R220" s="30"/>
      <c r="S220" s="32"/>
      <c r="T220" s="32"/>
      <c r="U220" s="30" t="s">
        <v>40</v>
      </c>
      <c r="V220" s="30"/>
      <c r="W220" s="30"/>
      <c r="X220" s="30"/>
      <c r="Y220" s="30"/>
      <c r="Z220" s="31" t="s">
        <v>2179</v>
      </c>
      <c r="AA220" s="30"/>
      <c r="AE220" t="s">
        <v>2178</v>
      </c>
      <c r="AF220" t="s">
        <v>2177</v>
      </c>
      <c r="AG220" t="s">
        <v>2174</v>
      </c>
      <c r="AH220" t="s">
        <v>2175</v>
      </c>
    </row>
    <row r="221" spans="1:34" ht="57.6" x14ac:dyDescent="0.3">
      <c r="A221" s="1"/>
      <c r="B221" s="30" t="s">
        <v>2183</v>
      </c>
      <c r="C221" s="30" t="s">
        <v>2187</v>
      </c>
      <c r="D221" s="30" t="s">
        <v>2184</v>
      </c>
      <c r="E221" s="30" t="s">
        <v>2184</v>
      </c>
      <c r="F221" s="31" t="s">
        <v>2182</v>
      </c>
      <c r="G221" s="31" t="s">
        <v>2181</v>
      </c>
      <c r="H221" s="30" t="s">
        <v>62</v>
      </c>
      <c r="I221" s="32" t="s">
        <v>2180</v>
      </c>
      <c r="J221" s="32"/>
      <c r="K221" s="32"/>
      <c r="L221" s="30" t="s">
        <v>64</v>
      </c>
      <c r="M221" s="31" t="s">
        <v>118</v>
      </c>
      <c r="N221" s="33" t="s">
        <v>80</v>
      </c>
      <c r="O221" s="33"/>
      <c r="P221" s="30" t="s">
        <v>69</v>
      </c>
      <c r="Q221" s="30" t="s">
        <v>1675</v>
      </c>
      <c r="R221" s="30"/>
      <c r="S221" s="32"/>
      <c r="T221" s="32"/>
      <c r="U221" s="30" t="s">
        <v>48</v>
      </c>
      <c r="V221" s="30"/>
      <c r="W221" s="30"/>
      <c r="X221" s="30"/>
      <c r="Y221" s="30"/>
      <c r="Z221" s="31" t="s">
        <v>2190</v>
      </c>
      <c r="AA221" s="30"/>
      <c r="AC221" t="s">
        <v>79</v>
      </c>
      <c r="AE221" t="s">
        <v>2189</v>
      </c>
      <c r="AF221" t="s">
        <v>2188</v>
      </c>
      <c r="AG221" t="s">
        <v>2185</v>
      </c>
      <c r="AH221" t="s">
        <v>2186</v>
      </c>
    </row>
    <row r="222" spans="1:34" ht="72" x14ac:dyDescent="0.3">
      <c r="A222" s="1"/>
      <c r="B222" s="30" t="s">
        <v>2183</v>
      </c>
      <c r="C222" s="30" t="s">
        <v>2187</v>
      </c>
      <c r="D222" s="30" t="s">
        <v>2192</v>
      </c>
      <c r="E222" s="30" t="s">
        <v>2192</v>
      </c>
      <c r="F222" s="31" t="s">
        <v>2182</v>
      </c>
      <c r="G222" s="31" t="s">
        <v>2181</v>
      </c>
      <c r="H222" s="30" t="s">
        <v>62</v>
      </c>
      <c r="I222" s="32" t="s">
        <v>2180</v>
      </c>
      <c r="J222" s="32" t="s">
        <v>2191</v>
      </c>
      <c r="K222" s="32"/>
      <c r="L222" s="30" t="s">
        <v>64</v>
      </c>
      <c r="M222" s="31" t="s">
        <v>118</v>
      </c>
      <c r="N222" s="33" t="s">
        <v>80</v>
      </c>
      <c r="O222" s="33"/>
      <c r="P222" s="30" t="s">
        <v>69</v>
      </c>
      <c r="Q222" s="30" t="s">
        <v>130</v>
      </c>
      <c r="R222" s="30"/>
      <c r="S222" s="32"/>
      <c r="T222" s="32"/>
      <c r="U222" s="30" t="s">
        <v>48</v>
      </c>
      <c r="V222" s="30"/>
      <c r="W222" s="30"/>
      <c r="X222" s="30"/>
      <c r="Y222" s="30"/>
      <c r="Z222" s="31" t="s">
        <v>2197</v>
      </c>
      <c r="AA222" s="30"/>
      <c r="AC222" t="s">
        <v>79</v>
      </c>
      <c r="AE222" t="s">
        <v>2196</v>
      </c>
      <c r="AF222" t="s">
        <v>2195</v>
      </c>
      <c r="AG222" t="s">
        <v>2193</v>
      </c>
      <c r="AH222" t="s">
        <v>2194</v>
      </c>
    </row>
    <row r="223" spans="1:34" ht="86.4" x14ac:dyDescent="0.3">
      <c r="A223" s="1"/>
      <c r="B223" s="30" t="s">
        <v>2183</v>
      </c>
      <c r="C223" s="30" t="s">
        <v>2187</v>
      </c>
      <c r="D223" s="30" t="s">
        <v>2198</v>
      </c>
      <c r="E223" s="30" t="s">
        <v>2198</v>
      </c>
      <c r="F223" s="31" t="s">
        <v>2182</v>
      </c>
      <c r="G223" s="31" t="s">
        <v>2181</v>
      </c>
      <c r="H223" s="30" t="s">
        <v>62</v>
      </c>
      <c r="I223" s="32" t="s">
        <v>2180</v>
      </c>
      <c r="J223" s="32"/>
      <c r="K223" s="32"/>
      <c r="L223" s="30" t="s">
        <v>64</v>
      </c>
      <c r="M223" s="31" t="s">
        <v>118</v>
      </c>
      <c r="N223" s="33" t="s">
        <v>80</v>
      </c>
      <c r="O223" s="33"/>
      <c r="P223" s="30" t="s">
        <v>69</v>
      </c>
      <c r="Q223" s="30" t="s">
        <v>130</v>
      </c>
      <c r="R223" s="30"/>
      <c r="S223" s="32"/>
      <c r="T223" s="32"/>
      <c r="U223" s="30" t="s">
        <v>39</v>
      </c>
      <c r="V223" s="30"/>
      <c r="W223" s="30"/>
      <c r="X223" s="30"/>
      <c r="Y223" s="30"/>
      <c r="Z223" s="31" t="s">
        <v>2203</v>
      </c>
      <c r="AA223" s="30"/>
      <c r="AC223" t="s">
        <v>79</v>
      </c>
      <c r="AE223" t="s">
        <v>2202</v>
      </c>
      <c r="AF223" t="s">
        <v>2201</v>
      </c>
      <c r="AG223" t="s">
        <v>2199</v>
      </c>
      <c r="AH223" t="s">
        <v>2200</v>
      </c>
    </row>
    <row r="224" spans="1:34" ht="302.39999999999998" x14ac:dyDescent="0.3">
      <c r="A224" s="1"/>
      <c r="B224" s="30" t="s">
        <v>2206</v>
      </c>
      <c r="C224" s="30" t="s">
        <v>2210</v>
      </c>
      <c r="D224" s="30" t="s">
        <v>2207</v>
      </c>
      <c r="E224" s="30" t="s">
        <v>2207</v>
      </c>
      <c r="F224" s="31" t="s">
        <v>2205</v>
      </c>
      <c r="G224" s="31" t="s">
        <v>2204</v>
      </c>
      <c r="H224" s="30" t="s">
        <v>62</v>
      </c>
      <c r="I224" s="32" t="s">
        <v>1306</v>
      </c>
      <c r="J224" s="32"/>
      <c r="K224" s="32"/>
      <c r="L224" s="30" t="s">
        <v>64</v>
      </c>
      <c r="M224" s="31" t="s">
        <v>105</v>
      </c>
      <c r="N224" s="33"/>
      <c r="O224" s="33" t="s">
        <v>984</v>
      </c>
      <c r="P224" s="30" t="s">
        <v>69</v>
      </c>
      <c r="Q224" s="30" t="s">
        <v>1675</v>
      </c>
      <c r="R224" s="30"/>
      <c r="S224" s="32"/>
      <c r="T224" s="32"/>
      <c r="U224" s="30" t="s">
        <v>40</v>
      </c>
      <c r="V224" s="30"/>
      <c r="W224" s="30"/>
      <c r="X224" s="30"/>
      <c r="Y224" s="30" t="s">
        <v>166</v>
      </c>
      <c r="Z224" s="31" t="s">
        <v>2213</v>
      </c>
      <c r="AA224" s="30"/>
      <c r="AC224" t="s">
        <v>79</v>
      </c>
      <c r="AE224" t="s">
        <v>2212</v>
      </c>
      <c r="AF224" t="s">
        <v>2211</v>
      </c>
      <c r="AG224" t="s">
        <v>2208</v>
      </c>
      <c r="AH224" t="s">
        <v>2209</v>
      </c>
    </row>
    <row r="225" spans="1:34" ht="216" x14ac:dyDescent="0.3">
      <c r="A225" s="1"/>
      <c r="B225" s="30" t="s">
        <v>2217</v>
      </c>
      <c r="C225" s="30" t="s">
        <v>2221</v>
      </c>
      <c r="D225" s="30" t="s">
        <v>2218</v>
      </c>
      <c r="E225" s="30" t="s">
        <v>2218</v>
      </c>
      <c r="F225" s="31" t="s">
        <v>2216</v>
      </c>
      <c r="G225" s="31" t="s">
        <v>2215</v>
      </c>
      <c r="H225" s="30" t="s">
        <v>62</v>
      </c>
      <c r="I225" s="32" t="s">
        <v>2214</v>
      </c>
      <c r="J225" s="32"/>
      <c r="K225" s="32"/>
      <c r="L225" s="30" t="s">
        <v>64</v>
      </c>
      <c r="M225" s="31" t="s">
        <v>105</v>
      </c>
      <c r="N225" s="33" t="s">
        <v>63</v>
      </c>
      <c r="O225" s="33"/>
      <c r="P225" s="30" t="s">
        <v>69</v>
      </c>
      <c r="Q225" s="30" t="s">
        <v>1801</v>
      </c>
      <c r="R225" s="30"/>
      <c r="S225" s="32"/>
      <c r="T225" s="32"/>
      <c r="U225" s="30" t="s">
        <v>40</v>
      </c>
      <c r="V225" s="30"/>
      <c r="W225" s="30"/>
      <c r="X225" s="30"/>
      <c r="Y225" s="30"/>
      <c r="Z225" s="31" t="s">
        <v>2224</v>
      </c>
      <c r="AA225" s="30"/>
      <c r="AE225" t="s">
        <v>2223</v>
      </c>
      <c r="AF225" t="s">
        <v>2222</v>
      </c>
      <c r="AG225" t="s">
        <v>2219</v>
      </c>
      <c r="AH225" t="s">
        <v>2220</v>
      </c>
    </row>
    <row r="226" spans="1:34" ht="316.8" x14ac:dyDescent="0.3">
      <c r="A226" s="1"/>
      <c r="B226" s="30" t="s">
        <v>2228</v>
      </c>
      <c r="C226" s="30" t="s">
        <v>2232</v>
      </c>
      <c r="D226" s="30" t="s">
        <v>2229</v>
      </c>
      <c r="E226" s="30" t="s">
        <v>2229</v>
      </c>
      <c r="F226" s="31" t="s">
        <v>2227</v>
      </c>
      <c r="G226" s="31" t="s">
        <v>2226</v>
      </c>
      <c r="H226" s="30" t="s">
        <v>62</v>
      </c>
      <c r="I226" s="32" t="s">
        <v>2225</v>
      </c>
      <c r="J226" s="32"/>
      <c r="K226" s="32"/>
      <c r="L226" s="30" t="s">
        <v>64</v>
      </c>
      <c r="M226" s="31" t="s">
        <v>133</v>
      </c>
      <c r="N226" s="33" t="s">
        <v>63</v>
      </c>
      <c r="O226" s="33"/>
      <c r="P226" s="30" t="s">
        <v>69</v>
      </c>
      <c r="Q226" s="30" t="s">
        <v>160</v>
      </c>
      <c r="R226" s="30"/>
      <c r="S226" s="32"/>
      <c r="T226" s="32"/>
      <c r="U226" s="30" t="s">
        <v>40</v>
      </c>
      <c r="V226" s="30"/>
      <c r="W226" s="30"/>
      <c r="X226" s="30"/>
      <c r="Y226" s="30"/>
      <c r="Z226" s="31" t="s">
        <v>2235</v>
      </c>
      <c r="AA226" s="30"/>
      <c r="AE226" t="s">
        <v>2234</v>
      </c>
      <c r="AF226" t="s">
        <v>2233</v>
      </c>
      <c r="AG226" t="s">
        <v>2230</v>
      </c>
      <c r="AH226" t="s">
        <v>2231</v>
      </c>
    </row>
    <row r="227" spans="1:34" ht="72" x14ac:dyDescent="0.3">
      <c r="A227" s="1"/>
      <c r="B227" s="30" t="s">
        <v>2239</v>
      </c>
      <c r="C227" s="30" t="s">
        <v>2243</v>
      </c>
      <c r="D227" s="30" t="s">
        <v>2240</v>
      </c>
      <c r="E227" s="30" t="s">
        <v>2240</v>
      </c>
      <c r="F227" s="31" t="s">
        <v>2238</v>
      </c>
      <c r="G227" s="31" t="s">
        <v>2237</v>
      </c>
      <c r="H227" s="30" t="s">
        <v>134</v>
      </c>
      <c r="I227" s="32" t="s">
        <v>2236</v>
      </c>
      <c r="J227" s="32"/>
      <c r="K227" s="32"/>
      <c r="L227" s="30"/>
      <c r="M227" s="31" t="s">
        <v>415</v>
      </c>
      <c r="N227" s="33" t="s">
        <v>63</v>
      </c>
      <c r="O227" s="33"/>
      <c r="P227" s="30" t="s">
        <v>69</v>
      </c>
      <c r="Q227" s="30" t="s">
        <v>277</v>
      </c>
      <c r="R227" s="30"/>
      <c r="S227" s="32"/>
      <c r="T227" s="32"/>
      <c r="U227" s="30" t="s">
        <v>40</v>
      </c>
      <c r="V227" s="30"/>
      <c r="W227" s="30"/>
      <c r="X227" s="30"/>
      <c r="Y227" s="30"/>
      <c r="Z227" s="31" t="s">
        <v>2246</v>
      </c>
      <c r="AA227" s="30"/>
      <c r="AC227" t="s">
        <v>79</v>
      </c>
      <c r="AE227" t="s">
        <v>2245</v>
      </c>
      <c r="AF227" t="s">
        <v>2244</v>
      </c>
      <c r="AG227" t="s">
        <v>2241</v>
      </c>
      <c r="AH227" t="s">
        <v>2242</v>
      </c>
    </row>
    <row r="228" spans="1:34" ht="100.8" x14ac:dyDescent="0.3">
      <c r="A228" s="1"/>
      <c r="B228" s="30" t="s">
        <v>2251</v>
      </c>
      <c r="C228" s="30" t="s">
        <v>2255</v>
      </c>
      <c r="D228" s="30" t="s">
        <v>2252</v>
      </c>
      <c r="E228" s="30" t="s">
        <v>2252</v>
      </c>
      <c r="F228" s="31" t="s">
        <v>2250</v>
      </c>
      <c r="G228" s="31" t="s">
        <v>2249</v>
      </c>
      <c r="H228" s="30" t="s">
        <v>62</v>
      </c>
      <c r="I228" s="32" t="s">
        <v>2247</v>
      </c>
      <c r="J228" s="32" t="s">
        <v>2248</v>
      </c>
      <c r="K228" s="32"/>
      <c r="L228" s="30" t="s">
        <v>64</v>
      </c>
      <c r="M228" s="31" t="s">
        <v>133</v>
      </c>
      <c r="N228" s="33" t="s">
        <v>63</v>
      </c>
      <c r="O228" s="33"/>
      <c r="P228" s="30" t="s">
        <v>69</v>
      </c>
      <c r="Q228" s="30" t="s">
        <v>325</v>
      </c>
      <c r="R228" s="30"/>
      <c r="S228" s="32"/>
      <c r="T228" s="32"/>
      <c r="U228" s="30" t="s">
        <v>40</v>
      </c>
      <c r="V228" s="30"/>
      <c r="W228" s="30"/>
      <c r="X228" s="30"/>
      <c r="Y228" s="30"/>
      <c r="Z228" s="31" t="s">
        <v>2258</v>
      </c>
      <c r="AA228" s="30"/>
      <c r="AE228" t="s">
        <v>2257</v>
      </c>
      <c r="AF228" t="s">
        <v>2256</v>
      </c>
      <c r="AG228" t="s">
        <v>2253</v>
      </c>
      <c r="AH228" t="s">
        <v>2254</v>
      </c>
    </row>
    <row r="229" spans="1:34" ht="230.4" x14ac:dyDescent="0.3">
      <c r="A229" s="1"/>
      <c r="B229" s="30" t="s">
        <v>2261</v>
      </c>
      <c r="C229" s="30" t="s">
        <v>2265</v>
      </c>
      <c r="D229" s="30" t="s">
        <v>2262</v>
      </c>
      <c r="E229" s="30" t="s">
        <v>2262</v>
      </c>
      <c r="F229" s="31" t="s">
        <v>2260</v>
      </c>
      <c r="G229" s="31" t="s">
        <v>2259</v>
      </c>
      <c r="H229" s="30" t="s">
        <v>62</v>
      </c>
      <c r="I229" s="32" t="s">
        <v>2097</v>
      </c>
      <c r="J229" s="32" t="s">
        <v>427</v>
      </c>
      <c r="K229" s="32"/>
      <c r="L229" s="30" t="s">
        <v>64</v>
      </c>
      <c r="M229" s="31" t="s">
        <v>78</v>
      </c>
      <c r="N229" s="33"/>
      <c r="O229" s="33" t="s">
        <v>984</v>
      </c>
      <c r="P229" s="30" t="s">
        <v>69</v>
      </c>
      <c r="Q229" s="30" t="s">
        <v>301</v>
      </c>
      <c r="R229" s="30"/>
      <c r="S229" s="32"/>
      <c r="T229" s="32"/>
      <c r="U229" s="30" t="s">
        <v>40</v>
      </c>
      <c r="V229" s="30"/>
      <c r="W229" s="30"/>
      <c r="X229" s="30"/>
      <c r="Y229" s="30" t="s">
        <v>1147</v>
      </c>
      <c r="Z229" s="31" t="s">
        <v>2268</v>
      </c>
      <c r="AA229" s="30"/>
      <c r="AE229" t="s">
        <v>2267</v>
      </c>
      <c r="AF229" t="s">
        <v>2266</v>
      </c>
      <c r="AG229" t="s">
        <v>2263</v>
      </c>
      <c r="AH229" t="s">
        <v>2264</v>
      </c>
    </row>
    <row r="230" spans="1:34" ht="72" x14ac:dyDescent="0.3">
      <c r="A230" s="1"/>
      <c r="B230" s="30" t="s">
        <v>2273</v>
      </c>
      <c r="C230" s="30" t="s">
        <v>2277</v>
      </c>
      <c r="D230" s="30" t="s">
        <v>2274</v>
      </c>
      <c r="E230" s="30" t="s">
        <v>2274</v>
      </c>
      <c r="F230" s="31" t="s">
        <v>2272</v>
      </c>
      <c r="G230" s="31" t="s">
        <v>2271</v>
      </c>
      <c r="H230" s="30" t="s">
        <v>62</v>
      </c>
      <c r="I230" s="32" t="s">
        <v>2269</v>
      </c>
      <c r="J230" s="32" t="s">
        <v>2270</v>
      </c>
      <c r="K230" s="32"/>
      <c r="L230" s="30" t="s">
        <v>64</v>
      </c>
      <c r="M230" s="31" t="s">
        <v>163</v>
      </c>
      <c r="N230" s="33" t="s">
        <v>80</v>
      </c>
      <c r="O230" s="33"/>
      <c r="P230" s="30" t="s">
        <v>69</v>
      </c>
      <c r="Q230" s="30" t="s">
        <v>495</v>
      </c>
      <c r="R230" s="30"/>
      <c r="S230" s="32"/>
      <c r="T230" s="32"/>
      <c r="U230" s="30" t="s">
        <v>40</v>
      </c>
      <c r="V230" s="30"/>
      <c r="W230" s="30"/>
      <c r="X230" s="30"/>
      <c r="Y230" s="30"/>
      <c r="Z230" s="31" t="s">
        <v>2280</v>
      </c>
      <c r="AA230" s="30"/>
      <c r="AE230" t="s">
        <v>2279</v>
      </c>
      <c r="AF230" t="s">
        <v>2278</v>
      </c>
      <c r="AG230" t="s">
        <v>2275</v>
      </c>
      <c r="AH230" t="s">
        <v>2276</v>
      </c>
    </row>
    <row r="231" spans="1:34" ht="72" x14ac:dyDescent="0.3">
      <c r="A231" s="1"/>
      <c r="B231" s="30" t="s">
        <v>2285</v>
      </c>
      <c r="C231" s="30" t="s">
        <v>2289</v>
      </c>
      <c r="D231" s="30" t="s">
        <v>2286</v>
      </c>
      <c r="E231" s="30" t="s">
        <v>2286</v>
      </c>
      <c r="F231" s="31" t="s">
        <v>2284</v>
      </c>
      <c r="G231" s="31" t="s">
        <v>2283</v>
      </c>
      <c r="H231" s="30" t="s">
        <v>62</v>
      </c>
      <c r="I231" s="32" t="s">
        <v>2281</v>
      </c>
      <c r="J231" s="32" t="s">
        <v>2282</v>
      </c>
      <c r="K231" s="32"/>
      <c r="L231" s="30" t="s">
        <v>64</v>
      </c>
      <c r="M231" s="31" t="s">
        <v>415</v>
      </c>
      <c r="N231" s="33" t="s">
        <v>63</v>
      </c>
      <c r="O231" s="33"/>
      <c r="P231" s="30" t="s">
        <v>69</v>
      </c>
      <c r="Q231" s="30" t="s">
        <v>351</v>
      </c>
      <c r="R231" s="30"/>
      <c r="S231" s="32"/>
      <c r="T231" s="32"/>
      <c r="U231" s="30" t="s">
        <v>40</v>
      </c>
      <c r="V231" s="30"/>
      <c r="W231" s="30"/>
      <c r="X231" s="30"/>
      <c r="Y231" s="30"/>
      <c r="Z231" s="31" t="s">
        <v>2292</v>
      </c>
      <c r="AA231" s="30"/>
      <c r="AE231" t="s">
        <v>2291</v>
      </c>
      <c r="AF231" t="s">
        <v>2290</v>
      </c>
      <c r="AG231" t="s">
        <v>2287</v>
      </c>
      <c r="AH231" t="s">
        <v>2288</v>
      </c>
    </row>
    <row r="232" spans="1:34" ht="86.4" x14ac:dyDescent="0.3">
      <c r="A232" s="1"/>
      <c r="B232" s="30" t="s">
        <v>2296</v>
      </c>
      <c r="C232" s="30" t="s">
        <v>2300</v>
      </c>
      <c r="D232" s="30" t="s">
        <v>2297</v>
      </c>
      <c r="E232" s="30" t="s">
        <v>2297</v>
      </c>
      <c r="F232" s="31" t="s">
        <v>2295</v>
      </c>
      <c r="G232" s="31" t="s">
        <v>2294</v>
      </c>
      <c r="H232" s="30" t="s">
        <v>62</v>
      </c>
      <c r="I232" s="32" t="s">
        <v>2293</v>
      </c>
      <c r="J232" s="32"/>
      <c r="K232" s="32"/>
      <c r="L232" s="30" t="s">
        <v>64</v>
      </c>
      <c r="M232" s="31" t="s">
        <v>78</v>
      </c>
      <c r="N232" s="33" t="s">
        <v>63</v>
      </c>
      <c r="O232" s="33"/>
      <c r="P232" s="30" t="s">
        <v>69</v>
      </c>
      <c r="Q232" s="30" t="s">
        <v>277</v>
      </c>
      <c r="R232" s="30"/>
      <c r="S232" s="32"/>
      <c r="T232" s="32"/>
      <c r="U232" s="30" t="s">
        <v>41</v>
      </c>
      <c r="V232" s="30"/>
      <c r="W232" s="30"/>
      <c r="X232" s="30"/>
      <c r="Y232" s="30"/>
      <c r="Z232" s="31" t="s">
        <v>2303</v>
      </c>
      <c r="AA232" s="30"/>
      <c r="AE232" t="s">
        <v>2302</v>
      </c>
      <c r="AF232" t="s">
        <v>2301</v>
      </c>
      <c r="AG232" t="s">
        <v>2298</v>
      </c>
      <c r="AH232" t="s">
        <v>2299</v>
      </c>
    </row>
    <row r="233" spans="1:34" ht="86.4" x14ac:dyDescent="0.3">
      <c r="A233" s="1"/>
      <c r="B233" s="30" t="s">
        <v>2307</v>
      </c>
      <c r="C233" s="30" t="s">
        <v>2311</v>
      </c>
      <c r="D233" s="30" t="s">
        <v>2308</v>
      </c>
      <c r="E233" s="30" t="s">
        <v>2308</v>
      </c>
      <c r="F233" s="31" t="s">
        <v>2306</v>
      </c>
      <c r="G233" s="31" t="s">
        <v>2305</v>
      </c>
      <c r="H233" s="30" t="s">
        <v>62</v>
      </c>
      <c r="I233" s="32" t="s">
        <v>2304</v>
      </c>
      <c r="J233" s="32"/>
      <c r="K233" s="32"/>
      <c r="L233" s="30" t="s">
        <v>64</v>
      </c>
      <c r="M233" s="31" t="s">
        <v>163</v>
      </c>
      <c r="N233" s="33" t="s">
        <v>63</v>
      </c>
      <c r="O233" s="33"/>
      <c r="P233" s="30" t="s">
        <v>69</v>
      </c>
      <c r="Q233" s="30" t="s">
        <v>351</v>
      </c>
      <c r="R233" s="30"/>
      <c r="S233" s="32"/>
      <c r="T233" s="32"/>
      <c r="U233" s="30" t="s">
        <v>41</v>
      </c>
      <c r="V233" s="30"/>
      <c r="W233" s="30"/>
      <c r="X233" s="30"/>
      <c r="Y233" s="30" t="s">
        <v>166</v>
      </c>
      <c r="Z233" s="31" t="s">
        <v>2314</v>
      </c>
      <c r="AA233" s="30"/>
      <c r="AC233" t="s">
        <v>79</v>
      </c>
      <c r="AE233" t="s">
        <v>2313</v>
      </c>
      <c r="AF233" t="s">
        <v>2312</v>
      </c>
      <c r="AG233" t="s">
        <v>2309</v>
      </c>
      <c r="AH233" t="s">
        <v>2310</v>
      </c>
    </row>
    <row r="234" spans="1:34" ht="230.4" x14ac:dyDescent="0.3">
      <c r="A234" s="1"/>
      <c r="B234" s="30" t="s">
        <v>2318</v>
      </c>
      <c r="C234" s="30" t="s">
        <v>2322</v>
      </c>
      <c r="D234" s="30" t="s">
        <v>2319</v>
      </c>
      <c r="E234" s="30" t="s">
        <v>2319</v>
      </c>
      <c r="F234" s="31" t="s">
        <v>2317</v>
      </c>
      <c r="G234" s="31" t="s">
        <v>2316</v>
      </c>
      <c r="H234" s="30" t="s">
        <v>62</v>
      </c>
      <c r="I234" s="32" t="s">
        <v>2315</v>
      </c>
      <c r="J234" s="32"/>
      <c r="K234" s="32" t="s">
        <v>2315</v>
      </c>
      <c r="L234" s="30" t="s">
        <v>64</v>
      </c>
      <c r="M234" s="31" t="s">
        <v>118</v>
      </c>
      <c r="N234" s="33"/>
      <c r="O234" s="33" t="s">
        <v>984</v>
      </c>
      <c r="P234" s="30" t="s">
        <v>69</v>
      </c>
      <c r="Q234" s="30" t="s">
        <v>704</v>
      </c>
      <c r="R234" s="30"/>
      <c r="S234" s="32"/>
      <c r="T234" s="32"/>
      <c r="U234" s="30" t="s">
        <v>39</v>
      </c>
      <c r="V234" s="30"/>
      <c r="W234" s="30"/>
      <c r="X234" s="30"/>
      <c r="Y234" s="30" t="s">
        <v>151</v>
      </c>
      <c r="Z234" s="31" t="s">
        <v>2325</v>
      </c>
      <c r="AA234" s="30"/>
      <c r="AE234" t="s">
        <v>2324</v>
      </c>
      <c r="AF234" t="s">
        <v>2323</v>
      </c>
      <c r="AG234" t="s">
        <v>2320</v>
      </c>
      <c r="AH234" t="s">
        <v>2321</v>
      </c>
    </row>
    <row r="235" spans="1:34" ht="72" x14ac:dyDescent="0.3">
      <c r="A235" s="1"/>
      <c r="B235" s="30" t="s">
        <v>2318</v>
      </c>
      <c r="C235" s="30" t="s">
        <v>2329</v>
      </c>
      <c r="D235" s="30" t="s">
        <v>2326</v>
      </c>
      <c r="E235" s="30" t="s">
        <v>2326</v>
      </c>
      <c r="F235" s="31" t="s">
        <v>2317</v>
      </c>
      <c r="G235" s="31" t="s">
        <v>2316</v>
      </c>
      <c r="H235" s="30" t="s">
        <v>1342</v>
      </c>
      <c r="I235" s="32" t="s">
        <v>2315</v>
      </c>
      <c r="J235" s="32"/>
      <c r="K235" s="32"/>
      <c r="L235" s="30" t="s">
        <v>1343</v>
      </c>
      <c r="M235" s="31" t="s">
        <v>118</v>
      </c>
      <c r="N235" s="33"/>
      <c r="O235" s="33" t="s">
        <v>984</v>
      </c>
      <c r="P235" s="30" t="s">
        <v>69</v>
      </c>
      <c r="Q235" s="30" t="s">
        <v>704</v>
      </c>
      <c r="R235" s="30"/>
      <c r="S235" s="32"/>
      <c r="T235" s="32"/>
      <c r="U235" s="30"/>
      <c r="V235" s="30"/>
      <c r="W235" s="30"/>
      <c r="X235" s="30"/>
      <c r="Y235" s="30"/>
      <c r="Z235" s="31" t="s">
        <v>2332</v>
      </c>
      <c r="AA235" s="30"/>
      <c r="AE235" t="s">
        <v>2331</v>
      </c>
      <c r="AF235" t="s">
        <v>2330</v>
      </c>
      <c r="AG235" t="s">
        <v>2327</v>
      </c>
      <c r="AH235" t="s">
        <v>2328</v>
      </c>
    </row>
    <row r="236" spans="1:34" ht="86.4" x14ac:dyDescent="0.3">
      <c r="A236" s="1"/>
      <c r="B236" s="30" t="s">
        <v>2336</v>
      </c>
      <c r="C236" s="30" t="s">
        <v>2340</v>
      </c>
      <c r="D236" s="30" t="s">
        <v>2337</v>
      </c>
      <c r="E236" s="30" t="s">
        <v>2337</v>
      </c>
      <c r="F236" s="31" t="s">
        <v>2335</v>
      </c>
      <c r="G236" s="31" t="s">
        <v>2334</v>
      </c>
      <c r="H236" s="30" t="s">
        <v>1342</v>
      </c>
      <c r="I236" s="32" t="s">
        <v>2333</v>
      </c>
      <c r="J236" s="32"/>
      <c r="K236" s="32"/>
      <c r="L236" s="30" t="s">
        <v>1343</v>
      </c>
      <c r="M236" s="31" t="s">
        <v>93</v>
      </c>
      <c r="N236" s="33"/>
      <c r="O236" s="33" t="s">
        <v>984</v>
      </c>
      <c r="P236" s="30" t="s">
        <v>69</v>
      </c>
      <c r="Q236" s="30" t="s">
        <v>495</v>
      </c>
      <c r="R236" s="30"/>
      <c r="S236" s="32"/>
      <c r="T236" s="32"/>
      <c r="U236" s="30"/>
      <c r="V236" s="30"/>
      <c r="W236" s="30"/>
      <c r="X236" s="30"/>
      <c r="Y236" s="30" t="s">
        <v>166</v>
      </c>
      <c r="Z236" s="31" t="s">
        <v>2343</v>
      </c>
      <c r="AA236" s="30"/>
      <c r="AC236" t="s">
        <v>79</v>
      </c>
      <c r="AE236" t="s">
        <v>2342</v>
      </c>
      <c r="AF236" t="s">
        <v>2341</v>
      </c>
      <c r="AG236" t="s">
        <v>2338</v>
      </c>
      <c r="AH236" t="s">
        <v>2339</v>
      </c>
    </row>
    <row r="237" spans="1:34" ht="72" x14ac:dyDescent="0.3">
      <c r="A237" s="1"/>
      <c r="B237" s="30" t="s">
        <v>2347</v>
      </c>
      <c r="C237" s="30" t="s">
        <v>2351</v>
      </c>
      <c r="D237" s="30" t="s">
        <v>2348</v>
      </c>
      <c r="E237" s="30" t="s">
        <v>2348</v>
      </c>
      <c r="F237" s="31" t="s">
        <v>2346</v>
      </c>
      <c r="G237" s="31" t="s">
        <v>2345</v>
      </c>
      <c r="H237" s="30" t="s">
        <v>134</v>
      </c>
      <c r="I237" s="32" t="s">
        <v>2344</v>
      </c>
      <c r="J237" s="32"/>
      <c r="K237" s="32"/>
      <c r="L237" s="30"/>
      <c r="M237" s="31" t="s">
        <v>462</v>
      </c>
      <c r="N237" s="33" t="s">
        <v>63</v>
      </c>
      <c r="O237" s="33"/>
      <c r="P237" s="30" t="s">
        <v>69</v>
      </c>
      <c r="Q237" s="30" t="s">
        <v>338</v>
      </c>
      <c r="R237" s="30"/>
      <c r="S237" s="32"/>
      <c r="T237" s="32"/>
      <c r="U237" s="30" t="s">
        <v>48</v>
      </c>
      <c r="V237" s="30"/>
      <c r="W237" s="30"/>
      <c r="X237" s="30"/>
      <c r="Y237" s="30"/>
      <c r="Z237" s="31" t="s">
        <v>2354</v>
      </c>
      <c r="AA237" s="30"/>
      <c r="AE237" t="s">
        <v>2353</v>
      </c>
      <c r="AF237" t="s">
        <v>2352</v>
      </c>
      <c r="AG237" t="s">
        <v>2349</v>
      </c>
      <c r="AH237" t="s">
        <v>2350</v>
      </c>
    </row>
    <row r="238" spans="1:34" ht="72" x14ac:dyDescent="0.3">
      <c r="A238" s="1"/>
      <c r="B238" s="30" t="s">
        <v>2347</v>
      </c>
      <c r="C238" s="30" t="s">
        <v>2357</v>
      </c>
      <c r="D238" s="30" t="s">
        <v>2348</v>
      </c>
      <c r="E238" s="30" t="s">
        <v>2348</v>
      </c>
      <c r="F238" s="31" t="s">
        <v>2346</v>
      </c>
      <c r="G238" s="31" t="s">
        <v>2345</v>
      </c>
      <c r="H238" s="30" t="s">
        <v>767</v>
      </c>
      <c r="I238" s="32" t="s">
        <v>2344</v>
      </c>
      <c r="J238" s="32"/>
      <c r="K238" s="32"/>
      <c r="L238" s="30"/>
      <c r="M238" s="31" t="s">
        <v>462</v>
      </c>
      <c r="N238" s="33" t="s">
        <v>63</v>
      </c>
      <c r="O238" s="33"/>
      <c r="P238" s="30" t="s">
        <v>69</v>
      </c>
      <c r="Q238" s="30" t="s">
        <v>338</v>
      </c>
      <c r="R238" s="30"/>
      <c r="S238" s="32"/>
      <c r="T238" s="32"/>
      <c r="U238" s="30" t="s">
        <v>39</v>
      </c>
      <c r="V238" s="30"/>
      <c r="W238" s="30"/>
      <c r="X238" s="30"/>
      <c r="Y238" s="30"/>
      <c r="Z238" s="31" t="s">
        <v>2360</v>
      </c>
      <c r="AA238" s="30"/>
      <c r="AE238" t="s">
        <v>2359</v>
      </c>
      <c r="AF238" t="s">
        <v>2358</v>
      </c>
      <c r="AG238" t="s">
        <v>2355</v>
      </c>
      <c r="AH238" t="s">
        <v>2356</v>
      </c>
    </row>
    <row r="239" spans="1:34" ht="230.4" x14ac:dyDescent="0.3">
      <c r="A239" s="1"/>
      <c r="B239" s="30" t="s">
        <v>2365</v>
      </c>
      <c r="C239" s="30" t="s">
        <v>2369</v>
      </c>
      <c r="D239" s="30" t="s">
        <v>2366</v>
      </c>
      <c r="E239" s="30" t="s">
        <v>2366</v>
      </c>
      <c r="F239" s="31" t="s">
        <v>2364</v>
      </c>
      <c r="G239" s="31" t="s">
        <v>2363</v>
      </c>
      <c r="H239" s="30" t="s">
        <v>62</v>
      </c>
      <c r="I239" s="32" t="s">
        <v>2361</v>
      </c>
      <c r="J239" s="32" t="s">
        <v>2362</v>
      </c>
      <c r="K239" s="32"/>
      <c r="L239" s="30" t="s">
        <v>64</v>
      </c>
      <c r="M239" s="31" t="s">
        <v>78</v>
      </c>
      <c r="N239" s="33"/>
      <c r="O239" s="33" t="s">
        <v>148</v>
      </c>
      <c r="P239" s="30" t="s">
        <v>69</v>
      </c>
      <c r="Q239" s="30" t="s">
        <v>277</v>
      </c>
      <c r="R239" s="30"/>
      <c r="S239" s="32"/>
      <c r="T239" s="32"/>
      <c r="U239" s="30" t="s">
        <v>40</v>
      </c>
      <c r="V239" s="30"/>
      <c r="W239" s="30"/>
      <c r="X239" s="30"/>
      <c r="Y239" s="30" t="s">
        <v>1147</v>
      </c>
      <c r="Z239" s="31" t="s">
        <v>2372</v>
      </c>
      <c r="AA239" s="30"/>
      <c r="AE239" t="s">
        <v>2371</v>
      </c>
      <c r="AF239" t="s">
        <v>2370</v>
      </c>
      <c r="AG239" t="s">
        <v>2367</v>
      </c>
      <c r="AH239" t="s">
        <v>2368</v>
      </c>
    </row>
    <row r="240" spans="1:34" ht="72" x14ac:dyDescent="0.3">
      <c r="A240" s="1"/>
      <c r="B240" s="30" t="s">
        <v>2376</v>
      </c>
      <c r="C240" s="30" t="s">
        <v>2380</v>
      </c>
      <c r="D240" s="30" t="s">
        <v>2377</v>
      </c>
      <c r="E240" s="30" t="s">
        <v>2377</v>
      </c>
      <c r="F240" s="31" t="s">
        <v>2375</v>
      </c>
      <c r="G240" s="31" t="s">
        <v>2374</v>
      </c>
      <c r="H240" s="30" t="s">
        <v>62</v>
      </c>
      <c r="I240" s="32" t="s">
        <v>2373</v>
      </c>
      <c r="J240" s="32"/>
      <c r="K240" s="32"/>
      <c r="L240" s="30" t="s">
        <v>64</v>
      </c>
      <c r="M240" s="31" t="s">
        <v>105</v>
      </c>
      <c r="N240" s="33" t="s">
        <v>63</v>
      </c>
      <c r="O240" s="33"/>
      <c r="P240" s="30" t="s">
        <v>69</v>
      </c>
      <c r="Q240" s="30" t="s">
        <v>376</v>
      </c>
      <c r="R240" s="30"/>
      <c r="S240" s="32"/>
      <c r="T240" s="32"/>
      <c r="U240" s="30" t="s">
        <v>40</v>
      </c>
      <c r="V240" s="30"/>
      <c r="W240" s="30"/>
      <c r="X240" s="30"/>
      <c r="Y240" s="30"/>
      <c r="Z240" s="31" t="s">
        <v>2383</v>
      </c>
      <c r="AA240" s="30"/>
      <c r="AC240" t="s">
        <v>79</v>
      </c>
      <c r="AE240" t="s">
        <v>2382</v>
      </c>
      <c r="AF240" t="s">
        <v>2381</v>
      </c>
      <c r="AG240" t="s">
        <v>2378</v>
      </c>
      <c r="AH240" t="s">
        <v>2379</v>
      </c>
    </row>
    <row r="241" spans="1:34" ht="115.2" x14ac:dyDescent="0.3">
      <c r="A241" s="1"/>
      <c r="B241" s="30" t="s">
        <v>2387</v>
      </c>
      <c r="C241" s="30" t="s">
        <v>2391</v>
      </c>
      <c r="D241" s="30" t="s">
        <v>2388</v>
      </c>
      <c r="E241" s="30" t="s">
        <v>2388</v>
      </c>
      <c r="F241" s="31" t="s">
        <v>2386</v>
      </c>
      <c r="G241" s="31" t="s">
        <v>2385</v>
      </c>
      <c r="H241" s="30" t="s">
        <v>62</v>
      </c>
      <c r="I241" s="32" t="s">
        <v>2384</v>
      </c>
      <c r="J241" s="32"/>
      <c r="K241" s="32"/>
      <c r="L241" s="30" t="s">
        <v>64</v>
      </c>
      <c r="M241" s="31" t="s">
        <v>93</v>
      </c>
      <c r="N241" s="33" t="s">
        <v>80</v>
      </c>
      <c r="O241" s="33"/>
      <c r="P241" s="30" t="s">
        <v>69</v>
      </c>
      <c r="Q241" s="30" t="s">
        <v>1801</v>
      </c>
      <c r="R241" s="30"/>
      <c r="S241" s="32"/>
      <c r="T241" s="32"/>
      <c r="U241" s="30" t="s">
        <v>39</v>
      </c>
      <c r="V241" s="30"/>
      <c r="W241" s="30"/>
      <c r="X241" s="30"/>
      <c r="Y241" s="30"/>
      <c r="Z241" s="31" t="s">
        <v>2394</v>
      </c>
      <c r="AA241" s="30"/>
      <c r="AC241" t="s">
        <v>79</v>
      </c>
      <c r="AE241" t="s">
        <v>2393</v>
      </c>
      <c r="AF241" t="s">
        <v>2392</v>
      </c>
      <c r="AG241" t="s">
        <v>2389</v>
      </c>
      <c r="AH241" t="s">
        <v>2390</v>
      </c>
    </row>
    <row r="242" spans="1:34" ht="230.4" x14ac:dyDescent="0.3">
      <c r="A242" s="1"/>
      <c r="B242" s="30" t="s">
        <v>2400</v>
      </c>
      <c r="C242" s="30" t="s">
        <v>2404</v>
      </c>
      <c r="D242" s="30" t="s">
        <v>2401</v>
      </c>
      <c r="E242" s="30" t="s">
        <v>2401</v>
      </c>
      <c r="F242" s="31" t="s">
        <v>2399</v>
      </c>
      <c r="G242" s="31" t="s">
        <v>2398</v>
      </c>
      <c r="H242" s="30" t="s">
        <v>62</v>
      </c>
      <c r="I242" s="32" t="s">
        <v>2395</v>
      </c>
      <c r="J242" s="32" t="s">
        <v>2396</v>
      </c>
      <c r="K242" s="32"/>
      <c r="L242" s="30" t="s">
        <v>64</v>
      </c>
      <c r="M242" s="31" t="s">
        <v>415</v>
      </c>
      <c r="N242" s="33"/>
      <c r="O242" s="33" t="s">
        <v>984</v>
      </c>
      <c r="P242" s="30" t="s">
        <v>69</v>
      </c>
      <c r="Q242" s="30" t="s">
        <v>2406</v>
      </c>
      <c r="R242" s="30"/>
      <c r="S242" s="32"/>
      <c r="T242" s="32"/>
      <c r="U242" s="30" t="s">
        <v>40</v>
      </c>
      <c r="V242" s="30"/>
      <c r="W242" s="30"/>
      <c r="X242" s="30"/>
      <c r="Y242" s="30" t="s">
        <v>2397</v>
      </c>
      <c r="Z242" s="31" t="s">
        <v>2408</v>
      </c>
      <c r="AA242" s="30"/>
      <c r="AC242" t="s">
        <v>79</v>
      </c>
      <c r="AE242" t="s">
        <v>2407</v>
      </c>
      <c r="AF242" t="s">
        <v>2405</v>
      </c>
      <c r="AG242" t="s">
        <v>2402</v>
      </c>
      <c r="AH242" t="s">
        <v>2403</v>
      </c>
    </row>
    <row r="243" spans="1:34" ht="158.4" x14ac:dyDescent="0.3">
      <c r="A243" s="1"/>
      <c r="B243" s="30" t="s">
        <v>2412</v>
      </c>
      <c r="C243" s="30" t="s">
        <v>2416</v>
      </c>
      <c r="D243" s="30" t="s">
        <v>2413</v>
      </c>
      <c r="E243" s="30" t="s">
        <v>2413</v>
      </c>
      <c r="F243" s="31" t="s">
        <v>2411</v>
      </c>
      <c r="G243" s="31" t="s">
        <v>2410</v>
      </c>
      <c r="H243" s="30" t="s">
        <v>62</v>
      </c>
      <c r="I243" s="32" t="s">
        <v>2409</v>
      </c>
      <c r="J243" s="32"/>
      <c r="K243" s="32"/>
      <c r="L243" s="30" t="s">
        <v>64</v>
      </c>
      <c r="M243" s="31" t="s">
        <v>215</v>
      </c>
      <c r="N243" s="33" t="s">
        <v>63</v>
      </c>
      <c r="O243" s="33"/>
      <c r="P243" s="30" t="s">
        <v>69</v>
      </c>
      <c r="Q243" s="30" t="s">
        <v>483</v>
      </c>
      <c r="R243" s="30"/>
      <c r="S243" s="32"/>
      <c r="T243" s="32"/>
      <c r="U243" s="30" t="s">
        <v>40</v>
      </c>
      <c r="V243" s="30"/>
      <c r="W243" s="30"/>
      <c r="X243" s="30"/>
      <c r="Y243" s="30"/>
      <c r="Z243" s="31" t="s">
        <v>2419</v>
      </c>
      <c r="AA243" s="30"/>
      <c r="AE243" t="s">
        <v>2418</v>
      </c>
      <c r="AF243" t="s">
        <v>2417</v>
      </c>
      <c r="AG243" t="s">
        <v>2414</v>
      </c>
      <c r="AH243" t="s">
        <v>2415</v>
      </c>
    </row>
    <row r="244" spans="1:34" ht="230.4" x14ac:dyDescent="0.3">
      <c r="A244" s="1"/>
      <c r="B244" s="30" t="s">
        <v>2423</v>
      </c>
      <c r="C244" s="30" t="s">
        <v>2427</v>
      </c>
      <c r="D244" s="30" t="s">
        <v>2424</v>
      </c>
      <c r="E244" s="30" t="s">
        <v>2424</v>
      </c>
      <c r="F244" s="31" t="s">
        <v>2422</v>
      </c>
      <c r="G244" s="31" t="s">
        <v>2421</v>
      </c>
      <c r="H244" s="30" t="s">
        <v>62</v>
      </c>
      <c r="I244" s="32" t="s">
        <v>2420</v>
      </c>
      <c r="J244" s="32"/>
      <c r="K244" s="32"/>
      <c r="L244" s="30" t="s">
        <v>64</v>
      </c>
      <c r="M244" s="31" t="s">
        <v>190</v>
      </c>
      <c r="N244" s="33"/>
      <c r="O244" s="33" t="s">
        <v>148</v>
      </c>
      <c r="P244" s="30" t="s">
        <v>69</v>
      </c>
      <c r="Q244" s="30" t="s">
        <v>351</v>
      </c>
      <c r="R244" s="30"/>
      <c r="S244" s="32"/>
      <c r="T244" s="32"/>
      <c r="U244" s="30" t="s">
        <v>41</v>
      </c>
      <c r="V244" s="30"/>
      <c r="W244" s="30"/>
      <c r="X244" s="30"/>
      <c r="Y244" s="30" t="s">
        <v>1147</v>
      </c>
      <c r="Z244" s="31" t="s">
        <v>2430</v>
      </c>
      <c r="AA244" s="30"/>
      <c r="AE244" t="s">
        <v>2429</v>
      </c>
      <c r="AF244" t="s">
        <v>2428</v>
      </c>
      <c r="AG244" t="s">
        <v>2425</v>
      </c>
      <c r="AH244" t="s">
        <v>2426</v>
      </c>
    </row>
    <row r="245" spans="1:34" ht="86.4" x14ac:dyDescent="0.3">
      <c r="A245" s="1"/>
      <c r="B245" s="30" t="s">
        <v>2435</v>
      </c>
      <c r="C245" s="30" t="s">
        <v>2439</v>
      </c>
      <c r="D245" s="30" t="s">
        <v>2436</v>
      </c>
      <c r="E245" s="30" t="s">
        <v>2436</v>
      </c>
      <c r="F245" s="31" t="s">
        <v>2434</v>
      </c>
      <c r="G245" s="31" t="s">
        <v>2433</v>
      </c>
      <c r="H245" s="30" t="s">
        <v>62</v>
      </c>
      <c r="I245" s="32" t="s">
        <v>2431</v>
      </c>
      <c r="J245" s="32" t="s">
        <v>2432</v>
      </c>
      <c r="K245" s="32"/>
      <c r="L245" s="30" t="s">
        <v>64</v>
      </c>
      <c r="M245" s="31" t="s">
        <v>78</v>
      </c>
      <c r="N245" s="33" t="s">
        <v>63</v>
      </c>
      <c r="O245" s="33"/>
      <c r="P245" s="30" t="s">
        <v>69</v>
      </c>
      <c r="Q245" s="30" t="s">
        <v>2136</v>
      </c>
      <c r="R245" s="30"/>
      <c r="S245" s="32"/>
      <c r="T245" s="32"/>
      <c r="U245" s="30" t="s">
        <v>40</v>
      </c>
      <c r="V245" s="30"/>
      <c r="W245" s="30"/>
      <c r="X245" s="30"/>
      <c r="Y245" s="30"/>
      <c r="Z245" s="31" t="s">
        <v>2442</v>
      </c>
      <c r="AA245" s="30"/>
      <c r="AE245" t="s">
        <v>2441</v>
      </c>
      <c r="AF245" t="s">
        <v>2440</v>
      </c>
      <c r="AG245" t="s">
        <v>2437</v>
      </c>
      <c r="AH245" t="s">
        <v>2438</v>
      </c>
    </row>
    <row r="246" spans="1:34" ht="86.4" x14ac:dyDescent="0.3">
      <c r="A246" s="1"/>
      <c r="B246" s="30" t="s">
        <v>2447</v>
      </c>
      <c r="C246" s="30" t="s">
        <v>2451</v>
      </c>
      <c r="D246" s="30" t="s">
        <v>2448</v>
      </c>
      <c r="E246" s="30" t="s">
        <v>2448</v>
      </c>
      <c r="F246" s="31" t="s">
        <v>2446</v>
      </c>
      <c r="G246" s="31" t="s">
        <v>2445</v>
      </c>
      <c r="H246" s="30" t="s">
        <v>62</v>
      </c>
      <c r="I246" s="32" t="s">
        <v>2443</v>
      </c>
      <c r="J246" s="32" t="s">
        <v>2444</v>
      </c>
      <c r="K246" s="32"/>
      <c r="L246" s="30" t="s">
        <v>64</v>
      </c>
      <c r="M246" s="31" t="s">
        <v>147</v>
      </c>
      <c r="N246" s="33" t="s">
        <v>80</v>
      </c>
      <c r="O246" s="33"/>
      <c r="P246" s="30" t="s">
        <v>69</v>
      </c>
      <c r="Q246" s="30" t="s">
        <v>351</v>
      </c>
      <c r="R246" s="30"/>
      <c r="S246" s="32"/>
      <c r="T246" s="32"/>
      <c r="U246" s="30" t="s">
        <v>40</v>
      </c>
      <c r="V246" s="30"/>
      <c r="W246" s="30"/>
      <c r="X246" s="30"/>
      <c r="Y246" s="30"/>
      <c r="Z246" s="31" t="s">
        <v>2454</v>
      </c>
      <c r="AA246" s="30"/>
      <c r="AC246" t="s">
        <v>79</v>
      </c>
      <c r="AE246" t="s">
        <v>2453</v>
      </c>
      <c r="AF246" t="s">
        <v>2452</v>
      </c>
      <c r="AG246" t="s">
        <v>2449</v>
      </c>
      <c r="AH246" t="s">
        <v>2450</v>
      </c>
    </row>
    <row r="247" spans="1:34" ht="230.4" x14ac:dyDescent="0.3">
      <c r="A247" s="1"/>
      <c r="B247" s="30" t="s">
        <v>2458</v>
      </c>
      <c r="C247" s="30" t="s">
        <v>2462</v>
      </c>
      <c r="D247" s="30" t="s">
        <v>2459</v>
      </c>
      <c r="E247" s="30" t="s">
        <v>2459</v>
      </c>
      <c r="F247" s="31" t="s">
        <v>2457</v>
      </c>
      <c r="G247" s="31" t="s">
        <v>2456</v>
      </c>
      <c r="H247" s="30" t="s">
        <v>62</v>
      </c>
      <c r="I247" s="32" t="s">
        <v>2455</v>
      </c>
      <c r="J247" s="32"/>
      <c r="K247" s="32"/>
      <c r="L247" s="30" t="s">
        <v>64</v>
      </c>
      <c r="M247" s="31" t="s">
        <v>118</v>
      </c>
      <c r="N247" s="33"/>
      <c r="O247" s="33" t="s">
        <v>148</v>
      </c>
      <c r="P247" s="30" t="s">
        <v>69</v>
      </c>
      <c r="Q247" s="30" t="s">
        <v>704</v>
      </c>
      <c r="R247" s="30"/>
      <c r="S247" s="32"/>
      <c r="T247" s="32"/>
      <c r="U247" s="30" t="s">
        <v>40</v>
      </c>
      <c r="V247" s="30"/>
      <c r="W247" s="30"/>
      <c r="X247" s="30"/>
      <c r="Y247" s="30" t="s">
        <v>151</v>
      </c>
      <c r="Z247" s="31" t="s">
        <v>2465</v>
      </c>
      <c r="AA247" s="30"/>
      <c r="AE247" t="s">
        <v>2464</v>
      </c>
      <c r="AF247" t="s">
        <v>2463</v>
      </c>
      <c r="AG247" t="s">
        <v>2460</v>
      </c>
      <c r="AH247" t="s">
        <v>2461</v>
      </c>
    </row>
    <row r="248" spans="1:34" ht="345.6" x14ac:dyDescent="0.3">
      <c r="A248" s="1"/>
      <c r="B248" s="30" t="s">
        <v>2470</v>
      </c>
      <c r="C248" s="30" t="s">
        <v>2474</v>
      </c>
      <c r="D248" s="30" t="s">
        <v>2471</v>
      </c>
      <c r="E248" s="30" t="s">
        <v>2471</v>
      </c>
      <c r="F248" s="31" t="s">
        <v>2469</v>
      </c>
      <c r="G248" s="31" t="s">
        <v>2468</v>
      </c>
      <c r="H248" s="30" t="s">
        <v>62</v>
      </c>
      <c r="I248" s="32" t="s">
        <v>2466</v>
      </c>
      <c r="J248" s="32" t="s">
        <v>2467</v>
      </c>
      <c r="K248" s="32"/>
      <c r="L248" s="30" t="s">
        <v>64</v>
      </c>
      <c r="M248" s="31" t="s">
        <v>341</v>
      </c>
      <c r="N248" s="33"/>
      <c r="O248" s="33" t="s">
        <v>148</v>
      </c>
      <c r="P248" s="30" t="s">
        <v>69</v>
      </c>
      <c r="Q248" s="30" t="s">
        <v>237</v>
      </c>
      <c r="R248" s="30"/>
      <c r="S248" s="32"/>
      <c r="T248" s="32"/>
      <c r="U248" s="30" t="s">
        <v>40</v>
      </c>
      <c r="V248" s="30"/>
      <c r="W248" s="30"/>
      <c r="X248" s="30"/>
      <c r="Y248" s="30" t="s">
        <v>166</v>
      </c>
      <c r="Z248" s="31" t="s">
        <v>2477</v>
      </c>
      <c r="AA248" s="30"/>
      <c r="AE248" t="s">
        <v>2476</v>
      </c>
      <c r="AF248" t="s">
        <v>2475</v>
      </c>
      <c r="AG248" t="s">
        <v>2472</v>
      </c>
      <c r="AH248" t="s">
        <v>2473</v>
      </c>
    </row>
    <row r="249" spans="1:34" ht="86.4" x14ac:dyDescent="0.3">
      <c r="A249" s="1"/>
      <c r="B249" s="30" t="s">
        <v>2481</v>
      </c>
      <c r="C249" s="30" t="s">
        <v>2482</v>
      </c>
      <c r="D249" s="30" t="s">
        <v>2484</v>
      </c>
      <c r="E249" s="30" t="s">
        <v>2484</v>
      </c>
      <c r="F249" s="31" t="s">
        <v>2480</v>
      </c>
      <c r="G249" s="31" t="s">
        <v>2479</v>
      </c>
      <c r="H249" s="30" t="s">
        <v>767</v>
      </c>
      <c r="I249" s="32" t="s">
        <v>2478</v>
      </c>
      <c r="J249" s="32"/>
      <c r="K249" s="32"/>
      <c r="L249" s="30"/>
      <c r="M249" s="31" t="s">
        <v>462</v>
      </c>
      <c r="N249" s="33" t="s">
        <v>63</v>
      </c>
      <c r="O249" s="33"/>
      <c r="P249" s="30" t="s">
        <v>69</v>
      </c>
      <c r="Q249" s="30" t="s">
        <v>1915</v>
      </c>
      <c r="R249" s="30"/>
      <c r="S249" s="32"/>
      <c r="T249" s="32"/>
      <c r="U249" s="30" t="s">
        <v>48</v>
      </c>
      <c r="V249" s="30"/>
      <c r="W249" s="30"/>
      <c r="X249" s="30"/>
      <c r="Y249" s="30"/>
      <c r="Z249" s="31" t="s">
        <v>2488</v>
      </c>
      <c r="AA249" s="30"/>
      <c r="AE249" t="s">
        <v>2487</v>
      </c>
      <c r="AF249" t="s">
        <v>2483</v>
      </c>
      <c r="AG249" t="s">
        <v>2485</v>
      </c>
      <c r="AH249" t="s">
        <v>2486</v>
      </c>
    </row>
    <row r="250" spans="1:34" ht="86.4" x14ac:dyDescent="0.3">
      <c r="A250" s="1"/>
      <c r="B250" s="30" t="s">
        <v>2481</v>
      </c>
      <c r="C250" s="30" t="s">
        <v>2482</v>
      </c>
      <c r="D250" s="30" t="s">
        <v>2484</v>
      </c>
      <c r="E250" s="30" t="s">
        <v>2484</v>
      </c>
      <c r="F250" s="31" t="s">
        <v>2480</v>
      </c>
      <c r="G250" s="31" t="s">
        <v>2479</v>
      </c>
      <c r="H250" s="30" t="s">
        <v>134</v>
      </c>
      <c r="I250" s="32" t="s">
        <v>2478</v>
      </c>
      <c r="J250" s="32"/>
      <c r="K250" s="32"/>
      <c r="L250" s="30"/>
      <c r="M250" s="31" t="s">
        <v>462</v>
      </c>
      <c r="N250" s="33" t="s">
        <v>63</v>
      </c>
      <c r="O250" s="33"/>
      <c r="P250" s="30" t="s">
        <v>69</v>
      </c>
      <c r="Q250" s="30" t="s">
        <v>1915</v>
      </c>
      <c r="R250" s="30"/>
      <c r="S250" s="32"/>
      <c r="T250" s="32"/>
      <c r="U250" s="30" t="s">
        <v>48</v>
      </c>
      <c r="V250" s="30"/>
      <c r="W250" s="30"/>
      <c r="X250" s="30"/>
      <c r="Y250" s="30"/>
      <c r="Z250" s="31" t="s">
        <v>2493</v>
      </c>
      <c r="AA250" s="30"/>
      <c r="AE250" t="s">
        <v>2492</v>
      </c>
      <c r="AF250" t="s">
        <v>2491</v>
      </c>
      <c r="AG250" t="s">
        <v>2489</v>
      </c>
      <c r="AH250" t="s">
        <v>2490</v>
      </c>
    </row>
    <row r="251" spans="1:34" ht="115.2" x14ac:dyDescent="0.3">
      <c r="A251" s="1"/>
      <c r="B251" s="30" t="s">
        <v>2498</v>
      </c>
      <c r="C251" s="30" t="s">
        <v>2502</v>
      </c>
      <c r="D251" s="30" t="s">
        <v>2499</v>
      </c>
      <c r="E251" s="30" t="s">
        <v>2499</v>
      </c>
      <c r="F251" s="31" t="s">
        <v>2497</v>
      </c>
      <c r="G251" s="31" t="s">
        <v>2496</v>
      </c>
      <c r="H251" s="30" t="s">
        <v>62</v>
      </c>
      <c r="I251" s="32" t="s">
        <v>2494</v>
      </c>
      <c r="J251" s="32"/>
      <c r="K251" s="32"/>
      <c r="L251" s="30" t="s">
        <v>64</v>
      </c>
      <c r="M251" s="31" t="s">
        <v>415</v>
      </c>
      <c r="N251" s="33" t="s">
        <v>63</v>
      </c>
      <c r="O251" s="33"/>
      <c r="P251" s="30" t="s">
        <v>69</v>
      </c>
      <c r="Q251" s="30" t="s">
        <v>1675</v>
      </c>
      <c r="R251" s="30"/>
      <c r="S251" s="32"/>
      <c r="T251" s="32"/>
      <c r="U251" s="30" t="s">
        <v>40</v>
      </c>
      <c r="V251" s="30"/>
      <c r="W251" s="30"/>
      <c r="X251" s="30"/>
      <c r="Y251" s="30" t="s">
        <v>2495</v>
      </c>
      <c r="Z251" s="31" t="s">
        <v>2505</v>
      </c>
      <c r="AA251" s="30"/>
      <c r="AC251" t="s">
        <v>79</v>
      </c>
      <c r="AE251" t="s">
        <v>2504</v>
      </c>
      <c r="AF251" t="s">
        <v>2503</v>
      </c>
      <c r="AG251" t="s">
        <v>2500</v>
      </c>
      <c r="AH251" t="s">
        <v>2501</v>
      </c>
    </row>
    <row r="252" spans="1:34" ht="72" x14ac:dyDescent="0.3">
      <c r="A252" s="1"/>
      <c r="B252" s="30" t="s">
        <v>2510</v>
      </c>
      <c r="C252" s="30" t="s">
        <v>2514</v>
      </c>
      <c r="D252" s="30" t="s">
        <v>2511</v>
      </c>
      <c r="E252" s="30" t="s">
        <v>2511</v>
      </c>
      <c r="F252" s="31" t="s">
        <v>2509</v>
      </c>
      <c r="G252" s="31" t="s">
        <v>2508</v>
      </c>
      <c r="H252" s="30" t="s">
        <v>62</v>
      </c>
      <c r="I252" s="32" t="s">
        <v>2506</v>
      </c>
      <c r="J252" s="32" t="s">
        <v>2507</v>
      </c>
      <c r="K252" s="32"/>
      <c r="L252" s="30" t="s">
        <v>64</v>
      </c>
      <c r="M252" s="31" t="s">
        <v>462</v>
      </c>
      <c r="N252" s="33" t="s">
        <v>63</v>
      </c>
      <c r="O252" s="33"/>
      <c r="P252" s="30" t="s">
        <v>69</v>
      </c>
      <c r="Q252" s="30" t="s">
        <v>325</v>
      </c>
      <c r="R252" s="30"/>
      <c r="S252" s="32"/>
      <c r="T252" s="32"/>
      <c r="U252" s="30" t="s">
        <v>48</v>
      </c>
      <c r="V252" s="30"/>
      <c r="W252" s="30"/>
      <c r="X252" s="30"/>
      <c r="Y252" s="30"/>
      <c r="Z252" s="31" t="s">
        <v>2517</v>
      </c>
      <c r="AA252" s="30"/>
      <c r="AC252" t="s">
        <v>79</v>
      </c>
      <c r="AE252" t="s">
        <v>2516</v>
      </c>
      <c r="AF252" t="s">
        <v>2515</v>
      </c>
      <c r="AG252" t="s">
        <v>2512</v>
      </c>
      <c r="AH252" t="s">
        <v>2513</v>
      </c>
    </row>
    <row r="253" spans="1:34" ht="86.4" x14ac:dyDescent="0.3">
      <c r="A253" s="1"/>
      <c r="B253" s="30" t="s">
        <v>2521</v>
      </c>
      <c r="C253" s="30" t="s">
        <v>2525</v>
      </c>
      <c r="D253" s="30" t="s">
        <v>2522</v>
      </c>
      <c r="E253" s="30" t="s">
        <v>2522</v>
      </c>
      <c r="F253" s="31" t="s">
        <v>2520</v>
      </c>
      <c r="G253" s="31" t="s">
        <v>2519</v>
      </c>
      <c r="H253" s="30" t="s">
        <v>62</v>
      </c>
      <c r="I253" s="32" t="s">
        <v>2518</v>
      </c>
      <c r="J253" s="32"/>
      <c r="K253" s="32"/>
      <c r="L253" s="30" t="s">
        <v>64</v>
      </c>
      <c r="M253" s="31" t="s">
        <v>105</v>
      </c>
      <c r="N253" s="33" t="s">
        <v>63</v>
      </c>
      <c r="O253" s="33"/>
      <c r="P253" s="30" t="s">
        <v>69</v>
      </c>
      <c r="Q253" s="30" t="s">
        <v>2527</v>
      </c>
      <c r="R253" s="30"/>
      <c r="S253" s="32"/>
      <c r="T253" s="32"/>
      <c r="U253" s="30" t="s">
        <v>47</v>
      </c>
      <c r="V253" s="30"/>
      <c r="W253" s="30"/>
      <c r="X253" s="30"/>
      <c r="Y253" s="30"/>
      <c r="Z253" s="31" t="s">
        <v>2529</v>
      </c>
      <c r="AA253" s="30"/>
      <c r="AC253" t="s">
        <v>79</v>
      </c>
      <c r="AE253" t="s">
        <v>2528</v>
      </c>
      <c r="AF253" t="s">
        <v>2526</v>
      </c>
      <c r="AG253" t="s">
        <v>2523</v>
      </c>
      <c r="AH253" t="s">
        <v>2524</v>
      </c>
    </row>
    <row r="254" spans="1:34" ht="72" x14ac:dyDescent="0.3">
      <c r="A254" s="1"/>
      <c r="B254" s="30" t="s">
        <v>2533</v>
      </c>
      <c r="C254" s="30" t="s">
        <v>2537</v>
      </c>
      <c r="D254" s="30" t="s">
        <v>2534</v>
      </c>
      <c r="E254" s="30" t="s">
        <v>2534</v>
      </c>
      <c r="F254" s="31" t="s">
        <v>2532</v>
      </c>
      <c r="G254" s="31" t="s">
        <v>2531</v>
      </c>
      <c r="H254" s="30" t="s">
        <v>62</v>
      </c>
      <c r="I254" s="32" t="s">
        <v>2530</v>
      </c>
      <c r="J254" s="32"/>
      <c r="K254" s="32"/>
      <c r="L254" s="30" t="s">
        <v>64</v>
      </c>
      <c r="M254" s="31" t="s">
        <v>78</v>
      </c>
      <c r="N254" s="33" t="s">
        <v>63</v>
      </c>
      <c r="O254" s="33"/>
      <c r="P254" s="30" t="s">
        <v>69</v>
      </c>
      <c r="Q254" s="30" t="s">
        <v>75</v>
      </c>
      <c r="R254" s="30"/>
      <c r="S254" s="32"/>
      <c r="T254" s="32"/>
      <c r="U254" s="30" t="s">
        <v>39</v>
      </c>
      <c r="V254" s="30"/>
      <c r="W254" s="30"/>
      <c r="X254" s="30"/>
      <c r="Y254" s="30"/>
      <c r="Z254" s="31" t="s">
        <v>2540</v>
      </c>
      <c r="AA254" s="30"/>
      <c r="AE254" t="s">
        <v>2539</v>
      </c>
      <c r="AF254" t="s">
        <v>2538</v>
      </c>
      <c r="AG254" t="s">
        <v>2535</v>
      </c>
      <c r="AH254" t="s">
        <v>2536</v>
      </c>
    </row>
    <row r="255" spans="1:34" ht="72" x14ac:dyDescent="0.3">
      <c r="A255" s="1"/>
      <c r="B255" s="30" t="s">
        <v>2544</v>
      </c>
      <c r="C255" s="30" t="s">
        <v>2548</v>
      </c>
      <c r="D255" s="30" t="s">
        <v>2545</v>
      </c>
      <c r="E255" s="30" t="s">
        <v>2545</v>
      </c>
      <c r="F255" s="31" t="s">
        <v>2543</v>
      </c>
      <c r="G255" s="31" t="s">
        <v>2542</v>
      </c>
      <c r="H255" s="30" t="s">
        <v>767</v>
      </c>
      <c r="I255" s="32" t="s">
        <v>2541</v>
      </c>
      <c r="J255" s="32"/>
      <c r="K255" s="32"/>
      <c r="L255" s="30"/>
      <c r="M255" s="31" t="s">
        <v>462</v>
      </c>
      <c r="N255" s="33" t="s">
        <v>63</v>
      </c>
      <c r="O255" s="33"/>
      <c r="P255" s="30" t="s">
        <v>69</v>
      </c>
      <c r="Q255" s="30" t="s">
        <v>225</v>
      </c>
      <c r="R255" s="30"/>
      <c r="S255" s="32"/>
      <c r="T255" s="32"/>
      <c r="U255" s="30" t="s">
        <v>39</v>
      </c>
      <c r="V255" s="30"/>
      <c r="W255" s="30"/>
      <c r="X255" s="30"/>
      <c r="Y255" s="30"/>
      <c r="Z255" s="31" t="s">
        <v>2551</v>
      </c>
      <c r="AA255" s="30"/>
      <c r="AE255" t="s">
        <v>2550</v>
      </c>
      <c r="AF255" t="s">
        <v>2549</v>
      </c>
      <c r="AG255" t="s">
        <v>2546</v>
      </c>
      <c r="AH255" t="s">
        <v>2547</v>
      </c>
    </row>
    <row r="256" spans="1:34" ht="72" x14ac:dyDescent="0.3">
      <c r="A256" s="1"/>
      <c r="B256" s="30" t="s">
        <v>2544</v>
      </c>
      <c r="C256" s="30" t="s">
        <v>2548</v>
      </c>
      <c r="D256" s="30" t="s">
        <v>2545</v>
      </c>
      <c r="E256" s="30" t="s">
        <v>2545</v>
      </c>
      <c r="F256" s="31" t="s">
        <v>2543</v>
      </c>
      <c r="G256" s="31" t="s">
        <v>2542</v>
      </c>
      <c r="H256" s="30" t="s">
        <v>134</v>
      </c>
      <c r="I256" s="32" t="s">
        <v>2541</v>
      </c>
      <c r="J256" s="32"/>
      <c r="K256" s="32"/>
      <c r="L256" s="30"/>
      <c r="M256" s="31" t="s">
        <v>462</v>
      </c>
      <c r="N256" s="33" t="s">
        <v>63</v>
      </c>
      <c r="O256" s="33"/>
      <c r="P256" s="30" t="s">
        <v>69</v>
      </c>
      <c r="Q256" s="30" t="s">
        <v>225</v>
      </c>
      <c r="R256" s="30"/>
      <c r="S256" s="32"/>
      <c r="T256" s="32"/>
      <c r="U256" s="30" t="s">
        <v>40</v>
      </c>
      <c r="V256" s="30"/>
      <c r="W256" s="30"/>
      <c r="X256" s="30"/>
      <c r="Y256" s="30"/>
      <c r="Z256" s="31" t="s">
        <v>2556</v>
      </c>
      <c r="AA256" s="30"/>
      <c r="AE256" t="s">
        <v>2555</v>
      </c>
      <c r="AF256" t="s">
        <v>2554</v>
      </c>
      <c r="AG256" t="s">
        <v>2552</v>
      </c>
      <c r="AH256" t="s">
        <v>2553</v>
      </c>
    </row>
    <row r="257" spans="1:34" ht="100.8" x14ac:dyDescent="0.3">
      <c r="A257" s="1"/>
      <c r="B257" s="30" t="s">
        <v>2544</v>
      </c>
      <c r="C257" s="30" t="s">
        <v>2548</v>
      </c>
      <c r="D257" s="30" t="s">
        <v>2557</v>
      </c>
      <c r="E257" s="30" t="s">
        <v>2557</v>
      </c>
      <c r="F257" s="31" t="s">
        <v>2543</v>
      </c>
      <c r="G257" s="31" t="s">
        <v>2542</v>
      </c>
      <c r="H257" s="30" t="s">
        <v>62</v>
      </c>
      <c r="I257" s="32" t="s">
        <v>2541</v>
      </c>
      <c r="J257" s="32"/>
      <c r="K257" s="32"/>
      <c r="L257" s="30" t="s">
        <v>64</v>
      </c>
      <c r="M257" s="31" t="s">
        <v>462</v>
      </c>
      <c r="N257" s="33" t="s">
        <v>63</v>
      </c>
      <c r="O257" s="33"/>
      <c r="P257" s="30" t="s">
        <v>69</v>
      </c>
      <c r="Q257" s="30" t="s">
        <v>225</v>
      </c>
      <c r="R257" s="30"/>
      <c r="S257" s="32"/>
      <c r="T257" s="32"/>
      <c r="U257" s="30" t="s">
        <v>40</v>
      </c>
      <c r="V257" s="30"/>
      <c r="W257" s="30"/>
      <c r="X257" s="30"/>
      <c r="Y257" s="30"/>
      <c r="Z257" s="31" t="s">
        <v>2562</v>
      </c>
      <c r="AA257" s="30"/>
      <c r="AE257" t="s">
        <v>2561</v>
      </c>
      <c r="AF257" t="s">
        <v>2560</v>
      </c>
      <c r="AG257" t="s">
        <v>2558</v>
      </c>
      <c r="AH257" t="s">
        <v>2559</v>
      </c>
    </row>
    <row r="258" spans="1:34" ht="72" x14ac:dyDescent="0.3">
      <c r="A258" s="1"/>
      <c r="B258" s="30" t="s">
        <v>2544</v>
      </c>
      <c r="C258" s="30" t="s">
        <v>2567</v>
      </c>
      <c r="D258" s="30" t="s">
        <v>2564</v>
      </c>
      <c r="E258" s="30" t="s">
        <v>2564</v>
      </c>
      <c r="F258" s="31" t="s">
        <v>2543</v>
      </c>
      <c r="G258" s="31" t="s">
        <v>2542</v>
      </c>
      <c r="H258" s="30" t="s">
        <v>62</v>
      </c>
      <c r="I258" s="32" t="s">
        <v>2541</v>
      </c>
      <c r="J258" s="32" t="s">
        <v>2563</v>
      </c>
      <c r="K258" s="32"/>
      <c r="L258" s="30" t="s">
        <v>64</v>
      </c>
      <c r="M258" s="31" t="s">
        <v>462</v>
      </c>
      <c r="N258" s="33" t="s">
        <v>63</v>
      </c>
      <c r="O258" s="33"/>
      <c r="P258" s="30" t="s">
        <v>69</v>
      </c>
      <c r="Q258" s="30" t="s">
        <v>237</v>
      </c>
      <c r="R258" s="30"/>
      <c r="S258" s="32"/>
      <c r="T258" s="32"/>
      <c r="U258" s="30" t="s">
        <v>39</v>
      </c>
      <c r="V258" s="30"/>
      <c r="W258" s="30"/>
      <c r="X258" s="30"/>
      <c r="Y258" s="30"/>
      <c r="Z258" s="31" t="s">
        <v>2570</v>
      </c>
      <c r="AA258" s="30"/>
      <c r="AE258" t="s">
        <v>2569</v>
      </c>
      <c r="AF258" t="s">
        <v>2568</v>
      </c>
      <c r="AG258" t="s">
        <v>2565</v>
      </c>
      <c r="AH258" t="s">
        <v>2566</v>
      </c>
    </row>
    <row r="259" spans="1:34" ht="409.6" x14ac:dyDescent="0.3">
      <c r="A259" s="1"/>
      <c r="B259" s="30" t="s">
        <v>2575</v>
      </c>
      <c r="C259" s="30" t="s">
        <v>2579</v>
      </c>
      <c r="D259" s="30" t="s">
        <v>2576</v>
      </c>
      <c r="E259" s="30" t="s">
        <v>2576</v>
      </c>
      <c r="F259" s="31" t="s">
        <v>2574</v>
      </c>
      <c r="G259" s="31" t="s">
        <v>2573</v>
      </c>
      <c r="H259" s="30" t="s">
        <v>1342</v>
      </c>
      <c r="I259" s="32" t="s">
        <v>2571</v>
      </c>
      <c r="J259" s="32"/>
      <c r="K259" s="32"/>
      <c r="L259" s="30" t="s">
        <v>1343</v>
      </c>
      <c r="M259" s="31" t="s">
        <v>462</v>
      </c>
      <c r="N259" s="33"/>
      <c r="O259" s="33" t="s">
        <v>148</v>
      </c>
      <c r="P259" s="30" t="s">
        <v>69</v>
      </c>
      <c r="Q259" s="30" t="s">
        <v>237</v>
      </c>
      <c r="R259" s="30"/>
      <c r="S259" s="32"/>
      <c r="T259" s="32"/>
      <c r="U259" s="30"/>
      <c r="V259" s="30"/>
      <c r="W259" s="30"/>
      <c r="X259" s="30"/>
      <c r="Y259" s="30" t="s">
        <v>2572</v>
      </c>
      <c r="Z259" s="31" t="s">
        <v>2582</v>
      </c>
      <c r="AA259" s="30"/>
      <c r="AE259" t="s">
        <v>2581</v>
      </c>
      <c r="AF259" t="s">
        <v>2580</v>
      </c>
      <c r="AG259" t="s">
        <v>2577</v>
      </c>
      <c r="AH259" t="s">
        <v>2578</v>
      </c>
    </row>
    <row r="260" spans="1:34" ht="72" x14ac:dyDescent="0.3">
      <c r="A260" s="1"/>
      <c r="B260" s="30" t="s">
        <v>2587</v>
      </c>
      <c r="C260" s="30" t="s">
        <v>2591</v>
      </c>
      <c r="D260" s="30" t="s">
        <v>2588</v>
      </c>
      <c r="E260" s="30" t="s">
        <v>2588</v>
      </c>
      <c r="F260" s="31" t="s">
        <v>2586</v>
      </c>
      <c r="G260" s="31" t="s">
        <v>2585</v>
      </c>
      <c r="H260" s="30" t="s">
        <v>62</v>
      </c>
      <c r="I260" s="32" t="s">
        <v>2583</v>
      </c>
      <c r="J260" s="32" t="s">
        <v>2584</v>
      </c>
      <c r="K260" s="32"/>
      <c r="L260" s="30" t="s">
        <v>64</v>
      </c>
      <c r="M260" s="31" t="s">
        <v>133</v>
      </c>
      <c r="N260" s="33" t="s">
        <v>63</v>
      </c>
      <c r="O260" s="33"/>
      <c r="P260" s="30" t="s">
        <v>69</v>
      </c>
      <c r="Q260" s="30" t="s">
        <v>869</v>
      </c>
      <c r="R260" s="30"/>
      <c r="S260" s="32"/>
      <c r="T260" s="32"/>
      <c r="U260" s="30" t="s">
        <v>39</v>
      </c>
      <c r="V260" s="30"/>
      <c r="W260" s="30"/>
      <c r="X260" s="30"/>
      <c r="Y260" s="30"/>
      <c r="Z260" s="31" t="s">
        <v>2594</v>
      </c>
      <c r="AA260" s="30"/>
      <c r="AE260" t="s">
        <v>2593</v>
      </c>
      <c r="AF260" t="s">
        <v>2592</v>
      </c>
      <c r="AG260" t="s">
        <v>2589</v>
      </c>
      <c r="AH260" t="s">
        <v>2590</v>
      </c>
    </row>
    <row r="261" spans="1:34" ht="57.6" x14ac:dyDescent="0.3">
      <c r="A261" s="1"/>
      <c r="B261" s="30" t="s">
        <v>2598</v>
      </c>
      <c r="C261" s="30" t="s">
        <v>2602</v>
      </c>
      <c r="D261" s="30" t="s">
        <v>2599</v>
      </c>
      <c r="E261" s="30" t="s">
        <v>2599</v>
      </c>
      <c r="F261" s="31" t="s">
        <v>2597</v>
      </c>
      <c r="G261" s="31" t="s">
        <v>2596</v>
      </c>
      <c r="H261" s="30" t="s">
        <v>62</v>
      </c>
      <c r="I261" s="32" t="s">
        <v>1544</v>
      </c>
      <c r="J261" s="32" t="s">
        <v>2595</v>
      </c>
      <c r="K261" s="32"/>
      <c r="L261" s="30" t="s">
        <v>64</v>
      </c>
      <c r="M261" s="31" t="s">
        <v>93</v>
      </c>
      <c r="N261" s="33" t="s">
        <v>80</v>
      </c>
      <c r="O261" s="33"/>
      <c r="P261" s="30" t="s">
        <v>69</v>
      </c>
      <c r="Q261" s="30" t="s">
        <v>2604</v>
      </c>
      <c r="R261" s="30"/>
      <c r="S261" s="32"/>
      <c r="T261" s="32"/>
      <c r="U261" s="30" t="s">
        <v>39</v>
      </c>
      <c r="V261" s="30"/>
      <c r="W261" s="30"/>
      <c r="X261" s="30"/>
      <c r="Y261" s="30"/>
      <c r="Z261" s="31" t="s">
        <v>2606</v>
      </c>
      <c r="AA261" s="30"/>
      <c r="AE261" t="s">
        <v>2605</v>
      </c>
      <c r="AF261" t="s">
        <v>2603</v>
      </c>
      <c r="AG261" t="s">
        <v>2600</v>
      </c>
      <c r="AH261" t="s">
        <v>2601</v>
      </c>
    </row>
    <row r="262" spans="1:34" ht="72" x14ac:dyDescent="0.3">
      <c r="A262" s="1"/>
      <c r="B262" s="30" t="s">
        <v>2610</v>
      </c>
      <c r="C262" s="30" t="s">
        <v>2614</v>
      </c>
      <c r="D262" s="30" t="s">
        <v>2611</v>
      </c>
      <c r="E262" s="30" t="s">
        <v>2611</v>
      </c>
      <c r="F262" s="31" t="s">
        <v>2609</v>
      </c>
      <c r="G262" s="31" t="s">
        <v>2608</v>
      </c>
      <c r="H262" s="30" t="s">
        <v>62</v>
      </c>
      <c r="I262" s="32" t="s">
        <v>2607</v>
      </c>
      <c r="J262" s="32"/>
      <c r="K262" s="32"/>
      <c r="L262" s="30" t="s">
        <v>64</v>
      </c>
      <c r="M262" s="31" t="s">
        <v>415</v>
      </c>
      <c r="N262" s="33" t="s">
        <v>63</v>
      </c>
      <c r="O262" s="33"/>
      <c r="P262" s="30" t="s">
        <v>69</v>
      </c>
      <c r="Q262" s="30" t="s">
        <v>2616</v>
      </c>
      <c r="R262" s="30"/>
      <c r="S262" s="32"/>
      <c r="T262" s="32"/>
      <c r="U262" s="30" t="s">
        <v>40</v>
      </c>
      <c r="V262" s="30"/>
      <c r="W262" s="30"/>
      <c r="X262" s="30"/>
      <c r="Y262" s="30"/>
      <c r="Z262" s="31" t="s">
        <v>2618</v>
      </c>
      <c r="AA262" s="30"/>
      <c r="AE262" t="s">
        <v>2617</v>
      </c>
      <c r="AF262" t="s">
        <v>2615</v>
      </c>
      <c r="AG262" t="s">
        <v>2612</v>
      </c>
      <c r="AH262" t="s">
        <v>2613</v>
      </c>
    </row>
    <row r="263" spans="1:34" ht="230.4" x14ac:dyDescent="0.3">
      <c r="A263" s="1"/>
      <c r="B263" s="30" t="s">
        <v>2622</v>
      </c>
      <c r="C263" s="30" t="s">
        <v>2626</v>
      </c>
      <c r="D263" s="30" t="s">
        <v>2623</v>
      </c>
      <c r="E263" s="30" t="s">
        <v>2623</v>
      </c>
      <c r="F263" s="31" t="s">
        <v>2621</v>
      </c>
      <c r="G263" s="31" t="s">
        <v>2620</v>
      </c>
      <c r="H263" s="30" t="s">
        <v>62</v>
      </c>
      <c r="I263" s="32" t="s">
        <v>2619</v>
      </c>
      <c r="J263" s="32"/>
      <c r="K263" s="32"/>
      <c r="L263" s="30" t="s">
        <v>64</v>
      </c>
      <c r="M263" s="31" t="s">
        <v>118</v>
      </c>
      <c r="N263" s="33"/>
      <c r="O263" s="33" t="s">
        <v>984</v>
      </c>
      <c r="P263" s="30" t="s">
        <v>69</v>
      </c>
      <c r="Q263" s="30" t="s">
        <v>583</v>
      </c>
      <c r="R263" s="30"/>
      <c r="S263" s="32"/>
      <c r="T263" s="32"/>
      <c r="U263" s="30" t="s">
        <v>41</v>
      </c>
      <c r="V263" s="30"/>
      <c r="W263" s="30"/>
      <c r="X263" s="30"/>
      <c r="Y263" s="30" t="s">
        <v>151</v>
      </c>
      <c r="Z263" s="31" t="s">
        <v>2629</v>
      </c>
      <c r="AA263" s="30"/>
      <c r="AE263" t="s">
        <v>2628</v>
      </c>
      <c r="AF263" t="s">
        <v>2627</v>
      </c>
      <c r="AG263" t="s">
        <v>2624</v>
      </c>
      <c r="AH263" t="s">
        <v>2625</v>
      </c>
    </row>
    <row r="264" spans="1:34" ht="72" x14ac:dyDescent="0.3">
      <c r="A264" s="1"/>
      <c r="B264" s="30" t="s">
        <v>2633</v>
      </c>
      <c r="C264" s="30" t="s">
        <v>2637</v>
      </c>
      <c r="D264" s="30" t="s">
        <v>2634</v>
      </c>
      <c r="E264" s="30" t="s">
        <v>2634</v>
      </c>
      <c r="F264" s="31" t="s">
        <v>2632</v>
      </c>
      <c r="G264" s="31" t="s">
        <v>2631</v>
      </c>
      <c r="H264" s="30" t="s">
        <v>1342</v>
      </c>
      <c r="I264" s="32" t="s">
        <v>2630</v>
      </c>
      <c r="J264" s="32"/>
      <c r="K264" s="32"/>
      <c r="L264" s="30" t="s">
        <v>1343</v>
      </c>
      <c r="M264" s="31" t="s">
        <v>133</v>
      </c>
      <c r="N264" s="33" t="s">
        <v>63</v>
      </c>
      <c r="O264" s="33"/>
      <c r="P264" s="30" t="s">
        <v>69</v>
      </c>
      <c r="Q264" s="30" t="s">
        <v>2639</v>
      </c>
      <c r="R264" s="30"/>
      <c r="S264" s="32"/>
      <c r="T264" s="32"/>
      <c r="U264" s="30"/>
      <c r="V264" s="30"/>
      <c r="W264" s="30"/>
      <c r="X264" s="30"/>
      <c r="Y264" s="30"/>
      <c r="Z264" s="31" t="s">
        <v>2641</v>
      </c>
      <c r="AA264" s="30"/>
      <c r="AE264" t="s">
        <v>2640</v>
      </c>
      <c r="AF264" t="s">
        <v>2638</v>
      </c>
      <c r="AG264" t="s">
        <v>2635</v>
      </c>
      <c r="AH264" t="s">
        <v>2636</v>
      </c>
    </row>
    <row r="265" spans="1:34" ht="72" x14ac:dyDescent="0.3">
      <c r="A265" s="1"/>
      <c r="B265" s="30" t="s">
        <v>2633</v>
      </c>
      <c r="C265" s="30" t="s">
        <v>2637</v>
      </c>
      <c r="D265" s="30" t="s">
        <v>2642</v>
      </c>
      <c r="E265" s="30" t="s">
        <v>2642</v>
      </c>
      <c r="F265" s="31" t="s">
        <v>2632</v>
      </c>
      <c r="G265" s="31" t="s">
        <v>2631</v>
      </c>
      <c r="H265" s="30" t="s">
        <v>134</v>
      </c>
      <c r="I265" s="32" t="s">
        <v>2630</v>
      </c>
      <c r="J265" s="32"/>
      <c r="K265" s="32"/>
      <c r="L265" s="30"/>
      <c r="M265" s="31" t="s">
        <v>133</v>
      </c>
      <c r="N265" s="33" t="s">
        <v>63</v>
      </c>
      <c r="O265" s="33"/>
      <c r="P265" s="30" t="s">
        <v>69</v>
      </c>
      <c r="Q265" s="30" t="s">
        <v>2639</v>
      </c>
      <c r="R265" s="30"/>
      <c r="S265" s="32"/>
      <c r="T265" s="32"/>
      <c r="U265" s="30" t="s">
        <v>40</v>
      </c>
      <c r="V265" s="30"/>
      <c r="W265" s="30"/>
      <c r="X265" s="30"/>
      <c r="Y265" s="30"/>
      <c r="Z265" s="31" t="s">
        <v>2647</v>
      </c>
      <c r="AA265" s="30"/>
      <c r="AE265" t="s">
        <v>2646</v>
      </c>
      <c r="AF265" t="s">
        <v>2645</v>
      </c>
      <c r="AG265" t="s">
        <v>2643</v>
      </c>
      <c r="AH265" t="s">
        <v>2644</v>
      </c>
    </row>
    <row r="266" spans="1:34" ht="72" x14ac:dyDescent="0.3">
      <c r="A266" s="1"/>
      <c r="B266" s="30" t="s">
        <v>2633</v>
      </c>
      <c r="C266" s="30" t="s">
        <v>2637</v>
      </c>
      <c r="D266" s="30" t="s">
        <v>2642</v>
      </c>
      <c r="E266" s="30" t="s">
        <v>2642</v>
      </c>
      <c r="F266" s="31" t="s">
        <v>2632</v>
      </c>
      <c r="G266" s="31" t="s">
        <v>2631</v>
      </c>
      <c r="H266" s="30" t="s">
        <v>767</v>
      </c>
      <c r="I266" s="32" t="s">
        <v>2630</v>
      </c>
      <c r="J266" s="32"/>
      <c r="K266" s="32"/>
      <c r="L266" s="30"/>
      <c r="M266" s="31" t="s">
        <v>133</v>
      </c>
      <c r="N266" s="33" t="s">
        <v>63</v>
      </c>
      <c r="O266" s="33"/>
      <c r="P266" s="30" t="s">
        <v>69</v>
      </c>
      <c r="Q266" s="30" t="s">
        <v>2639</v>
      </c>
      <c r="R266" s="30"/>
      <c r="S266" s="32"/>
      <c r="T266" s="32"/>
      <c r="U266" s="30" t="s">
        <v>40</v>
      </c>
      <c r="V266" s="30"/>
      <c r="W266" s="30"/>
      <c r="X266" s="30"/>
      <c r="Y266" s="30"/>
      <c r="Z266" s="31" t="s">
        <v>2652</v>
      </c>
      <c r="AA266" s="30"/>
      <c r="AE266" t="s">
        <v>2651</v>
      </c>
      <c r="AF266" t="s">
        <v>2650</v>
      </c>
      <c r="AG266" t="s">
        <v>2648</v>
      </c>
      <c r="AH266" t="s">
        <v>2649</v>
      </c>
    </row>
    <row r="267" spans="1:34" ht="230.4" x14ac:dyDescent="0.3">
      <c r="A267" s="1"/>
      <c r="B267" s="30" t="s">
        <v>2657</v>
      </c>
      <c r="C267" s="30" t="s">
        <v>2661</v>
      </c>
      <c r="D267" s="30" t="s">
        <v>2658</v>
      </c>
      <c r="E267" s="30" t="s">
        <v>2658</v>
      </c>
      <c r="F267" s="31" t="s">
        <v>2656</v>
      </c>
      <c r="G267" s="31" t="s">
        <v>2655</v>
      </c>
      <c r="H267" s="30" t="s">
        <v>62</v>
      </c>
      <c r="I267" s="32" t="s">
        <v>2653</v>
      </c>
      <c r="J267" s="32" t="s">
        <v>2654</v>
      </c>
      <c r="K267" s="32"/>
      <c r="L267" s="30" t="s">
        <v>64</v>
      </c>
      <c r="M267" s="31" t="s">
        <v>118</v>
      </c>
      <c r="N267" s="33"/>
      <c r="O267" s="33" t="s">
        <v>148</v>
      </c>
      <c r="P267" s="30" t="s">
        <v>69</v>
      </c>
      <c r="Q267" s="30" t="s">
        <v>175</v>
      </c>
      <c r="R267" s="30"/>
      <c r="S267" s="32"/>
      <c r="T267" s="32"/>
      <c r="U267" s="30" t="s">
        <v>40</v>
      </c>
      <c r="V267" s="30"/>
      <c r="W267" s="30"/>
      <c r="X267" s="30"/>
      <c r="Y267" s="30" t="s">
        <v>151</v>
      </c>
      <c r="Z267" s="31" t="s">
        <v>2664</v>
      </c>
      <c r="AA267" s="30"/>
      <c r="AE267" t="s">
        <v>2663</v>
      </c>
      <c r="AF267" t="s">
        <v>2662</v>
      </c>
      <c r="AG267" t="s">
        <v>2659</v>
      </c>
      <c r="AH267" t="s">
        <v>2660</v>
      </c>
    </row>
    <row r="268" spans="1:34" ht="230.4" x14ac:dyDescent="0.3">
      <c r="A268" s="1"/>
      <c r="B268" s="30" t="s">
        <v>2667</v>
      </c>
      <c r="C268" s="30" t="s">
        <v>2671</v>
      </c>
      <c r="D268" s="30" t="s">
        <v>2668</v>
      </c>
      <c r="E268" s="30" t="s">
        <v>2668</v>
      </c>
      <c r="F268" s="31" t="s">
        <v>2666</v>
      </c>
      <c r="G268" s="31" t="s">
        <v>2665</v>
      </c>
      <c r="H268" s="30" t="s">
        <v>62</v>
      </c>
      <c r="I268" s="32" t="s">
        <v>586</v>
      </c>
      <c r="J268" s="32"/>
      <c r="K268" s="32"/>
      <c r="L268" s="30" t="s">
        <v>64</v>
      </c>
      <c r="M268" s="31" t="s">
        <v>118</v>
      </c>
      <c r="N268" s="33"/>
      <c r="O268" s="33" t="s">
        <v>984</v>
      </c>
      <c r="P268" s="30" t="s">
        <v>69</v>
      </c>
      <c r="Q268" s="30" t="s">
        <v>351</v>
      </c>
      <c r="R268" s="30"/>
      <c r="S268" s="32"/>
      <c r="T268" s="32"/>
      <c r="U268" s="30" t="s">
        <v>41</v>
      </c>
      <c r="V268" s="30"/>
      <c r="W268" s="30"/>
      <c r="X268" s="30"/>
      <c r="Y268" s="30" t="s">
        <v>1147</v>
      </c>
      <c r="Z268" s="31" t="s">
        <v>2674</v>
      </c>
      <c r="AA268" s="30"/>
      <c r="AE268" t="s">
        <v>2673</v>
      </c>
      <c r="AF268" t="s">
        <v>2672</v>
      </c>
      <c r="AG268" t="s">
        <v>2669</v>
      </c>
      <c r="AH268" t="s">
        <v>2670</v>
      </c>
    </row>
    <row r="269" spans="1:34" ht="230.4" x14ac:dyDescent="0.3">
      <c r="A269" s="1"/>
      <c r="B269" s="30" t="s">
        <v>2679</v>
      </c>
      <c r="C269" s="30" t="s">
        <v>2683</v>
      </c>
      <c r="D269" s="30" t="s">
        <v>2680</v>
      </c>
      <c r="E269" s="30" t="s">
        <v>2680</v>
      </c>
      <c r="F269" s="31" t="s">
        <v>2678</v>
      </c>
      <c r="G269" s="31" t="s">
        <v>2677</v>
      </c>
      <c r="H269" s="30" t="s">
        <v>62</v>
      </c>
      <c r="I269" s="32" t="s">
        <v>2675</v>
      </c>
      <c r="J269" s="32" t="s">
        <v>2676</v>
      </c>
      <c r="K269" s="32"/>
      <c r="L269" s="30" t="s">
        <v>64</v>
      </c>
      <c r="M269" s="31" t="s">
        <v>462</v>
      </c>
      <c r="N269" s="33"/>
      <c r="O269" s="33" t="s">
        <v>984</v>
      </c>
      <c r="P269" s="30" t="s">
        <v>69</v>
      </c>
      <c r="Q269" s="30" t="s">
        <v>325</v>
      </c>
      <c r="R269" s="30"/>
      <c r="S269" s="32"/>
      <c r="T269" s="32"/>
      <c r="U269" s="30" t="s">
        <v>39</v>
      </c>
      <c r="V269" s="30"/>
      <c r="W269" s="30"/>
      <c r="X269" s="30"/>
      <c r="Y269" s="30" t="s">
        <v>151</v>
      </c>
      <c r="Z269" s="31" t="s">
        <v>2686</v>
      </c>
      <c r="AA269" s="30"/>
      <c r="AE269" t="s">
        <v>2685</v>
      </c>
      <c r="AF269" t="s">
        <v>2684</v>
      </c>
      <c r="AG269" t="s">
        <v>2681</v>
      </c>
      <c r="AH269" t="s">
        <v>2682</v>
      </c>
    </row>
    <row r="270" spans="1:34" ht="72" x14ac:dyDescent="0.3">
      <c r="A270" s="1"/>
      <c r="B270" s="30" t="s">
        <v>2691</v>
      </c>
      <c r="C270" s="30" t="s">
        <v>2695</v>
      </c>
      <c r="D270" s="30" t="s">
        <v>2692</v>
      </c>
      <c r="E270" s="30" t="s">
        <v>2692</v>
      </c>
      <c r="F270" s="31" t="s">
        <v>2690</v>
      </c>
      <c r="G270" s="31" t="s">
        <v>2689</v>
      </c>
      <c r="H270" s="30" t="s">
        <v>62</v>
      </c>
      <c r="I270" s="32" t="s">
        <v>2687</v>
      </c>
      <c r="J270" s="32" t="s">
        <v>2688</v>
      </c>
      <c r="K270" s="32"/>
      <c r="L270" s="30" t="s">
        <v>64</v>
      </c>
      <c r="M270" s="31" t="s">
        <v>118</v>
      </c>
      <c r="N270" s="33" t="s">
        <v>80</v>
      </c>
      <c r="O270" s="33"/>
      <c r="P270" s="30" t="s">
        <v>69</v>
      </c>
      <c r="Q270" s="30" t="s">
        <v>175</v>
      </c>
      <c r="R270" s="30"/>
      <c r="S270" s="32"/>
      <c r="T270" s="32"/>
      <c r="U270" s="30" t="s">
        <v>40</v>
      </c>
      <c r="V270" s="30"/>
      <c r="W270" s="30"/>
      <c r="X270" s="30"/>
      <c r="Y270" s="30"/>
      <c r="Z270" s="31" t="s">
        <v>2698</v>
      </c>
      <c r="AA270" s="30"/>
      <c r="AE270" t="s">
        <v>2697</v>
      </c>
      <c r="AF270" t="s">
        <v>2696</v>
      </c>
      <c r="AG270" t="s">
        <v>2693</v>
      </c>
      <c r="AH270" t="s">
        <v>2694</v>
      </c>
    </row>
    <row r="271" spans="1:34" ht="72" x14ac:dyDescent="0.3">
      <c r="A271" s="1"/>
      <c r="B271" s="30" t="s">
        <v>2702</v>
      </c>
      <c r="C271" s="30" t="s">
        <v>2706</v>
      </c>
      <c r="D271" s="30" t="s">
        <v>2703</v>
      </c>
      <c r="E271" s="30" t="s">
        <v>2703</v>
      </c>
      <c r="F271" s="31" t="s">
        <v>2701</v>
      </c>
      <c r="G271" s="31" t="s">
        <v>2700</v>
      </c>
      <c r="H271" s="30" t="s">
        <v>1342</v>
      </c>
      <c r="I271" s="32" t="s">
        <v>2699</v>
      </c>
      <c r="J271" s="32"/>
      <c r="K271" s="32" t="s">
        <v>2699</v>
      </c>
      <c r="L271" s="30" t="s">
        <v>1343</v>
      </c>
      <c r="M271" s="31" t="s">
        <v>341</v>
      </c>
      <c r="N271" s="33" t="s">
        <v>80</v>
      </c>
      <c r="O271" s="33"/>
      <c r="P271" s="30" t="s">
        <v>69</v>
      </c>
      <c r="Q271" s="30" t="s">
        <v>1801</v>
      </c>
      <c r="R271" s="30"/>
      <c r="S271" s="32"/>
      <c r="T271" s="32"/>
      <c r="U271" s="30"/>
      <c r="V271" s="30"/>
      <c r="W271" s="30"/>
      <c r="X271" s="30"/>
      <c r="Y271" s="30"/>
      <c r="Z271" s="31" t="s">
        <v>2709</v>
      </c>
      <c r="AA271" s="30"/>
      <c r="AC271" t="s">
        <v>79</v>
      </c>
      <c r="AE271" t="s">
        <v>2708</v>
      </c>
      <c r="AF271" t="s">
        <v>2707</v>
      </c>
      <c r="AG271" t="s">
        <v>2704</v>
      </c>
      <c r="AH271" t="s">
        <v>2705</v>
      </c>
    </row>
    <row r="272" spans="1:34" ht="72" x14ac:dyDescent="0.3">
      <c r="A272" s="1"/>
      <c r="B272" s="30" t="s">
        <v>2702</v>
      </c>
      <c r="C272" s="30" t="s">
        <v>2712</v>
      </c>
      <c r="D272" s="30" t="s">
        <v>2703</v>
      </c>
      <c r="E272" s="30" t="s">
        <v>2703</v>
      </c>
      <c r="F272" s="31" t="s">
        <v>2701</v>
      </c>
      <c r="G272" s="31" t="s">
        <v>2700</v>
      </c>
      <c r="H272" s="30" t="s">
        <v>134</v>
      </c>
      <c r="I272" s="32" t="s">
        <v>2699</v>
      </c>
      <c r="J272" s="32"/>
      <c r="K272" s="32" t="s">
        <v>2699</v>
      </c>
      <c r="L272" s="30"/>
      <c r="M272" s="31" t="s">
        <v>341</v>
      </c>
      <c r="N272" s="33" t="s">
        <v>80</v>
      </c>
      <c r="O272" s="33"/>
      <c r="P272" s="30" t="s">
        <v>69</v>
      </c>
      <c r="Q272" s="30" t="s">
        <v>1801</v>
      </c>
      <c r="R272" s="30"/>
      <c r="S272" s="32"/>
      <c r="T272" s="32"/>
      <c r="U272" s="30" t="s">
        <v>48</v>
      </c>
      <c r="V272" s="30"/>
      <c r="W272" s="30"/>
      <c r="X272" s="30"/>
      <c r="Y272" s="30"/>
      <c r="Z272" s="31" t="s">
        <v>2715</v>
      </c>
      <c r="AA272" s="30"/>
      <c r="AC272" t="s">
        <v>79</v>
      </c>
      <c r="AE272" t="s">
        <v>2714</v>
      </c>
      <c r="AF272" t="s">
        <v>2713</v>
      </c>
      <c r="AG272" t="s">
        <v>2710</v>
      </c>
      <c r="AH272" t="s">
        <v>2711</v>
      </c>
    </row>
    <row r="273" spans="1:34" ht="72" x14ac:dyDescent="0.3">
      <c r="A273" s="1"/>
      <c r="B273" s="30" t="s">
        <v>2702</v>
      </c>
      <c r="C273" s="30" t="s">
        <v>2712</v>
      </c>
      <c r="D273" s="30" t="s">
        <v>2703</v>
      </c>
      <c r="E273" s="30" t="s">
        <v>2703</v>
      </c>
      <c r="F273" s="31" t="s">
        <v>2701</v>
      </c>
      <c r="G273" s="31" t="s">
        <v>2700</v>
      </c>
      <c r="H273" s="30" t="s">
        <v>767</v>
      </c>
      <c r="I273" s="32" t="s">
        <v>2699</v>
      </c>
      <c r="J273" s="32"/>
      <c r="K273" s="32" t="s">
        <v>2699</v>
      </c>
      <c r="L273" s="30"/>
      <c r="M273" s="31" t="s">
        <v>341</v>
      </c>
      <c r="N273" s="33" t="s">
        <v>80</v>
      </c>
      <c r="O273" s="33"/>
      <c r="P273" s="30" t="s">
        <v>69</v>
      </c>
      <c r="Q273" s="30" t="s">
        <v>1801</v>
      </c>
      <c r="R273" s="30"/>
      <c r="S273" s="32"/>
      <c r="T273" s="32"/>
      <c r="U273" s="30" t="s">
        <v>48</v>
      </c>
      <c r="V273" s="30"/>
      <c r="W273" s="30"/>
      <c r="X273" s="30"/>
      <c r="Y273" s="30"/>
      <c r="Z273" s="31" t="s">
        <v>2720</v>
      </c>
      <c r="AA273" s="30"/>
      <c r="AC273" t="s">
        <v>79</v>
      </c>
      <c r="AE273" t="s">
        <v>2719</v>
      </c>
      <c r="AF273" t="s">
        <v>2718</v>
      </c>
      <c r="AG273" t="s">
        <v>2716</v>
      </c>
      <c r="AH273" t="s">
        <v>2717</v>
      </c>
    </row>
    <row r="274" spans="1:34" ht="72" x14ac:dyDescent="0.3">
      <c r="A274" s="1"/>
      <c r="B274" s="30" t="s">
        <v>2724</v>
      </c>
      <c r="C274" s="30" t="s">
        <v>2728</v>
      </c>
      <c r="D274" s="30" t="s">
        <v>2725</v>
      </c>
      <c r="E274" s="30" t="s">
        <v>2725</v>
      </c>
      <c r="F274" s="31" t="s">
        <v>2723</v>
      </c>
      <c r="G274" s="31" t="s">
        <v>2722</v>
      </c>
      <c r="H274" s="30" t="s">
        <v>62</v>
      </c>
      <c r="I274" s="32" t="s">
        <v>2721</v>
      </c>
      <c r="J274" s="32"/>
      <c r="K274" s="32"/>
      <c r="L274" s="30" t="s">
        <v>64</v>
      </c>
      <c r="M274" s="31" t="s">
        <v>341</v>
      </c>
      <c r="N274" s="33" t="s">
        <v>80</v>
      </c>
      <c r="O274" s="33"/>
      <c r="P274" s="30" t="s">
        <v>69</v>
      </c>
      <c r="Q274" s="30" t="s">
        <v>175</v>
      </c>
      <c r="R274" s="30"/>
      <c r="S274" s="32"/>
      <c r="T274" s="32"/>
      <c r="U274" s="30" t="s">
        <v>39</v>
      </c>
      <c r="V274" s="30"/>
      <c r="W274" s="30"/>
      <c r="X274" s="30"/>
      <c r="Y274" s="30"/>
      <c r="Z274" s="31" t="s">
        <v>2731</v>
      </c>
      <c r="AA274" s="30"/>
      <c r="AC274" t="s">
        <v>79</v>
      </c>
      <c r="AE274" t="s">
        <v>2730</v>
      </c>
      <c r="AF274" t="s">
        <v>2729</v>
      </c>
      <c r="AG274" t="s">
        <v>2726</v>
      </c>
      <c r="AH274" t="s">
        <v>2727</v>
      </c>
    </row>
    <row r="275" spans="1:34" ht="288" x14ac:dyDescent="0.3">
      <c r="A275" s="1"/>
      <c r="B275" s="30" t="s">
        <v>2735</v>
      </c>
      <c r="C275" s="30" t="s">
        <v>2739</v>
      </c>
      <c r="D275" s="30" t="s">
        <v>2736</v>
      </c>
      <c r="E275" s="30" t="s">
        <v>2736</v>
      </c>
      <c r="F275" s="31" t="s">
        <v>2734</v>
      </c>
      <c r="G275" s="31" t="s">
        <v>2733</v>
      </c>
      <c r="H275" s="30" t="s">
        <v>134</v>
      </c>
      <c r="I275" s="32" t="s">
        <v>2732</v>
      </c>
      <c r="J275" s="32"/>
      <c r="K275" s="32" t="s">
        <v>2732</v>
      </c>
      <c r="L275" s="30"/>
      <c r="M275" s="31" t="s">
        <v>133</v>
      </c>
      <c r="N275" s="33" t="s">
        <v>63</v>
      </c>
      <c r="O275" s="33"/>
      <c r="P275" s="30" t="s">
        <v>69</v>
      </c>
      <c r="Q275" s="30" t="s">
        <v>1801</v>
      </c>
      <c r="R275" s="30"/>
      <c r="S275" s="32"/>
      <c r="T275" s="32"/>
      <c r="U275" s="30" t="s">
        <v>48</v>
      </c>
      <c r="V275" s="30"/>
      <c r="W275" s="30"/>
      <c r="X275" s="30"/>
      <c r="Y275" s="30"/>
      <c r="Z275" s="31" t="s">
        <v>2742</v>
      </c>
      <c r="AA275" s="30"/>
      <c r="AC275" t="s">
        <v>79</v>
      </c>
      <c r="AE275" t="s">
        <v>2741</v>
      </c>
      <c r="AF275" t="s">
        <v>2740</v>
      </c>
      <c r="AG275" t="s">
        <v>2737</v>
      </c>
      <c r="AH275" t="s">
        <v>2738</v>
      </c>
    </row>
    <row r="276" spans="1:34" ht="72" x14ac:dyDescent="0.3">
      <c r="A276" s="1"/>
      <c r="B276" s="30" t="s">
        <v>2735</v>
      </c>
      <c r="C276" s="30" t="s">
        <v>2739</v>
      </c>
      <c r="D276" s="30" t="s">
        <v>2743</v>
      </c>
      <c r="E276" s="30" t="s">
        <v>2743</v>
      </c>
      <c r="F276" s="31" t="s">
        <v>2734</v>
      </c>
      <c r="G276" s="31" t="s">
        <v>2733</v>
      </c>
      <c r="H276" s="30" t="s">
        <v>767</v>
      </c>
      <c r="I276" s="32" t="s">
        <v>2732</v>
      </c>
      <c r="J276" s="32"/>
      <c r="K276" s="32" t="s">
        <v>2732</v>
      </c>
      <c r="L276" s="30"/>
      <c r="M276" s="31" t="s">
        <v>133</v>
      </c>
      <c r="N276" s="33" t="s">
        <v>63</v>
      </c>
      <c r="O276" s="33"/>
      <c r="P276" s="30" t="s">
        <v>69</v>
      </c>
      <c r="Q276" s="30" t="s">
        <v>1801</v>
      </c>
      <c r="R276" s="30"/>
      <c r="S276" s="32"/>
      <c r="T276" s="32"/>
      <c r="U276" s="30" t="s">
        <v>48</v>
      </c>
      <c r="V276" s="30"/>
      <c r="W276" s="30"/>
      <c r="X276" s="30"/>
      <c r="Y276" s="30"/>
      <c r="Z276" s="31" t="s">
        <v>2748</v>
      </c>
      <c r="AA276" s="30"/>
      <c r="AC276" t="s">
        <v>79</v>
      </c>
      <c r="AE276" t="s">
        <v>2747</v>
      </c>
      <c r="AF276" t="s">
        <v>2746</v>
      </c>
      <c r="AG276" t="s">
        <v>2744</v>
      </c>
      <c r="AH276" t="s">
        <v>2745</v>
      </c>
    </row>
    <row r="277" spans="1:34" ht="230.4" x14ac:dyDescent="0.3">
      <c r="A277" s="1"/>
      <c r="B277" s="30" t="s">
        <v>2753</v>
      </c>
      <c r="C277" s="30" t="s">
        <v>2757</v>
      </c>
      <c r="D277" s="30" t="s">
        <v>2754</v>
      </c>
      <c r="E277" s="30" t="s">
        <v>2754</v>
      </c>
      <c r="F277" s="31" t="s">
        <v>2752</v>
      </c>
      <c r="G277" s="31" t="s">
        <v>2751</v>
      </c>
      <c r="H277" s="30" t="s">
        <v>62</v>
      </c>
      <c r="I277" s="32" t="s">
        <v>2749</v>
      </c>
      <c r="J277" s="32" t="s">
        <v>2750</v>
      </c>
      <c r="K277" s="32"/>
      <c r="L277" s="30" t="s">
        <v>64</v>
      </c>
      <c r="M277" s="31" t="s">
        <v>215</v>
      </c>
      <c r="N277" s="33"/>
      <c r="O277" s="33" t="s">
        <v>984</v>
      </c>
      <c r="P277" s="30" t="s">
        <v>69</v>
      </c>
      <c r="Q277" s="30" t="s">
        <v>764</v>
      </c>
      <c r="R277" s="30"/>
      <c r="S277" s="32"/>
      <c r="T277" s="32"/>
      <c r="U277" s="30" t="s">
        <v>40</v>
      </c>
      <c r="V277" s="30"/>
      <c r="W277" s="30"/>
      <c r="X277" s="30"/>
      <c r="Y277" s="30" t="s">
        <v>151</v>
      </c>
      <c r="Z277" s="31" t="s">
        <v>2760</v>
      </c>
      <c r="AA277" s="30"/>
      <c r="AE277" t="s">
        <v>2759</v>
      </c>
      <c r="AF277" t="s">
        <v>2758</v>
      </c>
      <c r="AG277" t="s">
        <v>2755</v>
      </c>
      <c r="AH277" t="s">
        <v>2756</v>
      </c>
    </row>
    <row r="278" spans="1:34" ht="72" x14ac:dyDescent="0.3">
      <c r="A278" s="1"/>
      <c r="B278" s="30" t="s">
        <v>2763</v>
      </c>
      <c r="C278" s="30" t="s">
        <v>2767</v>
      </c>
      <c r="D278" s="30" t="s">
        <v>2764</v>
      </c>
      <c r="E278" s="30" t="s">
        <v>2764</v>
      </c>
      <c r="F278" s="31" t="s">
        <v>2762</v>
      </c>
      <c r="G278" s="31" t="s">
        <v>2761</v>
      </c>
      <c r="H278" s="30" t="s">
        <v>62</v>
      </c>
      <c r="I278" s="32" t="s">
        <v>2443</v>
      </c>
      <c r="J278" s="32"/>
      <c r="K278" s="32"/>
      <c r="L278" s="30" t="s">
        <v>64</v>
      </c>
      <c r="M278" s="31" t="s">
        <v>190</v>
      </c>
      <c r="N278" s="33" t="s">
        <v>80</v>
      </c>
      <c r="O278" s="33"/>
      <c r="P278" s="30" t="s">
        <v>69</v>
      </c>
      <c r="Q278" s="30" t="s">
        <v>301</v>
      </c>
      <c r="R278" s="30"/>
      <c r="S278" s="32"/>
      <c r="T278" s="32"/>
      <c r="U278" s="30" t="s">
        <v>41</v>
      </c>
      <c r="V278" s="30"/>
      <c r="W278" s="30"/>
      <c r="X278" s="30"/>
      <c r="Y278" s="30"/>
      <c r="Z278" s="31" t="s">
        <v>2770</v>
      </c>
      <c r="AA278" s="30"/>
      <c r="AE278" t="s">
        <v>2769</v>
      </c>
      <c r="AF278" t="s">
        <v>2768</v>
      </c>
      <c r="AG278" t="s">
        <v>2765</v>
      </c>
      <c r="AH278" t="s">
        <v>2766</v>
      </c>
    </row>
    <row r="279" spans="1:34" ht="72" x14ac:dyDescent="0.3">
      <c r="A279" s="1"/>
      <c r="B279" s="30" t="s">
        <v>2763</v>
      </c>
      <c r="C279" s="30" t="s">
        <v>2774</v>
      </c>
      <c r="D279" s="30" t="s">
        <v>2771</v>
      </c>
      <c r="E279" s="30" t="s">
        <v>2771</v>
      </c>
      <c r="F279" s="31" t="s">
        <v>2762</v>
      </c>
      <c r="G279" s="31" t="s">
        <v>2761</v>
      </c>
      <c r="H279" s="30" t="s">
        <v>62</v>
      </c>
      <c r="I279" s="32" t="s">
        <v>2443</v>
      </c>
      <c r="J279" s="32"/>
      <c r="K279" s="32"/>
      <c r="L279" s="30" t="s">
        <v>64</v>
      </c>
      <c r="M279" s="31" t="s">
        <v>190</v>
      </c>
      <c r="N279" s="33" t="s">
        <v>80</v>
      </c>
      <c r="O279" s="33"/>
      <c r="P279" s="30" t="s">
        <v>69</v>
      </c>
      <c r="Q279" s="30" t="s">
        <v>301</v>
      </c>
      <c r="R279" s="30"/>
      <c r="S279" s="32"/>
      <c r="T279" s="32"/>
      <c r="U279" s="30" t="s">
        <v>40</v>
      </c>
      <c r="V279" s="30"/>
      <c r="W279" s="30"/>
      <c r="X279" s="30"/>
      <c r="Y279" s="30"/>
      <c r="Z279" s="31" t="s">
        <v>2777</v>
      </c>
      <c r="AA279" s="30"/>
      <c r="AE279" t="s">
        <v>2776</v>
      </c>
      <c r="AF279" t="s">
        <v>2775</v>
      </c>
      <c r="AG279" t="s">
        <v>2772</v>
      </c>
      <c r="AH279" t="s">
        <v>2773</v>
      </c>
    </row>
    <row r="280" spans="1:34" ht="72" x14ac:dyDescent="0.3">
      <c r="A280" s="1"/>
      <c r="B280" s="30" t="s">
        <v>2763</v>
      </c>
      <c r="C280" s="30" t="s">
        <v>2774</v>
      </c>
      <c r="D280" s="30" t="s">
        <v>2778</v>
      </c>
      <c r="E280" s="30" t="s">
        <v>2778</v>
      </c>
      <c r="F280" s="31" t="s">
        <v>2762</v>
      </c>
      <c r="G280" s="31" t="s">
        <v>2761</v>
      </c>
      <c r="H280" s="30" t="s">
        <v>62</v>
      </c>
      <c r="I280" s="32" t="s">
        <v>2443</v>
      </c>
      <c r="J280" s="32"/>
      <c r="K280" s="32"/>
      <c r="L280" s="30" t="s">
        <v>64</v>
      </c>
      <c r="M280" s="31" t="s">
        <v>190</v>
      </c>
      <c r="N280" s="33" t="s">
        <v>80</v>
      </c>
      <c r="O280" s="33"/>
      <c r="P280" s="30" t="s">
        <v>69</v>
      </c>
      <c r="Q280" s="30" t="s">
        <v>301</v>
      </c>
      <c r="R280" s="30"/>
      <c r="S280" s="32"/>
      <c r="T280" s="32"/>
      <c r="U280" s="30" t="s">
        <v>39</v>
      </c>
      <c r="V280" s="30"/>
      <c r="W280" s="30"/>
      <c r="X280" s="30"/>
      <c r="Y280" s="30"/>
      <c r="Z280" s="31" t="s">
        <v>2783</v>
      </c>
      <c r="AA280" s="30"/>
      <c r="AE280" t="s">
        <v>2782</v>
      </c>
      <c r="AF280" t="s">
        <v>2781</v>
      </c>
      <c r="AG280" t="s">
        <v>2779</v>
      </c>
      <c r="AH280" t="s">
        <v>2780</v>
      </c>
    </row>
    <row r="281" spans="1:34" ht="86.4" x14ac:dyDescent="0.3">
      <c r="A281" s="1"/>
      <c r="B281" s="30" t="s">
        <v>2787</v>
      </c>
      <c r="C281" s="30" t="s">
        <v>2791</v>
      </c>
      <c r="D281" s="30" t="s">
        <v>2788</v>
      </c>
      <c r="E281" s="30" t="s">
        <v>2788</v>
      </c>
      <c r="F281" s="31" t="s">
        <v>2786</v>
      </c>
      <c r="G281" s="31" t="s">
        <v>2785</v>
      </c>
      <c r="H281" s="30" t="s">
        <v>62</v>
      </c>
      <c r="I281" s="32" t="s">
        <v>2784</v>
      </c>
      <c r="J281" s="32"/>
      <c r="K281" s="32"/>
      <c r="L281" s="30" t="s">
        <v>64</v>
      </c>
      <c r="M281" s="31" t="s">
        <v>190</v>
      </c>
      <c r="N281" s="33" t="s">
        <v>80</v>
      </c>
      <c r="O281" s="33"/>
      <c r="P281" s="30" t="s">
        <v>69</v>
      </c>
      <c r="Q281" s="30" t="s">
        <v>495</v>
      </c>
      <c r="R281" s="30"/>
      <c r="S281" s="32"/>
      <c r="T281" s="32"/>
      <c r="U281" s="30" t="s">
        <v>39</v>
      </c>
      <c r="V281" s="30"/>
      <c r="W281" s="30"/>
      <c r="X281" s="30"/>
      <c r="Y281" s="30"/>
      <c r="Z281" s="31" t="s">
        <v>2794</v>
      </c>
      <c r="AA281" s="30"/>
      <c r="AE281" t="s">
        <v>2793</v>
      </c>
      <c r="AF281" t="s">
        <v>2792</v>
      </c>
      <c r="AG281" t="s">
        <v>2789</v>
      </c>
      <c r="AH281" t="s">
        <v>2790</v>
      </c>
    </row>
    <row r="282" spans="1:34" ht="72" x14ac:dyDescent="0.3">
      <c r="A282" s="1"/>
      <c r="B282" s="30" t="s">
        <v>2798</v>
      </c>
      <c r="C282" s="30" t="s">
        <v>2802</v>
      </c>
      <c r="D282" s="30" t="s">
        <v>2799</v>
      </c>
      <c r="E282" s="30" t="s">
        <v>2799</v>
      </c>
      <c r="F282" s="31" t="s">
        <v>2797</v>
      </c>
      <c r="G282" s="31" t="s">
        <v>2796</v>
      </c>
      <c r="H282" s="30" t="s">
        <v>134</v>
      </c>
      <c r="I282" s="32" t="s">
        <v>2795</v>
      </c>
      <c r="J282" s="32"/>
      <c r="K282" s="32"/>
      <c r="L282" s="30"/>
      <c r="M282" s="31" t="s">
        <v>93</v>
      </c>
      <c r="N282" s="33" t="s">
        <v>80</v>
      </c>
      <c r="O282" s="33"/>
      <c r="P282" s="30" t="s">
        <v>69</v>
      </c>
      <c r="Q282" s="30" t="s">
        <v>2616</v>
      </c>
      <c r="R282" s="30"/>
      <c r="S282" s="32"/>
      <c r="T282" s="32"/>
      <c r="U282" s="30" t="s">
        <v>39</v>
      </c>
      <c r="V282" s="30"/>
      <c r="W282" s="30"/>
      <c r="X282" s="30"/>
      <c r="Y282" s="30"/>
      <c r="Z282" s="31" t="s">
        <v>2805</v>
      </c>
      <c r="AA282" s="30"/>
      <c r="AC282" t="s">
        <v>79</v>
      </c>
      <c r="AE282" t="s">
        <v>2804</v>
      </c>
      <c r="AF282" t="s">
        <v>2803</v>
      </c>
      <c r="AG282" t="s">
        <v>2800</v>
      </c>
      <c r="AH282" t="s">
        <v>2801</v>
      </c>
    </row>
    <row r="283" spans="1:34" ht="86.4" x14ac:dyDescent="0.3">
      <c r="A283" s="1"/>
      <c r="B283" s="30" t="s">
        <v>2808</v>
      </c>
      <c r="C283" s="30" t="s">
        <v>2812</v>
      </c>
      <c r="D283" s="30" t="s">
        <v>2809</v>
      </c>
      <c r="E283" s="30" t="s">
        <v>2809</v>
      </c>
      <c r="F283" s="31" t="s">
        <v>2807</v>
      </c>
      <c r="G283" s="31" t="s">
        <v>2806</v>
      </c>
      <c r="H283" s="30" t="s">
        <v>62</v>
      </c>
      <c r="I283" s="32" t="s">
        <v>2541</v>
      </c>
      <c r="J283" s="32"/>
      <c r="K283" s="32"/>
      <c r="L283" s="30" t="s">
        <v>64</v>
      </c>
      <c r="M283" s="31" t="s">
        <v>118</v>
      </c>
      <c r="N283" s="33" t="s">
        <v>80</v>
      </c>
      <c r="O283" s="33"/>
      <c r="P283" s="30" t="s">
        <v>69</v>
      </c>
      <c r="Q283" s="30" t="s">
        <v>338</v>
      </c>
      <c r="R283" s="30"/>
      <c r="S283" s="32"/>
      <c r="T283" s="32"/>
      <c r="U283" s="30" t="s">
        <v>40</v>
      </c>
      <c r="V283" s="30"/>
      <c r="W283" s="30"/>
      <c r="X283" s="30"/>
      <c r="Y283" s="30"/>
      <c r="Z283" s="31" t="s">
        <v>2815</v>
      </c>
      <c r="AA283" s="30"/>
      <c r="AC283" t="s">
        <v>79</v>
      </c>
      <c r="AE283" t="s">
        <v>2814</v>
      </c>
      <c r="AF283" t="s">
        <v>2813</v>
      </c>
      <c r="AG283" t="s">
        <v>2810</v>
      </c>
      <c r="AH283" t="s">
        <v>2811</v>
      </c>
    </row>
    <row r="284" spans="1:34" ht="72" x14ac:dyDescent="0.3">
      <c r="A284" s="1"/>
      <c r="B284" s="30" t="s">
        <v>2820</v>
      </c>
      <c r="C284" s="30" t="s">
        <v>2824</v>
      </c>
      <c r="D284" s="30" t="s">
        <v>2821</v>
      </c>
      <c r="E284" s="30" t="s">
        <v>2821</v>
      </c>
      <c r="F284" s="31" t="s">
        <v>2819</v>
      </c>
      <c r="G284" s="31" t="s">
        <v>2818</v>
      </c>
      <c r="H284" s="30" t="s">
        <v>62</v>
      </c>
      <c r="I284" s="32" t="s">
        <v>2816</v>
      </c>
      <c r="J284" s="32" t="s">
        <v>2817</v>
      </c>
      <c r="K284" s="32"/>
      <c r="L284" s="30" t="s">
        <v>64</v>
      </c>
      <c r="M284" s="31" t="s">
        <v>415</v>
      </c>
      <c r="N284" s="33" t="s">
        <v>63</v>
      </c>
      <c r="O284" s="33"/>
      <c r="P284" s="30" t="s">
        <v>69</v>
      </c>
      <c r="Q284" s="30" t="s">
        <v>130</v>
      </c>
      <c r="R284" s="30"/>
      <c r="S284" s="32"/>
      <c r="T284" s="32"/>
      <c r="U284" s="30" t="s">
        <v>39</v>
      </c>
      <c r="V284" s="30"/>
      <c r="W284" s="30"/>
      <c r="X284" s="30"/>
      <c r="Y284" s="30"/>
      <c r="Z284" s="31" t="s">
        <v>2827</v>
      </c>
      <c r="AA284" s="30"/>
      <c r="AE284" t="s">
        <v>2826</v>
      </c>
      <c r="AF284" t="s">
        <v>2825</v>
      </c>
      <c r="AG284" t="s">
        <v>2822</v>
      </c>
      <c r="AH284" t="s">
        <v>2823</v>
      </c>
    </row>
    <row r="285" spans="1:34" ht="86.4" x14ac:dyDescent="0.3">
      <c r="A285" s="1"/>
      <c r="B285" s="30" t="s">
        <v>2832</v>
      </c>
      <c r="C285" s="30" t="s">
        <v>2836</v>
      </c>
      <c r="D285" s="30" t="s">
        <v>2833</v>
      </c>
      <c r="E285" s="30" t="s">
        <v>2833</v>
      </c>
      <c r="F285" s="31" t="s">
        <v>2831</v>
      </c>
      <c r="G285" s="31" t="s">
        <v>2830</v>
      </c>
      <c r="H285" s="30" t="s">
        <v>62</v>
      </c>
      <c r="I285" s="32" t="s">
        <v>2828</v>
      </c>
      <c r="J285" s="32" t="s">
        <v>2829</v>
      </c>
      <c r="K285" s="32"/>
      <c r="L285" s="30" t="s">
        <v>64</v>
      </c>
      <c r="M285" s="31" t="s">
        <v>190</v>
      </c>
      <c r="N285" s="33" t="s">
        <v>80</v>
      </c>
      <c r="O285" s="33"/>
      <c r="P285" s="30" t="s">
        <v>69</v>
      </c>
      <c r="Q285" s="30" t="s">
        <v>160</v>
      </c>
      <c r="R285" s="30"/>
      <c r="S285" s="32"/>
      <c r="T285" s="32"/>
      <c r="U285" s="30" t="s">
        <v>40</v>
      </c>
      <c r="V285" s="30"/>
      <c r="W285" s="30"/>
      <c r="X285" s="30"/>
      <c r="Y285" s="30"/>
      <c r="Z285" s="31" t="s">
        <v>2839</v>
      </c>
      <c r="AA285" s="30"/>
      <c r="AE285" t="s">
        <v>2838</v>
      </c>
      <c r="AF285" t="s">
        <v>2837</v>
      </c>
      <c r="AG285" t="s">
        <v>2834</v>
      </c>
      <c r="AH285" t="s">
        <v>2835</v>
      </c>
    </row>
    <row r="286" spans="1:34" ht="72" x14ac:dyDescent="0.3">
      <c r="A286" s="1"/>
      <c r="B286" s="30" t="s">
        <v>2832</v>
      </c>
      <c r="C286" s="30" t="s">
        <v>2844</v>
      </c>
      <c r="D286" s="30" t="s">
        <v>2841</v>
      </c>
      <c r="E286" s="30" t="s">
        <v>2841</v>
      </c>
      <c r="F286" s="31" t="s">
        <v>2831</v>
      </c>
      <c r="G286" s="31" t="s">
        <v>2830</v>
      </c>
      <c r="H286" s="30" t="s">
        <v>62</v>
      </c>
      <c r="I286" s="32" t="s">
        <v>2840</v>
      </c>
      <c r="J286" s="32"/>
      <c r="K286" s="32"/>
      <c r="L286" s="30" t="s">
        <v>64</v>
      </c>
      <c r="M286" s="31" t="s">
        <v>190</v>
      </c>
      <c r="N286" s="33" t="s">
        <v>80</v>
      </c>
      <c r="O286" s="33"/>
      <c r="P286" s="30" t="s">
        <v>69</v>
      </c>
      <c r="Q286" s="30" t="s">
        <v>400</v>
      </c>
      <c r="R286" s="30"/>
      <c r="S286" s="32"/>
      <c r="T286" s="32"/>
      <c r="U286" s="30" t="s">
        <v>41</v>
      </c>
      <c r="V286" s="30"/>
      <c r="W286" s="30"/>
      <c r="X286" s="30"/>
      <c r="Y286" s="30"/>
      <c r="Z286" s="31" t="s">
        <v>2847</v>
      </c>
      <c r="AA286" s="30"/>
      <c r="AE286" t="s">
        <v>2846</v>
      </c>
      <c r="AF286" t="s">
        <v>2845</v>
      </c>
      <c r="AG286" t="s">
        <v>2842</v>
      </c>
      <c r="AH286" t="s">
        <v>2843</v>
      </c>
    </row>
    <row r="287" spans="1:34" ht="72" x14ac:dyDescent="0.3">
      <c r="A287" s="1"/>
      <c r="B287" s="30" t="s">
        <v>2851</v>
      </c>
      <c r="C287" s="30" t="s">
        <v>2855</v>
      </c>
      <c r="D287" s="30" t="s">
        <v>2852</v>
      </c>
      <c r="E287" s="30" t="s">
        <v>2852</v>
      </c>
      <c r="F287" s="31" t="s">
        <v>2850</v>
      </c>
      <c r="G287" s="31" t="s">
        <v>2849</v>
      </c>
      <c r="H287" s="30" t="s">
        <v>134</v>
      </c>
      <c r="I287" s="32" t="s">
        <v>2848</v>
      </c>
      <c r="J287" s="32"/>
      <c r="K287" s="32"/>
      <c r="L287" s="30"/>
      <c r="M287" s="31" t="s">
        <v>78</v>
      </c>
      <c r="N287" s="33" t="s">
        <v>63</v>
      </c>
      <c r="O287" s="33"/>
      <c r="P287" s="30" t="s">
        <v>69</v>
      </c>
      <c r="Q287" s="30" t="s">
        <v>483</v>
      </c>
      <c r="R287" s="30"/>
      <c r="S287" s="32"/>
      <c r="T287" s="32"/>
      <c r="U287" s="30" t="s">
        <v>40</v>
      </c>
      <c r="V287" s="30"/>
      <c r="W287" s="30"/>
      <c r="X287" s="30"/>
      <c r="Y287" s="30"/>
      <c r="Z287" s="31" t="s">
        <v>2858</v>
      </c>
      <c r="AA287" s="30"/>
      <c r="AE287" t="s">
        <v>2857</v>
      </c>
      <c r="AF287" t="s">
        <v>2856</v>
      </c>
      <c r="AG287" t="s">
        <v>2853</v>
      </c>
      <c r="AH287" t="s">
        <v>2854</v>
      </c>
    </row>
    <row r="288" spans="1:34" ht="216" x14ac:dyDescent="0.3">
      <c r="A288" s="1"/>
      <c r="B288" s="30" t="s">
        <v>2851</v>
      </c>
      <c r="C288" s="30" t="s">
        <v>2855</v>
      </c>
      <c r="D288" s="30" t="s">
        <v>2859</v>
      </c>
      <c r="E288" s="30" t="s">
        <v>2859</v>
      </c>
      <c r="F288" s="31" t="s">
        <v>2850</v>
      </c>
      <c r="G288" s="31" t="s">
        <v>2849</v>
      </c>
      <c r="H288" s="30" t="s">
        <v>62</v>
      </c>
      <c r="I288" s="32" t="s">
        <v>2848</v>
      </c>
      <c r="J288" s="32"/>
      <c r="K288" s="32"/>
      <c r="L288" s="30" t="s">
        <v>64</v>
      </c>
      <c r="M288" s="31" t="s">
        <v>78</v>
      </c>
      <c r="N288" s="33" t="s">
        <v>63</v>
      </c>
      <c r="O288" s="33"/>
      <c r="P288" s="30" t="s">
        <v>69</v>
      </c>
      <c r="Q288" s="30" t="s">
        <v>483</v>
      </c>
      <c r="R288" s="30"/>
      <c r="S288" s="32"/>
      <c r="T288" s="32"/>
      <c r="U288" s="30" t="s">
        <v>40</v>
      </c>
      <c r="V288" s="30"/>
      <c r="W288" s="30"/>
      <c r="X288" s="30"/>
      <c r="Y288" s="30"/>
      <c r="Z288" s="31" t="s">
        <v>2864</v>
      </c>
      <c r="AA288" s="30"/>
      <c r="AE288" t="s">
        <v>2863</v>
      </c>
      <c r="AF288" t="s">
        <v>2862</v>
      </c>
      <c r="AG288" t="s">
        <v>2860</v>
      </c>
      <c r="AH288" t="s">
        <v>2861</v>
      </c>
    </row>
    <row r="289" spans="1:34" ht="72" x14ac:dyDescent="0.3">
      <c r="A289" s="1"/>
      <c r="B289" s="30" t="s">
        <v>2868</v>
      </c>
      <c r="C289" s="30" t="s">
        <v>2872</v>
      </c>
      <c r="D289" s="30" t="s">
        <v>2869</v>
      </c>
      <c r="E289" s="30" t="s">
        <v>2869</v>
      </c>
      <c r="F289" s="31" t="s">
        <v>2867</v>
      </c>
      <c r="G289" s="31" t="s">
        <v>2866</v>
      </c>
      <c r="H289" s="30" t="s">
        <v>62</v>
      </c>
      <c r="I289" s="32" t="s">
        <v>2865</v>
      </c>
      <c r="J289" s="32"/>
      <c r="K289" s="32"/>
      <c r="L289" s="30" t="s">
        <v>64</v>
      </c>
      <c r="M289" s="31" t="s">
        <v>415</v>
      </c>
      <c r="N289" s="33" t="s">
        <v>63</v>
      </c>
      <c r="O289" s="33"/>
      <c r="P289" s="30" t="s">
        <v>69</v>
      </c>
      <c r="Q289" s="30" t="s">
        <v>75</v>
      </c>
      <c r="R289" s="30"/>
      <c r="S289" s="32"/>
      <c r="T289" s="32"/>
      <c r="U289" s="30" t="s">
        <v>41</v>
      </c>
      <c r="V289" s="30"/>
      <c r="W289" s="30"/>
      <c r="X289" s="30"/>
      <c r="Y289" s="30"/>
      <c r="Z289" s="31" t="s">
        <v>2875</v>
      </c>
      <c r="AA289" s="30"/>
      <c r="AE289" t="s">
        <v>2874</v>
      </c>
      <c r="AF289" t="s">
        <v>2873</v>
      </c>
      <c r="AG289" t="s">
        <v>2870</v>
      </c>
      <c r="AH289" t="s">
        <v>2871</v>
      </c>
    </row>
    <row r="290" spans="1:34" ht="100.8" x14ac:dyDescent="0.3">
      <c r="A290" s="1"/>
      <c r="B290" s="30" t="s">
        <v>2879</v>
      </c>
      <c r="C290" s="30" t="s">
        <v>2883</v>
      </c>
      <c r="D290" s="30" t="s">
        <v>2880</v>
      </c>
      <c r="E290" s="30" t="s">
        <v>2880</v>
      </c>
      <c r="F290" s="31" t="s">
        <v>2878</v>
      </c>
      <c r="G290" s="31" t="s">
        <v>2877</v>
      </c>
      <c r="H290" s="30" t="s">
        <v>62</v>
      </c>
      <c r="I290" s="32" t="s">
        <v>2876</v>
      </c>
      <c r="J290" s="32"/>
      <c r="K290" s="32"/>
      <c r="L290" s="30" t="s">
        <v>64</v>
      </c>
      <c r="M290" s="31" t="s">
        <v>78</v>
      </c>
      <c r="N290" s="33" t="s">
        <v>63</v>
      </c>
      <c r="O290" s="33"/>
      <c r="P290" s="30" t="s">
        <v>69</v>
      </c>
      <c r="Q290" s="30" t="s">
        <v>75</v>
      </c>
      <c r="R290" s="30"/>
      <c r="S290" s="32"/>
      <c r="T290" s="32"/>
      <c r="U290" s="30" t="s">
        <v>40</v>
      </c>
      <c r="V290" s="30"/>
      <c r="W290" s="30"/>
      <c r="X290" s="30"/>
      <c r="Y290" s="30"/>
      <c r="Z290" s="31" t="s">
        <v>2886</v>
      </c>
      <c r="AA290" s="30"/>
      <c r="AE290" t="s">
        <v>2885</v>
      </c>
      <c r="AF290" t="s">
        <v>2884</v>
      </c>
      <c r="AG290" t="s">
        <v>2881</v>
      </c>
      <c r="AH290" t="s">
        <v>2882</v>
      </c>
    </row>
    <row r="291" spans="1:34" ht="230.4" x14ac:dyDescent="0.3">
      <c r="A291" s="1"/>
      <c r="B291" s="30" t="s">
        <v>2890</v>
      </c>
      <c r="C291" s="30" t="s">
        <v>2894</v>
      </c>
      <c r="D291" s="30" t="s">
        <v>2891</v>
      </c>
      <c r="E291" s="30" t="s">
        <v>2891</v>
      </c>
      <c r="F291" s="31" t="s">
        <v>2889</v>
      </c>
      <c r="G291" s="31" t="s">
        <v>2888</v>
      </c>
      <c r="H291" s="30" t="s">
        <v>62</v>
      </c>
      <c r="I291" s="32" t="s">
        <v>2887</v>
      </c>
      <c r="J291" s="32"/>
      <c r="K291" s="32"/>
      <c r="L291" s="30" t="s">
        <v>64</v>
      </c>
      <c r="M291" s="31" t="s">
        <v>118</v>
      </c>
      <c r="N291" s="33"/>
      <c r="O291" s="33" t="s">
        <v>148</v>
      </c>
      <c r="P291" s="30" t="s">
        <v>69</v>
      </c>
      <c r="Q291" s="30" t="s">
        <v>237</v>
      </c>
      <c r="R291" s="30"/>
      <c r="S291" s="32"/>
      <c r="T291" s="32"/>
      <c r="U291" s="30" t="s">
        <v>40</v>
      </c>
      <c r="V291" s="30"/>
      <c r="W291" s="30"/>
      <c r="X291" s="30"/>
      <c r="Y291" s="30" t="s">
        <v>151</v>
      </c>
      <c r="Z291" s="31" t="s">
        <v>2897</v>
      </c>
      <c r="AA291" s="30"/>
      <c r="AE291" t="s">
        <v>2896</v>
      </c>
      <c r="AF291" t="s">
        <v>2895</v>
      </c>
      <c r="AG291" t="s">
        <v>2892</v>
      </c>
      <c r="AH291" t="s">
        <v>2893</v>
      </c>
    </row>
    <row r="292" spans="1:34" ht="72" x14ac:dyDescent="0.3">
      <c r="A292" s="1"/>
      <c r="B292" s="30" t="s">
        <v>2901</v>
      </c>
      <c r="C292" s="30" t="s">
        <v>2905</v>
      </c>
      <c r="D292" s="30" t="s">
        <v>2902</v>
      </c>
      <c r="E292" s="30" t="s">
        <v>2902</v>
      </c>
      <c r="F292" s="31" t="s">
        <v>2900</v>
      </c>
      <c r="G292" s="31" t="s">
        <v>2899</v>
      </c>
      <c r="H292" s="30" t="s">
        <v>62</v>
      </c>
      <c r="I292" s="32" t="s">
        <v>2898</v>
      </c>
      <c r="J292" s="32"/>
      <c r="K292" s="32"/>
      <c r="L292" s="30" t="s">
        <v>64</v>
      </c>
      <c r="M292" s="31" t="s">
        <v>105</v>
      </c>
      <c r="N292" s="33" t="s">
        <v>63</v>
      </c>
      <c r="O292" s="33"/>
      <c r="P292" s="30" t="s">
        <v>69</v>
      </c>
      <c r="Q292" s="30" t="s">
        <v>175</v>
      </c>
      <c r="R292" s="30"/>
      <c r="S292" s="32"/>
      <c r="T292" s="32"/>
      <c r="U292" s="30" t="s">
        <v>40</v>
      </c>
      <c r="V292" s="30"/>
      <c r="W292" s="30"/>
      <c r="X292" s="30"/>
      <c r="Y292" s="30"/>
      <c r="Z292" s="31" t="s">
        <v>2908</v>
      </c>
      <c r="AA292" s="30"/>
      <c r="AE292" t="s">
        <v>2907</v>
      </c>
      <c r="AF292" t="s">
        <v>2906</v>
      </c>
      <c r="AG292" t="s">
        <v>2903</v>
      </c>
      <c r="AH292" t="s">
        <v>2904</v>
      </c>
    </row>
    <row r="293" spans="1:34" ht="100.8" x14ac:dyDescent="0.3">
      <c r="A293" s="1"/>
      <c r="B293" s="30" t="s">
        <v>2914</v>
      </c>
      <c r="C293" s="30" t="s">
        <v>2918</v>
      </c>
      <c r="D293" s="30" t="s">
        <v>2915</v>
      </c>
      <c r="E293" s="30" t="s">
        <v>2915</v>
      </c>
      <c r="F293" s="31" t="s">
        <v>2913</v>
      </c>
      <c r="G293" s="31" t="s">
        <v>2912</v>
      </c>
      <c r="H293" s="30" t="s">
        <v>62</v>
      </c>
      <c r="I293" s="32" t="s">
        <v>2909</v>
      </c>
      <c r="J293" s="32" t="s">
        <v>2910</v>
      </c>
      <c r="K293" s="32"/>
      <c r="L293" s="30" t="s">
        <v>64</v>
      </c>
      <c r="M293" s="31" t="s">
        <v>133</v>
      </c>
      <c r="N293" s="33"/>
      <c r="O293" s="33" t="s">
        <v>984</v>
      </c>
      <c r="P293" s="30" t="s">
        <v>69</v>
      </c>
      <c r="Q293" s="30" t="s">
        <v>75</v>
      </c>
      <c r="R293" s="30"/>
      <c r="S293" s="32"/>
      <c r="T293" s="32"/>
      <c r="U293" s="30" t="s">
        <v>40</v>
      </c>
      <c r="V293" s="30"/>
      <c r="W293" s="30"/>
      <c r="X293" s="30"/>
      <c r="Y293" s="30" t="s">
        <v>2911</v>
      </c>
      <c r="Z293" s="31" t="s">
        <v>2921</v>
      </c>
      <c r="AA293" s="30"/>
      <c r="AE293" t="s">
        <v>2920</v>
      </c>
      <c r="AF293" t="s">
        <v>2919</v>
      </c>
      <c r="AG293" t="s">
        <v>2916</v>
      </c>
      <c r="AH293" t="s">
        <v>2917</v>
      </c>
    </row>
    <row r="294" spans="1:34" ht="100.8" x14ac:dyDescent="0.3">
      <c r="A294" s="1"/>
      <c r="B294" s="30" t="s">
        <v>2914</v>
      </c>
      <c r="C294" s="30" t="s">
        <v>2918</v>
      </c>
      <c r="D294" s="30" t="s">
        <v>2922</v>
      </c>
      <c r="E294" s="30" t="s">
        <v>2922</v>
      </c>
      <c r="F294" s="31" t="s">
        <v>2913</v>
      </c>
      <c r="G294" s="31" t="s">
        <v>2912</v>
      </c>
      <c r="H294" s="30" t="s">
        <v>62</v>
      </c>
      <c r="I294" s="32" t="s">
        <v>2909</v>
      </c>
      <c r="J294" s="32" t="s">
        <v>2910</v>
      </c>
      <c r="K294" s="32"/>
      <c r="L294" s="30" t="s">
        <v>64</v>
      </c>
      <c r="M294" s="31" t="s">
        <v>133</v>
      </c>
      <c r="N294" s="33"/>
      <c r="O294" s="33" t="s">
        <v>984</v>
      </c>
      <c r="P294" s="30" t="s">
        <v>69</v>
      </c>
      <c r="Q294" s="30" t="s">
        <v>75</v>
      </c>
      <c r="R294" s="30"/>
      <c r="S294" s="32"/>
      <c r="T294" s="32"/>
      <c r="U294" s="30" t="s">
        <v>39</v>
      </c>
      <c r="V294" s="30"/>
      <c r="W294" s="30"/>
      <c r="X294" s="30"/>
      <c r="Y294" s="30" t="s">
        <v>2911</v>
      </c>
      <c r="Z294" s="31" t="s">
        <v>2927</v>
      </c>
      <c r="AA294" s="30"/>
      <c r="AE294" t="s">
        <v>2926</v>
      </c>
      <c r="AF294" t="s">
        <v>2925</v>
      </c>
      <c r="AG294" t="s">
        <v>2923</v>
      </c>
      <c r="AH294" t="s">
        <v>2924</v>
      </c>
    </row>
    <row r="295" spans="1:34" ht="230.4" x14ac:dyDescent="0.3">
      <c r="A295" s="1"/>
      <c r="B295" s="30" t="s">
        <v>2914</v>
      </c>
      <c r="C295" s="30" t="s">
        <v>2918</v>
      </c>
      <c r="D295" s="30" t="s">
        <v>2928</v>
      </c>
      <c r="E295" s="30" t="s">
        <v>2928</v>
      </c>
      <c r="F295" s="31" t="s">
        <v>2913</v>
      </c>
      <c r="G295" s="31" t="s">
        <v>2912</v>
      </c>
      <c r="H295" s="30" t="s">
        <v>62</v>
      </c>
      <c r="I295" s="32" t="s">
        <v>2909</v>
      </c>
      <c r="J295" s="32" t="s">
        <v>2910</v>
      </c>
      <c r="K295" s="32"/>
      <c r="L295" s="30" t="s">
        <v>64</v>
      </c>
      <c r="M295" s="31" t="s">
        <v>133</v>
      </c>
      <c r="N295" s="33"/>
      <c r="O295" s="33" t="s">
        <v>984</v>
      </c>
      <c r="P295" s="30" t="s">
        <v>69</v>
      </c>
      <c r="Q295" s="30" t="s">
        <v>75</v>
      </c>
      <c r="R295" s="30"/>
      <c r="S295" s="32"/>
      <c r="T295" s="32"/>
      <c r="U295" s="30" t="s">
        <v>41</v>
      </c>
      <c r="V295" s="30"/>
      <c r="W295" s="30"/>
      <c r="X295" s="30"/>
      <c r="Y295" s="30" t="s">
        <v>151</v>
      </c>
      <c r="Z295" s="31" t="s">
        <v>2933</v>
      </c>
      <c r="AA295" s="30"/>
      <c r="AE295" t="s">
        <v>2932</v>
      </c>
      <c r="AF295" t="s">
        <v>2931</v>
      </c>
      <c r="AG295" t="s">
        <v>2929</v>
      </c>
      <c r="AH295" t="s">
        <v>2930</v>
      </c>
    </row>
    <row r="296" spans="1:34" ht="158.4" x14ac:dyDescent="0.3">
      <c r="A296" s="1"/>
      <c r="B296" s="30" t="s">
        <v>2938</v>
      </c>
      <c r="C296" s="30" t="s">
        <v>2942</v>
      </c>
      <c r="D296" s="30" t="s">
        <v>2939</v>
      </c>
      <c r="E296" s="30" t="s">
        <v>2939</v>
      </c>
      <c r="F296" s="31" t="s">
        <v>2937</v>
      </c>
      <c r="G296" s="31" t="s">
        <v>2936</v>
      </c>
      <c r="H296" s="30" t="s">
        <v>62</v>
      </c>
      <c r="I296" s="32" t="s">
        <v>2934</v>
      </c>
      <c r="J296" s="32" t="s">
        <v>2935</v>
      </c>
      <c r="K296" s="32"/>
      <c r="L296" s="30" t="s">
        <v>64</v>
      </c>
      <c r="M296" s="31" t="s">
        <v>415</v>
      </c>
      <c r="N296" s="33" t="s">
        <v>63</v>
      </c>
      <c r="O296" s="33"/>
      <c r="P296" s="30" t="s">
        <v>69</v>
      </c>
      <c r="Q296" s="30" t="s">
        <v>2604</v>
      </c>
      <c r="R296" s="30"/>
      <c r="S296" s="32"/>
      <c r="T296" s="32"/>
      <c r="U296" s="30" t="s">
        <v>39</v>
      </c>
      <c r="V296" s="30"/>
      <c r="W296" s="30"/>
      <c r="X296" s="30"/>
      <c r="Y296" s="30"/>
      <c r="Z296" s="31" t="s">
        <v>2945</v>
      </c>
      <c r="AA296" s="30"/>
      <c r="AE296" t="s">
        <v>2944</v>
      </c>
      <c r="AF296" t="s">
        <v>2943</v>
      </c>
      <c r="AG296" t="s">
        <v>2940</v>
      </c>
      <c r="AH296" t="s">
        <v>2941</v>
      </c>
    </row>
    <row r="297" spans="1:34" ht="72" x14ac:dyDescent="0.3">
      <c r="A297" s="1"/>
      <c r="B297" s="30" t="s">
        <v>2949</v>
      </c>
      <c r="C297" s="30" t="s">
        <v>2953</v>
      </c>
      <c r="D297" s="30" t="s">
        <v>2950</v>
      </c>
      <c r="E297" s="30" t="s">
        <v>2950</v>
      </c>
      <c r="F297" s="31" t="s">
        <v>2948</v>
      </c>
      <c r="G297" s="31" t="s">
        <v>2947</v>
      </c>
      <c r="H297" s="30" t="s">
        <v>134</v>
      </c>
      <c r="I297" s="32" t="s">
        <v>2946</v>
      </c>
      <c r="J297" s="32"/>
      <c r="K297" s="32"/>
      <c r="L297" s="30"/>
      <c r="M297" s="31" t="s">
        <v>78</v>
      </c>
      <c r="N297" s="33" t="s">
        <v>63</v>
      </c>
      <c r="O297" s="33"/>
      <c r="P297" s="30" t="s">
        <v>69</v>
      </c>
      <c r="Q297" s="30" t="s">
        <v>212</v>
      </c>
      <c r="R297" s="30"/>
      <c r="S297" s="32"/>
      <c r="T297" s="32"/>
      <c r="U297" s="30" t="s">
        <v>48</v>
      </c>
      <c r="V297" s="30"/>
      <c r="W297" s="30"/>
      <c r="X297" s="30"/>
      <c r="Y297" s="30"/>
      <c r="Z297" s="31" t="s">
        <v>2956</v>
      </c>
      <c r="AA297" s="30"/>
      <c r="AE297" t="s">
        <v>2955</v>
      </c>
      <c r="AF297" t="s">
        <v>2954</v>
      </c>
      <c r="AG297" t="s">
        <v>2951</v>
      </c>
      <c r="AH297" t="s">
        <v>2952</v>
      </c>
    </row>
    <row r="298" spans="1:34" ht="409.6" x14ac:dyDescent="0.3">
      <c r="A298" s="1"/>
      <c r="B298" s="30" t="s">
        <v>2961</v>
      </c>
      <c r="C298" s="30" t="s">
        <v>2965</v>
      </c>
      <c r="D298" s="30" t="s">
        <v>2962</v>
      </c>
      <c r="E298" s="30" t="s">
        <v>2962</v>
      </c>
      <c r="F298" s="31" t="s">
        <v>2960</v>
      </c>
      <c r="G298" s="31" t="s">
        <v>2959</v>
      </c>
      <c r="H298" s="30" t="s">
        <v>62</v>
      </c>
      <c r="I298" s="32" t="s">
        <v>2957</v>
      </c>
      <c r="J298" s="32" t="s">
        <v>2958</v>
      </c>
      <c r="K298" s="32"/>
      <c r="L298" s="30" t="s">
        <v>64</v>
      </c>
      <c r="M298" s="31" t="s">
        <v>190</v>
      </c>
      <c r="N298" s="33" t="s">
        <v>63</v>
      </c>
      <c r="O298" s="33"/>
      <c r="P298" s="30" t="s">
        <v>69</v>
      </c>
      <c r="Q298" s="30" t="s">
        <v>483</v>
      </c>
      <c r="R298" s="30"/>
      <c r="S298" s="32"/>
      <c r="T298" s="32"/>
      <c r="U298" s="30" t="s">
        <v>48</v>
      </c>
      <c r="V298" s="30"/>
      <c r="W298" s="30"/>
      <c r="X298" s="30"/>
      <c r="Y298" s="30" t="s">
        <v>1964</v>
      </c>
      <c r="Z298" s="31" t="s">
        <v>2968</v>
      </c>
      <c r="AA298" s="30"/>
      <c r="AE298" t="s">
        <v>2967</v>
      </c>
      <c r="AF298" t="s">
        <v>2966</v>
      </c>
      <c r="AG298" t="s">
        <v>2963</v>
      </c>
      <c r="AH298" t="s">
        <v>2964</v>
      </c>
    </row>
    <row r="299" spans="1:34" ht="86.4" x14ac:dyDescent="0.3">
      <c r="A299" s="1"/>
      <c r="B299" s="30" t="s">
        <v>2972</v>
      </c>
      <c r="C299" s="30" t="s">
        <v>2976</v>
      </c>
      <c r="D299" s="30" t="s">
        <v>2973</v>
      </c>
      <c r="E299" s="30" t="s">
        <v>2973</v>
      </c>
      <c r="F299" s="31" t="s">
        <v>2971</v>
      </c>
      <c r="G299" s="31" t="s">
        <v>2970</v>
      </c>
      <c r="H299" s="30" t="s">
        <v>62</v>
      </c>
      <c r="I299" s="32" t="s">
        <v>2619</v>
      </c>
      <c r="J299" s="32" t="s">
        <v>2969</v>
      </c>
      <c r="K299" s="32"/>
      <c r="L299" s="30" t="s">
        <v>64</v>
      </c>
      <c r="M299" s="31" t="s">
        <v>215</v>
      </c>
      <c r="N299" s="33" t="s">
        <v>63</v>
      </c>
      <c r="O299" s="33"/>
      <c r="P299" s="30" t="s">
        <v>69</v>
      </c>
      <c r="Q299" s="30" t="s">
        <v>2604</v>
      </c>
      <c r="R299" s="30"/>
      <c r="S299" s="32"/>
      <c r="T299" s="32"/>
      <c r="U299" s="30" t="s">
        <v>39</v>
      </c>
      <c r="V299" s="30"/>
      <c r="W299" s="30"/>
      <c r="X299" s="30"/>
      <c r="Y299" s="30"/>
      <c r="Z299" s="31" t="s">
        <v>2979</v>
      </c>
      <c r="AA299" s="30"/>
      <c r="AE299" t="s">
        <v>2978</v>
      </c>
      <c r="AF299" t="s">
        <v>2977</v>
      </c>
      <c r="AG299" t="s">
        <v>2974</v>
      </c>
      <c r="AH299" t="s">
        <v>2975</v>
      </c>
    </row>
    <row r="300" spans="1:34" ht="72" x14ac:dyDescent="0.3">
      <c r="A300" s="1"/>
      <c r="B300" s="30" t="s">
        <v>2982</v>
      </c>
      <c r="C300" s="30" t="s">
        <v>2986</v>
      </c>
      <c r="D300" s="30" t="s">
        <v>2983</v>
      </c>
      <c r="E300" s="30" t="s">
        <v>2983</v>
      </c>
      <c r="F300" s="31" t="s">
        <v>2981</v>
      </c>
      <c r="G300" s="31" t="s">
        <v>2980</v>
      </c>
      <c r="H300" s="30" t="s">
        <v>62</v>
      </c>
      <c r="I300" s="32" t="s">
        <v>1170</v>
      </c>
      <c r="J300" s="32"/>
      <c r="K300" s="32"/>
      <c r="L300" s="30" t="s">
        <v>64</v>
      </c>
      <c r="M300" s="31" t="s">
        <v>105</v>
      </c>
      <c r="N300" s="33" t="s">
        <v>63</v>
      </c>
      <c r="O300" s="33"/>
      <c r="P300" s="30" t="s">
        <v>69</v>
      </c>
      <c r="Q300" s="30" t="s">
        <v>2616</v>
      </c>
      <c r="R300" s="30"/>
      <c r="S300" s="32"/>
      <c r="T300" s="32"/>
      <c r="U300" s="30" t="s">
        <v>40</v>
      </c>
      <c r="V300" s="30"/>
      <c r="W300" s="30"/>
      <c r="X300" s="30"/>
      <c r="Y300" s="30"/>
      <c r="Z300" s="31" t="s">
        <v>2989</v>
      </c>
      <c r="AA300" s="30"/>
      <c r="AE300" t="s">
        <v>2988</v>
      </c>
      <c r="AF300" t="s">
        <v>2987</v>
      </c>
      <c r="AG300" t="s">
        <v>2984</v>
      </c>
      <c r="AH300" t="s">
        <v>2985</v>
      </c>
    </row>
    <row r="301" spans="1:34" ht="72" x14ac:dyDescent="0.3">
      <c r="A301" s="1"/>
      <c r="B301" s="30" t="s">
        <v>2994</v>
      </c>
      <c r="C301" s="30" t="s">
        <v>2998</v>
      </c>
      <c r="D301" s="30" t="s">
        <v>2995</v>
      </c>
      <c r="E301" s="30" t="s">
        <v>2995</v>
      </c>
      <c r="F301" s="31" t="s">
        <v>2993</v>
      </c>
      <c r="G301" s="31" t="s">
        <v>2992</v>
      </c>
      <c r="H301" s="30" t="s">
        <v>62</v>
      </c>
      <c r="I301" s="32" t="s">
        <v>2990</v>
      </c>
      <c r="J301" s="32" t="s">
        <v>2991</v>
      </c>
      <c r="K301" s="32"/>
      <c r="L301" s="30" t="s">
        <v>64</v>
      </c>
      <c r="M301" s="31" t="s">
        <v>147</v>
      </c>
      <c r="N301" s="33" t="s">
        <v>80</v>
      </c>
      <c r="O301" s="33"/>
      <c r="P301" s="30" t="s">
        <v>69</v>
      </c>
      <c r="Q301" s="30" t="s">
        <v>325</v>
      </c>
      <c r="R301" s="30"/>
      <c r="S301" s="32"/>
      <c r="T301" s="32"/>
      <c r="U301" s="30" t="s">
        <v>39</v>
      </c>
      <c r="V301" s="30"/>
      <c r="W301" s="30"/>
      <c r="X301" s="30"/>
      <c r="Y301" s="30"/>
      <c r="Z301" s="31" t="s">
        <v>3001</v>
      </c>
      <c r="AA301" s="30"/>
      <c r="AE301" t="s">
        <v>3000</v>
      </c>
      <c r="AF301" t="s">
        <v>2999</v>
      </c>
      <c r="AG301" t="s">
        <v>2996</v>
      </c>
      <c r="AH301" t="s">
        <v>2997</v>
      </c>
    </row>
    <row r="302" spans="1:34" ht="86.4" x14ac:dyDescent="0.3">
      <c r="A302" s="1"/>
      <c r="B302" s="30" t="s">
        <v>3004</v>
      </c>
      <c r="C302" s="30" t="s">
        <v>3008</v>
      </c>
      <c r="D302" s="30" t="s">
        <v>3005</v>
      </c>
      <c r="E302" s="30" t="s">
        <v>3005</v>
      </c>
      <c r="F302" s="31" t="s">
        <v>3003</v>
      </c>
      <c r="G302" s="31" t="s">
        <v>3002</v>
      </c>
      <c r="H302" s="30" t="s">
        <v>62</v>
      </c>
      <c r="I302" s="32" t="s">
        <v>2909</v>
      </c>
      <c r="J302" s="32"/>
      <c r="K302" s="32"/>
      <c r="L302" s="30" t="s">
        <v>64</v>
      </c>
      <c r="M302" s="31" t="s">
        <v>415</v>
      </c>
      <c r="N302" s="33"/>
      <c r="O302" s="33" t="s">
        <v>984</v>
      </c>
      <c r="P302" s="30" t="s">
        <v>69</v>
      </c>
      <c r="Q302" s="30" t="s">
        <v>160</v>
      </c>
      <c r="R302" s="30"/>
      <c r="S302" s="32"/>
      <c r="T302" s="32"/>
      <c r="U302" s="30" t="s">
        <v>39</v>
      </c>
      <c r="V302" s="30"/>
      <c r="W302" s="30"/>
      <c r="X302" s="30"/>
      <c r="Y302" s="30" t="s">
        <v>166</v>
      </c>
      <c r="Z302" s="31" t="s">
        <v>3011</v>
      </c>
      <c r="AA302" s="30"/>
      <c r="AE302" t="s">
        <v>3010</v>
      </c>
      <c r="AF302" t="s">
        <v>3009</v>
      </c>
      <c r="AG302" t="s">
        <v>3006</v>
      </c>
      <c r="AH302" t="s">
        <v>3007</v>
      </c>
    </row>
    <row r="303" spans="1:34" ht="86.4" x14ac:dyDescent="0.3">
      <c r="A303" s="1"/>
      <c r="B303" s="30" t="s">
        <v>3012</v>
      </c>
      <c r="C303" s="30" t="s">
        <v>3016</v>
      </c>
      <c r="D303" s="30" t="s">
        <v>3013</v>
      </c>
      <c r="E303" s="30" t="s">
        <v>3013</v>
      </c>
      <c r="F303" s="31" t="s">
        <v>3003</v>
      </c>
      <c r="G303" s="31" t="s">
        <v>3002</v>
      </c>
      <c r="H303" s="30" t="s">
        <v>1342</v>
      </c>
      <c r="I303" s="32" t="s">
        <v>2909</v>
      </c>
      <c r="J303" s="32"/>
      <c r="K303" s="32"/>
      <c r="L303" s="30" t="s">
        <v>1343</v>
      </c>
      <c r="M303" s="31" t="s">
        <v>415</v>
      </c>
      <c r="N303" s="33"/>
      <c r="O303" s="33" t="s">
        <v>984</v>
      </c>
      <c r="P303" s="30" t="s">
        <v>69</v>
      </c>
      <c r="Q303" s="30" t="s">
        <v>160</v>
      </c>
      <c r="R303" s="30"/>
      <c r="S303" s="32"/>
      <c r="T303" s="32"/>
      <c r="U303" s="30"/>
      <c r="V303" s="30"/>
      <c r="W303" s="30"/>
      <c r="X303" s="30"/>
      <c r="Y303" s="30" t="s">
        <v>166</v>
      </c>
      <c r="Z303" s="31" t="s">
        <v>3019</v>
      </c>
      <c r="AA303" s="30"/>
      <c r="AE303" t="s">
        <v>3018</v>
      </c>
      <c r="AF303" t="s">
        <v>3017</v>
      </c>
      <c r="AG303" t="s">
        <v>3014</v>
      </c>
      <c r="AH303" t="s">
        <v>3015</v>
      </c>
    </row>
    <row r="304" spans="1:34" ht="72" x14ac:dyDescent="0.3">
      <c r="A304" s="1"/>
      <c r="B304" s="30" t="s">
        <v>3023</v>
      </c>
      <c r="C304" s="30" t="s">
        <v>3027</v>
      </c>
      <c r="D304" s="30" t="s">
        <v>3024</v>
      </c>
      <c r="E304" s="30" t="s">
        <v>3024</v>
      </c>
      <c r="F304" s="31" t="s">
        <v>3022</v>
      </c>
      <c r="G304" s="31" t="s">
        <v>3021</v>
      </c>
      <c r="H304" s="30" t="s">
        <v>62</v>
      </c>
      <c r="I304" s="32" t="s">
        <v>3020</v>
      </c>
      <c r="J304" s="32"/>
      <c r="K304" s="32"/>
      <c r="L304" s="30" t="s">
        <v>64</v>
      </c>
      <c r="M304" s="31" t="s">
        <v>415</v>
      </c>
      <c r="N304" s="33" t="s">
        <v>63</v>
      </c>
      <c r="O304" s="33"/>
      <c r="P304" s="30" t="s">
        <v>69</v>
      </c>
      <c r="Q304" s="30" t="s">
        <v>212</v>
      </c>
      <c r="R304" s="30"/>
      <c r="S304" s="32"/>
      <c r="T304" s="32"/>
      <c r="U304" s="30" t="s">
        <v>48</v>
      </c>
      <c r="V304" s="30"/>
      <c r="W304" s="30"/>
      <c r="X304" s="30"/>
      <c r="Y304" s="30"/>
      <c r="Z304" s="31" t="s">
        <v>3030</v>
      </c>
      <c r="AA304" s="30"/>
      <c r="AE304" t="s">
        <v>3029</v>
      </c>
      <c r="AF304" t="s">
        <v>3028</v>
      </c>
      <c r="AG304" t="s">
        <v>3025</v>
      </c>
      <c r="AH304" t="s">
        <v>3026</v>
      </c>
    </row>
    <row r="305" spans="1:34" ht="72" x14ac:dyDescent="0.3">
      <c r="A305" s="1"/>
      <c r="B305" s="30" t="s">
        <v>3035</v>
      </c>
      <c r="C305" s="30" t="s">
        <v>3039</v>
      </c>
      <c r="D305" s="30" t="s">
        <v>3036</v>
      </c>
      <c r="E305" s="30" t="s">
        <v>3036</v>
      </c>
      <c r="F305" s="31" t="s">
        <v>3034</v>
      </c>
      <c r="G305" s="31" t="s">
        <v>3033</v>
      </c>
      <c r="H305" s="30" t="s">
        <v>62</v>
      </c>
      <c r="I305" s="32" t="s">
        <v>3031</v>
      </c>
      <c r="J305" s="32" t="s">
        <v>3032</v>
      </c>
      <c r="K305" s="32"/>
      <c r="L305" s="30" t="s">
        <v>64</v>
      </c>
      <c r="M305" s="31" t="s">
        <v>147</v>
      </c>
      <c r="N305" s="33" t="s">
        <v>80</v>
      </c>
      <c r="O305" s="33"/>
      <c r="P305" s="30" t="s">
        <v>69</v>
      </c>
      <c r="Q305" s="30" t="s">
        <v>338</v>
      </c>
      <c r="R305" s="30"/>
      <c r="S305" s="32"/>
      <c r="T305" s="32"/>
      <c r="U305" s="30" t="s">
        <v>40</v>
      </c>
      <c r="V305" s="30"/>
      <c r="W305" s="30"/>
      <c r="X305" s="30"/>
      <c r="Y305" s="30"/>
      <c r="Z305" s="31" t="s">
        <v>3042</v>
      </c>
      <c r="AA305" s="30"/>
      <c r="AE305" t="s">
        <v>3041</v>
      </c>
      <c r="AF305" t="s">
        <v>3040</v>
      </c>
      <c r="AG305" t="s">
        <v>3037</v>
      </c>
      <c r="AH305" t="s">
        <v>3038</v>
      </c>
    </row>
    <row r="306" spans="1:34" ht="72" x14ac:dyDescent="0.3">
      <c r="A306" s="1"/>
      <c r="B306" s="30" t="s">
        <v>3045</v>
      </c>
      <c r="C306" s="30" t="s">
        <v>3049</v>
      </c>
      <c r="D306" s="30" t="s">
        <v>3046</v>
      </c>
      <c r="E306" s="30" t="s">
        <v>3046</v>
      </c>
      <c r="F306" s="31" t="s">
        <v>3044</v>
      </c>
      <c r="G306" s="31" t="s">
        <v>3043</v>
      </c>
      <c r="H306" s="30" t="s">
        <v>62</v>
      </c>
      <c r="I306" s="32" t="s">
        <v>1493</v>
      </c>
      <c r="J306" s="32"/>
      <c r="K306" s="32"/>
      <c r="L306" s="30" t="s">
        <v>64</v>
      </c>
      <c r="M306" s="31" t="s">
        <v>78</v>
      </c>
      <c r="N306" s="33" t="s">
        <v>63</v>
      </c>
      <c r="O306" s="33"/>
      <c r="P306" s="30" t="s">
        <v>69</v>
      </c>
      <c r="Q306" s="30" t="s">
        <v>338</v>
      </c>
      <c r="R306" s="30"/>
      <c r="S306" s="32"/>
      <c r="T306" s="32"/>
      <c r="U306" s="30" t="s">
        <v>47</v>
      </c>
      <c r="V306" s="30"/>
      <c r="W306" s="30"/>
      <c r="X306" s="30"/>
      <c r="Y306" s="30"/>
      <c r="Z306" s="31" t="s">
        <v>3052</v>
      </c>
      <c r="AA306" s="30"/>
      <c r="AC306" t="s">
        <v>79</v>
      </c>
      <c r="AE306" t="s">
        <v>3051</v>
      </c>
      <c r="AF306" t="s">
        <v>3050</v>
      </c>
      <c r="AG306" t="s">
        <v>3047</v>
      </c>
      <c r="AH306" t="s">
        <v>3048</v>
      </c>
    </row>
    <row r="307" spans="1:34" ht="86.4" x14ac:dyDescent="0.3">
      <c r="A307" s="1"/>
      <c r="B307" s="30" t="s">
        <v>3057</v>
      </c>
      <c r="C307" s="30" t="s">
        <v>3061</v>
      </c>
      <c r="D307" s="30" t="s">
        <v>3058</v>
      </c>
      <c r="E307" s="30" t="s">
        <v>3058</v>
      </c>
      <c r="F307" s="31" t="s">
        <v>3056</v>
      </c>
      <c r="G307" s="31" t="s">
        <v>3055</v>
      </c>
      <c r="H307" s="30" t="s">
        <v>62</v>
      </c>
      <c r="I307" s="32" t="s">
        <v>3053</v>
      </c>
      <c r="J307" s="32" t="s">
        <v>3054</v>
      </c>
      <c r="K307" s="32"/>
      <c r="L307" s="30" t="s">
        <v>64</v>
      </c>
      <c r="M307" s="31" t="s">
        <v>190</v>
      </c>
      <c r="N307" s="33" t="s">
        <v>63</v>
      </c>
      <c r="O307" s="33"/>
      <c r="P307" s="30" t="s">
        <v>69</v>
      </c>
      <c r="Q307" s="30" t="s">
        <v>1039</v>
      </c>
      <c r="R307" s="30"/>
      <c r="S307" s="32"/>
      <c r="T307" s="32"/>
      <c r="U307" s="30" t="s">
        <v>40</v>
      </c>
      <c r="V307" s="30"/>
      <c r="W307" s="30"/>
      <c r="X307" s="30"/>
      <c r="Y307" s="30" t="s">
        <v>166</v>
      </c>
      <c r="Z307" s="31" t="s">
        <v>3064</v>
      </c>
      <c r="AA307" s="30"/>
      <c r="AE307" t="s">
        <v>3063</v>
      </c>
      <c r="AF307" t="s">
        <v>3062</v>
      </c>
      <c r="AG307" t="s">
        <v>3059</v>
      </c>
      <c r="AH307" t="s">
        <v>3060</v>
      </c>
    </row>
    <row r="308" spans="1:34" ht="72" x14ac:dyDescent="0.3">
      <c r="A308" s="1"/>
      <c r="B308" s="30" t="s">
        <v>3068</v>
      </c>
      <c r="C308" s="30" t="s">
        <v>3072</v>
      </c>
      <c r="D308" s="30" t="s">
        <v>3069</v>
      </c>
      <c r="E308" s="30" t="s">
        <v>3069</v>
      </c>
      <c r="F308" s="31" t="s">
        <v>3067</v>
      </c>
      <c r="G308" s="31" t="s">
        <v>3066</v>
      </c>
      <c r="H308" s="30" t="s">
        <v>134</v>
      </c>
      <c r="I308" s="32" t="s">
        <v>3065</v>
      </c>
      <c r="J308" s="32"/>
      <c r="K308" s="32"/>
      <c r="L308" s="30"/>
      <c r="M308" s="31" t="s">
        <v>78</v>
      </c>
      <c r="N308" s="33" t="s">
        <v>63</v>
      </c>
      <c r="O308" s="33"/>
      <c r="P308" s="30" t="s">
        <v>69</v>
      </c>
      <c r="Q308" s="30" t="s">
        <v>160</v>
      </c>
      <c r="R308" s="30"/>
      <c r="S308" s="32"/>
      <c r="T308" s="32"/>
      <c r="U308" s="30" t="s">
        <v>40</v>
      </c>
      <c r="V308" s="30"/>
      <c r="W308" s="30"/>
      <c r="X308" s="30"/>
      <c r="Y308" s="30"/>
      <c r="Z308" s="31" t="s">
        <v>3075</v>
      </c>
      <c r="AA308" s="30"/>
      <c r="AC308" t="s">
        <v>79</v>
      </c>
      <c r="AE308" t="s">
        <v>3074</v>
      </c>
      <c r="AF308" t="s">
        <v>3073</v>
      </c>
      <c r="AG308" t="s">
        <v>3070</v>
      </c>
      <c r="AH308" t="s">
        <v>3071</v>
      </c>
    </row>
    <row r="309" spans="1:34" ht="409.6" x14ac:dyDescent="0.3">
      <c r="A309" s="1"/>
      <c r="B309" s="30" t="s">
        <v>3080</v>
      </c>
      <c r="C309" s="30" t="s">
        <v>3084</v>
      </c>
      <c r="D309" s="30" t="s">
        <v>3081</v>
      </c>
      <c r="E309" s="30" t="s">
        <v>3081</v>
      </c>
      <c r="F309" s="31" t="s">
        <v>3079</v>
      </c>
      <c r="G309" s="31" t="s">
        <v>3078</v>
      </c>
      <c r="H309" s="30" t="s">
        <v>62</v>
      </c>
      <c r="I309" s="32" t="s">
        <v>3076</v>
      </c>
      <c r="J309" s="32" t="s">
        <v>3077</v>
      </c>
      <c r="K309" s="32"/>
      <c r="L309" s="30" t="s">
        <v>64</v>
      </c>
      <c r="M309" s="31" t="s">
        <v>190</v>
      </c>
      <c r="N309" s="33" t="s">
        <v>80</v>
      </c>
      <c r="O309" s="33"/>
      <c r="P309" s="30" t="s">
        <v>69</v>
      </c>
      <c r="Q309" s="30" t="s">
        <v>237</v>
      </c>
      <c r="R309" s="30"/>
      <c r="S309" s="32"/>
      <c r="T309" s="32"/>
      <c r="U309" s="30" t="s">
        <v>40</v>
      </c>
      <c r="V309" s="30"/>
      <c r="W309" s="30"/>
      <c r="X309" s="30"/>
      <c r="Y309" s="30"/>
      <c r="Z309" s="31" t="s">
        <v>3087</v>
      </c>
      <c r="AA309" s="30"/>
      <c r="AE309" t="s">
        <v>3086</v>
      </c>
      <c r="AF309" t="s">
        <v>3085</v>
      </c>
      <c r="AG309" t="s">
        <v>3082</v>
      </c>
      <c r="AH309" t="s">
        <v>3083</v>
      </c>
    </row>
    <row r="310" spans="1:34" ht="86.4" x14ac:dyDescent="0.3">
      <c r="A310" s="1"/>
      <c r="B310" s="30" t="s">
        <v>3090</v>
      </c>
      <c r="C310" s="30" t="s">
        <v>3094</v>
      </c>
      <c r="D310" s="30" t="s">
        <v>3091</v>
      </c>
      <c r="E310" s="30" t="s">
        <v>3091</v>
      </c>
      <c r="F310" s="31" t="s">
        <v>3089</v>
      </c>
      <c r="G310" s="31" t="s">
        <v>3088</v>
      </c>
      <c r="H310" s="30" t="s">
        <v>62</v>
      </c>
      <c r="I310" s="32" t="s">
        <v>1089</v>
      </c>
      <c r="J310" s="32"/>
      <c r="K310" s="32"/>
      <c r="L310" s="30" t="s">
        <v>64</v>
      </c>
      <c r="M310" s="31" t="s">
        <v>462</v>
      </c>
      <c r="N310" s="33" t="s">
        <v>63</v>
      </c>
      <c r="O310" s="33"/>
      <c r="P310" s="30" t="s">
        <v>69</v>
      </c>
      <c r="Q310" s="30" t="s">
        <v>175</v>
      </c>
      <c r="R310" s="30"/>
      <c r="S310" s="32"/>
      <c r="T310" s="32"/>
      <c r="U310" s="30" t="s">
        <v>39</v>
      </c>
      <c r="V310" s="30"/>
      <c r="W310" s="30"/>
      <c r="X310" s="30"/>
      <c r="Y310" s="30"/>
      <c r="Z310" s="31" t="s">
        <v>3097</v>
      </c>
      <c r="AA310" s="30"/>
      <c r="AE310" t="s">
        <v>3096</v>
      </c>
      <c r="AF310" t="s">
        <v>3095</v>
      </c>
      <c r="AG310" t="s">
        <v>3092</v>
      </c>
      <c r="AH310" t="s">
        <v>3093</v>
      </c>
    </row>
    <row r="311" spans="1:34" ht="86.4" x14ac:dyDescent="0.3">
      <c r="A311" s="1"/>
      <c r="B311" s="30" t="s">
        <v>3090</v>
      </c>
      <c r="C311" s="30" t="s">
        <v>3102</v>
      </c>
      <c r="D311" s="30" t="s">
        <v>3099</v>
      </c>
      <c r="E311" s="30" t="s">
        <v>3099</v>
      </c>
      <c r="F311" s="31" t="s">
        <v>3089</v>
      </c>
      <c r="G311" s="31" t="s">
        <v>3088</v>
      </c>
      <c r="H311" s="30" t="s">
        <v>62</v>
      </c>
      <c r="I311" s="32" t="s">
        <v>1089</v>
      </c>
      <c r="J311" s="32" t="s">
        <v>3098</v>
      </c>
      <c r="K311" s="32"/>
      <c r="L311" s="30" t="s">
        <v>64</v>
      </c>
      <c r="M311" s="31" t="s">
        <v>462</v>
      </c>
      <c r="N311" s="33" t="s">
        <v>63</v>
      </c>
      <c r="O311" s="33"/>
      <c r="P311" s="30" t="s">
        <v>69</v>
      </c>
      <c r="Q311" s="30" t="s">
        <v>495</v>
      </c>
      <c r="R311" s="30"/>
      <c r="S311" s="32"/>
      <c r="T311" s="32"/>
      <c r="U311" s="30" t="s">
        <v>39</v>
      </c>
      <c r="V311" s="30"/>
      <c r="W311" s="30"/>
      <c r="X311" s="30"/>
      <c r="Y311" s="30"/>
      <c r="Z311" s="31" t="s">
        <v>3105</v>
      </c>
      <c r="AA311" s="30"/>
      <c r="AE311" t="s">
        <v>3104</v>
      </c>
      <c r="AF311" t="s">
        <v>3103</v>
      </c>
      <c r="AG311" t="s">
        <v>3100</v>
      </c>
      <c r="AH311" t="s">
        <v>3101</v>
      </c>
    </row>
    <row r="312" spans="1:34" ht="230.4" x14ac:dyDescent="0.3">
      <c r="A312" s="1"/>
      <c r="B312" s="30" t="s">
        <v>3109</v>
      </c>
      <c r="C312" s="30" t="s">
        <v>3113</v>
      </c>
      <c r="D312" s="30" t="s">
        <v>3110</v>
      </c>
      <c r="E312" s="30" t="s">
        <v>3110</v>
      </c>
      <c r="F312" s="31" t="s">
        <v>3108</v>
      </c>
      <c r="G312" s="31" t="s">
        <v>3107</v>
      </c>
      <c r="H312" s="30" t="s">
        <v>62</v>
      </c>
      <c r="I312" s="32" t="s">
        <v>3106</v>
      </c>
      <c r="J312" s="32" t="s">
        <v>2750</v>
      </c>
      <c r="K312" s="32"/>
      <c r="L312" s="30" t="s">
        <v>64</v>
      </c>
      <c r="M312" s="31" t="s">
        <v>78</v>
      </c>
      <c r="N312" s="33"/>
      <c r="O312" s="33" t="s">
        <v>148</v>
      </c>
      <c r="P312" s="30" t="s">
        <v>69</v>
      </c>
      <c r="Q312" s="30" t="s">
        <v>160</v>
      </c>
      <c r="R312" s="30"/>
      <c r="S312" s="32"/>
      <c r="T312" s="32"/>
      <c r="U312" s="30" t="s">
        <v>40</v>
      </c>
      <c r="V312" s="30"/>
      <c r="W312" s="30"/>
      <c r="X312" s="30"/>
      <c r="Y312" s="30" t="s">
        <v>151</v>
      </c>
      <c r="Z312" s="31" t="s">
        <v>3116</v>
      </c>
      <c r="AA312" s="30"/>
      <c r="AC312" t="s">
        <v>79</v>
      </c>
      <c r="AE312" t="s">
        <v>3115</v>
      </c>
      <c r="AF312" t="s">
        <v>3114</v>
      </c>
      <c r="AG312" t="s">
        <v>3111</v>
      </c>
      <c r="AH312" t="s">
        <v>3112</v>
      </c>
    </row>
    <row r="313" spans="1:34" ht="86.4" x14ac:dyDescent="0.3">
      <c r="A313" s="1"/>
      <c r="B313" s="30" t="s">
        <v>3120</v>
      </c>
      <c r="C313" s="30" t="s">
        <v>3124</v>
      </c>
      <c r="D313" s="30" t="s">
        <v>3121</v>
      </c>
      <c r="E313" s="30" t="s">
        <v>3121</v>
      </c>
      <c r="F313" s="31" t="s">
        <v>3119</v>
      </c>
      <c r="G313" s="31" t="s">
        <v>3118</v>
      </c>
      <c r="H313" s="30" t="s">
        <v>62</v>
      </c>
      <c r="I313" s="32" t="s">
        <v>3117</v>
      </c>
      <c r="J313" s="32"/>
      <c r="K313" s="32"/>
      <c r="L313" s="30" t="s">
        <v>64</v>
      </c>
      <c r="M313" s="31" t="s">
        <v>78</v>
      </c>
      <c r="N313" s="33" t="s">
        <v>63</v>
      </c>
      <c r="O313" s="33"/>
      <c r="P313" s="30" t="s">
        <v>69</v>
      </c>
      <c r="Q313" s="30" t="s">
        <v>175</v>
      </c>
      <c r="R313" s="30"/>
      <c r="S313" s="32"/>
      <c r="T313" s="32"/>
      <c r="U313" s="30" t="s">
        <v>40</v>
      </c>
      <c r="V313" s="30"/>
      <c r="W313" s="30"/>
      <c r="X313" s="30"/>
      <c r="Y313" s="30"/>
      <c r="Z313" s="31" t="s">
        <v>3127</v>
      </c>
      <c r="AA313" s="30"/>
      <c r="AC313" t="s">
        <v>79</v>
      </c>
      <c r="AE313" t="s">
        <v>3126</v>
      </c>
      <c r="AF313" t="s">
        <v>3125</v>
      </c>
      <c r="AG313" t="s">
        <v>3122</v>
      </c>
      <c r="AH313" t="s">
        <v>3123</v>
      </c>
    </row>
    <row r="314" spans="1:34" ht="86.4" x14ac:dyDescent="0.3">
      <c r="A314" s="1"/>
      <c r="B314" s="30" t="s">
        <v>3132</v>
      </c>
      <c r="C314" s="30" t="s">
        <v>3136</v>
      </c>
      <c r="D314" s="30" t="s">
        <v>3133</v>
      </c>
      <c r="E314" s="30" t="s">
        <v>3133</v>
      </c>
      <c r="F314" s="31" t="s">
        <v>3131</v>
      </c>
      <c r="G314" s="31" t="s">
        <v>3130</v>
      </c>
      <c r="H314" s="30" t="s">
        <v>62</v>
      </c>
      <c r="I314" s="32" t="s">
        <v>3128</v>
      </c>
      <c r="J314" s="32" t="s">
        <v>3129</v>
      </c>
      <c r="K314" s="32"/>
      <c r="L314" s="30" t="s">
        <v>64</v>
      </c>
      <c r="M314" s="31" t="s">
        <v>415</v>
      </c>
      <c r="N314" s="33" t="s">
        <v>63</v>
      </c>
      <c r="O314" s="33"/>
      <c r="P314" s="30" t="s">
        <v>69</v>
      </c>
      <c r="Q314" s="30" t="s">
        <v>1801</v>
      </c>
      <c r="R314" s="30"/>
      <c r="S314" s="32"/>
      <c r="T314" s="32"/>
      <c r="U314" s="30" t="s">
        <v>40</v>
      </c>
      <c r="V314" s="30"/>
      <c r="W314" s="30"/>
      <c r="X314" s="30"/>
      <c r="Y314" s="30" t="s">
        <v>166</v>
      </c>
      <c r="Z314" s="31" t="s">
        <v>3139</v>
      </c>
      <c r="AA314" s="30"/>
      <c r="AE314" t="s">
        <v>3138</v>
      </c>
      <c r="AF314" t="s">
        <v>3137</v>
      </c>
      <c r="AG314" t="s">
        <v>3134</v>
      </c>
      <c r="AH314" t="s">
        <v>3135</v>
      </c>
    </row>
    <row r="315" spans="1:34" ht="230.4" x14ac:dyDescent="0.3">
      <c r="A315" s="1"/>
      <c r="B315" s="30" t="s">
        <v>3143</v>
      </c>
      <c r="C315" s="30" t="s">
        <v>3147</v>
      </c>
      <c r="D315" s="30" t="s">
        <v>3144</v>
      </c>
      <c r="E315" s="30" t="s">
        <v>3144</v>
      </c>
      <c r="F315" s="31" t="s">
        <v>3142</v>
      </c>
      <c r="G315" s="31" t="s">
        <v>3141</v>
      </c>
      <c r="H315" s="30" t="s">
        <v>62</v>
      </c>
      <c r="I315" s="32" t="s">
        <v>3140</v>
      </c>
      <c r="J315" s="32"/>
      <c r="K315" s="32"/>
      <c r="L315" s="30" t="s">
        <v>64</v>
      </c>
      <c r="M315" s="31" t="s">
        <v>105</v>
      </c>
      <c r="N315" s="33"/>
      <c r="O315" s="33" t="s">
        <v>148</v>
      </c>
      <c r="P315" s="30" t="s">
        <v>69</v>
      </c>
      <c r="Q315" s="30" t="s">
        <v>1801</v>
      </c>
      <c r="R315" s="30"/>
      <c r="S315" s="32"/>
      <c r="T315" s="32"/>
      <c r="U315" s="30" t="s">
        <v>40</v>
      </c>
      <c r="V315" s="30"/>
      <c r="W315" s="30"/>
      <c r="X315" s="30"/>
      <c r="Y315" s="30" t="s">
        <v>151</v>
      </c>
      <c r="Z315" s="31" t="s">
        <v>3150</v>
      </c>
      <c r="AA315" s="30"/>
      <c r="AE315" t="s">
        <v>3149</v>
      </c>
      <c r="AF315" t="s">
        <v>3148</v>
      </c>
      <c r="AG315" t="s">
        <v>3145</v>
      </c>
      <c r="AH315" t="s">
        <v>3146</v>
      </c>
    </row>
    <row r="316" spans="1:34" ht="230.4" x14ac:dyDescent="0.3">
      <c r="A316" s="1"/>
      <c r="B316" s="30" t="s">
        <v>3154</v>
      </c>
      <c r="C316" s="30" t="s">
        <v>3158</v>
      </c>
      <c r="D316" s="30" t="s">
        <v>3155</v>
      </c>
      <c r="E316" s="30" t="s">
        <v>3155</v>
      </c>
      <c r="F316" s="31" t="s">
        <v>3153</v>
      </c>
      <c r="G316" s="31" t="s">
        <v>3152</v>
      </c>
      <c r="H316" s="30" t="s">
        <v>62</v>
      </c>
      <c r="I316" s="32" t="s">
        <v>1077</v>
      </c>
      <c r="J316" s="32" t="s">
        <v>3151</v>
      </c>
      <c r="K316" s="32"/>
      <c r="L316" s="30" t="s">
        <v>64</v>
      </c>
      <c r="M316" s="31" t="s">
        <v>190</v>
      </c>
      <c r="N316" s="33"/>
      <c r="O316" s="33" t="s">
        <v>984</v>
      </c>
      <c r="P316" s="30" t="s">
        <v>69</v>
      </c>
      <c r="Q316" s="30" t="s">
        <v>495</v>
      </c>
      <c r="R316" s="30"/>
      <c r="S316" s="32"/>
      <c r="T316" s="32"/>
      <c r="U316" s="30" t="s">
        <v>40</v>
      </c>
      <c r="V316" s="30"/>
      <c r="W316" s="30"/>
      <c r="X316" s="30"/>
      <c r="Y316" s="30" t="s">
        <v>151</v>
      </c>
      <c r="Z316" s="31" t="s">
        <v>3161</v>
      </c>
      <c r="AA316" s="30"/>
      <c r="AC316" t="s">
        <v>79</v>
      </c>
      <c r="AE316" t="s">
        <v>3160</v>
      </c>
      <c r="AF316" t="s">
        <v>3159</v>
      </c>
      <c r="AG316" t="s">
        <v>3156</v>
      </c>
      <c r="AH316" t="s">
        <v>3157</v>
      </c>
    </row>
    <row r="317" spans="1:34" ht="230.4" x14ac:dyDescent="0.3">
      <c r="A317" s="1"/>
      <c r="B317" s="30" t="s">
        <v>3154</v>
      </c>
      <c r="C317" s="30" t="s">
        <v>3165</v>
      </c>
      <c r="D317" s="30" t="s">
        <v>3162</v>
      </c>
      <c r="E317" s="30" t="s">
        <v>3162</v>
      </c>
      <c r="F317" s="31" t="s">
        <v>3153</v>
      </c>
      <c r="G317" s="31" t="s">
        <v>3152</v>
      </c>
      <c r="H317" s="30" t="s">
        <v>62</v>
      </c>
      <c r="I317" s="32" t="s">
        <v>1077</v>
      </c>
      <c r="J317" s="32"/>
      <c r="K317" s="32"/>
      <c r="L317" s="30" t="s">
        <v>64</v>
      </c>
      <c r="M317" s="31" t="s">
        <v>190</v>
      </c>
      <c r="N317" s="33"/>
      <c r="O317" s="33" t="s">
        <v>984</v>
      </c>
      <c r="P317" s="30" t="s">
        <v>69</v>
      </c>
      <c r="Q317" s="30" t="s">
        <v>277</v>
      </c>
      <c r="R317" s="30"/>
      <c r="S317" s="32"/>
      <c r="T317" s="32"/>
      <c r="U317" s="30" t="s">
        <v>41</v>
      </c>
      <c r="V317" s="30"/>
      <c r="W317" s="30"/>
      <c r="X317" s="30"/>
      <c r="Y317" s="30" t="s">
        <v>151</v>
      </c>
      <c r="Z317" s="31" t="s">
        <v>3168</v>
      </c>
      <c r="AA317" s="30"/>
      <c r="AC317" t="s">
        <v>79</v>
      </c>
      <c r="AE317" t="s">
        <v>3167</v>
      </c>
      <c r="AF317" t="s">
        <v>3166</v>
      </c>
      <c r="AG317" t="s">
        <v>3163</v>
      </c>
      <c r="AH317" t="s">
        <v>3164</v>
      </c>
    </row>
    <row r="318" spans="1:34" ht="86.4" x14ac:dyDescent="0.3">
      <c r="A318" s="1"/>
      <c r="B318" s="30" t="s">
        <v>3173</v>
      </c>
      <c r="C318" s="30" t="s">
        <v>3177</v>
      </c>
      <c r="D318" s="30" t="s">
        <v>3174</v>
      </c>
      <c r="E318" s="30" t="s">
        <v>3174</v>
      </c>
      <c r="F318" s="31" t="s">
        <v>3172</v>
      </c>
      <c r="G318" s="31" t="s">
        <v>3171</v>
      </c>
      <c r="H318" s="30" t="s">
        <v>62</v>
      </c>
      <c r="I318" s="32" t="s">
        <v>3169</v>
      </c>
      <c r="J318" s="32" t="s">
        <v>3170</v>
      </c>
      <c r="K318" s="32"/>
      <c r="L318" s="30" t="s">
        <v>64</v>
      </c>
      <c r="M318" s="31" t="s">
        <v>462</v>
      </c>
      <c r="N318" s="33"/>
      <c r="O318" s="33" t="s">
        <v>148</v>
      </c>
      <c r="P318" s="30" t="s">
        <v>69</v>
      </c>
      <c r="Q318" s="30" t="s">
        <v>459</v>
      </c>
      <c r="R318" s="30"/>
      <c r="S318" s="32"/>
      <c r="T318" s="32"/>
      <c r="U318" s="30" t="s">
        <v>40</v>
      </c>
      <c r="V318" s="30"/>
      <c r="W318" s="30"/>
      <c r="X318" s="30"/>
      <c r="Y318" s="30" t="s">
        <v>2911</v>
      </c>
      <c r="Z318" s="31" t="s">
        <v>3180</v>
      </c>
      <c r="AA318" s="30"/>
      <c r="AE318" t="s">
        <v>3179</v>
      </c>
      <c r="AF318" t="s">
        <v>3178</v>
      </c>
      <c r="AG318" t="s">
        <v>3175</v>
      </c>
      <c r="AH318" t="s">
        <v>3176</v>
      </c>
    </row>
    <row r="319" spans="1:34" ht="86.4" x14ac:dyDescent="0.3">
      <c r="A319" s="1"/>
      <c r="B319" s="30" t="s">
        <v>3184</v>
      </c>
      <c r="C319" s="30" t="s">
        <v>3188</v>
      </c>
      <c r="D319" s="30" t="s">
        <v>3185</v>
      </c>
      <c r="E319" s="30" t="s">
        <v>3185</v>
      </c>
      <c r="F319" s="31" t="s">
        <v>3183</v>
      </c>
      <c r="G319" s="31" t="s">
        <v>3182</v>
      </c>
      <c r="H319" s="30" t="s">
        <v>62</v>
      </c>
      <c r="I319" s="32" t="s">
        <v>3181</v>
      </c>
      <c r="J319" s="32"/>
      <c r="K319" s="32"/>
      <c r="L319" s="30" t="s">
        <v>64</v>
      </c>
      <c r="M319" s="31" t="s">
        <v>341</v>
      </c>
      <c r="N319" s="33"/>
      <c r="O319" s="33" t="s">
        <v>148</v>
      </c>
      <c r="P319" s="30" t="s">
        <v>69</v>
      </c>
      <c r="Q319" s="30" t="s">
        <v>160</v>
      </c>
      <c r="R319" s="30"/>
      <c r="S319" s="32"/>
      <c r="T319" s="32"/>
      <c r="U319" s="30" t="s">
        <v>40</v>
      </c>
      <c r="V319" s="30"/>
      <c r="W319" s="30"/>
      <c r="X319" s="30"/>
      <c r="Y319" s="30" t="s">
        <v>166</v>
      </c>
      <c r="Z319" s="31" t="s">
        <v>3191</v>
      </c>
      <c r="AA319" s="30"/>
      <c r="AE319" t="s">
        <v>3190</v>
      </c>
      <c r="AF319" t="s">
        <v>3189</v>
      </c>
      <c r="AG319" t="s">
        <v>3186</v>
      </c>
      <c r="AH319" t="s">
        <v>3187</v>
      </c>
    </row>
    <row r="320" spans="1:34" ht="86.4" x14ac:dyDescent="0.3">
      <c r="A320" s="1"/>
      <c r="B320" s="30" t="s">
        <v>3196</v>
      </c>
      <c r="C320" s="30" t="s">
        <v>3200</v>
      </c>
      <c r="D320" s="30" t="s">
        <v>3197</v>
      </c>
      <c r="E320" s="30" t="s">
        <v>3197</v>
      </c>
      <c r="F320" s="31" t="s">
        <v>3195</v>
      </c>
      <c r="G320" s="31" t="s">
        <v>3194</v>
      </c>
      <c r="H320" s="30" t="s">
        <v>62</v>
      </c>
      <c r="I320" s="32" t="s">
        <v>3192</v>
      </c>
      <c r="J320" s="32" t="s">
        <v>3193</v>
      </c>
      <c r="K320" s="32"/>
      <c r="L320" s="30" t="s">
        <v>64</v>
      </c>
      <c r="M320" s="31" t="s">
        <v>133</v>
      </c>
      <c r="N320" s="33"/>
      <c r="O320" s="33" t="s">
        <v>984</v>
      </c>
      <c r="P320" s="30" t="s">
        <v>69</v>
      </c>
      <c r="Q320" s="30" t="s">
        <v>583</v>
      </c>
      <c r="R320" s="30"/>
      <c r="S320" s="32"/>
      <c r="T320" s="32"/>
      <c r="U320" s="30" t="s">
        <v>39</v>
      </c>
      <c r="V320" s="30"/>
      <c r="W320" s="30"/>
      <c r="X320" s="30"/>
      <c r="Y320" s="30" t="s">
        <v>166</v>
      </c>
      <c r="Z320" s="31" t="s">
        <v>3203</v>
      </c>
      <c r="AA320" s="30"/>
      <c r="AE320" t="s">
        <v>3202</v>
      </c>
      <c r="AF320" t="s">
        <v>3201</v>
      </c>
      <c r="AG320" t="s">
        <v>3198</v>
      </c>
      <c r="AH320" t="s">
        <v>3199</v>
      </c>
    </row>
    <row r="321" spans="1:34" ht="72" x14ac:dyDescent="0.3">
      <c r="A321" s="1"/>
      <c r="B321" s="30" t="s">
        <v>3207</v>
      </c>
      <c r="C321" s="30" t="s">
        <v>3211</v>
      </c>
      <c r="D321" s="30" t="s">
        <v>3208</v>
      </c>
      <c r="E321" s="30" t="s">
        <v>3208</v>
      </c>
      <c r="F321" s="31" t="s">
        <v>3206</v>
      </c>
      <c r="G321" s="31" t="s">
        <v>3205</v>
      </c>
      <c r="H321" s="30" t="s">
        <v>62</v>
      </c>
      <c r="I321" s="32" t="s">
        <v>3204</v>
      </c>
      <c r="J321" s="32" t="s">
        <v>2432</v>
      </c>
      <c r="K321" s="32"/>
      <c r="L321" s="30" t="s">
        <v>64</v>
      </c>
      <c r="M321" s="31" t="s">
        <v>93</v>
      </c>
      <c r="N321" s="33" t="s">
        <v>80</v>
      </c>
      <c r="O321" s="33"/>
      <c r="P321" s="30" t="s">
        <v>69</v>
      </c>
      <c r="Q321" s="30" t="s">
        <v>175</v>
      </c>
      <c r="R321" s="30"/>
      <c r="S321" s="32"/>
      <c r="T321" s="32"/>
      <c r="U321" s="30" t="s">
        <v>39</v>
      </c>
      <c r="V321" s="30"/>
      <c r="W321" s="30"/>
      <c r="X321" s="30"/>
      <c r="Y321" s="30"/>
      <c r="Z321" s="31" t="s">
        <v>3214</v>
      </c>
      <c r="AA321" s="30"/>
      <c r="AE321" t="s">
        <v>3213</v>
      </c>
      <c r="AF321" t="s">
        <v>3212</v>
      </c>
      <c r="AG321" t="s">
        <v>3209</v>
      </c>
      <c r="AH321" t="s">
        <v>3210</v>
      </c>
    </row>
    <row r="322" spans="1:34" ht="409.6" x14ac:dyDescent="0.3">
      <c r="A322" s="1"/>
      <c r="B322" s="30" t="s">
        <v>3207</v>
      </c>
      <c r="C322" s="30" t="s">
        <v>3211</v>
      </c>
      <c r="D322" s="30" t="s">
        <v>3215</v>
      </c>
      <c r="E322" s="30" t="s">
        <v>3215</v>
      </c>
      <c r="F322" s="31" t="s">
        <v>3206</v>
      </c>
      <c r="G322" s="31" t="s">
        <v>3205</v>
      </c>
      <c r="H322" s="30" t="s">
        <v>62</v>
      </c>
      <c r="I322" s="32" t="s">
        <v>3204</v>
      </c>
      <c r="J322" s="32" t="s">
        <v>2432</v>
      </c>
      <c r="K322" s="32"/>
      <c r="L322" s="30" t="s">
        <v>64</v>
      </c>
      <c r="M322" s="31" t="s">
        <v>93</v>
      </c>
      <c r="N322" s="33" t="s">
        <v>63</v>
      </c>
      <c r="O322" s="33"/>
      <c r="P322" s="30" t="s">
        <v>69</v>
      </c>
      <c r="Q322" s="30" t="s">
        <v>175</v>
      </c>
      <c r="R322" s="30"/>
      <c r="S322" s="32"/>
      <c r="T322" s="32"/>
      <c r="U322" s="30" t="s">
        <v>40</v>
      </c>
      <c r="V322" s="30"/>
      <c r="W322" s="30"/>
      <c r="X322" s="30"/>
      <c r="Y322" s="30" t="s">
        <v>1964</v>
      </c>
      <c r="Z322" s="31" t="s">
        <v>3220</v>
      </c>
      <c r="AA322" s="30"/>
      <c r="AE322" t="s">
        <v>3219</v>
      </c>
      <c r="AF322" t="s">
        <v>3218</v>
      </c>
      <c r="AG322" t="s">
        <v>3216</v>
      </c>
      <c r="AH322" t="s">
        <v>3217</v>
      </c>
    </row>
    <row r="323" spans="1:34" ht="72" x14ac:dyDescent="0.3">
      <c r="A323" s="1"/>
      <c r="B323" s="30" t="s">
        <v>3223</v>
      </c>
      <c r="C323" s="30" t="s">
        <v>3227</v>
      </c>
      <c r="D323" s="30" t="s">
        <v>3224</v>
      </c>
      <c r="E323" s="30" t="s">
        <v>3224</v>
      </c>
      <c r="F323" s="31" t="s">
        <v>3222</v>
      </c>
      <c r="G323" s="31" t="s">
        <v>3221</v>
      </c>
      <c r="H323" s="30" t="s">
        <v>134</v>
      </c>
      <c r="I323" s="32" t="s">
        <v>2443</v>
      </c>
      <c r="J323" s="32"/>
      <c r="K323" s="32"/>
      <c r="L323" s="30"/>
      <c r="M323" s="31" t="s">
        <v>133</v>
      </c>
      <c r="N323" s="33" t="s">
        <v>63</v>
      </c>
      <c r="O323" s="33"/>
      <c r="P323" s="30" t="s">
        <v>69</v>
      </c>
      <c r="Q323" s="30" t="s">
        <v>225</v>
      </c>
      <c r="R323" s="30"/>
      <c r="S323" s="32"/>
      <c r="T323" s="32"/>
      <c r="U323" s="30" t="s">
        <v>40</v>
      </c>
      <c r="V323" s="30"/>
      <c r="W323" s="30"/>
      <c r="X323" s="30"/>
      <c r="Y323" s="30"/>
      <c r="Z323" s="31" t="s">
        <v>3230</v>
      </c>
      <c r="AA323" s="30"/>
      <c r="AE323" t="s">
        <v>3229</v>
      </c>
      <c r="AF323" t="s">
        <v>3228</v>
      </c>
      <c r="AG323" t="s">
        <v>3225</v>
      </c>
      <c r="AH323" t="s">
        <v>3226</v>
      </c>
    </row>
    <row r="324" spans="1:34" ht="72" x14ac:dyDescent="0.3">
      <c r="A324" s="1"/>
      <c r="B324" s="30" t="s">
        <v>3223</v>
      </c>
      <c r="C324" s="30" t="s">
        <v>3227</v>
      </c>
      <c r="D324" s="30" t="s">
        <v>3224</v>
      </c>
      <c r="E324" s="30" t="s">
        <v>3224</v>
      </c>
      <c r="F324" s="31" t="s">
        <v>3222</v>
      </c>
      <c r="G324" s="31" t="s">
        <v>3221</v>
      </c>
      <c r="H324" s="30" t="s">
        <v>767</v>
      </c>
      <c r="I324" s="32" t="s">
        <v>2443</v>
      </c>
      <c r="J324" s="32"/>
      <c r="K324" s="32"/>
      <c r="L324" s="30"/>
      <c r="M324" s="31" t="s">
        <v>133</v>
      </c>
      <c r="N324" s="33" t="s">
        <v>63</v>
      </c>
      <c r="O324" s="33"/>
      <c r="P324" s="30" t="s">
        <v>69</v>
      </c>
      <c r="Q324" s="30" t="s">
        <v>225</v>
      </c>
      <c r="R324" s="30"/>
      <c r="S324" s="32"/>
      <c r="T324" s="32"/>
      <c r="U324" s="30" t="s">
        <v>39</v>
      </c>
      <c r="V324" s="30"/>
      <c r="W324" s="30"/>
      <c r="X324" s="30"/>
      <c r="Y324" s="30"/>
      <c r="Z324" s="31" t="s">
        <v>3235</v>
      </c>
      <c r="AA324" s="30"/>
      <c r="AE324" t="s">
        <v>3234</v>
      </c>
      <c r="AF324" t="s">
        <v>3233</v>
      </c>
      <c r="AG324" t="s">
        <v>3231</v>
      </c>
      <c r="AH324" t="s">
        <v>3232</v>
      </c>
    </row>
    <row r="325" spans="1:34" ht="86.4" x14ac:dyDescent="0.3">
      <c r="A325" s="1"/>
      <c r="B325" s="30" t="s">
        <v>3239</v>
      </c>
      <c r="C325" s="30" t="s">
        <v>3243</v>
      </c>
      <c r="D325" s="30" t="s">
        <v>3240</v>
      </c>
      <c r="E325" s="30" t="s">
        <v>3240</v>
      </c>
      <c r="F325" s="31" t="s">
        <v>3238</v>
      </c>
      <c r="G325" s="31" t="s">
        <v>3237</v>
      </c>
      <c r="H325" s="30" t="s">
        <v>62</v>
      </c>
      <c r="I325" s="32" t="s">
        <v>328</v>
      </c>
      <c r="J325" s="32" t="s">
        <v>3236</v>
      </c>
      <c r="K325" s="32"/>
      <c r="L325" s="30" t="s">
        <v>64</v>
      </c>
      <c r="M325" s="31" t="s">
        <v>415</v>
      </c>
      <c r="N325" s="33" t="s">
        <v>63</v>
      </c>
      <c r="O325" s="33"/>
      <c r="P325" s="30" t="s">
        <v>69</v>
      </c>
      <c r="Q325" s="30" t="s">
        <v>869</v>
      </c>
      <c r="R325" s="30"/>
      <c r="S325" s="32"/>
      <c r="T325" s="32"/>
      <c r="U325" s="30" t="s">
        <v>40</v>
      </c>
      <c r="V325" s="30"/>
      <c r="W325" s="30"/>
      <c r="X325" s="30"/>
      <c r="Y325" s="30"/>
      <c r="Z325" s="31" t="s">
        <v>3246</v>
      </c>
      <c r="AA325" s="30"/>
      <c r="AE325" t="s">
        <v>3245</v>
      </c>
      <c r="AF325" t="s">
        <v>3244</v>
      </c>
      <c r="AG325" t="s">
        <v>3241</v>
      </c>
      <c r="AH325" t="s">
        <v>3242</v>
      </c>
    </row>
    <row r="326" spans="1:34" ht="72" x14ac:dyDescent="0.3">
      <c r="A326" s="1"/>
      <c r="B326" s="30" t="s">
        <v>3251</v>
      </c>
      <c r="C326" s="30" t="s">
        <v>2277</v>
      </c>
      <c r="D326" s="30" t="s">
        <v>2274</v>
      </c>
      <c r="E326" s="30" t="s">
        <v>2274</v>
      </c>
      <c r="F326" s="31" t="s">
        <v>3250</v>
      </c>
      <c r="G326" s="31" t="s">
        <v>3249</v>
      </c>
      <c r="H326" s="30" t="s">
        <v>62</v>
      </c>
      <c r="I326" s="32" t="s">
        <v>3247</v>
      </c>
      <c r="J326" s="32" t="s">
        <v>3248</v>
      </c>
      <c r="K326" s="32"/>
      <c r="L326" s="30" t="s">
        <v>64</v>
      </c>
      <c r="M326" s="31" t="s">
        <v>163</v>
      </c>
      <c r="N326" s="33" t="s">
        <v>80</v>
      </c>
      <c r="O326" s="33"/>
      <c r="P326" s="30" t="s">
        <v>69</v>
      </c>
      <c r="Q326" s="30" t="s">
        <v>495</v>
      </c>
      <c r="R326" s="30"/>
      <c r="S326" s="32"/>
      <c r="T326" s="32"/>
      <c r="U326" s="30" t="s">
        <v>40</v>
      </c>
      <c r="V326" s="30"/>
      <c r="W326" s="30"/>
      <c r="X326" s="30"/>
      <c r="Y326" s="30"/>
      <c r="Z326" s="31" t="s">
        <v>3256</v>
      </c>
      <c r="AA326" s="30"/>
      <c r="AE326" t="s">
        <v>3255</v>
      </c>
      <c r="AF326" t="s">
        <v>3254</v>
      </c>
      <c r="AG326" t="s">
        <v>3252</v>
      </c>
      <c r="AH326" t="s">
        <v>3253</v>
      </c>
    </row>
    <row r="327" spans="1:34" ht="72" x14ac:dyDescent="0.3">
      <c r="A327" s="1"/>
      <c r="B327" s="30" t="s">
        <v>3260</v>
      </c>
      <c r="C327" s="30" t="s">
        <v>3264</v>
      </c>
      <c r="D327" s="30" t="s">
        <v>3261</v>
      </c>
      <c r="E327" s="30" t="s">
        <v>3261</v>
      </c>
      <c r="F327" s="31" t="s">
        <v>3259</v>
      </c>
      <c r="G327" s="31" t="s">
        <v>3258</v>
      </c>
      <c r="H327" s="30" t="s">
        <v>134</v>
      </c>
      <c r="I327" s="32" t="s">
        <v>3257</v>
      </c>
      <c r="J327" s="32"/>
      <c r="K327" s="32"/>
      <c r="L327" s="30"/>
      <c r="M327" s="31" t="s">
        <v>163</v>
      </c>
      <c r="N327" s="33" t="s">
        <v>80</v>
      </c>
      <c r="O327" s="33"/>
      <c r="P327" s="30" t="s">
        <v>69</v>
      </c>
      <c r="Q327" s="30" t="s">
        <v>160</v>
      </c>
      <c r="R327" s="30"/>
      <c r="S327" s="32"/>
      <c r="T327" s="32"/>
      <c r="U327" s="30" t="s">
        <v>40</v>
      </c>
      <c r="V327" s="30"/>
      <c r="W327" s="30"/>
      <c r="X327" s="30"/>
      <c r="Y327" s="30"/>
      <c r="Z327" s="31" t="s">
        <v>3267</v>
      </c>
      <c r="AA327" s="30"/>
      <c r="AE327" t="s">
        <v>3266</v>
      </c>
      <c r="AF327" t="s">
        <v>3265</v>
      </c>
      <c r="AG327" t="s">
        <v>3262</v>
      </c>
      <c r="AH327" t="s">
        <v>3263</v>
      </c>
    </row>
    <row r="328" spans="1:34" ht="72" x14ac:dyDescent="0.3">
      <c r="A328" s="1"/>
      <c r="B328" s="30" t="s">
        <v>3260</v>
      </c>
      <c r="C328" s="30" t="s">
        <v>3271</v>
      </c>
      <c r="D328" s="30" t="s">
        <v>3268</v>
      </c>
      <c r="E328" s="30" t="s">
        <v>3268</v>
      </c>
      <c r="F328" s="31" t="s">
        <v>3259</v>
      </c>
      <c r="G328" s="31" t="s">
        <v>3258</v>
      </c>
      <c r="H328" s="30" t="s">
        <v>767</v>
      </c>
      <c r="I328" s="32" t="s">
        <v>3257</v>
      </c>
      <c r="J328" s="32"/>
      <c r="K328" s="32"/>
      <c r="L328" s="30"/>
      <c r="M328" s="31" t="s">
        <v>163</v>
      </c>
      <c r="N328" s="33" t="s">
        <v>80</v>
      </c>
      <c r="O328" s="33"/>
      <c r="P328" s="30" t="s">
        <v>69</v>
      </c>
      <c r="Q328" s="30" t="s">
        <v>3273</v>
      </c>
      <c r="R328" s="30"/>
      <c r="S328" s="32"/>
      <c r="T328" s="32"/>
      <c r="U328" s="30" t="s">
        <v>48</v>
      </c>
      <c r="V328" s="30"/>
      <c r="W328" s="30"/>
      <c r="X328" s="30"/>
      <c r="Y328" s="30"/>
      <c r="Z328" s="31" t="s">
        <v>3275</v>
      </c>
      <c r="AA328" s="30"/>
      <c r="AE328" t="s">
        <v>3274</v>
      </c>
      <c r="AF328" t="s">
        <v>3272</v>
      </c>
      <c r="AG328" t="s">
        <v>3269</v>
      </c>
      <c r="AH328" t="s">
        <v>3270</v>
      </c>
    </row>
    <row r="329" spans="1:34" ht="72" x14ac:dyDescent="0.3">
      <c r="A329" s="1"/>
      <c r="B329" s="30" t="s">
        <v>3260</v>
      </c>
      <c r="C329" s="30" t="s">
        <v>3271</v>
      </c>
      <c r="D329" s="30" t="s">
        <v>3276</v>
      </c>
      <c r="E329" s="30" t="s">
        <v>3276</v>
      </c>
      <c r="F329" s="31" t="s">
        <v>3259</v>
      </c>
      <c r="G329" s="31" t="s">
        <v>3258</v>
      </c>
      <c r="H329" s="30" t="s">
        <v>134</v>
      </c>
      <c r="I329" s="32" t="s">
        <v>3257</v>
      </c>
      <c r="J329" s="32"/>
      <c r="K329" s="32"/>
      <c r="L329" s="30"/>
      <c r="M329" s="31" t="s">
        <v>163</v>
      </c>
      <c r="N329" s="33" t="s">
        <v>80</v>
      </c>
      <c r="O329" s="33"/>
      <c r="P329" s="30" t="s">
        <v>69</v>
      </c>
      <c r="Q329" s="30" t="s">
        <v>3273</v>
      </c>
      <c r="R329" s="30"/>
      <c r="S329" s="32"/>
      <c r="T329" s="32"/>
      <c r="U329" s="30" t="s">
        <v>48</v>
      </c>
      <c r="V329" s="30"/>
      <c r="W329" s="30"/>
      <c r="X329" s="30"/>
      <c r="Y329" s="30"/>
      <c r="Z329" s="31" t="s">
        <v>3281</v>
      </c>
      <c r="AA329" s="30"/>
      <c r="AE329" t="s">
        <v>3280</v>
      </c>
      <c r="AF329" t="s">
        <v>3279</v>
      </c>
      <c r="AG329" t="s">
        <v>3277</v>
      </c>
      <c r="AH329" t="s">
        <v>3278</v>
      </c>
    </row>
    <row r="330" spans="1:34" ht="72" x14ac:dyDescent="0.3">
      <c r="A330" s="1"/>
      <c r="B330" s="30" t="s">
        <v>3260</v>
      </c>
      <c r="C330" s="30" t="s">
        <v>3285</v>
      </c>
      <c r="D330" s="30" t="s">
        <v>3282</v>
      </c>
      <c r="E330" s="30" t="s">
        <v>3282</v>
      </c>
      <c r="F330" s="31" t="s">
        <v>3259</v>
      </c>
      <c r="G330" s="31" t="s">
        <v>3258</v>
      </c>
      <c r="H330" s="30" t="s">
        <v>62</v>
      </c>
      <c r="I330" s="32" t="s">
        <v>3257</v>
      </c>
      <c r="J330" s="32"/>
      <c r="K330" s="32"/>
      <c r="L330" s="30" t="s">
        <v>64</v>
      </c>
      <c r="M330" s="31" t="s">
        <v>163</v>
      </c>
      <c r="N330" s="33" t="s">
        <v>80</v>
      </c>
      <c r="O330" s="33"/>
      <c r="P330" s="30" t="s">
        <v>69</v>
      </c>
      <c r="Q330" s="30" t="s">
        <v>338</v>
      </c>
      <c r="R330" s="30"/>
      <c r="S330" s="32"/>
      <c r="T330" s="32"/>
      <c r="U330" s="30" t="s">
        <v>41</v>
      </c>
      <c r="V330" s="30"/>
      <c r="W330" s="30"/>
      <c r="X330" s="30"/>
      <c r="Y330" s="30"/>
      <c r="Z330" s="31" t="s">
        <v>3288</v>
      </c>
      <c r="AA330" s="30"/>
      <c r="AE330" t="s">
        <v>3287</v>
      </c>
      <c r="AF330" t="s">
        <v>3286</v>
      </c>
      <c r="AG330" t="s">
        <v>3283</v>
      </c>
      <c r="AH330" t="s">
        <v>3284</v>
      </c>
    </row>
    <row r="331" spans="1:34" ht="72" x14ac:dyDescent="0.3">
      <c r="A331" s="1"/>
      <c r="B331" s="30" t="s">
        <v>3260</v>
      </c>
      <c r="C331" s="30" t="s">
        <v>3264</v>
      </c>
      <c r="D331" s="30" t="s">
        <v>3289</v>
      </c>
      <c r="E331" s="30" t="s">
        <v>3289</v>
      </c>
      <c r="F331" s="31" t="s">
        <v>3259</v>
      </c>
      <c r="G331" s="31" t="s">
        <v>3258</v>
      </c>
      <c r="H331" s="30" t="s">
        <v>767</v>
      </c>
      <c r="I331" s="32" t="s">
        <v>3257</v>
      </c>
      <c r="J331" s="32"/>
      <c r="K331" s="32"/>
      <c r="L331" s="30"/>
      <c r="M331" s="31" t="s">
        <v>163</v>
      </c>
      <c r="N331" s="33" t="s">
        <v>80</v>
      </c>
      <c r="O331" s="33"/>
      <c r="P331" s="30" t="s">
        <v>69</v>
      </c>
      <c r="Q331" s="30" t="s">
        <v>277</v>
      </c>
      <c r="R331" s="30"/>
      <c r="S331" s="32"/>
      <c r="T331" s="32"/>
      <c r="U331" s="30" t="s">
        <v>48</v>
      </c>
      <c r="V331" s="30"/>
      <c r="W331" s="30"/>
      <c r="X331" s="30"/>
      <c r="Y331" s="30"/>
      <c r="Z331" s="31" t="s">
        <v>3294</v>
      </c>
      <c r="AA331" s="30"/>
      <c r="AE331" t="s">
        <v>3293</v>
      </c>
      <c r="AF331" t="s">
        <v>3292</v>
      </c>
      <c r="AG331" t="s">
        <v>3290</v>
      </c>
      <c r="AH331" t="s">
        <v>3291</v>
      </c>
    </row>
    <row r="332" spans="1:34" ht="72" x14ac:dyDescent="0.3">
      <c r="A332" s="1"/>
      <c r="B332" s="30" t="s">
        <v>3260</v>
      </c>
      <c r="C332" s="30" t="s">
        <v>3264</v>
      </c>
      <c r="D332" s="30" t="s">
        <v>3289</v>
      </c>
      <c r="E332" s="30" t="s">
        <v>3289</v>
      </c>
      <c r="F332" s="31" t="s">
        <v>3259</v>
      </c>
      <c r="G332" s="31" t="s">
        <v>3258</v>
      </c>
      <c r="H332" s="30" t="s">
        <v>134</v>
      </c>
      <c r="I332" s="32" t="s">
        <v>3257</v>
      </c>
      <c r="J332" s="32"/>
      <c r="K332" s="32"/>
      <c r="L332" s="30"/>
      <c r="M332" s="31" t="s">
        <v>163</v>
      </c>
      <c r="N332" s="33" t="s">
        <v>80</v>
      </c>
      <c r="O332" s="33"/>
      <c r="P332" s="30" t="s">
        <v>69</v>
      </c>
      <c r="Q332" s="30" t="s">
        <v>277</v>
      </c>
      <c r="R332" s="30"/>
      <c r="S332" s="32"/>
      <c r="T332" s="32"/>
      <c r="U332" s="30" t="s">
        <v>48</v>
      </c>
      <c r="V332" s="30"/>
      <c r="W332" s="30"/>
      <c r="X332" s="30"/>
      <c r="Y332" s="30"/>
      <c r="Z332" s="31" t="s">
        <v>3299</v>
      </c>
      <c r="AA332" s="30"/>
      <c r="AE332" t="s">
        <v>3298</v>
      </c>
      <c r="AF332" t="s">
        <v>3297</v>
      </c>
      <c r="AG332" t="s">
        <v>3295</v>
      </c>
      <c r="AH332" t="s">
        <v>3296</v>
      </c>
    </row>
    <row r="333" spans="1:34" ht="72" x14ac:dyDescent="0.3">
      <c r="A333" s="1"/>
      <c r="B333" s="30" t="s">
        <v>3260</v>
      </c>
      <c r="C333" s="30" t="s">
        <v>3285</v>
      </c>
      <c r="D333" s="30" t="s">
        <v>3300</v>
      </c>
      <c r="E333" s="30" t="s">
        <v>3300</v>
      </c>
      <c r="F333" s="31" t="s">
        <v>3259</v>
      </c>
      <c r="G333" s="31" t="s">
        <v>3258</v>
      </c>
      <c r="H333" s="30" t="s">
        <v>62</v>
      </c>
      <c r="I333" s="32" t="s">
        <v>3257</v>
      </c>
      <c r="J333" s="32"/>
      <c r="K333" s="32"/>
      <c r="L333" s="30" t="s">
        <v>64</v>
      </c>
      <c r="M333" s="31" t="s">
        <v>163</v>
      </c>
      <c r="N333" s="33" t="s">
        <v>80</v>
      </c>
      <c r="O333" s="33"/>
      <c r="P333" s="30" t="s">
        <v>69</v>
      </c>
      <c r="Q333" s="30" t="s">
        <v>869</v>
      </c>
      <c r="R333" s="30"/>
      <c r="S333" s="32"/>
      <c r="T333" s="32"/>
      <c r="U333" s="30" t="s">
        <v>40</v>
      </c>
      <c r="V333" s="30"/>
      <c r="W333" s="30"/>
      <c r="X333" s="30"/>
      <c r="Y333" s="30"/>
      <c r="Z333" s="31" t="s">
        <v>3305</v>
      </c>
      <c r="AA333" s="30"/>
      <c r="AE333" t="s">
        <v>3304</v>
      </c>
      <c r="AF333" t="s">
        <v>3303</v>
      </c>
      <c r="AG333" t="s">
        <v>3301</v>
      </c>
      <c r="AH333" t="s">
        <v>3302</v>
      </c>
    </row>
    <row r="334" spans="1:34" ht="72" x14ac:dyDescent="0.3">
      <c r="A334" s="1"/>
      <c r="B334" s="30" t="s">
        <v>3260</v>
      </c>
      <c r="C334" s="30" t="s">
        <v>3285</v>
      </c>
      <c r="D334" s="30" t="s">
        <v>3306</v>
      </c>
      <c r="E334" s="30" t="s">
        <v>3306</v>
      </c>
      <c r="F334" s="31" t="s">
        <v>3259</v>
      </c>
      <c r="G334" s="31" t="s">
        <v>3258</v>
      </c>
      <c r="H334" s="30" t="s">
        <v>767</v>
      </c>
      <c r="I334" s="32" t="s">
        <v>3257</v>
      </c>
      <c r="J334" s="32"/>
      <c r="K334" s="32"/>
      <c r="L334" s="30"/>
      <c r="M334" s="31" t="s">
        <v>163</v>
      </c>
      <c r="N334" s="33" t="s">
        <v>80</v>
      </c>
      <c r="O334" s="33"/>
      <c r="P334" s="30" t="s">
        <v>69</v>
      </c>
      <c r="Q334" s="30" t="s">
        <v>175</v>
      </c>
      <c r="R334" s="30"/>
      <c r="S334" s="32"/>
      <c r="T334" s="32"/>
      <c r="U334" s="30" t="s">
        <v>39</v>
      </c>
      <c r="V334" s="30"/>
      <c r="W334" s="30"/>
      <c r="X334" s="30"/>
      <c r="Y334" s="30"/>
      <c r="Z334" s="31" t="s">
        <v>3311</v>
      </c>
      <c r="AA334" s="30"/>
      <c r="AE334" t="s">
        <v>3310</v>
      </c>
      <c r="AF334" t="s">
        <v>3309</v>
      </c>
      <c r="AG334" t="s">
        <v>3307</v>
      </c>
      <c r="AH334" t="s">
        <v>3308</v>
      </c>
    </row>
    <row r="335" spans="1:34" ht="72" x14ac:dyDescent="0.3">
      <c r="A335" s="1"/>
      <c r="B335" s="30" t="s">
        <v>3260</v>
      </c>
      <c r="C335" s="30" t="s">
        <v>3285</v>
      </c>
      <c r="D335" s="30" t="s">
        <v>3306</v>
      </c>
      <c r="E335" s="30" t="s">
        <v>3306</v>
      </c>
      <c r="F335" s="31" t="s">
        <v>3259</v>
      </c>
      <c r="G335" s="31" t="s">
        <v>3258</v>
      </c>
      <c r="H335" s="30" t="s">
        <v>62</v>
      </c>
      <c r="I335" s="32" t="s">
        <v>3257</v>
      </c>
      <c r="J335" s="32"/>
      <c r="K335" s="32"/>
      <c r="L335" s="30" t="s">
        <v>64</v>
      </c>
      <c r="M335" s="31" t="s">
        <v>163</v>
      </c>
      <c r="N335" s="33" t="s">
        <v>80</v>
      </c>
      <c r="O335" s="33"/>
      <c r="P335" s="30" t="s">
        <v>69</v>
      </c>
      <c r="Q335" s="30" t="s">
        <v>175</v>
      </c>
      <c r="R335" s="30"/>
      <c r="S335" s="32"/>
      <c r="T335" s="32"/>
      <c r="U335" s="30" t="s">
        <v>39</v>
      </c>
      <c r="V335" s="30"/>
      <c r="W335" s="30"/>
      <c r="X335" s="30"/>
      <c r="Y335" s="30"/>
      <c r="Z335" s="31" t="s">
        <v>3316</v>
      </c>
      <c r="AA335" s="30"/>
      <c r="AE335" t="s">
        <v>3315</v>
      </c>
      <c r="AF335" t="s">
        <v>3314</v>
      </c>
      <c r="AG335" t="s">
        <v>3312</v>
      </c>
      <c r="AH335" t="s">
        <v>3313</v>
      </c>
    </row>
    <row r="336" spans="1:34" ht="72" x14ac:dyDescent="0.3">
      <c r="A336" s="1"/>
      <c r="B336" s="30" t="s">
        <v>3260</v>
      </c>
      <c r="C336" s="30" t="s">
        <v>3285</v>
      </c>
      <c r="D336" s="30" t="s">
        <v>3318</v>
      </c>
      <c r="E336" s="30" t="s">
        <v>3318</v>
      </c>
      <c r="F336" s="31" t="s">
        <v>3259</v>
      </c>
      <c r="G336" s="31" t="s">
        <v>3258</v>
      </c>
      <c r="H336" s="30" t="s">
        <v>134</v>
      </c>
      <c r="I336" s="32" t="s">
        <v>3257</v>
      </c>
      <c r="J336" s="32" t="s">
        <v>3317</v>
      </c>
      <c r="K336" s="32"/>
      <c r="L336" s="30"/>
      <c r="M336" s="31" t="s">
        <v>163</v>
      </c>
      <c r="N336" s="33" t="s">
        <v>80</v>
      </c>
      <c r="O336" s="33"/>
      <c r="P336" s="30" t="s">
        <v>69</v>
      </c>
      <c r="Q336" s="30" t="s">
        <v>289</v>
      </c>
      <c r="R336" s="30"/>
      <c r="S336" s="32"/>
      <c r="T336" s="32"/>
      <c r="U336" s="30" t="s">
        <v>48</v>
      </c>
      <c r="V336" s="30"/>
      <c r="W336" s="30"/>
      <c r="X336" s="30"/>
      <c r="Y336" s="30"/>
      <c r="Z336" s="31" t="s">
        <v>3323</v>
      </c>
      <c r="AA336" s="30"/>
      <c r="AE336" t="s">
        <v>3322</v>
      </c>
      <c r="AF336" t="s">
        <v>3321</v>
      </c>
      <c r="AG336" t="s">
        <v>3319</v>
      </c>
      <c r="AH336" t="s">
        <v>3320</v>
      </c>
    </row>
    <row r="337" spans="1:34" ht="72" x14ac:dyDescent="0.3">
      <c r="A337" s="1"/>
      <c r="B337" s="30" t="s">
        <v>3260</v>
      </c>
      <c r="C337" s="30" t="s">
        <v>3328</v>
      </c>
      <c r="D337" s="30" t="s">
        <v>3324</v>
      </c>
      <c r="E337" s="30" t="s">
        <v>3326</v>
      </c>
      <c r="F337" s="31" t="s">
        <v>3259</v>
      </c>
      <c r="G337" s="31" t="s">
        <v>3258</v>
      </c>
      <c r="H337" s="30" t="s">
        <v>62</v>
      </c>
      <c r="I337" s="32" t="s">
        <v>3257</v>
      </c>
      <c r="J337" s="32"/>
      <c r="K337" s="32"/>
      <c r="L337" s="30" t="s">
        <v>64</v>
      </c>
      <c r="M337" s="31" t="s">
        <v>163</v>
      </c>
      <c r="N337" s="33" t="s">
        <v>80</v>
      </c>
      <c r="O337" s="33"/>
      <c r="P337" s="30" t="s">
        <v>69</v>
      </c>
      <c r="Q337" s="30" t="s">
        <v>495</v>
      </c>
      <c r="R337" s="30"/>
      <c r="S337" s="32"/>
      <c r="T337" s="32"/>
      <c r="U337" s="30" t="s">
        <v>41</v>
      </c>
      <c r="V337" s="30"/>
      <c r="W337" s="30"/>
      <c r="X337" s="30"/>
      <c r="Y337" s="30"/>
      <c r="Z337" s="31" t="s">
        <v>3331</v>
      </c>
      <c r="AA337" s="30"/>
      <c r="AE337" t="s">
        <v>3330</v>
      </c>
      <c r="AF337" t="s">
        <v>3329</v>
      </c>
      <c r="AG337" t="s">
        <v>3325</v>
      </c>
      <c r="AH337" t="s">
        <v>3327</v>
      </c>
    </row>
    <row r="338" spans="1:34" ht="72" x14ac:dyDescent="0.3">
      <c r="A338" s="1"/>
      <c r="B338" s="30" t="s">
        <v>3260</v>
      </c>
      <c r="C338" s="30" t="s">
        <v>3285</v>
      </c>
      <c r="D338" s="30" t="s">
        <v>3332</v>
      </c>
      <c r="E338" s="30" t="s">
        <v>3332</v>
      </c>
      <c r="F338" s="31" t="s">
        <v>3259</v>
      </c>
      <c r="G338" s="31" t="s">
        <v>3258</v>
      </c>
      <c r="H338" s="30" t="s">
        <v>134</v>
      </c>
      <c r="I338" s="32" t="s">
        <v>3257</v>
      </c>
      <c r="J338" s="32"/>
      <c r="K338" s="32"/>
      <c r="L338" s="30"/>
      <c r="M338" s="31" t="s">
        <v>163</v>
      </c>
      <c r="N338" s="33" t="s">
        <v>80</v>
      </c>
      <c r="O338" s="33"/>
      <c r="P338" s="30" t="s">
        <v>69</v>
      </c>
      <c r="Q338" s="30" t="s">
        <v>160</v>
      </c>
      <c r="R338" s="30"/>
      <c r="S338" s="32"/>
      <c r="T338" s="32"/>
      <c r="U338" s="30" t="s">
        <v>40</v>
      </c>
      <c r="V338" s="30"/>
      <c r="W338" s="30"/>
      <c r="X338" s="30"/>
      <c r="Y338" s="30"/>
      <c r="Z338" s="31" t="s">
        <v>3337</v>
      </c>
      <c r="AA338" s="30"/>
      <c r="AE338" t="s">
        <v>3336</v>
      </c>
      <c r="AF338" t="s">
        <v>3335</v>
      </c>
      <c r="AG338" t="s">
        <v>3333</v>
      </c>
      <c r="AH338" t="s">
        <v>3334</v>
      </c>
    </row>
    <row r="339" spans="1:34" ht="158.4" x14ac:dyDescent="0.3">
      <c r="A339" s="1"/>
      <c r="B339" s="30" t="s">
        <v>3260</v>
      </c>
      <c r="C339" s="30" t="s">
        <v>3264</v>
      </c>
      <c r="D339" s="30" t="s">
        <v>3338</v>
      </c>
      <c r="E339" s="30" t="s">
        <v>3338</v>
      </c>
      <c r="F339" s="31" t="s">
        <v>3259</v>
      </c>
      <c r="G339" s="31" t="s">
        <v>3258</v>
      </c>
      <c r="H339" s="30" t="s">
        <v>62</v>
      </c>
      <c r="I339" s="32" t="s">
        <v>3257</v>
      </c>
      <c r="J339" s="32"/>
      <c r="K339" s="32"/>
      <c r="L339" s="30" t="s">
        <v>64</v>
      </c>
      <c r="M339" s="31" t="s">
        <v>163</v>
      </c>
      <c r="N339" s="33" t="s">
        <v>80</v>
      </c>
      <c r="O339" s="33"/>
      <c r="P339" s="30" t="s">
        <v>69</v>
      </c>
      <c r="Q339" s="30" t="s">
        <v>160</v>
      </c>
      <c r="R339" s="30"/>
      <c r="S339" s="32"/>
      <c r="T339" s="32"/>
      <c r="U339" s="30" t="s">
        <v>40</v>
      </c>
      <c r="V339" s="30"/>
      <c r="W339" s="30"/>
      <c r="X339" s="30"/>
      <c r="Y339" s="30"/>
      <c r="Z339" s="31" t="s">
        <v>3343</v>
      </c>
      <c r="AA339" s="30"/>
      <c r="AE339" t="s">
        <v>3342</v>
      </c>
      <c r="AF339" t="s">
        <v>3341</v>
      </c>
      <c r="AG339" t="s">
        <v>3339</v>
      </c>
      <c r="AH339" t="s">
        <v>3340</v>
      </c>
    </row>
    <row r="340" spans="1:34" ht="72" x14ac:dyDescent="0.3">
      <c r="A340" s="1"/>
      <c r="B340" s="30" t="s">
        <v>3260</v>
      </c>
      <c r="C340" s="30" t="s">
        <v>3285</v>
      </c>
      <c r="D340" s="30" t="s">
        <v>3345</v>
      </c>
      <c r="E340" s="30" t="s">
        <v>3345</v>
      </c>
      <c r="F340" s="31" t="s">
        <v>3259</v>
      </c>
      <c r="G340" s="31" t="s">
        <v>3258</v>
      </c>
      <c r="H340" s="30" t="s">
        <v>62</v>
      </c>
      <c r="I340" s="32" t="s">
        <v>3257</v>
      </c>
      <c r="J340" s="32" t="s">
        <v>3344</v>
      </c>
      <c r="K340" s="32"/>
      <c r="L340" s="30" t="s">
        <v>64</v>
      </c>
      <c r="M340" s="31" t="s">
        <v>163</v>
      </c>
      <c r="N340" s="33" t="s">
        <v>80</v>
      </c>
      <c r="O340" s="33"/>
      <c r="P340" s="30" t="s">
        <v>69</v>
      </c>
      <c r="Q340" s="30" t="s">
        <v>130</v>
      </c>
      <c r="R340" s="30"/>
      <c r="S340" s="32"/>
      <c r="T340" s="32"/>
      <c r="U340" s="30" t="s">
        <v>41</v>
      </c>
      <c r="V340" s="30"/>
      <c r="W340" s="30"/>
      <c r="X340" s="30"/>
      <c r="Y340" s="30"/>
      <c r="Z340" s="31" t="s">
        <v>3350</v>
      </c>
      <c r="AA340" s="30"/>
      <c r="AE340" t="s">
        <v>3349</v>
      </c>
      <c r="AF340" t="s">
        <v>3348</v>
      </c>
      <c r="AG340" t="s">
        <v>3346</v>
      </c>
      <c r="AH340" t="s">
        <v>3347</v>
      </c>
    </row>
    <row r="341" spans="1:34" ht="259.2" x14ac:dyDescent="0.3">
      <c r="A341" s="1"/>
      <c r="B341" s="30" t="s">
        <v>3260</v>
      </c>
      <c r="C341" s="30" t="s">
        <v>3354</v>
      </c>
      <c r="D341" s="30" t="s">
        <v>3351</v>
      </c>
      <c r="E341" s="30" t="s">
        <v>3351</v>
      </c>
      <c r="F341" s="31" t="s">
        <v>3259</v>
      </c>
      <c r="G341" s="31" t="s">
        <v>3258</v>
      </c>
      <c r="H341" s="30" t="s">
        <v>62</v>
      </c>
      <c r="I341" s="32" t="s">
        <v>3257</v>
      </c>
      <c r="J341" s="32"/>
      <c r="K341" s="32"/>
      <c r="L341" s="30" t="s">
        <v>64</v>
      </c>
      <c r="M341" s="31" t="s">
        <v>163</v>
      </c>
      <c r="N341" s="33" t="s">
        <v>80</v>
      </c>
      <c r="O341" s="33"/>
      <c r="P341" s="30" t="s">
        <v>69</v>
      </c>
      <c r="Q341" s="30" t="s">
        <v>301</v>
      </c>
      <c r="R341" s="30"/>
      <c r="S341" s="32"/>
      <c r="T341" s="32"/>
      <c r="U341" s="30" t="s">
        <v>39</v>
      </c>
      <c r="V341" s="30"/>
      <c r="W341" s="30"/>
      <c r="X341" s="30"/>
      <c r="Y341" s="30"/>
      <c r="Z341" s="31" t="s">
        <v>3357</v>
      </c>
      <c r="AA341" s="30"/>
      <c r="AE341" t="s">
        <v>3356</v>
      </c>
      <c r="AF341" t="s">
        <v>3355</v>
      </c>
      <c r="AG341" t="s">
        <v>3352</v>
      </c>
      <c r="AH341" t="s">
        <v>3353</v>
      </c>
    </row>
    <row r="342" spans="1:34" ht="72" x14ac:dyDescent="0.3">
      <c r="A342" s="1"/>
      <c r="B342" s="30" t="s">
        <v>3359</v>
      </c>
      <c r="C342" s="30" t="s">
        <v>3363</v>
      </c>
      <c r="D342" s="30" t="s">
        <v>3360</v>
      </c>
      <c r="E342" s="30" t="s">
        <v>3360</v>
      </c>
      <c r="F342" s="31" t="s">
        <v>3259</v>
      </c>
      <c r="G342" s="31" t="s">
        <v>3258</v>
      </c>
      <c r="H342" s="30" t="s">
        <v>62</v>
      </c>
      <c r="I342" s="32" t="s">
        <v>3257</v>
      </c>
      <c r="J342" s="32" t="s">
        <v>3358</v>
      </c>
      <c r="K342" s="32"/>
      <c r="L342" s="30" t="s">
        <v>64</v>
      </c>
      <c r="M342" s="31" t="s">
        <v>163</v>
      </c>
      <c r="N342" s="33" t="s">
        <v>80</v>
      </c>
      <c r="O342" s="33"/>
      <c r="P342" s="30" t="s">
        <v>69</v>
      </c>
      <c r="Q342" s="30" t="s">
        <v>90</v>
      </c>
      <c r="R342" s="30"/>
      <c r="S342" s="32"/>
      <c r="T342" s="32"/>
      <c r="U342" s="30" t="s">
        <v>41</v>
      </c>
      <c r="V342" s="30"/>
      <c r="W342" s="30"/>
      <c r="X342" s="30"/>
      <c r="Y342" s="30"/>
      <c r="Z342" s="31" t="s">
        <v>3366</v>
      </c>
      <c r="AA342" s="30"/>
      <c r="AE342" t="s">
        <v>3365</v>
      </c>
      <c r="AF342" t="s">
        <v>3364</v>
      </c>
      <c r="AG342" t="s">
        <v>3361</v>
      </c>
      <c r="AH342" t="s">
        <v>3362</v>
      </c>
    </row>
    <row r="343" spans="1:34" ht="72" x14ac:dyDescent="0.3">
      <c r="A343" s="1"/>
      <c r="B343" s="30" t="s">
        <v>3370</v>
      </c>
      <c r="C343" s="30" t="s">
        <v>3374</v>
      </c>
      <c r="D343" s="30" t="s">
        <v>3371</v>
      </c>
      <c r="E343" s="30" t="s">
        <v>3371</v>
      </c>
      <c r="F343" s="31" t="s">
        <v>3369</v>
      </c>
      <c r="G343" s="31" t="s">
        <v>3368</v>
      </c>
      <c r="H343" s="30" t="s">
        <v>767</v>
      </c>
      <c r="I343" s="32" t="s">
        <v>3367</v>
      </c>
      <c r="J343" s="32"/>
      <c r="K343" s="32"/>
      <c r="L343" s="30"/>
      <c r="M343" s="31" t="s">
        <v>133</v>
      </c>
      <c r="N343" s="33" t="s">
        <v>63</v>
      </c>
      <c r="O343" s="33"/>
      <c r="P343" s="30" t="s">
        <v>69</v>
      </c>
      <c r="Q343" s="30" t="s">
        <v>277</v>
      </c>
      <c r="R343" s="30"/>
      <c r="S343" s="32"/>
      <c r="T343" s="32"/>
      <c r="U343" s="30" t="s">
        <v>48</v>
      </c>
      <c r="V343" s="30"/>
      <c r="W343" s="30"/>
      <c r="X343" s="30"/>
      <c r="Y343" s="30"/>
      <c r="Z343" s="31" t="s">
        <v>3377</v>
      </c>
      <c r="AA343" s="30"/>
      <c r="AC343" t="s">
        <v>79</v>
      </c>
      <c r="AE343" t="s">
        <v>3376</v>
      </c>
      <c r="AF343" t="s">
        <v>3375</v>
      </c>
      <c r="AG343" t="s">
        <v>3372</v>
      </c>
      <c r="AH343" t="s">
        <v>3373</v>
      </c>
    </row>
    <row r="344" spans="1:34" ht="72" x14ac:dyDescent="0.3">
      <c r="A344" s="1"/>
      <c r="B344" s="30" t="s">
        <v>3370</v>
      </c>
      <c r="C344" s="30" t="s">
        <v>3374</v>
      </c>
      <c r="D344" s="30" t="s">
        <v>3371</v>
      </c>
      <c r="E344" s="30" t="s">
        <v>3371</v>
      </c>
      <c r="F344" s="31" t="s">
        <v>3369</v>
      </c>
      <c r="G344" s="31" t="s">
        <v>3368</v>
      </c>
      <c r="H344" s="30" t="s">
        <v>134</v>
      </c>
      <c r="I344" s="32" t="s">
        <v>3367</v>
      </c>
      <c r="J344" s="32"/>
      <c r="K344" s="32"/>
      <c r="L344" s="30"/>
      <c r="M344" s="31" t="s">
        <v>133</v>
      </c>
      <c r="N344" s="33" t="s">
        <v>63</v>
      </c>
      <c r="O344" s="33"/>
      <c r="P344" s="30" t="s">
        <v>69</v>
      </c>
      <c r="Q344" s="30" t="s">
        <v>277</v>
      </c>
      <c r="R344" s="30"/>
      <c r="S344" s="32"/>
      <c r="T344" s="32"/>
      <c r="U344" s="30" t="s">
        <v>40</v>
      </c>
      <c r="V344" s="30"/>
      <c r="W344" s="30"/>
      <c r="X344" s="30"/>
      <c r="Y344" s="30"/>
      <c r="Z344" s="31" t="s">
        <v>3382</v>
      </c>
      <c r="AA344" s="30"/>
      <c r="AC344" t="s">
        <v>79</v>
      </c>
      <c r="AE344" t="s">
        <v>3381</v>
      </c>
      <c r="AF344" t="s">
        <v>3380</v>
      </c>
      <c r="AG344" t="s">
        <v>3378</v>
      </c>
      <c r="AH344" t="s">
        <v>3379</v>
      </c>
    </row>
    <row r="345" spans="1:34" ht="72" x14ac:dyDescent="0.3">
      <c r="A345" s="1"/>
      <c r="B345" s="30" t="s">
        <v>3370</v>
      </c>
      <c r="C345" s="30" t="s">
        <v>3374</v>
      </c>
      <c r="D345" s="30" t="s">
        <v>3384</v>
      </c>
      <c r="E345" s="30" t="s">
        <v>3384</v>
      </c>
      <c r="F345" s="31" t="s">
        <v>3369</v>
      </c>
      <c r="G345" s="31" t="s">
        <v>3368</v>
      </c>
      <c r="H345" s="30" t="s">
        <v>62</v>
      </c>
      <c r="I345" s="32" t="s">
        <v>3367</v>
      </c>
      <c r="J345" s="32" t="s">
        <v>3383</v>
      </c>
      <c r="K345" s="32"/>
      <c r="L345" s="30" t="s">
        <v>64</v>
      </c>
      <c r="M345" s="31" t="s">
        <v>133</v>
      </c>
      <c r="N345" s="33" t="s">
        <v>63</v>
      </c>
      <c r="O345" s="33"/>
      <c r="P345" s="30" t="s">
        <v>69</v>
      </c>
      <c r="Q345" s="30" t="s">
        <v>175</v>
      </c>
      <c r="R345" s="30"/>
      <c r="S345" s="32"/>
      <c r="T345" s="32"/>
      <c r="U345" s="30" t="s">
        <v>40</v>
      </c>
      <c r="V345" s="30"/>
      <c r="W345" s="30"/>
      <c r="X345" s="30"/>
      <c r="Y345" s="30"/>
      <c r="Z345" s="31" t="s">
        <v>3389</v>
      </c>
      <c r="AA345" s="30"/>
      <c r="AC345" t="s">
        <v>79</v>
      </c>
      <c r="AE345" t="s">
        <v>3388</v>
      </c>
      <c r="AF345" t="s">
        <v>3387</v>
      </c>
      <c r="AG345" t="s">
        <v>3385</v>
      </c>
      <c r="AH345" t="s">
        <v>3386</v>
      </c>
    </row>
    <row r="346" spans="1:34" ht="86.4" x14ac:dyDescent="0.3">
      <c r="A346" s="1"/>
      <c r="B346" s="30" t="s">
        <v>3393</v>
      </c>
      <c r="C346" s="30" t="s">
        <v>3397</v>
      </c>
      <c r="D346" s="30" t="s">
        <v>3394</v>
      </c>
      <c r="E346" s="30" t="s">
        <v>3394</v>
      </c>
      <c r="F346" s="31" t="s">
        <v>3392</v>
      </c>
      <c r="G346" s="31" t="s">
        <v>3391</v>
      </c>
      <c r="H346" s="30" t="s">
        <v>62</v>
      </c>
      <c r="I346" s="32" t="s">
        <v>1690</v>
      </c>
      <c r="J346" s="32" t="s">
        <v>3390</v>
      </c>
      <c r="K346" s="32"/>
      <c r="L346" s="30" t="s">
        <v>64</v>
      </c>
      <c r="M346" s="31" t="s">
        <v>105</v>
      </c>
      <c r="N346" s="33" t="s">
        <v>63</v>
      </c>
      <c r="O346" s="33"/>
      <c r="P346" s="30" t="s">
        <v>69</v>
      </c>
      <c r="Q346" s="30" t="s">
        <v>175</v>
      </c>
      <c r="R346" s="30"/>
      <c r="S346" s="32"/>
      <c r="T346" s="32"/>
      <c r="U346" s="30" t="s">
        <v>39</v>
      </c>
      <c r="V346" s="30"/>
      <c r="W346" s="30"/>
      <c r="X346" s="30"/>
      <c r="Y346" s="30"/>
      <c r="Z346" s="31" t="s">
        <v>3400</v>
      </c>
      <c r="AA346" s="30"/>
      <c r="AE346" t="s">
        <v>3399</v>
      </c>
      <c r="AF346" t="s">
        <v>3398</v>
      </c>
      <c r="AG346" t="s">
        <v>3395</v>
      </c>
      <c r="AH346" t="s">
        <v>3396</v>
      </c>
    </row>
    <row r="347" spans="1:34" ht="72" x14ac:dyDescent="0.3">
      <c r="A347" s="1"/>
      <c r="B347" s="30" t="s">
        <v>3404</v>
      </c>
      <c r="C347" s="30" t="s">
        <v>3408</v>
      </c>
      <c r="D347" s="30" t="s">
        <v>3405</v>
      </c>
      <c r="E347" s="30" t="s">
        <v>3405</v>
      </c>
      <c r="F347" s="31" t="s">
        <v>3403</v>
      </c>
      <c r="G347" s="31" t="s">
        <v>3402</v>
      </c>
      <c r="H347" s="30" t="s">
        <v>62</v>
      </c>
      <c r="I347" s="32" t="s">
        <v>3401</v>
      </c>
      <c r="J347" s="32"/>
      <c r="K347" s="32"/>
      <c r="L347" s="30" t="s">
        <v>64</v>
      </c>
      <c r="M347" s="31" t="s">
        <v>105</v>
      </c>
      <c r="N347" s="33" t="s">
        <v>63</v>
      </c>
      <c r="O347" s="33"/>
      <c r="P347" s="30" t="s">
        <v>69</v>
      </c>
      <c r="Q347" s="30" t="s">
        <v>160</v>
      </c>
      <c r="R347" s="30"/>
      <c r="S347" s="32"/>
      <c r="T347" s="32"/>
      <c r="U347" s="30" t="s">
        <v>40</v>
      </c>
      <c r="V347" s="30"/>
      <c r="W347" s="30"/>
      <c r="X347" s="30"/>
      <c r="Y347" s="30"/>
      <c r="Z347" s="31" t="s">
        <v>3411</v>
      </c>
      <c r="AA347" s="30"/>
      <c r="AE347" t="s">
        <v>3410</v>
      </c>
      <c r="AF347" t="s">
        <v>3409</v>
      </c>
      <c r="AG347" t="s">
        <v>3406</v>
      </c>
      <c r="AH347" t="s">
        <v>3407</v>
      </c>
    </row>
    <row r="348" spans="1:34" ht="72" x14ac:dyDescent="0.3">
      <c r="A348" s="1"/>
      <c r="B348" s="30" t="s">
        <v>3416</v>
      </c>
      <c r="C348" s="30" t="s">
        <v>3420</v>
      </c>
      <c r="D348" s="30" t="s">
        <v>3417</v>
      </c>
      <c r="E348" s="30" t="s">
        <v>3417</v>
      </c>
      <c r="F348" s="31" t="s">
        <v>3415</v>
      </c>
      <c r="G348" s="31" t="s">
        <v>3414</v>
      </c>
      <c r="H348" s="30" t="s">
        <v>62</v>
      </c>
      <c r="I348" s="32" t="s">
        <v>3412</v>
      </c>
      <c r="J348" s="32" t="s">
        <v>3413</v>
      </c>
      <c r="K348" s="32"/>
      <c r="L348" s="30" t="s">
        <v>64</v>
      </c>
      <c r="M348" s="31" t="s">
        <v>163</v>
      </c>
      <c r="N348" s="33" t="s">
        <v>80</v>
      </c>
      <c r="O348" s="33"/>
      <c r="P348" s="30" t="s">
        <v>69</v>
      </c>
      <c r="Q348" s="30" t="s">
        <v>400</v>
      </c>
      <c r="R348" s="30"/>
      <c r="S348" s="32"/>
      <c r="T348" s="32"/>
      <c r="U348" s="30" t="s">
        <v>39</v>
      </c>
      <c r="V348" s="30"/>
      <c r="W348" s="30"/>
      <c r="X348" s="30"/>
      <c r="Y348" s="30"/>
      <c r="Z348" s="31" t="s">
        <v>3423</v>
      </c>
      <c r="AA348" s="30"/>
      <c r="AE348" t="s">
        <v>3422</v>
      </c>
      <c r="AF348" t="s">
        <v>3421</v>
      </c>
      <c r="AG348" t="s">
        <v>3418</v>
      </c>
      <c r="AH348" t="s">
        <v>3419</v>
      </c>
    </row>
    <row r="349" spans="1:34" ht="187.2" x14ac:dyDescent="0.3">
      <c r="A349" s="1"/>
      <c r="B349" s="30" t="s">
        <v>3427</v>
      </c>
      <c r="C349" s="30" t="s">
        <v>3431</v>
      </c>
      <c r="D349" s="30" t="s">
        <v>3428</v>
      </c>
      <c r="E349" s="30" t="s">
        <v>3428</v>
      </c>
      <c r="F349" s="31" t="s">
        <v>3426</v>
      </c>
      <c r="G349" s="31" t="s">
        <v>3425</v>
      </c>
      <c r="H349" s="30" t="s">
        <v>62</v>
      </c>
      <c r="I349" s="32" t="s">
        <v>3424</v>
      </c>
      <c r="J349" s="32"/>
      <c r="K349" s="32"/>
      <c r="L349" s="30" t="s">
        <v>64</v>
      </c>
      <c r="M349" s="31" t="s">
        <v>93</v>
      </c>
      <c r="N349" s="33" t="s">
        <v>63</v>
      </c>
      <c r="O349" s="33"/>
      <c r="P349" s="30" t="s">
        <v>69</v>
      </c>
      <c r="Q349" s="30" t="s">
        <v>2616</v>
      </c>
      <c r="R349" s="30"/>
      <c r="S349" s="32"/>
      <c r="T349" s="32"/>
      <c r="U349" s="30" t="s">
        <v>40</v>
      </c>
      <c r="V349" s="30"/>
      <c r="W349" s="30"/>
      <c r="X349" s="30"/>
      <c r="Y349" s="30" t="s">
        <v>166</v>
      </c>
      <c r="Z349" s="31" t="s">
        <v>3434</v>
      </c>
      <c r="AA349" s="30"/>
      <c r="AE349" t="s">
        <v>3433</v>
      </c>
      <c r="AF349" t="s">
        <v>3432</v>
      </c>
      <c r="AG349" t="s">
        <v>3429</v>
      </c>
      <c r="AH349" t="s">
        <v>3430</v>
      </c>
    </row>
    <row r="350" spans="1:34" ht="86.4" x14ac:dyDescent="0.3">
      <c r="A350" s="1"/>
      <c r="B350" s="30" t="s">
        <v>3439</v>
      </c>
      <c r="C350" s="30" t="s">
        <v>3443</v>
      </c>
      <c r="D350" s="30" t="s">
        <v>3440</v>
      </c>
      <c r="E350" s="30" t="s">
        <v>3440</v>
      </c>
      <c r="F350" s="31" t="s">
        <v>3438</v>
      </c>
      <c r="G350" s="31" t="s">
        <v>3437</v>
      </c>
      <c r="H350" s="30" t="s">
        <v>62</v>
      </c>
      <c r="I350" s="32" t="s">
        <v>3435</v>
      </c>
      <c r="J350" s="32" t="s">
        <v>3436</v>
      </c>
      <c r="K350" s="32"/>
      <c r="L350" s="30" t="s">
        <v>64</v>
      </c>
      <c r="M350" s="31" t="s">
        <v>462</v>
      </c>
      <c r="N350" s="33" t="s">
        <v>63</v>
      </c>
      <c r="O350" s="33"/>
      <c r="P350" s="30" t="s">
        <v>69</v>
      </c>
      <c r="Q350" s="30" t="s">
        <v>338</v>
      </c>
      <c r="R350" s="30"/>
      <c r="S350" s="32"/>
      <c r="T350" s="32"/>
      <c r="U350" s="30" t="s">
        <v>40</v>
      </c>
      <c r="V350" s="30"/>
      <c r="W350" s="30"/>
      <c r="X350" s="30"/>
      <c r="Y350" s="30" t="s">
        <v>166</v>
      </c>
      <c r="Z350" s="31" t="s">
        <v>3446</v>
      </c>
      <c r="AA350" s="30"/>
      <c r="AE350" t="s">
        <v>3445</v>
      </c>
      <c r="AF350" t="s">
        <v>3444</v>
      </c>
      <c r="AG350" t="s">
        <v>3441</v>
      </c>
      <c r="AH350" t="s">
        <v>3442</v>
      </c>
    </row>
    <row r="351" spans="1:34" ht="100.8" x14ac:dyDescent="0.3">
      <c r="A351" s="1"/>
      <c r="B351" s="30" t="s">
        <v>3439</v>
      </c>
      <c r="C351" s="30" t="s">
        <v>3451</v>
      </c>
      <c r="D351" s="30" t="s">
        <v>3448</v>
      </c>
      <c r="E351" s="30" t="s">
        <v>3448</v>
      </c>
      <c r="F351" s="31" t="s">
        <v>3438</v>
      </c>
      <c r="G351" s="31" t="s">
        <v>3437</v>
      </c>
      <c r="H351" s="30" t="s">
        <v>62</v>
      </c>
      <c r="I351" s="32" t="s">
        <v>3435</v>
      </c>
      <c r="J351" s="32" t="s">
        <v>3447</v>
      </c>
      <c r="K351" s="32"/>
      <c r="L351" s="30" t="s">
        <v>64</v>
      </c>
      <c r="M351" s="31" t="s">
        <v>462</v>
      </c>
      <c r="N351" s="33" t="s">
        <v>63</v>
      </c>
      <c r="O351" s="33"/>
      <c r="P351" s="30" t="s">
        <v>69</v>
      </c>
      <c r="Q351" s="30" t="s">
        <v>325</v>
      </c>
      <c r="R351" s="30"/>
      <c r="S351" s="32"/>
      <c r="T351" s="32"/>
      <c r="U351" s="30" t="s">
        <v>40</v>
      </c>
      <c r="V351" s="30"/>
      <c r="W351" s="30"/>
      <c r="X351" s="30"/>
      <c r="Y351" s="30" t="s">
        <v>166</v>
      </c>
      <c r="Z351" s="31" t="s">
        <v>3454</v>
      </c>
      <c r="AA351" s="30"/>
      <c r="AE351" t="s">
        <v>3453</v>
      </c>
      <c r="AF351" t="s">
        <v>3452</v>
      </c>
      <c r="AG351" t="s">
        <v>3449</v>
      </c>
      <c r="AH351" t="s">
        <v>3450</v>
      </c>
    </row>
    <row r="352" spans="1:34" ht="86.4" x14ac:dyDescent="0.3">
      <c r="A352" s="1"/>
      <c r="B352" s="30" t="s">
        <v>3439</v>
      </c>
      <c r="C352" s="30" t="s">
        <v>3458</v>
      </c>
      <c r="D352" s="30" t="s">
        <v>3455</v>
      </c>
      <c r="E352" s="30" t="s">
        <v>3455</v>
      </c>
      <c r="F352" s="31" t="s">
        <v>3438</v>
      </c>
      <c r="G352" s="31" t="s">
        <v>3437</v>
      </c>
      <c r="H352" s="30" t="s">
        <v>62</v>
      </c>
      <c r="I352" s="32" t="s">
        <v>3435</v>
      </c>
      <c r="J352" s="32"/>
      <c r="K352" s="32"/>
      <c r="L352" s="30" t="s">
        <v>64</v>
      </c>
      <c r="M352" s="31" t="s">
        <v>462</v>
      </c>
      <c r="N352" s="33" t="s">
        <v>63</v>
      </c>
      <c r="O352" s="33"/>
      <c r="P352" s="30" t="s">
        <v>69</v>
      </c>
      <c r="Q352" s="30" t="s">
        <v>130</v>
      </c>
      <c r="R352" s="30"/>
      <c r="S352" s="32"/>
      <c r="T352" s="32"/>
      <c r="U352" s="30" t="s">
        <v>39</v>
      </c>
      <c r="V352" s="30"/>
      <c r="W352" s="30"/>
      <c r="X352" s="30"/>
      <c r="Y352" s="30" t="s">
        <v>166</v>
      </c>
      <c r="Z352" s="31" t="s">
        <v>3461</v>
      </c>
      <c r="AA352" s="30"/>
      <c r="AE352" t="s">
        <v>3460</v>
      </c>
      <c r="AF352" t="s">
        <v>3459</v>
      </c>
      <c r="AG352" t="s">
        <v>3456</v>
      </c>
      <c r="AH352" t="s">
        <v>3457</v>
      </c>
    </row>
    <row r="353" spans="1:34" ht="230.4" x14ac:dyDescent="0.3">
      <c r="A353" s="1"/>
      <c r="B353" s="30" t="s">
        <v>3466</v>
      </c>
      <c r="C353" s="30" t="s">
        <v>3470</v>
      </c>
      <c r="D353" s="30" t="s">
        <v>3467</v>
      </c>
      <c r="E353" s="30" t="s">
        <v>3467</v>
      </c>
      <c r="F353" s="31" t="s">
        <v>3465</v>
      </c>
      <c r="G353" s="31" t="s">
        <v>3464</v>
      </c>
      <c r="H353" s="30" t="s">
        <v>62</v>
      </c>
      <c r="I353" s="32" t="s">
        <v>3462</v>
      </c>
      <c r="J353" s="32" t="s">
        <v>3463</v>
      </c>
      <c r="K353" s="32"/>
      <c r="L353" s="30" t="s">
        <v>64</v>
      </c>
      <c r="M353" s="31" t="s">
        <v>118</v>
      </c>
      <c r="N353" s="33"/>
      <c r="O353" s="33" t="s">
        <v>984</v>
      </c>
      <c r="P353" s="30" t="s">
        <v>69</v>
      </c>
      <c r="Q353" s="30" t="s">
        <v>495</v>
      </c>
      <c r="R353" s="30"/>
      <c r="S353" s="32"/>
      <c r="T353" s="32"/>
      <c r="U353" s="30" t="s">
        <v>40</v>
      </c>
      <c r="V353" s="30"/>
      <c r="W353" s="30"/>
      <c r="X353" s="30"/>
      <c r="Y353" s="30" t="s">
        <v>151</v>
      </c>
      <c r="Z353" s="31" t="s">
        <v>3473</v>
      </c>
      <c r="AA353" s="30"/>
      <c r="AE353" t="s">
        <v>3472</v>
      </c>
      <c r="AF353" t="s">
        <v>3471</v>
      </c>
      <c r="AG353" t="s">
        <v>3468</v>
      </c>
      <c r="AH353" t="s">
        <v>3469</v>
      </c>
    </row>
    <row r="354" spans="1:34" ht="172.8" x14ac:dyDescent="0.3">
      <c r="A354" s="1"/>
      <c r="B354" s="30" t="s">
        <v>3477</v>
      </c>
      <c r="C354" s="30" t="s">
        <v>3482</v>
      </c>
      <c r="D354" s="30" t="s">
        <v>3478</v>
      </c>
      <c r="E354" s="30" t="s">
        <v>3480</v>
      </c>
      <c r="F354" s="31" t="s">
        <v>3476</v>
      </c>
      <c r="G354" s="31" t="s">
        <v>3475</v>
      </c>
      <c r="H354" s="30" t="s">
        <v>62</v>
      </c>
      <c r="I354" s="32" t="s">
        <v>2816</v>
      </c>
      <c r="J354" s="32" t="s">
        <v>3474</v>
      </c>
      <c r="K354" s="32"/>
      <c r="L354" s="30" t="s">
        <v>64</v>
      </c>
      <c r="M354" s="31" t="s">
        <v>462</v>
      </c>
      <c r="N354" s="33"/>
      <c r="O354" s="33" t="s">
        <v>984</v>
      </c>
      <c r="P354" s="30" t="s">
        <v>69</v>
      </c>
      <c r="Q354" s="30" t="s">
        <v>130</v>
      </c>
      <c r="R354" s="30"/>
      <c r="S354" s="32"/>
      <c r="T354" s="32"/>
      <c r="U354" s="30" t="s">
        <v>40</v>
      </c>
      <c r="V354" s="30"/>
      <c r="W354" s="30"/>
      <c r="X354" s="30"/>
      <c r="Y354" s="30" t="s">
        <v>906</v>
      </c>
      <c r="Z354" s="31" t="s">
        <v>3485</v>
      </c>
      <c r="AA354" s="30"/>
      <c r="AE354" t="s">
        <v>3484</v>
      </c>
      <c r="AF354" t="s">
        <v>3483</v>
      </c>
      <c r="AG354" t="s">
        <v>3479</v>
      </c>
      <c r="AH354" t="s">
        <v>3481</v>
      </c>
    </row>
    <row r="355" spans="1:34" ht="72" x14ac:dyDescent="0.3">
      <c r="A355" s="1"/>
      <c r="B355" s="30" t="s">
        <v>3489</v>
      </c>
      <c r="C355" s="30" t="s">
        <v>3493</v>
      </c>
      <c r="D355" s="30" t="s">
        <v>3490</v>
      </c>
      <c r="E355" s="30" t="s">
        <v>3490</v>
      </c>
      <c r="F355" s="31" t="s">
        <v>3488</v>
      </c>
      <c r="G355" s="31" t="s">
        <v>3487</v>
      </c>
      <c r="H355" s="30" t="s">
        <v>62</v>
      </c>
      <c r="I355" s="32" t="s">
        <v>328</v>
      </c>
      <c r="J355" s="32" t="s">
        <v>3486</v>
      </c>
      <c r="K355" s="32"/>
      <c r="L355" s="30" t="s">
        <v>64</v>
      </c>
      <c r="M355" s="31" t="s">
        <v>415</v>
      </c>
      <c r="N355" s="33" t="s">
        <v>63</v>
      </c>
      <c r="O355" s="33"/>
      <c r="P355" s="30" t="s">
        <v>69</v>
      </c>
      <c r="Q355" s="30" t="s">
        <v>338</v>
      </c>
      <c r="R355" s="30"/>
      <c r="S355" s="32"/>
      <c r="T355" s="32"/>
      <c r="U355" s="30" t="s">
        <v>40</v>
      </c>
      <c r="V355" s="30"/>
      <c r="W355" s="30"/>
      <c r="X355" s="30"/>
      <c r="Y355" s="30"/>
      <c r="Z355" s="31" t="s">
        <v>3496</v>
      </c>
      <c r="AA355" s="30"/>
      <c r="AE355" t="s">
        <v>3495</v>
      </c>
      <c r="AF355" t="s">
        <v>3494</v>
      </c>
      <c r="AG355" t="s">
        <v>3491</v>
      </c>
      <c r="AH355" t="s">
        <v>3492</v>
      </c>
    </row>
    <row r="356" spans="1:34" ht="72" x14ac:dyDescent="0.3">
      <c r="A356" s="1"/>
      <c r="B356" s="30" t="s">
        <v>3500</v>
      </c>
      <c r="C356" s="30" t="s">
        <v>3504</v>
      </c>
      <c r="D356" s="30" t="s">
        <v>3501</v>
      </c>
      <c r="E356" s="30" t="s">
        <v>3501</v>
      </c>
      <c r="F356" s="31" t="s">
        <v>3499</v>
      </c>
      <c r="G356" s="31" t="s">
        <v>3498</v>
      </c>
      <c r="H356" s="30" t="s">
        <v>134</v>
      </c>
      <c r="I356" s="32" t="s">
        <v>2466</v>
      </c>
      <c r="J356" s="32" t="s">
        <v>3497</v>
      </c>
      <c r="K356" s="32"/>
      <c r="L356" s="30"/>
      <c r="M356" s="31" t="s">
        <v>118</v>
      </c>
      <c r="N356" s="33" t="s">
        <v>80</v>
      </c>
      <c r="O356" s="33"/>
      <c r="P356" s="30" t="s">
        <v>69</v>
      </c>
      <c r="Q356" s="30" t="s">
        <v>212</v>
      </c>
      <c r="R356" s="30"/>
      <c r="S356" s="32"/>
      <c r="T356" s="32"/>
      <c r="U356" s="30" t="s">
        <v>40</v>
      </c>
      <c r="V356" s="30"/>
      <c r="W356" s="30"/>
      <c r="X356" s="30"/>
      <c r="Y356" s="30"/>
      <c r="Z356" s="31" t="s">
        <v>3507</v>
      </c>
      <c r="AA356" s="30"/>
      <c r="AE356" t="s">
        <v>3506</v>
      </c>
      <c r="AF356" t="s">
        <v>3505</v>
      </c>
      <c r="AG356" t="s">
        <v>3502</v>
      </c>
      <c r="AH356" t="s">
        <v>3503</v>
      </c>
    </row>
    <row r="357" spans="1:34" ht="72" x14ac:dyDescent="0.3">
      <c r="A357" s="1"/>
      <c r="B357" s="30" t="s">
        <v>3511</v>
      </c>
      <c r="C357" s="30" t="s">
        <v>3515</v>
      </c>
      <c r="D357" s="30" t="s">
        <v>3512</v>
      </c>
      <c r="E357" s="30" t="s">
        <v>3512</v>
      </c>
      <c r="F357" s="31" t="s">
        <v>3510</v>
      </c>
      <c r="G357" s="31" t="s">
        <v>3509</v>
      </c>
      <c r="H357" s="30" t="s">
        <v>62</v>
      </c>
      <c r="I357" s="32" t="s">
        <v>3508</v>
      </c>
      <c r="J357" s="32"/>
      <c r="K357" s="32"/>
      <c r="L357" s="30" t="s">
        <v>64</v>
      </c>
      <c r="M357" s="31" t="s">
        <v>78</v>
      </c>
      <c r="N357" s="33" t="s">
        <v>63</v>
      </c>
      <c r="O357" s="33"/>
      <c r="P357" s="30" t="s">
        <v>69</v>
      </c>
      <c r="Q357" s="30" t="s">
        <v>289</v>
      </c>
      <c r="R357" s="30"/>
      <c r="S357" s="32"/>
      <c r="T357" s="32"/>
      <c r="U357" s="30" t="s">
        <v>40</v>
      </c>
      <c r="V357" s="30"/>
      <c r="W357" s="30"/>
      <c r="X357" s="30"/>
      <c r="Y357" s="30"/>
      <c r="Z357" s="31" t="s">
        <v>3518</v>
      </c>
      <c r="AA357" s="30"/>
      <c r="AE357" t="s">
        <v>3517</v>
      </c>
      <c r="AF357" t="s">
        <v>3516</v>
      </c>
      <c r="AG357" t="s">
        <v>3513</v>
      </c>
      <c r="AH357" t="s">
        <v>3514</v>
      </c>
    </row>
    <row r="358" spans="1:34" ht="288" x14ac:dyDescent="0.3">
      <c r="A358" s="1"/>
      <c r="B358" s="30" t="s">
        <v>3523</v>
      </c>
      <c r="C358" s="30" t="s">
        <v>3527</v>
      </c>
      <c r="D358" s="30" t="s">
        <v>3524</v>
      </c>
      <c r="E358" s="30" t="s">
        <v>3524</v>
      </c>
      <c r="F358" s="31" t="s">
        <v>3522</v>
      </c>
      <c r="G358" s="31" t="s">
        <v>3521</v>
      </c>
      <c r="H358" s="30" t="s">
        <v>62</v>
      </c>
      <c r="I358" s="32" t="s">
        <v>3519</v>
      </c>
      <c r="J358" s="32"/>
      <c r="K358" s="32"/>
      <c r="L358" s="30" t="s">
        <v>64</v>
      </c>
      <c r="M358" s="31" t="s">
        <v>415</v>
      </c>
      <c r="N358" s="33" t="s">
        <v>63</v>
      </c>
      <c r="O358" s="33"/>
      <c r="P358" s="30" t="s">
        <v>69</v>
      </c>
      <c r="Q358" s="30" t="s">
        <v>1801</v>
      </c>
      <c r="R358" s="30"/>
      <c r="S358" s="32"/>
      <c r="T358" s="32"/>
      <c r="U358" s="30" t="s">
        <v>40</v>
      </c>
      <c r="V358" s="30"/>
      <c r="W358" s="30"/>
      <c r="X358" s="30"/>
      <c r="Y358" s="30" t="s">
        <v>3520</v>
      </c>
      <c r="Z358" s="31" t="s">
        <v>3530</v>
      </c>
      <c r="AA358" s="30"/>
      <c r="AE358" t="s">
        <v>3529</v>
      </c>
      <c r="AF358" t="s">
        <v>3528</v>
      </c>
      <c r="AG358" t="s">
        <v>3525</v>
      </c>
      <c r="AH358" t="s">
        <v>3526</v>
      </c>
    </row>
    <row r="359" spans="1:34" ht="72" x14ac:dyDescent="0.3">
      <c r="A359" s="1"/>
      <c r="B359" s="30" t="s">
        <v>3534</v>
      </c>
      <c r="C359" s="30" t="s">
        <v>3538</v>
      </c>
      <c r="D359" s="30" t="s">
        <v>3535</v>
      </c>
      <c r="E359" s="30" t="s">
        <v>3535</v>
      </c>
      <c r="F359" s="31" t="s">
        <v>3533</v>
      </c>
      <c r="G359" s="31" t="s">
        <v>3532</v>
      </c>
      <c r="H359" s="30" t="s">
        <v>134</v>
      </c>
      <c r="I359" s="32" t="s">
        <v>3531</v>
      </c>
      <c r="J359" s="32"/>
      <c r="K359" s="32"/>
      <c r="L359" s="30"/>
      <c r="M359" s="31" t="s">
        <v>190</v>
      </c>
      <c r="N359" s="33" t="s">
        <v>80</v>
      </c>
      <c r="O359" s="33"/>
      <c r="P359" s="30" t="s">
        <v>69</v>
      </c>
      <c r="Q359" s="30" t="s">
        <v>2616</v>
      </c>
      <c r="R359" s="30"/>
      <c r="S359" s="32"/>
      <c r="T359" s="32"/>
      <c r="U359" s="30" t="s">
        <v>48</v>
      </c>
      <c r="V359" s="30"/>
      <c r="W359" s="30"/>
      <c r="X359" s="30"/>
      <c r="Y359" s="30"/>
      <c r="Z359" s="31" t="s">
        <v>3541</v>
      </c>
      <c r="AA359" s="30"/>
      <c r="AC359" t="s">
        <v>79</v>
      </c>
      <c r="AE359" t="s">
        <v>3540</v>
      </c>
      <c r="AF359" t="s">
        <v>3539</v>
      </c>
      <c r="AG359" t="s">
        <v>3536</v>
      </c>
      <c r="AH359" t="s">
        <v>3537</v>
      </c>
    </row>
    <row r="360" spans="1:34" ht="230.4" x14ac:dyDescent="0.3">
      <c r="A360" s="1"/>
      <c r="B360" s="30" t="s">
        <v>3545</v>
      </c>
      <c r="C360" s="30" t="s">
        <v>3549</v>
      </c>
      <c r="D360" s="30" t="s">
        <v>3546</v>
      </c>
      <c r="E360" s="30" t="s">
        <v>3546</v>
      </c>
      <c r="F360" s="31" t="s">
        <v>3544</v>
      </c>
      <c r="G360" s="31" t="s">
        <v>3543</v>
      </c>
      <c r="H360" s="30" t="s">
        <v>62</v>
      </c>
      <c r="I360" s="32" t="s">
        <v>1520</v>
      </c>
      <c r="J360" s="32" t="s">
        <v>3542</v>
      </c>
      <c r="K360" s="32"/>
      <c r="L360" s="30" t="s">
        <v>64</v>
      </c>
      <c r="M360" s="31" t="s">
        <v>415</v>
      </c>
      <c r="N360" s="33"/>
      <c r="O360" s="33" t="s">
        <v>984</v>
      </c>
      <c r="P360" s="30" t="s">
        <v>69</v>
      </c>
      <c r="Q360" s="30" t="s">
        <v>212</v>
      </c>
      <c r="R360" s="30"/>
      <c r="S360" s="32"/>
      <c r="T360" s="32"/>
      <c r="U360" s="30" t="s">
        <v>40</v>
      </c>
      <c r="V360" s="30"/>
      <c r="W360" s="30"/>
      <c r="X360" s="30"/>
      <c r="Y360" s="30" t="s">
        <v>1147</v>
      </c>
      <c r="Z360" s="31" t="s">
        <v>3552</v>
      </c>
      <c r="AA360" s="30"/>
      <c r="AC360" t="s">
        <v>79</v>
      </c>
      <c r="AE360" t="s">
        <v>3551</v>
      </c>
      <c r="AF360" t="s">
        <v>3550</v>
      </c>
      <c r="AG360" t="s">
        <v>3547</v>
      </c>
      <c r="AH360" t="s">
        <v>3548</v>
      </c>
    </row>
    <row r="361" spans="1:34" ht="72" x14ac:dyDescent="0.3">
      <c r="A361" s="1"/>
      <c r="B361" s="30" t="s">
        <v>3556</v>
      </c>
      <c r="C361" s="30" t="s">
        <v>3560</v>
      </c>
      <c r="D361" s="30" t="s">
        <v>3557</v>
      </c>
      <c r="E361" s="30" t="s">
        <v>3557</v>
      </c>
      <c r="F361" s="31" t="s">
        <v>3555</v>
      </c>
      <c r="G361" s="31" t="s">
        <v>3554</v>
      </c>
      <c r="H361" s="30" t="s">
        <v>62</v>
      </c>
      <c r="I361" s="32" t="s">
        <v>3553</v>
      </c>
      <c r="J361" s="32"/>
      <c r="K361" s="32"/>
      <c r="L361" s="30" t="s">
        <v>64</v>
      </c>
      <c r="M361" s="31" t="s">
        <v>462</v>
      </c>
      <c r="N361" s="33" t="s">
        <v>63</v>
      </c>
      <c r="O361" s="33"/>
      <c r="P361" s="30" t="s">
        <v>69</v>
      </c>
      <c r="Q361" s="30" t="s">
        <v>338</v>
      </c>
      <c r="R361" s="30"/>
      <c r="S361" s="32"/>
      <c r="T361" s="32"/>
      <c r="U361" s="30" t="s">
        <v>40</v>
      </c>
      <c r="V361" s="30"/>
      <c r="W361" s="30"/>
      <c r="X361" s="30"/>
      <c r="Y361" s="30"/>
      <c r="Z361" s="31" t="s">
        <v>3563</v>
      </c>
      <c r="AA361" s="30"/>
      <c r="AE361" t="s">
        <v>3562</v>
      </c>
      <c r="AF361" t="s">
        <v>3561</v>
      </c>
      <c r="AG361" t="s">
        <v>3558</v>
      </c>
      <c r="AH361" t="s">
        <v>3559</v>
      </c>
    </row>
    <row r="362" spans="1:34" ht="72" x14ac:dyDescent="0.3">
      <c r="A362" s="1"/>
      <c r="B362" s="30" t="s">
        <v>3567</v>
      </c>
      <c r="C362" s="30" t="s">
        <v>3571</v>
      </c>
      <c r="D362" s="30" t="s">
        <v>3568</v>
      </c>
      <c r="E362" s="30" t="s">
        <v>3568</v>
      </c>
      <c r="F362" s="31" t="s">
        <v>3566</v>
      </c>
      <c r="G362" s="31" t="s">
        <v>3565</v>
      </c>
      <c r="H362" s="30" t="s">
        <v>1342</v>
      </c>
      <c r="I362" s="32" t="s">
        <v>3564</v>
      </c>
      <c r="J362" s="32"/>
      <c r="K362" s="32"/>
      <c r="L362" s="30" t="s">
        <v>1343</v>
      </c>
      <c r="M362" s="31" t="s">
        <v>105</v>
      </c>
      <c r="N362" s="33" t="s">
        <v>63</v>
      </c>
      <c r="O362" s="33"/>
      <c r="P362" s="30" t="s">
        <v>69</v>
      </c>
      <c r="Q362" s="30" t="s">
        <v>704</v>
      </c>
      <c r="R362" s="30"/>
      <c r="S362" s="32"/>
      <c r="T362" s="32"/>
      <c r="U362" s="30"/>
      <c r="V362" s="30"/>
      <c r="W362" s="30"/>
      <c r="X362" s="30"/>
      <c r="Y362" s="30"/>
      <c r="Z362" s="31" t="s">
        <v>3574</v>
      </c>
      <c r="AA362" s="30"/>
      <c r="AE362" t="s">
        <v>3573</v>
      </c>
      <c r="AF362" t="s">
        <v>3572</v>
      </c>
      <c r="AG362" t="s">
        <v>3569</v>
      </c>
      <c r="AH362" t="s">
        <v>3570</v>
      </c>
    </row>
    <row r="363" spans="1:34" ht="409.6" x14ac:dyDescent="0.3">
      <c r="A363" s="1"/>
      <c r="B363" s="30" t="s">
        <v>3578</v>
      </c>
      <c r="C363" s="30" t="s">
        <v>3582</v>
      </c>
      <c r="D363" s="30" t="s">
        <v>3579</v>
      </c>
      <c r="E363" s="30" t="s">
        <v>3579</v>
      </c>
      <c r="F363" s="31" t="s">
        <v>3577</v>
      </c>
      <c r="G363" s="31" t="s">
        <v>3576</v>
      </c>
      <c r="H363" s="30" t="s">
        <v>62</v>
      </c>
      <c r="I363" s="32" t="s">
        <v>404</v>
      </c>
      <c r="J363" s="32"/>
      <c r="K363" s="32"/>
      <c r="L363" s="30" t="s">
        <v>64</v>
      </c>
      <c r="M363" s="31" t="s">
        <v>415</v>
      </c>
      <c r="N363" s="33"/>
      <c r="O363" s="33" t="s">
        <v>984</v>
      </c>
      <c r="P363" s="30" t="s">
        <v>69</v>
      </c>
      <c r="Q363" s="30" t="s">
        <v>704</v>
      </c>
      <c r="R363" s="30"/>
      <c r="S363" s="32"/>
      <c r="T363" s="32"/>
      <c r="U363" s="30" t="s">
        <v>40</v>
      </c>
      <c r="V363" s="30"/>
      <c r="W363" s="30"/>
      <c r="X363" s="30"/>
      <c r="Y363" s="30" t="s">
        <v>3575</v>
      </c>
      <c r="Z363" s="31" t="s">
        <v>3585</v>
      </c>
      <c r="AA363" s="30"/>
      <c r="AC363" t="s">
        <v>79</v>
      </c>
      <c r="AE363" t="s">
        <v>3584</v>
      </c>
      <c r="AF363" t="s">
        <v>3583</v>
      </c>
      <c r="AG363" t="s">
        <v>3580</v>
      </c>
      <c r="AH363" t="s">
        <v>3581</v>
      </c>
    </row>
    <row r="364" spans="1:34" ht="72" x14ac:dyDescent="0.3">
      <c r="A364" s="1"/>
      <c r="B364" s="30" t="s">
        <v>3589</v>
      </c>
      <c r="C364" s="30" t="s">
        <v>3593</v>
      </c>
      <c r="D364" s="30" t="s">
        <v>3590</v>
      </c>
      <c r="E364" s="30" t="s">
        <v>3590</v>
      </c>
      <c r="F364" s="31" t="s">
        <v>3588</v>
      </c>
      <c r="G364" s="31" t="s">
        <v>3587</v>
      </c>
      <c r="H364" s="30" t="s">
        <v>767</v>
      </c>
      <c r="I364" s="32" t="s">
        <v>3586</v>
      </c>
      <c r="J364" s="32"/>
      <c r="K364" s="32" t="s">
        <v>3586</v>
      </c>
      <c r="L364" s="30"/>
      <c r="M364" s="31" t="s">
        <v>133</v>
      </c>
      <c r="N364" s="33" t="s">
        <v>63</v>
      </c>
      <c r="O364" s="33"/>
      <c r="P364" s="30" t="s">
        <v>69</v>
      </c>
      <c r="Q364" s="30" t="s">
        <v>1801</v>
      </c>
      <c r="R364" s="30"/>
      <c r="S364" s="32"/>
      <c r="T364" s="32"/>
      <c r="U364" s="30" t="s">
        <v>48</v>
      </c>
      <c r="V364" s="30"/>
      <c r="W364" s="30"/>
      <c r="X364" s="30"/>
      <c r="Y364" s="30"/>
      <c r="Z364" s="31" t="s">
        <v>3596</v>
      </c>
      <c r="AA364" s="30"/>
      <c r="AE364" t="s">
        <v>3595</v>
      </c>
      <c r="AF364" t="s">
        <v>3594</v>
      </c>
      <c r="AG364" t="s">
        <v>3591</v>
      </c>
      <c r="AH364" t="s">
        <v>3592</v>
      </c>
    </row>
    <row r="365" spans="1:34" ht="72" x14ac:dyDescent="0.3">
      <c r="A365" s="1"/>
      <c r="B365" s="30" t="s">
        <v>3589</v>
      </c>
      <c r="C365" s="30" t="s">
        <v>3593</v>
      </c>
      <c r="D365" s="30" t="s">
        <v>3597</v>
      </c>
      <c r="E365" s="30" t="s">
        <v>3597</v>
      </c>
      <c r="F365" s="31" t="s">
        <v>3588</v>
      </c>
      <c r="G365" s="31" t="s">
        <v>3587</v>
      </c>
      <c r="H365" s="30" t="s">
        <v>134</v>
      </c>
      <c r="I365" s="32" t="s">
        <v>3586</v>
      </c>
      <c r="J365" s="32"/>
      <c r="K365" s="32" t="s">
        <v>3586</v>
      </c>
      <c r="L365" s="30"/>
      <c r="M365" s="31" t="s">
        <v>133</v>
      </c>
      <c r="N365" s="33" t="s">
        <v>63</v>
      </c>
      <c r="O365" s="33"/>
      <c r="P365" s="30" t="s">
        <v>69</v>
      </c>
      <c r="Q365" s="30" t="s">
        <v>1801</v>
      </c>
      <c r="R365" s="30"/>
      <c r="S365" s="32"/>
      <c r="T365" s="32"/>
      <c r="U365" s="30" t="s">
        <v>48</v>
      </c>
      <c r="V365" s="30"/>
      <c r="W365" s="30"/>
      <c r="X365" s="30"/>
      <c r="Y365" s="30"/>
      <c r="Z365" s="31" t="s">
        <v>3602</v>
      </c>
      <c r="AA365" s="30"/>
      <c r="AE365" t="s">
        <v>3601</v>
      </c>
      <c r="AF365" t="s">
        <v>3600</v>
      </c>
      <c r="AG365" t="s">
        <v>3598</v>
      </c>
      <c r="AH365" t="s">
        <v>3599</v>
      </c>
    </row>
    <row r="366" spans="1:34" ht="158.4" x14ac:dyDescent="0.3">
      <c r="A366" s="1"/>
      <c r="B366" s="30" t="s">
        <v>3589</v>
      </c>
      <c r="C366" s="30" t="s">
        <v>3606</v>
      </c>
      <c r="D366" s="30" t="s">
        <v>3603</v>
      </c>
      <c r="E366" s="30" t="s">
        <v>3603</v>
      </c>
      <c r="F366" s="31" t="s">
        <v>3588</v>
      </c>
      <c r="G366" s="31" t="s">
        <v>3587</v>
      </c>
      <c r="H366" s="30" t="s">
        <v>62</v>
      </c>
      <c r="I366" s="32" t="s">
        <v>3586</v>
      </c>
      <c r="J366" s="32"/>
      <c r="K366" s="32"/>
      <c r="L366" s="30" t="s">
        <v>64</v>
      </c>
      <c r="M366" s="31" t="s">
        <v>133</v>
      </c>
      <c r="N366" s="33" t="s">
        <v>63</v>
      </c>
      <c r="O366" s="33"/>
      <c r="P366" s="30" t="s">
        <v>69</v>
      </c>
      <c r="Q366" s="30" t="s">
        <v>1801</v>
      </c>
      <c r="R366" s="30"/>
      <c r="S366" s="32"/>
      <c r="T366" s="32"/>
      <c r="U366" s="30" t="s">
        <v>40</v>
      </c>
      <c r="V366" s="30"/>
      <c r="W366" s="30"/>
      <c r="X366" s="30"/>
      <c r="Y366" s="30"/>
      <c r="Z366" s="31" t="s">
        <v>3609</v>
      </c>
      <c r="AA366" s="30"/>
      <c r="AE366" t="s">
        <v>3608</v>
      </c>
      <c r="AF366" t="s">
        <v>3607</v>
      </c>
      <c r="AG366" t="s">
        <v>3604</v>
      </c>
      <c r="AH366" t="s">
        <v>3605</v>
      </c>
    </row>
    <row r="367" spans="1:34" ht="230.4" x14ac:dyDescent="0.3">
      <c r="A367" s="1"/>
      <c r="B367" s="30" t="s">
        <v>3612</v>
      </c>
      <c r="C367" s="30" t="s">
        <v>3616</v>
      </c>
      <c r="D367" s="30" t="s">
        <v>3613</v>
      </c>
      <c r="E367" s="30" t="s">
        <v>3613</v>
      </c>
      <c r="F367" s="31" t="s">
        <v>3611</v>
      </c>
      <c r="G367" s="31" t="s">
        <v>3610</v>
      </c>
      <c r="H367" s="30" t="s">
        <v>62</v>
      </c>
      <c r="I367" s="32" t="s">
        <v>1690</v>
      </c>
      <c r="J367" s="32"/>
      <c r="K367" s="32"/>
      <c r="L367" s="30" t="s">
        <v>64</v>
      </c>
      <c r="M367" s="31" t="s">
        <v>215</v>
      </c>
      <c r="N367" s="33"/>
      <c r="O367" s="33" t="s">
        <v>148</v>
      </c>
      <c r="P367" s="30" t="s">
        <v>69</v>
      </c>
      <c r="Q367" s="30" t="s">
        <v>301</v>
      </c>
      <c r="R367" s="30"/>
      <c r="S367" s="32"/>
      <c r="T367" s="32"/>
      <c r="U367" s="30" t="s">
        <v>40</v>
      </c>
      <c r="V367" s="30"/>
      <c r="W367" s="30"/>
      <c r="X367" s="30"/>
      <c r="Y367" s="30" t="s">
        <v>1147</v>
      </c>
      <c r="Z367" s="31" t="s">
        <v>3619</v>
      </c>
      <c r="AA367" s="30"/>
      <c r="AE367" t="s">
        <v>3618</v>
      </c>
      <c r="AF367" t="s">
        <v>3617</v>
      </c>
      <c r="AG367" t="s">
        <v>3614</v>
      </c>
      <c r="AH367" t="s">
        <v>3615</v>
      </c>
    </row>
    <row r="368" spans="1:34" ht="72" x14ac:dyDescent="0.3">
      <c r="A368" s="1"/>
      <c r="B368" s="30" t="s">
        <v>3624</v>
      </c>
      <c r="C368" s="30" t="s">
        <v>3628</v>
      </c>
      <c r="D368" s="30" t="s">
        <v>3625</v>
      </c>
      <c r="E368" s="30" t="s">
        <v>3625</v>
      </c>
      <c r="F368" s="31" t="s">
        <v>3623</v>
      </c>
      <c r="G368" s="31" t="s">
        <v>3622</v>
      </c>
      <c r="H368" s="30" t="s">
        <v>62</v>
      </c>
      <c r="I368" s="32" t="s">
        <v>3620</v>
      </c>
      <c r="J368" s="32" t="s">
        <v>3621</v>
      </c>
      <c r="K368" s="32"/>
      <c r="L368" s="30" t="s">
        <v>64</v>
      </c>
      <c r="M368" s="31" t="s">
        <v>190</v>
      </c>
      <c r="N368" s="33" t="s">
        <v>80</v>
      </c>
      <c r="O368" s="33"/>
      <c r="P368" s="30" t="s">
        <v>69</v>
      </c>
      <c r="Q368" s="30" t="s">
        <v>187</v>
      </c>
      <c r="R368" s="30"/>
      <c r="S368" s="32"/>
      <c r="T368" s="32"/>
      <c r="U368" s="30" t="s">
        <v>40</v>
      </c>
      <c r="V368" s="30"/>
      <c r="W368" s="30"/>
      <c r="X368" s="30"/>
      <c r="Y368" s="30"/>
      <c r="Z368" s="31" t="s">
        <v>3631</v>
      </c>
      <c r="AA368" s="30"/>
      <c r="AE368" t="s">
        <v>3630</v>
      </c>
      <c r="AF368" t="s">
        <v>3629</v>
      </c>
      <c r="AG368" t="s">
        <v>3626</v>
      </c>
      <c r="AH368" t="s">
        <v>3627</v>
      </c>
    </row>
    <row r="369" spans="1:34" ht="72" x14ac:dyDescent="0.3">
      <c r="A369" s="1"/>
      <c r="B369" s="30" t="s">
        <v>3635</v>
      </c>
      <c r="C369" s="30" t="s">
        <v>3639</v>
      </c>
      <c r="D369" s="30" t="s">
        <v>3636</v>
      </c>
      <c r="E369" s="30" t="s">
        <v>3636</v>
      </c>
      <c r="F369" s="31" t="s">
        <v>3634</v>
      </c>
      <c r="G369" s="31" t="s">
        <v>3633</v>
      </c>
      <c r="H369" s="30" t="s">
        <v>62</v>
      </c>
      <c r="I369" s="32" t="s">
        <v>3632</v>
      </c>
      <c r="J369" s="32"/>
      <c r="K369" s="32"/>
      <c r="L369" s="30" t="s">
        <v>64</v>
      </c>
      <c r="M369" s="31" t="s">
        <v>190</v>
      </c>
      <c r="N369" s="33" t="s">
        <v>80</v>
      </c>
      <c r="O369" s="33"/>
      <c r="P369" s="30" t="s">
        <v>69</v>
      </c>
      <c r="Q369" s="30" t="s">
        <v>459</v>
      </c>
      <c r="R369" s="30"/>
      <c r="S369" s="32"/>
      <c r="T369" s="32"/>
      <c r="U369" s="30" t="s">
        <v>40</v>
      </c>
      <c r="V369" s="30"/>
      <c r="W369" s="30"/>
      <c r="X369" s="30"/>
      <c r="Y369" s="30"/>
      <c r="Z369" s="31" t="s">
        <v>3642</v>
      </c>
      <c r="AA369" s="30"/>
      <c r="AC369" t="s">
        <v>79</v>
      </c>
      <c r="AE369" t="s">
        <v>3641</v>
      </c>
      <c r="AF369" t="s">
        <v>3640</v>
      </c>
      <c r="AG369" t="s">
        <v>3637</v>
      </c>
      <c r="AH369" t="s">
        <v>3638</v>
      </c>
    </row>
    <row r="370" spans="1:34" ht="72" x14ac:dyDescent="0.3">
      <c r="A370" s="1"/>
      <c r="B370" s="30" t="s">
        <v>3635</v>
      </c>
      <c r="C370" s="30" t="s">
        <v>3645</v>
      </c>
      <c r="D370" s="30" t="s">
        <v>3636</v>
      </c>
      <c r="E370" s="30" t="s">
        <v>3636</v>
      </c>
      <c r="F370" s="31" t="s">
        <v>3634</v>
      </c>
      <c r="G370" s="31" t="s">
        <v>3633</v>
      </c>
      <c r="H370" s="30" t="s">
        <v>1342</v>
      </c>
      <c r="I370" s="32" t="s">
        <v>3632</v>
      </c>
      <c r="J370" s="32"/>
      <c r="K370" s="32" t="s">
        <v>3632</v>
      </c>
      <c r="L370" s="30" t="s">
        <v>1343</v>
      </c>
      <c r="M370" s="31" t="s">
        <v>190</v>
      </c>
      <c r="N370" s="33" t="s">
        <v>80</v>
      </c>
      <c r="O370" s="33"/>
      <c r="P370" s="30" t="s">
        <v>69</v>
      </c>
      <c r="Q370" s="30" t="s">
        <v>1801</v>
      </c>
      <c r="R370" s="30"/>
      <c r="S370" s="32"/>
      <c r="T370" s="32"/>
      <c r="U370" s="30"/>
      <c r="V370" s="30"/>
      <c r="W370" s="30"/>
      <c r="X370" s="30"/>
      <c r="Y370" s="30"/>
      <c r="Z370" s="31" t="s">
        <v>3648</v>
      </c>
      <c r="AA370" s="30"/>
      <c r="AC370" t="s">
        <v>79</v>
      </c>
      <c r="AE370" t="s">
        <v>3647</v>
      </c>
      <c r="AF370" t="s">
        <v>3646</v>
      </c>
      <c r="AG370" t="s">
        <v>3643</v>
      </c>
      <c r="AH370" t="s">
        <v>3644</v>
      </c>
    </row>
    <row r="371" spans="1:34" ht="86.4" x14ac:dyDescent="0.3">
      <c r="A371" s="1"/>
      <c r="B371" s="30" t="s">
        <v>3652</v>
      </c>
      <c r="C371" s="30" t="s">
        <v>3656</v>
      </c>
      <c r="D371" s="30" t="s">
        <v>3653</v>
      </c>
      <c r="E371" s="30" t="s">
        <v>3653</v>
      </c>
      <c r="F371" s="31" t="s">
        <v>3651</v>
      </c>
      <c r="G371" s="31" t="s">
        <v>3650</v>
      </c>
      <c r="H371" s="30" t="s">
        <v>62</v>
      </c>
      <c r="I371" s="32" t="s">
        <v>119</v>
      </c>
      <c r="J371" s="32" t="s">
        <v>3649</v>
      </c>
      <c r="K371" s="32"/>
      <c r="L371" s="30" t="s">
        <v>64</v>
      </c>
      <c r="M371" s="31" t="s">
        <v>118</v>
      </c>
      <c r="N371" s="33" t="s">
        <v>80</v>
      </c>
      <c r="O371" s="33"/>
      <c r="P371" s="30" t="s">
        <v>69</v>
      </c>
      <c r="Q371" s="30" t="s">
        <v>564</v>
      </c>
      <c r="R371" s="30"/>
      <c r="S371" s="32"/>
      <c r="T371" s="32"/>
      <c r="U371" s="30" t="s">
        <v>41</v>
      </c>
      <c r="V371" s="30"/>
      <c r="W371" s="30"/>
      <c r="X371" s="30"/>
      <c r="Y371" s="30"/>
      <c r="Z371" s="31" t="s">
        <v>3659</v>
      </c>
      <c r="AA371" s="30"/>
      <c r="AE371" t="s">
        <v>3658</v>
      </c>
      <c r="AF371" t="s">
        <v>3657</v>
      </c>
      <c r="AG371" t="s">
        <v>3654</v>
      </c>
      <c r="AH371" t="s">
        <v>3655</v>
      </c>
    </row>
    <row r="372" spans="1:34" ht="72" x14ac:dyDescent="0.3">
      <c r="A372" s="1"/>
      <c r="B372" s="30" t="s">
        <v>3663</v>
      </c>
      <c r="C372" s="30" t="s">
        <v>3667</v>
      </c>
      <c r="D372" s="30" t="s">
        <v>3664</v>
      </c>
      <c r="E372" s="30" t="s">
        <v>3664</v>
      </c>
      <c r="F372" s="31" t="s">
        <v>3662</v>
      </c>
      <c r="G372" s="31" t="s">
        <v>3661</v>
      </c>
      <c r="H372" s="30" t="s">
        <v>767</v>
      </c>
      <c r="I372" s="32" t="s">
        <v>3660</v>
      </c>
      <c r="J372" s="32"/>
      <c r="K372" s="32"/>
      <c r="L372" s="30"/>
      <c r="M372" s="31" t="s">
        <v>78</v>
      </c>
      <c r="N372" s="33" t="s">
        <v>63</v>
      </c>
      <c r="O372" s="33"/>
      <c r="P372" s="30" t="s">
        <v>69</v>
      </c>
      <c r="Q372" s="30" t="s">
        <v>338</v>
      </c>
      <c r="R372" s="30"/>
      <c r="S372" s="32"/>
      <c r="T372" s="32"/>
      <c r="U372" s="30" t="s">
        <v>48</v>
      </c>
      <c r="V372" s="30"/>
      <c r="W372" s="30"/>
      <c r="X372" s="30"/>
      <c r="Y372" s="30"/>
      <c r="Z372" s="31" t="s">
        <v>3670</v>
      </c>
      <c r="AA372" s="30"/>
      <c r="AE372" t="s">
        <v>3669</v>
      </c>
      <c r="AF372" t="s">
        <v>3668</v>
      </c>
      <c r="AG372" t="s">
        <v>3665</v>
      </c>
      <c r="AH372" t="s">
        <v>3666</v>
      </c>
    </row>
    <row r="373" spans="1:34" ht="72" x14ac:dyDescent="0.3">
      <c r="A373" s="1"/>
      <c r="B373" s="30" t="s">
        <v>3663</v>
      </c>
      <c r="C373" s="30" t="s">
        <v>3667</v>
      </c>
      <c r="D373" s="30" t="s">
        <v>3664</v>
      </c>
      <c r="E373" s="30" t="s">
        <v>3664</v>
      </c>
      <c r="F373" s="31" t="s">
        <v>3662</v>
      </c>
      <c r="G373" s="31" t="s">
        <v>3661</v>
      </c>
      <c r="H373" s="30" t="s">
        <v>134</v>
      </c>
      <c r="I373" s="32" t="s">
        <v>3660</v>
      </c>
      <c r="J373" s="32"/>
      <c r="K373" s="32"/>
      <c r="L373" s="30"/>
      <c r="M373" s="31" t="s">
        <v>78</v>
      </c>
      <c r="N373" s="33" t="s">
        <v>63</v>
      </c>
      <c r="O373" s="33"/>
      <c r="P373" s="30" t="s">
        <v>69</v>
      </c>
      <c r="Q373" s="30" t="s">
        <v>338</v>
      </c>
      <c r="R373" s="30"/>
      <c r="S373" s="32"/>
      <c r="T373" s="32"/>
      <c r="U373" s="30" t="s">
        <v>48</v>
      </c>
      <c r="V373" s="30"/>
      <c r="W373" s="30"/>
      <c r="X373" s="30"/>
      <c r="Y373" s="30"/>
      <c r="Z373" s="31" t="s">
        <v>3675</v>
      </c>
      <c r="AA373" s="30"/>
      <c r="AE373" t="s">
        <v>3674</v>
      </c>
      <c r="AF373" t="s">
        <v>3673</v>
      </c>
      <c r="AG373" t="s">
        <v>3671</v>
      </c>
      <c r="AH373" t="s">
        <v>3672</v>
      </c>
    </row>
    <row r="374" spans="1:34" ht="72" x14ac:dyDescent="0.3">
      <c r="A374" s="1"/>
      <c r="B374" s="30" t="s">
        <v>3663</v>
      </c>
      <c r="C374" s="30" t="s">
        <v>3667</v>
      </c>
      <c r="D374" s="30" t="s">
        <v>3676</v>
      </c>
      <c r="E374" s="30" t="s">
        <v>3676</v>
      </c>
      <c r="F374" s="31" t="s">
        <v>3662</v>
      </c>
      <c r="G374" s="31" t="s">
        <v>3661</v>
      </c>
      <c r="H374" s="30" t="s">
        <v>62</v>
      </c>
      <c r="I374" s="32" t="s">
        <v>3660</v>
      </c>
      <c r="J374" s="32"/>
      <c r="K374" s="32"/>
      <c r="L374" s="30" t="s">
        <v>64</v>
      </c>
      <c r="M374" s="31" t="s">
        <v>78</v>
      </c>
      <c r="N374" s="33" t="s">
        <v>63</v>
      </c>
      <c r="O374" s="33"/>
      <c r="P374" s="30" t="s">
        <v>69</v>
      </c>
      <c r="Q374" s="30" t="s">
        <v>338</v>
      </c>
      <c r="R374" s="30"/>
      <c r="S374" s="32"/>
      <c r="T374" s="32"/>
      <c r="U374" s="30" t="s">
        <v>39</v>
      </c>
      <c r="V374" s="30"/>
      <c r="W374" s="30"/>
      <c r="X374" s="30"/>
      <c r="Y374" s="30"/>
      <c r="Z374" s="31" t="s">
        <v>3681</v>
      </c>
      <c r="AA374" s="30"/>
      <c r="AE374" t="s">
        <v>3680</v>
      </c>
      <c r="AF374" t="s">
        <v>3679</v>
      </c>
      <c r="AG374" t="s">
        <v>3677</v>
      </c>
      <c r="AH374" t="s">
        <v>3678</v>
      </c>
    </row>
    <row r="375" spans="1:34" ht="72" x14ac:dyDescent="0.3">
      <c r="A375" s="1"/>
      <c r="B375" s="30" t="s">
        <v>3685</v>
      </c>
      <c r="C375" s="30" t="s">
        <v>3689</v>
      </c>
      <c r="D375" s="30" t="s">
        <v>3686</v>
      </c>
      <c r="E375" s="30" t="s">
        <v>3686</v>
      </c>
      <c r="F375" s="31" t="s">
        <v>3684</v>
      </c>
      <c r="G375" s="31" t="s">
        <v>3683</v>
      </c>
      <c r="H375" s="30" t="s">
        <v>62</v>
      </c>
      <c r="I375" s="32" t="s">
        <v>3682</v>
      </c>
      <c r="J375" s="32"/>
      <c r="K375" s="32"/>
      <c r="L375" s="30" t="s">
        <v>64</v>
      </c>
      <c r="M375" s="31" t="s">
        <v>415</v>
      </c>
      <c r="N375" s="33" t="s">
        <v>63</v>
      </c>
      <c r="O375" s="33"/>
      <c r="P375" s="30" t="s">
        <v>69</v>
      </c>
      <c r="Q375" s="30" t="s">
        <v>495</v>
      </c>
      <c r="R375" s="30"/>
      <c r="S375" s="32"/>
      <c r="T375" s="32"/>
      <c r="U375" s="30" t="s">
        <v>41</v>
      </c>
      <c r="V375" s="30"/>
      <c r="W375" s="30"/>
      <c r="X375" s="30"/>
      <c r="Y375" s="30"/>
      <c r="Z375" s="31" t="s">
        <v>3692</v>
      </c>
      <c r="AA375" s="30"/>
      <c r="AC375" t="s">
        <v>79</v>
      </c>
      <c r="AE375" t="s">
        <v>3691</v>
      </c>
      <c r="AF375" t="s">
        <v>3690</v>
      </c>
      <c r="AG375" t="s">
        <v>3687</v>
      </c>
      <c r="AH375" t="s">
        <v>3688</v>
      </c>
    </row>
    <row r="376" spans="1:34" ht="86.4" x14ac:dyDescent="0.3">
      <c r="A376" s="1"/>
      <c r="B376" s="30" t="s">
        <v>3696</v>
      </c>
      <c r="C376" s="30" t="s">
        <v>3700</v>
      </c>
      <c r="D376" s="30" t="s">
        <v>3697</v>
      </c>
      <c r="E376" s="30" t="s">
        <v>3697</v>
      </c>
      <c r="F376" s="31" t="s">
        <v>3695</v>
      </c>
      <c r="G376" s="31" t="s">
        <v>3694</v>
      </c>
      <c r="H376" s="30" t="s">
        <v>62</v>
      </c>
      <c r="I376" s="32" t="s">
        <v>3693</v>
      </c>
      <c r="J376" s="32"/>
      <c r="K376" s="32"/>
      <c r="L376" s="30" t="s">
        <v>64</v>
      </c>
      <c r="M376" s="31" t="s">
        <v>78</v>
      </c>
      <c r="N376" s="33" t="s">
        <v>63</v>
      </c>
      <c r="O376" s="33"/>
      <c r="P376" s="30" t="s">
        <v>69</v>
      </c>
      <c r="Q376" s="30" t="s">
        <v>400</v>
      </c>
      <c r="R376" s="30"/>
      <c r="S376" s="32"/>
      <c r="T376" s="32"/>
      <c r="U376" s="30" t="s">
        <v>40</v>
      </c>
      <c r="V376" s="30"/>
      <c r="W376" s="30"/>
      <c r="X376" s="30"/>
      <c r="Y376" s="30"/>
      <c r="Z376" s="31" t="s">
        <v>3703</v>
      </c>
      <c r="AA376" s="30"/>
      <c r="AC376" t="s">
        <v>79</v>
      </c>
      <c r="AE376" t="s">
        <v>3702</v>
      </c>
      <c r="AF376" t="s">
        <v>3701</v>
      </c>
      <c r="AG376" t="s">
        <v>3698</v>
      </c>
      <c r="AH376" t="s">
        <v>3699</v>
      </c>
    </row>
    <row r="377" spans="1:34" ht="100.8" x14ac:dyDescent="0.3">
      <c r="A377" s="1"/>
      <c r="B377" s="30" t="s">
        <v>3707</v>
      </c>
      <c r="C377" s="30" t="s">
        <v>3711</v>
      </c>
      <c r="D377" s="30" t="s">
        <v>3708</v>
      </c>
      <c r="E377" s="30" t="s">
        <v>3708</v>
      </c>
      <c r="F377" s="31" t="s">
        <v>3706</v>
      </c>
      <c r="G377" s="31" t="s">
        <v>3705</v>
      </c>
      <c r="H377" s="30" t="s">
        <v>62</v>
      </c>
      <c r="I377" s="32" t="s">
        <v>3704</v>
      </c>
      <c r="J377" s="32"/>
      <c r="K377" s="32"/>
      <c r="L377" s="30" t="s">
        <v>64</v>
      </c>
      <c r="M377" s="31" t="s">
        <v>78</v>
      </c>
      <c r="N377" s="33" t="s">
        <v>63</v>
      </c>
      <c r="O377" s="33"/>
      <c r="P377" s="30" t="s">
        <v>69</v>
      </c>
      <c r="Q377" s="30" t="s">
        <v>400</v>
      </c>
      <c r="R377" s="30"/>
      <c r="S377" s="32"/>
      <c r="T377" s="32"/>
      <c r="U377" s="30" t="s">
        <v>41</v>
      </c>
      <c r="V377" s="30"/>
      <c r="W377" s="30"/>
      <c r="X377" s="30"/>
      <c r="Y377" s="30" t="s">
        <v>166</v>
      </c>
      <c r="Z377" s="31" t="s">
        <v>3714</v>
      </c>
      <c r="AA377" s="30"/>
      <c r="AE377" t="s">
        <v>3713</v>
      </c>
      <c r="AF377" t="s">
        <v>3712</v>
      </c>
      <c r="AG377" t="s">
        <v>3709</v>
      </c>
      <c r="AH377" t="s">
        <v>3710</v>
      </c>
    </row>
    <row r="378" spans="1:34" ht="72" x14ac:dyDescent="0.3">
      <c r="A378" s="1"/>
      <c r="B378" s="30" t="s">
        <v>3718</v>
      </c>
      <c r="C378" s="30" t="s">
        <v>3722</v>
      </c>
      <c r="D378" s="30" t="s">
        <v>3719</v>
      </c>
      <c r="E378" s="30" t="s">
        <v>3719</v>
      </c>
      <c r="F378" s="31" t="s">
        <v>3717</v>
      </c>
      <c r="G378" s="31" t="s">
        <v>3716</v>
      </c>
      <c r="H378" s="30" t="s">
        <v>134</v>
      </c>
      <c r="I378" s="32" t="s">
        <v>3715</v>
      </c>
      <c r="J378" s="32"/>
      <c r="K378" s="32"/>
      <c r="L378" s="30"/>
      <c r="M378" s="31" t="s">
        <v>78</v>
      </c>
      <c r="N378" s="33" t="s">
        <v>63</v>
      </c>
      <c r="O378" s="33"/>
      <c r="P378" s="30" t="s">
        <v>69</v>
      </c>
      <c r="Q378" s="30" t="s">
        <v>237</v>
      </c>
      <c r="R378" s="30"/>
      <c r="S378" s="32"/>
      <c r="T378" s="32"/>
      <c r="U378" s="30" t="s">
        <v>48</v>
      </c>
      <c r="V378" s="30"/>
      <c r="W378" s="30"/>
      <c r="X378" s="30"/>
      <c r="Y378" s="30"/>
      <c r="Z378" s="31" t="s">
        <v>3725</v>
      </c>
      <c r="AA378" s="30"/>
      <c r="AE378" t="s">
        <v>3724</v>
      </c>
      <c r="AF378" t="s">
        <v>3723</v>
      </c>
      <c r="AG378" t="s">
        <v>3720</v>
      </c>
      <c r="AH378" t="s">
        <v>3721</v>
      </c>
    </row>
    <row r="379" spans="1:34" ht="86.4" x14ac:dyDescent="0.3">
      <c r="A379" s="1"/>
      <c r="B379" s="30" t="s">
        <v>3729</v>
      </c>
      <c r="C379" s="30" t="s">
        <v>3733</v>
      </c>
      <c r="D379" s="30" t="s">
        <v>3730</v>
      </c>
      <c r="E379" s="30" t="s">
        <v>3730</v>
      </c>
      <c r="F379" s="31" t="s">
        <v>3728</v>
      </c>
      <c r="G379" s="31" t="s">
        <v>3727</v>
      </c>
      <c r="H379" s="30" t="s">
        <v>62</v>
      </c>
      <c r="I379" s="32" t="s">
        <v>1724</v>
      </c>
      <c r="J379" s="32" t="s">
        <v>3726</v>
      </c>
      <c r="K379" s="32"/>
      <c r="L379" s="30" t="s">
        <v>64</v>
      </c>
      <c r="M379" s="31" t="s">
        <v>215</v>
      </c>
      <c r="N379" s="33"/>
      <c r="O379" s="33" t="s">
        <v>984</v>
      </c>
      <c r="P379" s="30" t="s">
        <v>69</v>
      </c>
      <c r="Q379" s="30" t="s">
        <v>212</v>
      </c>
      <c r="R379" s="30"/>
      <c r="S379" s="32"/>
      <c r="T379" s="32"/>
      <c r="U379" s="30" t="s">
        <v>40</v>
      </c>
      <c r="V379" s="30"/>
      <c r="W379" s="30"/>
      <c r="X379" s="30"/>
      <c r="Y379" s="30" t="s">
        <v>166</v>
      </c>
      <c r="Z379" s="31" t="s">
        <v>3736</v>
      </c>
      <c r="AA379" s="30"/>
      <c r="AC379" t="s">
        <v>79</v>
      </c>
      <c r="AE379" t="s">
        <v>3735</v>
      </c>
      <c r="AF379" t="s">
        <v>3734</v>
      </c>
      <c r="AG379" t="s">
        <v>3731</v>
      </c>
      <c r="AH379" t="s">
        <v>3732</v>
      </c>
    </row>
    <row r="380" spans="1:34" ht="72" x14ac:dyDescent="0.3">
      <c r="A380" s="1"/>
      <c r="B380" s="30" t="s">
        <v>3741</v>
      </c>
      <c r="C380" s="30" t="s">
        <v>3745</v>
      </c>
      <c r="D380" s="30" t="s">
        <v>3742</v>
      </c>
      <c r="E380" s="30" t="s">
        <v>3742</v>
      </c>
      <c r="F380" s="31" t="s">
        <v>3740</v>
      </c>
      <c r="G380" s="31" t="s">
        <v>3739</v>
      </c>
      <c r="H380" s="30" t="s">
        <v>62</v>
      </c>
      <c r="I380" s="32" t="s">
        <v>3737</v>
      </c>
      <c r="J380" s="32" t="s">
        <v>3738</v>
      </c>
      <c r="K380" s="32"/>
      <c r="L380" s="30" t="s">
        <v>64</v>
      </c>
      <c r="M380" s="31" t="s">
        <v>341</v>
      </c>
      <c r="N380" s="33" t="s">
        <v>80</v>
      </c>
      <c r="O380" s="33"/>
      <c r="P380" s="30" t="s">
        <v>69</v>
      </c>
      <c r="Q380" s="30" t="s">
        <v>325</v>
      </c>
      <c r="R380" s="30"/>
      <c r="S380" s="32"/>
      <c r="T380" s="32"/>
      <c r="U380" s="30" t="s">
        <v>40</v>
      </c>
      <c r="V380" s="30"/>
      <c r="W380" s="30"/>
      <c r="X380" s="30"/>
      <c r="Y380" s="30"/>
      <c r="Z380" s="31" t="s">
        <v>3748</v>
      </c>
      <c r="AA380" s="30"/>
      <c r="AC380" t="s">
        <v>79</v>
      </c>
      <c r="AE380" t="s">
        <v>3747</v>
      </c>
      <c r="AF380" t="s">
        <v>3746</v>
      </c>
      <c r="AG380" t="s">
        <v>3743</v>
      </c>
      <c r="AH380" t="s">
        <v>3744</v>
      </c>
    </row>
    <row r="381" spans="1:34" ht="72" x14ac:dyDescent="0.3">
      <c r="A381" s="1"/>
      <c r="B381" s="30" t="s">
        <v>3752</v>
      </c>
      <c r="C381" s="30" t="s">
        <v>3756</v>
      </c>
      <c r="D381" s="30" t="s">
        <v>3753</v>
      </c>
      <c r="E381" s="30" t="s">
        <v>3753</v>
      </c>
      <c r="F381" s="31" t="s">
        <v>3751</v>
      </c>
      <c r="G381" s="31" t="s">
        <v>3750</v>
      </c>
      <c r="H381" s="30" t="s">
        <v>62</v>
      </c>
      <c r="I381" s="32" t="s">
        <v>3749</v>
      </c>
      <c r="J381" s="32"/>
      <c r="K381" s="32"/>
      <c r="L381" s="30" t="s">
        <v>64</v>
      </c>
      <c r="M381" s="31" t="s">
        <v>147</v>
      </c>
      <c r="N381" s="33" t="s">
        <v>80</v>
      </c>
      <c r="O381" s="33"/>
      <c r="P381" s="30" t="s">
        <v>69</v>
      </c>
      <c r="Q381" s="30" t="s">
        <v>75</v>
      </c>
      <c r="R381" s="30"/>
      <c r="S381" s="32"/>
      <c r="T381" s="32"/>
      <c r="U381" s="30" t="s">
        <v>39</v>
      </c>
      <c r="V381" s="30"/>
      <c r="W381" s="30"/>
      <c r="X381" s="30"/>
      <c r="Y381" s="30"/>
      <c r="Z381" s="31" t="s">
        <v>3759</v>
      </c>
      <c r="AA381" s="30"/>
      <c r="AE381" t="s">
        <v>3758</v>
      </c>
      <c r="AF381" t="s">
        <v>3757</v>
      </c>
      <c r="AG381" t="s">
        <v>3754</v>
      </c>
      <c r="AH381" t="s">
        <v>3755</v>
      </c>
    </row>
    <row r="382" spans="1:34" ht="72" x14ac:dyDescent="0.3">
      <c r="A382" s="1"/>
      <c r="B382" s="30" t="s">
        <v>3752</v>
      </c>
      <c r="C382" s="30" t="s">
        <v>3756</v>
      </c>
      <c r="D382" s="30" t="s">
        <v>3760</v>
      </c>
      <c r="E382" s="30" t="s">
        <v>3760</v>
      </c>
      <c r="F382" s="31" t="s">
        <v>3751</v>
      </c>
      <c r="G382" s="31" t="s">
        <v>3750</v>
      </c>
      <c r="H382" s="30" t="s">
        <v>134</v>
      </c>
      <c r="I382" s="32" t="s">
        <v>3749</v>
      </c>
      <c r="J382" s="32"/>
      <c r="K382" s="32"/>
      <c r="L382" s="30"/>
      <c r="M382" s="31" t="s">
        <v>147</v>
      </c>
      <c r="N382" s="33" t="s">
        <v>80</v>
      </c>
      <c r="O382" s="33"/>
      <c r="P382" s="30" t="s">
        <v>69</v>
      </c>
      <c r="Q382" s="30" t="s">
        <v>704</v>
      </c>
      <c r="R382" s="30"/>
      <c r="S382" s="32"/>
      <c r="T382" s="32"/>
      <c r="U382" s="30" t="s">
        <v>40</v>
      </c>
      <c r="V382" s="30"/>
      <c r="W382" s="30"/>
      <c r="X382" s="30"/>
      <c r="Y382" s="30"/>
      <c r="Z382" s="31" t="s">
        <v>3765</v>
      </c>
      <c r="AA382" s="30"/>
      <c r="AE382" t="s">
        <v>3764</v>
      </c>
      <c r="AF382" t="s">
        <v>3763</v>
      </c>
      <c r="AG382" t="s">
        <v>3761</v>
      </c>
      <c r="AH382" t="s">
        <v>3762</v>
      </c>
    </row>
    <row r="383" spans="1:34" ht="86.4" x14ac:dyDescent="0.3">
      <c r="A383" s="1"/>
      <c r="B383" s="30" t="s">
        <v>3752</v>
      </c>
      <c r="C383" s="30" t="s">
        <v>3756</v>
      </c>
      <c r="D383" s="30" t="s">
        <v>3766</v>
      </c>
      <c r="E383" s="30" t="s">
        <v>3766</v>
      </c>
      <c r="F383" s="31" t="s">
        <v>3751</v>
      </c>
      <c r="G383" s="31" t="s">
        <v>3750</v>
      </c>
      <c r="H383" s="30" t="s">
        <v>62</v>
      </c>
      <c r="I383" s="32" t="s">
        <v>3749</v>
      </c>
      <c r="J383" s="32"/>
      <c r="K383" s="32"/>
      <c r="L383" s="30" t="s">
        <v>64</v>
      </c>
      <c r="M383" s="31" t="s">
        <v>147</v>
      </c>
      <c r="N383" s="33" t="s">
        <v>80</v>
      </c>
      <c r="O383" s="33"/>
      <c r="P383" s="30" t="s">
        <v>69</v>
      </c>
      <c r="Q383" s="30" t="s">
        <v>704</v>
      </c>
      <c r="R383" s="30"/>
      <c r="S383" s="32"/>
      <c r="T383" s="32"/>
      <c r="U383" s="30" t="s">
        <v>40</v>
      </c>
      <c r="V383" s="30"/>
      <c r="W383" s="30"/>
      <c r="X383" s="30"/>
      <c r="Y383" s="30"/>
      <c r="Z383" s="31" t="s">
        <v>3771</v>
      </c>
      <c r="AA383" s="30"/>
      <c r="AE383" t="s">
        <v>3770</v>
      </c>
      <c r="AF383" t="s">
        <v>3769</v>
      </c>
      <c r="AG383" t="s">
        <v>3767</v>
      </c>
      <c r="AH383" t="s">
        <v>3768</v>
      </c>
    </row>
    <row r="384" spans="1:34" ht="72" x14ac:dyDescent="0.3">
      <c r="A384" s="1"/>
      <c r="B384" s="30" t="s">
        <v>3776</v>
      </c>
      <c r="C384" s="30" t="s">
        <v>3780</v>
      </c>
      <c r="D384" s="30" t="s">
        <v>3777</v>
      </c>
      <c r="E384" s="30" t="s">
        <v>3777</v>
      </c>
      <c r="F384" s="31" t="s">
        <v>3775</v>
      </c>
      <c r="G384" s="31" t="s">
        <v>3774</v>
      </c>
      <c r="H384" s="30" t="s">
        <v>62</v>
      </c>
      <c r="I384" s="32" t="s">
        <v>3772</v>
      </c>
      <c r="J384" s="32" t="s">
        <v>3773</v>
      </c>
      <c r="K384" s="32"/>
      <c r="L384" s="30" t="s">
        <v>64</v>
      </c>
      <c r="M384" s="31" t="s">
        <v>105</v>
      </c>
      <c r="N384" s="33" t="s">
        <v>63</v>
      </c>
      <c r="O384" s="33"/>
      <c r="P384" s="30" t="s">
        <v>69</v>
      </c>
      <c r="Q384" s="30" t="s">
        <v>1915</v>
      </c>
      <c r="R384" s="30"/>
      <c r="S384" s="32"/>
      <c r="T384" s="32"/>
      <c r="U384" s="30" t="s">
        <v>39</v>
      </c>
      <c r="V384" s="30"/>
      <c r="W384" s="30"/>
      <c r="X384" s="30"/>
      <c r="Y384" s="30"/>
      <c r="Z384" s="31" t="s">
        <v>3783</v>
      </c>
      <c r="AA384" s="30"/>
      <c r="AE384" t="s">
        <v>3782</v>
      </c>
      <c r="AF384" t="s">
        <v>3781</v>
      </c>
      <c r="AG384" t="s">
        <v>3778</v>
      </c>
      <c r="AH384" t="s">
        <v>3779</v>
      </c>
    </row>
    <row r="385" spans="1:34" ht="72" x14ac:dyDescent="0.3">
      <c r="A385" s="1"/>
      <c r="B385" s="30" t="s">
        <v>3776</v>
      </c>
      <c r="C385" s="30" t="s">
        <v>3780</v>
      </c>
      <c r="D385" s="30" t="s">
        <v>3777</v>
      </c>
      <c r="E385" s="30" t="s">
        <v>3777</v>
      </c>
      <c r="F385" s="31" t="s">
        <v>3775</v>
      </c>
      <c r="G385" s="31" t="s">
        <v>3774</v>
      </c>
      <c r="H385" s="30" t="s">
        <v>767</v>
      </c>
      <c r="I385" s="32" t="s">
        <v>3772</v>
      </c>
      <c r="J385" s="32" t="s">
        <v>3784</v>
      </c>
      <c r="K385" s="32"/>
      <c r="L385" s="30"/>
      <c r="M385" s="31" t="s">
        <v>105</v>
      </c>
      <c r="N385" s="33" t="s">
        <v>63</v>
      </c>
      <c r="O385" s="33"/>
      <c r="P385" s="30" t="s">
        <v>69</v>
      </c>
      <c r="Q385" s="30" t="s">
        <v>1915</v>
      </c>
      <c r="R385" s="30"/>
      <c r="S385" s="32"/>
      <c r="T385" s="32"/>
      <c r="U385" s="30" t="s">
        <v>48</v>
      </c>
      <c r="V385" s="30"/>
      <c r="W385" s="30"/>
      <c r="X385" s="30"/>
      <c r="Y385" s="30"/>
      <c r="Z385" s="31" t="s">
        <v>3789</v>
      </c>
      <c r="AA385" s="30"/>
      <c r="AE385" t="s">
        <v>3788</v>
      </c>
      <c r="AF385" t="s">
        <v>3787</v>
      </c>
      <c r="AG385" t="s">
        <v>3785</v>
      </c>
      <c r="AH385" t="s">
        <v>3786</v>
      </c>
    </row>
    <row r="386" spans="1:34" ht="72" x14ac:dyDescent="0.3">
      <c r="A386" s="1"/>
      <c r="B386" s="30" t="s">
        <v>3776</v>
      </c>
      <c r="C386" s="30" t="s">
        <v>3780</v>
      </c>
      <c r="D386" s="30" t="s">
        <v>3777</v>
      </c>
      <c r="E386" s="30" t="s">
        <v>3777</v>
      </c>
      <c r="F386" s="31" t="s">
        <v>3775</v>
      </c>
      <c r="G386" s="31" t="s">
        <v>3774</v>
      </c>
      <c r="H386" s="30" t="s">
        <v>134</v>
      </c>
      <c r="I386" s="32" t="s">
        <v>3772</v>
      </c>
      <c r="J386" s="32" t="s">
        <v>3784</v>
      </c>
      <c r="K386" s="32"/>
      <c r="L386" s="30"/>
      <c r="M386" s="31" t="s">
        <v>105</v>
      </c>
      <c r="N386" s="33" t="s">
        <v>63</v>
      </c>
      <c r="O386" s="33"/>
      <c r="P386" s="30" t="s">
        <v>69</v>
      </c>
      <c r="Q386" s="30" t="s">
        <v>1915</v>
      </c>
      <c r="R386" s="30"/>
      <c r="S386" s="32"/>
      <c r="T386" s="32"/>
      <c r="U386" s="30" t="s">
        <v>48</v>
      </c>
      <c r="V386" s="30"/>
      <c r="W386" s="30"/>
      <c r="X386" s="30"/>
      <c r="Y386" s="30"/>
      <c r="Z386" s="31" t="s">
        <v>3794</v>
      </c>
      <c r="AA386" s="30"/>
      <c r="AE386" t="s">
        <v>3793</v>
      </c>
      <c r="AF386" t="s">
        <v>3792</v>
      </c>
      <c r="AG386" t="s">
        <v>3790</v>
      </c>
      <c r="AH386" t="s">
        <v>3791</v>
      </c>
    </row>
    <row r="387" spans="1:34" ht="100.8" x14ac:dyDescent="0.3">
      <c r="A387" s="1"/>
      <c r="B387" s="30" t="s">
        <v>3799</v>
      </c>
      <c r="C387" s="30" t="s">
        <v>3803</v>
      </c>
      <c r="D387" s="30" t="s">
        <v>3800</v>
      </c>
      <c r="E387" s="30" t="s">
        <v>3800</v>
      </c>
      <c r="F387" s="31" t="s">
        <v>3798</v>
      </c>
      <c r="G387" s="31" t="s">
        <v>3797</v>
      </c>
      <c r="H387" s="30" t="s">
        <v>62</v>
      </c>
      <c r="I387" s="32" t="s">
        <v>3795</v>
      </c>
      <c r="J387" s="32" t="s">
        <v>3796</v>
      </c>
      <c r="K387" s="32"/>
      <c r="L387" s="30" t="s">
        <v>64</v>
      </c>
      <c r="M387" s="31" t="s">
        <v>78</v>
      </c>
      <c r="N387" s="33" t="s">
        <v>63</v>
      </c>
      <c r="O387" s="33"/>
      <c r="P387" s="30" t="s">
        <v>69</v>
      </c>
      <c r="Q387" s="30" t="s">
        <v>289</v>
      </c>
      <c r="R387" s="30"/>
      <c r="S387" s="32"/>
      <c r="T387" s="32"/>
      <c r="U387" s="30" t="s">
        <v>40</v>
      </c>
      <c r="V387" s="30"/>
      <c r="W387" s="30"/>
      <c r="X387" s="30"/>
      <c r="Y387" s="30"/>
      <c r="Z387" s="31" t="s">
        <v>3806</v>
      </c>
      <c r="AA387" s="30"/>
      <c r="AE387" t="s">
        <v>3805</v>
      </c>
      <c r="AF387" t="s">
        <v>3804</v>
      </c>
      <c r="AG387" t="s">
        <v>3801</v>
      </c>
      <c r="AH387" t="s">
        <v>3802</v>
      </c>
    </row>
    <row r="388" spans="1:34" ht="86.4" x14ac:dyDescent="0.3">
      <c r="A388" s="1"/>
      <c r="B388" s="30" t="s">
        <v>3799</v>
      </c>
      <c r="C388" s="30" t="s">
        <v>3803</v>
      </c>
      <c r="D388" s="30" t="s">
        <v>3807</v>
      </c>
      <c r="E388" s="30" t="s">
        <v>3807</v>
      </c>
      <c r="F388" s="31" t="s">
        <v>3798</v>
      </c>
      <c r="G388" s="31" t="s">
        <v>3797</v>
      </c>
      <c r="H388" s="30" t="s">
        <v>62</v>
      </c>
      <c r="I388" s="32" t="s">
        <v>3795</v>
      </c>
      <c r="J388" s="32" t="s">
        <v>3796</v>
      </c>
      <c r="K388" s="32"/>
      <c r="L388" s="30" t="s">
        <v>64</v>
      </c>
      <c r="M388" s="31" t="s">
        <v>78</v>
      </c>
      <c r="N388" s="33" t="s">
        <v>63</v>
      </c>
      <c r="O388" s="33"/>
      <c r="P388" s="30" t="s">
        <v>69</v>
      </c>
      <c r="Q388" s="30" t="s">
        <v>289</v>
      </c>
      <c r="R388" s="30"/>
      <c r="S388" s="32"/>
      <c r="T388" s="32"/>
      <c r="U388" s="30" t="s">
        <v>41</v>
      </c>
      <c r="V388" s="30"/>
      <c r="W388" s="30"/>
      <c r="X388" s="30"/>
      <c r="Y388" s="30"/>
      <c r="Z388" s="31" t="s">
        <v>3812</v>
      </c>
      <c r="AA388" s="30"/>
      <c r="AE388" t="s">
        <v>3811</v>
      </c>
      <c r="AF388" t="s">
        <v>3810</v>
      </c>
      <c r="AG388" t="s">
        <v>3808</v>
      </c>
      <c r="AH388" t="s">
        <v>3809</v>
      </c>
    </row>
    <row r="389" spans="1:34" ht="86.4" x14ac:dyDescent="0.3">
      <c r="A389" s="1"/>
      <c r="B389" s="30" t="s">
        <v>3799</v>
      </c>
      <c r="C389" s="30" t="s">
        <v>3803</v>
      </c>
      <c r="D389" s="30" t="s">
        <v>3813</v>
      </c>
      <c r="E389" s="30" t="s">
        <v>3813</v>
      </c>
      <c r="F389" s="31" t="s">
        <v>3798</v>
      </c>
      <c r="G389" s="31" t="s">
        <v>3797</v>
      </c>
      <c r="H389" s="30" t="s">
        <v>62</v>
      </c>
      <c r="I389" s="32" t="s">
        <v>3795</v>
      </c>
      <c r="J389" s="32" t="s">
        <v>3796</v>
      </c>
      <c r="K389" s="32"/>
      <c r="L389" s="30" t="s">
        <v>64</v>
      </c>
      <c r="M389" s="31" t="s">
        <v>78</v>
      </c>
      <c r="N389" s="33" t="s">
        <v>63</v>
      </c>
      <c r="O389" s="33"/>
      <c r="P389" s="30" t="s">
        <v>69</v>
      </c>
      <c r="Q389" s="30" t="s">
        <v>289</v>
      </c>
      <c r="R389" s="30"/>
      <c r="S389" s="32"/>
      <c r="T389" s="32"/>
      <c r="U389" s="30" t="s">
        <v>39</v>
      </c>
      <c r="V389" s="30"/>
      <c r="W389" s="30"/>
      <c r="X389" s="30"/>
      <c r="Y389" s="30"/>
      <c r="Z389" s="31" t="s">
        <v>3818</v>
      </c>
      <c r="AA389" s="30"/>
      <c r="AE389" t="s">
        <v>3817</v>
      </c>
      <c r="AF389" t="s">
        <v>3816</v>
      </c>
      <c r="AG389" t="s">
        <v>3814</v>
      </c>
      <c r="AH389" t="s">
        <v>3815</v>
      </c>
    </row>
    <row r="390" spans="1:34" ht="72" x14ac:dyDescent="0.3">
      <c r="A390" s="1"/>
      <c r="B390" s="30" t="s">
        <v>3823</v>
      </c>
      <c r="C390" s="30" t="s">
        <v>3827</v>
      </c>
      <c r="D390" s="30" t="s">
        <v>3824</v>
      </c>
      <c r="E390" s="30" t="s">
        <v>3824</v>
      </c>
      <c r="F390" s="31" t="s">
        <v>3822</v>
      </c>
      <c r="G390" s="31" t="s">
        <v>3821</v>
      </c>
      <c r="H390" s="30" t="s">
        <v>62</v>
      </c>
      <c r="I390" s="32" t="s">
        <v>3819</v>
      </c>
      <c r="J390" s="32" t="s">
        <v>3820</v>
      </c>
      <c r="K390" s="32"/>
      <c r="L390" s="30" t="s">
        <v>64</v>
      </c>
      <c r="M390" s="31" t="s">
        <v>415</v>
      </c>
      <c r="N390" s="33" t="s">
        <v>63</v>
      </c>
      <c r="O390" s="33"/>
      <c r="P390" s="30" t="s">
        <v>69</v>
      </c>
      <c r="Q390" s="30" t="s">
        <v>1675</v>
      </c>
      <c r="R390" s="30"/>
      <c r="S390" s="32"/>
      <c r="T390" s="32"/>
      <c r="U390" s="30" t="s">
        <v>39</v>
      </c>
      <c r="V390" s="30"/>
      <c r="W390" s="30"/>
      <c r="X390" s="30"/>
      <c r="Y390" s="30"/>
      <c r="Z390" s="31" t="s">
        <v>3830</v>
      </c>
      <c r="AA390" s="30"/>
      <c r="AC390" t="s">
        <v>79</v>
      </c>
      <c r="AE390" t="s">
        <v>3829</v>
      </c>
      <c r="AF390" t="s">
        <v>3828</v>
      </c>
      <c r="AG390" t="s">
        <v>3825</v>
      </c>
      <c r="AH390" t="s">
        <v>3826</v>
      </c>
    </row>
    <row r="391" spans="1:34" ht="72" x14ac:dyDescent="0.3">
      <c r="A391" s="1"/>
      <c r="B391" s="30" t="s">
        <v>3833</v>
      </c>
      <c r="C391" s="30" t="s">
        <v>3837</v>
      </c>
      <c r="D391" s="30" t="s">
        <v>3834</v>
      </c>
      <c r="E391" s="30" t="s">
        <v>3834</v>
      </c>
      <c r="F391" s="31" t="s">
        <v>3832</v>
      </c>
      <c r="G391" s="31" t="s">
        <v>3831</v>
      </c>
      <c r="H391" s="30" t="s">
        <v>62</v>
      </c>
      <c r="I391" s="32" t="s">
        <v>2180</v>
      </c>
      <c r="J391" s="32"/>
      <c r="K391" s="32"/>
      <c r="L391" s="30" t="s">
        <v>64</v>
      </c>
      <c r="M391" s="31" t="s">
        <v>93</v>
      </c>
      <c r="N391" s="33" t="s">
        <v>80</v>
      </c>
      <c r="O391" s="33"/>
      <c r="P391" s="30" t="s">
        <v>69</v>
      </c>
      <c r="Q391" s="30" t="s">
        <v>495</v>
      </c>
      <c r="R391" s="30"/>
      <c r="S391" s="32"/>
      <c r="T391" s="32"/>
      <c r="U391" s="30" t="s">
        <v>40</v>
      </c>
      <c r="V391" s="30"/>
      <c r="W391" s="30"/>
      <c r="X391" s="30"/>
      <c r="Y391" s="30"/>
      <c r="Z391" s="31" t="s">
        <v>3840</v>
      </c>
      <c r="AA391" s="30"/>
      <c r="AE391" t="s">
        <v>3839</v>
      </c>
      <c r="AF391" t="s">
        <v>3838</v>
      </c>
      <c r="AG391" t="s">
        <v>3835</v>
      </c>
      <c r="AH391" t="s">
        <v>3836</v>
      </c>
    </row>
    <row r="392" spans="1:34" ht="72" x14ac:dyDescent="0.3">
      <c r="A392" s="1"/>
      <c r="B392" s="30" t="s">
        <v>3843</v>
      </c>
      <c r="C392" s="30" t="s">
        <v>3847</v>
      </c>
      <c r="D392" s="30" t="s">
        <v>3844</v>
      </c>
      <c r="E392" s="30" t="s">
        <v>3844</v>
      </c>
      <c r="F392" s="31" t="s">
        <v>3842</v>
      </c>
      <c r="G392" s="31" t="s">
        <v>3841</v>
      </c>
      <c r="H392" s="30" t="s">
        <v>62</v>
      </c>
      <c r="I392" s="32" t="s">
        <v>1216</v>
      </c>
      <c r="J392" s="32"/>
      <c r="K392" s="32"/>
      <c r="L392" s="30" t="s">
        <v>64</v>
      </c>
      <c r="M392" s="31" t="s">
        <v>341</v>
      </c>
      <c r="N392" s="33" t="s">
        <v>80</v>
      </c>
      <c r="O392" s="33"/>
      <c r="P392" s="30" t="s">
        <v>69</v>
      </c>
      <c r="Q392" s="30" t="s">
        <v>400</v>
      </c>
      <c r="R392" s="30"/>
      <c r="S392" s="32"/>
      <c r="T392" s="32"/>
      <c r="U392" s="30" t="s">
        <v>41</v>
      </c>
      <c r="V392" s="30"/>
      <c r="W392" s="30"/>
      <c r="X392" s="30"/>
      <c r="Y392" s="30"/>
      <c r="Z392" s="31" t="s">
        <v>3850</v>
      </c>
      <c r="AA392" s="30"/>
      <c r="AE392" t="s">
        <v>3849</v>
      </c>
      <c r="AF392" t="s">
        <v>3848</v>
      </c>
      <c r="AG392" t="s">
        <v>3845</v>
      </c>
      <c r="AH392" t="s">
        <v>3846</v>
      </c>
    </row>
    <row r="393" spans="1:34" ht="72" x14ac:dyDescent="0.3">
      <c r="A393" s="1"/>
      <c r="B393" s="30" t="s">
        <v>3854</v>
      </c>
      <c r="C393" s="30" t="s">
        <v>3858</v>
      </c>
      <c r="D393" s="30" t="s">
        <v>3855</v>
      </c>
      <c r="E393" s="30" t="s">
        <v>3855</v>
      </c>
      <c r="F393" s="31" t="s">
        <v>3853</v>
      </c>
      <c r="G393" s="31" t="s">
        <v>3852</v>
      </c>
      <c r="H393" s="30" t="s">
        <v>62</v>
      </c>
      <c r="I393" s="32" t="s">
        <v>3851</v>
      </c>
      <c r="J393" s="32"/>
      <c r="K393" s="32"/>
      <c r="L393" s="30" t="s">
        <v>64</v>
      </c>
      <c r="M393" s="31" t="s">
        <v>163</v>
      </c>
      <c r="N393" s="33" t="s">
        <v>80</v>
      </c>
      <c r="O393" s="33"/>
      <c r="P393" s="30" t="s">
        <v>69</v>
      </c>
      <c r="Q393" s="30" t="s">
        <v>338</v>
      </c>
      <c r="R393" s="30"/>
      <c r="S393" s="32"/>
      <c r="T393" s="32"/>
      <c r="U393" s="30" t="s">
        <v>40</v>
      </c>
      <c r="V393" s="30"/>
      <c r="W393" s="30"/>
      <c r="X393" s="30"/>
      <c r="Y393" s="30"/>
      <c r="Z393" s="31" t="s">
        <v>3861</v>
      </c>
      <c r="AA393" s="30"/>
      <c r="AE393" t="s">
        <v>3860</v>
      </c>
      <c r="AF393" t="s">
        <v>3859</v>
      </c>
      <c r="AG393" t="s">
        <v>3856</v>
      </c>
      <c r="AH393" t="s">
        <v>3857</v>
      </c>
    </row>
    <row r="394" spans="1:34" ht="201.6" x14ac:dyDescent="0.3">
      <c r="A394" s="1"/>
      <c r="B394" s="30" t="s">
        <v>3865</v>
      </c>
      <c r="C394" s="30" t="s">
        <v>3869</v>
      </c>
      <c r="D394" s="30" t="s">
        <v>3866</v>
      </c>
      <c r="E394" s="30" t="s">
        <v>3866</v>
      </c>
      <c r="F394" s="31" t="s">
        <v>3864</v>
      </c>
      <c r="G394" s="31" t="s">
        <v>3863</v>
      </c>
      <c r="H394" s="30" t="s">
        <v>62</v>
      </c>
      <c r="I394" s="32" t="s">
        <v>3862</v>
      </c>
      <c r="J394" s="32"/>
      <c r="K394" s="32"/>
      <c r="L394" s="30" t="s">
        <v>64</v>
      </c>
      <c r="M394" s="31" t="s">
        <v>190</v>
      </c>
      <c r="N394" s="33" t="s">
        <v>63</v>
      </c>
      <c r="O394" s="33"/>
      <c r="P394" s="30" t="s">
        <v>69</v>
      </c>
      <c r="Q394" s="30" t="s">
        <v>869</v>
      </c>
      <c r="R394" s="30"/>
      <c r="S394" s="32"/>
      <c r="T394" s="32"/>
      <c r="U394" s="30" t="s">
        <v>41</v>
      </c>
      <c r="V394" s="30"/>
      <c r="W394" s="30"/>
      <c r="X394" s="30"/>
      <c r="Y394" s="30" t="s">
        <v>166</v>
      </c>
      <c r="Z394" s="31" t="s">
        <v>3872</v>
      </c>
      <c r="AA394" s="30"/>
      <c r="AE394" t="s">
        <v>3871</v>
      </c>
      <c r="AF394" t="s">
        <v>3870</v>
      </c>
      <c r="AG394" t="s">
        <v>3867</v>
      </c>
      <c r="AH394" t="s">
        <v>3868</v>
      </c>
    </row>
    <row r="395" spans="1:34" ht="230.4" x14ac:dyDescent="0.3">
      <c r="A395" s="1"/>
      <c r="B395" s="30" t="s">
        <v>3876</v>
      </c>
      <c r="C395" s="30" t="s">
        <v>3880</v>
      </c>
      <c r="D395" s="30" t="s">
        <v>3877</v>
      </c>
      <c r="E395" s="30" t="s">
        <v>3877</v>
      </c>
      <c r="F395" s="31" t="s">
        <v>3875</v>
      </c>
      <c r="G395" s="31" t="s">
        <v>3874</v>
      </c>
      <c r="H395" s="30" t="s">
        <v>62</v>
      </c>
      <c r="I395" s="32" t="s">
        <v>3873</v>
      </c>
      <c r="J395" s="32"/>
      <c r="K395" s="32"/>
      <c r="L395" s="30" t="s">
        <v>64</v>
      </c>
      <c r="M395" s="31" t="s">
        <v>118</v>
      </c>
      <c r="N395" s="33"/>
      <c r="O395" s="33" t="s">
        <v>148</v>
      </c>
      <c r="P395" s="30" t="s">
        <v>69</v>
      </c>
      <c r="Q395" s="30" t="s">
        <v>75</v>
      </c>
      <c r="R395" s="30"/>
      <c r="S395" s="32"/>
      <c r="T395" s="32"/>
      <c r="U395" s="30" t="s">
        <v>41</v>
      </c>
      <c r="V395" s="30"/>
      <c r="W395" s="30"/>
      <c r="X395" s="30"/>
      <c r="Y395" s="30" t="s">
        <v>151</v>
      </c>
      <c r="Z395" s="31" t="s">
        <v>3883</v>
      </c>
      <c r="AA395" s="30"/>
      <c r="AE395" t="s">
        <v>3882</v>
      </c>
      <c r="AF395" t="s">
        <v>3881</v>
      </c>
      <c r="AG395" t="s">
        <v>3878</v>
      </c>
      <c r="AH395" t="s">
        <v>3879</v>
      </c>
    </row>
    <row r="396" spans="1:34" ht="100.8" x14ac:dyDescent="0.3">
      <c r="A396" s="1"/>
      <c r="B396" s="30" t="s">
        <v>3888</v>
      </c>
      <c r="C396" s="30" t="s">
        <v>3892</v>
      </c>
      <c r="D396" s="30" t="s">
        <v>3889</v>
      </c>
      <c r="E396" s="30" t="s">
        <v>3889</v>
      </c>
      <c r="F396" s="31" t="s">
        <v>3887</v>
      </c>
      <c r="G396" s="31" t="s">
        <v>3886</v>
      </c>
      <c r="H396" s="30" t="s">
        <v>62</v>
      </c>
      <c r="I396" s="32" t="s">
        <v>3884</v>
      </c>
      <c r="J396" s="32" t="s">
        <v>3885</v>
      </c>
      <c r="K396" s="32"/>
      <c r="L396" s="30" t="s">
        <v>64</v>
      </c>
      <c r="M396" s="31" t="s">
        <v>341</v>
      </c>
      <c r="N396" s="33" t="s">
        <v>80</v>
      </c>
      <c r="O396" s="33"/>
      <c r="P396" s="30" t="s">
        <v>69</v>
      </c>
      <c r="Q396" s="30" t="s">
        <v>160</v>
      </c>
      <c r="R396" s="30"/>
      <c r="S396" s="32"/>
      <c r="T396" s="32"/>
      <c r="U396" s="30" t="s">
        <v>40</v>
      </c>
      <c r="V396" s="30"/>
      <c r="W396" s="30"/>
      <c r="X396" s="30"/>
      <c r="Y396" s="30"/>
      <c r="Z396" s="31" t="s">
        <v>3895</v>
      </c>
      <c r="AA396" s="30"/>
      <c r="AC396" t="s">
        <v>79</v>
      </c>
      <c r="AE396" t="s">
        <v>3894</v>
      </c>
      <c r="AF396" t="s">
        <v>3893</v>
      </c>
      <c r="AG396" t="s">
        <v>3890</v>
      </c>
      <c r="AH396" t="s">
        <v>3891</v>
      </c>
    </row>
    <row r="397" spans="1:34" ht="230.4" x14ac:dyDescent="0.3">
      <c r="A397" s="1"/>
      <c r="B397" s="30" t="s">
        <v>3900</v>
      </c>
      <c r="C397" s="30" t="s">
        <v>3904</v>
      </c>
      <c r="D397" s="30" t="s">
        <v>3901</v>
      </c>
      <c r="E397" s="30" t="s">
        <v>3901</v>
      </c>
      <c r="F397" s="31" t="s">
        <v>3899</v>
      </c>
      <c r="G397" s="31" t="s">
        <v>3898</v>
      </c>
      <c r="H397" s="30" t="s">
        <v>62</v>
      </c>
      <c r="I397" s="32" t="s">
        <v>3896</v>
      </c>
      <c r="J397" s="32" t="s">
        <v>3897</v>
      </c>
      <c r="K397" s="32"/>
      <c r="L397" s="30" t="s">
        <v>64</v>
      </c>
      <c r="M397" s="31" t="s">
        <v>341</v>
      </c>
      <c r="N397" s="33"/>
      <c r="O397" s="33" t="s">
        <v>984</v>
      </c>
      <c r="P397" s="30" t="s">
        <v>69</v>
      </c>
      <c r="Q397" s="30" t="s">
        <v>483</v>
      </c>
      <c r="R397" s="30"/>
      <c r="S397" s="32"/>
      <c r="T397" s="32"/>
      <c r="U397" s="30" t="s">
        <v>40</v>
      </c>
      <c r="V397" s="30"/>
      <c r="W397" s="30"/>
      <c r="X397" s="30"/>
      <c r="Y397" s="30" t="s">
        <v>151</v>
      </c>
      <c r="Z397" s="31" t="s">
        <v>3907</v>
      </c>
      <c r="AA397" s="30"/>
      <c r="AE397" t="s">
        <v>3906</v>
      </c>
      <c r="AF397" t="s">
        <v>3905</v>
      </c>
      <c r="AG397" t="s">
        <v>3902</v>
      </c>
      <c r="AH397" t="s">
        <v>3903</v>
      </c>
    </row>
    <row r="398" spans="1:34" ht="72" x14ac:dyDescent="0.3">
      <c r="A398" s="1"/>
      <c r="B398" s="30" t="s">
        <v>3912</v>
      </c>
      <c r="C398" s="30" t="s">
        <v>3916</v>
      </c>
      <c r="D398" s="30" t="s">
        <v>3913</v>
      </c>
      <c r="E398" s="30" t="s">
        <v>3913</v>
      </c>
      <c r="F398" s="31" t="s">
        <v>3911</v>
      </c>
      <c r="G398" s="31" t="s">
        <v>3910</v>
      </c>
      <c r="H398" s="30" t="s">
        <v>62</v>
      </c>
      <c r="I398" s="32" t="s">
        <v>3908</v>
      </c>
      <c r="J398" s="32" t="s">
        <v>3909</v>
      </c>
      <c r="K398" s="32"/>
      <c r="L398" s="30" t="s">
        <v>64</v>
      </c>
      <c r="M398" s="31" t="s">
        <v>93</v>
      </c>
      <c r="N398" s="33" t="s">
        <v>80</v>
      </c>
      <c r="O398" s="33"/>
      <c r="P398" s="30" t="s">
        <v>69</v>
      </c>
      <c r="Q398" s="30" t="s">
        <v>130</v>
      </c>
      <c r="R398" s="30"/>
      <c r="S398" s="32"/>
      <c r="T398" s="32"/>
      <c r="U398" s="30" t="s">
        <v>40</v>
      </c>
      <c r="V398" s="30"/>
      <c r="W398" s="30"/>
      <c r="X398" s="30"/>
      <c r="Y398" s="30"/>
      <c r="Z398" s="31" t="s">
        <v>3919</v>
      </c>
      <c r="AA398" s="30"/>
      <c r="AC398" t="s">
        <v>79</v>
      </c>
      <c r="AE398" t="s">
        <v>3918</v>
      </c>
      <c r="AF398" t="s">
        <v>3917</v>
      </c>
      <c r="AG398" t="s">
        <v>3914</v>
      </c>
      <c r="AH398" t="s">
        <v>3915</v>
      </c>
    </row>
    <row r="399" spans="1:34" ht="72" x14ac:dyDescent="0.3">
      <c r="A399" s="1"/>
      <c r="B399" s="30" t="s">
        <v>3924</v>
      </c>
      <c r="C399" s="30" t="s">
        <v>3928</v>
      </c>
      <c r="D399" s="30" t="s">
        <v>3925</v>
      </c>
      <c r="E399" s="30" t="s">
        <v>3925</v>
      </c>
      <c r="F399" s="31" t="s">
        <v>3923</v>
      </c>
      <c r="G399" s="31" t="s">
        <v>3922</v>
      </c>
      <c r="H399" s="30" t="s">
        <v>62</v>
      </c>
      <c r="I399" s="32" t="s">
        <v>3920</v>
      </c>
      <c r="J399" s="32" t="s">
        <v>3921</v>
      </c>
      <c r="K399" s="32"/>
      <c r="L399" s="30" t="s">
        <v>64</v>
      </c>
      <c r="M399" s="31" t="s">
        <v>190</v>
      </c>
      <c r="N399" s="33" t="s">
        <v>80</v>
      </c>
      <c r="O399" s="33"/>
      <c r="P399" s="30" t="s">
        <v>69</v>
      </c>
      <c r="Q399" s="30" t="s">
        <v>237</v>
      </c>
      <c r="R399" s="30"/>
      <c r="S399" s="32"/>
      <c r="T399" s="32"/>
      <c r="U399" s="30" t="s">
        <v>40</v>
      </c>
      <c r="V399" s="30"/>
      <c r="W399" s="30"/>
      <c r="X399" s="30"/>
      <c r="Y399" s="30"/>
      <c r="Z399" s="31" t="s">
        <v>3931</v>
      </c>
      <c r="AA399" s="30"/>
      <c r="AE399" t="s">
        <v>3930</v>
      </c>
      <c r="AF399" t="s">
        <v>3929</v>
      </c>
      <c r="AG399" t="s">
        <v>3926</v>
      </c>
      <c r="AH399" t="s">
        <v>3927</v>
      </c>
    </row>
    <row r="400" spans="1:34" ht="86.4" x14ac:dyDescent="0.3">
      <c r="A400" s="1"/>
      <c r="B400" s="30" t="s">
        <v>3924</v>
      </c>
      <c r="C400" s="30" t="s">
        <v>3936</v>
      </c>
      <c r="D400" s="30" t="s">
        <v>3933</v>
      </c>
      <c r="E400" s="30" t="s">
        <v>3933</v>
      </c>
      <c r="F400" s="31" t="s">
        <v>3923</v>
      </c>
      <c r="G400" s="31" t="s">
        <v>3922</v>
      </c>
      <c r="H400" s="30" t="s">
        <v>62</v>
      </c>
      <c r="I400" s="32" t="s">
        <v>3932</v>
      </c>
      <c r="J400" s="32" t="s">
        <v>449</v>
      </c>
      <c r="K400" s="32"/>
      <c r="L400" s="30" t="s">
        <v>64</v>
      </c>
      <c r="M400" s="31" t="s">
        <v>190</v>
      </c>
      <c r="N400" s="33" t="s">
        <v>80</v>
      </c>
      <c r="O400" s="33"/>
      <c r="P400" s="30" t="s">
        <v>69</v>
      </c>
      <c r="Q400" s="30" t="s">
        <v>483</v>
      </c>
      <c r="R400" s="30"/>
      <c r="S400" s="32"/>
      <c r="T400" s="32"/>
      <c r="U400" s="30" t="s">
        <v>40</v>
      </c>
      <c r="V400" s="30"/>
      <c r="W400" s="30"/>
      <c r="X400" s="30"/>
      <c r="Y400" s="30"/>
      <c r="Z400" s="31" t="s">
        <v>3939</v>
      </c>
      <c r="AA400" s="30"/>
      <c r="AE400" t="s">
        <v>3938</v>
      </c>
      <c r="AF400" t="s">
        <v>3937</v>
      </c>
      <c r="AG400" t="s">
        <v>3934</v>
      </c>
      <c r="AH400" t="s">
        <v>3935</v>
      </c>
    </row>
    <row r="401" spans="1:34" ht="72" x14ac:dyDescent="0.3">
      <c r="A401" s="1"/>
      <c r="B401" s="30" t="s">
        <v>3924</v>
      </c>
      <c r="C401" s="30" t="s">
        <v>3943</v>
      </c>
      <c r="D401" s="30" t="s">
        <v>3940</v>
      </c>
      <c r="E401" s="30" t="s">
        <v>3940</v>
      </c>
      <c r="F401" s="31" t="s">
        <v>3923</v>
      </c>
      <c r="G401" s="31" t="s">
        <v>3922</v>
      </c>
      <c r="H401" s="30" t="s">
        <v>62</v>
      </c>
      <c r="I401" s="32" t="s">
        <v>3932</v>
      </c>
      <c r="J401" s="32"/>
      <c r="K401" s="32"/>
      <c r="L401" s="30" t="s">
        <v>64</v>
      </c>
      <c r="M401" s="31" t="s">
        <v>190</v>
      </c>
      <c r="N401" s="33" t="s">
        <v>80</v>
      </c>
      <c r="O401" s="33"/>
      <c r="P401" s="30" t="s">
        <v>69</v>
      </c>
      <c r="Q401" s="30" t="s">
        <v>1801</v>
      </c>
      <c r="R401" s="30"/>
      <c r="S401" s="32"/>
      <c r="T401" s="32"/>
      <c r="U401" s="30" t="s">
        <v>40</v>
      </c>
      <c r="V401" s="30"/>
      <c r="W401" s="30"/>
      <c r="X401" s="30"/>
      <c r="Y401" s="30"/>
      <c r="Z401" s="31" t="s">
        <v>3946</v>
      </c>
      <c r="AA401" s="30"/>
      <c r="AE401" t="s">
        <v>3945</v>
      </c>
      <c r="AF401" t="s">
        <v>3944</v>
      </c>
      <c r="AG401" t="s">
        <v>3941</v>
      </c>
      <c r="AH401" t="s">
        <v>3942</v>
      </c>
    </row>
    <row r="402" spans="1:34" ht="230.4" x14ac:dyDescent="0.3">
      <c r="A402" s="1"/>
      <c r="B402" s="30" t="s">
        <v>3924</v>
      </c>
      <c r="C402" s="30" t="s">
        <v>3928</v>
      </c>
      <c r="D402" s="30" t="s">
        <v>3947</v>
      </c>
      <c r="E402" s="30" t="s">
        <v>3947</v>
      </c>
      <c r="F402" s="31" t="s">
        <v>3923</v>
      </c>
      <c r="G402" s="31" t="s">
        <v>3922</v>
      </c>
      <c r="H402" s="30" t="s">
        <v>62</v>
      </c>
      <c r="I402" s="32" t="s">
        <v>3920</v>
      </c>
      <c r="J402" s="32"/>
      <c r="K402" s="32"/>
      <c r="L402" s="30" t="s">
        <v>64</v>
      </c>
      <c r="M402" s="31" t="s">
        <v>190</v>
      </c>
      <c r="N402" s="33" t="s">
        <v>80</v>
      </c>
      <c r="O402" s="33"/>
      <c r="P402" s="30" t="s">
        <v>69</v>
      </c>
      <c r="Q402" s="30" t="s">
        <v>301</v>
      </c>
      <c r="R402" s="30"/>
      <c r="S402" s="32"/>
      <c r="T402" s="32"/>
      <c r="U402" s="30" t="s">
        <v>40</v>
      </c>
      <c r="V402" s="30"/>
      <c r="W402" s="30"/>
      <c r="X402" s="30"/>
      <c r="Y402" s="30" t="s">
        <v>1147</v>
      </c>
      <c r="Z402" s="31" t="s">
        <v>3952</v>
      </c>
      <c r="AA402" s="30"/>
      <c r="AE402" t="s">
        <v>3951</v>
      </c>
      <c r="AF402" t="s">
        <v>3950</v>
      </c>
      <c r="AG402" t="s">
        <v>3948</v>
      </c>
      <c r="AH402" t="s">
        <v>3949</v>
      </c>
    </row>
    <row r="403" spans="1:34" ht="100.8" x14ac:dyDescent="0.3">
      <c r="A403" s="1"/>
      <c r="B403" s="30" t="s">
        <v>3955</v>
      </c>
      <c r="C403" s="30" t="s">
        <v>3959</v>
      </c>
      <c r="D403" s="30" t="s">
        <v>3956</v>
      </c>
      <c r="E403" s="30" t="s">
        <v>3956</v>
      </c>
      <c r="F403" s="31" t="s">
        <v>3954</v>
      </c>
      <c r="G403" s="31" t="s">
        <v>3953</v>
      </c>
      <c r="H403" s="30" t="s">
        <v>62</v>
      </c>
      <c r="I403" s="32" t="s">
        <v>695</v>
      </c>
      <c r="J403" s="32"/>
      <c r="K403" s="32"/>
      <c r="L403" s="30" t="s">
        <v>64</v>
      </c>
      <c r="M403" s="31" t="s">
        <v>341</v>
      </c>
      <c r="N403" s="33" t="s">
        <v>80</v>
      </c>
      <c r="O403" s="33"/>
      <c r="P403" s="30" t="s">
        <v>69</v>
      </c>
      <c r="Q403" s="30" t="s">
        <v>212</v>
      </c>
      <c r="R403" s="30"/>
      <c r="S403" s="32"/>
      <c r="T403" s="32"/>
      <c r="U403" s="30" t="s">
        <v>40</v>
      </c>
      <c r="V403" s="30"/>
      <c r="W403" s="30"/>
      <c r="X403" s="30"/>
      <c r="Y403" s="30"/>
      <c r="Z403" s="31" t="s">
        <v>3962</v>
      </c>
      <c r="AA403" s="30"/>
      <c r="AC403" t="s">
        <v>79</v>
      </c>
      <c r="AE403" t="s">
        <v>3961</v>
      </c>
      <c r="AF403" t="s">
        <v>3960</v>
      </c>
      <c r="AG403" t="s">
        <v>3957</v>
      </c>
      <c r="AH403" t="s">
        <v>3958</v>
      </c>
    </row>
    <row r="404" spans="1:34" ht="57.6" x14ac:dyDescent="0.3">
      <c r="A404" s="1"/>
      <c r="B404" s="30" t="s">
        <v>3967</v>
      </c>
      <c r="C404" s="30" t="s">
        <v>3971</v>
      </c>
      <c r="D404" s="30" t="s">
        <v>3968</v>
      </c>
      <c r="E404" s="30" t="s">
        <v>3968</v>
      </c>
      <c r="F404" s="31" t="s">
        <v>3966</v>
      </c>
      <c r="G404" s="31" t="s">
        <v>3965</v>
      </c>
      <c r="H404" s="30" t="s">
        <v>62</v>
      </c>
      <c r="I404" s="32" t="s">
        <v>3963</v>
      </c>
      <c r="J404" s="32" t="s">
        <v>3964</v>
      </c>
      <c r="K404" s="32"/>
      <c r="L404" s="30" t="s">
        <v>64</v>
      </c>
      <c r="M404" s="31" t="s">
        <v>190</v>
      </c>
      <c r="N404" s="33" t="s">
        <v>80</v>
      </c>
      <c r="O404" s="33"/>
      <c r="P404" s="30" t="s">
        <v>69</v>
      </c>
      <c r="Q404" s="30" t="s">
        <v>1675</v>
      </c>
      <c r="R404" s="30"/>
      <c r="S404" s="32"/>
      <c r="T404" s="32"/>
      <c r="U404" s="30" t="s">
        <v>40</v>
      </c>
      <c r="V404" s="30"/>
      <c r="W404" s="30"/>
      <c r="X404" s="30"/>
      <c r="Y404" s="30"/>
      <c r="Z404" s="31" t="s">
        <v>3974</v>
      </c>
      <c r="AA404" s="30"/>
      <c r="AC404" t="s">
        <v>79</v>
      </c>
      <c r="AE404" t="s">
        <v>3973</v>
      </c>
      <c r="AF404" t="s">
        <v>3972</v>
      </c>
      <c r="AG404" t="s">
        <v>3969</v>
      </c>
      <c r="AH404" t="s">
        <v>3970</v>
      </c>
    </row>
    <row r="405" spans="1:34" ht="72" x14ac:dyDescent="0.3">
      <c r="A405" s="1"/>
      <c r="B405" s="30" t="s">
        <v>3975</v>
      </c>
      <c r="C405" s="30" t="s">
        <v>3971</v>
      </c>
      <c r="D405" s="30" t="s">
        <v>3976</v>
      </c>
      <c r="E405" s="30" t="s">
        <v>3976</v>
      </c>
      <c r="F405" s="31" t="s">
        <v>3966</v>
      </c>
      <c r="G405" s="31" t="s">
        <v>3965</v>
      </c>
      <c r="H405" s="30" t="s">
        <v>62</v>
      </c>
      <c r="I405" s="32" t="s">
        <v>3963</v>
      </c>
      <c r="J405" s="32"/>
      <c r="K405" s="32"/>
      <c r="L405" s="30" t="s">
        <v>64</v>
      </c>
      <c r="M405" s="31" t="s">
        <v>190</v>
      </c>
      <c r="N405" s="33" t="s">
        <v>80</v>
      </c>
      <c r="O405" s="33"/>
      <c r="P405" s="30" t="s">
        <v>69</v>
      </c>
      <c r="Q405" s="30" t="s">
        <v>764</v>
      </c>
      <c r="R405" s="30"/>
      <c r="S405" s="32"/>
      <c r="T405" s="32"/>
      <c r="U405" s="30" t="s">
        <v>39</v>
      </c>
      <c r="V405" s="30"/>
      <c r="W405" s="30"/>
      <c r="X405" s="30"/>
      <c r="Y405" s="30"/>
      <c r="Z405" s="31" t="s">
        <v>3981</v>
      </c>
      <c r="AA405" s="30"/>
      <c r="AC405" t="s">
        <v>79</v>
      </c>
      <c r="AE405" t="s">
        <v>3980</v>
      </c>
      <c r="AF405" t="s">
        <v>3979</v>
      </c>
      <c r="AG405" t="s">
        <v>3977</v>
      </c>
      <c r="AH405" t="s">
        <v>3978</v>
      </c>
    </row>
    <row r="406" spans="1:34" ht="86.4" x14ac:dyDescent="0.3">
      <c r="A406" s="1"/>
      <c r="B406" s="30" t="s">
        <v>3986</v>
      </c>
      <c r="C406" s="30" t="s">
        <v>3990</v>
      </c>
      <c r="D406" s="30" t="s">
        <v>3987</v>
      </c>
      <c r="E406" s="30" t="s">
        <v>3987</v>
      </c>
      <c r="F406" s="31" t="s">
        <v>3985</v>
      </c>
      <c r="G406" s="31" t="s">
        <v>3984</v>
      </c>
      <c r="H406" s="30" t="s">
        <v>62</v>
      </c>
      <c r="I406" s="32" t="s">
        <v>3982</v>
      </c>
      <c r="J406" s="32" t="s">
        <v>3983</v>
      </c>
      <c r="K406" s="32"/>
      <c r="L406" s="30" t="s">
        <v>64</v>
      </c>
      <c r="M406" s="31" t="s">
        <v>341</v>
      </c>
      <c r="N406" s="33" t="s">
        <v>63</v>
      </c>
      <c r="O406" s="33"/>
      <c r="P406" s="30" t="s">
        <v>69</v>
      </c>
      <c r="Q406" s="30" t="s">
        <v>130</v>
      </c>
      <c r="R406" s="30"/>
      <c r="S406" s="32"/>
      <c r="T406" s="32"/>
      <c r="U406" s="30" t="s">
        <v>40</v>
      </c>
      <c r="V406" s="30"/>
      <c r="W406" s="30"/>
      <c r="X406" s="30"/>
      <c r="Y406" s="30" t="s">
        <v>166</v>
      </c>
      <c r="Z406" s="31" t="s">
        <v>3993</v>
      </c>
      <c r="AA406" s="30"/>
      <c r="AC406" t="s">
        <v>79</v>
      </c>
      <c r="AE406" t="s">
        <v>3992</v>
      </c>
      <c r="AF406" t="s">
        <v>3991</v>
      </c>
      <c r="AG406" t="s">
        <v>3988</v>
      </c>
      <c r="AH406" t="s">
        <v>3989</v>
      </c>
    </row>
    <row r="407" spans="1:34" ht="72" x14ac:dyDescent="0.3">
      <c r="A407" s="1"/>
      <c r="B407" s="30" t="s">
        <v>3998</v>
      </c>
      <c r="C407" s="30" t="s">
        <v>4002</v>
      </c>
      <c r="D407" s="30" t="s">
        <v>3999</v>
      </c>
      <c r="E407" s="30" t="s">
        <v>3999</v>
      </c>
      <c r="F407" s="31" t="s">
        <v>3997</v>
      </c>
      <c r="G407" s="31" t="s">
        <v>3996</v>
      </c>
      <c r="H407" s="30" t="s">
        <v>62</v>
      </c>
      <c r="I407" s="32" t="s">
        <v>3994</v>
      </c>
      <c r="J407" s="32" t="s">
        <v>3995</v>
      </c>
      <c r="K407" s="32"/>
      <c r="L407" s="30" t="s">
        <v>64</v>
      </c>
      <c r="M407" s="31" t="s">
        <v>133</v>
      </c>
      <c r="N407" s="33" t="s">
        <v>63</v>
      </c>
      <c r="O407" s="33"/>
      <c r="P407" s="30" t="s">
        <v>69</v>
      </c>
      <c r="Q407" s="30" t="s">
        <v>160</v>
      </c>
      <c r="R407" s="30"/>
      <c r="S407" s="32"/>
      <c r="T407" s="32"/>
      <c r="U407" s="30" t="s">
        <v>40</v>
      </c>
      <c r="V407" s="30"/>
      <c r="W407" s="30"/>
      <c r="X407" s="30"/>
      <c r="Y407" s="30"/>
      <c r="Z407" s="31" t="s">
        <v>4005</v>
      </c>
      <c r="AA407" s="30"/>
      <c r="AE407" t="s">
        <v>4004</v>
      </c>
      <c r="AF407" t="s">
        <v>4003</v>
      </c>
      <c r="AG407" t="s">
        <v>4000</v>
      </c>
      <c r="AH407" t="s">
        <v>4001</v>
      </c>
    </row>
    <row r="408" spans="1:34" ht="230.4" x14ac:dyDescent="0.3">
      <c r="A408" s="1"/>
      <c r="B408" s="30" t="s">
        <v>4008</v>
      </c>
      <c r="C408" s="30" t="s">
        <v>4012</v>
      </c>
      <c r="D408" s="30" t="s">
        <v>4009</v>
      </c>
      <c r="E408" s="30" t="s">
        <v>4009</v>
      </c>
      <c r="F408" s="31" t="s">
        <v>4007</v>
      </c>
      <c r="G408" s="31" t="s">
        <v>4006</v>
      </c>
      <c r="H408" s="30" t="s">
        <v>62</v>
      </c>
      <c r="I408" s="32" t="s">
        <v>3660</v>
      </c>
      <c r="J408" s="32"/>
      <c r="K408" s="32"/>
      <c r="L408" s="30" t="s">
        <v>64</v>
      </c>
      <c r="M408" s="31" t="s">
        <v>415</v>
      </c>
      <c r="N408" s="33"/>
      <c r="O408" s="33" t="s">
        <v>148</v>
      </c>
      <c r="P408" s="30" t="s">
        <v>69</v>
      </c>
      <c r="Q408" s="30" t="s">
        <v>277</v>
      </c>
      <c r="R408" s="30"/>
      <c r="S408" s="32"/>
      <c r="T408" s="32"/>
      <c r="U408" s="30" t="s">
        <v>40</v>
      </c>
      <c r="V408" s="30"/>
      <c r="W408" s="30"/>
      <c r="X408" s="30"/>
      <c r="Y408" s="30" t="s">
        <v>151</v>
      </c>
      <c r="Z408" s="31" t="s">
        <v>4015</v>
      </c>
      <c r="AA408" s="30"/>
      <c r="AC408" t="s">
        <v>79</v>
      </c>
      <c r="AE408" t="s">
        <v>4014</v>
      </c>
      <c r="AF408" t="s">
        <v>4013</v>
      </c>
      <c r="AG408" t="s">
        <v>4010</v>
      </c>
      <c r="AH408" t="s">
        <v>4011</v>
      </c>
    </row>
    <row r="409" spans="1:34" ht="172.8" x14ac:dyDescent="0.3">
      <c r="A409" s="1"/>
      <c r="B409" s="30" t="s">
        <v>4020</v>
      </c>
      <c r="C409" s="30" t="s">
        <v>4025</v>
      </c>
      <c r="D409" s="30" t="s">
        <v>4021</v>
      </c>
      <c r="E409" s="30" t="s">
        <v>4023</v>
      </c>
      <c r="F409" s="31" t="s">
        <v>4019</v>
      </c>
      <c r="G409" s="31" t="s">
        <v>4018</v>
      </c>
      <c r="H409" s="30" t="s">
        <v>62</v>
      </c>
      <c r="I409" s="32" t="s">
        <v>4016</v>
      </c>
      <c r="J409" s="32" t="s">
        <v>4017</v>
      </c>
      <c r="K409" s="32"/>
      <c r="L409" s="30" t="s">
        <v>64</v>
      </c>
      <c r="M409" s="31" t="s">
        <v>415</v>
      </c>
      <c r="N409" s="33" t="s">
        <v>63</v>
      </c>
      <c r="O409" s="33"/>
      <c r="P409" s="30" t="s">
        <v>69</v>
      </c>
      <c r="Q409" s="30" t="s">
        <v>130</v>
      </c>
      <c r="R409" s="30"/>
      <c r="S409" s="32"/>
      <c r="T409" s="32"/>
      <c r="U409" s="30" t="s">
        <v>40</v>
      </c>
      <c r="V409" s="30"/>
      <c r="W409" s="30"/>
      <c r="X409" s="30"/>
      <c r="Y409" s="30" t="s">
        <v>906</v>
      </c>
      <c r="Z409" s="31" t="s">
        <v>4028</v>
      </c>
      <c r="AA409" s="30"/>
      <c r="AE409" t="s">
        <v>4027</v>
      </c>
      <c r="AF409" t="s">
        <v>4026</v>
      </c>
      <c r="AG409" t="s">
        <v>4022</v>
      </c>
      <c r="AH409" t="s">
        <v>4024</v>
      </c>
    </row>
    <row r="410" spans="1:34" ht="72" x14ac:dyDescent="0.3">
      <c r="A410" s="1"/>
      <c r="B410" s="30" t="s">
        <v>4032</v>
      </c>
      <c r="C410" s="30" t="s">
        <v>4036</v>
      </c>
      <c r="D410" s="30" t="s">
        <v>4033</v>
      </c>
      <c r="E410" s="30" t="s">
        <v>4033</v>
      </c>
      <c r="F410" s="31" t="s">
        <v>4031</v>
      </c>
      <c r="G410" s="31" t="s">
        <v>4030</v>
      </c>
      <c r="H410" s="30" t="s">
        <v>62</v>
      </c>
      <c r="I410" s="32" t="s">
        <v>4029</v>
      </c>
      <c r="J410" s="32" t="s">
        <v>438</v>
      </c>
      <c r="K410" s="32"/>
      <c r="L410" s="30" t="s">
        <v>64</v>
      </c>
      <c r="M410" s="31" t="s">
        <v>415</v>
      </c>
      <c r="N410" s="33" t="s">
        <v>63</v>
      </c>
      <c r="O410" s="33"/>
      <c r="P410" s="30" t="s">
        <v>69</v>
      </c>
      <c r="Q410" s="30" t="s">
        <v>483</v>
      </c>
      <c r="R410" s="30"/>
      <c r="S410" s="32"/>
      <c r="T410" s="32"/>
      <c r="U410" s="30" t="s">
        <v>40</v>
      </c>
      <c r="V410" s="30"/>
      <c r="W410" s="30"/>
      <c r="X410" s="30"/>
      <c r="Y410" s="30"/>
      <c r="Z410" s="31" t="s">
        <v>4039</v>
      </c>
      <c r="AA410" s="30"/>
      <c r="AE410" t="s">
        <v>4038</v>
      </c>
      <c r="AF410" t="s">
        <v>4037</v>
      </c>
      <c r="AG410" t="s">
        <v>4034</v>
      </c>
      <c r="AH410" t="s">
        <v>4035</v>
      </c>
    </row>
    <row r="411" spans="1:34" ht="86.4" x14ac:dyDescent="0.3">
      <c r="A411" s="1"/>
      <c r="B411" s="30" t="s">
        <v>4042</v>
      </c>
      <c r="C411" s="30" t="s">
        <v>4046</v>
      </c>
      <c r="D411" s="30" t="s">
        <v>4043</v>
      </c>
      <c r="E411" s="30" t="s">
        <v>4043</v>
      </c>
      <c r="F411" s="31" t="s">
        <v>4041</v>
      </c>
      <c r="G411" s="31" t="s">
        <v>4040</v>
      </c>
      <c r="H411" s="30" t="s">
        <v>62</v>
      </c>
      <c r="I411" s="32" t="s">
        <v>1690</v>
      </c>
      <c r="J411" s="32"/>
      <c r="K411" s="32"/>
      <c r="L411" s="30" t="s">
        <v>64</v>
      </c>
      <c r="M411" s="31" t="s">
        <v>78</v>
      </c>
      <c r="N411" s="33" t="s">
        <v>63</v>
      </c>
      <c r="O411" s="33"/>
      <c r="P411" s="30" t="s">
        <v>69</v>
      </c>
      <c r="Q411" s="30" t="s">
        <v>351</v>
      </c>
      <c r="R411" s="30"/>
      <c r="S411" s="32"/>
      <c r="T411" s="32"/>
      <c r="U411" s="30" t="s">
        <v>41</v>
      </c>
      <c r="V411" s="30"/>
      <c r="W411" s="30"/>
      <c r="X411" s="30"/>
      <c r="Y411" s="30" t="s">
        <v>166</v>
      </c>
      <c r="Z411" s="31" t="s">
        <v>4049</v>
      </c>
      <c r="AA411" s="30"/>
      <c r="AC411" t="s">
        <v>79</v>
      </c>
      <c r="AE411" t="s">
        <v>4048</v>
      </c>
      <c r="AF411" t="s">
        <v>4047</v>
      </c>
      <c r="AG411" t="s">
        <v>4044</v>
      </c>
      <c r="AH411" t="s">
        <v>4045</v>
      </c>
    </row>
    <row r="412" spans="1:34" ht="129.6" x14ac:dyDescent="0.3">
      <c r="A412" s="1"/>
      <c r="B412" s="30" t="s">
        <v>4053</v>
      </c>
      <c r="C412" s="30" t="s">
        <v>4057</v>
      </c>
      <c r="D412" s="30" t="s">
        <v>4054</v>
      </c>
      <c r="E412" s="30" t="s">
        <v>4054</v>
      </c>
      <c r="F412" s="31" t="s">
        <v>4052</v>
      </c>
      <c r="G412" s="31" t="s">
        <v>4051</v>
      </c>
      <c r="H412" s="30" t="s">
        <v>62</v>
      </c>
      <c r="I412" s="32" t="s">
        <v>4050</v>
      </c>
      <c r="J412" s="32"/>
      <c r="K412" s="32"/>
      <c r="L412" s="30" t="s">
        <v>64</v>
      </c>
      <c r="M412" s="31" t="s">
        <v>415</v>
      </c>
      <c r="N412" s="33" t="s">
        <v>63</v>
      </c>
      <c r="O412" s="33"/>
      <c r="P412" s="30" t="s">
        <v>69</v>
      </c>
      <c r="Q412" s="30" t="s">
        <v>483</v>
      </c>
      <c r="R412" s="30"/>
      <c r="S412" s="32"/>
      <c r="T412" s="32"/>
      <c r="U412" s="30" t="s">
        <v>40</v>
      </c>
      <c r="V412" s="30"/>
      <c r="W412" s="30"/>
      <c r="X412" s="30"/>
      <c r="Y412" s="30"/>
      <c r="Z412" s="31" t="s">
        <v>4060</v>
      </c>
      <c r="AA412" s="30"/>
      <c r="AE412" t="s">
        <v>4059</v>
      </c>
      <c r="AF412" t="s">
        <v>4058</v>
      </c>
      <c r="AG412" t="s">
        <v>4055</v>
      </c>
      <c r="AH412" t="s">
        <v>4056</v>
      </c>
    </row>
    <row r="413" spans="1:34" ht="115.2" x14ac:dyDescent="0.3">
      <c r="A413" s="1"/>
      <c r="B413" s="30" t="s">
        <v>4065</v>
      </c>
      <c r="C413" s="30" t="s">
        <v>4069</v>
      </c>
      <c r="D413" s="30" t="s">
        <v>4066</v>
      </c>
      <c r="E413" s="30" t="s">
        <v>4066</v>
      </c>
      <c r="F413" s="31" t="s">
        <v>4064</v>
      </c>
      <c r="G413" s="31" t="s">
        <v>4063</v>
      </c>
      <c r="H413" s="30" t="s">
        <v>62</v>
      </c>
      <c r="I413" s="32" t="s">
        <v>4061</v>
      </c>
      <c r="J413" s="32" t="s">
        <v>4062</v>
      </c>
      <c r="K413" s="32"/>
      <c r="L413" s="30" t="s">
        <v>64</v>
      </c>
      <c r="M413" s="31" t="s">
        <v>78</v>
      </c>
      <c r="N413" s="33" t="s">
        <v>63</v>
      </c>
      <c r="O413" s="33"/>
      <c r="P413" s="30" t="s">
        <v>69</v>
      </c>
      <c r="Q413" s="30" t="s">
        <v>483</v>
      </c>
      <c r="R413" s="30"/>
      <c r="S413" s="32"/>
      <c r="T413" s="32"/>
      <c r="U413" s="30" t="s">
        <v>40</v>
      </c>
      <c r="V413" s="30"/>
      <c r="W413" s="30"/>
      <c r="X413" s="30"/>
      <c r="Y413" s="30"/>
      <c r="Z413" s="31" t="s">
        <v>4072</v>
      </c>
      <c r="AA413" s="30"/>
      <c r="AC413" t="s">
        <v>79</v>
      </c>
      <c r="AE413" t="s">
        <v>4071</v>
      </c>
      <c r="AF413" t="s">
        <v>4070</v>
      </c>
      <c r="AG413" t="s">
        <v>4067</v>
      </c>
      <c r="AH413" t="s">
        <v>4068</v>
      </c>
    </row>
    <row r="414" spans="1:34" ht="86.4" x14ac:dyDescent="0.3">
      <c r="A414" s="1"/>
      <c r="B414" s="30" t="s">
        <v>4077</v>
      </c>
      <c r="C414" s="30" t="s">
        <v>4081</v>
      </c>
      <c r="D414" s="30" t="s">
        <v>4078</v>
      </c>
      <c r="E414" s="30" t="s">
        <v>4078</v>
      </c>
      <c r="F414" s="31" t="s">
        <v>4076</v>
      </c>
      <c r="G414" s="31" t="s">
        <v>4075</v>
      </c>
      <c r="H414" s="30" t="s">
        <v>62</v>
      </c>
      <c r="I414" s="32" t="s">
        <v>4073</v>
      </c>
      <c r="J414" s="32" t="s">
        <v>4074</v>
      </c>
      <c r="K414" s="32"/>
      <c r="L414" s="30" t="s">
        <v>64</v>
      </c>
      <c r="M414" s="31" t="s">
        <v>78</v>
      </c>
      <c r="N414" s="33" t="s">
        <v>63</v>
      </c>
      <c r="O414" s="33"/>
      <c r="P414" s="30" t="s">
        <v>69</v>
      </c>
      <c r="Q414" s="30" t="s">
        <v>130</v>
      </c>
      <c r="R414" s="30"/>
      <c r="S414" s="32"/>
      <c r="T414" s="32"/>
      <c r="U414" s="30" t="s">
        <v>40</v>
      </c>
      <c r="V414" s="30"/>
      <c r="W414" s="30"/>
      <c r="X414" s="30"/>
      <c r="Y414" s="30"/>
      <c r="Z414" s="31" t="s">
        <v>4084</v>
      </c>
      <c r="AA414" s="30"/>
      <c r="AE414" t="s">
        <v>4083</v>
      </c>
      <c r="AF414" t="s">
        <v>4082</v>
      </c>
      <c r="AG414" t="s">
        <v>4079</v>
      </c>
      <c r="AH414" t="s">
        <v>4080</v>
      </c>
    </row>
    <row r="415" spans="1:34" ht="115.2" x14ac:dyDescent="0.3">
      <c r="A415" s="1"/>
      <c r="B415" s="30" t="s">
        <v>4089</v>
      </c>
      <c r="C415" s="30" t="s">
        <v>4093</v>
      </c>
      <c r="D415" s="30" t="s">
        <v>4090</v>
      </c>
      <c r="E415" s="30" t="s">
        <v>4090</v>
      </c>
      <c r="F415" s="31" t="s">
        <v>4088</v>
      </c>
      <c r="G415" s="31" t="s">
        <v>4087</v>
      </c>
      <c r="H415" s="30" t="s">
        <v>62</v>
      </c>
      <c r="I415" s="32" t="s">
        <v>4085</v>
      </c>
      <c r="J415" s="32" t="s">
        <v>4086</v>
      </c>
      <c r="K415" s="32"/>
      <c r="L415" s="30" t="s">
        <v>64</v>
      </c>
      <c r="M415" s="31" t="s">
        <v>190</v>
      </c>
      <c r="N415" s="33"/>
      <c r="O415" s="33" t="s">
        <v>984</v>
      </c>
      <c r="P415" s="30" t="s">
        <v>69</v>
      </c>
      <c r="Q415" s="30" t="s">
        <v>2604</v>
      </c>
      <c r="R415" s="30"/>
      <c r="S415" s="32"/>
      <c r="T415" s="32"/>
      <c r="U415" s="30" t="s">
        <v>39</v>
      </c>
      <c r="V415" s="30"/>
      <c r="W415" s="30"/>
      <c r="X415" s="30"/>
      <c r="Y415" s="30" t="s">
        <v>166</v>
      </c>
      <c r="Z415" s="31" t="s">
        <v>4096</v>
      </c>
      <c r="AA415" s="30"/>
      <c r="AE415" t="s">
        <v>4095</v>
      </c>
      <c r="AF415" t="s">
        <v>4094</v>
      </c>
      <c r="AG415" t="s">
        <v>4091</v>
      </c>
      <c r="AH415" t="s">
        <v>4092</v>
      </c>
    </row>
    <row r="416" spans="1:34" ht="72" x14ac:dyDescent="0.3">
      <c r="A416" s="1"/>
      <c r="B416" s="30" t="s">
        <v>4101</v>
      </c>
      <c r="C416" s="30" t="s">
        <v>4105</v>
      </c>
      <c r="D416" s="30" t="s">
        <v>4102</v>
      </c>
      <c r="E416" s="30" t="s">
        <v>4102</v>
      </c>
      <c r="F416" s="31" t="s">
        <v>4100</v>
      </c>
      <c r="G416" s="31" t="s">
        <v>4099</v>
      </c>
      <c r="H416" s="30" t="s">
        <v>134</v>
      </c>
      <c r="I416" s="32" t="s">
        <v>4097</v>
      </c>
      <c r="J416" s="32" t="s">
        <v>4098</v>
      </c>
      <c r="K416" s="32"/>
      <c r="L416" s="30"/>
      <c r="M416" s="31" t="s">
        <v>190</v>
      </c>
      <c r="N416" s="33" t="s">
        <v>80</v>
      </c>
      <c r="O416" s="33"/>
      <c r="P416" s="30" t="s">
        <v>69</v>
      </c>
      <c r="Q416" s="30" t="s">
        <v>2616</v>
      </c>
      <c r="R416" s="30"/>
      <c r="S416" s="32"/>
      <c r="T416" s="32"/>
      <c r="U416" s="30" t="s">
        <v>40</v>
      </c>
      <c r="V416" s="30"/>
      <c r="W416" s="30"/>
      <c r="X416" s="30"/>
      <c r="Y416" s="30"/>
      <c r="Z416" s="31" t="s">
        <v>4108</v>
      </c>
      <c r="AA416" s="30"/>
      <c r="AE416" t="s">
        <v>4107</v>
      </c>
      <c r="AF416" t="s">
        <v>4106</v>
      </c>
      <c r="AG416" t="s">
        <v>4103</v>
      </c>
      <c r="AH416" t="s">
        <v>4104</v>
      </c>
    </row>
    <row r="417" spans="1:34" ht="115.2" x14ac:dyDescent="0.3">
      <c r="A417" s="1"/>
      <c r="B417" s="30" t="s">
        <v>4112</v>
      </c>
      <c r="C417" s="30" t="s">
        <v>4116</v>
      </c>
      <c r="D417" s="30" t="s">
        <v>4113</v>
      </c>
      <c r="E417" s="30" t="s">
        <v>4113</v>
      </c>
      <c r="F417" s="31" t="s">
        <v>4111</v>
      </c>
      <c r="G417" s="31" t="s">
        <v>4110</v>
      </c>
      <c r="H417" s="30" t="s">
        <v>62</v>
      </c>
      <c r="I417" s="32" t="s">
        <v>4109</v>
      </c>
      <c r="J417" s="32"/>
      <c r="K417" s="32"/>
      <c r="L417" s="30" t="s">
        <v>64</v>
      </c>
      <c r="M417" s="31" t="s">
        <v>105</v>
      </c>
      <c r="N417" s="33" t="s">
        <v>63</v>
      </c>
      <c r="O417" s="33"/>
      <c r="P417" s="30" t="s">
        <v>69</v>
      </c>
      <c r="Q417" s="30" t="s">
        <v>175</v>
      </c>
      <c r="R417" s="30"/>
      <c r="S417" s="32"/>
      <c r="T417" s="32"/>
      <c r="U417" s="30" t="s">
        <v>40</v>
      </c>
      <c r="V417" s="30"/>
      <c r="W417" s="30"/>
      <c r="X417" s="30"/>
      <c r="Y417" s="30"/>
      <c r="Z417" s="31" t="s">
        <v>4119</v>
      </c>
      <c r="AA417" s="30"/>
      <c r="AC417" t="s">
        <v>79</v>
      </c>
      <c r="AE417" t="s">
        <v>4118</v>
      </c>
      <c r="AF417" t="s">
        <v>4117</v>
      </c>
      <c r="AG417" t="s">
        <v>4114</v>
      </c>
      <c r="AH417" t="s">
        <v>4115</v>
      </c>
    </row>
    <row r="418" spans="1:34" ht="129.6" x14ac:dyDescent="0.3">
      <c r="A418" s="1"/>
      <c r="B418" s="30" t="s">
        <v>4123</v>
      </c>
      <c r="C418" s="30" t="s">
        <v>4127</v>
      </c>
      <c r="D418" s="30" t="s">
        <v>4124</v>
      </c>
      <c r="E418" s="30" t="s">
        <v>4124</v>
      </c>
      <c r="F418" s="31" t="s">
        <v>4122</v>
      </c>
      <c r="G418" s="31" t="s">
        <v>4121</v>
      </c>
      <c r="H418" s="30" t="s">
        <v>62</v>
      </c>
      <c r="I418" s="32" t="s">
        <v>4120</v>
      </c>
      <c r="J418" s="32"/>
      <c r="K418" s="32"/>
      <c r="L418" s="30" t="s">
        <v>64</v>
      </c>
      <c r="M418" s="31" t="s">
        <v>147</v>
      </c>
      <c r="N418" s="33" t="s">
        <v>80</v>
      </c>
      <c r="O418" s="33"/>
      <c r="P418" s="30" t="s">
        <v>69</v>
      </c>
      <c r="Q418" s="30" t="s">
        <v>187</v>
      </c>
      <c r="R418" s="30"/>
      <c r="S418" s="32"/>
      <c r="T418" s="32"/>
      <c r="U418" s="30" t="s">
        <v>40</v>
      </c>
      <c r="V418" s="30"/>
      <c r="W418" s="30"/>
      <c r="X418" s="30"/>
      <c r="Y418" s="30"/>
      <c r="Z418" s="31" t="s">
        <v>4130</v>
      </c>
      <c r="AA418" s="30"/>
      <c r="AC418" t="s">
        <v>79</v>
      </c>
      <c r="AE418" t="s">
        <v>4129</v>
      </c>
      <c r="AF418" t="s">
        <v>4128</v>
      </c>
      <c r="AG418" t="s">
        <v>4125</v>
      </c>
      <c r="AH418" t="s">
        <v>4126</v>
      </c>
    </row>
    <row r="419" spans="1:34" ht="72" x14ac:dyDescent="0.3">
      <c r="A419" s="1"/>
      <c r="B419" s="30" t="s">
        <v>4135</v>
      </c>
      <c r="C419" s="30" t="s">
        <v>4139</v>
      </c>
      <c r="D419" s="30" t="s">
        <v>4136</v>
      </c>
      <c r="E419" s="30" t="s">
        <v>4136</v>
      </c>
      <c r="F419" s="31" t="s">
        <v>4134</v>
      </c>
      <c r="G419" s="31" t="s">
        <v>4133</v>
      </c>
      <c r="H419" s="30" t="s">
        <v>134</v>
      </c>
      <c r="I419" s="32" t="s">
        <v>4131</v>
      </c>
      <c r="J419" s="32" t="s">
        <v>4132</v>
      </c>
      <c r="K419" s="32"/>
      <c r="L419" s="30"/>
      <c r="M419" s="31" t="s">
        <v>462</v>
      </c>
      <c r="N419" s="33" t="s">
        <v>63</v>
      </c>
      <c r="O419" s="33"/>
      <c r="P419" s="30" t="s">
        <v>69</v>
      </c>
      <c r="Q419" s="30" t="s">
        <v>2616</v>
      </c>
      <c r="R419" s="30"/>
      <c r="S419" s="32"/>
      <c r="T419" s="32"/>
      <c r="U419" s="30" t="s">
        <v>40</v>
      </c>
      <c r="V419" s="30"/>
      <c r="W419" s="30"/>
      <c r="X419" s="30"/>
      <c r="Y419" s="30"/>
      <c r="Z419" s="31" t="s">
        <v>4142</v>
      </c>
      <c r="AA419" s="30"/>
      <c r="AE419" t="s">
        <v>4141</v>
      </c>
      <c r="AF419" t="s">
        <v>4140</v>
      </c>
      <c r="AG419" t="s">
        <v>4137</v>
      </c>
      <c r="AH419" t="s">
        <v>4138</v>
      </c>
    </row>
    <row r="420" spans="1:34" ht="72" x14ac:dyDescent="0.3">
      <c r="A420" s="1"/>
      <c r="B420" s="30" t="s">
        <v>4146</v>
      </c>
      <c r="C420" s="30" t="s">
        <v>4150</v>
      </c>
      <c r="D420" s="30" t="s">
        <v>4147</v>
      </c>
      <c r="E420" s="30" t="s">
        <v>4147</v>
      </c>
      <c r="F420" s="31" t="s">
        <v>4145</v>
      </c>
      <c r="G420" s="31" t="s">
        <v>4144</v>
      </c>
      <c r="H420" s="30" t="s">
        <v>1342</v>
      </c>
      <c r="I420" s="32" t="s">
        <v>4143</v>
      </c>
      <c r="J420" s="32"/>
      <c r="K420" s="32"/>
      <c r="L420" s="30" t="s">
        <v>1343</v>
      </c>
      <c r="M420" s="31" t="s">
        <v>190</v>
      </c>
      <c r="N420" s="33" t="s">
        <v>80</v>
      </c>
      <c r="O420" s="33"/>
      <c r="P420" s="30" t="s">
        <v>69</v>
      </c>
      <c r="Q420" s="30" t="s">
        <v>175</v>
      </c>
      <c r="R420" s="30"/>
      <c r="S420" s="32"/>
      <c r="T420" s="32"/>
      <c r="U420" s="30"/>
      <c r="V420" s="30"/>
      <c r="W420" s="30"/>
      <c r="X420" s="30"/>
      <c r="Y420" s="30"/>
      <c r="Z420" s="31" t="s">
        <v>4153</v>
      </c>
      <c r="AA420" s="30"/>
      <c r="AE420" t="s">
        <v>4152</v>
      </c>
      <c r="AF420" t="s">
        <v>4151</v>
      </c>
      <c r="AG420" t="s">
        <v>4148</v>
      </c>
      <c r="AH420" t="s">
        <v>4149</v>
      </c>
    </row>
    <row r="421" spans="1:34" ht="72" x14ac:dyDescent="0.3">
      <c r="A421" s="1"/>
      <c r="B421" s="30" t="s">
        <v>4146</v>
      </c>
      <c r="C421" s="30" t="s">
        <v>4150</v>
      </c>
      <c r="D421" s="30" t="s">
        <v>4147</v>
      </c>
      <c r="E421" s="30" t="s">
        <v>4147</v>
      </c>
      <c r="F421" s="31" t="s">
        <v>4145</v>
      </c>
      <c r="G421" s="31" t="s">
        <v>4144</v>
      </c>
      <c r="H421" s="30" t="s">
        <v>767</v>
      </c>
      <c r="I421" s="32" t="s">
        <v>4143</v>
      </c>
      <c r="J421" s="32" t="s">
        <v>4154</v>
      </c>
      <c r="K421" s="32"/>
      <c r="L421" s="30"/>
      <c r="M421" s="31" t="s">
        <v>190</v>
      </c>
      <c r="N421" s="33" t="s">
        <v>80</v>
      </c>
      <c r="O421" s="33"/>
      <c r="P421" s="30" t="s">
        <v>69</v>
      </c>
      <c r="Q421" s="30" t="s">
        <v>175</v>
      </c>
      <c r="R421" s="30"/>
      <c r="S421" s="32"/>
      <c r="T421" s="32"/>
      <c r="U421" s="30" t="s">
        <v>48</v>
      </c>
      <c r="V421" s="30"/>
      <c r="W421" s="30"/>
      <c r="X421" s="30"/>
      <c r="Y421" s="30"/>
      <c r="Z421" s="31" t="s">
        <v>4159</v>
      </c>
      <c r="AA421" s="30"/>
      <c r="AE421" t="s">
        <v>4158</v>
      </c>
      <c r="AF421" t="s">
        <v>4157</v>
      </c>
      <c r="AG421" t="s">
        <v>4155</v>
      </c>
      <c r="AH421" t="s">
        <v>4156</v>
      </c>
    </row>
    <row r="422" spans="1:34" ht="72" x14ac:dyDescent="0.3">
      <c r="A422" s="1"/>
      <c r="B422" s="30" t="s">
        <v>4146</v>
      </c>
      <c r="C422" s="30" t="s">
        <v>4150</v>
      </c>
      <c r="D422" s="30" t="s">
        <v>4147</v>
      </c>
      <c r="E422" s="30" t="s">
        <v>4147</v>
      </c>
      <c r="F422" s="31" t="s">
        <v>4145</v>
      </c>
      <c r="G422" s="31" t="s">
        <v>4144</v>
      </c>
      <c r="H422" s="30" t="s">
        <v>134</v>
      </c>
      <c r="I422" s="32" t="s">
        <v>4143</v>
      </c>
      <c r="J422" s="32" t="s">
        <v>4154</v>
      </c>
      <c r="K422" s="32"/>
      <c r="L422" s="30"/>
      <c r="M422" s="31" t="s">
        <v>190</v>
      </c>
      <c r="N422" s="33" t="s">
        <v>80</v>
      </c>
      <c r="O422" s="33"/>
      <c r="P422" s="30" t="s">
        <v>69</v>
      </c>
      <c r="Q422" s="30" t="s">
        <v>175</v>
      </c>
      <c r="R422" s="30"/>
      <c r="S422" s="32"/>
      <c r="T422" s="32"/>
      <c r="U422" s="30" t="s">
        <v>48</v>
      </c>
      <c r="V422" s="30"/>
      <c r="W422" s="30"/>
      <c r="X422" s="30"/>
      <c r="Y422" s="30"/>
      <c r="Z422" s="31" t="s">
        <v>4164</v>
      </c>
      <c r="AA422" s="30"/>
      <c r="AE422" t="s">
        <v>4163</v>
      </c>
      <c r="AF422" t="s">
        <v>4162</v>
      </c>
      <c r="AG422" t="s">
        <v>4160</v>
      </c>
      <c r="AH422" t="s">
        <v>4161</v>
      </c>
    </row>
    <row r="423" spans="1:34" ht="100.8" x14ac:dyDescent="0.3">
      <c r="A423" s="1"/>
      <c r="B423" s="30" t="s">
        <v>4146</v>
      </c>
      <c r="C423" s="30" t="s">
        <v>4150</v>
      </c>
      <c r="D423" s="30" t="s">
        <v>4165</v>
      </c>
      <c r="E423" s="30" t="s">
        <v>4165</v>
      </c>
      <c r="F423" s="31" t="s">
        <v>4145</v>
      </c>
      <c r="G423" s="31" t="s">
        <v>4144</v>
      </c>
      <c r="H423" s="30" t="s">
        <v>62</v>
      </c>
      <c r="I423" s="32" t="s">
        <v>4143</v>
      </c>
      <c r="J423" s="32" t="s">
        <v>4154</v>
      </c>
      <c r="K423" s="32"/>
      <c r="L423" s="30" t="s">
        <v>64</v>
      </c>
      <c r="M423" s="31" t="s">
        <v>190</v>
      </c>
      <c r="N423" s="33" t="s">
        <v>80</v>
      </c>
      <c r="O423" s="33"/>
      <c r="P423" s="30" t="s">
        <v>69</v>
      </c>
      <c r="Q423" s="30" t="s">
        <v>175</v>
      </c>
      <c r="R423" s="30"/>
      <c r="S423" s="32"/>
      <c r="T423" s="32"/>
      <c r="U423" s="30" t="s">
        <v>40</v>
      </c>
      <c r="V423" s="30"/>
      <c r="W423" s="30"/>
      <c r="X423" s="30"/>
      <c r="Y423" s="30"/>
      <c r="Z423" s="31" t="s">
        <v>4170</v>
      </c>
      <c r="AA423" s="30"/>
      <c r="AE423" t="s">
        <v>4169</v>
      </c>
      <c r="AF423" t="s">
        <v>4168</v>
      </c>
      <c r="AG423" t="s">
        <v>4166</v>
      </c>
      <c r="AH423" t="s">
        <v>4167</v>
      </c>
    </row>
    <row r="424" spans="1:34" ht="230.4" x14ac:dyDescent="0.3">
      <c r="A424" s="1"/>
      <c r="B424" s="30" t="s">
        <v>4175</v>
      </c>
      <c r="C424" s="30" t="s">
        <v>4179</v>
      </c>
      <c r="D424" s="30" t="s">
        <v>4176</v>
      </c>
      <c r="E424" s="30" t="s">
        <v>4176</v>
      </c>
      <c r="F424" s="31" t="s">
        <v>4174</v>
      </c>
      <c r="G424" s="31" t="s">
        <v>4173</v>
      </c>
      <c r="H424" s="30" t="s">
        <v>62</v>
      </c>
      <c r="I424" s="32" t="s">
        <v>4171</v>
      </c>
      <c r="J424" s="32" t="s">
        <v>4172</v>
      </c>
      <c r="K424" s="32"/>
      <c r="L424" s="30" t="s">
        <v>64</v>
      </c>
      <c r="M424" s="31" t="s">
        <v>341</v>
      </c>
      <c r="N424" s="33"/>
      <c r="O424" s="33" t="s">
        <v>984</v>
      </c>
      <c r="P424" s="30" t="s">
        <v>69</v>
      </c>
      <c r="Q424" s="30" t="s">
        <v>90</v>
      </c>
      <c r="R424" s="30"/>
      <c r="S424" s="32"/>
      <c r="T424" s="32"/>
      <c r="U424" s="30" t="s">
        <v>40</v>
      </c>
      <c r="V424" s="30"/>
      <c r="W424" s="30"/>
      <c r="X424" s="30"/>
      <c r="Y424" s="30" t="s">
        <v>151</v>
      </c>
      <c r="Z424" s="31" t="s">
        <v>4182</v>
      </c>
      <c r="AA424" s="30"/>
      <c r="AE424" t="s">
        <v>4181</v>
      </c>
      <c r="AF424" t="s">
        <v>4180</v>
      </c>
      <c r="AG424" t="s">
        <v>4177</v>
      </c>
      <c r="AH424" t="s">
        <v>4178</v>
      </c>
    </row>
    <row r="425" spans="1:34" ht="72" x14ac:dyDescent="0.3">
      <c r="A425" s="1"/>
      <c r="B425" s="30" t="s">
        <v>4187</v>
      </c>
      <c r="C425" s="30" t="s">
        <v>4191</v>
      </c>
      <c r="D425" s="30" t="s">
        <v>4188</v>
      </c>
      <c r="E425" s="30" t="s">
        <v>4188</v>
      </c>
      <c r="F425" s="31" t="s">
        <v>4186</v>
      </c>
      <c r="G425" s="31" t="s">
        <v>4185</v>
      </c>
      <c r="H425" s="30" t="s">
        <v>62</v>
      </c>
      <c r="I425" s="32" t="s">
        <v>4183</v>
      </c>
      <c r="J425" s="32" t="s">
        <v>4184</v>
      </c>
      <c r="K425" s="32"/>
      <c r="L425" s="30" t="s">
        <v>64</v>
      </c>
      <c r="M425" s="31" t="s">
        <v>190</v>
      </c>
      <c r="N425" s="33" t="s">
        <v>80</v>
      </c>
      <c r="O425" s="33"/>
      <c r="P425" s="30" t="s">
        <v>69</v>
      </c>
      <c r="Q425" s="30" t="s">
        <v>483</v>
      </c>
      <c r="R425" s="30"/>
      <c r="S425" s="32"/>
      <c r="T425" s="32"/>
      <c r="U425" s="30" t="s">
        <v>39</v>
      </c>
      <c r="V425" s="30"/>
      <c r="W425" s="30"/>
      <c r="X425" s="30"/>
      <c r="Y425" s="30"/>
      <c r="Z425" s="31" t="s">
        <v>4194</v>
      </c>
      <c r="AA425" s="30"/>
      <c r="AC425" t="s">
        <v>79</v>
      </c>
      <c r="AE425" t="s">
        <v>4193</v>
      </c>
      <c r="AF425" t="s">
        <v>4192</v>
      </c>
      <c r="AG425" t="s">
        <v>4189</v>
      </c>
      <c r="AH425" t="s">
        <v>4190</v>
      </c>
    </row>
    <row r="426" spans="1:34" ht="72" x14ac:dyDescent="0.3">
      <c r="A426" s="1"/>
      <c r="B426" s="30" t="s">
        <v>4199</v>
      </c>
      <c r="C426" s="30" t="s">
        <v>4203</v>
      </c>
      <c r="D426" s="30" t="s">
        <v>4200</v>
      </c>
      <c r="E426" s="30" t="s">
        <v>4200</v>
      </c>
      <c r="F426" s="31" t="s">
        <v>4198</v>
      </c>
      <c r="G426" s="31" t="s">
        <v>4197</v>
      </c>
      <c r="H426" s="30" t="s">
        <v>62</v>
      </c>
      <c r="I426" s="32" t="s">
        <v>4195</v>
      </c>
      <c r="J426" s="32" t="s">
        <v>4196</v>
      </c>
      <c r="K426" s="32"/>
      <c r="L426" s="30" t="s">
        <v>64</v>
      </c>
      <c r="M426" s="31" t="s">
        <v>190</v>
      </c>
      <c r="N426" s="33" t="s">
        <v>80</v>
      </c>
      <c r="O426" s="33"/>
      <c r="P426" s="30" t="s">
        <v>69</v>
      </c>
      <c r="Q426" s="30" t="s">
        <v>175</v>
      </c>
      <c r="R426" s="30"/>
      <c r="S426" s="32"/>
      <c r="T426" s="32"/>
      <c r="U426" s="30" t="s">
        <v>39</v>
      </c>
      <c r="V426" s="30"/>
      <c r="W426" s="30"/>
      <c r="X426" s="30"/>
      <c r="Y426" s="30"/>
      <c r="Z426" s="31" t="s">
        <v>4206</v>
      </c>
      <c r="AA426" s="30"/>
      <c r="AE426" t="s">
        <v>4205</v>
      </c>
      <c r="AF426" t="s">
        <v>4204</v>
      </c>
      <c r="AG426" t="s">
        <v>4201</v>
      </c>
      <c r="AH426" t="s">
        <v>4202</v>
      </c>
    </row>
    <row r="427" spans="1:34" ht="86.4" x14ac:dyDescent="0.3">
      <c r="A427" s="1"/>
      <c r="B427" s="30" t="s">
        <v>4210</v>
      </c>
      <c r="C427" s="30" t="s">
        <v>4214</v>
      </c>
      <c r="D427" s="30" t="s">
        <v>4211</v>
      </c>
      <c r="E427" s="30" t="s">
        <v>4211</v>
      </c>
      <c r="F427" s="31" t="s">
        <v>4209</v>
      </c>
      <c r="G427" s="31" t="s">
        <v>4208</v>
      </c>
      <c r="H427" s="30" t="s">
        <v>62</v>
      </c>
      <c r="I427" s="32" t="s">
        <v>4120</v>
      </c>
      <c r="J427" s="32" t="s">
        <v>4207</v>
      </c>
      <c r="K427" s="32"/>
      <c r="L427" s="30" t="s">
        <v>64</v>
      </c>
      <c r="M427" s="31" t="s">
        <v>105</v>
      </c>
      <c r="N427" s="33" t="s">
        <v>63</v>
      </c>
      <c r="O427" s="33"/>
      <c r="P427" s="30" t="s">
        <v>69</v>
      </c>
      <c r="Q427" s="30" t="s">
        <v>1675</v>
      </c>
      <c r="R427" s="30"/>
      <c r="S427" s="32"/>
      <c r="T427" s="32"/>
      <c r="U427" s="30" t="s">
        <v>39</v>
      </c>
      <c r="V427" s="30"/>
      <c r="W427" s="30"/>
      <c r="X427" s="30"/>
      <c r="Y427" s="30"/>
      <c r="Z427" s="31" t="s">
        <v>4217</v>
      </c>
      <c r="AA427" s="30"/>
      <c r="AE427" t="s">
        <v>4216</v>
      </c>
      <c r="AF427" t="s">
        <v>4215</v>
      </c>
      <c r="AG427" t="s">
        <v>4212</v>
      </c>
      <c r="AH427" t="s">
        <v>4213</v>
      </c>
    </row>
    <row r="428" spans="1:34" ht="72" x14ac:dyDescent="0.3">
      <c r="A428" s="1"/>
      <c r="B428" s="30" t="s">
        <v>4220</v>
      </c>
      <c r="C428" s="30" t="s">
        <v>4224</v>
      </c>
      <c r="D428" s="30" t="s">
        <v>4221</v>
      </c>
      <c r="E428" s="30" t="s">
        <v>4221</v>
      </c>
      <c r="F428" s="31" t="s">
        <v>4219</v>
      </c>
      <c r="G428" s="31" t="s">
        <v>4218</v>
      </c>
      <c r="H428" s="30" t="s">
        <v>134</v>
      </c>
      <c r="I428" s="32" t="s">
        <v>164</v>
      </c>
      <c r="J428" s="32"/>
      <c r="K428" s="32"/>
      <c r="L428" s="30"/>
      <c r="M428" s="31" t="s">
        <v>118</v>
      </c>
      <c r="N428" s="33" t="s">
        <v>80</v>
      </c>
      <c r="O428" s="33"/>
      <c r="P428" s="30" t="s">
        <v>69</v>
      </c>
      <c r="Q428" s="30" t="s">
        <v>187</v>
      </c>
      <c r="R428" s="30"/>
      <c r="S428" s="32"/>
      <c r="T428" s="32"/>
      <c r="U428" s="30" t="s">
        <v>40</v>
      </c>
      <c r="V428" s="30"/>
      <c r="W428" s="30"/>
      <c r="X428" s="30"/>
      <c r="Y428" s="30"/>
      <c r="Z428" s="31" t="s">
        <v>4227</v>
      </c>
      <c r="AA428" s="30"/>
      <c r="AE428" t="s">
        <v>4226</v>
      </c>
      <c r="AF428" t="s">
        <v>4225</v>
      </c>
      <c r="AG428" t="s">
        <v>4222</v>
      </c>
      <c r="AH428" t="s">
        <v>4223</v>
      </c>
    </row>
    <row r="429" spans="1:34" ht="72" x14ac:dyDescent="0.3">
      <c r="A429" s="1"/>
      <c r="B429" s="30" t="s">
        <v>4231</v>
      </c>
      <c r="C429" s="30" t="s">
        <v>4235</v>
      </c>
      <c r="D429" s="30" t="s">
        <v>4232</v>
      </c>
      <c r="E429" s="30" t="s">
        <v>4232</v>
      </c>
      <c r="F429" s="31" t="s">
        <v>4230</v>
      </c>
      <c r="G429" s="31" t="s">
        <v>4229</v>
      </c>
      <c r="H429" s="30" t="s">
        <v>134</v>
      </c>
      <c r="I429" s="32" t="s">
        <v>4228</v>
      </c>
      <c r="J429" s="32"/>
      <c r="K429" s="32"/>
      <c r="L429" s="30"/>
      <c r="M429" s="31" t="s">
        <v>341</v>
      </c>
      <c r="N429" s="33" t="s">
        <v>80</v>
      </c>
      <c r="O429" s="33"/>
      <c r="P429" s="30" t="s">
        <v>69</v>
      </c>
      <c r="Q429" s="30" t="s">
        <v>237</v>
      </c>
      <c r="R429" s="30"/>
      <c r="S429" s="32"/>
      <c r="T429" s="32"/>
      <c r="U429" s="30" t="s">
        <v>40</v>
      </c>
      <c r="V429" s="30"/>
      <c r="W429" s="30"/>
      <c r="X429" s="30"/>
      <c r="Y429" s="30"/>
      <c r="Z429" s="31" t="s">
        <v>4238</v>
      </c>
      <c r="AA429" s="30"/>
      <c r="AE429" t="s">
        <v>4237</v>
      </c>
      <c r="AF429" t="s">
        <v>4236</v>
      </c>
      <c r="AG429" t="s">
        <v>4233</v>
      </c>
      <c r="AH429" t="s">
        <v>4234</v>
      </c>
    </row>
    <row r="430" spans="1:34" ht="72" x14ac:dyDescent="0.3">
      <c r="A430" s="1"/>
      <c r="B430" s="30" t="s">
        <v>4242</v>
      </c>
      <c r="C430" s="30" t="s">
        <v>4246</v>
      </c>
      <c r="D430" s="30" t="s">
        <v>4243</v>
      </c>
      <c r="E430" s="30" t="s">
        <v>4243</v>
      </c>
      <c r="F430" s="31" t="s">
        <v>4241</v>
      </c>
      <c r="G430" s="31" t="s">
        <v>4240</v>
      </c>
      <c r="H430" s="30" t="s">
        <v>134</v>
      </c>
      <c r="I430" s="32" t="s">
        <v>4239</v>
      </c>
      <c r="J430" s="32"/>
      <c r="K430" s="32"/>
      <c r="L430" s="30"/>
      <c r="M430" s="31" t="s">
        <v>105</v>
      </c>
      <c r="N430" s="33" t="s">
        <v>63</v>
      </c>
      <c r="O430" s="33"/>
      <c r="P430" s="30" t="s">
        <v>69</v>
      </c>
      <c r="Q430" s="30" t="s">
        <v>212</v>
      </c>
      <c r="R430" s="30"/>
      <c r="S430" s="32"/>
      <c r="T430" s="32"/>
      <c r="U430" s="30" t="s">
        <v>48</v>
      </c>
      <c r="V430" s="30"/>
      <c r="W430" s="30"/>
      <c r="X430" s="30"/>
      <c r="Y430" s="30"/>
      <c r="Z430" s="31" t="s">
        <v>4249</v>
      </c>
      <c r="AA430" s="30"/>
      <c r="AC430" t="s">
        <v>79</v>
      </c>
      <c r="AE430" t="s">
        <v>4248</v>
      </c>
      <c r="AF430" t="s">
        <v>4247</v>
      </c>
      <c r="AG430" t="s">
        <v>4244</v>
      </c>
      <c r="AH430" t="s">
        <v>4245</v>
      </c>
    </row>
    <row r="431" spans="1:34" ht="273.60000000000002" x14ac:dyDescent="0.3">
      <c r="A431" s="1"/>
      <c r="B431" s="30" t="s">
        <v>4254</v>
      </c>
      <c r="C431" s="30" t="s">
        <v>4258</v>
      </c>
      <c r="D431" s="30" t="s">
        <v>4255</v>
      </c>
      <c r="E431" s="30" t="s">
        <v>4255</v>
      </c>
      <c r="F431" s="31" t="s">
        <v>4253</v>
      </c>
      <c r="G431" s="31" t="s">
        <v>4252</v>
      </c>
      <c r="H431" s="30" t="s">
        <v>62</v>
      </c>
      <c r="I431" s="32" t="s">
        <v>4250</v>
      </c>
      <c r="J431" s="32" t="s">
        <v>4251</v>
      </c>
      <c r="K431" s="32"/>
      <c r="L431" s="30" t="s">
        <v>64</v>
      </c>
      <c r="M431" s="31" t="s">
        <v>415</v>
      </c>
      <c r="N431" s="33" t="s">
        <v>63</v>
      </c>
      <c r="O431" s="33"/>
      <c r="P431" s="30" t="s">
        <v>69</v>
      </c>
      <c r="Q431" s="30" t="s">
        <v>301</v>
      </c>
      <c r="R431" s="30"/>
      <c r="S431" s="32"/>
      <c r="T431" s="32"/>
      <c r="U431" s="30" t="s">
        <v>40</v>
      </c>
      <c r="V431" s="30"/>
      <c r="W431" s="30"/>
      <c r="X431" s="30"/>
      <c r="Y431" s="30" t="s">
        <v>166</v>
      </c>
      <c r="Z431" s="31" t="s">
        <v>4261</v>
      </c>
      <c r="AA431" s="30"/>
      <c r="AE431" t="s">
        <v>4260</v>
      </c>
      <c r="AF431" t="s">
        <v>4259</v>
      </c>
      <c r="AG431" t="s">
        <v>4256</v>
      </c>
      <c r="AH431" t="s">
        <v>4257</v>
      </c>
    </row>
    <row r="432" spans="1:34" ht="230.4" x14ac:dyDescent="0.3">
      <c r="A432" s="1"/>
      <c r="B432" s="30" t="s">
        <v>4265</v>
      </c>
      <c r="C432" s="30" t="s">
        <v>4269</v>
      </c>
      <c r="D432" s="30" t="s">
        <v>4266</v>
      </c>
      <c r="E432" s="30" t="s">
        <v>4266</v>
      </c>
      <c r="F432" s="31" t="s">
        <v>4264</v>
      </c>
      <c r="G432" s="31" t="s">
        <v>4263</v>
      </c>
      <c r="H432" s="30" t="s">
        <v>767</v>
      </c>
      <c r="I432" s="32" t="s">
        <v>4262</v>
      </c>
      <c r="J432" s="32"/>
      <c r="K432" s="32"/>
      <c r="L432" s="30"/>
      <c r="M432" s="31" t="s">
        <v>118</v>
      </c>
      <c r="N432" s="33"/>
      <c r="O432" s="33" t="s">
        <v>984</v>
      </c>
      <c r="P432" s="30" t="s">
        <v>69</v>
      </c>
      <c r="Q432" s="30" t="s">
        <v>338</v>
      </c>
      <c r="R432" s="30"/>
      <c r="S432" s="32"/>
      <c r="T432" s="32"/>
      <c r="U432" s="30" t="s">
        <v>39</v>
      </c>
      <c r="V432" s="30"/>
      <c r="W432" s="30"/>
      <c r="X432" s="30"/>
      <c r="Y432" s="30" t="s">
        <v>1269</v>
      </c>
      <c r="Z432" s="31" t="s">
        <v>4272</v>
      </c>
      <c r="AA432" s="30"/>
      <c r="AE432" t="s">
        <v>4271</v>
      </c>
      <c r="AF432" t="s">
        <v>4270</v>
      </c>
      <c r="AG432" t="s">
        <v>4267</v>
      </c>
      <c r="AH432" t="s">
        <v>4268</v>
      </c>
    </row>
    <row r="433" spans="1:34" ht="230.4" x14ac:dyDescent="0.3">
      <c r="A433" s="1"/>
      <c r="B433" s="30" t="s">
        <v>4265</v>
      </c>
      <c r="C433" s="30" t="s">
        <v>4275</v>
      </c>
      <c r="D433" s="30" t="s">
        <v>4266</v>
      </c>
      <c r="E433" s="30" t="s">
        <v>4266</v>
      </c>
      <c r="F433" s="31" t="s">
        <v>4264</v>
      </c>
      <c r="G433" s="31" t="s">
        <v>4263</v>
      </c>
      <c r="H433" s="30" t="s">
        <v>134</v>
      </c>
      <c r="I433" s="32" t="s">
        <v>4262</v>
      </c>
      <c r="J433" s="32"/>
      <c r="K433" s="32"/>
      <c r="L433" s="30"/>
      <c r="M433" s="31" t="s">
        <v>118</v>
      </c>
      <c r="N433" s="33"/>
      <c r="O433" s="33" t="s">
        <v>984</v>
      </c>
      <c r="P433" s="30" t="s">
        <v>69</v>
      </c>
      <c r="Q433" s="30" t="s">
        <v>338</v>
      </c>
      <c r="R433" s="30"/>
      <c r="S433" s="32"/>
      <c r="T433" s="32"/>
      <c r="U433" s="30" t="s">
        <v>48</v>
      </c>
      <c r="V433" s="30"/>
      <c r="W433" s="30"/>
      <c r="X433" s="30"/>
      <c r="Y433" s="30" t="s">
        <v>1269</v>
      </c>
      <c r="Z433" s="31" t="s">
        <v>4278</v>
      </c>
      <c r="AA433" s="30"/>
      <c r="AE433" t="s">
        <v>4277</v>
      </c>
      <c r="AF433" t="s">
        <v>4276</v>
      </c>
      <c r="AG433" t="s">
        <v>4273</v>
      </c>
      <c r="AH433" t="s">
        <v>4274</v>
      </c>
    </row>
    <row r="434" spans="1:34" ht="230.4" x14ac:dyDescent="0.3">
      <c r="A434" s="1"/>
      <c r="B434" s="30" t="s">
        <v>4265</v>
      </c>
      <c r="C434" s="30" t="s">
        <v>4275</v>
      </c>
      <c r="D434" s="30" t="s">
        <v>4266</v>
      </c>
      <c r="E434" s="30" t="s">
        <v>4266</v>
      </c>
      <c r="F434" s="31" t="s">
        <v>4264</v>
      </c>
      <c r="G434" s="31" t="s">
        <v>4263</v>
      </c>
      <c r="H434" s="30" t="s">
        <v>62</v>
      </c>
      <c r="I434" s="32" t="s">
        <v>4262</v>
      </c>
      <c r="J434" s="32" t="s">
        <v>4279</v>
      </c>
      <c r="K434" s="32"/>
      <c r="L434" s="30" t="s">
        <v>64</v>
      </c>
      <c r="M434" s="31" t="s">
        <v>118</v>
      </c>
      <c r="N434" s="33"/>
      <c r="O434" s="33" t="s">
        <v>984</v>
      </c>
      <c r="P434" s="30" t="s">
        <v>69</v>
      </c>
      <c r="Q434" s="30" t="s">
        <v>338</v>
      </c>
      <c r="R434" s="30"/>
      <c r="S434" s="32"/>
      <c r="T434" s="32"/>
      <c r="U434" s="30" t="s">
        <v>40</v>
      </c>
      <c r="V434" s="30"/>
      <c r="W434" s="30"/>
      <c r="X434" s="30"/>
      <c r="Y434" s="30" t="s">
        <v>1269</v>
      </c>
      <c r="Z434" s="31" t="s">
        <v>4284</v>
      </c>
      <c r="AA434" s="30"/>
      <c r="AE434" t="s">
        <v>4283</v>
      </c>
      <c r="AF434" t="s">
        <v>4282</v>
      </c>
      <c r="AG434" t="s">
        <v>4280</v>
      </c>
      <c r="AH434" t="s">
        <v>4281</v>
      </c>
    </row>
    <row r="435" spans="1:34" ht="72" x14ac:dyDescent="0.3">
      <c r="A435" s="1"/>
      <c r="B435" s="30" t="s">
        <v>4286</v>
      </c>
      <c r="C435" s="30" t="s">
        <v>4290</v>
      </c>
      <c r="D435" s="30" t="s">
        <v>4287</v>
      </c>
      <c r="E435" s="30" t="s">
        <v>4287</v>
      </c>
      <c r="F435" s="31" t="s">
        <v>4100</v>
      </c>
      <c r="G435" s="31" t="s">
        <v>4099</v>
      </c>
      <c r="H435" s="30" t="s">
        <v>62</v>
      </c>
      <c r="I435" s="32" t="s">
        <v>4285</v>
      </c>
      <c r="J435" s="32"/>
      <c r="K435" s="32"/>
      <c r="L435" s="30" t="s">
        <v>64</v>
      </c>
      <c r="M435" s="31" t="s">
        <v>190</v>
      </c>
      <c r="N435" s="33" t="s">
        <v>80</v>
      </c>
      <c r="O435" s="33"/>
      <c r="P435" s="30" t="s">
        <v>69</v>
      </c>
      <c r="Q435" s="30" t="s">
        <v>1039</v>
      </c>
      <c r="R435" s="30"/>
      <c r="S435" s="32"/>
      <c r="T435" s="32"/>
      <c r="U435" s="30" t="s">
        <v>40</v>
      </c>
      <c r="V435" s="30"/>
      <c r="W435" s="30"/>
      <c r="X435" s="30"/>
      <c r="Y435" s="30"/>
      <c r="Z435" s="31" t="s">
        <v>4293</v>
      </c>
      <c r="AA435" s="30"/>
      <c r="AE435" t="s">
        <v>4292</v>
      </c>
      <c r="AF435" t="s">
        <v>4291</v>
      </c>
      <c r="AG435" t="s">
        <v>4288</v>
      </c>
      <c r="AH435" t="s">
        <v>4289</v>
      </c>
    </row>
    <row r="436" spans="1:34" ht="115.2" x14ac:dyDescent="0.3">
      <c r="A436" s="1"/>
      <c r="B436" s="30" t="s">
        <v>4297</v>
      </c>
      <c r="C436" s="30" t="s">
        <v>4301</v>
      </c>
      <c r="D436" s="30" t="s">
        <v>4298</v>
      </c>
      <c r="E436" s="30" t="s">
        <v>4298</v>
      </c>
      <c r="F436" s="31" t="s">
        <v>4296</v>
      </c>
      <c r="G436" s="31" t="s">
        <v>4295</v>
      </c>
      <c r="H436" s="30" t="s">
        <v>134</v>
      </c>
      <c r="I436" s="32" t="s">
        <v>4294</v>
      </c>
      <c r="J436" s="32"/>
      <c r="K436" s="32"/>
      <c r="L436" s="30"/>
      <c r="M436" s="31" t="s">
        <v>190</v>
      </c>
      <c r="N436" s="33" t="s">
        <v>80</v>
      </c>
      <c r="O436" s="33"/>
      <c r="P436" s="30" t="s">
        <v>69</v>
      </c>
      <c r="Q436" s="30" t="s">
        <v>225</v>
      </c>
      <c r="R436" s="30"/>
      <c r="S436" s="32"/>
      <c r="T436" s="32"/>
      <c r="U436" s="30" t="s">
        <v>48</v>
      </c>
      <c r="V436" s="30"/>
      <c r="W436" s="30"/>
      <c r="X436" s="30"/>
      <c r="Y436" s="30"/>
      <c r="Z436" s="31" t="s">
        <v>4304</v>
      </c>
      <c r="AA436" s="30"/>
      <c r="AC436" t="s">
        <v>79</v>
      </c>
      <c r="AE436" t="s">
        <v>4303</v>
      </c>
      <c r="AF436" t="s">
        <v>4302</v>
      </c>
      <c r="AG436" t="s">
        <v>4299</v>
      </c>
      <c r="AH436" t="s">
        <v>4300</v>
      </c>
    </row>
    <row r="437" spans="1:34" ht="115.2" x14ac:dyDescent="0.3">
      <c r="A437" s="1"/>
      <c r="B437" s="30" t="s">
        <v>4297</v>
      </c>
      <c r="C437" s="30" t="s">
        <v>4301</v>
      </c>
      <c r="D437" s="30" t="s">
        <v>4298</v>
      </c>
      <c r="E437" s="30" t="s">
        <v>4298</v>
      </c>
      <c r="F437" s="31" t="s">
        <v>4296</v>
      </c>
      <c r="G437" s="31" t="s">
        <v>4295</v>
      </c>
      <c r="H437" s="30" t="s">
        <v>767</v>
      </c>
      <c r="I437" s="32" t="s">
        <v>4294</v>
      </c>
      <c r="J437" s="32"/>
      <c r="K437" s="32"/>
      <c r="L437" s="30"/>
      <c r="M437" s="31" t="s">
        <v>190</v>
      </c>
      <c r="N437" s="33" t="s">
        <v>80</v>
      </c>
      <c r="O437" s="33"/>
      <c r="P437" s="30" t="s">
        <v>69</v>
      </c>
      <c r="Q437" s="30" t="s">
        <v>225</v>
      </c>
      <c r="R437" s="30"/>
      <c r="S437" s="32"/>
      <c r="T437" s="32"/>
      <c r="U437" s="30" t="s">
        <v>48</v>
      </c>
      <c r="V437" s="30"/>
      <c r="W437" s="30"/>
      <c r="X437" s="30"/>
      <c r="Y437" s="30"/>
      <c r="Z437" s="31" t="s">
        <v>4309</v>
      </c>
      <c r="AA437" s="30"/>
      <c r="AC437" t="s">
        <v>79</v>
      </c>
      <c r="AE437" t="s">
        <v>4308</v>
      </c>
      <c r="AF437" t="s">
        <v>4307</v>
      </c>
      <c r="AG437" t="s">
        <v>4305</v>
      </c>
      <c r="AH437" t="s">
        <v>4306</v>
      </c>
    </row>
    <row r="438" spans="1:34" ht="115.2" x14ac:dyDescent="0.3">
      <c r="A438" s="1"/>
      <c r="B438" s="30" t="s">
        <v>4297</v>
      </c>
      <c r="C438" s="30" t="s">
        <v>4313</v>
      </c>
      <c r="D438" s="30" t="s">
        <v>4310</v>
      </c>
      <c r="E438" s="30" t="s">
        <v>4310</v>
      </c>
      <c r="F438" s="31" t="s">
        <v>4296</v>
      </c>
      <c r="G438" s="31" t="s">
        <v>4295</v>
      </c>
      <c r="H438" s="30" t="s">
        <v>62</v>
      </c>
      <c r="I438" s="32" t="s">
        <v>4294</v>
      </c>
      <c r="J438" s="32"/>
      <c r="K438" s="32"/>
      <c r="L438" s="30" t="s">
        <v>64</v>
      </c>
      <c r="M438" s="31" t="s">
        <v>190</v>
      </c>
      <c r="N438" s="33" t="s">
        <v>80</v>
      </c>
      <c r="O438" s="33"/>
      <c r="P438" s="30" t="s">
        <v>69</v>
      </c>
      <c r="Q438" s="30" t="s">
        <v>277</v>
      </c>
      <c r="R438" s="30"/>
      <c r="S438" s="32"/>
      <c r="T438" s="32"/>
      <c r="U438" s="30" t="s">
        <v>40</v>
      </c>
      <c r="V438" s="30"/>
      <c r="W438" s="30"/>
      <c r="X438" s="30"/>
      <c r="Y438" s="30"/>
      <c r="Z438" s="31" t="s">
        <v>4316</v>
      </c>
      <c r="AA438" s="30"/>
      <c r="AC438" t="s">
        <v>79</v>
      </c>
      <c r="AE438" t="s">
        <v>4315</v>
      </c>
      <c r="AF438" t="s">
        <v>4314</v>
      </c>
      <c r="AG438" t="s">
        <v>4311</v>
      </c>
      <c r="AH438" t="s">
        <v>4312</v>
      </c>
    </row>
    <row r="439" spans="1:34" ht="72" x14ac:dyDescent="0.3">
      <c r="A439" s="1"/>
      <c r="B439" s="30" t="s">
        <v>4320</v>
      </c>
      <c r="C439" s="30" t="s">
        <v>4324</v>
      </c>
      <c r="D439" s="30" t="s">
        <v>4321</v>
      </c>
      <c r="E439" s="30" t="s">
        <v>4321</v>
      </c>
      <c r="F439" s="31" t="s">
        <v>4319</v>
      </c>
      <c r="G439" s="31" t="s">
        <v>4318</v>
      </c>
      <c r="H439" s="30" t="s">
        <v>767</v>
      </c>
      <c r="I439" s="32" t="s">
        <v>4317</v>
      </c>
      <c r="J439" s="32"/>
      <c r="K439" s="32" t="s">
        <v>4317</v>
      </c>
      <c r="L439" s="30"/>
      <c r="M439" s="31" t="s">
        <v>415</v>
      </c>
      <c r="N439" s="33" t="s">
        <v>63</v>
      </c>
      <c r="O439" s="33"/>
      <c r="P439" s="30" t="s">
        <v>69</v>
      </c>
      <c r="Q439" s="30" t="s">
        <v>1801</v>
      </c>
      <c r="R439" s="30"/>
      <c r="S439" s="32"/>
      <c r="T439" s="32"/>
      <c r="U439" s="30" t="s">
        <v>48</v>
      </c>
      <c r="V439" s="30"/>
      <c r="W439" s="30"/>
      <c r="X439" s="30"/>
      <c r="Y439" s="30"/>
      <c r="Z439" s="31" t="s">
        <v>4327</v>
      </c>
      <c r="AA439" s="30"/>
      <c r="AC439" t="s">
        <v>79</v>
      </c>
      <c r="AE439" t="s">
        <v>4326</v>
      </c>
      <c r="AF439" t="s">
        <v>4325</v>
      </c>
      <c r="AG439" t="s">
        <v>4322</v>
      </c>
      <c r="AH439" t="s">
        <v>4323</v>
      </c>
    </row>
    <row r="440" spans="1:34" ht="72" x14ac:dyDescent="0.3">
      <c r="A440" s="1"/>
      <c r="B440" s="30" t="s">
        <v>4320</v>
      </c>
      <c r="C440" s="30" t="s">
        <v>4324</v>
      </c>
      <c r="D440" s="30" t="s">
        <v>4328</v>
      </c>
      <c r="E440" s="30" t="s">
        <v>4328</v>
      </c>
      <c r="F440" s="31" t="s">
        <v>4319</v>
      </c>
      <c r="G440" s="31" t="s">
        <v>4318</v>
      </c>
      <c r="H440" s="30" t="s">
        <v>134</v>
      </c>
      <c r="I440" s="32" t="s">
        <v>4317</v>
      </c>
      <c r="J440" s="32"/>
      <c r="K440" s="32" t="s">
        <v>4317</v>
      </c>
      <c r="L440" s="30"/>
      <c r="M440" s="31" t="s">
        <v>415</v>
      </c>
      <c r="N440" s="33" t="s">
        <v>63</v>
      </c>
      <c r="O440" s="33"/>
      <c r="P440" s="30" t="s">
        <v>69</v>
      </c>
      <c r="Q440" s="30" t="s">
        <v>1801</v>
      </c>
      <c r="R440" s="30"/>
      <c r="S440" s="32"/>
      <c r="T440" s="32"/>
      <c r="U440" s="30" t="s">
        <v>48</v>
      </c>
      <c r="V440" s="30"/>
      <c r="W440" s="30"/>
      <c r="X440" s="30"/>
      <c r="Y440" s="30"/>
      <c r="Z440" s="31" t="s">
        <v>4333</v>
      </c>
      <c r="AA440" s="30"/>
      <c r="AC440" t="s">
        <v>79</v>
      </c>
      <c r="AE440" t="s">
        <v>4332</v>
      </c>
      <c r="AF440" t="s">
        <v>4331</v>
      </c>
      <c r="AG440" t="s">
        <v>4329</v>
      </c>
      <c r="AH440" t="s">
        <v>4330</v>
      </c>
    </row>
    <row r="441" spans="1:34" ht="72" x14ac:dyDescent="0.3">
      <c r="A441" s="1"/>
      <c r="B441" s="30" t="s">
        <v>4337</v>
      </c>
      <c r="C441" s="30" t="s">
        <v>4341</v>
      </c>
      <c r="D441" s="30" t="s">
        <v>4338</v>
      </c>
      <c r="E441" s="30" t="s">
        <v>4338</v>
      </c>
      <c r="F441" s="31" t="s">
        <v>4336</v>
      </c>
      <c r="G441" s="31" t="s">
        <v>4335</v>
      </c>
      <c r="H441" s="30" t="s">
        <v>134</v>
      </c>
      <c r="I441" s="32" t="s">
        <v>4334</v>
      </c>
      <c r="J441" s="32"/>
      <c r="K441" s="32"/>
      <c r="L441" s="30"/>
      <c r="M441" s="31" t="s">
        <v>462</v>
      </c>
      <c r="N441" s="33" t="s">
        <v>63</v>
      </c>
      <c r="O441" s="33"/>
      <c r="P441" s="30" t="s">
        <v>69</v>
      </c>
      <c r="Q441" s="30" t="s">
        <v>764</v>
      </c>
      <c r="R441" s="30"/>
      <c r="S441" s="32"/>
      <c r="T441" s="32"/>
      <c r="U441" s="30" t="s">
        <v>40</v>
      </c>
      <c r="V441" s="30"/>
      <c r="W441" s="30"/>
      <c r="X441" s="30"/>
      <c r="Y441" s="30"/>
      <c r="Z441" s="31" t="s">
        <v>4344</v>
      </c>
      <c r="AA441" s="30"/>
      <c r="AE441" t="s">
        <v>4343</v>
      </c>
      <c r="AF441" t="s">
        <v>4342</v>
      </c>
      <c r="AG441" t="s">
        <v>4339</v>
      </c>
      <c r="AH441" t="s">
        <v>4340</v>
      </c>
    </row>
    <row r="442" spans="1:34" ht="72" x14ac:dyDescent="0.3">
      <c r="A442" s="1"/>
      <c r="B442" s="30" t="s">
        <v>4337</v>
      </c>
      <c r="C442" s="30" t="s">
        <v>4341</v>
      </c>
      <c r="D442" s="30" t="s">
        <v>4338</v>
      </c>
      <c r="E442" s="30" t="s">
        <v>4338</v>
      </c>
      <c r="F442" s="31" t="s">
        <v>4336</v>
      </c>
      <c r="G442" s="31" t="s">
        <v>4335</v>
      </c>
      <c r="H442" s="30" t="s">
        <v>767</v>
      </c>
      <c r="I442" s="32" t="s">
        <v>4334</v>
      </c>
      <c r="J442" s="32" t="s">
        <v>4345</v>
      </c>
      <c r="K442" s="32"/>
      <c r="L442" s="30"/>
      <c r="M442" s="31" t="s">
        <v>462</v>
      </c>
      <c r="N442" s="33" t="s">
        <v>63</v>
      </c>
      <c r="O442" s="33"/>
      <c r="P442" s="30" t="s">
        <v>69</v>
      </c>
      <c r="Q442" s="30" t="s">
        <v>764</v>
      </c>
      <c r="R442" s="30"/>
      <c r="S442" s="32"/>
      <c r="T442" s="32"/>
      <c r="U442" s="30" t="s">
        <v>40</v>
      </c>
      <c r="V442" s="30"/>
      <c r="W442" s="30"/>
      <c r="X442" s="30"/>
      <c r="Y442" s="30"/>
      <c r="Z442" s="31" t="s">
        <v>4350</v>
      </c>
      <c r="AA442" s="30"/>
      <c r="AE442" t="s">
        <v>4349</v>
      </c>
      <c r="AF442" t="s">
        <v>4348</v>
      </c>
      <c r="AG442" t="s">
        <v>4346</v>
      </c>
      <c r="AH442" t="s">
        <v>4347</v>
      </c>
    </row>
    <row r="443" spans="1:34" ht="216" x14ac:dyDescent="0.3">
      <c r="A443" s="1"/>
      <c r="B443" s="30" t="s">
        <v>4337</v>
      </c>
      <c r="C443" s="30" t="s">
        <v>4341</v>
      </c>
      <c r="D443" s="30" t="s">
        <v>4352</v>
      </c>
      <c r="E443" s="30" t="s">
        <v>4352</v>
      </c>
      <c r="F443" s="31" t="s">
        <v>4336</v>
      </c>
      <c r="G443" s="31" t="s">
        <v>4335</v>
      </c>
      <c r="H443" s="30" t="s">
        <v>62</v>
      </c>
      <c r="I443" s="32" t="s">
        <v>4334</v>
      </c>
      <c r="J443" s="32" t="s">
        <v>4351</v>
      </c>
      <c r="K443" s="32"/>
      <c r="L443" s="30" t="s">
        <v>64</v>
      </c>
      <c r="M443" s="31" t="s">
        <v>462</v>
      </c>
      <c r="N443" s="33" t="s">
        <v>63</v>
      </c>
      <c r="O443" s="33"/>
      <c r="P443" s="30" t="s">
        <v>69</v>
      </c>
      <c r="Q443" s="30" t="s">
        <v>764</v>
      </c>
      <c r="R443" s="30"/>
      <c r="S443" s="32"/>
      <c r="T443" s="32"/>
      <c r="U443" s="30" t="s">
        <v>40</v>
      </c>
      <c r="V443" s="30"/>
      <c r="W443" s="30"/>
      <c r="X443" s="30"/>
      <c r="Y443" s="30"/>
      <c r="Z443" s="31" t="s">
        <v>4357</v>
      </c>
      <c r="AA443" s="30"/>
      <c r="AE443" t="s">
        <v>4356</v>
      </c>
      <c r="AF443" t="s">
        <v>4355</v>
      </c>
      <c r="AG443" t="s">
        <v>4353</v>
      </c>
      <c r="AH443" t="s">
        <v>4354</v>
      </c>
    </row>
    <row r="444" spans="1:34" ht="72" x14ac:dyDescent="0.3">
      <c r="A444" s="1"/>
      <c r="B444" s="30" t="s">
        <v>4361</v>
      </c>
      <c r="C444" s="30" t="s">
        <v>4365</v>
      </c>
      <c r="D444" s="30" t="s">
        <v>4362</v>
      </c>
      <c r="E444" s="30" t="s">
        <v>4362</v>
      </c>
      <c r="F444" s="31" t="s">
        <v>4360</v>
      </c>
      <c r="G444" s="31" t="s">
        <v>4359</v>
      </c>
      <c r="H444" s="30" t="s">
        <v>134</v>
      </c>
      <c r="I444" s="32" t="s">
        <v>4358</v>
      </c>
      <c r="J444" s="32"/>
      <c r="K444" s="32"/>
      <c r="L444" s="30"/>
      <c r="M444" s="31" t="s">
        <v>341</v>
      </c>
      <c r="N444" s="33" t="s">
        <v>80</v>
      </c>
      <c r="O444" s="33"/>
      <c r="P444" s="30" t="s">
        <v>69</v>
      </c>
      <c r="Q444" s="30" t="s">
        <v>2616</v>
      </c>
      <c r="R444" s="30"/>
      <c r="S444" s="32"/>
      <c r="T444" s="32"/>
      <c r="U444" s="30" t="s">
        <v>40</v>
      </c>
      <c r="V444" s="30"/>
      <c r="W444" s="30"/>
      <c r="X444" s="30"/>
      <c r="Y444" s="30"/>
      <c r="Z444" s="31" t="s">
        <v>4368</v>
      </c>
      <c r="AA444" s="30"/>
      <c r="AC444" t="s">
        <v>79</v>
      </c>
      <c r="AE444" t="s">
        <v>4367</v>
      </c>
      <c r="AF444" t="s">
        <v>4366</v>
      </c>
      <c r="AG444" t="s">
        <v>4363</v>
      </c>
      <c r="AH444" t="s">
        <v>4364</v>
      </c>
    </row>
    <row r="445" spans="1:34" ht="72" x14ac:dyDescent="0.3">
      <c r="A445" s="1"/>
      <c r="B445" s="30" t="s">
        <v>4361</v>
      </c>
      <c r="C445" s="30" t="s">
        <v>4373</v>
      </c>
      <c r="D445" s="30" t="s">
        <v>4370</v>
      </c>
      <c r="E445" s="30" t="s">
        <v>4370</v>
      </c>
      <c r="F445" s="31" t="s">
        <v>4360</v>
      </c>
      <c r="G445" s="31" t="s">
        <v>4359</v>
      </c>
      <c r="H445" s="30" t="s">
        <v>62</v>
      </c>
      <c r="I445" s="32" t="s">
        <v>4358</v>
      </c>
      <c r="J445" s="32" t="s">
        <v>4369</v>
      </c>
      <c r="K445" s="32"/>
      <c r="L445" s="30" t="s">
        <v>64</v>
      </c>
      <c r="M445" s="31" t="s">
        <v>341</v>
      </c>
      <c r="N445" s="33" t="s">
        <v>80</v>
      </c>
      <c r="O445" s="33"/>
      <c r="P445" s="30" t="s">
        <v>69</v>
      </c>
      <c r="Q445" s="30" t="s">
        <v>2616</v>
      </c>
      <c r="R445" s="30"/>
      <c r="S445" s="32"/>
      <c r="T445" s="32"/>
      <c r="U445" s="30" t="s">
        <v>39</v>
      </c>
      <c r="V445" s="30"/>
      <c r="W445" s="30"/>
      <c r="X445" s="30"/>
      <c r="Y445" s="30"/>
      <c r="Z445" s="31" t="s">
        <v>4376</v>
      </c>
      <c r="AA445" s="30"/>
      <c r="AC445" t="s">
        <v>79</v>
      </c>
      <c r="AE445" t="s">
        <v>4375</v>
      </c>
      <c r="AF445" t="s">
        <v>4374</v>
      </c>
      <c r="AG445" t="s">
        <v>4371</v>
      </c>
      <c r="AH445" t="s">
        <v>4372</v>
      </c>
    </row>
    <row r="446" spans="1:34" ht="230.4" x14ac:dyDescent="0.3">
      <c r="A446" s="1"/>
      <c r="B446" s="30" t="s">
        <v>4380</v>
      </c>
      <c r="C446" s="30" t="s">
        <v>4384</v>
      </c>
      <c r="D446" s="30" t="s">
        <v>4381</v>
      </c>
      <c r="E446" s="30" t="s">
        <v>4381</v>
      </c>
      <c r="F446" s="31" t="s">
        <v>4379</v>
      </c>
      <c r="G446" s="31" t="s">
        <v>4378</v>
      </c>
      <c r="H446" s="30" t="s">
        <v>62</v>
      </c>
      <c r="I446" s="32" t="s">
        <v>3462</v>
      </c>
      <c r="J446" s="32" t="s">
        <v>4377</v>
      </c>
      <c r="K446" s="32"/>
      <c r="L446" s="30" t="s">
        <v>64</v>
      </c>
      <c r="M446" s="31" t="s">
        <v>118</v>
      </c>
      <c r="N446" s="33"/>
      <c r="O446" s="33" t="s">
        <v>984</v>
      </c>
      <c r="P446" s="30" t="s">
        <v>69</v>
      </c>
      <c r="Q446" s="30" t="s">
        <v>2639</v>
      </c>
      <c r="R446" s="30"/>
      <c r="S446" s="32"/>
      <c r="T446" s="32"/>
      <c r="U446" s="30" t="s">
        <v>40</v>
      </c>
      <c r="V446" s="30"/>
      <c r="W446" s="30"/>
      <c r="X446" s="30"/>
      <c r="Y446" s="30" t="s">
        <v>151</v>
      </c>
      <c r="Z446" s="31" t="s">
        <v>4387</v>
      </c>
      <c r="AA446" s="30"/>
      <c r="AE446" t="s">
        <v>4386</v>
      </c>
      <c r="AF446" t="s">
        <v>4385</v>
      </c>
      <c r="AG446" t="s">
        <v>4382</v>
      </c>
      <c r="AH446" t="s">
        <v>4383</v>
      </c>
    </row>
    <row r="447" spans="1:34" ht="72" x14ac:dyDescent="0.3">
      <c r="A447" s="1"/>
      <c r="B447" s="30" t="s">
        <v>4391</v>
      </c>
      <c r="C447" s="30" t="s">
        <v>4395</v>
      </c>
      <c r="D447" s="30" t="s">
        <v>4392</v>
      </c>
      <c r="E447" s="30" t="s">
        <v>4392</v>
      </c>
      <c r="F447" s="31" t="s">
        <v>4390</v>
      </c>
      <c r="G447" s="31" t="s">
        <v>4389</v>
      </c>
      <c r="H447" s="30" t="s">
        <v>62</v>
      </c>
      <c r="I447" s="32" t="s">
        <v>1064</v>
      </c>
      <c r="J447" s="32" t="s">
        <v>4388</v>
      </c>
      <c r="K447" s="32"/>
      <c r="L447" s="30" t="s">
        <v>64</v>
      </c>
      <c r="M447" s="31" t="s">
        <v>462</v>
      </c>
      <c r="N447" s="33" t="s">
        <v>63</v>
      </c>
      <c r="O447" s="33"/>
      <c r="P447" s="30" t="s">
        <v>69</v>
      </c>
      <c r="Q447" s="30" t="s">
        <v>301</v>
      </c>
      <c r="R447" s="30"/>
      <c r="S447" s="32"/>
      <c r="T447" s="32"/>
      <c r="U447" s="30" t="s">
        <v>40</v>
      </c>
      <c r="V447" s="30"/>
      <c r="W447" s="30"/>
      <c r="X447" s="30"/>
      <c r="Y447" s="30"/>
      <c r="Z447" s="31" t="s">
        <v>4398</v>
      </c>
      <c r="AA447" s="30"/>
      <c r="AE447" t="s">
        <v>4397</v>
      </c>
      <c r="AF447" t="s">
        <v>4396</v>
      </c>
      <c r="AG447" t="s">
        <v>4393</v>
      </c>
      <c r="AH447" t="s">
        <v>4394</v>
      </c>
    </row>
    <row r="448" spans="1:34" ht="72" x14ac:dyDescent="0.3">
      <c r="A448" s="1"/>
      <c r="B448" s="30" t="s">
        <v>4402</v>
      </c>
      <c r="C448" s="30" t="s">
        <v>4406</v>
      </c>
      <c r="D448" s="30" t="s">
        <v>4403</v>
      </c>
      <c r="E448" s="30" t="s">
        <v>4403</v>
      </c>
      <c r="F448" s="31" t="s">
        <v>4401</v>
      </c>
      <c r="G448" s="31" t="s">
        <v>4400</v>
      </c>
      <c r="H448" s="30" t="s">
        <v>62</v>
      </c>
      <c r="I448" s="32" t="s">
        <v>4399</v>
      </c>
      <c r="J448" s="32"/>
      <c r="K448" s="32"/>
      <c r="L448" s="30" t="s">
        <v>64</v>
      </c>
      <c r="M448" s="31" t="s">
        <v>118</v>
      </c>
      <c r="N448" s="33" t="s">
        <v>80</v>
      </c>
      <c r="O448" s="33"/>
      <c r="P448" s="30" t="s">
        <v>69</v>
      </c>
      <c r="Q448" s="30" t="s">
        <v>483</v>
      </c>
      <c r="R448" s="30"/>
      <c r="S448" s="32"/>
      <c r="T448" s="32"/>
      <c r="U448" s="30" t="s">
        <v>40</v>
      </c>
      <c r="V448" s="30"/>
      <c r="W448" s="30"/>
      <c r="X448" s="30"/>
      <c r="Y448" s="30"/>
      <c r="Z448" s="31" t="s">
        <v>4409</v>
      </c>
      <c r="AA448" s="30"/>
      <c r="AE448" t="s">
        <v>4408</v>
      </c>
      <c r="AF448" t="s">
        <v>4407</v>
      </c>
      <c r="AG448" t="s">
        <v>4404</v>
      </c>
      <c r="AH448" t="s">
        <v>4405</v>
      </c>
    </row>
    <row r="449" spans="1:34" ht="72" x14ac:dyDescent="0.3">
      <c r="A449" s="1"/>
      <c r="B449" s="30" t="s">
        <v>4414</v>
      </c>
      <c r="C449" s="30" t="s">
        <v>4418</v>
      </c>
      <c r="D449" s="30" t="s">
        <v>4415</v>
      </c>
      <c r="E449" s="30" t="s">
        <v>4415</v>
      </c>
      <c r="F449" s="31" t="s">
        <v>4413</v>
      </c>
      <c r="G449" s="31" t="s">
        <v>4412</v>
      </c>
      <c r="H449" s="30" t="s">
        <v>1342</v>
      </c>
      <c r="I449" s="32" t="s">
        <v>4410</v>
      </c>
      <c r="J449" s="32" t="s">
        <v>4411</v>
      </c>
      <c r="K449" s="32"/>
      <c r="L449" s="30" t="s">
        <v>1343</v>
      </c>
      <c r="M449" s="31" t="s">
        <v>163</v>
      </c>
      <c r="N449" s="33" t="s">
        <v>80</v>
      </c>
      <c r="O449" s="33"/>
      <c r="P449" s="30" t="s">
        <v>69</v>
      </c>
      <c r="Q449" s="30" t="s">
        <v>289</v>
      </c>
      <c r="R449" s="30"/>
      <c r="S449" s="32"/>
      <c r="T449" s="32"/>
      <c r="U449" s="30"/>
      <c r="V449" s="30"/>
      <c r="W449" s="30"/>
      <c r="X449" s="30"/>
      <c r="Y449" s="30"/>
      <c r="Z449" s="31" t="s">
        <v>4421</v>
      </c>
      <c r="AA449" s="30"/>
      <c r="AE449" t="s">
        <v>4420</v>
      </c>
      <c r="AF449" t="s">
        <v>4419</v>
      </c>
      <c r="AG449" t="s">
        <v>4416</v>
      </c>
      <c r="AH449" t="s">
        <v>4417</v>
      </c>
    </row>
    <row r="450" spans="1:34" ht="72" x14ac:dyDescent="0.3">
      <c r="A450" s="1"/>
      <c r="B450" s="30" t="s">
        <v>4425</v>
      </c>
      <c r="C450" s="30" t="s">
        <v>4429</v>
      </c>
      <c r="D450" s="30" t="s">
        <v>4426</v>
      </c>
      <c r="E450" s="30" t="s">
        <v>4426</v>
      </c>
      <c r="F450" s="31" t="s">
        <v>4424</v>
      </c>
      <c r="G450" s="31" t="s">
        <v>4423</v>
      </c>
      <c r="H450" s="30" t="s">
        <v>134</v>
      </c>
      <c r="I450" s="32" t="s">
        <v>4422</v>
      </c>
      <c r="J450" s="32"/>
      <c r="K450" s="32"/>
      <c r="L450" s="30"/>
      <c r="M450" s="31" t="s">
        <v>415</v>
      </c>
      <c r="N450" s="33" t="s">
        <v>63</v>
      </c>
      <c r="O450" s="33"/>
      <c r="P450" s="30" t="s">
        <v>69</v>
      </c>
      <c r="Q450" s="30" t="s">
        <v>225</v>
      </c>
      <c r="R450" s="30"/>
      <c r="S450" s="32"/>
      <c r="T450" s="32"/>
      <c r="U450" s="30" t="s">
        <v>39</v>
      </c>
      <c r="V450" s="30"/>
      <c r="W450" s="30"/>
      <c r="X450" s="30"/>
      <c r="Y450" s="30"/>
      <c r="Z450" s="31" t="s">
        <v>4432</v>
      </c>
      <c r="AA450" s="30"/>
      <c r="AC450" t="s">
        <v>79</v>
      </c>
      <c r="AE450" t="s">
        <v>4431</v>
      </c>
      <c r="AF450" t="s">
        <v>4430</v>
      </c>
      <c r="AG450" t="s">
        <v>4427</v>
      </c>
      <c r="AH450" t="s">
        <v>4428</v>
      </c>
    </row>
    <row r="451" spans="1:34" ht="86.4" x14ac:dyDescent="0.3">
      <c r="A451" s="1"/>
      <c r="B451" s="30" t="s">
        <v>4437</v>
      </c>
      <c r="C451" s="30" t="s">
        <v>4441</v>
      </c>
      <c r="D451" s="30" t="s">
        <v>4438</v>
      </c>
      <c r="E451" s="30" t="s">
        <v>4438</v>
      </c>
      <c r="F451" s="31" t="s">
        <v>4436</v>
      </c>
      <c r="G451" s="31" t="s">
        <v>4435</v>
      </c>
      <c r="H451" s="30" t="s">
        <v>62</v>
      </c>
      <c r="I451" s="32" t="s">
        <v>4433</v>
      </c>
      <c r="J451" s="32" t="s">
        <v>4434</v>
      </c>
      <c r="K451" s="32"/>
      <c r="L451" s="30" t="s">
        <v>64</v>
      </c>
      <c r="M451" s="31" t="s">
        <v>341</v>
      </c>
      <c r="N451" s="33" t="s">
        <v>80</v>
      </c>
      <c r="O451" s="33"/>
      <c r="P451" s="30" t="s">
        <v>69</v>
      </c>
      <c r="Q451" s="30" t="s">
        <v>459</v>
      </c>
      <c r="R451" s="30"/>
      <c r="S451" s="32"/>
      <c r="T451" s="32"/>
      <c r="U451" s="30" t="s">
        <v>40</v>
      </c>
      <c r="V451" s="30"/>
      <c r="W451" s="30"/>
      <c r="X451" s="30"/>
      <c r="Y451" s="30"/>
      <c r="Z451" s="31" t="s">
        <v>4444</v>
      </c>
      <c r="AA451" s="30"/>
      <c r="AE451" t="s">
        <v>4443</v>
      </c>
      <c r="AF451" t="s">
        <v>4442</v>
      </c>
      <c r="AG451" t="s">
        <v>4439</v>
      </c>
      <c r="AH451" t="s">
        <v>4440</v>
      </c>
    </row>
    <row r="452" spans="1:34" ht="86.4" x14ac:dyDescent="0.3">
      <c r="A452" s="1"/>
      <c r="B452" s="30" t="s">
        <v>4449</v>
      </c>
      <c r="C452" s="30" t="s">
        <v>4453</v>
      </c>
      <c r="D452" s="30" t="s">
        <v>4450</v>
      </c>
      <c r="E452" s="30" t="s">
        <v>4450</v>
      </c>
      <c r="F452" s="31" t="s">
        <v>4448</v>
      </c>
      <c r="G452" s="31" t="s">
        <v>4447</v>
      </c>
      <c r="H452" s="30" t="s">
        <v>62</v>
      </c>
      <c r="I452" s="32" t="s">
        <v>4445</v>
      </c>
      <c r="J452" s="32" t="s">
        <v>4446</v>
      </c>
      <c r="K452" s="32"/>
      <c r="L452" s="30" t="s">
        <v>64</v>
      </c>
      <c r="M452" s="31" t="s">
        <v>190</v>
      </c>
      <c r="N452" s="33" t="s">
        <v>80</v>
      </c>
      <c r="O452" s="33"/>
      <c r="P452" s="30" t="s">
        <v>69</v>
      </c>
      <c r="Q452" s="30" t="s">
        <v>1490</v>
      </c>
      <c r="R452" s="30"/>
      <c r="S452" s="32"/>
      <c r="T452" s="32"/>
      <c r="U452" s="30" t="s">
        <v>39</v>
      </c>
      <c r="V452" s="30"/>
      <c r="W452" s="30"/>
      <c r="X452" s="30"/>
      <c r="Y452" s="30"/>
      <c r="Z452" s="31" t="s">
        <v>4456</v>
      </c>
      <c r="AA452" s="30"/>
      <c r="AC452" t="s">
        <v>79</v>
      </c>
      <c r="AE452" t="s">
        <v>4455</v>
      </c>
      <c r="AF452" t="s">
        <v>4454</v>
      </c>
      <c r="AG452" t="s">
        <v>4451</v>
      </c>
      <c r="AH452" t="s">
        <v>4452</v>
      </c>
    </row>
    <row r="453" spans="1:34" ht="72" x14ac:dyDescent="0.3">
      <c r="A453" s="1"/>
      <c r="B453" s="30" t="s">
        <v>4460</v>
      </c>
      <c r="C453" s="30" t="s">
        <v>4464</v>
      </c>
      <c r="D453" s="30" t="s">
        <v>4461</v>
      </c>
      <c r="E453" s="30" t="s">
        <v>4461</v>
      </c>
      <c r="F453" s="31" t="s">
        <v>4459</v>
      </c>
      <c r="G453" s="31" t="s">
        <v>4458</v>
      </c>
      <c r="H453" s="30" t="s">
        <v>62</v>
      </c>
      <c r="I453" s="32" t="s">
        <v>4457</v>
      </c>
      <c r="J453" s="32"/>
      <c r="K453" s="32"/>
      <c r="L453" s="30" t="s">
        <v>64</v>
      </c>
      <c r="M453" s="31" t="s">
        <v>78</v>
      </c>
      <c r="N453" s="33" t="s">
        <v>63</v>
      </c>
      <c r="O453" s="33"/>
      <c r="P453" s="30" t="s">
        <v>69</v>
      </c>
      <c r="Q453" s="30" t="s">
        <v>459</v>
      </c>
      <c r="R453" s="30"/>
      <c r="S453" s="32"/>
      <c r="T453" s="32"/>
      <c r="U453" s="30" t="s">
        <v>40</v>
      </c>
      <c r="V453" s="30"/>
      <c r="W453" s="30"/>
      <c r="X453" s="30"/>
      <c r="Y453" s="30"/>
      <c r="Z453" s="31" t="s">
        <v>4467</v>
      </c>
      <c r="AA453" s="30"/>
      <c r="AE453" t="s">
        <v>4466</v>
      </c>
      <c r="AF453" t="s">
        <v>4465</v>
      </c>
      <c r="AG453" t="s">
        <v>4462</v>
      </c>
      <c r="AH453" t="s">
        <v>4463</v>
      </c>
    </row>
    <row r="454" spans="1:34" ht="115.2" x14ac:dyDescent="0.3">
      <c r="A454" s="1"/>
      <c r="B454" s="30" t="s">
        <v>4472</v>
      </c>
      <c r="C454" s="30" t="s">
        <v>4476</v>
      </c>
      <c r="D454" s="30" t="s">
        <v>4473</v>
      </c>
      <c r="E454" s="30" t="s">
        <v>4473</v>
      </c>
      <c r="F454" s="31" t="s">
        <v>4471</v>
      </c>
      <c r="G454" s="31" t="s">
        <v>4470</v>
      </c>
      <c r="H454" s="30" t="s">
        <v>62</v>
      </c>
      <c r="I454" s="32" t="s">
        <v>4468</v>
      </c>
      <c r="J454" s="32" t="s">
        <v>4469</v>
      </c>
      <c r="K454" s="32"/>
      <c r="L454" s="30" t="s">
        <v>64</v>
      </c>
      <c r="M454" s="31" t="s">
        <v>118</v>
      </c>
      <c r="N454" s="33" t="s">
        <v>80</v>
      </c>
      <c r="O454" s="33"/>
      <c r="P454" s="30" t="s">
        <v>69</v>
      </c>
      <c r="Q454" s="30" t="s">
        <v>1675</v>
      </c>
      <c r="R454" s="30"/>
      <c r="S454" s="32"/>
      <c r="T454" s="32"/>
      <c r="U454" s="30" t="s">
        <v>39</v>
      </c>
      <c r="V454" s="30"/>
      <c r="W454" s="30"/>
      <c r="X454" s="30"/>
      <c r="Y454" s="30"/>
      <c r="Z454" s="31" t="s">
        <v>4479</v>
      </c>
      <c r="AA454" s="30"/>
      <c r="AE454" t="s">
        <v>4478</v>
      </c>
      <c r="AF454" t="s">
        <v>4477</v>
      </c>
      <c r="AG454" t="s">
        <v>4474</v>
      </c>
      <c r="AH454" t="s">
        <v>4475</v>
      </c>
    </row>
    <row r="455" spans="1:34" ht="86.4" x14ac:dyDescent="0.3">
      <c r="A455" s="1"/>
      <c r="B455" s="30" t="s">
        <v>4483</v>
      </c>
      <c r="C455" s="30" t="s">
        <v>4487</v>
      </c>
      <c r="D455" s="30" t="s">
        <v>4484</v>
      </c>
      <c r="E455" s="30" t="s">
        <v>4484</v>
      </c>
      <c r="F455" s="31" t="s">
        <v>4482</v>
      </c>
      <c r="G455" s="31" t="s">
        <v>4481</v>
      </c>
      <c r="H455" s="30" t="s">
        <v>62</v>
      </c>
      <c r="I455" s="32" t="s">
        <v>4480</v>
      </c>
      <c r="J455" s="32"/>
      <c r="K455" s="32"/>
      <c r="L455" s="30" t="s">
        <v>64</v>
      </c>
      <c r="M455" s="31" t="s">
        <v>105</v>
      </c>
      <c r="N455" s="33" t="s">
        <v>63</v>
      </c>
      <c r="O455" s="33"/>
      <c r="P455" s="30" t="s">
        <v>69</v>
      </c>
      <c r="Q455" s="30" t="s">
        <v>483</v>
      </c>
      <c r="R455" s="30"/>
      <c r="S455" s="32"/>
      <c r="T455" s="32"/>
      <c r="U455" s="30" t="s">
        <v>41</v>
      </c>
      <c r="V455" s="30"/>
      <c r="W455" s="30"/>
      <c r="X455" s="30"/>
      <c r="Y455" s="30" t="s">
        <v>166</v>
      </c>
      <c r="Z455" s="31" t="s">
        <v>4490</v>
      </c>
      <c r="AA455" s="30"/>
      <c r="AC455" t="s">
        <v>79</v>
      </c>
      <c r="AE455" t="s">
        <v>4489</v>
      </c>
      <c r="AF455" t="s">
        <v>4488</v>
      </c>
      <c r="AG455" t="s">
        <v>4485</v>
      </c>
      <c r="AH455" t="s">
        <v>4486</v>
      </c>
    </row>
    <row r="456" spans="1:34" ht="115.2" x14ac:dyDescent="0.3">
      <c r="A456" s="1"/>
      <c r="B456" s="30" t="s">
        <v>4494</v>
      </c>
      <c r="C456" s="30" t="s">
        <v>4497</v>
      </c>
      <c r="D456" s="30" t="s">
        <v>1395</v>
      </c>
      <c r="E456" s="30" t="s">
        <v>1395</v>
      </c>
      <c r="F456" s="31" t="s">
        <v>4493</v>
      </c>
      <c r="G456" s="31" t="s">
        <v>4492</v>
      </c>
      <c r="H456" s="30" t="s">
        <v>62</v>
      </c>
      <c r="I456" s="32" t="s">
        <v>2829</v>
      </c>
      <c r="J456" s="32" t="s">
        <v>4491</v>
      </c>
      <c r="K456" s="32"/>
      <c r="L456" s="30" t="s">
        <v>64</v>
      </c>
      <c r="M456" s="31" t="s">
        <v>118</v>
      </c>
      <c r="N456" s="33" t="s">
        <v>80</v>
      </c>
      <c r="O456" s="33"/>
      <c r="P456" s="30" t="s">
        <v>69</v>
      </c>
      <c r="Q456" s="30" t="s">
        <v>301</v>
      </c>
      <c r="R456" s="30"/>
      <c r="S456" s="32"/>
      <c r="T456" s="32"/>
      <c r="U456" s="30" t="s">
        <v>41</v>
      </c>
      <c r="V456" s="30"/>
      <c r="W456" s="30"/>
      <c r="X456" s="30"/>
      <c r="Y456" s="30"/>
      <c r="Z456" s="31" t="s">
        <v>4500</v>
      </c>
      <c r="AA456" s="30"/>
      <c r="AE456" t="s">
        <v>4499</v>
      </c>
      <c r="AF456" t="s">
        <v>4498</v>
      </c>
      <c r="AG456" t="s">
        <v>4495</v>
      </c>
      <c r="AH456" t="s">
        <v>4496</v>
      </c>
    </row>
    <row r="457" spans="1:34" ht="129.6" x14ac:dyDescent="0.3">
      <c r="A457" s="1"/>
      <c r="B457" s="30" t="s">
        <v>4504</v>
      </c>
      <c r="C457" s="30" t="s">
        <v>4508</v>
      </c>
      <c r="D457" s="30" t="s">
        <v>4505</v>
      </c>
      <c r="E457" s="30" t="s">
        <v>4505</v>
      </c>
      <c r="F457" s="31" t="s">
        <v>4503</v>
      </c>
      <c r="G457" s="31" t="s">
        <v>4502</v>
      </c>
      <c r="H457" s="30" t="s">
        <v>62</v>
      </c>
      <c r="I457" s="32" t="s">
        <v>4501</v>
      </c>
      <c r="J457" s="32"/>
      <c r="K457" s="32"/>
      <c r="L457" s="30" t="s">
        <v>64</v>
      </c>
      <c r="M457" s="31" t="s">
        <v>215</v>
      </c>
      <c r="N457" s="33" t="s">
        <v>63</v>
      </c>
      <c r="O457" s="33"/>
      <c r="P457" s="30" t="s">
        <v>69</v>
      </c>
      <c r="Q457" s="30" t="s">
        <v>400</v>
      </c>
      <c r="R457" s="30"/>
      <c r="S457" s="32"/>
      <c r="T457" s="32"/>
      <c r="U457" s="30" t="s">
        <v>40</v>
      </c>
      <c r="V457" s="30"/>
      <c r="W457" s="30"/>
      <c r="X457" s="30"/>
      <c r="Y457" s="30"/>
      <c r="Z457" s="31" t="s">
        <v>4511</v>
      </c>
      <c r="AA457" s="30"/>
      <c r="AE457" t="s">
        <v>4510</v>
      </c>
      <c r="AF457" t="s">
        <v>4509</v>
      </c>
      <c r="AG457" t="s">
        <v>4506</v>
      </c>
      <c r="AH457" t="s">
        <v>4507</v>
      </c>
    </row>
    <row r="458" spans="1:34" ht="72" x14ac:dyDescent="0.3">
      <c r="A458" s="1"/>
      <c r="B458" s="30" t="s">
        <v>4514</v>
      </c>
      <c r="C458" s="30" t="s">
        <v>4518</v>
      </c>
      <c r="D458" s="30" t="s">
        <v>4515</v>
      </c>
      <c r="E458" s="30" t="s">
        <v>4515</v>
      </c>
      <c r="F458" s="31" t="s">
        <v>4513</v>
      </c>
      <c r="G458" s="31" t="s">
        <v>4512</v>
      </c>
      <c r="H458" s="30" t="s">
        <v>1342</v>
      </c>
      <c r="I458" s="32" t="s">
        <v>3908</v>
      </c>
      <c r="J458" s="32"/>
      <c r="K458" s="32"/>
      <c r="L458" s="30" t="s">
        <v>1343</v>
      </c>
      <c r="M458" s="31" t="s">
        <v>415</v>
      </c>
      <c r="N458" s="33" t="s">
        <v>63</v>
      </c>
      <c r="O458" s="33"/>
      <c r="P458" s="30" t="s">
        <v>69</v>
      </c>
      <c r="Q458" s="30" t="s">
        <v>495</v>
      </c>
      <c r="R458" s="30"/>
      <c r="S458" s="32"/>
      <c r="T458" s="32"/>
      <c r="U458" s="30"/>
      <c r="V458" s="30"/>
      <c r="W458" s="30"/>
      <c r="X458" s="30"/>
      <c r="Y458" s="30"/>
      <c r="Z458" s="31" t="s">
        <v>4521</v>
      </c>
      <c r="AA458" s="30"/>
      <c r="AE458" t="s">
        <v>4520</v>
      </c>
      <c r="AF458" t="s">
        <v>4519</v>
      </c>
      <c r="AG458" t="s">
        <v>4516</v>
      </c>
      <c r="AH458" t="s">
        <v>4517</v>
      </c>
    </row>
    <row r="459" spans="1:34" ht="230.4" x14ac:dyDescent="0.3">
      <c r="A459" s="1"/>
      <c r="B459" s="30" t="s">
        <v>4525</v>
      </c>
      <c r="C459" s="30" t="s">
        <v>4529</v>
      </c>
      <c r="D459" s="30" t="s">
        <v>4526</v>
      </c>
      <c r="E459" s="30" t="s">
        <v>4526</v>
      </c>
      <c r="F459" s="31" t="s">
        <v>4524</v>
      </c>
      <c r="G459" s="31" t="s">
        <v>4523</v>
      </c>
      <c r="H459" s="30" t="s">
        <v>62</v>
      </c>
      <c r="I459" s="32" t="s">
        <v>4522</v>
      </c>
      <c r="J459" s="32"/>
      <c r="K459" s="32"/>
      <c r="L459" s="30" t="s">
        <v>64</v>
      </c>
      <c r="M459" s="31" t="s">
        <v>341</v>
      </c>
      <c r="N459" s="33"/>
      <c r="O459" s="33" t="s">
        <v>984</v>
      </c>
      <c r="P459" s="30" t="s">
        <v>69</v>
      </c>
      <c r="Q459" s="30" t="s">
        <v>338</v>
      </c>
      <c r="R459" s="30"/>
      <c r="S459" s="32"/>
      <c r="T459" s="32"/>
      <c r="U459" s="30" t="s">
        <v>40</v>
      </c>
      <c r="V459" s="30"/>
      <c r="W459" s="30"/>
      <c r="X459" s="30"/>
      <c r="Y459" s="30" t="s">
        <v>1269</v>
      </c>
      <c r="Z459" s="31" t="s">
        <v>4532</v>
      </c>
      <c r="AA459" s="30"/>
      <c r="AC459" t="s">
        <v>79</v>
      </c>
      <c r="AE459" t="s">
        <v>4531</v>
      </c>
      <c r="AF459" t="s">
        <v>4530</v>
      </c>
      <c r="AG459" t="s">
        <v>4527</v>
      </c>
      <c r="AH459" t="s">
        <v>4528</v>
      </c>
    </row>
    <row r="460" spans="1:34" ht="230.4" x14ac:dyDescent="0.3">
      <c r="A460" s="1"/>
      <c r="B460" s="30" t="s">
        <v>4536</v>
      </c>
      <c r="C460" s="30" t="s">
        <v>4539</v>
      </c>
      <c r="D460" s="30" t="s">
        <v>1899</v>
      </c>
      <c r="E460" s="30" t="s">
        <v>1899</v>
      </c>
      <c r="F460" s="31" t="s">
        <v>4535</v>
      </c>
      <c r="G460" s="31" t="s">
        <v>4534</v>
      </c>
      <c r="H460" s="30" t="s">
        <v>62</v>
      </c>
      <c r="I460" s="32" t="s">
        <v>4533</v>
      </c>
      <c r="J460" s="32"/>
      <c r="K460" s="32"/>
      <c r="L460" s="30" t="s">
        <v>64</v>
      </c>
      <c r="M460" s="31" t="s">
        <v>341</v>
      </c>
      <c r="N460" s="33"/>
      <c r="O460" s="33" t="s">
        <v>148</v>
      </c>
      <c r="P460" s="30" t="s">
        <v>69</v>
      </c>
      <c r="Q460" s="30" t="s">
        <v>289</v>
      </c>
      <c r="R460" s="30"/>
      <c r="S460" s="32"/>
      <c r="T460" s="32"/>
      <c r="U460" s="30" t="s">
        <v>40</v>
      </c>
      <c r="V460" s="30"/>
      <c r="W460" s="30"/>
      <c r="X460" s="30"/>
      <c r="Y460" s="30" t="s">
        <v>1147</v>
      </c>
      <c r="Z460" s="31" t="s">
        <v>4542</v>
      </c>
      <c r="AA460" s="30"/>
      <c r="AC460" t="s">
        <v>79</v>
      </c>
      <c r="AE460" t="s">
        <v>4541</v>
      </c>
      <c r="AF460" t="s">
        <v>4540</v>
      </c>
      <c r="AG460" t="s">
        <v>4537</v>
      </c>
      <c r="AH460" t="s">
        <v>4538</v>
      </c>
    </row>
    <row r="461" spans="1:34" ht="100.8" x14ac:dyDescent="0.3">
      <c r="A461" s="1"/>
      <c r="B461" s="30" t="s">
        <v>4547</v>
      </c>
      <c r="C461" s="30" t="s">
        <v>4551</v>
      </c>
      <c r="D461" s="30" t="s">
        <v>4548</v>
      </c>
      <c r="E461" s="30" t="s">
        <v>4548</v>
      </c>
      <c r="F461" s="31" t="s">
        <v>4546</v>
      </c>
      <c r="G461" s="31" t="s">
        <v>4545</v>
      </c>
      <c r="H461" s="30" t="s">
        <v>62</v>
      </c>
      <c r="I461" s="32" t="s">
        <v>4543</v>
      </c>
      <c r="J461" s="32" t="s">
        <v>4544</v>
      </c>
      <c r="K461" s="32"/>
      <c r="L461" s="30" t="s">
        <v>64</v>
      </c>
      <c r="M461" s="31" t="s">
        <v>415</v>
      </c>
      <c r="N461" s="33" t="s">
        <v>63</v>
      </c>
      <c r="O461" s="33"/>
      <c r="P461" s="30" t="s">
        <v>69</v>
      </c>
      <c r="Q461" s="30" t="s">
        <v>1675</v>
      </c>
      <c r="R461" s="30"/>
      <c r="S461" s="32"/>
      <c r="T461" s="32"/>
      <c r="U461" s="30" t="s">
        <v>39</v>
      </c>
      <c r="V461" s="30"/>
      <c r="W461" s="30"/>
      <c r="X461" s="30"/>
      <c r="Y461" s="30"/>
      <c r="Z461" s="31" t="s">
        <v>4554</v>
      </c>
      <c r="AA461" s="30"/>
      <c r="AC461" t="s">
        <v>79</v>
      </c>
      <c r="AE461" t="s">
        <v>4553</v>
      </c>
      <c r="AF461" t="s">
        <v>4552</v>
      </c>
      <c r="AG461" t="s">
        <v>4549</v>
      </c>
      <c r="AH461" t="s">
        <v>4550</v>
      </c>
    </row>
    <row r="462" spans="1:34" ht="72" x14ac:dyDescent="0.3">
      <c r="A462" s="1"/>
      <c r="B462" s="30" t="s">
        <v>4558</v>
      </c>
      <c r="C462" s="30" t="s">
        <v>4562</v>
      </c>
      <c r="D462" s="30" t="s">
        <v>4559</v>
      </c>
      <c r="E462" s="30" t="s">
        <v>4559</v>
      </c>
      <c r="F462" s="31" t="s">
        <v>4557</v>
      </c>
      <c r="G462" s="31" t="s">
        <v>4556</v>
      </c>
      <c r="H462" s="30" t="s">
        <v>62</v>
      </c>
      <c r="I462" s="32" t="s">
        <v>4555</v>
      </c>
      <c r="J462" s="32"/>
      <c r="K462" s="32"/>
      <c r="L462" s="30" t="s">
        <v>64</v>
      </c>
      <c r="M462" s="31" t="s">
        <v>415</v>
      </c>
      <c r="N462" s="33" t="s">
        <v>63</v>
      </c>
      <c r="O462" s="33"/>
      <c r="P462" s="30" t="s">
        <v>69</v>
      </c>
      <c r="Q462" s="30" t="s">
        <v>459</v>
      </c>
      <c r="R462" s="30"/>
      <c r="S462" s="32"/>
      <c r="T462" s="32"/>
      <c r="U462" s="30" t="s">
        <v>41</v>
      </c>
      <c r="V462" s="30"/>
      <c r="W462" s="30"/>
      <c r="X462" s="30"/>
      <c r="Y462" s="30"/>
      <c r="Z462" s="31" t="s">
        <v>4565</v>
      </c>
      <c r="AA462" s="30"/>
      <c r="AE462" t="s">
        <v>4564</v>
      </c>
      <c r="AF462" t="s">
        <v>4563</v>
      </c>
      <c r="AG462" t="s">
        <v>4560</v>
      </c>
      <c r="AH462" t="s">
        <v>4561</v>
      </c>
    </row>
    <row r="463" spans="1:34" ht="72" x14ac:dyDescent="0.3">
      <c r="A463" s="1"/>
      <c r="B463" s="30" t="s">
        <v>4570</v>
      </c>
      <c r="C463" s="30" t="s">
        <v>4574</v>
      </c>
      <c r="D463" s="30" t="s">
        <v>4571</v>
      </c>
      <c r="E463" s="30" t="s">
        <v>4571</v>
      </c>
      <c r="F463" s="31" t="s">
        <v>4569</v>
      </c>
      <c r="G463" s="31" t="s">
        <v>4568</v>
      </c>
      <c r="H463" s="30" t="s">
        <v>62</v>
      </c>
      <c r="I463" s="32" t="s">
        <v>4566</v>
      </c>
      <c r="J463" s="32" t="s">
        <v>4567</v>
      </c>
      <c r="K463" s="32" t="s">
        <v>4566</v>
      </c>
      <c r="L463" s="30" t="s">
        <v>64</v>
      </c>
      <c r="M463" s="31" t="s">
        <v>190</v>
      </c>
      <c r="N463" s="33" t="s">
        <v>80</v>
      </c>
      <c r="O463" s="33"/>
      <c r="P463" s="30" t="s">
        <v>69</v>
      </c>
      <c r="Q463" s="30" t="s">
        <v>704</v>
      </c>
      <c r="R463" s="30"/>
      <c r="S463" s="32"/>
      <c r="T463" s="32"/>
      <c r="U463" s="30" t="s">
        <v>39</v>
      </c>
      <c r="V463" s="30"/>
      <c r="W463" s="30"/>
      <c r="X463" s="30"/>
      <c r="Y463" s="30"/>
      <c r="Z463" s="31" t="s">
        <v>4577</v>
      </c>
      <c r="AA463" s="30"/>
      <c r="AC463" t="s">
        <v>79</v>
      </c>
      <c r="AE463" t="s">
        <v>4576</v>
      </c>
      <c r="AF463" t="s">
        <v>4575</v>
      </c>
      <c r="AG463" t="s">
        <v>4572</v>
      </c>
      <c r="AH463" t="s">
        <v>4573</v>
      </c>
    </row>
    <row r="464" spans="1:34" ht="86.4" x14ac:dyDescent="0.3">
      <c r="A464" s="1"/>
      <c r="B464" s="30" t="s">
        <v>4570</v>
      </c>
      <c r="C464" s="30" t="s">
        <v>4582</v>
      </c>
      <c r="D464" s="30" t="s">
        <v>4579</v>
      </c>
      <c r="E464" s="30" t="s">
        <v>4579</v>
      </c>
      <c r="F464" s="31" t="s">
        <v>4569</v>
      </c>
      <c r="G464" s="31" t="s">
        <v>4568</v>
      </c>
      <c r="H464" s="30" t="s">
        <v>62</v>
      </c>
      <c r="I464" s="32" t="s">
        <v>4566</v>
      </c>
      <c r="J464" s="32" t="s">
        <v>4578</v>
      </c>
      <c r="K464" s="32"/>
      <c r="L464" s="30" t="s">
        <v>64</v>
      </c>
      <c r="M464" s="31" t="s">
        <v>190</v>
      </c>
      <c r="N464" s="33" t="s">
        <v>80</v>
      </c>
      <c r="O464" s="33"/>
      <c r="P464" s="30" t="s">
        <v>69</v>
      </c>
      <c r="Q464" s="30" t="s">
        <v>75</v>
      </c>
      <c r="R464" s="30"/>
      <c r="S464" s="32"/>
      <c r="T464" s="32"/>
      <c r="U464" s="30" t="s">
        <v>40</v>
      </c>
      <c r="V464" s="30"/>
      <c r="W464" s="30"/>
      <c r="X464" s="30"/>
      <c r="Y464" s="30"/>
      <c r="Z464" s="31" t="s">
        <v>4585</v>
      </c>
      <c r="AA464" s="30"/>
      <c r="AC464" t="s">
        <v>79</v>
      </c>
      <c r="AE464" t="s">
        <v>4584</v>
      </c>
      <c r="AF464" t="s">
        <v>4583</v>
      </c>
      <c r="AG464" t="s">
        <v>4580</v>
      </c>
      <c r="AH464" t="s">
        <v>4581</v>
      </c>
    </row>
    <row r="465" spans="1:34" ht="86.4" x14ac:dyDescent="0.3">
      <c r="A465" s="1"/>
      <c r="B465" s="30" t="s">
        <v>4570</v>
      </c>
      <c r="C465" s="30" t="s">
        <v>4590</v>
      </c>
      <c r="D465" s="30" t="s">
        <v>4587</v>
      </c>
      <c r="E465" s="30" t="s">
        <v>4587</v>
      </c>
      <c r="F465" s="31" t="s">
        <v>4569</v>
      </c>
      <c r="G465" s="31" t="s">
        <v>4568</v>
      </c>
      <c r="H465" s="30" t="s">
        <v>62</v>
      </c>
      <c r="I465" s="32" t="s">
        <v>4566</v>
      </c>
      <c r="J465" s="32" t="s">
        <v>4586</v>
      </c>
      <c r="K465" s="32"/>
      <c r="L465" s="30" t="s">
        <v>64</v>
      </c>
      <c r="M465" s="31" t="s">
        <v>190</v>
      </c>
      <c r="N465" s="33" t="s">
        <v>80</v>
      </c>
      <c r="O465" s="33"/>
      <c r="P465" s="30" t="s">
        <v>69</v>
      </c>
      <c r="Q465" s="30" t="s">
        <v>3273</v>
      </c>
      <c r="R465" s="30"/>
      <c r="S465" s="32"/>
      <c r="T465" s="32"/>
      <c r="U465" s="30" t="s">
        <v>40</v>
      </c>
      <c r="V465" s="30"/>
      <c r="W465" s="30"/>
      <c r="X465" s="30"/>
      <c r="Y465" s="30"/>
      <c r="Z465" s="31" t="s">
        <v>4593</v>
      </c>
      <c r="AA465" s="30"/>
      <c r="AC465" t="s">
        <v>79</v>
      </c>
      <c r="AE465" t="s">
        <v>4592</v>
      </c>
      <c r="AF465" t="s">
        <v>4591</v>
      </c>
      <c r="AG465" t="s">
        <v>4588</v>
      </c>
      <c r="AH465" t="s">
        <v>4589</v>
      </c>
    </row>
    <row r="466" spans="1:34" ht="86.4" x14ac:dyDescent="0.3">
      <c r="A466" s="1"/>
      <c r="B466" s="30" t="s">
        <v>4598</v>
      </c>
      <c r="C466" s="30" t="s">
        <v>4602</v>
      </c>
      <c r="D466" s="30" t="s">
        <v>4599</v>
      </c>
      <c r="E466" s="30" t="s">
        <v>4599</v>
      </c>
      <c r="F466" s="31" t="s">
        <v>4597</v>
      </c>
      <c r="G466" s="31" t="s">
        <v>4596</v>
      </c>
      <c r="H466" s="30" t="s">
        <v>62</v>
      </c>
      <c r="I466" s="32" t="s">
        <v>4594</v>
      </c>
      <c r="J466" s="32" t="s">
        <v>4595</v>
      </c>
      <c r="K466" s="32"/>
      <c r="L466" s="30" t="s">
        <v>64</v>
      </c>
      <c r="M466" s="31" t="s">
        <v>118</v>
      </c>
      <c r="N466" s="33" t="s">
        <v>80</v>
      </c>
      <c r="O466" s="33"/>
      <c r="P466" s="30" t="s">
        <v>69</v>
      </c>
      <c r="Q466" s="30" t="s">
        <v>175</v>
      </c>
      <c r="R466" s="30"/>
      <c r="S466" s="32"/>
      <c r="T466" s="32"/>
      <c r="U466" s="30" t="s">
        <v>40</v>
      </c>
      <c r="V466" s="30"/>
      <c r="W466" s="30"/>
      <c r="X466" s="30"/>
      <c r="Y466" s="30" t="s">
        <v>166</v>
      </c>
      <c r="Z466" s="31" t="s">
        <v>4605</v>
      </c>
      <c r="AA466" s="30"/>
      <c r="AC466" t="s">
        <v>79</v>
      </c>
      <c r="AE466" t="s">
        <v>4604</v>
      </c>
      <c r="AF466" t="s">
        <v>4603</v>
      </c>
      <c r="AG466" t="s">
        <v>4600</v>
      </c>
      <c r="AH466" t="s">
        <v>4601</v>
      </c>
    </row>
    <row r="467" spans="1:34" ht="230.4" x14ac:dyDescent="0.3">
      <c r="A467" s="1"/>
      <c r="B467" s="30" t="s">
        <v>4609</v>
      </c>
      <c r="C467" s="30" t="s">
        <v>4613</v>
      </c>
      <c r="D467" s="30" t="s">
        <v>4610</v>
      </c>
      <c r="E467" s="30" t="s">
        <v>4610</v>
      </c>
      <c r="F467" s="31" t="s">
        <v>4608</v>
      </c>
      <c r="G467" s="31" t="s">
        <v>4607</v>
      </c>
      <c r="H467" s="30" t="s">
        <v>62</v>
      </c>
      <c r="I467" s="32" t="s">
        <v>4606</v>
      </c>
      <c r="J467" s="32"/>
      <c r="K467" s="32"/>
      <c r="L467" s="30" t="s">
        <v>64</v>
      </c>
      <c r="M467" s="31" t="s">
        <v>147</v>
      </c>
      <c r="N467" s="33"/>
      <c r="O467" s="33" t="s">
        <v>984</v>
      </c>
      <c r="P467" s="30" t="s">
        <v>69</v>
      </c>
      <c r="Q467" s="30" t="s">
        <v>704</v>
      </c>
      <c r="R467" s="30"/>
      <c r="S467" s="32"/>
      <c r="T467" s="32"/>
      <c r="U467" s="30" t="s">
        <v>39</v>
      </c>
      <c r="V467" s="30"/>
      <c r="W467" s="30"/>
      <c r="X467" s="30"/>
      <c r="Y467" s="30" t="s">
        <v>151</v>
      </c>
      <c r="Z467" s="31" t="s">
        <v>4616</v>
      </c>
      <c r="AA467" s="30"/>
      <c r="AE467" t="s">
        <v>4615</v>
      </c>
      <c r="AF467" t="s">
        <v>4614</v>
      </c>
      <c r="AG467" t="s">
        <v>4611</v>
      </c>
      <c r="AH467" t="s">
        <v>4612</v>
      </c>
    </row>
    <row r="468" spans="1:34" ht="72" x14ac:dyDescent="0.3">
      <c r="A468" s="1"/>
      <c r="B468" s="30" t="s">
        <v>4621</v>
      </c>
      <c r="C468" s="30" t="s">
        <v>4625</v>
      </c>
      <c r="D468" s="30" t="s">
        <v>4622</v>
      </c>
      <c r="E468" s="30" t="s">
        <v>4622</v>
      </c>
      <c r="F468" s="31" t="s">
        <v>4620</v>
      </c>
      <c r="G468" s="31" t="s">
        <v>4619</v>
      </c>
      <c r="H468" s="30" t="s">
        <v>767</v>
      </c>
      <c r="I468" s="32" t="s">
        <v>4617</v>
      </c>
      <c r="J468" s="32" t="s">
        <v>4618</v>
      </c>
      <c r="K468" s="32"/>
      <c r="L468" s="30"/>
      <c r="M468" s="31" t="s">
        <v>415</v>
      </c>
      <c r="N468" s="33"/>
      <c r="O468" s="33" t="s">
        <v>984</v>
      </c>
      <c r="P468" s="30" t="s">
        <v>69</v>
      </c>
      <c r="Q468" s="30" t="s">
        <v>175</v>
      </c>
      <c r="R468" s="30"/>
      <c r="S468" s="32"/>
      <c r="T468" s="32"/>
      <c r="U468" s="30" t="s">
        <v>48</v>
      </c>
      <c r="V468" s="30"/>
      <c r="W468" s="30"/>
      <c r="X468" s="30"/>
      <c r="Y468" s="30"/>
      <c r="Z468" s="31" t="s">
        <v>4628</v>
      </c>
      <c r="AA468" s="30"/>
      <c r="AE468" t="s">
        <v>4627</v>
      </c>
      <c r="AF468" t="s">
        <v>4626</v>
      </c>
      <c r="AG468" t="s">
        <v>4623</v>
      </c>
      <c r="AH468" t="s">
        <v>4624</v>
      </c>
    </row>
    <row r="469" spans="1:34" ht="72" x14ac:dyDescent="0.3">
      <c r="A469" s="1"/>
      <c r="B469" s="30" t="s">
        <v>4621</v>
      </c>
      <c r="C469" s="30" t="s">
        <v>4625</v>
      </c>
      <c r="D469" s="30" t="s">
        <v>4622</v>
      </c>
      <c r="E469" s="30" t="s">
        <v>4622</v>
      </c>
      <c r="F469" s="31" t="s">
        <v>4620</v>
      </c>
      <c r="G469" s="31" t="s">
        <v>4619</v>
      </c>
      <c r="H469" s="30" t="s">
        <v>134</v>
      </c>
      <c r="I469" s="32" t="s">
        <v>4617</v>
      </c>
      <c r="J469" s="32" t="s">
        <v>4618</v>
      </c>
      <c r="K469" s="32"/>
      <c r="L469" s="30"/>
      <c r="M469" s="31" t="s">
        <v>415</v>
      </c>
      <c r="N469" s="33"/>
      <c r="O469" s="33" t="s">
        <v>984</v>
      </c>
      <c r="P469" s="30" t="s">
        <v>69</v>
      </c>
      <c r="Q469" s="30" t="s">
        <v>175</v>
      </c>
      <c r="R469" s="30"/>
      <c r="S469" s="32"/>
      <c r="T469" s="32"/>
      <c r="U469" s="30" t="s">
        <v>48</v>
      </c>
      <c r="V469" s="30"/>
      <c r="W469" s="30"/>
      <c r="X469" s="30"/>
      <c r="Y469" s="30"/>
      <c r="Z469" s="31" t="s">
        <v>4633</v>
      </c>
      <c r="AA469" s="30"/>
      <c r="AE469" t="s">
        <v>4632</v>
      </c>
      <c r="AF469" t="s">
        <v>4631</v>
      </c>
      <c r="AG469" t="s">
        <v>4629</v>
      </c>
      <c r="AH469" t="s">
        <v>4630</v>
      </c>
    </row>
    <row r="470" spans="1:34" ht="230.4" x14ac:dyDescent="0.3">
      <c r="A470" s="1"/>
      <c r="B470" s="30" t="s">
        <v>4621</v>
      </c>
      <c r="C470" s="30" t="s">
        <v>4625</v>
      </c>
      <c r="D470" s="30" t="s">
        <v>4622</v>
      </c>
      <c r="E470" s="30" t="s">
        <v>4622</v>
      </c>
      <c r="F470" s="31" t="s">
        <v>4620</v>
      </c>
      <c r="G470" s="31" t="s">
        <v>4619</v>
      </c>
      <c r="H470" s="30" t="s">
        <v>62</v>
      </c>
      <c r="I470" s="32" t="s">
        <v>4617</v>
      </c>
      <c r="J470" s="32" t="s">
        <v>4634</v>
      </c>
      <c r="K470" s="32"/>
      <c r="L470" s="30" t="s">
        <v>64</v>
      </c>
      <c r="M470" s="31" t="s">
        <v>415</v>
      </c>
      <c r="N470" s="33"/>
      <c r="O470" s="33" t="s">
        <v>984</v>
      </c>
      <c r="P470" s="30" t="s">
        <v>69</v>
      </c>
      <c r="Q470" s="30" t="s">
        <v>175</v>
      </c>
      <c r="R470" s="30"/>
      <c r="S470" s="32"/>
      <c r="T470" s="32"/>
      <c r="U470" s="30" t="s">
        <v>40</v>
      </c>
      <c r="V470" s="30"/>
      <c r="W470" s="30"/>
      <c r="X470" s="30"/>
      <c r="Y470" s="30" t="s">
        <v>151</v>
      </c>
      <c r="Z470" s="31" t="s">
        <v>4639</v>
      </c>
      <c r="AA470" s="30"/>
      <c r="AE470" t="s">
        <v>4638</v>
      </c>
      <c r="AF470" t="s">
        <v>4637</v>
      </c>
      <c r="AG470" t="s">
        <v>4635</v>
      </c>
      <c r="AH470" t="s">
        <v>4636</v>
      </c>
    </row>
    <row r="471" spans="1:34" ht="230.4" x14ac:dyDescent="0.3">
      <c r="A471" s="1"/>
      <c r="B471" s="30" t="s">
        <v>4643</v>
      </c>
      <c r="C471" s="30" t="s">
        <v>4647</v>
      </c>
      <c r="D471" s="30" t="s">
        <v>4644</v>
      </c>
      <c r="E471" s="30" t="s">
        <v>4644</v>
      </c>
      <c r="F471" s="31" t="s">
        <v>4642</v>
      </c>
      <c r="G471" s="31" t="s">
        <v>4641</v>
      </c>
      <c r="H471" s="30" t="s">
        <v>62</v>
      </c>
      <c r="I471" s="32" t="s">
        <v>4640</v>
      </c>
      <c r="J471" s="32"/>
      <c r="K471" s="32"/>
      <c r="L471" s="30" t="s">
        <v>64</v>
      </c>
      <c r="M471" s="31" t="s">
        <v>133</v>
      </c>
      <c r="N471" s="33"/>
      <c r="O471" s="33" t="s">
        <v>148</v>
      </c>
      <c r="P471" s="30" t="s">
        <v>69</v>
      </c>
      <c r="Q471" s="30" t="s">
        <v>1039</v>
      </c>
      <c r="R471" s="30"/>
      <c r="S471" s="32"/>
      <c r="T471" s="32"/>
      <c r="U471" s="30" t="s">
        <v>40</v>
      </c>
      <c r="V471" s="30"/>
      <c r="W471" s="30"/>
      <c r="X471" s="30"/>
      <c r="Y471" s="30" t="s">
        <v>1147</v>
      </c>
      <c r="Z471" s="31" t="s">
        <v>4650</v>
      </c>
      <c r="AA471" s="30"/>
      <c r="AC471" t="s">
        <v>79</v>
      </c>
      <c r="AE471" t="s">
        <v>4649</v>
      </c>
      <c r="AF471" t="s">
        <v>4648</v>
      </c>
      <c r="AG471" t="s">
        <v>4645</v>
      </c>
      <c r="AH471" t="s">
        <v>4646</v>
      </c>
    </row>
    <row r="472" spans="1:34" ht="72" x14ac:dyDescent="0.3">
      <c r="A472" s="1"/>
      <c r="B472" s="30" t="s">
        <v>4654</v>
      </c>
      <c r="C472" s="30" t="s">
        <v>4658</v>
      </c>
      <c r="D472" s="30" t="s">
        <v>4655</v>
      </c>
      <c r="E472" s="30" t="s">
        <v>4655</v>
      </c>
      <c r="F472" s="31" t="s">
        <v>4653</v>
      </c>
      <c r="G472" s="31" t="s">
        <v>4652</v>
      </c>
      <c r="H472" s="30" t="s">
        <v>62</v>
      </c>
      <c r="I472" s="32" t="s">
        <v>4651</v>
      </c>
      <c r="J472" s="32"/>
      <c r="K472" s="32"/>
      <c r="L472" s="30" t="s">
        <v>64</v>
      </c>
      <c r="M472" s="31" t="s">
        <v>163</v>
      </c>
      <c r="N472" s="33" t="s">
        <v>80</v>
      </c>
      <c r="O472" s="33"/>
      <c r="P472" s="30" t="s">
        <v>69</v>
      </c>
      <c r="Q472" s="30" t="s">
        <v>289</v>
      </c>
      <c r="R472" s="30"/>
      <c r="S472" s="32"/>
      <c r="T472" s="32"/>
      <c r="U472" s="30" t="s">
        <v>41</v>
      </c>
      <c r="V472" s="30"/>
      <c r="W472" s="30"/>
      <c r="X472" s="30"/>
      <c r="Y472" s="30"/>
      <c r="Z472" s="31" t="s">
        <v>4661</v>
      </c>
      <c r="AA472" s="30"/>
      <c r="AC472" t="s">
        <v>79</v>
      </c>
      <c r="AE472" t="s">
        <v>4660</v>
      </c>
      <c r="AF472" t="s">
        <v>4659</v>
      </c>
      <c r="AG472" t="s">
        <v>4656</v>
      </c>
      <c r="AH472" t="s">
        <v>4657</v>
      </c>
    </row>
    <row r="473" spans="1:34" ht="72" x14ac:dyDescent="0.3">
      <c r="A473" s="1"/>
      <c r="B473" s="30" t="s">
        <v>4654</v>
      </c>
      <c r="C473" s="30" t="s">
        <v>4658</v>
      </c>
      <c r="D473" s="30" t="s">
        <v>4662</v>
      </c>
      <c r="E473" s="30" t="s">
        <v>4662</v>
      </c>
      <c r="F473" s="31" t="s">
        <v>4653</v>
      </c>
      <c r="G473" s="31" t="s">
        <v>4652</v>
      </c>
      <c r="H473" s="30" t="s">
        <v>767</v>
      </c>
      <c r="I473" s="32" t="s">
        <v>4651</v>
      </c>
      <c r="J473" s="32"/>
      <c r="K473" s="32"/>
      <c r="L473" s="30"/>
      <c r="M473" s="31" t="s">
        <v>163</v>
      </c>
      <c r="N473" s="33" t="s">
        <v>80</v>
      </c>
      <c r="O473" s="33"/>
      <c r="P473" s="30" t="s">
        <v>69</v>
      </c>
      <c r="Q473" s="30" t="s">
        <v>289</v>
      </c>
      <c r="R473" s="30"/>
      <c r="S473" s="32"/>
      <c r="T473" s="32"/>
      <c r="U473" s="30" t="s">
        <v>48</v>
      </c>
      <c r="V473" s="30"/>
      <c r="W473" s="30"/>
      <c r="X473" s="30"/>
      <c r="Y473" s="30"/>
      <c r="Z473" s="31" t="s">
        <v>4667</v>
      </c>
      <c r="AA473" s="30"/>
      <c r="AC473" t="s">
        <v>79</v>
      </c>
      <c r="AE473" t="s">
        <v>4666</v>
      </c>
      <c r="AF473" t="s">
        <v>4665</v>
      </c>
      <c r="AG473" t="s">
        <v>4663</v>
      </c>
      <c r="AH473" t="s">
        <v>4664</v>
      </c>
    </row>
    <row r="474" spans="1:34" ht="72" x14ac:dyDescent="0.3">
      <c r="A474" s="1"/>
      <c r="B474" s="30" t="s">
        <v>4654</v>
      </c>
      <c r="C474" s="30" t="s">
        <v>4658</v>
      </c>
      <c r="D474" s="30" t="s">
        <v>4662</v>
      </c>
      <c r="E474" s="30" t="s">
        <v>4662</v>
      </c>
      <c r="F474" s="31" t="s">
        <v>4653</v>
      </c>
      <c r="G474" s="31" t="s">
        <v>4652</v>
      </c>
      <c r="H474" s="30" t="s">
        <v>62</v>
      </c>
      <c r="I474" s="32" t="s">
        <v>4651</v>
      </c>
      <c r="J474" s="32"/>
      <c r="K474" s="32"/>
      <c r="L474" s="30" t="s">
        <v>64</v>
      </c>
      <c r="M474" s="31" t="s">
        <v>163</v>
      </c>
      <c r="N474" s="33" t="s">
        <v>80</v>
      </c>
      <c r="O474" s="33"/>
      <c r="P474" s="30" t="s">
        <v>69</v>
      </c>
      <c r="Q474" s="30" t="s">
        <v>289</v>
      </c>
      <c r="R474" s="30"/>
      <c r="S474" s="32"/>
      <c r="T474" s="32"/>
      <c r="U474" s="30" t="s">
        <v>39</v>
      </c>
      <c r="V474" s="30"/>
      <c r="W474" s="30"/>
      <c r="X474" s="30"/>
      <c r="Y474" s="30"/>
      <c r="Z474" s="31" t="s">
        <v>4672</v>
      </c>
      <c r="AA474" s="30"/>
      <c r="AC474" t="s">
        <v>79</v>
      </c>
      <c r="AE474" t="s">
        <v>4671</v>
      </c>
      <c r="AF474" t="s">
        <v>4670</v>
      </c>
      <c r="AG474" t="s">
        <v>4668</v>
      </c>
      <c r="AH474" t="s">
        <v>4669</v>
      </c>
    </row>
    <row r="475" spans="1:34" ht="86.4" x14ac:dyDescent="0.3">
      <c r="A475" s="1"/>
      <c r="B475" s="30" t="s">
        <v>4654</v>
      </c>
      <c r="C475" s="30" t="s">
        <v>4658</v>
      </c>
      <c r="D475" s="30" t="s">
        <v>4662</v>
      </c>
      <c r="E475" s="30" t="s">
        <v>4662</v>
      </c>
      <c r="F475" s="31" t="s">
        <v>4653</v>
      </c>
      <c r="G475" s="31" t="s">
        <v>4652</v>
      </c>
      <c r="H475" s="30" t="s">
        <v>134</v>
      </c>
      <c r="I475" s="32" t="s">
        <v>4651</v>
      </c>
      <c r="J475" s="32"/>
      <c r="K475" s="32"/>
      <c r="L475" s="30"/>
      <c r="M475" s="31" t="s">
        <v>163</v>
      </c>
      <c r="N475" s="33" t="s">
        <v>63</v>
      </c>
      <c r="O475" s="33"/>
      <c r="P475" s="30" t="s">
        <v>69</v>
      </c>
      <c r="Q475" s="30" t="s">
        <v>289</v>
      </c>
      <c r="R475" s="30"/>
      <c r="S475" s="32"/>
      <c r="T475" s="32"/>
      <c r="U475" s="30" t="s">
        <v>48</v>
      </c>
      <c r="V475" s="30"/>
      <c r="W475" s="30"/>
      <c r="X475" s="30"/>
      <c r="Y475" s="30" t="s">
        <v>4673</v>
      </c>
      <c r="Z475" s="31" t="s">
        <v>4678</v>
      </c>
      <c r="AA475" s="30"/>
      <c r="AC475" t="s">
        <v>79</v>
      </c>
      <c r="AE475" t="s">
        <v>4677</v>
      </c>
      <c r="AF475" t="s">
        <v>4676</v>
      </c>
      <c r="AG475" t="s">
        <v>4674</v>
      </c>
      <c r="AH475" t="s">
        <v>4675</v>
      </c>
    </row>
    <row r="476" spans="1:34" ht="72" x14ac:dyDescent="0.3">
      <c r="A476" s="1"/>
      <c r="B476" s="30" t="s">
        <v>4683</v>
      </c>
      <c r="C476" s="30" t="s">
        <v>4687</v>
      </c>
      <c r="D476" s="30" t="s">
        <v>4684</v>
      </c>
      <c r="E476" s="30" t="s">
        <v>4684</v>
      </c>
      <c r="F476" s="31" t="s">
        <v>4682</v>
      </c>
      <c r="G476" s="31" t="s">
        <v>4681</v>
      </c>
      <c r="H476" s="30" t="s">
        <v>62</v>
      </c>
      <c r="I476" s="32" t="s">
        <v>4679</v>
      </c>
      <c r="J476" s="32" t="s">
        <v>4680</v>
      </c>
      <c r="K476" s="32"/>
      <c r="L476" s="30" t="s">
        <v>64</v>
      </c>
      <c r="M476" s="31" t="s">
        <v>341</v>
      </c>
      <c r="N476" s="33" t="s">
        <v>80</v>
      </c>
      <c r="O476" s="33"/>
      <c r="P476" s="30" t="s">
        <v>69</v>
      </c>
      <c r="Q476" s="30" t="s">
        <v>483</v>
      </c>
      <c r="R476" s="30"/>
      <c r="S476" s="32"/>
      <c r="T476" s="32"/>
      <c r="U476" s="30" t="s">
        <v>41</v>
      </c>
      <c r="V476" s="30"/>
      <c r="W476" s="30"/>
      <c r="X476" s="30"/>
      <c r="Y476" s="30"/>
      <c r="Z476" s="31" t="s">
        <v>4690</v>
      </c>
      <c r="AA476" s="30"/>
      <c r="AC476" t="s">
        <v>79</v>
      </c>
      <c r="AE476" t="s">
        <v>4689</v>
      </c>
      <c r="AF476" t="s">
        <v>4688</v>
      </c>
      <c r="AG476" t="s">
        <v>4685</v>
      </c>
      <c r="AH476" t="s">
        <v>4686</v>
      </c>
    </row>
    <row r="477" spans="1:34" ht="72" x14ac:dyDescent="0.3">
      <c r="A477" s="1"/>
      <c r="B477" s="30" t="s">
        <v>4695</v>
      </c>
      <c r="C477" s="30" t="s">
        <v>4699</v>
      </c>
      <c r="D477" s="30" t="s">
        <v>4696</v>
      </c>
      <c r="E477" s="30" t="s">
        <v>4696</v>
      </c>
      <c r="F477" s="31" t="s">
        <v>4694</v>
      </c>
      <c r="G477" s="31" t="s">
        <v>4693</v>
      </c>
      <c r="H477" s="30" t="s">
        <v>62</v>
      </c>
      <c r="I477" s="32" t="s">
        <v>4691</v>
      </c>
      <c r="J477" s="32" t="s">
        <v>4692</v>
      </c>
      <c r="K477" s="32"/>
      <c r="L477" s="30" t="s">
        <v>64</v>
      </c>
      <c r="M477" s="31" t="s">
        <v>105</v>
      </c>
      <c r="N477" s="33" t="s">
        <v>63</v>
      </c>
      <c r="O477" s="33"/>
      <c r="P477" s="30" t="s">
        <v>69</v>
      </c>
      <c r="Q477" s="30" t="s">
        <v>4701</v>
      </c>
      <c r="R477" s="30"/>
      <c r="S477" s="32"/>
      <c r="T477" s="32"/>
      <c r="U477" s="30" t="s">
        <v>39</v>
      </c>
      <c r="V477" s="30"/>
      <c r="W477" s="30"/>
      <c r="X477" s="30"/>
      <c r="Y477" s="30"/>
      <c r="Z477" s="31" t="s">
        <v>4703</v>
      </c>
      <c r="AA477" s="30"/>
      <c r="AE477" t="s">
        <v>4702</v>
      </c>
      <c r="AF477" t="s">
        <v>4700</v>
      </c>
      <c r="AG477" t="s">
        <v>4697</v>
      </c>
      <c r="AH477" t="s">
        <v>4698</v>
      </c>
    </row>
    <row r="478" spans="1:34" ht="72" x14ac:dyDescent="0.3">
      <c r="A478" s="1"/>
      <c r="B478" s="30" t="s">
        <v>4707</v>
      </c>
      <c r="C478" s="30" t="s">
        <v>4711</v>
      </c>
      <c r="D478" s="30" t="s">
        <v>4708</v>
      </c>
      <c r="E478" s="30" t="s">
        <v>4708</v>
      </c>
      <c r="F478" s="31" t="s">
        <v>4706</v>
      </c>
      <c r="G478" s="31" t="s">
        <v>4705</v>
      </c>
      <c r="H478" s="30" t="s">
        <v>134</v>
      </c>
      <c r="I478" s="32" t="s">
        <v>4704</v>
      </c>
      <c r="J478" s="32"/>
      <c r="K478" s="32"/>
      <c r="L478" s="30"/>
      <c r="M478" s="31" t="s">
        <v>118</v>
      </c>
      <c r="N478" s="33" t="s">
        <v>80</v>
      </c>
      <c r="O478" s="33"/>
      <c r="P478" s="30" t="s">
        <v>69</v>
      </c>
      <c r="Q478" s="30" t="s">
        <v>225</v>
      </c>
      <c r="R478" s="30"/>
      <c r="S478" s="32"/>
      <c r="T478" s="32"/>
      <c r="U478" s="30" t="s">
        <v>40</v>
      </c>
      <c r="V478" s="30"/>
      <c r="W478" s="30"/>
      <c r="X478" s="30"/>
      <c r="Y478" s="30"/>
      <c r="Z478" s="31" t="s">
        <v>4714</v>
      </c>
      <c r="AA478" s="30"/>
      <c r="AC478" t="s">
        <v>79</v>
      </c>
      <c r="AE478" t="s">
        <v>4713</v>
      </c>
      <c r="AF478" t="s">
        <v>4712</v>
      </c>
      <c r="AG478" t="s">
        <v>4709</v>
      </c>
      <c r="AH478" t="s">
        <v>4710</v>
      </c>
    </row>
    <row r="479" spans="1:34" ht="72" x14ac:dyDescent="0.3">
      <c r="A479" s="1"/>
      <c r="B479" s="30" t="s">
        <v>4707</v>
      </c>
      <c r="C479" s="30" t="s">
        <v>4711</v>
      </c>
      <c r="D479" s="30" t="s">
        <v>4708</v>
      </c>
      <c r="E479" s="30" t="s">
        <v>4708</v>
      </c>
      <c r="F479" s="31" t="s">
        <v>4706</v>
      </c>
      <c r="G479" s="31" t="s">
        <v>4705</v>
      </c>
      <c r="H479" s="30" t="s">
        <v>767</v>
      </c>
      <c r="I479" s="32" t="s">
        <v>4704</v>
      </c>
      <c r="J479" s="32"/>
      <c r="K479" s="32"/>
      <c r="L479" s="30"/>
      <c r="M479" s="31" t="s">
        <v>118</v>
      </c>
      <c r="N479" s="33" t="s">
        <v>80</v>
      </c>
      <c r="O479" s="33"/>
      <c r="P479" s="30" t="s">
        <v>69</v>
      </c>
      <c r="Q479" s="30" t="s">
        <v>225</v>
      </c>
      <c r="R479" s="30"/>
      <c r="S479" s="32"/>
      <c r="T479" s="32"/>
      <c r="U479" s="30" t="s">
        <v>39</v>
      </c>
      <c r="V479" s="30"/>
      <c r="W479" s="30"/>
      <c r="X479" s="30"/>
      <c r="Y479" s="30"/>
      <c r="Z479" s="31" t="s">
        <v>4719</v>
      </c>
      <c r="AA479" s="30"/>
      <c r="AC479" t="s">
        <v>79</v>
      </c>
      <c r="AE479" t="s">
        <v>4718</v>
      </c>
      <c r="AF479" t="s">
        <v>4717</v>
      </c>
      <c r="AG479" t="s">
        <v>4715</v>
      </c>
      <c r="AH479" t="s">
        <v>4716</v>
      </c>
    </row>
    <row r="480" spans="1:34" ht="230.4" x14ac:dyDescent="0.3">
      <c r="A480" s="1"/>
      <c r="B480" s="30" t="s">
        <v>4724</v>
      </c>
      <c r="C480" s="30" t="s">
        <v>4728</v>
      </c>
      <c r="D480" s="30" t="s">
        <v>4725</v>
      </c>
      <c r="E480" s="30" t="s">
        <v>4725</v>
      </c>
      <c r="F480" s="31" t="s">
        <v>4723</v>
      </c>
      <c r="G480" s="31" t="s">
        <v>4722</v>
      </c>
      <c r="H480" s="30" t="s">
        <v>62</v>
      </c>
      <c r="I480" s="32" t="s">
        <v>4720</v>
      </c>
      <c r="J480" s="32" t="s">
        <v>4721</v>
      </c>
      <c r="K480" s="32"/>
      <c r="L480" s="30" t="s">
        <v>64</v>
      </c>
      <c r="M480" s="31" t="s">
        <v>133</v>
      </c>
      <c r="N480" s="33"/>
      <c r="O480" s="33" t="s">
        <v>148</v>
      </c>
      <c r="P480" s="30" t="s">
        <v>69</v>
      </c>
      <c r="Q480" s="30" t="s">
        <v>237</v>
      </c>
      <c r="R480" s="30"/>
      <c r="S480" s="32"/>
      <c r="T480" s="32"/>
      <c r="U480" s="30" t="s">
        <v>40</v>
      </c>
      <c r="V480" s="30"/>
      <c r="W480" s="30"/>
      <c r="X480" s="30"/>
      <c r="Y480" s="30" t="s">
        <v>151</v>
      </c>
      <c r="Z480" s="31" t="s">
        <v>4731</v>
      </c>
      <c r="AA480" s="30"/>
      <c r="AE480" t="s">
        <v>4730</v>
      </c>
      <c r="AF480" t="s">
        <v>4729</v>
      </c>
      <c r="AG480" t="s">
        <v>4726</v>
      </c>
      <c r="AH480" t="s">
        <v>4727</v>
      </c>
    </row>
    <row r="481" spans="1:34" ht="331.2" x14ac:dyDescent="0.3">
      <c r="A481" s="1"/>
      <c r="B481" s="30" t="s">
        <v>4734</v>
      </c>
      <c r="C481" s="30" t="s">
        <v>4738</v>
      </c>
      <c r="D481" s="30" t="s">
        <v>4735</v>
      </c>
      <c r="E481" s="30" t="s">
        <v>4735</v>
      </c>
      <c r="F481" s="31" t="s">
        <v>4733</v>
      </c>
      <c r="G481" s="31" t="s">
        <v>4732</v>
      </c>
      <c r="H481" s="30" t="s">
        <v>62</v>
      </c>
      <c r="I481" s="32" t="s">
        <v>2865</v>
      </c>
      <c r="J481" s="32"/>
      <c r="K481" s="32"/>
      <c r="L481" s="30" t="s">
        <v>64</v>
      </c>
      <c r="M481" s="31" t="s">
        <v>93</v>
      </c>
      <c r="N481" s="33" t="s">
        <v>80</v>
      </c>
      <c r="O481" s="33"/>
      <c r="P481" s="30" t="s">
        <v>69</v>
      </c>
      <c r="Q481" s="30" t="s">
        <v>225</v>
      </c>
      <c r="R481" s="30"/>
      <c r="S481" s="32"/>
      <c r="T481" s="32"/>
      <c r="U481" s="30" t="s">
        <v>39</v>
      </c>
      <c r="V481" s="30"/>
      <c r="W481" s="30"/>
      <c r="X481" s="30"/>
      <c r="Y481" s="30"/>
      <c r="Z481" s="31" t="s">
        <v>4741</v>
      </c>
      <c r="AA481" s="30"/>
      <c r="AE481" t="s">
        <v>4740</v>
      </c>
      <c r="AF481" t="s">
        <v>4739</v>
      </c>
      <c r="AG481" t="s">
        <v>4736</v>
      </c>
      <c r="AH481" t="s">
        <v>4737</v>
      </c>
    </row>
    <row r="482" spans="1:34" ht="115.2" x14ac:dyDescent="0.3">
      <c r="A482" s="1"/>
      <c r="B482" s="30" t="s">
        <v>4745</v>
      </c>
      <c r="C482" s="30" t="s">
        <v>4749</v>
      </c>
      <c r="D482" s="30" t="s">
        <v>4746</v>
      </c>
      <c r="E482" s="30" t="s">
        <v>4746</v>
      </c>
      <c r="F482" s="31" t="s">
        <v>4744</v>
      </c>
      <c r="G482" s="31" t="s">
        <v>4743</v>
      </c>
      <c r="H482" s="30" t="s">
        <v>62</v>
      </c>
      <c r="I482" s="32" t="s">
        <v>4742</v>
      </c>
      <c r="J482" s="32"/>
      <c r="K482" s="32"/>
      <c r="L482" s="30" t="s">
        <v>64</v>
      </c>
      <c r="M482" s="31" t="s">
        <v>78</v>
      </c>
      <c r="N482" s="33"/>
      <c r="O482" s="33" t="s">
        <v>984</v>
      </c>
      <c r="P482" s="30" t="s">
        <v>69</v>
      </c>
      <c r="Q482" s="30" t="s">
        <v>2616</v>
      </c>
      <c r="R482" s="30"/>
      <c r="S482" s="32"/>
      <c r="T482" s="32"/>
      <c r="U482" s="30" t="s">
        <v>40</v>
      </c>
      <c r="V482" s="30"/>
      <c r="W482" s="30"/>
      <c r="X482" s="30"/>
      <c r="Y482" s="30" t="s">
        <v>166</v>
      </c>
      <c r="Z482" s="31" t="s">
        <v>4752</v>
      </c>
      <c r="AA482" s="30"/>
      <c r="AE482" t="s">
        <v>4751</v>
      </c>
      <c r="AF482" t="s">
        <v>4750</v>
      </c>
      <c r="AG482" t="s">
        <v>4747</v>
      </c>
      <c r="AH482" t="s">
        <v>4748</v>
      </c>
    </row>
    <row r="483" spans="1:34" ht="158.4" x14ac:dyDescent="0.3">
      <c r="A483" s="1"/>
      <c r="B483" s="30" t="s">
        <v>4756</v>
      </c>
      <c r="C483" s="30" t="s">
        <v>4760</v>
      </c>
      <c r="D483" s="30" t="s">
        <v>4757</v>
      </c>
      <c r="E483" s="30" t="s">
        <v>4757</v>
      </c>
      <c r="F483" s="31" t="s">
        <v>4755</v>
      </c>
      <c r="G483" s="31" t="s">
        <v>4754</v>
      </c>
      <c r="H483" s="30" t="s">
        <v>62</v>
      </c>
      <c r="I483" s="32" t="s">
        <v>4753</v>
      </c>
      <c r="J483" s="32"/>
      <c r="K483" s="32"/>
      <c r="L483" s="30" t="s">
        <v>64</v>
      </c>
      <c r="M483" s="31" t="s">
        <v>462</v>
      </c>
      <c r="N483" s="33" t="s">
        <v>63</v>
      </c>
      <c r="O483" s="33"/>
      <c r="P483" s="30" t="s">
        <v>69</v>
      </c>
      <c r="Q483" s="30" t="s">
        <v>2616</v>
      </c>
      <c r="R483" s="30"/>
      <c r="S483" s="32"/>
      <c r="T483" s="32"/>
      <c r="U483" s="30" t="s">
        <v>40</v>
      </c>
      <c r="V483" s="30"/>
      <c r="W483" s="30"/>
      <c r="X483" s="30"/>
      <c r="Y483" s="30"/>
      <c r="Z483" s="31" t="s">
        <v>4763</v>
      </c>
      <c r="AA483" s="30"/>
      <c r="AE483" t="s">
        <v>4762</v>
      </c>
      <c r="AF483" t="s">
        <v>4761</v>
      </c>
      <c r="AG483" t="s">
        <v>4758</v>
      </c>
      <c r="AH483" t="s">
        <v>4759</v>
      </c>
    </row>
    <row r="484" spans="1:34" ht="72" x14ac:dyDescent="0.3">
      <c r="A484" s="1"/>
      <c r="B484" s="30" t="s">
        <v>4767</v>
      </c>
      <c r="C484" s="30" t="s">
        <v>4771</v>
      </c>
      <c r="D484" s="30" t="s">
        <v>4768</v>
      </c>
      <c r="E484" s="30" t="s">
        <v>4768</v>
      </c>
      <c r="F484" s="31" t="s">
        <v>4766</v>
      </c>
      <c r="G484" s="31" t="s">
        <v>4765</v>
      </c>
      <c r="H484" s="30" t="s">
        <v>62</v>
      </c>
      <c r="I484" s="32" t="s">
        <v>4764</v>
      </c>
      <c r="J484" s="32"/>
      <c r="K484" s="32"/>
      <c r="L484" s="30" t="s">
        <v>64</v>
      </c>
      <c r="M484" s="31" t="s">
        <v>341</v>
      </c>
      <c r="N484" s="33" t="s">
        <v>80</v>
      </c>
      <c r="O484" s="33"/>
      <c r="P484" s="30" t="s">
        <v>69</v>
      </c>
      <c r="Q484" s="30" t="s">
        <v>351</v>
      </c>
      <c r="R484" s="30"/>
      <c r="S484" s="32"/>
      <c r="T484" s="32"/>
      <c r="U484" s="30" t="s">
        <v>40</v>
      </c>
      <c r="V484" s="30"/>
      <c r="W484" s="30"/>
      <c r="X484" s="30"/>
      <c r="Y484" s="30"/>
      <c r="Z484" s="31" t="s">
        <v>4774</v>
      </c>
      <c r="AA484" s="30"/>
      <c r="AE484" t="s">
        <v>4773</v>
      </c>
      <c r="AF484" t="s">
        <v>4772</v>
      </c>
      <c r="AG484" t="s">
        <v>4769</v>
      </c>
      <c r="AH484" t="s">
        <v>4770</v>
      </c>
    </row>
    <row r="485" spans="1:34" ht="230.4" x14ac:dyDescent="0.3">
      <c r="A485" s="1"/>
      <c r="B485" s="30" t="s">
        <v>4777</v>
      </c>
      <c r="C485" s="30" t="s">
        <v>4781</v>
      </c>
      <c r="D485" s="30" t="s">
        <v>4778</v>
      </c>
      <c r="E485" s="30" t="s">
        <v>4778</v>
      </c>
      <c r="F485" s="31" t="s">
        <v>4776</v>
      </c>
      <c r="G485" s="31" t="s">
        <v>4775</v>
      </c>
      <c r="H485" s="30" t="s">
        <v>62</v>
      </c>
      <c r="I485" s="32" t="s">
        <v>3462</v>
      </c>
      <c r="J485" s="32"/>
      <c r="K485" s="32"/>
      <c r="L485" s="30" t="s">
        <v>64</v>
      </c>
      <c r="M485" s="31" t="s">
        <v>133</v>
      </c>
      <c r="N485" s="33"/>
      <c r="O485" s="33" t="s">
        <v>148</v>
      </c>
      <c r="P485" s="30" t="s">
        <v>69</v>
      </c>
      <c r="Q485" s="30" t="s">
        <v>225</v>
      </c>
      <c r="R485" s="30"/>
      <c r="S485" s="32"/>
      <c r="T485" s="32"/>
      <c r="U485" s="30" t="s">
        <v>41</v>
      </c>
      <c r="V485" s="30"/>
      <c r="W485" s="30"/>
      <c r="X485" s="30"/>
      <c r="Y485" s="30" t="s">
        <v>151</v>
      </c>
      <c r="Z485" s="31" t="s">
        <v>4784</v>
      </c>
      <c r="AA485" s="30"/>
      <c r="AC485" t="s">
        <v>79</v>
      </c>
      <c r="AE485" t="s">
        <v>4783</v>
      </c>
      <c r="AF485" t="s">
        <v>4782</v>
      </c>
      <c r="AG485" t="s">
        <v>4779</v>
      </c>
      <c r="AH485" t="s">
        <v>4780</v>
      </c>
    </row>
    <row r="486" spans="1:34" ht="72" x14ac:dyDescent="0.3">
      <c r="A486" s="1"/>
      <c r="B486" s="30" t="s">
        <v>4788</v>
      </c>
      <c r="C486" s="30" t="s">
        <v>4792</v>
      </c>
      <c r="D486" s="30" t="s">
        <v>4789</v>
      </c>
      <c r="E486" s="30" t="s">
        <v>4789</v>
      </c>
      <c r="F486" s="31" t="s">
        <v>4787</v>
      </c>
      <c r="G486" s="31" t="s">
        <v>4786</v>
      </c>
      <c r="H486" s="30" t="s">
        <v>62</v>
      </c>
      <c r="I486" s="32" t="s">
        <v>4785</v>
      </c>
      <c r="J486" s="32"/>
      <c r="K486" s="32"/>
      <c r="L486" s="30" t="s">
        <v>64</v>
      </c>
      <c r="M486" s="31" t="s">
        <v>341</v>
      </c>
      <c r="N486" s="33" t="s">
        <v>80</v>
      </c>
      <c r="O486" s="33"/>
      <c r="P486" s="30" t="s">
        <v>69</v>
      </c>
      <c r="Q486" s="30" t="s">
        <v>130</v>
      </c>
      <c r="R486" s="30"/>
      <c r="S486" s="32"/>
      <c r="T486" s="32"/>
      <c r="U486" s="30" t="s">
        <v>41</v>
      </c>
      <c r="V486" s="30"/>
      <c r="W486" s="30"/>
      <c r="X486" s="30"/>
      <c r="Y486" s="30"/>
      <c r="Z486" s="31" t="s">
        <v>4795</v>
      </c>
      <c r="AA486" s="30"/>
      <c r="AE486" t="s">
        <v>4794</v>
      </c>
      <c r="AF486" t="s">
        <v>4793</v>
      </c>
      <c r="AG486" t="s">
        <v>4790</v>
      </c>
      <c r="AH486" t="s">
        <v>4791</v>
      </c>
    </row>
    <row r="487" spans="1:34" ht="129.6" x14ac:dyDescent="0.3">
      <c r="A487" s="1"/>
      <c r="B487" s="30" t="s">
        <v>4799</v>
      </c>
      <c r="C487" s="30" t="s">
        <v>4803</v>
      </c>
      <c r="D487" s="30" t="s">
        <v>4800</v>
      </c>
      <c r="E487" s="30" t="s">
        <v>4800</v>
      </c>
      <c r="F487" s="31" t="s">
        <v>4798</v>
      </c>
      <c r="G487" s="31" t="s">
        <v>4797</v>
      </c>
      <c r="H487" s="30" t="s">
        <v>62</v>
      </c>
      <c r="I487" s="32" t="s">
        <v>4796</v>
      </c>
      <c r="J487" s="32"/>
      <c r="K487" s="32"/>
      <c r="L487" s="30" t="s">
        <v>64</v>
      </c>
      <c r="M487" s="31" t="s">
        <v>93</v>
      </c>
      <c r="N487" s="33" t="s">
        <v>63</v>
      </c>
      <c r="O487" s="33"/>
      <c r="P487" s="30" t="s">
        <v>69</v>
      </c>
      <c r="Q487" s="30" t="s">
        <v>2616</v>
      </c>
      <c r="R487" s="30"/>
      <c r="S487" s="32"/>
      <c r="T487" s="32"/>
      <c r="U487" s="30" t="s">
        <v>40</v>
      </c>
      <c r="V487" s="30"/>
      <c r="W487" s="30"/>
      <c r="X487" s="30"/>
      <c r="Y487" s="30" t="s">
        <v>166</v>
      </c>
      <c r="Z487" s="31" t="s">
        <v>4806</v>
      </c>
      <c r="AA487" s="30"/>
      <c r="AE487" t="s">
        <v>4805</v>
      </c>
      <c r="AF487" t="s">
        <v>4804</v>
      </c>
      <c r="AG487" t="s">
        <v>4801</v>
      </c>
      <c r="AH487" t="s">
        <v>4802</v>
      </c>
    </row>
    <row r="488" spans="1:34" ht="72" x14ac:dyDescent="0.3">
      <c r="A488" s="1"/>
      <c r="B488" s="30" t="s">
        <v>4810</v>
      </c>
      <c r="C488" s="30" t="s">
        <v>4815</v>
      </c>
      <c r="D488" s="30" t="s">
        <v>4811</v>
      </c>
      <c r="E488" s="30" t="s">
        <v>4813</v>
      </c>
      <c r="F488" s="31" t="s">
        <v>4809</v>
      </c>
      <c r="G488" s="31" t="s">
        <v>4808</v>
      </c>
      <c r="H488" s="30" t="s">
        <v>134</v>
      </c>
      <c r="I488" s="32" t="s">
        <v>4807</v>
      </c>
      <c r="J488" s="32"/>
      <c r="K488" s="32" t="s">
        <v>4807</v>
      </c>
      <c r="L488" s="30"/>
      <c r="M488" s="31" t="s">
        <v>147</v>
      </c>
      <c r="N488" s="33" t="s">
        <v>80</v>
      </c>
      <c r="O488" s="33"/>
      <c r="P488" s="30" t="s">
        <v>69</v>
      </c>
      <c r="Q488" s="30" t="s">
        <v>1801</v>
      </c>
      <c r="R488" s="30"/>
      <c r="S488" s="32"/>
      <c r="T488" s="32"/>
      <c r="U488" s="30" t="s">
        <v>48</v>
      </c>
      <c r="V488" s="30"/>
      <c r="W488" s="30"/>
      <c r="X488" s="30"/>
      <c r="Y488" s="30"/>
      <c r="Z488" s="31" t="s">
        <v>4818</v>
      </c>
      <c r="AA488" s="30"/>
      <c r="AE488" t="s">
        <v>4817</v>
      </c>
      <c r="AF488" t="s">
        <v>4816</v>
      </c>
      <c r="AG488" t="s">
        <v>4812</v>
      </c>
      <c r="AH488" t="s">
        <v>4814</v>
      </c>
    </row>
    <row r="489" spans="1:34" ht="57.6" x14ac:dyDescent="0.3">
      <c r="A489" s="1"/>
      <c r="B489" s="30" t="s">
        <v>4810</v>
      </c>
      <c r="C489" s="30" t="s">
        <v>4822</v>
      </c>
      <c r="D489" s="30" t="s">
        <v>4811</v>
      </c>
      <c r="E489" s="30" t="s">
        <v>4811</v>
      </c>
      <c r="F489" s="31" t="s">
        <v>4809</v>
      </c>
      <c r="G489" s="31" t="s">
        <v>4808</v>
      </c>
      <c r="H489" s="30" t="s">
        <v>62</v>
      </c>
      <c r="I489" s="32" t="s">
        <v>4807</v>
      </c>
      <c r="J489" s="32" t="s">
        <v>4819</v>
      </c>
      <c r="K489" s="32"/>
      <c r="L489" s="30" t="s">
        <v>64</v>
      </c>
      <c r="M489" s="31" t="s">
        <v>147</v>
      </c>
      <c r="N489" s="33" t="s">
        <v>80</v>
      </c>
      <c r="O489" s="33"/>
      <c r="P489" s="30" t="s">
        <v>69</v>
      </c>
      <c r="Q489" s="30" t="s">
        <v>1675</v>
      </c>
      <c r="R489" s="30"/>
      <c r="S489" s="32"/>
      <c r="T489" s="32"/>
      <c r="U489" s="30" t="s">
        <v>39</v>
      </c>
      <c r="V489" s="30"/>
      <c r="W489" s="30"/>
      <c r="X489" s="30"/>
      <c r="Y489" s="30"/>
      <c r="Z489" s="31" t="s">
        <v>4825</v>
      </c>
      <c r="AA489" s="30"/>
      <c r="AE489" t="s">
        <v>4824</v>
      </c>
      <c r="AF489" t="s">
        <v>4823</v>
      </c>
      <c r="AG489" t="s">
        <v>4820</v>
      </c>
      <c r="AH489" t="s">
        <v>4821</v>
      </c>
    </row>
    <row r="490" spans="1:34" ht="72" x14ac:dyDescent="0.3">
      <c r="A490" s="1"/>
      <c r="B490" s="30" t="s">
        <v>4810</v>
      </c>
      <c r="C490" s="30" t="s">
        <v>4815</v>
      </c>
      <c r="D490" s="30" t="s">
        <v>4811</v>
      </c>
      <c r="E490" s="30" t="s">
        <v>4813</v>
      </c>
      <c r="F490" s="31" t="s">
        <v>4809</v>
      </c>
      <c r="G490" s="31" t="s">
        <v>4808</v>
      </c>
      <c r="H490" s="30" t="s">
        <v>767</v>
      </c>
      <c r="I490" s="32" t="s">
        <v>4807</v>
      </c>
      <c r="J490" s="32"/>
      <c r="K490" s="32" t="s">
        <v>4807</v>
      </c>
      <c r="L490" s="30"/>
      <c r="M490" s="31" t="s">
        <v>147</v>
      </c>
      <c r="N490" s="33" t="s">
        <v>80</v>
      </c>
      <c r="O490" s="33"/>
      <c r="P490" s="30" t="s">
        <v>69</v>
      </c>
      <c r="Q490" s="30" t="s">
        <v>1801</v>
      </c>
      <c r="R490" s="30"/>
      <c r="S490" s="32"/>
      <c r="T490" s="32"/>
      <c r="U490" s="30" t="s">
        <v>48</v>
      </c>
      <c r="V490" s="30"/>
      <c r="W490" s="30"/>
      <c r="X490" s="30"/>
      <c r="Y490" s="30"/>
      <c r="Z490" s="31" t="s">
        <v>4830</v>
      </c>
      <c r="AA490" s="30"/>
      <c r="AE490" t="s">
        <v>4829</v>
      </c>
      <c r="AF490" t="s">
        <v>4828</v>
      </c>
      <c r="AG490" t="s">
        <v>4826</v>
      </c>
      <c r="AH490" t="s">
        <v>4827</v>
      </c>
    </row>
    <row r="491" spans="1:34" ht="230.4" x14ac:dyDescent="0.3">
      <c r="A491" s="1"/>
      <c r="B491" s="30" t="s">
        <v>4834</v>
      </c>
      <c r="C491" s="30" t="s">
        <v>4838</v>
      </c>
      <c r="D491" s="30" t="s">
        <v>4835</v>
      </c>
      <c r="E491" s="30" t="s">
        <v>4835</v>
      </c>
      <c r="F491" s="31" t="s">
        <v>4833</v>
      </c>
      <c r="G491" s="31" t="s">
        <v>4832</v>
      </c>
      <c r="H491" s="30" t="s">
        <v>62</v>
      </c>
      <c r="I491" s="32" t="s">
        <v>4831</v>
      </c>
      <c r="J491" s="32"/>
      <c r="K491" s="32"/>
      <c r="L491" s="30" t="s">
        <v>64</v>
      </c>
      <c r="M491" s="31" t="s">
        <v>215</v>
      </c>
      <c r="N491" s="33"/>
      <c r="O491" s="33" t="s">
        <v>984</v>
      </c>
      <c r="P491" s="30" t="s">
        <v>69</v>
      </c>
      <c r="Q491" s="30" t="s">
        <v>2639</v>
      </c>
      <c r="R491" s="30"/>
      <c r="S491" s="32"/>
      <c r="T491" s="32"/>
      <c r="U491" s="30" t="s">
        <v>40</v>
      </c>
      <c r="V491" s="30"/>
      <c r="W491" s="30"/>
      <c r="X491" s="30"/>
      <c r="Y491" s="30" t="s">
        <v>151</v>
      </c>
      <c r="Z491" s="31" t="s">
        <v>4841</v>
      </c>
      <c r="AA491" s="30"/>
      <c r="AE491" t="s">
        <v>4840</v>
      </c>
      <c r="AF491" t="s">
        <v>4839</v>
      </c>
      <c r="AG491" t="s">
        <v>4836</v>
      </c>
      <c r="AH491" t="s">
        <v>4837</v>
      </c>
    </row>
    <row r="492" spans="1:34" ht="72" x14ac:dyDescent="0.3">
      <c r="A492" s="1"/>
      <c r="B492" s="30" t="s">
        <v>4846</v>
      </c>
      <c r="C492" s="30" t="s">
        <v>4850</v>
      </c>
      <c r="D492" s="30" t="s">
        <v>4847</v>
      </c>
      <c r="E492" s="30" t="s">
        <v>4847</v>
      </c>
      <c r="F492" s="31" t="s">
        <v>4845</v>
      </c>
      <c r="G492" s="31" t="s">
        <v>4844</v>
      </c>
      <c r="H492" s="30" t="s">
        <v>62</v>
      </c>
      <c r="I492" s="32" t="s">
        <v>4842</v>
      </c>
      <c r="J492" s="32" t="s">
        <v>4843</v>
      </c>
      <c r="K492" s="32"/>
      <c r="L492" s="30" t="s">
        <v>64</v>
      </c>
      <c r="M492" s="31" t="s">
        <v>163</v>
      </c>
      <c r="N492" s="33" t="s">
        <v>80</v>
      </c>
      <c r="O492" s="33"/>
      <c r="P492" s="30" t="s">
        <v>69</v>
      </c>
      <c r="Q492" s="30" t="s">
        <v>564</v>
      </c>
      <c r="R492" s="30"/>
      <c r="S492" s="32"/>
      <c r="T492" s="32"/>
      <c r="U492" s="30" t="s">
        <v>40</v>
      </c>
      <c r="V492" s="30"/>
      <c r="W492" s="30"/>
      <c r="X492" s="30"/>
      <c r="Y492" s="30"/>
      <c r="Z492" s="31" t="s">
        <v>4853</v>
      </c>
      <c r="AA492" s="30"/>
      <c r="AE492" t="s">
        <v>4852</v>
      </c>
      <c r="AF492" t="s">
        <v>4851</v>
      </c>
      <c r="AG492" t="s">
        <v>4848</v>
      </c>
      <c r="AH492" t="s">
        <v>4849</v>
      </c>
    </row>
    <row r="493" spans="1:34" ht="72" x14ac:dyDescent="0.3">
      <c r="A493" s="1"/>
      <c r="B493" s="30" t="s">
        <v>4846</v>
      </c>
      <c r="C493" s="30" t="s">
        <v>4858</v>
      </c>
      <c r="D493" s="30" t="s">
        <v>4855</v>
      </c>
      <c r="E493" s="30" t="s">
        <v>4855</v>
      </c>
      <c r="F493" s="31" t="s">
        <v>4845</v>
      </c>
      <c r="G493" s="31" t="s">
        <v>4844</v>
      </c>
      <c r="H493" s="30" t="s">
        <v>134</v>
      </c>
      <c r="I493" s="32" t="s">
        <v>4842</v>
      </c>
      <c r="J493" s="32" t="s">
        <v>4854</v>
      </c>
      <c r="K493" s="32"/>
      <c r="L493" s="30"/>
      <c r="M493" s="31" t="s">
        <v>163</v>
      </c>
      <c r="N493" s="33" t="s">
        <v>80</v>
      </c>
      <c r="O493" s="33"/>
      <c r="P493" s="30" t="s">
        <v>69</v>
      </c>
      <c r="Q493" s="30" t="s">
        <v>175</v>
      </c>
      <c r="R493" s="30"/>
      <c r="S493" s="32"/>
      <c r="T493" s="32"/>
      <c r="U493" s="30" t="s">
        <v>39</v>
      </c>
      <c r="V493" s="30"/>
      <c r="W493" s="30"/>
      <c r="X493" s="30"/>
      <c r="Y493" s="30"/>
      <c r="Z493" s="31" t="s">
        <v>4861</v>
      </c>
      <c r="AA493" s="30"/>
      <c r="AE493" t="s">
        <v>4860</v>
      </c>
      <c r="AF493" t="s">
        <v>4859</v>
      </c>
      <c r="AG493" t="s">
        <v>4856</v>
      </c>
      <c r="AH493" t="s">
        <v>4857</v>
      </c>
    </row>
    <row r="494" spans="1:34" ht="72" x14ac:dyDescent="0.3">
      <c r="A494" s="1"/>
      <c r="B494" s="30" t="s">
        <v>4846</v>
      </c>
      <c r="C494" s="30" t="s">
        <v>4858</v>
      </c>
      <c r="D494" s="30" t="s">
        <v>4862</v>
      </c>
      <c r="E494" s="30" t="s">
        <v>4862</v>
      </c>
      <c r="F494" s="31" t="s">
        <v>4845</v>
      </c>
      <c r="G494" s="31" t="s">
        <v>4844</v>
      </c>
      <c r="H494" s="30" t="s">
        <v>62</v>
      </c>
      <c r="I494" s="32" t="s">
        <v>4842</v>
      </c>
      <c r="J494" s="32" t="s">
        <v>4854</v>
      </c>
      <c r="K494" s="32"/>
      <c r="L494" s="30" t="s">
        <v>64</v>
      </c>
      <c r="M494" s="31" t="s">
        <v>163</v>
      </c>
      <c r="N494" s="33" t="s">
        <v>80</v>
      </c>
      <c r="O494" s="33"/>
      <c r="P494" s="30" t="s">
        <v>69</v>
      </c>
      <c r="Q494" s="30" t="s">
        <v>175</v>
      </c>
      <c r="R494" s="30"/>
      <c r="S494" s="32"/>
      <c r="T494" s="32"/>
      <c r="U494" s="30" t="s">
        <v>39</v>
      </c>
      <c r="V494" s="30"/>
      <c r="W494" s="30"/>
      <c r="X494" s="30"/>
      <c r="Y494" s="30"/>
      <c r="Z494" s="31" t="s">
        <v>4867</v>
      </c>
      <c r="AA494" s="30"/>
      <c r="AE494" t="s">
        <v>4866</v>
      </c>
      <c r="AF494" t="s">
        <v>4865</v>
      </c>
      <c r="AG494" t="s">
        <v>4863</v>
      </c>
      <c r="AH494" t="s">
        <v>4864</v>
      </c>
    </row>
    <row r="495" spans="1:34" ht="72" x14ac:dyDescent="0.3">
      <c r="A495" s="1"/>
      <c r="B495" s="30" t="s">
        <v>4846</v>
      </c>
      <c r="C495" s="30" t="s">
        <v>4850</v>
      </c>
      <c r="D495" s="30" t="s">
        <v>4868</v>
      </c>
      <c r="E495" s="30" t="s">
        <v>4868</v>
      </c>
      <c r="F495" s="31" t="s">
        <v>4845</v>
      </c>
      <c r="G495" s="31" t="s">
        <v>4844</v>
      </c>
      <c r="H495" s="30" t="s">
        <v>134</v>
      </c>
      <c r="I495" s="32" t="s">
        <v>4842</v>
      </c>
      <c r="J495" s="32"/>
      <c r="K495" s="32"/>
      <c r="L495" s="30"/>
      <c r="M495" s="31" t="s">
        <v>163</v>
      </c>
      <c r="N495" s="33" t="s">
        <v>80</v>
      </c>
      <c r="O495" s="33"/>
      <c r="P495" s="30" t="s">
        <v>69</v>
      </c>
      <c r="Q495" s="30" t="s">
        <v>564</v>
      </c>
      <c r="R495" s="30"/>
      <c r="S495" s="32"/>
      <c r="T495" s="32"/>
      <c r="U495" s="30" t="s">
        <v>39</v>
      </c>
      <c r="V495" s="30"/>
      <c r="W495" s="30"/>
      <c r="X495" s="30"/>
      <c r="Y495" s="30"/>
      <c r="Z495" s="31" t="s">
        <v>4873</v>
      </c>
      <c r="AA495" s="30"/>
      <c r="AE495" t="s">
        <v>4872</v>
      </c>
      <c r="AF495" t="s">
        <v>4871</v>
      </c>
      <c r="AG495" t="s">
        <v>4869</v>
      </c>
      <c r="AH495" t="s">
        <v>4870</v>
      </c>
    </row>
    <row r="496" spans="1:34" ht="72" x14ac:dyDescent="0.3">
      <c r="A496" s="1"/>
      <c r="B496" s="30" t="s">
        <v>4874</v>
      </c>
      <c r="C496" s="30" t="s">
        <v>4878</v>
      </c>
      <c r="D496" s="30" t="s">
        <v>4875</v>
      </c>
      <c r="E496" s="30" t="s">
        <v>4875</v>
      </c>
      <c r="F496" s="31" t="s">
        <v>4569</v>
      </c>
      <c r="G496" s="31" t="s">
        <v>4568</v>
      </c>
      <c r="H496" s="30" t="s">
        <v>62</v>
      </c>
      <c r="I496" s="32" t="s">
        <v>4566</v>
      </c>
      <c r="J496" s="32"/>
      <c r="K496" s="32"/>
      <c r="L496" s="30" t="s">
        <v>64</v>
      </c>
      <c r="M496" s="31" t="s">
        <v>190</v>
      </c>
      <c r="N496" s="33" t="s">
        <v>80</v>
      </c>
      <c r="O496" s="33"/>
      <c r="P496" s="30" t="s">
        <v>69</v>
      </c>
      <c r="Q496" s="30" t="s">
        <v>2604</v>
      </c>
      <c r="R496" s="30"/>
      <c r="S496" s="32"/>
      <c r="T496" s="32"/>
      <c r="U496" s="30" t="s">
        <v>39</v>
      </c>
      <c r="V496" s="30"/>
      <c r="W496" s="30"/>
      <c r="X496" s="30"/>
      <c r="Y496" s="30"/>
      <c r="Z496" s="31" t="s">
        <v>4881</v>
      </c>
      <c r="AA496" s="30"/>
      <c r="AC496" t="s">
        <v>79</v>
      </c>
      <c r="AE496" t="s">
        <v>4880</v>
      </c>
      <c r="AF496" t="s">
        <v>4879</v>
      </c>
      <c r="AG496" t="s">
        <v>4876</v>
      </c>
      <c r="AH496" t="s">
        <v>4877</v>
      </c>
    </row>
    <row r="497" spans="1:34" ht="230.4" x14ac:dyDescent="0.3">
      <c r="A497" s="1"/>
      <c r="B497" s="30" t="s">
        <v>4885</v>
      </c>
      <c r="C497" s="30" t="s">
        <v>4889</v>
      </c>
      <c r="D497" s="30" t="s">
        <v>4886</v>
      </c>
      <c r="E497" s="30" t="s">
        <v>4886</v>
      </c>
      <c r="F497" s="31" t="s">
        <v>4884</v>
      </c>
      <c r="G497" s="31" t="s">
        <v>4883</v>
      </c>
      <c r="H497" s="30" t="s">
        <v>62</v>
      </c>
      <c r="I497" s="32" t="s">
        <v>4882</v>
      </c>
      <c r="J497" s="32" t="s">
        <v>1666</v>
      </c>
      <c r="K497" s="32"/>
      <c r="L497" s="30" t="s">
        <v>64</v>
      </c>
      <c r="M497" s="31" t="s">
        <v>118</v>
      </c>
      <c r="N497" s="33"/>
      <c r="O497" s="33" t="s">
        <v>148</v>
      </c>
      <c r="P497" s="30" t="s">
        <v>69</v>
      </c>
      <c r="Q497" s="30" t="s">
        <v>2639</v>
      </c>
      <c r="R497" s="30"/>
      <c r="S497" s="32"/>
      <c r="T497" s="32"/>
      <c r="U497" s="30" t="s">
        <v>39</v>
      </c>
      <c r="V497" s="30"/>
      <c r="W497" s="30"/>
      <c r="X497" s="30"/>
      <c r="Y497" s="30" t="s">
        <v>151</v>
      </c>
      <c r="Z497" s="31" t="s">
        <v>4892</v>
      </c>
      <c r="AA497" s="30"/>
      <c r="AC497" t="s">
        <v>79</v>
      </c>
      <c r="AE497" t="s">
        <v>4891</v>
      </c>
      <c r="AF497" t="s">
        <v>4890</v>
      </c>
      <c r="AG497" t="s">
        <v>4887</v>
      </c>
      <c r="AH497" t="s">
        <v>4888</v>
      </c>
    </row>
    <row r="498" spans="1:34" ht="72" x14ac:dyDescent="0.3">
      <c r="A498" s="1"/>
      <c r="B498" s="30" t="s">
        <v>4896</v>
      </c>
      <c r="C498" s="30" t="s">
        <v>4900</v>
      </c>
      <c r="D498" s="30" t="s">
        <v>4897</v>
      </c>
      <c r="E498" s="30" t="s">
        <v>4897</v>
      </c>
      <c r="F498" s="31" t="s">
        <v>4895</v>
      </c>
      <c r="G498" s="31" t="s">
        <v>4894</v>
      </c>
      <c r="H498" s="30" t="s">
        <v>62</v>
      </c>
      <c r="I498" s="32" t="s">
        <v>4893</v>
      </c>
      <c r="J498" s="32" t="s">
        <v>1620</v>
      </c>
      <c r="K498" s="32"/>
      <c r="L498" s="30" t="s">
        <v>64</v>
      </c>
      <c r="M498" s="31" t="s">
        <v>93</v>
      </c>
      <c r="N498" s="33" t="s">
        <v>80</v>
      </c>
      <c r="O498" s="33"/>
      <c r="P498" s="30" t="s">
        <v>69</v>
      </c>
      <c r="Q498" s="30" t="s">
        <v>483</v>
      </c>
      <c r="R498" s="30"/>
      <c r="S498" s="32"/>
      <c r="T498" s="32"/>
      <c r="U498" s="30" t="s">
        <v>40</v>
      </c>
      <c r="V498" s="30"/>
      <c r="W498" s="30"/>
      <c r="X498" s="30"/>
      <c r="Y498" s="30"/>
      <c r="Z498" s="31" t="s">
        <v>4903</v>
      </c>
      <c r="AA498" s="30"/>
      <c r="AC498" t="s">
        <v>79</v>
      </c>
      <c r="AE498" t="s">
        <v>4902</v>
      </c>
      <c r="AF498" t="s">
        <v>4901</v>
      </c>
      <c r="AG498" t="s">
        <v>4898</v>
      </c>
      <c r="AH498" t="s">
        <v>4899</v>
      </c>
    </row>
    <row r="499" spans="1:34" ht="409.6" x14ac:dyDescent="0.3">
      <c r="A499" s="1"/>
      <c r="B499" s="30" t="s">
        <v>4907</v>
      </c>
      <c r="C499" s="30" t="s">
        <v>4911</v>
      </c>
      <c r="D499" s="30" t="s">
        <v>4908</v>
      </c>
      <c r="E499" s="30" t="s">
        <v>4908</v>
      </c>
      <c r="F499" s="31" t="s">
        <v>4906</v>
      </c>
      <c r="G499" s="31" t="s">
        <v>4905</v>
      </c>
      <c r="H499" s="30" t="s">
        <v>62</v>
      </c>
      <c r="I499" s="32" t="s">
        <v>4904</v>
      </c>
      <c r="J499" s="32"/>
      <c r="K499" s="32"/>
      <c r="L499" s="30" t="s">
        <v>64</v>
      </c>
      <c r="M499" s="31" t="s">
        <v>341</v>
      </c>
      <c r="N499" s="33"/>
      <c r="O499" s="33" t="s">
        <v>984</v>
      </c>
      <c r="P499" s="30" t="s">
        <v>69</v>
      </c>
      <c r="Q499" s="30" t="s">
        <v>704</v>
      </c>
      <c r="R499" s="30"/>
      <c r="S499" s="32"/>
      <c r="T499" s="32"/>
      <c r="U499" s="30" t="s">
        <v>40</v>
      </c>
      <c r="V499" s="30"/>
      <c r="W499" s="30"/>
      <c r="X499" s="30"/>
      <c r="Y499" s="30" t="s">
        <v>3575</v>
      </c>
      <c r="Z499" s="31" t="s">
        <v>4914</v>
      </c>
      <c r="AA499" s="30"/>
      <c r="AC499" t="s">
        <v>79</v>
      </c>
      <c r="AE499" t="s">
        <v>4913</v>
      </c>
      <c r="AF499" t="s">
        <v>4912</v>
      </c>
      <c r="AG499" t="s">
        <v>4909</v>
      </c>
      <c r="AH499" t="s">
        <v>4910</v>
      </c>
    </row>
    <row r="500" spans="1:34" ht="409.6" x14ac:dyDescent="0.3">
      <c r="A500" s="1"/>
      <c r="B500" s="30" t="s">
        <v>4907</v>
      </c>
      <c r="C500" s="30" t="s">
        <v>4919</v>
      </c>
      <c r="D500" s="30" t="s">
        <v>4916</v>
      </c>
      <c r="E500" s="30" t="s">
        <v>4916</v>
      </c>
      <c r="F500" s="31" t="s">
        <v>4906</v>
      </c>
      <c r="G500" s="31" t="s">
        <v>4905</v>
      </c>
      <c r="H500" s="30" t="s">
        <v>62</v>
      </c>
      <c r="I500" s="32" t="s">
        <v>4915</v>
      </c>
      <c r="J500" s="32"/>
      <c r="K500" s="32" t="s">
        <v>4915</v>
      </c>
      <c r="L500" s="30" t="s">
        <v>64</v>
      </c>
      <c r="M500" s="31" t="s">
        <v>341</v>
      </c>
      <c r="N500" s="33"/>
      <c r="O500" s="33" t="s">
        <v>984</v>
      </c>
      <c r="P500" s="30" t="s">
        <v>69</v>
      </c>
      <c r="Q500" s="30" t="s">
        <v>704</v>
      </c>
      <c r="R500" s="30"/>
      <c r="S500" s="32"/>
      <c r="T500" s="32"/>
      <c r="U500" s="30" t="s">
        <v>41</v>
      </c>
      <c r="V500" s="30"/>
      <c r="W500" s="30"/>
      <c r="X500" s="30"/>
      <c r="Y500" s="30" t="s">
        <v>3575</v>
      </c>
      <c r="Z500" s="31" t="s">
        <v>4922</v>
      </c>
      <c r="AA500" s="30"/>
      <c r="AC500" t="s">
        <v>79</v>
      </c>
      <c r="AE500" t="s">
        <v>4921</v>
      </c>
      <c r="AF500" t="s">
        <v>4920</v>
      </c>
      <c r="AG500" t="s">
        <v>4917</v>
      </c>
      <c r="AH500" t="s">
        <v>4918</v>
      </c>
    </row>
    <row r="501" spans="1:34" ht="409.6" x14ac:dyDescent="0.3">
      <c r="A501" s="1"/>
      <c r="B501" s="30" t="s">
        <v>4907</v>
      </c>
      <c r="C501" s="30" t="s">
        <v>4911</v>
      </c>
      <c r="D501" s="30" t="s">
        <v>4923</v>
      </c>
      <c r="E501" s="30" t="s">
        <v>4923</v>
      </c>
      <c r="F501" s="31" t="s">
        <v>4906</v>
      </c>
      <c r="G501" s="31" t="s">
        <v>4905</v>
      </c>
      <c r="H501" s="30" t="s">
        <v>62</v>
      </c>
      <c r="I501" s="32" t="s">
        <v>4904</v>
      </c>
      <c r="J501" s="32"/>
      <c r="K501" s="32"/>
      <c r="L501" s="30" t="s">
        <v>64</v>
      </c>
      <c r="M501" s="31" t="s">
        <v>341</v>
      </c>
      <c r="N501" s="33"/>
      <c r="O501" s="33" t="s">
        <v>984</v>
      </c>
      <c r="P501" s="30" t="s">
        <v>69</v>
      </c>
      <c r="Q501" s="30" t="s">
        <v>704</v>
      </c>
      <c r="R501" s="30"/>
      <c r="S501" s="32"/>
      <c r="T501" s="32"/>
      <c r="U501" s="30" t="s">
        <v>40</v>
      </c>
      <c r="V501" s="30"/>
      <c r="W501" s="30"/>
      <c r="X501" s="30"/>
      <c r="Y501" s="30" t="s">
        <v>3575</v>
      </c>
      <c r="Z501" s="31" t="s">
        <v>4928</v>
      </c>
      <c r="AA501" s="30"/>
      <c r="AC501" t="s">
        <v>79</v>
      </c>
      <c r="AE501" t="s">
        <v>4927</v>
      </c>
      <c r="AF501" t="s">
        <v>4926</v>
      </c>
      <c r="AG501" t="s">
        <v>4924</v>
      </c>
      <c r="AH501" t="s">
        <v>4925</v>
      </c>
    </row>
    <row r="502" spans="1:34" ht="409.6" x14ac:dyDescent="0.3">
      <c r="A502" s="1"/>
      <c r="B502" s="30" t="s">
        <v>4907</v>
      </c>
      <c r="C502" s="30" t="s">
        <v>4911</v>
      </c>
      <c r="D502" s="30" t="s">
        <v>4929</v>
      </c>
      <c r="E502" s="30" t="s">
        <v>4929</v>
      </c>
      <c r="F502" s="31" t="s">
        <v>4906</v>
      </c>
      <c r="G502" s="31" t="s">
        <v>4905</v>
      </c>
      <c r="H502" s="30" t="s">
        <v>62</v>
      </c>
      <c r="I502" s="32" t="s">
        <v>4904</v>
      </c>
      <c r="J502" s="32"/>
      <c r="K502" s="32"/>
      <c r="L502" s="30" t="s">
        <v>64</v>
      </c>
      <c r="M502" s="31" t="s">
        <v>341</v>
      </c>
      <c r="N502" s="33"/>
      <c r="O502" s="33" t="s">
        <v>984</v>
      </c>
      <c r="P502" s="30" t="s">
        <v>69</v>
      </c>
      <c r="Q502" s="30" t="s">
        <v>704</v>
      </c>
      <c r="R502" s="30"/>
      <c r="S502" s="32"/>
      <c r="T502" s="32"/>
      <c r="U502" s="30" t="s">
        <v>40</v>
      </c>
      <c r="V502" s="30"/>
      <c r="W502" s="30"/>
      <c r="X502" s="30"/>
      <c r="Y502" s="30" t="s">
        <v>3575</v>
      </c>
      <c r="Z502" s="31" t="s">
        <v>4934</v>
      </c>
      <c r="AA502" s="30"/>
      <c r="AC502" t="s">
        <v>79</v>
      </c>
      <c r="AE502" t="s">
        <v>4933</v>
      </c>
      <c r="AF502" t="s">
        <v>4932</v>
      </c>
      <c r="AG502" t="s">
        <v>4930</v>
      </c>
      <c r="AH502" t="s">
        <v>4931</v>
      </c>
    </row>
    <row r="503" spans="1:34" ht="230.4" x14ac:dyDescent="0.3">
      <c r="A503" s="1"/>
      <c r="B503" s="30" t="s">
        <v>4937</v>
      </c>
      <c r="C503" s="30" t="s">
        <v>4941</v>
      </c>
      <c r="D503" s="30" t="s">
        <v>4938</v>
      </c>
      <c r="E503" s="30" t="s">
        <v>4938</v>
      </c>
      <c r="F503" s="31" t="s">
        <v>4936</v>
      </c>
      <c r="G503" s="31" t="s">
        <v>4935</v>
      </c>
      <c r="H503" s="30" t="s">
        <v>62</v>
      </c>
      <c r="I503" s="32" t="s">
        <v>1323</v>
      </c>
      <c r="J503" s="32" t="s">
        <v>404</v>
      </c>
      <c r="K503" s="32"/>
      <c r="L503" s="30" t="s">
        <v>64</v>
      </c>
      <c r="M503" s="31" t="s">
        <v>215</v>
      </c>
      <c r="N503" s="33"/>
      <c r="O503" s="33" t="s">
        <v>984</v>
      </c>
      <c r="P503" s="30" t="s">
        <v>69</v>
      </c>
      <c r="Q503" s="30" t="s">
        <v>869</v>
      </c>
      <c r="R503" s="30"/>
      <c r="S503" s="32"/>
      <c r="T503" s="32"/>
      <c r="U503" s="30" t="s">
        <v>39</v>
      </c>
      <c r="V503" s="30"/>
      <c r="W503" s="30"/>
      <c r="X503" s="30"/>
      <c r="Y503" s="30" t="s">
        <v>1147</v>
      </c>
      <c r="Z503" s="31" t="s">
        <v>4944</v>
      </c>
      <c r="AA503" s="30"/>
      <c r="AE503" t="s">
        <v>4943</v>
      </c>
      <c r="AF503" t="s">
        <v>4942</v>
      </c>
      <c r="AG503" t="s">
        <v>4939</v>
      </c>
      <c r="AH503" t="s">
        <v>4940</v>
      </c>
    </row>
    <row r="504" spans="1:34" ht="86.4" x14ac:dyDescent="0.3">
      <c r="A504" s="1"/>
      <c r="B504" s="30" t="s">
        <v>4949</v>
      </c>
      <c r="C504" s="30" t="s">
        <v>4953</v>
      </c>
      <c r="D504" s="30" t="s">
        <v>4950</v>
      </c>
      <c r="E504" s="30" t="s">
        <v>4950</v>
      </c>
      <c r="F504" s="31" t="s">
        <v>4948</v>
      </c>
      <c r="G504" s="31" t="s">
        <v>4947</v>
      </c>
      <c r="H504" s="30" t="s">
        <v>62</v>
      </c>
      <c r="I504" s="32" t="s">
        <v>4945</v>
      </c>
      <c r="J504" s="32" t="s">
        <v>4946</v>
      </c>
      <c r="K504" s="32"/>
      <c r="L504" s="30" t="s">
        <v>64</v>
      </c>
      <c r="M504" s="31" t="s">
        <v>341</v>
      </c>
      <c r="N504" s="33" t="s">
        <v>80</v>
      </c>
      <c r="O504" s="33"/>
      <c r="P504" s="30" t="s">
        <v>69</v>
      </c>
      <c r="Q504" s="30" t="s">
        <v>2527</v>
      </c>
      <c r="R504" s="30"/>
      <c r="S504" s="32"/>
      <c r="T504" s="32"/>
      <c r="U504" s="30" t="s">
        <v>40</v>
      </c>
      <c r="V504" s="30"/>
      <c r="W504" s="30"/>
      <c r="X504" s="30"/>
      <c r="Y504" s="30"/>
      <c r="Z504" s="31" t="s">
        <v>4956</v>
      </c>
      <c r="AA504" s="30"/>
      <c r="AC504" t="s">
        <v>79</v>
      </c>
      <c r="AE504" t="s">
        <v>4955</v>
      </c>
      <c r="AF504" t="s">
        <v>4954</v>
      </c>
      <c r="AG504" t="s">
        <v>4951</v>
      </c>
      <c r="AH504" t="s">
        <v>4952</v>
      </c>
    </row>
    <row r="505" spans="1:34" ht="86.4" x14ac:dyDescent="0.3">
      <c r="A505" s="1"/>
      <c r="B505" s="30" t="s">
        <v>4960</v>
      </c>
      <c r="C505" s="30" t="s">
        <v>4964</v>
      </c>
      <c r="D505" s="30" t="s">
        <v>4961</v>
      </c>
      <c r="E505" s="30" t="s">
        <v>4961</v>
      </c>
      <c r="F505" s="31" t="s">
        <v>4959</v>
      </c>
      <c r="G505" s="31" t="s">
        <v>4958</v>
      </c>
      <c r="H505" s="30" t="s">
        <v>62</v>
      </c>
      <c r="I505" s="32" t="s">
        <v>4957</v>
      </c>
      <c r="J505" s="32"/>
      <c r="K505" s="32"/>
      <c r="L505" s="30" t="s">
        <v>64</v>
      </c>
      <c r="M505" s="31" t="s">
        <v>78</v>
      </c>
      <c r="N505" s="33" t="s">
        <v>63</v>
      </c>
      <c r="O505" s="33"/>
      <c r="P505" s="30" t="s">
        <v>69</v>
      </c>
      <c r="Q505" s="30" t="s">
        <v>2527</v>
      </c>
      <c r="R505" s="30"/>
      <c r="S505" s="32"/>
      <c r="T505" s="32"/>
      <c r="U505" s="30" t="s">
        <v>40</v>
      </c>
      <c r="V505" s="30"/>
      <c r="W505" s="30"/>
      <c r="X505" s="30"/>
      <c r="Y505" s="30"/>
      <c r="Z505" s="31" t="s">
        <v>4967</v>
      </c>
      <c r="AA505" s="30"/>
      <c r="AE505" t="s">
        <v>4966</v>
      </c>
      <c r="AF505" t="s">
        <v>4965</v>
      </c>
      <c r="AG505" t="s">
        <v>4962</v>
      </c>
      <c r="AH505" t="s">
        <v>4963</v>
      </c>
    </row>
    <row r="506" spans="1:34" ht="86.4" x14ac:dyDescent="0.3">
      <c r="A506" s="1"/>
      <c r="B506" s="30" t="s">
        <v>4960</v>
      </c>
      <c r="C506" s="30" t="s">
        <v>4964</v>
      </c>
      <c r="D506" s="30" t="s">
        <v>4961</v>
      </c>
      <c r="E506" s="30" t="s">
        <v>4961</v>
      </c>
      <c r="F506" s="31" t="s">
        <v>4959</v>
      </c>
      <c r="G506" s="31" t="s">
        <v>4958</v>
      </c>
      <c r="H506" s="30" t="s">
        <v>134</v>
      </c>
      <c r="I506" s="32" t="s">
        <v>4957</v>
      </c>
      <c r="J506" s="32"/>
      <c r="K506" s="32"/>
      <c r="L506" s="30"/>
      <c r="M506" s="31" t="s">
        <v>78</v>
      </c>
      <c r="N506" s="33" t="s">
        <v>63</v>
      </c>
      <c r="O506" s="33"/>
      <c r="P506" s="30" t="s">
        <v>69</v>
      </c>
      <c r="Q506" s="30" t="s">
        <v>2527</v>
      </c>
      <c r="R506" s="30"/>
      <c r="S506" s="32"/>
      <c r="T506" s="32"/>
      <c r="U506" s="30" t="s">
        <v>40</v>
      </c>
      <c r="V506" s="30"/>
      <c r="W506" s="30"/>
      <c r="X506" s="30"/>
      <c r="Y506" s="30"/>
      <c r="Z506" s="31" t="s">
        <v>4972</v>
      </c>
      <c r="AA506" s="30"/>
      <c r="AE506" t="s">
        <v>4971</v>
      </c>
      <c r="AF506" t="s">
        <v>4970</v>
      </c>
      <c r="AG506" t="s">
        <v>4968</v>
      </c>
      <c r="AH506" t="s">
        <v>4969</v>
      </c>
    </row>
    <row r="507" spans="1:34" ht="57.6" x14ac:dyDescent="0.3">
      <c r="A507" s="1"/>
      <c r="B507" s="30" t="s">
        <v>4977</v>
      </c>
      <c r="C507" s="30" t="s">
        <v>4981</v>
      </c>
      <c r="D507" s="30" t="s">
        <v>4978</v>
      </c>
      <c r="E507" s="30" t="s">
        <v>4978</v>
      </c>
      <c r="F507" s="31" t="s">
        <v>4976</v>
      </c>
      <c r="G507" s="31" t="s">
        <v>4975</v>
      </c>
      <c r="H507" s="30" t="s">
        <v>62</v>
      </c>
      <c r="I507" s="32" t="s">
        <v>4973</v>
      </c>
      <c r="J507" s="32" t="s">
        <v>4974</v>
      </c>
      <c r="K507" s="32"/>
      <c r="L507" s="30" t="s">
        <v>64</v>
      </c>
      <c r="M507" s="31" t="s">
        <v>147</v>
      </c>
      <c r="N507" s="33" t="s">
        <v>63</v>
      </c>
      <c r="O507" s="33"/>
      <c r="P507" s="30" t="s">
        <v>69</v>
      </c>
      <c r="Q507" s="30" t="s">
        <v>1915</v>
      </c>
      <c r="R507" s="30"/>
      <c r="S507" s="32"/>
      <c r="T507" s="32"/>
      <c r="U507" s="30" t="s">
        <v>39</v>
      </c>
      <c r="V507" s="30"/>
      <c r="W507" s="30"/>
      <c r="X507" s="30"/>
      <c r="Y507" s="30"/>
      <c r="Z507" s="31" t="s">
        <v>4984</v>
      </c>
      <c r="AA507" s="30"/>
      <c r="AE507" t="s">
        <v>4983</v>
      </c>
      <c r="AF507" t="s">
        <v>4982</v>
      </c>
      <c r="AG507" t="s">
        <v>4979</v>
      </c>
      <c r="AH507" t="s">
        <v>4980</v>
      </c>
    </row>
    <row r="508" spans="1:34" ht="230.4" x14ac:dyDescent="0.3">
      <c r="A508" s="1"/>
      <c r="B508" s="30" t="s">
        <v>4987</v>
      </c>
      <c r="C508" s="30" t="s">
        <v>4991</v>
      </c>
      <c r="D508" s="30" t="s">
        <v>4988</v>
      </c>
      <c r="E508" s="30" t="s">
        <v>4988</v>
      </c>
      <c r="F508" s="31" t="s">
        <v>4986</v>
      </c>
      <c r="G508" s="31" t="s">
        <v>4985</v>
      </c>
      <c r="H508" s="30" t="s">
        <v>62</v>
      </c>
      <c r="I508" s="32" t="s">
        <v>3053</v>
      </c>
      <c r="J508" s="32"/>
      <c r="K508" s="32"/>
      <c r="L508" s="30" t="s">
        <v>64</v>
      </c>
      <c r="M508" s="31" t="s">
        <v>78</v>
      </c>
      <c r="N508" s="33"/>
      <c r="O508" s="33" t="s">
        <v>148</v>
      </c>
      <c r="P508" s="30" t="s">
        <v>69</v>
      </c>
      <c r="Q508" s="30" t="s">
        <v>130</v>
      </c>
      <c r="R508" s="30"/>
      <c r="S508" s="32"/>
      <c r="T508" s="32"/>
      <c r="U508" s="30" t="s">
        <v>40</v>
      </c>
      <c r="V508" s="30"/>
      <c r="W508" s="30"/>
      <c r="X508" s="30"/>
      <c r="Y508" s="30" t="s">
        <v>151</v>
      </c>
      <c r="Z508" s="31" t="s">
        <v>4994</v>
      </c>
      <c r="AA508" s="30"/>
      <c r="AE508" t="s">
        <v>4993</v>
      </c>
      <c r="AF508" t="s">
        <v>4992</v>
      </c>
      <c r="AG508" t="s">
        <v>4989</v>
      </c>
      <c r="AH508" t="s">
        <v>4990</v>
      </c>
    </row>
    <row r="509" spans="1:34" ht="72" x14ac:dyDescent="0.3">
      <c r="A509" s="1"/>
      <c r="B509" s="30" t="s">
        <v>4999</v>
      </c>
      <c r="C509" s="30" t="s">
        <v>5003</v>
      </c>
      <c r="D509" s="30" t="s">
        <v>5000</v>
      </c>
      <c r="E509" s="30" t="s">
        <v>5000</v>
      </c>
      <c r="F509" s="31" t="s">
        <v>4998</v>
      </c>
      <c r="G509" s="31" t="s">
        <v>4997</v>
      </c>
      <c r="H509" s="30" t="s">
        <v>62</v>
      </c>
      <c r="I509" s="32" t="s">
        <v>4995</v>
      </c>
      <c r="J509" s="32" t="s">
        <v>4996</v>
      </c>
      <c r="K509" s="32"/>
      <c r="L509" s="30" t="s">
        <v>64</v>
      </c>
      <c r="M509" s="31" t="s">
        <v>190</v>
      </c>
      <c r="N509" s="33" t="s">
        <v>80</v>
      </c>
      <c r="O509" s="33"/>
      <c r="P509" s="30" t="s">
        <v>69</v>
      </c>
      <c r="Q509" s="30" t="s">
        <v>175</v>
      </c>
      <c r="R509" s="30"/>
      <c r="S509" s="32"/>
      <c r="T509" s="32"/>
      <c r="U509" s="30" t="s">
        <v>40</v>
      </c>
      <c r="V509" s="30"/>
      <c r="W509" s="30"/>
      <c r="X509" s="30"/>
      <c r="Y509" s="30"/>
      <c r="Z509" s="31" t="s">
        <v>5006</v>
      </c>
      <c r="AA509" s="30"/>
      <c r="AC509" t="s">
        <v>79</v>
      </c>
      <c r="AE509" t="s">
        <v>5005</v>
      </c>
      <c r="AF509" t="s">
        <v>5004</v>
      </c>
      <c r="AG509" t="s">
        <v>5001</v>
      </c>
      <c r="AH509" t="s">
        <v>5002</v>
      </c>
    </row>
    <row r="510" spans="1:34" ht="86.4" x14ac:dyDescent="0.3">
      <c r="A510" s="1"/>
      <c r="B510" s="30" t="s">
        <v>5010</v>
      </c>
      <c r="C510" s="30" t="s">
        <v>5014</v>
      </c>
      <c r="D510" s="30" t="s">
        <v>5011</v>
      </c>
      <c r="E510" s="30" t="s">
        <v>5011</v>
      </c>
      <c r="F510" s="31" t="s">
        <v>5009</v>
      </c>
      <c r="G510" s="31" t="s">
        <v>5008</v>
      </c>
      <c r="H510" s="30" t="s">
        <v>62</v>
      </c>
      <c r="I510" s="32" t="s">
        <v>5007</v>
      </c>
      <c r="J510" s="32"/>
      <c r="K510" s="32"/>
      <c r="L510" s="30" t="s">
        <v>64</v>
      </c>
      <c r="M510" s="31" t="s">
        <v>105</v>
      </c>
      <c r="N510" s="33" t="s">
        <v>63</v>
      </c>
      <c r="O510" s="33"/>
      <c r="P510" s="30" t="s">
        <v>69</v>
      </c>
      <c r="Q510" s="30" t="s">
        <v>289</v>
      </c>
      <c r="R510" s="30"/>
      <c r="S510" s="32"/>
      <c r="T510" s="32"/>
      <c r="U510" s="30" t="s">
        <v>41</v>
      </c>
      <c r="V510" s="30"/>
      <c r="W510" s="30"/>
      <c r="X510" s="30"/>
      <c r="Y510" s="30"/>
      <c r="Z510" s="31" t="s">
        <v>5017</v>
      </c>
      <c r="AA510" s="30"/>
      <c r="AE510" t="s">
        <v>5016</v>
      </c>
      <c r="AF510" t="s">
        <v>5015</v>
      </c>
      <c r="AG510" t="s">
        <v>5012</v>
      </c>
      <c r="AH510" t="s">
        <v>5013</v>
      </c>
    </row>
    <row r="511" spans="1:34" ht="230.4" x14ac:dyDescent="0.3">
      <c r="A511" s="1"/>
      <c r="B511" s="30" t="s">
        <v>5022</v>
      </c>
      <c r="C511" s="30" t="s">
        <v>5026</v>
      </c>
      <c r="D511" s="30" t="s">
        <v>5023</v>
      </c>
      <c r="E511" s="30" t="s">
        <v>5023</v>
      </c>
      <c r="F511" s="31" t="s">
        <v>5021</v>
      </c>
      <c r="G511" s="31" t="s">
        <v>5020</v>
      </c>
      <c r="H511" s="30" t="s">
        <v>62</v>
      </c>
      <c r="I511" s="32" t="s">
        <v>5018</v>
      </c>
      <c r="J511" s="32" t="s">
        <v>5019</v>
      </c>
      <c r="K511" s="32"/>
      <c r="L511" s="30" t="s">
        <v>64</v>
      </c>
      <c r="M511" s="31" t="s">
        <v>105</v>
      </c>
      <c r="N511" s="33"/>
      <c r="O511" s="33" t="s">
        <v>148</v>
      </c>
      <c r="P511" s="30" t="s">
        <v>69</v>
      </c>
      <c r="Q511" s="30" t="s">
        <v>483</v>
      </c>
      <c r="R511" s="30"/>
      <c r="S511" s="32"/>
      <c r="T511" s="32"/>
      <c r="U511" s="30" t="s">
        <v>40</v>
      </c>
      <c r="V511" s="30"/>
      <c r="W511" s="30"/>
      <c r="X511" s="30"/>
      <c r="Y511" s="30" t="s">
        <v>151</v>
      </c>
      <c r="Z511" s="31" t="s">
        <v>5029</v>
      </c>
      <c r="AA511" s="30"/>
      <c r="AC511" t="s">
        <v>79</v>
      </c>
      <c r="AE511" t="s">
        <v>5028</v>
      </c>
      <c r="AF511" t="s">
        <v>5027</v>
      </c>
      <c r="AG511" t="s">
        <v>5024</v>
      </c>
      <c r="AH511" t="s">
        <v>5025</v>
      </c>
    </row>
    <row r="512" spans="1:34" ht="230.4" x14ac:dyDescent="0.3">
      <c r="A512" s="1"/>
      <c r="B512" s="30" t="s">
        <v>5033</v>
      </c>
      <c r="C512" s="30" t="s">
        <v>5037</v>
      </c>
      <c r="D512" s="30" t="s">
        <v>5034</v>
      </c>
      <c r="E512" s="30" t="s">
        <v>5034</v>
      </c>
      <c r="F512" s="31" t="s">
        <v>5032</v>
      </c>
      <c r="G512" s="31" t="s">
        <v>5031</v>
      </c>
      <c r="H512" s="30" t="s">
        <v>62</v>
      </c>
      <c r="I512" s="32" t="s">
        <v>5030</v>
      </c>
      <c r="J512" s="32"/>
      <c r="K512" s="32"/>
      <c r="L512" s="30" t="s">
        <v>64</v>
      </c>
      <c r="M512" s="31" t="s">
        <v>462</v>
      </c>
      <c r="N512" s="33"/>
      <c r="O512" s="33" t="s">
        <v>984</v>
      </c>
      <c r="P512" s="30" t="s">
        <v>69</v>
      </c>
      <c r="Q512" s="30" t="s">
        <v>175</v>
      </c>
      <c r="R512" s="30"/>
      <c r="S512" s="32"/>
      <c r="T512" s="32"/>
      <c r="U512" s="30" t="s">
        <v>40</v>
      </c>
      <c r="V512" s="30"/>
      <c r="W512" s="30"/>
      <c r="X512" s="30"/>
      <c r="Y512" s="30" t="s">
        <v>151</v>
      </c>
      <c r="Z512" s="31" t="s">
        <v>5040</v>
      </c>
      <c r="AA512" s="30"/>
      <c r="AC512" t="s">
        <v>79</v>
      </c>
      <c r="AE512" t="s">
        <v>5039</v>
      </c>
      <c r="AF512" t="s">
        <v>5038</v>
      </c>
      <c r="AG512" t="s">
        <v>5035</v>
      </c>
      <c r="AH512" t="s">
        <v>5036</v>
      </c>
    </row>
    <row r="513" spans="1:34" ht="230.4" x14ac:dyDescent="0.3">
      <c r="A513" s="1"/>
      <c r="B513" s="30" t="s">
        <v>5045</v>
      </c>
      <c r="C513" s="30" t="s">
        <v>5049</v>
      </c>
      <c r="D513" s="30" t="s">
        <v>5046</v>
      </c>
      <c r="E513" s="30" t="s">
        <v>5046</v>
      </c>
      <c r="F513" s="31" t="s">
        <v>5044</v>
      </c>
      <c r="G513" s="31" t="s">
        <v>5043</v>
      </c>
      <c r="H513" s="30" t="s">
        <v>62</v>
      </c>
      <c r="I513" s="32" t="s">
        <v>5041</v>
      </c>
      <c r="J513" s="32" t="s">
        <v>5042</v>
      </c>
      <c r="K513" s="32"/>
      <c r="L513" s="30" t="s">
        <v>64</v>
      </c>
      <c r="M513" s="31" t="s">
        <v>190</v>
      </c>
      <c r="N513" s="33"/>
      <c r="O513" s="33" t="s">
        <v>984</v>
      </c>
      <c r="P513" s="30" t="s">
        <v>69</v>
      </c>
      <c r="Q513" s="30" t="s">
        <v>187</v>
      </c>
      <c r="R513" s="30"/>
      <c r="S513" s="32"/>
      <c r="T513" s="32"/>
      <c r="U513" s="30" t="s">
        <v>40</v>
      </c>
      <c r="V513" s="30"/>
      <c r="W513" s="30"/>
      <c r="X513" s="30"/>
      <c r="Y513" s="30" t="s">
        <v>151</v>
      </c>
      <c r="Z513" s="31" t="s">
        <v>5052</v>
      </c>
      <c r="AA513" s="30"/>
      <c r="AC513" t="s">
        <v>79</v>
      </c>
      <c r="AE513" t="s">
        <v>5051</v>
      </c>
      <c r="AF513" t="s">
        <v>5050</v>
      </c>
      <c r="AG513" t="s">
        <v>5047</v>
      </c>
      <c r="AH513" t="s">
        <v>5048</v>
      </c>
    </row>
    <row r="514" spans="1:34" ht="230.4" x14ac:dyDescent="0.3">
      <c r="A514" s="1"/>
      <c r="B514" s="30" t="s">
        <v>5057</v>
      </c>
      <c r="C514" s="30" t="s">
        <v>5061</v>
      </c>
      <c r="D514" s="30" t="s">
        <v>5058</v>
      </c>
      <c r="E514" s="30" t="s">
        <v>5058</v>
      </c>
      <c r="F514" s="31" t="s">
        <v>5056</v>
      </c>
      <c r="G514" s="31" t="s">
        <v>5055</v>
      </c>
      <c r="H514" s="30" t="s">
        <v>62</v>
      </c>
      <c r="I514" s="32" t="s">
        <v>5053</v>
      </c>
      <c r="J514" s="32" t="s">
        <v>5054</v>
      </c>
      <c r="K514" s="32"/>
      <c r="L514" s="30" t="s">
        <v>64</v>
      </c>
      <c r="M514" s="31" t="s">
        <v>93</v>
      </c>
      <c r="N514" s="33"/>
      <c r="O514" s="33" t="s">
        <v>984</v>
      </c>
      <c r="P514" s="30" t="s">
        <v>69</v>
      </c>
      <c r="Q514" s="30" t="s">
        <v>325</v>
      </c>
      <c r="R514" s="30"/>
      <c r="S514" s="32"/>
      <c r="T514" s="32"/>
      <c r="U514" s="30" t="s">
        <v>40</v>
      </c>
      <c r="V514" s="30"/>
      <c r="W514" s="30"/>
      <c r="X514" s="30"/>
      <c r="Y514" s="30" t="s">
        <v>151</v>
      </c>
      <c r="Z514" s="31" t="s">
        <v>5064</v>
      </c>
      <c r="AA514" s="30"/>
      <c r="AE514" t="s">
        <v>5063</v>
      </c>
      <c r="AF514" t="s">
        <v>5062</v>
      </c>
      <c r="AG514" t="s">
        <v>5059</v>
      </c>
      <c r="AH514" t="s">
        <v>5060</v>
      </c>
    </row>
    <row r="515" spans="1:34" ht="72" x14ac:dyDescent="0.3">
      <c r="A515" s="1"/>
      <c r="B515" s="30" t="s">
        <v>5068</v>
      </c>
      <c r="C515" s="30" t="s">
        <v>5072</v>
      </c>
      <c r="D515" s="30" t="s">
        <v>5069</v>
      </c>
      <c r="E515" s="30" t="s">
        <v>5069</v>
      </c>
      <c r="F515" s="31" t="s">
        <v>5067</v>
      </c>
      <c r="G515" s="31" t="s">
        <v>5066</v>
      </c>
      <c r="H515" s="30" t="s">
        <v>134</v>
      </c>
      <c r="I515" s="32" t="s">
        <v>5065</v>
      </c>
      <c r="J515" s="32"/>
      <c r="K515" s="32"/>
      <c r="L515" s="30"/>
      <c r="M515" s="31" t="s">
        <v>78</v>
      </c>
      <c r="N515" s="33" t="s">
        <v>63</v>
      </c>
      <c r="O515" s="33"/>
      <c r="P515" s="30" t="s">
        <v>69</v>
      </c>
      <c r="Q515" s="30" t="s">
        <v>483</v>
      </c>
      <c r="R515" s="30"/>
      <c r="S515" s="32"/>
      <c r="T515" s="32"/>
      <c r="U515" s="30" t="s">
        <v>40</v>
      </c>
      <c r="V515" s="30"/>
      <c r="W515" s="30"/>
      <c r="X515" s="30"/>
      <c r="Y515" s="30"/>
      <c r="Z515" s="31" t="s">
        <v>5075</v>
      </c>
      <c r="AA515" s="30"/>
      <c r="AE515" t="s">
        <v>5074</v>
      </c>
      <c r="AF515" t="s">
        <v>5073</v>
      </c>
      <c r="AG515" t="s">
        <v>5070</v>
      </c>
      <c r="AH515" t="s">
        <v>5071</v>
      </c>
    </row>
    <row r="516" spans="1:34" ht="86.4" x14ac:dyDescent="0.3">
      <c r="A516" s="1"/>
      <c r="B516" s="30" t="s">
        <v>5079</v>
      </c>
      <c r="C516" s="30" t="s">
        <v>5083</v>
      </c>
      <c r="D516" s="30" t="s">
        <v>5080</v>
      </c>
      <c r="E516" s="30" t="s">
        <v>5080</v>
      </c>
      <c r="F516" s="31" t="s">
        <v>5078</v>
      </c>
      <c r="G516" s="31" t="s">
        <v>5077</v>
      </c>
      <c r="H516" s="30" t="s">
        <v>62</v>
      </c>
      <c r="I516" s="32" t="s">
        <v>2315</v>
      </c>
      <c r="J516" s="32" t="s">
        <v>5076</v>
      </c>
      <c r="K516" s="32"/>
      <c r="L516" s="30" t="s">
        <v>64</v>
      </c>
      <c r="M516" s="31" t="s">
        <v>415</v>
      </c>
      <c r="N516" s="33" t="s">
        <v>63</v>
      </c>
      <c r="O516" s="33"/>
      <c r="P516" s="30" t="s">
        <v>69</v>
      </c>
      <c r="Q516" s="30" t="s">
        <v>289</v>
      </c>
      <c r="R516" s="30"/>
      <c r="S516" s="32"/>
      <c r="T516" s="32"/>
      <c r="U516" s="30" t="s">
        <v>40</v>
      </c>
      <c r="V516" s="30"/>
      <c r="W516" s="30"/>
      <c r="X516" s="30"/>
      <c r="Y516" s="30" t="s">
        <v>166</v>
      </c>
      <c r="Z516" s="31" t="s">
        <v>5086</v>
      </c>
      <c r="AA516" s="30"/>
      <c r="AC516" t="s">
        <v>79</v>
      </c>
      <c r="AE516" t="s">
        <v>5085</v>
      </c>
      <c r="AF516" t="s">
        <v>5084</v>
      </c>
      <c r="AG516" t="s">
        <v>5081</v>
      </c>
      <c r="AH516" t="s">
        <v>5082</v>
      </c>
    </row>
    <row r="517" spans="1:34" ht="230.4" x14ac:dyDescent="0.3">
      <c r="A517" s="1"/>
      <c r="B517" s="30" t="s">
        <v>5090</v>
      </c>
      <c r="C517" s="30" t="s">
        <v>5094</v>
      </c>
      <c r="D517" s="30" t="s">
        <v>5091</v>
      </c>
      <c r="E517" s="30" t="s">
        <v>5091</v>
      </c>
      <c r="F517" s="31" t="s">
        <v>5089</v>
      </c>
      <c r="G517" s="31" t="s">
        <v>5088</v>
      </c>
      <c r="H517" s="30" t="s">
        <v>62</v>
      </c>
      <c r="I517" s="32" t="s">
        <v>5087</v>
      </c>
      <c r="J517" s="32"/>
      <c r="K517" s="32"/>
      <c r="L517" s="30" t="s">
        <v>64</v>
      </c>
      <c r="M517" s="31" t="s">
        <v>147</v>
      </c>
      <c r="N517" s="33"/>
      <c r="O517" s="33" t="s">
        <v>984</v>
      </c>
      <c r="P517" s="30" t="s">
        <v>69</v>
      </c>
      <c r="Q517" s="30" t="s">
        <v>301</v>
      </c>
      <c r="R517" s="30"/>
      <c r="S517" s="32"/>
      <c r="T517" s="32"/>
      <c r="U517" s="30" t="s">
        <v>40</v>
      </c>
      <c r="V517" s="30"/>
      <c r="W517" s="30"/>
      <c r="X517" s="30"/>
      <c r="Y517" s="30" t="s">
        <v>1147</v>
      </c>
      <c r="Z517" s="31" t="s">
        <v>5097</v>
      </c>
      <c r="AA517" s="30"/>
      <c r="AC517" t="s">
        <v>79</v>
      </c>
      <c r="AE517" t="s">
        <v>5096</v>
      </c>
      <c r="AF517" t="s">
        <v>5095</v>
      </c>
      <c r="AG517" t="s">
        <v>5092</v>
      </c>
      <c r="AH517" t="s">
        <v>5093</v>
      </c>
    </row>
    <row r="518" spans="1:34" ht="158.4" x14ac:dyDescent="0.3">
      <c r="A518" s="1"/>
      <c r="B518" s="30" t="s">
        <v>5100</v>
      </c>
      <c r="C518" s="30" t="s">
        <v>5105</v>
      </c>
      <c r="D518" s="30" t="s">
        <v>5101</v>
      </c>
      <c r="E518" s="30" t="s">
        <v>5103</v>
      </c>
      <c r="F518" s="31" t="s">
        <v>5099</v>
      </c>
      <c r="G518" s="31" t="s">
        <v>5098</v>
      </c>
      <c r="H518" s="30" t="s">
        <v>62</v>
      </c>
      <c r="I518" s="32" t="s">
        <v>1532</v>
      </c>
      <c r="J518" s="32"/>
      <c r="K518" s="32"/>
      <c r="L518" s="30" t="s">
        <v>64</v>
      </c>
      <c r="M518" s="31" t="s">
        <v>190</v>
      </c>
      <c r="N518" s="33" t="s">
        <v>63</v>
      </c>
      <c r="O518" s="33"/>
      <c r="P518" s="30" t="s">
        <v>69</v>
      </c>
      <c r="Q518" s="30" t="s">
        <v>1039</v>
      </c>
      <c r="R518" s="30"/>
      <c r="S518" s="32"/>
      <c r="T518" s="32"/>
      <c r="U518" s="30" t="s">
        <v>39</v>
      </c>
      <c r="V518" s="30"/>
      <c r="W518" s="30"/>
      <c r="X518" s="30"/>
      <c r="Y518" s="30" t="s">
        <v>1403</v>
      </c>
      <c r="Z518" s="31" t="s">
        <v>5108</v>
      </c>
      <c r="AA518" s="30"/>
      <c r="AC518" t="s">
        <v>79</v>
      </c>
      <c r="AE518" t="s">
        <v>5107</v>
      </c>
      <c r="AF518" t="s">
        <v>5106</v>
      </c>
      <c r="AG518" t="s">
        <v>5102</v>
      </c>
      <c r="AH518" t="s">
        <v>5104</v>
      </c>
    </row>
    <row r="519" spans="1:34" ht="86.4" x14ac:dyDescent="0.3">
      <c r="A519" s="1"/>
      <c r="B519" s="30" t="s">
        <v>5111</v>
      </c>
      <c r="C519" s="30" t="s">
        <v>5115</v>
      </c>
      <c r="D519" s="30" t="s">
        <v>5112</v>
      </c>
      <c r="E519" s="30" t="s">
        <v>5112</v>
      </c>
      <c r="F519" s="31" t="s">
        <v>5110</v>
      </c>
      <c r="G519" s="31" t="s">
        <v>5109</v>
      </c>
      <c r="H519" s="30" t="s">
        <v>134</v>
      </c>
      <c r="I519" s="32" t="s">
        <v>4720</v>
      </c>
      <c r="J519" s="32"/>
      <c r="K519" s="32"/>
      <c r="L519" s="30"/>
      <c r="M519" s="31" t="s">
        <v>215</v>
      </c>
      <c r="N519" s="33" t="s">
        <v>63</v>
      </c>
      <c r="O519" s="33"/>
      <c r="P519" s="30" t="s">
        <v>69</v>
      </c>
      <c r="Q519" s="30" t="s">
        <v>338</v>
      </c>
      <c r="R519" s="30"/>
      <c r="S519" s="32"/>
      <c r="T519" s="32"/>
      <c r="U519" s="30" t="s">
        <v>39</v>
      </c>
      <c r="V519" s="30"/>
      <c r="W519" s="30"/>
      <c r="X519" s="30"/>
      <c r="Y519" s="30"/>
      <c r="Z519" s="31" t="s">
        <v>5118</v>
      </c>
      <c r="AA519" s="30"/>
      <c r="AE519" t="s">
        <v>5117</v>
      </c>
      <c r="AF519" t="s">
        <v>5116</v>
      </c>
      <c r="AG519" t="s">
        <v>5113</v>
      </c>
      <c r="AH519" t="s">
        <v>5114</v>
      </c>
    </row>
    <row r="520" spans="1:34" ht="72" x14ac:dyDescent="0.3">
      <c r="A520" s="1"/>
      <c r="B520" s="30" t="s">
        <v>5122</v>
      </c>
      <c r="C520" s="30" t="s">
        <v>5126</v>
      </c>
      <c r="D520" s="30" t="s">
        <v>5123</v>
      </c>
      <c r="E520" s="30" t="s">
        <v>5123</v>
      </c>
      <c r="F520" s="31" t="s">
        <v>5121</v>
      </c>
      <c r="G520" s="31" t="s">
        <v>5120</v>
      </c>
      <c r="H520" s="30" t="s">
        <v>62</v>
      </c>
      <c r="I520" s="32" t="s">
        <v>5119</v>
      </c>
      <c r="J520" s="32"/>
      <c r="K520" s="32"/>
      <c r="L520" s="30" t="s">
        <v>64</v>
      </c>
      <c r="M520" s="31" t="s">
        <v>415</v>
      </c>
      <c r="N520" s="33" t="s">
        <v>63</v>
      </c>
      <c r="O520" s="33"/>
      <c r="P520" s="30" t="s">
        <v>69</v>
      </c>
      <c r="Q520" s="30" t="s">
        <v>160</v>
      </c>
      <c r="R520" s="30"/>
      <c r="S520" s="32"/>
      <c r="T520" s="32"/>
      <c r="U520" s="30" t="s">
        <v>41</v>
      </c>
      <c r="V520" s="30"/>
      <c r="W520" s="30"/>
      <c r="X520" s="30"/>
      <c r="Y520" s="30"/>
      <c r="Z520" s="31" t="s">
        <v>5129</v>
      </c>
      <c r="AA520" s="30"/>
      <c r="AE520" t="s">
        <v>5128</v>
      </c>
      <c r="AF520" t="s">
        <v>5127</v>
      </c>
      <c r="AG520" t="s">
        <v>5124</v>
      </c>
      <c r="AH520" t="s">
        <v>5125</v>
      </c>
    </row>
    <row r="521" spans="1:34" ht="409.6" x14ac:dyDescent="0.3">
      <c r="A521" s="1"/>
      <c r="B521" s="30" t="s">
        <v>5133</v>
      </c>
      <c r="C521" s="30" t="s">
        <v>5137</v>
      </c>
      <c r="D521" s="30" t="s">
        <v>5134</v>
      </c>
      <c r="E521" s="30" t="s">
        <v>5134</v>
      </c>
      <c r="F521" s="31" t="s">
        <v>5132</v>
      </c>
      <c r="G521" s="31" t="s">
        <v>5131</v>
      </c>
      <c r="H521" s="30" t="s">
        <v>62</v>
      </c>
      <c r="I521" s="32" t="s">
        <v>5130</v>
      </c>
      <c r="J521" s="32"/>
      <c r="K521" s="32"/>
      <c r="L521" s="30" t="s">
        <v>64</v>
      </c>
      <c r="M521" s="31" t="s">
        <v>78</v>
      </c>
      <c r="N521" s="33" t="s">
        <v>63</v>
      </c>
      <c r="O521" s="33"/>
      <c r="P521" s="30" t="s">
        <v>69</v>
      </c>
      <c r="Q521" s="30" t="s">
        <v>2616</v>
      </c>
      <c r="R521" s="30"/>
      <c r="S521" s="32"/>
      <c r="T521" s="32"/>
      <c r="U521" s="30" t="s">
        <v>40</v>
      </c>
      <c r="V521" s="30"/>
      <c r="W521" s="30"/>
      <c r="X521" s="30"/>
      <c r="Y521" s="30" t="s">
        <v>1135</v>
      </c>
      <c r="Z521" s="31" t="s">
        <v>5140</v>
      </c>
      <c r="AA521" s="30"/>
      <c r="AE521" t="s">
        <v>5139</v>
      </c>
      <c r="AF521" t="s">
        <v>5138</v>
      </c>
      <c r="AG521" t="s">
        <v>5135</v>
      </c>
      <c r="AH521" t="s">
        <v>5136</v>
      </c>
    </row>
    <row r="522" spans="1:34" ht="230.4" x14ac:dyDescent="0.3">
      <c r="A522" s="1"/>
      <c r="B522" s="30" t="s">
        <v>5144</v>
      </c>
      <c r="C522" s="30" t="s">
        <v>5148</v>
      </c>
      <c r="D522" s="30" t="s">
        <v>5145</v>
      </c>
      <c r="E522" s="30" t="s">
        <v>5145</v>
      </c>
      <c r="F522" s="31" t="s">
        <v>5143</v>
      </c>
      <c r="G522" s="31" t="s">
        <v>5142</v>
      </c>
      <c r="H522" s="30" t="s">
        <v>62</v>
      </c>
      <c r="I522" s="32" t="s">
        <v>5141</v>
      </c>
      <c r="J522" s="32"/>
      <c r="K522" s="32"/>
      <c r="L522" s="30" t="s">
        <v>64</v>
      </c>
      <c r="M522" s="31" t="s">
        <v>118</v>
      </c>
      <c r="N522" s="33"/>
      <c r="O522" s="33" t="s">
        <v>984</v>
      </c>
      <c r="P522" s="30" t="s">
        <v>69</v>
      </c>
      <c r="Q522" s="30" t="s">
        <v>2527</v>
      </c>
      <c r="R522" s="30"/>
      <c r="S522" s="32"/>
      <c r="T522" s="32"/>
      <c r="U522" s="30" t="s">
        <v>40</v>
      </c>
      <c r="V522" s="30"/>
      <c r="W522" s="30"/>
      <c r="X522" s="30"/>
      <c r="Y522" s="30" t="s">
        <v>1147</v>
      </c>
      <c r="Z522" s="31" t="s">
        <v>5151</v>
      </c>
      <c r="AA522" s="30"/>
      <c r="AC522" t="s">
        <v>79</v>
      </c>
      <c r="AE522" t="s">
        <v>5150</v>
      </c>
      <c r="AF522" t="s">
        <v>5149</v>
      </c>
      <c r="AG522" t="s">
        <v>5146</v>
      </c>
      <c r="AH522" t="s">
        <v>5147</v>
      </c>
    </row>
    <row r="523" spans="1:34" ht="230.4" x14ac:dyDescent="0.3">
      <c r="A523" s="1"/>
      <c r="B523" s="30" t="s">
        <v>5144</v>
      </c>
      <c r="C523" s="30" t="s">
        <v>5156</v>
      </c>
      <c r="D523" s="30" t="s">
        <v>5153</v>
      </c>
      <c r="E523" s="30" t="s">
        <v>5153</v>
      </c>
      <c r="F523" s="31" t="s">
        <v>5143</v>
      </c>
      <c r="G523" s="31" t="s">
        <v>5142</v>
      </c>
      <c r="H523" s="30" t="s">
        <v>62</v>
      </c>
      <c r="I523" s="32" t="s">
        <v>5141</v>
      </c>
      <c r="J523" s="32" t="s">
        <v>5152</v>
      </c>
      <c r="K523" s="32"/>
      <c r="L523" s="30" t="s">
        <v>64</v>
      </c>
      <c r="M523" s="31" t="s">
        <v>118</v>
      </c>
      <c r="N523" s="33"/>
      <c r="O523" s="33" t="s">
        <v>984</v>
      </c>
      <c r="P523" s="30" t="s">
        <v>69</v>
      </c>
      <c r="Q523" s="30" t="s">
        <v>3273</v>
      </c>
      <c r="R523" s="30"/>
      <c r="S523" s="32"/>
      <c r="T523" s="32"/>
      <c r="U523" s="30" t="s">
        <v>40</v>
      </c>
      <c r="V523" s="30"/>
      <c r="W523" s="30"/>
      <c r="X523" s="30"/>
      <c r="Y523" s="30" t="s">
        <v>1147</v>
      </c>
      <c r="Z523" s="31" t="s">
        <v>5159</v>
      </c>
      <c r="AA523" s="30"/>
      <c r="AC523" t="s">
        <v>79</v>
      </c>
      <c r="AE523" t="s">
        <v>5158</v>
      </c>
      <c r="AF523" t="s">
        <v>5157</v>
      </c>
      <c r="AG523" t="s">
        <v>5154</v>
      </c>
      <c r="AH523" t="s">
        <v>5155</v>
      </c>
    </row>
    <row r="524" spans="1:34" ht="86.4" x14ac:dyDescent="0.3">
      <c r="A524" s="1"/>
      <c r="B524" s="30" t="s">
        <v>5163</v>
      </c>
      <c r="C524" s="30" t="s">
        <v>5167</v>
      </c>
      <c r="D524" s="30" t="s">
        <v>5164</v>
      </c>
      <c r="E524" s="30" t="s">
        <v>5164</v>
      </c>
      <c r="F524" s="31" t="s">
        <v>5162</v>
      </c>
      <c r="G524" s="31" t="s">
        <v>5161</v>
      </c>
      <c r="H524" s="30" t="s">
        <v>62</v>
      </c>
      <c r="I524" s="32" t="s">
        <v>5160</v>
      </c>
      <c r="J524" s="32"/>
      <c r="K524" s="32"/>
      <c r="L524" s="30" t="s">
        <v>64</v>
      </c>
      <c r="M524" s="31" t="s">
        <v>105</v>
      </c>
      <c r="N524" s="33" t="s">
        <v>63</v>
      </c>
      <c r="O524" s="33"/>
      <c r="P524" s="30" t="s">
        <v>69</v>
      </c>
      <c r="Q524" s="30" t="s">
        <v>2406</v>
      </c>
      <c r="R524" s="30"/>
      <c r="S524" s="32"/>
      <c r="T524" s="32"/>
      <c r="U524" s="30" t="s">
        <v>40</v>
      </c>
      <c r="V524" s="30"/>
      <c r="W524" s="30"/>
      <c r="X524" s="30"/>
      <c r="Y524" s="30" t="s">
        <v>166</v>
      </c>
      <c r="Z524" s="31" t="s">
        <v>5170</v>
      </c>
      <c r="AA524" s="30"/>
      <c r="AE524" t="s">
        <v>5169</v>
      </c>
      <c r="AF524" t="s">
        <v>5168</v>
      </c>
      <c r="AG524" t="s">
        <v>5165</v>
      </c>
      <c r="AH524" t="s">
        <v>5166</v>
      </c>
    </row>
    <row r="525" spans="1:34" ht="100.8" x14ac:dyDescent="0.3">
      <c r="A525" s="1"/>
      <c r="B525" s="30" t="s">
        <v>5163</v>
      </c>
      <c r="C525" s="30" t="s">
        <v>5174</v>
      </c>
      <c r="D525" s="30" t="s">
        <v>5171</v>
      </c>
      <c r="E525" s="30" t="s">
        <v>5171</v>
      </c>
      <c r="F525" s="31" t="s">
        <v>5162</v>
      </c>
      <c r="G525" s="31" t="s">
        <v>5161</v>
      </c>
      <c r="H525" s="30" t="s">
        <v>62</v>
      </c>
      <c r="I525" s="32" t="s">
        <v>5160</v>
      </c>
      <c r="J525" s="32"/>
      <c r="K525" s="32"/>
      <c r="L525" s="30" t="s">
        <v>64</v>
      </c>
      <c r="M525" s="31" t="s">
        <v>105</v>
      </c>
      <c r="N525" s="33" t="s">
        <v>63</v>
      </c>
      <c r="O525" s="33"/>
      <c r="P525" s="30" t="s">
        <v>69</v>
      </c>
      <c r="Q525" s="30" t="s">
        <v>277</v>
      </c>
      <c r="R525" s="30"/>
      <c r="S525" s="32"/>
      <c r="T525" s="32"/>
      <c r="U525" s="30" t="s">
        <v>40</v>
      </c>
      <c r="V525" s="30"/>
      <c r="W525" s="30"/>
      <c r="X525" s="30"/>
      <c r="Y525" s="30"/>
      <c r="Z525" s="31" t="s">
        <v>5177</v>
      </c>
      <c r="AA525" s="30"/>
      <c r="AE525" t="s">
        <v>5176</v>
      </c>
      <c r="AF525" t="s">
        <v>5175</v>
      </c>
      <c r="AG525" t="s">
        <v>5172</v>
      </c>
      <c r="AH525" t="s">
        <v>5173</v>
      </c>
    </row>
    <row r="526" spans="1:34" ht="72" x14ac:dyDescent="0.3">
      <c r="A526" s="1"/>
      <c r="B526" s="30" t="s">
        <v>5182</v>
      </c>
      <c r="C526" s="30" t="s">
        <v>5186</v>
      </c>
      <c r="D526" s="30" t="s">
        <v>5183</v>
      </c>
      <c r="E526" s="30" t="s">
        <v>5183</v>
      </c>
      <c r="F526" s="31" t="s">
        <v>5181</v>
      </c>
      <c r="G526" s="31" t="s">
        <v>5180</v>
      </c>
      <c r="H526" s="30" t="s">
        <v>62</v>
      </c>
      <c r="I526" s="32" t="s">
        <v>5178</v>
      </c>
      <c r="J526" s="32" t="s">
        <v>5179</v>
      </c>
      <c r="K526" s="32"/>
      <c r="L526" s="30" t="s">
        <v>64</v>
      </c>
      <c r="M526" s="31" t="s">
        <v>215</v>
      </c>
      <c r="N526" s="33" t="s">
        <v>63</v>
      </c>
      <c r="O526" s="33"/>
      <c r="P526" s="30" t="s">
        <v>69</v>
      </c>
      <c r="Q526" s="30" t="s">
        <v>160</v>
      </c>
      <c r="R526" s="30"/>
      <c r="S526" s="32"/>
      <c r="T526" s="32"/>
      <c r="U526" s="30" t="s">
        <v>41</v>
      </c>
      <c r="V526" s="30"/>
      <c r="W526" s="30"/>
      <c r="X526" s="30"/>
      <c r="Y526" s="30"/>
      <c r="Z526" s="31" t="s">
        <v>5189</v>
      </c>
      <c r="AA526" s="30"/>
      <c r="AE526" t="s">
        <v>5188</v>
      </c>
      <c r="AF526" t="s">
        <v>5187</v>
      </c>
      <c r="AG526" t="s">
        <v>5184</v>
      </c>
      <c r="AH526" t="s">
        <v>5185</v>
      </c>
    </row>
    <row r="527" spans="1:34" ht="86.4" x14ac:dyDescent="0.3">
      <c r="A527" s="1"/>
      <c r="B527" s="30" t="s">
        <v>5193</v>
      </c>
      <c r="C527" s="30" t="s">
        <v>5197</v>
      </c>
      <c r="D527" s="30" t="s">
        <v>5194</v>
      </c>
      <c r="E527" s="30" t="s">
        <v>5194</v>
      </c>
      <c r="F527" s="31" t="s">
        <v>5192</v>
      </c>
      <c r="G527" s="31" t="s">
        <v>5191</v>
      </c>
      <c r="H527" s="30" t="s">
        <v>62</v>
      </c>
      <c r="I527" s="32" t="s">
        <v>5190</v>
      </c>
      <c r="J527" s="32"/>
      <c r="K527" s="32"/>
      <c r="L527" s="30" t="s">
        <v>64</v>
      </c>
      <c r="M527" s="31" t="s">
        <v>105</v>
      </c>
      <c r="N527" s="33" t="s">
        <v>63</v>
      </c>
      <c r="O527" s="33"/>
      <c r="P527" s="30" t="s">
        <v>69</v>
      </c>
      <c r="Q527" s="30" t="s">
        <v>704</v>
      </c>
      <c r="R527" s="30"/>
      <c r="S527" s="32"/>
      <c r="T527" s="32"/>
      <c r="U527" s="30" t="s">
        <v>40</v>
      </c>
      <c r="V527" s="30"/>
      <c r="W527" s="30"/>
      <c r="X527" s="30"/>
      <c r="Y527" s="30" t="s">
        <v>166</v>
      </c>
      <c r="Z527" s="31" t="s">
        <v>5200</v>
      </c>
      <c r="AA527" s="30"/>
      <c r="AC527" t="s">
        <v>79</v>
      </c>
      <c r="AE527" t="s">
        <v>5199</v>
      </c>
      <c r="AF527" t="s">
        <v>5198</v>
      </c>
      <c r="AG527" t="s">
        <v>5195</v>
      </c>
      <c r="AH527" t="s">
        <v>5196</v>
      </c>
    </row>
    <row r="528" spans="1:34" ht="86.4" x14ac:dyDescent="0.3">
      <c r="A528" s="1"/>
      <c r="B528" s="30" t="s">
        <v>5193</v>
      </c>
      <c r="C528" s="30" t="s">
        <v>5197</v>
      </c>
      <c r="D528" s="30" t="s">
        <v>5201</v>
      </c>
      <c r="E528" s="30" t="s">
        <v>5201</v>
      </c>
      <c r="F528" s="31" t="s">
        <v>5192</v>
      </c>
      <c r="G528" s="31" t="s">
        <v>5191</v>
      </c>
      <c r="H528" s="30" t="s">
        <v>62</v>
      </c>
      <c r="I528" s="32" t="s">
        <v>5190</v>
      </c>
      <c r="J528" s="32"/>
      <c r="K528" s="32"/>
      <c r="L528" s="30" t="s">
        <v>64</v>
      </c>
      <c r="M528" s="31" t="s">
        <v>105</v>
      </c>
      <c r="N528" s="33" t="s">
        <v>63</v>
      </c>
      <c r="O528" s="33"/>
      <c r="P528" s="30" t="s">
        <v>69</v>
      </c>
      <c r="Q528" s="30" t="s">
        <v>225</v>
      </c>
      <c r="R528" s="30"/>
      <c r="S528" s="32"/>
      <c r="T528" s="32"/>
      <c r="U528" s="30" t="s">
        <v>40</v>
      </c>
      <c r="V528" s="30"/>
      <c r="W528" s="30"/>
      <c r="X528" s="30"/>
      <c r="Y528" s="30" t="s">
        <v>166</v>
      </c>
      <c r="Z528" s="31" t="s">
        <v>5206</v>
      </c>
      <c r="AA528" s="30"/>
      <c r="AC528" t="s">
        <v>79</v>
      </c>
      <c r="AE528" t="s">
        <v>5205</v>
      </c>
      <c r="AF528" t="s">
        <v>5204</v>
      </c>
      <c r="AG528" t="s">
        <v>5202</v>
      </c>
      <c r="AH528" t="s">
        <v>5203</v>
      </c>
    </row>
    <row r="529" spans="1:34" ht="230.4" x14ac:dyDescent="0.3">
      <c r="A529" s="1"/>
      <c r="B529" s="30" t="s">
        <v>5210</v>
      </c>
      <c r="C529" s="30" t="s">
        <v>5214</v>
      </c>
      <c r="D529" s="30" t="s">
        <v>5211</v>
      </c>
      <c r="E529" s="30" t="s">
        <v>5211</v>
      </c>
      <c r="F529" s="31" t="s">
        <v>5209</v>
      </c>
      <c r="G529" s="31" t="s">
        <v>5208</v>
      </c>
      <c r="H529" s="30" t="s">
        <v>62</v>
      </c>
      <c r="I529" s="32" t="s">
        <v>5207</v>
      </c>
      <c r="J529" s="32"/>
      <c r="K529" s="32"/>
      <c r="L529" s="30" t="s">
        <v>64</v>
      </c>
      <c r="M529" s="31" t="s">
        <v>215</v>
      </c>
      <c r="N529" s="33"/>
      <c r="O529" s="33" t="s">
        <v>148</v>
      </c>
      <c r="P529" s="30" t="s">
        <v>69</v>
      </c>
      <c r="Q529" s="30" t="s">
        <v>483</v>
      </c>
      <c r="R529" s="30"/>
      <c r="S529" s="32"/>
      <c r="T529" s="32"/>
      <c r="U529" s="30" t="s">
        <v>41</v>
      </c>
      <c r="V529" s="30"/>
      <c r="W529" s="30"/>
      <c r="X529" s="30"/>
      <c r="Y529" s="30" t="s">
        <v>151</v>
      </c>
      <c r="Z529" s="31" t="s">
        <v>5217</v>
      </c>
      <c r="AA529" s="30"/>
      <c r="AE529" t="s">
        <v>5216</v>
      </c>
      <c r="AF529" t="s">
        <v>5215</v>
      </c>
      <c r="AG529" t="s">
        <v>5212</v>
      </c>
      <c r="AH529" t="s">
        <v>5213</v>
      </c>
    </row>
    <row r="530" spans="1:34" ht="230.4" x14ac:dyDescent="0.3">
      <c r="A530" s="1"/>
      <c r="B530" s="30" t="s">
        <v>5220</v>
      </c>
      <c r="C530" s="30" t="s">
        <v>5224</v>
      </c>
      <c r="D530" s="30" t="s">
        <v>5221</v>
      </c>
      <c r="E530" s="30" t="s">
        <v>5221</v>
      </c>
      <c r="F530" s="31" t="s">
        <v>5219</v>
      </c>
      <c r="G530" s="31" t="s">
        <v>5218</v>
      </c>
      <c r="H530" s="30" t="s">
        <v>62</v>
      </c>
      <c r="I530" s="32" t="s">
        <v>1631</v>
      </c>
      <c r="J530" s="32" t="s">
        <v>3726</v>
      </c>
      <c r="K530" s="32"/>
      <c r="L530" s="30" t="s">
        <v>64</v>
      </c>
      <c r="M530" s="31" t="s">
        <v>93</v>
      </c>
      <c r="N530" s="33"/>
      <c r="O530" s="33" t="s">
        <v>148</v>
      </c>
      <c r="P530" s="30" t="s">
        <v>69</v>
      </c>
      <c r="Q530" s="30" t="s">
        <v>351</v>
      </c>
      <c r="R530" s="30"/>
      <c r="S530" s="32"/>
      <c r="T530" s="32"/>
      <c r="U530" s="30" t="s">
        <v>40</v>
      </c>
      <c r="V530" s="30"/>
      <c r="W530" s="30"/>
      <c r="X530" s="30"/>
      <c r="Y530" s="30" t="s">
        <v>1147</v>
      </c>
      <c r="Z530" s="31" t="s">
        <v>5227</v>
      </c>
      <c r="AA530" s="30"/>
      <c r="AC530" t="s">
        <v>79</v>
      </c>
      <c r="AE530" t="s">
        <v>5226</v>
      </c>
      <c r="AF530" t="s">
        <v>5225</v>
      </c>
      <c r="AG530" t="s">
        <v>5222</v>
      </c>
      <c r="AH530" t="s">
        <v>5223</v>
      </c>
    </row>
    <row r="531" spans="1:34" ht="72" x14ac:dyDescent="0.3">
      <c r="A531" s="1"/>
      <c r="B531" s="30" t="s">
        <v>5231</v>
      </c>
      <c r="C531" s="30" t="s">
        <v>5235</v>
      </c>
      <c r="D531" s="30" t="s">
        <v>5232</v>
      </c>
      <c r="E531" s="30" t="s">
        <v>5232</v>
      </c>
      <c r="F531" s="31" t="s">
        <v>5230</v>
      </c>
      <c r="G531" s="31" t="s">
        <v>5229</v>
      </c>
      <c r="H531" s="30" t="s">
        <v>767</v>
      </c>
      <c r="I531" s="32" t="s">
        <v>5228</v>
      </c>
      <c r="J531" s="32"/>
      <c r="K531" s="32"/>
      <c r="L531" s="30"/>
      <c r="M531" s="31" t="s">
        <v>215</v>
      </c>
      <c r="N531" s="33" t="s">
        <v>63</v>
      </c>
      <c r="O531" s="33"/>
      <c r="P531" s="30" t="s">
        <v>69</v>
      </c>
      <c r="Q531" s="30" t="s">
        <v>338</v>
      </c>
      <c r="R531" s="30"/>
      <c r="S531" s="32"/>
      <c r="T531" s="32"/>
      <c r="U531" s="30" t="s">
        <v>48</v>
      </c>
      <c r="V531" s="30"/>
      <c r="W531" s="30"/>
      <c r="X531" s="30"/>
      <c r="Y531" s="30"/>
      <c r="Z531" s="31" t="s">
        <v>5238</v>
      </c>
      <c r="AA531" s="30"/>
      <c r="AC531" t="s">
        <v>79</v>
      </c>
      <c r="AE531" t="s">
        <v>5237</v>
      </c>
      <c r="AF531" t="s">
        <v>5236</v>
      </c>
      <c r="AG531" t="s">
        <v>5233</v>
      </c>
      <c r="AH531" t="s">
        <v>5234</v>
      </c>
    </row>
    <row r="532" spans="1:34" ht="72" x14ac:dyDescent="0.3">
      <c r="A532" s="1"/>
      <c r="B532" s="30" t="s">
        <v>5231</v>
      </c>
      <c r="C532" s="30" t="s">
        <v>5235</v>
      </c>
      <c r="D532" s="30" t="s">
        <v>5232</v>
      </c>
      <c r="E532" s="30" t="s">
        <v>5232</v>
      </c>
      <c r="F532" s="31" t="s">
        <v>5230</v>
      </c>
      <c r="G532" s="31" t="s">
        <v>5229</v>
      </c>
      <c r="H532" s="30" t="s">
        <v>134</v>
      </c>
      <c r="I532" s="32" t="s">
        <v>5228</v>
      </c>
      <c r="J532" s="32"/>
      <c r="K532" s="32"/>
      <c r="L532" s="30"/>
      <c r="M532" s="31" t="s">
        <v>215</v>
      </c>
      <c r="N532" s="33" t="s">
        <v>63</v>
      </c>
      <c r="O532" s="33"/>
      <c r="P532" s="30" t="s">
        <v>69</v>
      </c>
      <c r="Q532" s="30" t="s">
        <v>338</v>
      </c>
      <c r="R532" s="30"/>
      <c r="S532" s="32"/>
      <c r="T532" s="32"/>
      <c r="U532" s="30" t="s">
        <v>48</v>
      </c>
      <c r="V532" s="30"/>
      <c r="W532" s="30"/>
      <c r="X532" s="30"/>
      <c r="Y532" s="30"/>
      <c r="Z532" s="31" t="s">
        <v>5243</v>
      </c>
      <c r="AA532" s="30"/>
      <c r="AC532" t="s">
        <v>79</v>
      </c>
      <c r="AE532" t="s">
        <v>5242</v>
      </c>
      <c r="AF532" t="s">
        <v>5241</v>
      </c>
      <c r="AG532" t="s">
        <v>5239</v>
      </c>
      <c r="AH532" t="s">
        <v>5240</v>
      </c>
    </row>
    <row r="533" spans="1:34" ht="72" x14ac:dyDescent="0.3">
      <c r="A533" s="1"/>
      <c r="B533" s="30" t="s">
        <v>5246</v>
      </c>
      <c r="C533" s="30" t="s">
        <v>5250</v>
      </c>
      <c r="D533" s="30" t="s">
        <v>5247</v>
      </c>
      <c r="E533" s="30" t="s">
        <v>5247</v>
      </c>
      <c r="F533" s="31" t="s">
        <v>5245</v>
      </c>
      <c r="G533" s="31" t="s">
        <v>5244</v>
      </c>
      <c r="H533" s="30" t="s">
        <v>62</v>
      </c>
      <c r="I533" s="32" t="s">
        <v>2619</v>
      </c>
      <c r="J533" s="32"/>
      <c r="K533" s="32"/>
      <c r="L533" s="30" t="s">
        <v>64</v>
      </c>
      <c r="M533" s="31" t="s">
        <v>190</v>
      </c>
      <c r="N533" s="33" t="s">
        <v>80</v>
      </c>
      <c r="O533" s="33"/>
      <c r="P533" s="30" t="s">
        <v>69</v>
      </c>
      <c r="Q533" s="30" t="s">
        <v>376</v>
      </c>
      <c r="R533" s="30"/>
      <c r="S533" s="32"/>
      <c r="T533" s="32"/>
      <c r="U533" s="30" t="s">
        <v>39</v>
      </c>
      <c r="V533" s="30"/>
      <c r="W533" s="30"/>
      <c r="X533" s="30"/>
      <c r="Y533" s="30"/>
      <c r="Z533" s="31" t="s">
        <v>5253</v>
      </c>
      <c r="AA533" s="30"/>
      <c r="AE533" t="s">
        <v>5252</v>
      </c>
      <c r="AF533" t="s">
        <v>5251</v>
      </c>
      <c r="AG533" t="s">
        <v>5248</v>
      </c>
      <c r="AH533" t="s">
        <v>5249</v>
      </c>
    </row>
    <row r="534" spans="1:34" ht="72" x14ac:dyDescent="0.3">
      <c r="A534" s="1"/>
      <c r="B534" s="30" t="s">
        <v>5257</v>
      </c>
      <c r="C534" s="30" t="s">
        <v>5261</v>
      </c>
      <c r="D534" s="30" t="s">
        <v>5258</v>
      </c>
      <c r="E534" s="30" t="s">
        <v>5258</v>
      </c>
      <c r="F534" s="31" t="s">
        <v>5256</v>
      </c>
      <c r="G534" s="31" t="s">
        <v>5255</v>
      </c>
      <c r="H534" s="30" t="s">
        <v>62</v>
      </c>
      <c r="I534" s="32" t="s">
        <v>4073</v>
      </c>
      <c r="J534" s="32" t="s">
        <v>5254</v>
      </c>
      <c r="K534" s="32"/>
      <c r="L534" s="30" t="s">
        <v>64</v>
      </c>
      <c r="M534" s="31" t="s">
        <v>190</v>
      </c>
      <c r="N534" s="33" t="s">
        <v>80</v>
      </c>
      <c r="O534" s="33"/>
      <c r="P534" s="30" t="s">
        <v>69</v>
      </c>
      <c r="Q534" s="30" t="s">
        <v>495</v>
      </c>
      <c r="R534" s="30"/>
      <c r="S534" s="32"/>
      <c r="T534" s="32"/>
      <c r="U534" s="30" t="s">
        <v>41</v>
      </c>
      <c r="V534" s="30"/>
      <c r="W534" s="30"/>
      <c r="X534" s="30"/>
      <c r="Y534" s="30"/>
      <c r="Z534" s="31" t="s">
        <v>5264</v>
      </c>
      <c r="AA534" s="30"/>
      <c r="AE534" t="s">
        <v>5263</v>
      </c>
      <c r="AF534" t="s">
        <v>5262</v>
      </c>
      <c r="AG534" t="s">
        <v>5259</v>
      </c>
      <c r="AH534" t="s">
        <v>5260</v>
      </c>
    </row>
    <row r="535" spans="1:34" ht="72" x14ac:dyDescent="0.3">
      <c r="A535" s="1"/>
      <c r="B535" s="30" t="s">
        <v>5257</v>
      </c>
      <c r="C535" s="30" t="s">
        <v>5269</v>
      </c>
      <c r="D535" s="30" t="s">
        <v>5266</v>
      </c>
      <c r="E535" s="30" t="s">
        <v>5266</v>
      </c>
      <c r="F535" s="31" t="s">
        <v>5256</v>
      </c>
      <c r="G535" s="31" t="s">
        <v>5255</v>
      </c>
      <c r="H535" s="30" t="s">
        <v>62</v>
      </c>
      <c r="I535" s="32" t="s">
        <v>5265</v>
      </c>
      <c r="J535" s="32"/>
      <c r="K535" s="32"/>
      <c r="L535" s="30" t="s">
        <v>64</v>
      </c>
      <c r="M535" s="31" t="s">
        <v>190</v>
      </c>
      <c r="N535" s="33" t="s">
        <v>80</v>
      </c>
      <c r="O535" s="33"/>
      <c r="P535" s="30" t="s">
        <v>69</v>
      </c>
      <c r="Q535" s="30" t="s">
        <v>175</v>
      </c>
      <c r="R535" s="30"/>
      <c r="S535" s="32"/>
      <c r="T535" s="32"/>
      <c r="U535" s="30" t="s">
        <v>41</v>
      </c>
      <c r="V535" s="30"/>
      <c r="W535" s="30"/>
      <c r="X535" s="30"/>
      <c r="Y535" s="30"/>
      <c r="Z535" s="31" t="s">
        <v>5272</v>
      </c>
      <c r="AA535" s="30"/>
      <c r="AE535" t="s">
        <v>5271</v>
      </c>
      <c r="AF535" t="s">
        <v>5270</v>
      </c>
      <c r="AG535" t="s">
        <v>5267</v>
      </c>
      <c r="AH535" t="s">
        <v>5268</v>
      </c>
    </row>
    <row r="536" spans="1:34" ht="100.8" x14ac:dyDescent="0.3">
      <c r="A536" s="1"/>
      <c r="B536" s="30" t="s">
        <v>5257</v>
      </c>
      <c r="C536" s="30" t="s">
        <v>5277</v>
      </c>
      <c r="D536" s="30" t="s">
        <v>5274</v>
      </c>
      <c r="E536" s="30" t="s">
        <v>5274</v>
      </c>
      <c r="F536" s="31" t="s">
        <v>5256</v>
      </c>
      <c r="G536" s="31" t="s">
        <v>5255</v>
      </c>
      <c r="H536" s="30" t="s">
        <v>62</v>
      </c>
      <c r="I536" s="32" t="s">
        <v>5273</v>
      </c>
      <c r="J536" s="32"/>
      <c r="K536" s="32"/>
      <c r="L536" s="30" t="s">
        <v>64</v>
      </c>
      <c r="M536" s="31" t="s">
        <v>190</v>
      </c>
      <c r="N536" s="33" t="s">
        <v>80</v>
      </c>
      <c r="O536" s="33"/>
      <c r="P536" s="30" t="s">
        <v>69</v>
      </c>
      <c r="Q536" s="30" t="s">
        <v>325</v>
      </c>
      <c r="R536" s="30"/>
      <c r="S536" s="32"/>
      <c r="T536" s="32"/>
      <c r="U536" s="30" t="s">
        <v>40</v>
      </c>
      <c r="V536" s="30"/>
      <c r="W536" s="30"/>
      <c r="X536" s="30"/>
      <c r="Y536" s="30"/>
      <c r="Z536" s="31" t="s">
        <v>5280</v>
      </c>
      <c r="AA536" s="30"/>
      <c r="AE536" t="s">
        <v>5279</v>
      </c>
      <c r="AF536" t="s">
        <v>5278</v>
      </c>
      <c r="AG536" t="s">
        <v>5275</v>
      </c>
      <c r="AH536" t="s">
        <v>5276</v>
      </c>
    </row>
    <row r="537" spans="1:34" ht="72" x14ac:dyDescent="0.3">
      <c r="A537" s="1"/>
      <c r="B537" s="30" t="s">
        <v>5285</v>
      </c>
      <c r="C537" s="30" t="s">
        <v>5289</v>
      </c>
      <c r="D537" s="30" t="s">
        <v>5286</v>
      </c>
      <c r="E537" s="30" t="s">
        <v>5286</v>
      </c>
      <c r="F537" s="31" t="s">
        <v>5284</v>
      </c>
      <c r="G537" s="31" t="s">
        <v>5283</v>
      </c>
      <c r="H537" s="30" t="s">
        <v>62</v>
      </c>
      <c r="I537" s="32" t="s">
        <v>5281</v>
      </c>
      <c r="J537" s="32" t="s">
        <v>5282</v>
      </c>
      <c r="K537" s="32"/>
      <c r="L537" s="30" t="s">
        <v>64</v>
      </c>
      <c r="M537" s="31" t="s">
        <v>415</v>
      </c>
      <c r="N537" s="33" t="s">
        <v>63</v>
      </c>
      <c r="O537" s="33"/>
      <c r="P537" s="30" t="s">
        <v>69</v>
      </c>
      <c r="Q537" s="30" t="s">
        <v>338</v>
      </c>
      <c r="R537" s="30"/>
      <c r="S537" s="32"/>
      <c r="T537" s="32"/>
      <c r="U537" s="30" t="s">
        <v>47</v>
      </c>
      <c r="V537" s="30"/>
      <c r="W537" s="30"/>
      <c r="X537" s="30"/>
      <c r="Y537" s="30"/>
      <c r="Z537" s="31" t="s">
        <v>5292</v>
      </c>
      <c r="AA537" s="30"/>
      <c r="AC537" t="s">
        <v>79</v>
      </c>
      <c r="AE537" t="s">
        <v>5291</v>
      </c>
      <c r="AF537" t="s">
        <v>5290</v>
      </c>
      <c r="AG537" t="s">
        <v>5287</v>
      </c>
      <c r="AH537" t="s">
        <v>5288</v>
      </c>
    </row>
    <row r="538" spans="1:34" ht="86.4" x14ac:dyDescent="0.3">
      <c r="A538" s="1"/>
      <c r="B538" s="30" t="s">
        <v>5296</v>
      </c>
      <c r="C538" s="30" t="s">
        <v>5300</v>
      </c>
      <c r="D538" s="30" t="s">
        <v>5297</v>
      </c>
      <c r="E538" s="30" t="s">
        <v>5297</v>
      </c>
      <c r="F538" s="31" t="s">
        <v>5295</v>
      </c>
      <c r="G538" s="31" t="s">
        <v>5294</v>
      </c>
      <c r="H538" s="30" t="s">
        <v>62</v>
      </c>
      <c r="I538" s="32" t="s">
        <v>5293</v>
      </c>
      <c r="J538" s="32"/>
      <c r="K538" s="32"/>
      <c r="L538" s="30" t="s">
        <v>64</v>
      </c>
      <c r="M538" s="31" t="s">
        <v>215</v>
      </c>
      <c r="N538" s="33"/>
      <c r="O538" s="33" t="s">
        <v>148</v>
      </c>
      <c r="P538" s="30" t="s">
        <v>69</v>
      </c>
      <c r="Q538" s="30" t="s">
        <v>459</v>
      </c>
      <c r="R538" s="30"/>
      <c r="S538" s="32"/>
      <c r="T538" s="32"/>
      <c r="U538" s="30" t="s">
        <v>40</v>
      </c>
      <c r="V538" s="30"/>
      <c r="W538" s="30"/>
      <c r="X538" s="30"/>
      <c r="Y538" s="30" t="s">
        <v>2911</v>
      </c>
      <c r="Z538" s="31" t="s">
        <v>5303</v>
      </c>
      <c r="AA538" s="30"/>
      <c r="AE538" t="s">
        <v>5302</v>
      </c>
      <c r="AF538" t="s">
        <v>5301</v>
      </c>
      <c r="AG538" t="s">
        <v>5298</v>
      </c>
      <c r="AH538" t="s">
        <v>5299</v>
      </c>
    </row>
    <row r="539" spans="1:34" ht="230.4" x14ac:dyDescent="0.3">
      <c r="A539" s="1"/>
      <c r="B539" s="30" t="s">
        <v>5307</v>
      </c>
      <c r="C539" s="30" t="s">
        <v>5311</v>
      </c>
      <c r="D539" s="30" t="s">
        <v>5308</v>
      </c>
      <c r="E539" s="30" t="s">
        <v>5308</v>
      </c>
      <c r="F539" s="31" t="s">
        <v>5306</v>
      </c>
      <c r="G539" s="31" t="s">
        <v>5305</v>
      </c>
      <c r="H539" s="30" t="s">
        <v>62</v>
      </c>
      <c r="I539" s="32" t="s">
        <v>2934</v>
      </c>
      <c r="J539" s="32" t="s">
        <v>5304</v>
      </c>
      <c r="K539" s="32"/>
      <c r="L539" s="30" t="s">
        <v>64</v>
      </c>
      <c r="M539" s="31" t="s">
        <v>78</v>
      </c>
      <c r="N539" s="33"/>
      <c r="O539" s="33" t="s">
        <v>148</v>
      </c>
      <c r="P539" s="30" t="s">
        <v>69</v>
      </c>
      <c r="Q539" s="30" t="s">
        <v>351</v>
      </c>
      <c r="R539" s="30"/>
      <c r="S539" s="32"/>
      <c r="T539" s="32"/>
      <c r="U539" s="30" t="s">
        <v>41</v>
      </c>
      <c r="V539" s="30"/>
      <c r="W539" s="30"/>
      <c r="X539" s="30"/>
      <c r="Y539" s="30" t="s">
        <v>1147</v>
      </c>
      <c r="Z539" s="31" t="s">
        <v>5314</v>
      </c>
      <c r="AA539" s="30"/>
      <c r="AE539" t="s">
        <v>5313</v>
      </c>
      <c r="AF539" t="s">
        <v>5312</v>
      </c>
      <c r="AG539" t="s">
        <v>5309</v>
      </c>
      <c r="AH539" t="s">
        <v>5310</v>
      </c>
    </row>
    <row r="540" spans="1:34" ht="409.6" x14ac:dyDescent="0.3">
      <c r="A540" s="1"/>
      <c r="B540" s="30" t="s">
        <v>5318</v>
      </c>
      <c r="C540" s="30" t="s">
        <v>5322</v>
      </c>
      <c r="D540" s="30" t="s">
        <v>5319</v>
      </c>
      <c r="E540" s="30" t="s">
        <v>5319</v>
      </c>
      <c r="F540" s="31" t="s">
        <v>5317</v>
      </c>
      <c r="G540" s="31" t="s">
        <v>5316</v>
      </c>
      <c r="H540" s="30" t="s">
        <v>62</v>
      </c>
      <c r="I540" s="32" t="s">
        <v>5315</v>
      </c>
      <c r="J540" s="32" t="s">
        <v>449</v>
      </c>
      <c r="K540" s="32"/>
      <c r="L540" s="30" t="s">
        <v>64</v>
      </c>
      <c r="M540" s="31" t="s">
        <v>462</v>
      </c>
      <c r="N540" s="33" t="s">
        <v>63</v>
      </c>
      <c r="O540" s="33"/>
      <c r="P540" s="30" t="s">
        <v>69</v>
      </c>
      <c r="Q540" s="30" t="s">
        <v>225</v>
      </c>
      <c r="R540" s="30"/>
      <c r="S540" s="32"/>
      <c r="T540" s="32"/>
      <c r="U540" s="30" t="s">
        <v>40</v>
      </c>
      <c r="V540" s="30"/>
      <c r="W540" s="30"/>
      <c r="X540" s="30"/>
      <c r="Y540" s="30"/>
      <c r="Z540" s="31" t="s">
        <v>5325</v>
      </c>
      <c r="AA540" s="30"/>
      <c r="AC540" t="s">
        <v>79</v>
      </c>
      <c r="AE540" t="s">
        <v>5324</v>
      </c>
      <c r="AF540" t="s">
        <v>5323</v>
      </c>
      <c r="AG540" t="s">
        <v>5320</v>
      </c>
      <c r="AH540" t="s">
        <v>5321</v>
      </c>
    </row>
    <row r="541" spans="1:34" ht="230.4" x14ac:dyDescent="0.3">
      <c r="A541" s="1"/>
      <c r="B541" s="30" t="s">
        <v>5329</v>
      </c>
      <c r="C541" s="30" t="s">
        <v>5333</v>
      </c>
      <c r="D541" s="30" t="s">
        <v>5330</v>
      </c>
      <c r="E541" s="30" t="s">
        <v>5330</v>
      </c>
      <c r="F541" s="31" t="s">
        <v>5328</v>
      </c>
      <c r="G541" s="31" t="s">
        <v>5327</v>
      </c>
      <c r="H541" s="30" t="s">
        <v>62</v>
      </c>
      <c r="I541" s="32" t="s">
        <v>5326</v>
      </c>
      <c r="J541" s="32"/>
      <c r="K541" s="32"/>
      <c r="L541" s="30" t="s">
        <v>64</v>
      </c>
      <c r="M541" s="31" t="s">
        <v>78</v>
      </c>
      <c r="N541" s="33"/>
      <c r="O541" s="33" t="s">
        <v>984</v>
      </c>
      <c r="P541" s="30" t="s">
        <v>69</v>
      </c>
      <c r="Q541" s="30" t="s">
        <v>160</v>
      </c>
      <c r="R541" s="30"/>
      <c r="S541" s="32"/>
      <c r="T541" s="32"/>
      <c r="U541" s="30" t="s">
        <v>40</v>
      </c>
      <c r="V541" s="30"/>
      <c r="W541" s="30"/>
      <c r="X541" s="30"/>
      <c r="Y541" s="30" t="s">
        <v>151</v>
      </c>
      <c r="Z541" s="31" t="s">
        <v>5336</v>
      </c>
      <c r="AA541" s="30"/>
      <c r="AE541" t="s">
        <v>5335</v>
      </c>
      <c r="AF541" t="s">
        <v>5334</v>
      </c>
      <c r="AG541" t="s">
        <v>5331</v>
      </c>
      <c r="AH541" t="s">
        <v>5332</v>
      </c>
    </row>
    <row r="542" spans="1:34" ht="230.4" x14ac:dyDescent="0.3">
      <c r="A542" s="1"/>
      <c r="B542" s="30" t="s">
        <v>5329</v>
      </c>
      <c r="C542" s="30" t="s">
        <v>5333</v>
      </c>
      <c r="D542" s="30" t="s">
        <v>5330</v>
      </c>
      <c r="E542" s="30" t="s">
        <v>5330</v>
      </c>
      <c r="F542" s="31" t="s">
        <v>5328</v>
      </c>
      <c r="G542" s="31" t="s">
        <v>5327</v>
      </c>
      <c r="H542" s="30" t="s">
        <v>134</v>
      </c>
      <c r="I542" s="32" t="s">
        <v>5326</v>
      </c>
      <c r="J542" s="32"/>
      <c r="K542" s="32"/>
      <c r="L542" s="30"/>
      <c r="M542" s="31" t="s">
        <v>78</v>
      </c>
      <c r="N542" s="33"/>
      <c r="O542" s="33" t="s">
        <v>984</v>
      </c>
      <c r="P542" s="30" t="s">
        <v>69</v>
      </c>
      <c r="Q542" s="30" t="s">
        <v>160</v>
      </c>
      <c r="R542" s="30"/>
      <c r="S542" s="32"/>
      <c r="T542" s="32"/>
      <c r="U542" s="30" t="s">
        <v>40</v>
      </c>
      <c r="V542" s="30"/>
      <c r="W542" s="30"/>
      <c r="X542" s="30"/>
      <c r="Y542" s="30" t="s">
        <v>151</v>
      </c>
      <c r="Z542" s="31" t="s">
        <v>5341</v>
      </c>
      <c r="AA542" s="30"/>
      <c r="AE542" t="s">
        <v>5340</v>
      </c>
      <c r="AF542" t="s">
        <v>5339</v>
      </c>
      <c r="AG542" t="s">
        <v>5337</v>
      </c>
      <c r="AH542" t="s">
        <v>5338</v>
      </c>
    </row>
    <row r="543" spans="1:34" ht="72" x14ac:dyDescent="0.3">
      <c r="A543" s="1"/>
      <c r="B543" s="30" t="s">
        <v>5345</v>
      </c>
      <c r="C543" s="30" t="s">
        <v>5349</v>
      </c>
      <c r="D543" s="30" t="s">
        <v>5346</v>
      </c>
      <c r="E543" s="30" t="s">
        <v>5346</v>
      </c>
      <c r="F543" s="31" t="s">
        <v>5344</v>
      </c>
      <c r="G543" s="31" t="s">
        <v>5343</v>
      </c>
      <c r="H543" s="30" t="s">
        <v>62</v>
      </c>
      <c r="I543" s="32" t="s">
        <v>5342</v>
      </c>
      <c r="J543" s="32"/>
      <c r="K543" s="32"/>
      <c r="L543" s="30" t="s">
        <v>64</v>
      </c>
      <c r="M543" s="31" t="s">
        <v>105</v>
      </c>
      <c r="N543" s="33"/>
      <c r="O543" s="33" t="s">
        <v>148</v>
      </c>
      <c r="P543" s="30" t="s">
        <v>69</v>
      </c>
      <c r="Q543" s="30" t="s">
        <v>90</v>
      </c>
      <c r="R543" s="30"/>
      <c r="S543" s="32"/>
      <c r="T543" s="32"/>
      <c r="U543" s="30" t="s">
        <v>40</v>
      </c>
      <c r="V543" s="30"/>
      <c r="W543" s="30"/>
      <c r="X543" s="30"/>
      <c r="Y543" s="30"/>
      <c r="Z543" s="31" t="s">
        <v>5352</v>
      </c>
      <c r="AA543" s="30"/>
      <c r="AE543" t="s">
        <v>5351</v>
      </c>
      <c r="AF543" t="s">
        <v>5350</v>
      </c>
      <c r="AG543" t="s">
        <v>5347</v>
      </c>
      <c r="AH543" t="s">
        <v>5348</v>
      </c>
    </row>
    <row r="544" spans="1:34" ht="158.4" x14ac:dyDescent="0.3">
      <c r="A544" s="1"/>
      <c r="B544" s="30" t="s">
        <v>5357</v>
      </c>
      <c r="C544" s="30" t="s">
        <v>5361</v>
      </c>
      <c r="D544" s="30" t="s">
        <v>5358</v>
      </c>
      <c r="E544" s="30" t="s">
        <v>5358</v>
      </c>
      <c r="F544" s="31" t="s">
        <v>5356</v>
      </c>
      <c r="G544" s="31" t="s">
        <v>5355</v>
      </c>
      <c r="H544" s="30" t="s">
        <v>62</v>
      </c>
      <c r="I544" s="32" t="s">
        <v>5353</v>
      </c>
      <c r="J544" s="32" t="s">
        <v>5354</v>
      </c>
      <c r="K544" s="32"/>
      <c r="L544" s="30" t="s">
        <v>64</v>
      </c>
      <c r="M544" s="31" t="s">
        <v>163</v>
      </c>
      <c r="N544" s="33" t="s">
        <v>80</v>
      </c>
      <c r="O544" s="33"/>
      <c r="P544" s="30" t="s">
        <v>69</v>
      </c>
      <c r="Q544" s="30" t="s">
        <v>90</v>
      </c>
      <c r="R544" s="30"/>
      <c r="S544" s="32"/>
      <c r="T544" s="32"/>
      <c r="U544" s="30" t="s">
        <v>39</v>
      </c>
      <c r="V544" s="30"/>
      <c r="W544" s="30"/>
      <c r="X544" s="30"/>
      <c r="Y544" s="30"/>
      <c r="Z544" s="31" t="s">
        <v>5364</v>
      </c>
      <c r="AA544" s="30"/>
      <c r="AC544" t="s">
        <v>79</v>
      </c>
      <c r="AE544" t="s">
        <v>5363</v>
      </c>
      <c r="AF544" t="s">
        <v>5362</v>
      </c>
      <c r="AG544" t="s">
        <v>5359</v>
      </c>
      <c r="AH544" t="s">
        <v>5360</v>
      </c>
    </row>
    <row r="545" spans="1:34" ht="115.2" x14ac:dyDescent="0.3">
      <c r="A545" s="1"/>
      <c r="B545" s="30" t="s">
        <v>5368</v>
      </c>
      <c r="C545" s="30" t="s">
        <v>5372</v>
      </c>
      <c r="D545" s="30" t="s">
        <v>5369</v>
      </c>
      <c r="E545" s="30" t="s">
        <v>5369</v>
      </c>
      <c r="F545" s="31" t="s">
        <v>5367</v>
      </c>
      <c r="G545" s="31" t="s">
        <v>5366</v>
      </c>
      <c r="H545" s="30" t="s">
        <v>62</v>
      </c>
      <c r="I545" s="32" t="s">
        <v>5365</v>
      </c>
      <c r="J545" s="32"/>
      <c r="K545" s="32"/>
      <c r="L545" s="30" t="s">
        <v>64</v>
      </c>
      <c r="M545" s="31" t="s">
        <v>190</v>
      </c>
      <c r="N545" s="33" t="s">
        <v>80</v>
      </c>
      <c r="O545" s="33"/>
      <c r="P545" s="30" t="s">
        <v>69</v>
      </c>
      <c r="Q545" s="30" t="s">
        <v>869</v>
      </c>
      <c r="R545" s="30"/>
      <c r="S545" s="32"/>
      <c r="T545" s="32"/>
      <c r="U545" s="30" t="s">
        <v>41</v>
      </c>
      <c r="V545" s="30"/>
      <c r="W545" s="30"/>
      <c r="X545" s="30"/>
      <c r="Y545" s="30"/>
      <c r="Z545" s="31" t="s">
        <v>5375</v>
      </c>
      <c r="AA545" s="30"/>
      <c r="AC545" t="s">
        <v>79</v>
      </c>
      <c r="AE545" t="s">
        <v>5374</v>
      </c>
      <c r="AF545" t="s">
        <v>5373</v>
      </c>
      <c r="AG545" t="s">
        <v>5370</v>
      </c>
      <c r="AH545" t="s">
        <v>5371</v>
      </c>
    </row>
    <row r="546" spans="1:34" ht="316.8" x14ac:dyDescent="0.3">
      <c r="A546" s="1"/>
      <c r="B546" s="30" t="s">
        <v>5368</v>
      </c>
      <c r="C546" s="30" t="s">
        <v>5381</v>
      </c>
      <c r="D546" s="30" t="s">
        <v>5378</v>
      </c>
      <c r="E546" s="30" t="s">
        <v>5378</v>
      </c>
      <c r="F546" s="31" t="s">
        <v>5367</v>
      </c>
      <c r="G546" s="31" t="s">
        <v>5366</v>
      </c>
      <c r="H546" s="30" t="s">
        <v>62</v>
      </c>
      <c r="I546" s="32" t="s">
        <v>5376</v>
      </c>
      <c r="J546" s="32" t="s">
        <v>5377</v>
      </c>
      <c r="K546" s="32"/>
      <c r="L546" s="30" t="s">
        <v>64</v>
      </c>
      <c r="M546" s="31" t="s">
        <v>190</v>
      </c>
      <c r="N546" s="33" t="s">
        <v>80</v>
      </c>
      <c r="O546" s="33"/>
      <c r="P546" s="30" t="s">
        <v>69</v>
      </c>
      <c r="Q546" s="30" t="s">
        <v>1675</v>
      </c>
      <c r="R546" s="30"/>
      <c r="S546" s="32"/>
      <c r="T546" s="32"/>
      <c r="U546" s="30" t="s">
        <v>40</v>
      </c>
      <c r="V546" s="30"/>
      <c r="W546" s="30"/>
      <c r="X546" s="30"/>
      <c r="Y546" s="30"/>
      <c r="Z546" s="31" t="s">
        <v>5384</v>
      </c>
      <c r="AA546" s="30"/>
      <c r="AC546" t="s">
        <v>79</v>
      </c>
      <c r="AE546" t="s">
        <v>5383</v>
      </c>
      <c r="AF546" t="s">
        <v>5382</v>
      </c>
      <c r="AG546" t="s">
        <v>5379</v>
      </c>
      <c r="AH546" t="s">
        <v>5380</v>
      </c>
    </row>
    <row r="547" spans="1:34" ht="409.6" x14ac:dyDescent="0.3">
      <c r="A547" s="1"/>
      <c r="B547" s="30" t="s">
        <v>5368</v>
      </c>
      <c r="C547" s="30" t="s">
        <v>5381</v>
      </c>
      <c r="D547" s="30" t="s">
        <v>5385</v>
      </c>
      <c r="E547" s="30" t="s">
        <v>5385</v>
      </c>
      <c r="F547" s="31" t="s">
        <v>5367</v>
      </c>
      <c r="G547" s="31" t="s">
        <v>5366</v>
      </c>
      <c r="H547" s="30" t="s">
        <v>62</v>
      </c>
      <c r="I547" s="32" t="s">
        <v>5376</v>
      </c>
      <c r="J547" s="32" t="s">
        <v>5377</v>
      </c>
      <c r="K547" s="32"/>
      <c r="L547" s="30" t="s">
        <v>64</v>
      </c>
      <c r="M547" s="31" t="s">
        <v>190</v>
      </c>
      <c r="N547" s="33" t="s">
        <v>80</v>
      </c>
      <c r="O547" s="33"/>
      <c r="P547" s="30" t="s">
        <v>69</v>
      </c>
      <c r="Q547" s="30" t="s">
        <v>1675</v>
      </c>
      <c r="R547" s="30"/>
      <c r="S547" s="32"/>
      <c r="T547" s="32"/>
      <c r="U547" s="30" t="s">
        <v>40</v>
      </c>
      <c r="V547" s="30"/>
      <c r="W547" s="30"/>
      <c r="X547" s="30"/>
      <c r="Y547" s="30"/>
      <c r="Z547" s="31" t="s">
        <v>5390</v>
      </c>
      <c r="AA547" s="30"/>
      <c r="AC547" t="s">
        <v>79</v>
      </c>
      <c r="AE547" t="s">
        <v>5389</v>
      </c>
      <c r="AF547" t="s">
        <v>5388</v>
      </c>
      <c r="AG547" t="s">
        <v>5386</v>
      </c>
      <c r="AH547" t="s">
        <v>5387</v>
      </c>
    </row>
    <row r="548" spans="1:34" ht="72" x14ac:dyDescent="0.3">
      <c r="A548" s="1"/>
      <c r="B548" s="30" t="s">
        <v>5394</v>
      </c>
      <c r="C548" s="30" t="s">
        <v>5398</v>
      </c>
      <c r="D548" s="30" t="s">
        <v>5395</v>
      </c>
      <c r="E548" s="30" t="s">
        <v>5395</v>
      </c>
      <c r="F548" s="31" t="s">
        <v>5393</v>
      </c>
      <c r="G548" s="31" t="s">
        <v>5392</v>
      </c>
      <c r="H548" s="30" t="s">
        <v>62</v>
      </c>
      <c r="I548" s="32" t="s">
        <v>5391</v>
      </c>
      <c r="J548" s="32"/>
      <c r="K548" s="32"/>
      <c r="L548" s="30" t="s">
        <v>64</v>
      </c>
      <c r="M548" s="31" t="s">
        <v>163</v>
      </c>
      <c r="N548" s="33" t="s">
        <v>80</v>
      </c>
      <c r="O548" s="33"/>
      <c r="P548" s="30" t="s">
        <v>69</v>
      </c>
      <c r="Q548" s="30" t="s">
        <v>325</v>
      </c>
      <c r="R548" s="30"/>
      <c r="S548" s="32"/>
      <c r="T548" s="32"/>
      <c r="U548" s="30" t="s">
        <v>40</v>
      </c>
      <c r="V548" s="30"/>
      <c r="W548" s="30"/>
      <c r="X548" s="30"/>
      <c r="Y548" s="30"/>
      <c r="Z548" s="31" t="s">
        <v>5401</v>
      </c>
      <c r="AA548" s="30"/>
      <c r="AE548" t="s">
        <v>5400</v>
      </c>
      <c r="AF548" t="s">
        <v>5399</v>
      </c>
      <c r="AG548" t="s">
        <v>5396</v>
      </c>
      <c r="AH548" t="s">
        <v>5397</v>
      </c>
    </row>
    <row r="549" spans="1:34" ht="72" x14ac:dyDescent="0.3">
      <c r="A549" s="1"/>
      <c r="B549" s="30" t="s">
        <v>5406</v>
      </c>
      <c r="C549" s="30" t="s">
        <v>5410</v>
      </c>
      <c r="D549" s="30" t="s">
        <v>5407</v>
      </c>
      <c r="E549" s="30" t="s">
        <v>5407</v>
      </c>
      <c r="F549" s="31" t="s">
        <v>5405</v>
      </c>
      <c r="G549" s="31" t="s">
        <v>5404</v>
      </c>
      <c r="H549" s="30" t="s">
        <v>134</v>
      </c>
      <c r="I549" s="32" t="s">
        <v>5402</v>
      </c>
      <c r="J549" s="32" t="s">
        <v>5403</v>
      </c>
      <c r="K549" s="32"/>
      <c r="L549" s="30"/>
      <c r="M549" s="31" t="s">
        <v>415</v>
      </c>
      <c r="N549" s="33" t="s">
        <v>63</v>
      </c>
      <c r="O549" s="33"/>
      <c r="P549" s="30" t="s">
        <v>69</v>
      </c>
      <c r="Q549" s="30" t="s">
        <v>400</v>
      </c>
      <c r="R549" s="30"/>
      <c r="S549" s="32"/>
      <c r="T549" s="32"/>
      <c r="U549" s="30" t="s">
        <v>40</v>
      </c>
      <c r="V549" s="30"/>
      <c r="W549" s="30"/>
      <c r="X549" s="30"/>
      <c r="Y549" s="30"/>
      <c r="Z549" s="31" t="s">
        <v>5413</v>
      </c>
      <c r="AA549" s="30"/>
      <c r="AC549" t="s">
        <v>79</v>
      </c>
      <c r="AE549" t="s">
        <v>5412</v>
      </c>
      <c r="AF549" t="s">
        <v>5411</v>
      </c>
      <c r="AG549" t="s">
        <v>5408</v>
      </c>
      <c r="AH549" t="s">
        <v>5409</v>
      </c>
    </row>
    <row r="550" spans="1:34" ht="72" x14ac:dyDescent="0.3">
      <c r="A550" s="1"/>
      <c r="B550" s="30" t="s">
        <v>5406</v>
      </c>
      <c r="C550" s="30" t="s">
        <v>5410</v>
      </c>
      <c r="D550" s="30" t="s">
        <v>5407</v>
      </c>
      <c r="E550" s="30" t="s">
        <v>5407</v>
      </c>
      <c r="F550" s="31" t="s">
        <v>5405</v>
      </c>
      <c r="G550" s="31" t="s">
        <v>5404</v>
      </c>
      <c r="H550" s="30" t="s">
        <v>62</v>
      </c>
      <c r="I550" s="32" t="s">
        <v>5402</v>
      </c>
      <c r="J550" s="32" t="s">
        <v>5414</v>
      </c>
      <c r="K550" s="32"/>
      <c r="L550" s="30" t="s">
        <v>64</v>
      </c>
      <c r="M550" s="31" t="s">
        <v>415</v>
      </c>
      <c r="N550" s="33" t="s">
        <v>63</v>
      </c>
      <c r="O550" s="33"/>
      <c r="P550" s="30" t="s">
        <v>69</v>
      </c>
      <c r="Q550" s="30" t="s">
        <v>400</v>
      </c>
      <c r="R550" s="30"/>
      <c r="S550" s="32"/>
      <c r="T550" s="32"/>
      <c r="U550" s="30" t="s">
        <v>40</v>
      </c>
      <c r="V550" s="30"/>
      <c r="W550" s="30"/>
      <c r="X550" s="30"/>
      <c r="Y550" s="30"/>
      <c r="Z550" s="31" t="s">
        <v>5419</v>
      </c>
      <c r="AA550" s="30"/>
      <c r="AC550" t="s">
        <v>79</v>
      </c>
      <c r="AE550" t="s">
        <v>5418</v>
      </c>
      <c r="AF550" t="s">
        <v>5417</v>
      </c>
      <c r="AG550" t="s">
        <v>5415</v>
      </c>
      <c r="AH550" t="s">
        <v>5416</v>
      </c>
    </row>
    <row r="551" spans="1:34" ht="72" x14ac:dyDescent="0.3">
      <c r="A551" s="1"/>
      <c r="B551" s="30" t="s">
        <v>5423</v>
      </c>
      <c r="C551" s="30" t="s">
        <v>5427</v>
      </c>
      <c r="D551" s="30" t="s">
        <v>5424</v>
      </c>
      <c r="E551" s="30" t="s">
        <v>5424</v>
      </c>
      <c r="F551" s="31" t="s">
        <v>5422</v>
      </c>
      <c r="G551" s="31" t="s">
        <v>5421</v>
      </c>
      <c r="H551" s="30" t="s">
        <v>767</v>
      </c>
      <c r="I551" s="32" t="s">
        <v>5420</v>
      </c>
      <c r="J551" s="32"/>
      <c r="K551" s="32" t="s">
        <v>5420</v>
      </c>
      <c r="L551" s="30"/>
      <c r="M551" s="31" t="s">
        <v>415</v>
      </c>
      <c r="N551" s="33" t="s">
        <v>63</v>
      </c>
      <c r="O551" s="33"/>
      <c r="P551" s="30" t="s">
        <v>69</v>
      </c>
      <c r="Q551" s="30" t="s">
        <v>1801</v>
      </c>
      <c r="R551" s="30"/>
      <c r="S551" s="32"/>
      <c r="T551" s="32"/>
      <c r="U551" s="30" t="s">
        <v>48</v>
      </c>
      <c r="V551" s="30"/>
      <c r="W551" s="30"/>
      <c r="X551" s="30"/>
      <c r="Y551" s="30"/>
      <c r="Z551" s="31" t="s">
        <v>5430</v>
      </c>
      <c r="AA551" s="30"/>
      <c r="AE551" t="s">
        <v>5429</v>
      </c>
      <c r="AF551" t="s">
        <v>5428</v>
      </c>
      <c r="AG551" t="s">
        <v>5425</v>
      </c>
      <c r="AH551" t="s">
        <v>5426</v>
      </c>
    </row>
    <row r="552" spans="1:34" ht="273.60000000000002" x14ac:dyDescent="0.3">
      <c r="A552" s="1"/>
      <c r="B552" s="30" t="s">
        <v>5423</v>
      </c>
      <c r="C552" s="30" t="s">
        <v>5427</v>
      </c>
      <c r="D552" s="30" t="s">
        <v>5431</v>
      </c>
      <c r="E552" s="30" t="s">
        <v>5431</v>
      </c>
      <c r="F552" s="31" t="s">
        <v>5422</v>
      </c>
      <c r="G552" s="31" t="s">
        <v>5421</v>
      </c>
      <c r="H552" s="30" t="s">
        <v>134</v>
      </c>
      <c r="I552" s="32" t="s">
        <v>5420</v>
      </c>
      <c r="J552" s="32"/>
      <c r="K552" s="32" t="s">
        <v>5420</v>
      </c>
      <c r="L552" s="30"/>
      <c r="M552" s="31" t="s">
        <v>415</v>
      </c>
      <c r="N552" s="33" t="s">
        <v>63</v>
      </c>
      <c r="O552" s="33"/>
      <c r="P552" s="30" t="s">
        <v>69</v>
      </c>
      <c r="Q552" s="30" t="s">
        <v>1801</v>
      </c>
      <c r="R552" s="30"/>
      <c r="S552" s="32"/>
      <c r="T552" s="32"/>
      <c r="U552" s="30" t="s">
        <v>48</v>
      </c>
      <c r="V552" s="30"/>
      <c r="W552" s="30"/>
      <c r="X552" s="30"/>
      <c r="Y552" s="30"/>
      <c r="Z552" s="31" t="s">
        <v>5436</v>
      </c>
      <c r="AA552" s="30"/>
      <c r="AE552" t="s">
        <v>5435</v>
      </c>
      <c r="AF552" t="s">
        <v>5434</v>
      </c>
      <c r="AG552" t="s">
        <v>5432</v>
      </c>
      <c r="AH552" t="s">
        <v>5433</v>
      </c>
    </row>
    <row r="553" spans="1:34" ht="72" x14ac:dyDescent="0.3">
      <c r="A553" s="1"/>
      <c r="B553" s="30" t="s">
        <v>5423</v>
      </c>
      <c r="C553" s="30" t="s">
        <v>5440</v>
      </c>
      <c r="D553" s="30" t="s">
        <v>5437</v>
      </c>
      <c r="E553" s="30" t="s">
        <v>5437</v>
      </c>
      <c r="F553" s="31" t="s">
        <v>5422</v>
      </c>
      <c r="G553" s="31" t="s">
        <v>5421</v>
      </c>
      <c r="H553" s="30" t="s">
        <v>134</v>
      </c>
      <c r="I553" s="32" t="s">
        <v>5420</v>
      </c>
      <c r="J553" s="32"/>
      <c r="K553" s="32"/>
      <c r="L553" s="30"/>
      <c r="M553" s="31" t="s">
        <v>415</v>
      </c>
      <c r="N553" s="33" t="s">
        <v>63</v>
      </c>
      <c r="O553" s="33"/>
      <c r="P553" s="30" t="s">
        <v>69</v>
      </c>
      <c r="Q553" s="30" t="s">
        <v>277</v>
      </c>
      <c r="R553" s="30"/>
      <c r="S553" s="32"/>
      <c r="T553" s="32"/>
      <c r="U553" s="30" t="s">
        <v>40</v>
      </c>
      <c r="V553" s="30"/>
      <c r="W553" s="30"/>
      <c r="X553" s="30"/>
      <c r="Y553" s="30"/>
      <c r="Z553" s="31" t="s">
        <v>5443</v>
      </c>
      <c r="AA553" s="30"/>
      <c r="AE553" t="s">
        <v>5442</v>
      </c>
      <c r="AF553" t="s">
        <v>5441</v>
      </c>
      <c r="AG553" t="s">
        <v>5438</v>
      </c>
      <c r="AH553" t="s">
        <v>5439</v>
      </c>
    </row>
    <row r="554" spans="1:34" ht="86.4" x14ac:dyDescent="0.3">
      <c r="A554" s="1"/>
      <c r="B554" s="30" t="s">
        <v>5448</v>
      </c>
      <c r="C554" s="30" t="s">
        <v>5452</v>
      </c>
      <c r="D554" s="30" t="s">
        <v>5449</v>
      </c>
      <c r="E554" s="30" t="s">
        <v>5449</v>
      </c>
      <c r="F554" s="31" t="s">
        <v>5447</v>
      </c>
      <c r="G554" s="31" t="s">
        <v>5446</v>
      </c>
      <c r="H554" s="30" t="s">
        <v>62</v>
      </c>
      <c r="I554" s="32" t="s">
        <v>5444</v>
      </c>
      <c r="J554" s="32" t="s">
        <v>5445</v>
      </c>
      <c r="K554" s="32"/>
      <c r="L554" s="30" t="s">
        <v>64</v>
      </c>
      <c r="M554" s="31" t="s">
        <v>147</v>
      </c>
      <c r="N554" s="33" t="s">
        <v>63</v>
      </c>
      <c r="O554" s="33"/>
      <c r="P554" s="30" t="s">
        <v>69</v>
      </c>
      <c r="Q554" s="30" t="s">
        <v>1675</v>
      </c>
      <c r="R554" s="30"/>
      <c r="S554" s="32"/>
      <c r="T554" s="32"/>
      <c r="U554" s="30" t="s">
        <v>39</v>
      </c>
      <c r="V554" s="30"/>
      <c r="W554" s="30"/>
      <c r="X554" s="30"/>
      <c r="Y554" s="30" t="s">
        <v>166</v>
      </c>
      <c r="Z554" s="31" t="s">
        <v>5455</v>
      </c>
      <c r="AA554" s="30"/>
      <c r="AC554" t="s">
        <v>79</v>
      </c>
      <c r="AE554" t="s">
        <v>5454</v>
      </c>
      <c r="AF554" t="s">
        <v>5453</v>
      </c>
      <c r="AG554" t="s">
        <v>5450</v>
      </c>
      <c r="AH554" t="s">
        <v>5451</v>
      </c>
    </row>
    <row r="555" spans="1:34" ht="72" x14ac:dyDescent="0.3">
      <c r="A555" s="1"/>
      <c r="B555" s="30" t="s">
        <v>5459</v>
      </c>
      <c r="C555" s="30" t="s">
        <v>5462</v>
      </c>
      <c r="D555" s="30" t="s">
        <v>2078</v>
      </c>
      <c r="E555" s="30" t="s">
        <v>2078</v>
      </c>
      <c r="F555" s="31" t="s">
        <v>5458</v>
      </c>
      <c r="G555" s="31" t="s">
        <v>5457</v>
      </c>
      <c r="H555" s="30" t="s">
        <v>62</v>
      </c>
      <c r="I555" s="32" t="s">
        <v>5456</v>
      </c>
      <c r="J555" s="32"/>
      <c r="K555" s="32"/>
      <c r="L555" s="30" t="s">
        <v>64</v>
      </c>
      <c r="M555" s="31" t="s">
        <v>190</v>
      </c>
      <c r="N555" s="33" t="s">
        <v>80</v>
      </c>
      <c r="O555" s="33"/>
      <c r="P555" s="30" t="s">
        <v>69</v>
      </c>
      <c r="Q555" s="30" t="s">
        <v>400</v>
      </c>
      <c r="R555" s="30"/>
      <c r="S555" s="32"/>
      <c r="T555" s="32"/>
      <c r="U555" s="30" t="s">
        <v>40</v>
      </c>
      <c r="V555" s="30"/>
      <c r="W555" s="30"/>
      <c r="X555" s="30"/>
      <c r="Y555" s="30"/>
      <c r="Z555" s="31" t="s">
        <v>5465</v>
      </c>
      <c r="AA555" s="30"/>
      <c r="AC555" t="s">
        <v>79</v>
      </c>
      <c r="AE555" t="s">
        <v>5464</v>
      </c>
      <c r="AF555" t="s">
        <v>5463</v>
      </c>
      <c r="AG555" t="s">
        <v>5460</v>
      </c>
      <c r="AH555" t="s">
        <v>5461</v>
      </c>
    </row>
    <row r="556" spans="1:34" ht="230.4" x14ac:dyDescent="0.3">
      <c r="A556" s="1"/>
      <c r="B556" s="30" t="s">
        <v>5470</v>
      </c>
      <c r="C556" s="30" t="s">
        <v>5474</v>
      </c>
      <c r="D556" s="30" t="s">
        <v>5471</v>
      </c>
      <c r="E556" s="30" t="s">
        <v>5471</v>
      </c>
      <c r="F556" s="31" t="s">
        <v>5469</v>
      </c>
      <c r="G556" s="31" t="s">
        <v>5468</v>
      </c>
      <c r="H556" s="30" t="s">
        <v>62</v>
      </c>
      <c r="I556" s="32" t="s">
        <v>5466</v>
      </c>
      <c r="J556" s="32" t="s">
        <v>5467</v>
      </c>
      <c r="K556" s="32"/>
      <c r="L556" s="30" t="s">
        <v>64</v>
      </c>
      <c r="M556" s="31" t="s">
        <v>190</v>
      </c>
      <c r="N556" s="33"/>
      <c r="O556" s="33" t="s">
        <v>984</v>
      </c>
      <c r="P556" s="30" t="s">
        <v>69</v>
      </c>
      <c r="Q556" s="30" t="s">
        <v>175</v>
      </c>
      <c r="R556" s="30"/>
      <c r="S556" s="32"/>
      <c r="T556" s="32"/>
      <c r="U556" s="30" t="s">
        <v>40</v>
      </c>
      <c r="V556" s="30"/>
      <c r="W556" s="30"/>
      <c r="X556" s="30"/>
      <c r="Y556" s="30" t="s">
        <v>151</v>
      </c>
      <c r="Z556" s="31" t="s">
        <v>5477</v>
      </c>
      <c r="AA556" s="30"/>
      <c r="AE556" t="s">
        <v>5476</v>
      </c>
      <c r="AF556" t="s">
        <v>5475</v>
      </c>
      <c r="AG556" t="s">
        <v>5472</v>
      </c>
      <c r="AH556" t="s">
        <v>5473</v>
      </c>
    </row>
    <row r="557" spans="1:34" ht="100.8" x14ac:dyDescent="0.3">
      <c r="A557" s="1"/>
      <c r="B557" s="30" t="s">
        <v>5482</v>
      </c>
      <c r="C557" s="30" t="s">
        <v>5486</v>
      </c>
      <c r="D557" s="30" t="s">
        <v>5483</v>
      </c>
      <c r="E557" s="30" t="s">
        <v>5483</v>
      </c>
      <c r="F557" s="31" t="s">
        <v>5481</v>
      </c>
      <c r="G557" s="31" t="s">
        <v>5480</v>
      </c>
      <c r="H557" s="30" t="s">
        <v>62</v>
      </c>
      <c r="I557" s="32" t="s">
        <v>5478</v>
      </c>
      <c r="J557" s="32" t="s">
        <v>5479</v>
      </c>
      <c r="K557" s="32"/>
      <c r="L557" s="30" t="s">
        <v>64</v>
      </c>
      <c r="M557" s="31" t="s">
        <v>415</v>
      </c>
      <c r="N557" s="33" t="s">
        <v>63</v>
      </c>
      <c r="O557" s="33"/>
      <c r="P557" s="30" t="s">
        <v>69</v>
      </c>
      <c r="Q557" s="30" t="s">
        <v>325</v>
      </c>
      <c r="R557" s="30"/>
      <c r="S557" s="32"/>
      <c r="T557" s="32"/>
      <c r="U557" s="30" t="s">
        <v>40</v>
      </c>
      <c r="V557" s="30"/>
      <c r="W557" s="30"/>
      <c r="X557" s="30"/>
      <c r="Y557" s="30"/>
      <c r="Z557" s="31" t="s">
        <v>5489</v>
      </c>
      <c r="AA557" s="30"/>
      <c r="AC557" t="s">
        <v>79</v>
      </c>
      <c r="AE557" t="s">
        <v>5488</v>
      </c>
      <c r="AF557" t="s">
        <v>5487</v>
      </c>
      <c r="AG557" t="s">
        <v>5484</v>
      </c>
      <c r="AH557" t="s">
        <v>5485</v>
      </c>
    </row>
    <row r="558" spans="1:34" ht="100.8" x14ac:dyDescent="0.3">
      <c r="A558" s="1"/>
      <c r="B558" s="30" t="s">
        <v>5492</v>
      </c>
      <c r="C558" s="30" t="s">
        <v>5496</v>
      </c>
      <c r="D558" s="30" t="s">
        <v>5493</v>
      </c>
      <c r="E558" s="30" t="s">
        <v>5493</v>
      </c>
      <c r="F558" s="31" t="s">
        <v>5491</v>
      </c>
      <c r="G558" s="31" t="s">
        <v>5490</v>
      </c>
      <c r="H558" s="30" t="s">
        <v>62</v>
      </c>
      <c r="I558" s="32" t="s">
        <v>390</v>
      </c>
      <c r="J558" s="32"/>
      <c r="K558" s="32"/>
      <c r="L558" s="30" t="s">
        <v>64</v>
      </c>
      <c r="M558" s="31" t="s">
        <v>93</v>
      </c>
      <c r="N558" s="33" t="s">
        <v>80</v>
      </c>
      <c r="O558" s="33"/>
      <c r="P558" s="30" t="s">
        <v>69</v>
      </c>
      <c r="Q558" s="30" t="s">
        <v>225</v>
      </c>
      <c r="R558" s="30"/>
      <c r="S558" s="32"/>
      <c r="T558" s="32"/>
      <c r="U558" s="30" t="s">
        <v>41</v>
      </c>
      <c r="V558" s="30"/>
      <c r="W558" s="30"/>
      <c r="X558" s="30"/>
      <c r="Y558" s="30"/>
      <c r="Z558" s="31" t="s">
        <v>5499</v>
      </c>
      <c r="AA558" s="30"/>
      <c r="AE558" t="s">
        <v>5498</v>
      </c>
      <c r="AF558" t="s">
        <v>5497</v>
      </c>
      <c r="AG558" t="s">
        <v>5494</v>
      </c>
      <c r="AH558" t="s">
        <v>5495</v>
      </c>
    </row>
    <row r="559" spans="1:34" ht="86.4" x14ac:dyDescent="0.3">
      <c r="A559" s="1"/>
      <c r="B559" s="30" t="s">
        <v>5504</v>
      </c>
      <c r="C559" s="30" t="s">
        <v>5508</v>
      </c>
      <c r="D559" s="30" t="s">
        <v>5505</v>
      </c>
      <c r="E559" s="30" t="s">
        <v>5505</v>
      </c>
      <c r="F559" s="31" t="s">
        <v>5503</v>
      </c>
      <c r="G559" s="31" t="s">
        <v>5502</v>
      </c>
      <c r="H559" s="30" t="s">
        <v>62</v>
      </c>
      <c r="I559" s="32" t="s">
        <v>5500</v>
      </c>
      <c r="J559" s="32" t="s">
        <v>5501</v>
      </c>
      <c r="K559" s="32"/>
      <c r="L559" s="30" t="s">
        <v>64</v>
      </c>
      <c r="M559" s="31" t="s">
        <v>118</v>
      </c>
      <c r="N559" s="33"/>
      <c r="O559" s="33" t="s">
        <v>984</v>
      </c>
      <c r="P559" s="30" t="s">
        <v>69</v>
      </c>
      <c r="Q559" s="30" t="s">
        <v>3273</v>
      </c>
      <c r="R559" s="30"/>
      <c r="S559" s="32"/>
      <c r="T559" s="32"/>
      <c r="U559" s="30" t="s">
        <v>40</v>
      </c>
      <c r="V559" s="30"/>
      <c r="W559" s="30"/>
      <c r="X559" s="30"/>
      <c r="Y559" s="30" t="s">
        <v>166</v>
      </c>
      <c r="Z559" s="31" t="s">
        <v>5511</v>
      </c>
      <c r="AA559" s="30"/>
      <c r="AE559" t="s">
        <v>5510</v>
      </c>
      <c r="AF559" t="s">
        <v>5509</v>
      </c>
      <c r="AG559" t="s">
        <v>5506</v>
      </c>
      <c r="AH559" t="s">
        <v>5507</v>
      </c>
    </row>
    <row r="560" spans="1:34" ht="230.4" x14ac:dyDescent="0.3">
      <c r="A560" s="1"/>
      <c r="B560" s="30" t="s">
        <v>5515</v>
      </c>
      <c r="C560" s="30" t="s">
        <v>5519</v>
      </c>
      <c r="D560" s="30" t="s">
        <v>5516</v>
      </c>
      <c r="E560" s="30" t="s">
        <v>5516</v>
      </c>
      <c r="F560" s="31" t="s">
        <v>5514</v>
      </c>
      <c r="G560" s="31" t="s">
        <v>5513</v>
      </c>
      <c r="H560" s="30" t="s">
        <v>62</v>
      </c>
      <c r="I560" s="32" t="s">
        <v>5512</v>
      </c>
      <c r="J560" s="32"/>
      <c r="K560" s="32"/>
      <c r="L560" s="30" t="s">
        <v>64</v>
      </c>
      <c r="M560" s="31" t="s">
        <v>78</v>
      </c>
      <c r="N560" s="33"/>
      <c r="O560" s="33" t="s">
        <v>148</v>
      </c>
      <c r="P560" s="30" t="s">
        <v>69</v>
      </c>
      <c r="Q560" s="30" t="s">
        <v>75</v>
      </c>
      <c r="R560" s="30"/>
      <c r="S560" s="32"/>
      <c r="T560" s="32"/>
      <c r="U560" s="30" t="s">
        <v>41</v>
      </c>
      <c r="V560" s="30"/>
      <c r="W560" s="30"/>
      <c r="X560" s="30"/>
      <c r="Y560" s="30" t="s">
        <v>151</v>
      </c>
      <c r="Z560" s="31" t="s">
        <v>5522</v>
      </c>
      <c r="AA560" s="30"/>
      <c r="AE560" t="s">
        <v>5521</v>
      </c>
      <c r="AF560" t="s">
        <v>5520</v>
      </c>
      <c r="AG560" t="s">
        <v>5517</v>
      </c>
      <c r="AH560" t="s">
        <v>5518</v>
      </c>
    </row>
    <row r="561" spans="1:34" ht="230.4" x14ac:dyDescent="0.3">
      <c r="A561" s="1"/>
      <c r="B561" s="30" t="s">
        <v>5526</v>
      </c>
      <c r="C561" s="30" t="s">
        <v>5530</v>
      </c>
      <c r="D561" s="30" t="s">
        <v>5527</v>
      </c>
      <c r="E561" s="30" t="s">
        <v>5527</v>
      </c>
      <c r="F561" s="31" t="s">
        <v>5525</v>
      </c>
      <c r="G561" s="31" t="s">
        <v>5524</v>
      </c>
      <c r="H561" s="30" t="s">
        <v>134</v>
      </c>
      <c r="I561" s="32" t="s">
        <v>5523</v>
      </c>
      <c r="J561" s="32"/>
      <c r="K561" s="32"/>
      <c r="L561" s="30"/>
      <c r="M561" s="31" t="s">
        <v>105</v>
      </c>
      <c r="N561" s="33"/>
      <c r="O561" s="33" t="s">
        <v>984</v>
      </c>
      <c r="P561" s="30" t="s">
        <v>69</v>
      </c>
      <c r="Q561" s="30" t="s">
        <v>2616</v>
      </c>
      <c r="R561" s="30"/>
      <c r="S561" s="32"/>
      <c r="T561" s="32"/>
      <c r="U561" s="30" t="s">
        <v>39</v>
      </c>
      <c r="V561" s="30"/>
      <c r="W561" s="30"/>
      <c r="X561" s="30"/>
      <c r="Y561" s="30" t="s">
        <v>151</v>
      </c>
      <c r="Z561" s="31" t="s">
        <v>5533</v>
      </c>
      <c r="AA561" s="30"/>
      <c r="AC561" t="s">
        <v>79</v>
      </c>
      <c r="AE561" t="s">
        <v>5532</v>
      </c>
      <c r="AF561" t="s">
        <v>5531</v>
      </c>
      <c r="AG561" t="s">
        <v>5528</v>
      </c>
      <c r="AH561" t="s">
        <v>5529</v>
      </c>
    </row>
    <row r="562" spans="1:34" ht="72" x14ac:dyDescent="0.3">
      <c r="A562" s="1"/>
      <c r="B562" s="30" t="s">
        <v>5537</v>
      </c>
      <c r="C562" s="30" t="s">
        <v>5541</v>
      </c>
      <c r="D562" s="30" t="s">
        <v>5538</v>
      </c>
      <c r="E562" s="30" t="s">
        <v>5538</v>
      </c>
      <c r="F562" s="31" t="s">
        <v>5536</v>
      </c>
      <c r="G562" s="31" t="s">
        <v>5535</v>
      </c>
      <c r="H562" s="30" t="s">
        <v>62</v>
      </c>
      <c r="I562" s="32" t="s">
        <v>5534</v>
      </c>
      <c r="J562" s="32"/>
      <c r="K562" s="32"/>
      <c r="L562" s="30" t="s">
        <v>64</v>
      </c>
      <c r="M562" s="31" t="s">
        <v>341</v>
      </c>
      <c r="N562" s="33" t="s">
        <v>80</v>
      </c>
      <c r="O562" s="33"/>
      <c r="P562" s="30" t="s">
        <v>69</v>
      </c>
      <c r="Q562" s="30" t="s">
        <v>351</v>
      </c>
      <c r="R562" s="30"/>
      <c r="S562" s="32"/>
      <c r="T562" s="32"/>
      <c r="U562" s="30" t="s">
        <v>40</v>
      </c>
      <c r="V562" s="30"/>
      <c r="W562" s="30"/>
      <c r="X562" s="30"/>
      <c r="Y562" s="30"/>
      <c r="Z562" s="31" t="s">
        <v>5544</v>
      </c>
      <c r="AA562" s="30"/>
      <c r="AC562" t="s">
        <v>79</v>
      </c>
      <c r="AE562" t="s">
        <v>5543</v>
      </c>
      <c r="AF562" t="s">
        <v>5542</v>
      </c>
      <c r="AG562" t="s">
        <v>5539</v>
      </c>
      <c r="AH562" t="s">
        <v>5540</v>
      </c>
    </row>
    <row r="563" spans="1:34" ht="72" x14ac:dyDescent="0.3">
      <c r="A563" s="1"/>
      <c r="B563" s="30" t="s">
        <v>5537</v>
      </c>
      <c r="C563" s="30" t="s">
        <v>5548</v>
      </c>
      <c r="D563" s="30" t="s">
        <v>5545</v>
      </c>
      <c r="E563" s="30" t="s">
        <v>5545</v>
      </c>
      <c r="F563" s="31" t="s">
        <v>5536</v>
      </c>
      <c r="G563" s="31" t="s">
        <v>5535</v>
      </c>
      <c r="H563" s="30" t="s">
        <v>62</v>
      </c>
      <c r="I563" s="32" t="s">
        <v>5534</v>
      </c>
      <c r="J563" s="32"/>
      <c r="K563" s="32"/>
      <c r="L563" s="30" t="s">
        <v>64</v>
      </c>
      <c r="M563" s="31" t="s">
        <v>341</v>
      </c>
      <c r="N563" s="33" t="s">
        <v>80</v>
      </c>
      <c r="O563" s="33"/>
      <c r="P563" s="30" t="s">
        <v>69</v>
      </c>
      <c r="Q563" s="30" t="s">
        <v>160</v>
      </c>
      <c r="R563" s="30"/>
      <c r="S563" s="32"/>
      <c r="T563" s="32"/>
      <c r="U563" s="30" t="s">
        <v>41</v>
      </c>
      <c r="V563" s="30"/>
      <c r="W563" s="30"/>
      <c r="X563" s="30"/>
      <c r="Y563" s="30"/>
      <c r="Z563" s="31" t="s">
        <v>5551</v>
      </c>
      <c r="AA563" s="30"/>
      <c r="AC563" t="s">
        <v>79</v>
      </c>
      <c r="AE563" t="s">
        <v>5550</v>
      </c>
      <c r="AF563" t="s">
        <v>5549</v>
      </c>
      <c r="AG563" t="s">
        <v>5546</v>
      </c>
      <c r="AH563" t="s">
        <v>5547</v>
      </c>
    </row>
    <row r="564" spans="1:34" ht="72" x14ac:dyDescent="0.3">
      <c r="A564" s="1"/>
      <c r="B564" s="30" t="s">
        <v>5537</v>
      </c>
      <c r="C564" s="30" t="s">
        <v>5548</v>
      </c>
      <c r="D564" s="30" t="s">
        <v>5552</v>
      </c>
      <c r="E564" s="30" t="s">
        <v>5552</v>
      </c>
      <c r="F564" s="31" t="s">
        <v>5536</v>
      </c>
      <c r="G564" s="31" t="s">
        <v>5535</v>
      </c>
      <c r="H564" s="30" t="s">
        <v>62</v>
      </c>
      <c r="I564" s="32" t="s">
        <v>5534</v>
      </c>
      <c r="J564" s="32"/>
      <c r="K564" s="32"/>
      <c r="L564" s="30" t="s">
        <v>64</v>
      </c>
      <c r="M564" s="31" t="s">
        <v>341</v>
      </c>
      <c r="N564" s="33" t="s">
        <v>80</v>
      </c>
      <c r="O564" s="33"/>
      <c r="P564" s="30" t="s">
        <v>69</v>
      </c>
      <c r="Q564" s="30" t="s">
        <v>175</v>
      </c>
      <c r="R564" s="30"/>
      <c r="S564" s="32"/>
      <c r="T564" s="32"/>
      <c r="U564" s="30" t="s">
        <v>40</v>
      </c>
      <c r="V564" s="30"/>
      <c r="W564" s="30"/>
      <c r="X564" s="30"/>
      <c r="Y564" s="30"/>
      <c r="Z564" s="31" t="s">
        <v>5557</v>
      </c>
      <c r="AA564" s="30"/>
      <c r="AC564" t="s">
        <v>79</v>
      </c>
      <c r="AE564" t="s">
        <v>5556</v>
      </c>
      <c r="AF564" t="s">
        <v>5555</v>
      </c>
      <c r="AG564" t="s">
        <v>5553</v>
      </c>
      <c r="AH564" t="s">
        <v>5554</v>
      </c>
    </row>
    <row r="565" spans="1:34" ht="72" x14ac:dyDescent="0.3">
      <c r="A565" s="1"/>
      <c r="B565" s="30" t="s">
        <v>5537</v>
      </c>
      <c r="C565" s="30" t="s">
        <v>5561</v>
      </c>
      <c r="D565" s="30" t="s">
        <v>5558</v>
      </c>
      <c r="E565" s="30" t="s">
        <v>5558</v>
      </c>
      <c r="F565" s="31" t="s">
        <v>5536</v>
      </c>
      <c r="G565" s="31" t="s">
        <v>5535</v>
      </c>
      <c r="H565" s="30" t="s">
        <v>62</v>
      </c>
      <c r="I565" s="32" t="s">
        <v>5534</v>
      </c>
      <c r="J565" s="32"/>
      <c r="K565" s="32"/>
      <c r="L565" s="30" t="s">
        <v>64</v>
      </c>
      <c r="M565" s="31" t="s">
        <v>341</v>
      </c>
      <c r="N565" s="33" t="s">
        <v>80</v>
      </c>
      <c r="O565" s="33"/>
      <c r="P565" s="30" t="s">
        <v>69</v>
      </c>
      <c r="Q565" s="30" t="s">
        <v>325</v>
      </c>
      <c r="R565" s="30"/>
      <c r="S565" s="32"/>
      <c r="T565" s="32"/>
      <c r="U565" s="30" t="s">
        <v>40</v>
      </c>
      <c r="V565" s="30"/>
      <c r="W565" s="30"/>
      <c r="X565" s="30"/>
      <c r="Y565" s="30"/>
      <c r="Z565" s="31" t="s">
        <v>5564</v>
      </c>
      <c r="AA565" s="30"/>
      <c r="AC565" t="s">
        <v>79</v>
      </c>
      <c r="AE565" t="s">
        <v>5563</v>
      </c>
      <c r="AF565" t="s">
        <v>5562</v>
      </c>
      <c r="AG565" t="s">
        <v>5559</v>
      </c>
      <c r="AH565" t="s">
        <v>5560</v>
      </c>
    </row>
    <row r="566" spans="1:34" ht="230.4" x14ac:dyDescent="0.3">
      <c r="A566" s="1"/>
      <c r="B566" s="30" t="s">
        <v>5568</v>
      </c>
      <c r="C566" s="30" t="s">
        <v>5572</v>
      </c>
      <c r="D566" s="30" t="s">
        <v>5569</v>
      </c>
      <c r="E566" s="30" t="s">
        <v>5569</v>
      </c>
      <c r="F566" s="31" t="s">
        <v>5567</v>
      </c>
      <c r="G566" s="31" t="s">
        <v>5566</v>
      </c>
      <c r="H566" s="30" t="s">
        <v>62</v>
      </c>
      <c r="I566" s="32" t="s">
        <v>5565</v>
      </c>
      <c r="J566" s="32"/>
      <c r="K566" s="32"/>
      <c r="L566" s="30" t="s">
        <v>64</v>
      </c>
      <c r="M566" s="31" t="s">
        <v>462</v>
      </c>
      <c r="N566" s="33"/>
      <c r="O566" s="33" t="s">
        <v>984</v>
      </c>
      <c r="P566" s="30" t="s">
        <v>69</v>
      </c>
      <c r="Q566" s="30" t="s">
        <v>3273</v>
      </c>
      <c r="R566" s="30"/>
      <c r="S566" s="32"/>
      <c r="T566" s="32"/>
      <c r="U566" s="30" t="s">
        <v>41</v>
      </c>
      <c r="V566" s="30"/>
      <c r="W566" s="30"/>
      <c r="X566" s="30"/>
      <c r="Y566" s="30" t="s">
        <v>151</v>
      </c>
      <c r="Z566" s="31" t="s">
        <v>5575</v>
      </c>
      <c r="AA566" s="30"/>
      <c r="AE566" t="s">
        <v>5574</v>
      </c>
      <c r="AF566" t="s">
        <v>5573</v>
      </c>
      <c r="AG566" t="s">
        <v>5570</v>
      </c>
      <c r="AH566" t="s">
        <v>5571</v>
      </c>
    </row>
    <row r="567" spans="1:34" ht="72" x14ac:dyDescent="0.3">
      <c r="A567" s="1"/>
      <c r="B567" s="30" t="s">
        <v>5580</v>
      </c>
      <c r="C567" s="30" t="s">
        <v>5584</v>
      </c>
      <c r="D567" s="30" t="s">
        <v>5581</v>
      </c>
      <c r="E567" s="30" t="s">
        <v>5581</v>
      </c>
      <c r="F567" s="31" t="s">
        <v>5579</v>
      </c>
      <c r="G567" s="31" t="s">
        <v>5578</v>
      </c>
      <c r="H567" s="30" t="s">
        <v>62</v>
      </c>
      <c r="I567" s="32" t="s">
        <v>5576</v>
      </c>
      <c r="J567" s="32" t="s">
        <v>5577</v>
      </c>
      <c r="K567" s="32"/>
      <c r="L567" s="30" t="s">
        <v>64</v>
      </c>
      <c r="M567" s="31" t="s">
        <v>341</v>
      </c>
      <c r="N567" s="33" t="s">
        <v>80</v>
      </c>
      <c r="O567" s="33"/>
      <c r="P567" s="30" t="s">
        <v>69</v>
      </c>
      <c r="Q567" s="30" t="s">
        <v>130</v>
      </c>
      <c r="R567" s="30"/>
      <c r="S567" s="32"/>
      <c r="T567" s="32"/>
      <c r="U567" s="30" t="s">
        <v>39</v>
      </c>
      <c r="V567" s="30"/>
      <c r="W567" s="30"/>
      <c r="X567" s="30"/>
      <c r="Y567" s="30"/>
      <c r="Z567" s="31" t="s">
        <v>5587</v>
      </c>
      <c r="AA567" s="30"/>
      <c r="AE567" t="s">
        <v>5586</v>
      </c>
      <c r="AF567" t="s">
        <v>5585</v>
      </c>
      <c r="AG567" t="s">
        <v>5582</v>
      </c>
      <c r="AH567" t="s">
        <v>5583</v>
      </c>
    </row>
    <row r="568" spans="1:34" ht="72" x14ac:dyDescent="0.3">
      <c r="A568" s="1"/>
      <c r="B568" s="30" t="s">
        <v>5592</v>
      </c>
      <c r="C568" s="30" t="s">
        <v>5596</v>
      </c>
      <c r="D568" s="30" t="s">
        <v>5593</v>
      </c>
      <c r="E568" s="30" t="s">
        <v>5593</v>
      </c>
      <c r="F568" s="31" t="s">
        <v>5591</v>
      </c>
      <c r="G568" s="31" t="s">
        <v>5590</v>
      </c>
      <c r="H568" s="30" t="s">
        <v>62</v>
      </c>
      <c r="I568" s="32" t="s">
        <v>5588</v>
      </c>
      <c r="J568" s="32" t="s">
        <v>5589</v>
      </c>
      <c r="K568" s="32"/>
      <c r="L568" s="30" t="s">
        <v>64</v>
      </c>
      <c r="M568" s="31" t="s">
        <v>163</v>
      </c>
      <c r="N568" s="33" t="s">
        <v>80</v>
      </c>
      <c r="O568" s="33"/>
      <c r="P568" s="30" t="s">
        <v>69</v>
      </c>
      <c r="Q568" s="30" t="s">
        <v>351</v>
      </c>
      <c r="R568" s="30"/>
      <c r="S568" s="32"/>
      <c r="T568" s="32"/>
      <c r="U568" s="30" t="s">
        <v>39</v>
      </c>
      <c r="V568" s="30"/>
      <c r="W568" s="30"/>
      <c r="X568" s="30"/>
      <c r="Y568" s="30"/>
      <c r="Z568" s="31" t="s">
        <v>5599</v>
      </c>
      <c r="AA568" s="30"/>
      <c r="AE568" t="s">
        <v>5598</v>
      </c>
      <c r="AF568" t="s">
        <v>5597</v>
      </c>
      <c r="AG568" t="s">
        <v>5594</v>
      </c>
      <c r="AH568" t="s">
        <v>5595</v>
      </c>
    </row>
    <row r="569" spans="1:34" ht="259.2" x14ac:dyDescent="0.3">
      <c r="A569" s="1"/>
      <c r="B569" s="30" t="s">
        <v>5603</v>
      </c>
      <c r="C569" s="30" t="s">
        <v>5607</v>
      </c>
      <c r="D569" s="30" t="s">
        <v>5604</v>
      </c>
      <c r="E569" s="30" t="s">
        <v>5604</v>
      </c>
      <c r="F569" s="31" t="s">
        <v>5602</v>
      </c>
      <c r="G569" s="31" t="s">
        <v>5601</v>
      </c>
      <c r="H569" s="30" t="s">
        <v>62</v>
      </c>
      <c r="I569" s="32" t="s">
        <v>5600</v>
      </c>
      <c r="J569" s="32" t="s">
        <v>1620</v>
      </c>
      <c r="K569" s="32"/>
      <c r="L569" s="30" t="s">
        <v>64</v>
      </c>
      <c r="M569" s="31" t="s">
        <v>78</v>
      </c>
      <c r="N569" s="33" t="s">
        <v>63</v>
      </c>
      <c r="O569" s="33"/>
      <c r="P569" s="30" t="s">
        <v>69</v>
      </c>
      <c r="Q569" s="30" t="s">
        <v>483</v>
      </c>
      <c r="R569" s="30"/>
      <c r="S569" s="32"/>
      <c r="T569" s="32"/>
      <c r="U569" s="30" t="s">
        <v>40</v>
      </c>
      <c r="V569" s="30"/>
      <c r="W569" s="30"/>
      <c r="X569" s="30"/>
      <c r="Y569" s="30"/>
      <c r="Z569" s="31" t="s">
        <v>5610</v>
      </c>
      <c r="AA569" s="30"/>
      <c r="AE569" t="s">
        <v>5609</v>
      </c>
      <c r="AF569" t="s">
        <v>5608</v>
      </c>
      <c r="AG569" t="s">
        <v>5605</v>
      </c>
      <c r="AH569" t="s">
        <v>5606</v>
      </c>
    </row>
    <row r="570" spans="1:34" ht="409.6" x14ac:dyDescent="0.3">
      <c r="A570" s="1"/>
      <c r="B570" s="30" t="s">
        <v>5614</v>
      </c>
      <c r="C570" s="30" t="s">
        <v>5618</v>
      </c>
      <c r="D570" s="30" t="s">
        <v>5615</v>
      </c>
      <c r="E570" s="30" t="s">
        <v>5615</v>
      </c>
      <c r="F570" s="31" t="s">
        <v>5613</v>
      </c>
      <c r="G570" s="31" t="s">
        <v>5612</v>
      </c>
      <c r="H570" s="30" t="s">
        <v>62</v>
      </c>
      <c r="I570" s="32" t="s">
        <v>5611</v>
      </c>
      <c r="J570" s="32"/>
      <c r="K570" s="32"/>
      <c r="L570" s="30" t="s">
        <v>64</v>
      </c>
      <c r="M570" s="31" t="s">
        <v>190</v>
      </c>
      <c r="N570" s="33"/>
      <c r="O570" s="33" t="s">
        <v>984</v>
      </c>
      <c r="P570" s="30" t="s">
        <v>69</v>
      </c>
      <c r="Q570" s="30" t="s">
        <v>704</v>
      </c>
      <c r="R570" s="30"/>
      <c r="S570" s="32"/>
      <c r="T570" s="32"/>
      <c r="U570" s="30" t="s">
        <v>40</v>
      </c>
      <c r="V570" s="30"/>
      <c r="W570" s="30"/>
      <c r="X570" s="30"/>
      <c r="Y570" s="30" t="s">
        <v>3575</v>
      </c>
      <c r="Z570" s="31" t="s">
        <v>5621</v>
      </c>
      <c r="AA570" s="30"/>
      <c r="AE570" t="s">
        <v>5620</v>
      </c>
      <c r="AF570" t="s">
        <v>5619</v>
      </c>
      <c r="AG570" t="s">
        <v>5616</v>
      </c>
      <c r="AH570" t="s">
        <v>5617</v>
      </c>
    </row>
    <row r="571" spans="1:34" ht="72" x14ac:dyDescent="0.3">
      <c r="A571" s="1"/>
      <c r="B571" s="30" t="s">
        <v>5624</v>
      </c>
      <c r="C571" s="30" t="s">
        <v>5628</v>
      </c>
      <c r="D571" s="30" t="s">
        <v>5625</v>
      </c>
      <c r="E571" s="30" t="s">
        <v>5625</v>
      </c>
      <c r="F571" s="31" t="s">
        <v>5623</v>
      </c>
      <c r="G571" s="31" t="s">
        <v>5622</v>
      </c>
      <c r="H571" s="30" t="s">
        <v>62</v>
      </c>
      <c r="I571" s="32" t="s">
        <v>3462</v>
      </c>
      <c r="J571" s="32"/>
      <c r="K571" s="32"/>
      <c r="L571" s="30" t="s">
        <v>64</v>
      </c>
      <c r="M571" s="31" t="s">
        <v>462</v>
      </c>
      <c r="N571" s="33" t="s">
        <v>63</v>
      </c>
      <c r="O571" s="33"/>
      <c r="P571" s="30" t="s">
        <v>69</v>
      </c>
      <c r="Q571" s="30" t="s">
        <v>277</v>
      </c>
      <c r="R571" s="30"/>
      <c r="S571" s="32"/>
      <c r="T571" s="32"/>
      <c r="U571" s="30" t="s">
        <v>40</v>
      </c>
      <c r="V571" s="30"/>
      <c r="W571" s="30"/>
      <c r="X571" s="30"/>
      <c r="Y571" s="30"/>
      <c r="Z571" s="31" t="s">
        <v>5631</v>
      </c>
      <c r="AA571" s="30"/>
      <c r="AE571" t="s">
        <v>5630</v>
      </c>
      <c r="AF571" t="s">
        <v>5629</v>
      </c>
      <c r="AG571" t="s">
        <v>5626</v>
      </c>
      <c r="AH571" t="s">
        <v>5627</v>
      </c>
    </row>
    <row r="572" spans="1:34" ht="72" x14ac:dyDescent="0.3">
      <c r="A572" s="1"/>
      <c r="B572" s="30" t="s">
        <v>5624</v>
      </c>
      <c r="C572" s="30" t="s">
        <v>5628</v>
      </c>
      <c r="D572" s="30" t="s">
        <v>5632</v>
      </c>
      <c r="E572" s="30" t="s">
        <v>5632</v>
      </c>
      <c r="F572" s="31" t="s">
        <v>5623</v>
      </c>
      <c r="G572" s="31" t="s">
        <v>5622</v>
      </c>
      <c r="H572" s="30" t="s">
        <v>62</v>
      </c>
      <c r="I572" s="32" t="s">
        <v>3462</v>
      </c>
      <c r="J572" s="32"/>
      <c r="K572" s="32"/>
      <c r="L572" s="30" t="s">
        <v>64</v>
      </c>
      <c r="M572" s="31" t="s">
        <v>462</v>
      </c>
      <c r="N572" s="33" t="s">
        <v>63</v>
      </c>
      <c r="O572" s="33"/>
      <c r="P572" s="30" t="s">
        <v>69</v>
      </c>
      <c r="Q572" s="30" t="s">
        <v>704</v>
      </c>
      <c r="R572" s="30"/>
      <c r="S572" s="32"/>
      <c r="T572" s="32"/>
      <c r="U572" s="30" t="s">
        <v>39</v>
      </c>
      <c r="V572" s="30"/>
      <c r="W572" s="30"/>
      <c r="X572" s="30"/>
      <c r="Y572" s="30"/>
      <c r="Z572" s="31" t="s">
        <v>5637</v>
      </c>
      <c r="AA572" s="30"/>
      <c r="AE572" t="s">
        <v>5636</v>
      </c>
      <c r="AF572" t="s">
        <v>5635</v>
      </c>
      <c r="AG572" t="s">
        <v>5633</v>
      </c>
      <c r="AH572" t="s">
        <v>5634</v>
      </c>
    </row>
    <row r="573" spans="1:34" ht="72" x14ac:dyDescent="0.3">
      <c r="A573" s="1"/>
      <c r="B573" s="30" t="s">
        <v>5624</v>
      </c>
      <c r="C573" s="30" t="s">
        <v>5641</v>
      </c>
      <c r="D573" s="30" t="s">
        <v>5638</v>
      </c>
      <c r="E573" s="30" t="s">
        <v>5638</v>
      </c>
      <c r="F573" s="31" t="s">
        <v>5623</v>
      </c>
      <c r="G573" s="31" t="s">
        <v>5622</v>
      </c>
      <c r="H573" s="30" t="s">
        <v>62</v>
      </c>
      <c r="I573" s="32" t="s">
        <v>3462</v>
      </c>
      <c r="J573" s="32"/>
      <c r="K573" s="32"/>
      <c r="L573" s="30" t="s">
        <v>64</v>
      </c>
      <c r="M573" s="31" t="s">
        <v>462</v>
      </c>
      <c r="N573" s="33" t="s">
        <v>63</v>
      </c>
      <c r="O573" s="33"/>
      <c r="P573" s="30" t="s">
        <v>69</v>
      </c>
      <c r="Q573" s="30" t="s">
        <v>495</v>
      </c>
      <c r="R573" s="30"/>
      <c r="S573" s="32"/>
      <c r="T573" s="32"/>
      <c r="U573" s="30" t="s">
        <v>40</v>
      </c>
      <c r="V573" s="30"/>
      <c r="W573" s="30"/>
      <c r="X573" s="30"/>
      <c r="Y573" s="30"/>
      <c r="Z573" s="31" t="s">
        <v>5644</v>
      </c>
      <c r="AA573" s="30"/>
      <c r="AE573" t="s">
        <v>5643</v>
      </c>
      <c r="AF573" t="s">
        <v>5642</v>
      </c>
      <c r="AG573" t="s">
        <v>5639</v>
      </c>
      <c r="AH573" t="s">
        <v>5640</v>
      </c>
    </row>
    <row r="574" spans="1:34" ht="72" x14ac:dyDescent="0.3">
      <c r="A574" s="1"/>
      <c r="B574" s="30" t="s">
        <v>5624</v>
      </c>
      <c r="C574" s="30" t="s">
        <v>5648</v>
      </c>
      <c r="D574" s="30" t="s">
        <v>5645</v>
      </c>
      <c r="E574" s="30" t="s">
        <v>5645</v>
      </c>
      <c r="F574" s="31" t="s">
        <v>5623</v>
      </c>
      <c r="G574" s="31" t="s">
        <v>5622</v>
      </c>
      <c r="H574" s="30" t="s">
        <v>62</v>
      </c>
      <c r="I574" s="32" t="s">
        <v>3462</v>
      </c>
      <c r="J574" s="32"/>
      <c r="K574" s="32"/>
      <c r="L574" s="30" t="s">
        <v>64</v>
      </c>
      <c r="M574" s="31" t="s">
        <v>462</v>
      </c>
      <c r="N574" s="33" t="s">
        <v>63</v>
      </c>
      <c r="O574" s="33"/>
      <c r="P574" s="30" t="s">
        <v>69</v>
      </c>
      <c r="Q574" s="30" t="s">
        <v>2136</v>
      </c>
      <c r="R574" s="30"/>
      <c r="S574" s="32"/>
      <c r="T574" s="32"/>
      <c r="U574" s="30" t="s">
        <v>39</v>
      </c>
      <c r="V574" s="30"/>
      <c r="W574" s="30"/>
      <c r="X574" s="30"/>
      <c r="Y574" s="30"/>
      <c r="Z574" s="31" t="s">
        <v>5651</v>
      </c>
      <c r="AA574" s="30"/>
      <c r="AE574" t="s">
        <v>5650</v>
      </c>
      <c r="AF574" t="s">
        <v>5649</v>
      </c>
      <c r="AG574" t="s">
        <v>5646</v>
      </c>
      <c r="AH574" t="s">
        <v>5647</v>
      </c>
    </row>
    <row r="575" spans="1:34" ht="230.4" x14ac:dyDescent="0.3">
      <c r="A575" s="1"/>
      <c r="B575" s="30" t="s">
        <v>5655</v>
      </c>
      <c r="C575" s="30" t="s">
        <v>5659</v>
      </c>
      <c r="D575" s="30" t="s">
        <v>5656</v>
      </c>
      <c r="E575" s="30" t="s">
        <v>5656</v>
      </c>
      <c r="F575" s="31" t="s">
        <v>5654</v>
      </c>
      <c r="G575" s="31" t="s">
        <v>5653</v>
      </c>
      <c r="H575" s="30" t="s">
        <v>62</v>
      </c>
      <c r="I575" s="32" t="s">
        <v>5652</v>
      </c>
      <c r="J575" s="32"/>
      <c r="K575" s="32"/>
      <c r="L575" s="30" t="s">
        <v>64</v>
      </c>
      <c r="M575" s="31" t="s">
        <v>118</v>
      </c>
      <c r="N575" s="33"/>
      <c r="O575" s="33" t="s">
        <v>148</v>
      </c>
      <c r="P575" s="30" t="s">
        <v>69</v>
      </c>
      <c r="Q575" s="30" t="s">
        <v>400</v>
      </c>
      <c r="R575" s="30"/>
      <c r="S575" s="32"/>
      <c r="T575" s="32"/>
      <c r="U575" s="30" t="s">
        <v>41</v>
      </c>
      <c r="V575" s="30"/>
      <c r="W575" s="30"/>
      <c r="X575" s="30"/>
      <c r="Y575" s="30" t="s">
        <v>1147</v>
      </c>
      <c r="Z575" s="31" t="s">
        <v>5662</v>
      </c>
      <c r="AA575" s="30"/>
      <c r="AE575" t="s">
        <v>5661</v>
      </c>
      <c r="AF575" t="s">
        <v>5660</v>
      </c>
      <c r="AG575" t="s">
        <v>5657</v>
      </c>
      <c r="AH575" t="s">
        <v>5658</v>
      </c>
    </row>
    <row r="576" spans="1:34" ht="86.4" x14ac:dyDescent="0.3">
      <c r="A576" s="1"/>
      <c r="B576" s="30" t="s">
        <v>5665</v>
      </c>
      <c r="C576" s="30" t="s">
        <v>5669</v>
      </c>
      <c r="D576" s="30" t="s">
        <v>5666</v>
      </c>
      <c r="E576" s="30" t="s">
        <v>5666</v>
      </c>
      <c r="F576" s="31" t="s">
        <v>5664</v>
      </c>
      <c r="G576" s="31" t="s">
        <v>5663</v>
      </c>
      <c r="H576" s="30" t="s">
        <v>62</v>
      </c>
      <c r="I576" s="32" t="s">
        <v>1520</v>
      </c>
      <c r="J576" s="32"/>
      <c r="K576" s="32"/>
      <c r="L576" s="30" t="s">
        <v>64</v>
      </c>
      <c r="M576" s="31" t="s">
        <v>462</v>
      </c>
      <c r="N576" s="33" t="s">
        <v>63</v>
      </c>
      <c r="O576" s="33"/>
      <c r="P576" s="30" t="s">
        <v>69</v>
      </c>
      <c r="Q576" s="30" t="s">
        <v>237</v>
      </c>
      <c r="R576" s="30"/>
      <c r="S576" s="32"/>
      <c r="T576" s="32"/>
      <c r="U576" s="30" t="s">
        <v>39</v>
      </c>
      <c r="V576" s="30"/>
      <c r="W576" s="30"/>
      <c r="X576" s="30"/>
      <c r="Y576" s="30"/>
      <c r="Z576" s="31" t="s">
        <v>5672</v>
      </c>
      <c r="AA576" s="30"/>
      <c r="AE576" t="s">
        <v>5671</v>
      </c>
      <c r="AF576" t="s">
        <v>5670</v>
      </c>
      <c r="AG576" t="s">
        <v>5667</v>
      </c>
      <c r="AH576" t="s">
        <v>5668</v>
      </c>
    </row>
    <row r="577" spans="1:34" ht="72" x14ac:dyDescent="0.3">
      <c r="A577" s="1"/>
      <c r="B577" s="30" t="s">
        <v>5677</v>
      </c>
      <c r="C577" s="30" t="s">
        <v>5681</v>
      </c>
      <c r="D577" s="30" t="s">
        <v>5678</v>
      </c>
      <c r="E577" s="30" t="s">
        <v>5678</v>
      </c>
      <c r="F577" s="31" t="s">
        <v>5676</v>
      </c>
      <c r="G577" s="31" t="s">
        <v>5675</v>
      </c>
      <c r="H577" s="30" t="s">
        <v>62</v>
      </c>
      <c r="I577" s="32" t="s">
        <v>5673</v>
      </c>
      <c r="J577" s="32" t="s">
        <v>5674</v>
      </c>
      <c r="K577" s="32"/>
      <c r="L577" s="30" t="s">
        <v>64</v>
      </c>
      <c r="M577" s="31" t="s">
        <v>105</v>
      </c>
      <c r="N577" s="33" t="s">
        <v>63</v>
      </c>
      <c r="O577" s="33"/>
      <c r="P577" s="30" t="s">
        <v>69</v>
      </c>
      <c r="Q577" s="30" t="s">
        <v>1675</v>
      </c>
      <c r="R577" s="30"/>
      <c r="S577" s="32"/>
      <c r="T577" s="32"/>
      <c r="U577" s="30" t="s">
        <v>41</v>
      </c>
      <c r="V577" s="30"/>
      <c r="W577" s="30"/>
      <c r="X577" s="30"/>
      <c r="Y577" s="30"/>
      <c r="Z577" s="31" t="s">
        <v>5684</v>
      </c>
      <c r="AA577" s="30"/>
      <c r="AC577" t="s">
        <v>79</v>
      </c>
      <c r="AE577" t="s">
        <v>5683</v>
      </c>
      <c r="AF577" t="s">
        <v>5682</v>
      </c>
      <c r="AG577" t="s">
        <v>5679</v>
      </c>
      <c r="AH577" t="s">
        <v>5680</v>
      </c>
    </row>
    <row r="578" spans="1:34" ht="72" x14ac:dyDescent="0.3">
      <c r="A578" s="1"/>
      <c r="B578" s="30" t="s">
        <v>5687</v>
      </c>
      <c r="C578" s="30" t="s">
        <v>5691</v>
      </c>
      <c r="D578" s="30" t="s">
        <v>5688</v>
      </c>
      <c r="E578" s="30" t="s">
        <v>5688</v>
      </c>
      <c r="F578" s="31" t="s">
        <v>5686</v>
      </c>
      <c r="G578" s="31" t="s">
        <v>5685</v>
      </c>
      <c r="H578" s="30" t="s">
        <v>62</v>
      </c>
      <c r="I578" s="32" t="s">
        <v>1391</v>
      </c>
      <c r="J578" s="32"/>
      <c r="K578" s="32"/>
      <c r="L578" s="30" t="s">
        <v>64</v>
      </c>
      <c r="M578" s="31" t="s">
        <v>133</v>
      </c>
      <c r="N578" s="33" t="s">
        <v>63</v>
      </c>
      <c r="O578" s="33"/>
      <c r="P578" s="30" t="s">
        <v>69</v>
      </c>
      <c r="Q578" s="30" t="s">
        <v>376</v>
      </c>
      <c r="R578" s="30"/>
      <c r="S578" s="32"/>
      <c r="T578" s="32"/>
      <c r="U578" s="30" t="s">
        <v>39</v>
      </c>
      <c r="V578" s="30"/>
      <c r="W578" s="30"/>
      <c r="X578" s="30"/>
      <c r="Y578" s="30"/>
      <c r="Z578" s="31" t="s">
        <v>5694</v>
      </c>
      <c r="AA578" s="30"/>
      <c r="AC578" t="s">
        <v>79</v>
      </c>
      <c r="AE578" t="s">
        <v>5693</v>
      </c>
      <c r="AF578" t="s">
        <v>5692</v>
      </c>
      <c r="AG578" t="s">
        <v>5689</v>
      </c>
      <c r="AH578" t="s">
        <v>5690</v>
      </c>
    </row>
    <row r="579" spans="1:34" ht="230.4" x14ac:dyDescent="0.3">
      <c r="A579" s="1"/>
      <c r="B579" s="30" t="s">
        <v>5699</v>
      </c>
      <c r="C579" s="30" t="s">
        <v>5703</v>
      </c>
      <c r="D579" s="30" t="s">
        <v>5700</v>
      </c>
      <c r="E579" s="30" t="s">
        <v>5700</v>
      </c>
      <c r="F579" s="31" t="s">
        <v>5698</v>
      </c>
      <c r="G579" s="31" t="s">
        <v>5697</v>
      </c>
      <c r="H579" s="30" t="s">
        <v>62</v>
      </c>
      <c r="I579" s="32" t="s">
        <v>5695</v>
      </c>
      <c r="J579" s="32" t="s">
        <v>5696</v>
      </c>
      <c r="K579" s="32"/>
      <c r="L579" s="30" t="s">
        <v>64</v>
      </c>
      <c r="M579" s="31" t="s">
        <v>462</v>
      </c>
      <c r="N579" s="33"/>
      <c r="O579" s="33" t="s">
        <v>148</v>
      </c>
      <c r="P579" s="30" t="s">
        <v>69</v>
      </c>
      <c r="Q579" s="30" t="s">
        <v>130</v>
      </c>
      <c r="R579" s="30"/>
      <c r="S579" s="32"/>
      <c r="T579" s="32"/>
      <c r="U579" s="30" t="s">
        <v>40</v>
      </c>
      <c r="V579" s="30"/>
      <c r="W579" s="30"/>
      <c r="X579" s="30"/>
      <c r="Y579" s="30" t="s">
        <v>151</v>
      </c>
      <c r="Z579" s="31" t="s">
        <v>5706</v>
      </c>
      <c r="AA579" s="30"/>
      <c r="AE579" t="s">
        <v>5705</v>
      </c>
      <c r="AF579" t="s">
        <v>5704</v>
      </c>
      <c r="AG579" t="s">
        <v>5701</v>
      </c>
      <c r="AH579" t="s">
        <v>5702</v>
      </c>
    </row>
    <row r="580" spans="1:34" ht="230.4" x14ac:dyDescent="0.3">
      <c r="A580" s="1"/>
      <c r="B580" s="30" t="s">
        <v>5709</v>
      </c>
      <c r="C580" s="30" t="s">
        <v>5712</v>
      </c>
      <c r="D580" s="30" t="s">
        <v>2788</v>
      </c>
      <c r="E580" s="30" t="s">
        <v>2788</v>
      </c>
      <c r="F580" s="31" t="s">
        <v>5708</v>
      </c>
      <c r="G580" s="31" t="s">
        <v>5707</v>
      </c>
      <c r="H580" s="30" t="s">
        <v>62</v>
      </c>
      <c r="I580" s="32" t="s">
        <v>1769</v>
      </c>
      <c r="J580" s="32"/>
      <c r="K580" s="32"/>
      <c r="L580" s="30" t="s">
        <v>64</v>
      </c>
      <c r="M580" s="31" t="s">
        <v>105</v>
      </c>
      <c r="N580" s="33"/>
      <c r="O580" s="33" t="s">
        <v>984</v>
      </c>
      <c r="P580" s="30" t="s">
        <v>69</v>
      </c>
      <c r="Q580" s="30" t="s">
        <v>495</v>
      </c>
      <c r="R580" s="30"/>
      <c r="S580" s="32"/>
      <c r="T580" s="32"/>
      <c r="U580" s="30" t="s">
        <v>39</v>
      </c>
      <c r="V580" s="30"/>
      <c r="W580" s="30"/>
      <c r="X580" s="30"/>
      <c r="Y580" s="30" t="s">
        <v>151</v>
      </c>
      <c r="Z580" s="31" t="s">
        <v>5715</v>
      </c>
      <c r="AA580" s="30"/>
      <c r="AE580" t="s">
        <v>5714</v>
      </c>
      <c r="AF580" t="s">
        <v>5713</v>
      </c>
      <c r="AG580" t="s">
        <v>5710</v>
      </c>
      <c r="AH580" t="s">
        <v>5711</v>
      </c>
    </row>
    <row r="581" spans="1:34" ht="86.4" x14ac:dyDescent="0.3">
      <c r="A581" s="1"/>
      <c r="B581" s="30" t="s">
        <v>5719</v>
      </c>
      <c r="C581" s="30" t="s">
        <v>5723</v>
      </c>
      <c r="D581" s="30" t="s">
        <v>5720</v>
      </c>
      <c r="E581" s="30" t="s">
        <v>5720</v>
      </c>
      <c r="F581" s="31" t="s">
        <v>5718</v>
      </c>
      <c r="G581" s="31" t="s">
        <v>5717</v>
      </c>
      <c r="H581" s="30" t="s">
        <v>62</v>
      </c>
      <c r="I581" s="32" t="s">
        <v>5716</v>
      </c>
      <c r="J581" s="32"/>
      <c r="K581" s="32"/>
      <c r="L581" s="30" t="s">
        <v>64</v>
      </c>
      <c r="M581" s="31" t="s">
        <v>105</v>
      </c>
      <c r="N581" s="33" t="s">
        <v>63</v>
      </c>
      <c r="O581" s="33"/>
      <c r="P581" s="30" t="s">
        <v>69</v>
      </c>
      <c r="Q581" s="30" t="s">
        <v>704</v>
      </c>
      <c r="R581" s="30"/>
      <c r="S581" s="32"/>
      <c r="T581" s="32"/>
      <c r="U581" s="30" t="s">
        <v>40</v>
      </c>
      <c r="V581" s="30"/>
      <c r="W581" s="30"/>
      <c r="X581" s="30"/>
      <c r="Y581" s="30"/>
      <c r="Z581" s="31" t="s">
        <v>5726</v>
      </c>
      <c r="AA581" s="30"/>
      <c r="AC581" t="s">
        <v>79</v>
      </c>
      <c r="AE581" t="s">
        <v>5725</v>
      </c>
      <c r="AF581" t="s">
        <v>5724</v>
      </c>
      <c r="AG581" t="s">
        <v>5721</v>
      </c>
      <c r="AH581" t="s">
        <v>5722</v>
      </c>
    </row>
    <row r="582" spans="1:34" ht="72" x14ac:dyDescent="0.3">
      <c r="A582" s="1"/>
      <c r="B582" s="30" t="s">
        <v>5730</v>
      </c>
      <c r="C582" s="30" t="s">
        <v>5734</v>
      </c>
      <c r="D582" s="30" t="s">
        <v>5731</v>
      </c>
      <c r="E582" s="30" t="s">
        <v>5731</v>
      </c>
      <c r="F582" s="31" t="s">
        <v>5729</v>
      </c>
      <c r="G582" s="31" t="s">
        <v>5728</v>
      </c>
      <c r="H582" s="30" t="s">
        <v>767</v>
      </c>
      <c r="I582" s="32" t="s">
        <v>5727</v>
      </c>
      <c r="J582" s="32" t="s">
        <v>4377</v>
      </c>
      <c r="K582" s="32"/>
      <c r="L582" s="30"/>
      <c r="M582" s="31" t="s">
        <v>133</v>
      </c>
      <c r="N582" s="33" t="s">
        <v>63</v>
      </c>
      <c r="O582" s="33"/>
      <c r="P582" s="30" t="s">
        <v>69</v>
      </c>
      <c r="Q582" s="30" t="s">
        <v>3273</v>
      </c>
      <c r="R582" s="30"/>
      <c r="S582" s="32"/>
      <c r="T582" s="32"/>
      <c r="U582" s="30" t="s">
        <v>39</v>
      </c>
      <c r="V582" s="30"/>
      <c r="W582" s="30"/>
      <c r="X582" s="30"/>
      <c r="Y582" s="30"/>
      <c r="Z582" s="31" t="s">
        <v>5737</v>
      </c>
      <c r="AA582" s="30"/>
      <c r="AE582" t="s">
        <v>5736</v>
      </c>
      <c r="AF582" t="s">
        <v>5735</v>
      </c>
      <c r="AG582" t="s">
        <v>5732</v>
      </c>
      <c r="AH582" t="s">
        <v>5733</v>
      </c>
    </row>
    <row r="583" spans="1:34" ht="72" x14ac:dyDescent="0.3">
      <c r="A583" s="1"/>
      <c r="B583" s="30" t="s">
        <v>5730</v>
      </c>
      <c r="C583" s="30" t="s">
        <v>5734</v>
      </c>
      <c r="D583" s="30" t="s">
        <v>5731</v>
      </c>
      <c r="E583" s="30" t="s">
        <v>5731</v>
      </c>
      <c r="F583" s="31" t="s">
        <v>5729</v>
      </c>
      <c r="G583" s="31" t="s">
        <v>5728</v>
      </c>
      <c r="H583" s="30" t="s">
        <v>134</v>
      </c>
      <c r="I583" s="32" t="s">
        <v>5727</v>
      </c>
      <c r="J583" s="32" t="s">
        <v>4377</v>
      </c>
      <c r="K583" s="32"/>
      <c r="L583" s="30"/>
      <c r="M583" s="31" t="s">
        <v>133</v>
      </c>
      <c r="N583" s="33" t="s">
        <v>63</v>
      </c>
      <c r="O583" s="33"/>
      <c r="P583" s="30" t="s">
        <v>69</v>
      </c>
      <c r="Q583" s="30" t="s">
        <v>3273</v>
      </c>
      <c r="R583" s="30"/>
      <c r="S583" s="32"/>
      <c r="T583" s="32"/>
      <c r="U583" s="30" t="s">
        <v>39</v>
      </c>
      <c r="V583" s="30"/>
      <c r="W583" s="30"/>
      <c r="X583" s="30"/>
      <c r="Y583" s="30"/>
      <c r="Z583" s="31" t="s">
        <v>5742</v>
      </c>
      <c r="AA583" s="30"/>
      <c r="AE583" t="s">
        <v>5741</v>
      </c>
      <c r="AF583" t="s">
        <v>5740</v>
      </c>
      <c r="AG583" t="s">
        <v>5738</v>
      </c>
      <c r="AH583" t="s">
        <v>5739</v>
      </c>
    </row>
    <row r="584" spans="1:34" ht="86.4" x14ac:dyDescent="0.3">
      <c r="A584" s="1"/>
      <c r="B584" s="30" t="s">
        <v>5730</v>
      </c>
      <c r="C584" s="30" t="s">
        <v>5734</v>
      </c>
      <c r="D584" s="30" t="s">
        <v>5743</v>
      </c>
      <c r="E584" s="30" t="s">
        <v>5743</v>
      </c>
      <c r="F584" s="31" t="s">
        <v>5729</v>
      </c>
      <c r="G584" s="31" t="s">
        <v>5728</v>
      </c>
      <c r="H584" s="30" t="s">
        <v>62</v>
      </c>
      <c r="I584" s="32" t="s">
        <v>5727</v>
      </c>
      <c r="J584" s="32" t="s">
        <v>4377</v>
      </c>
      <c r="K584" s="32"/>
      <c r="L584" s="30" t="s">
        <v>64</v>
      </c>
      <c r="M584" s="31" t="s">
        <v>133</v>
      </c>
      <c r="N584" s="33" t="s">
        <v>63</v>
      </c>
      <c r="O584" s="33"/>
      <c r="P584" s="30" t="s">
        <v>69</v>
      </c>
      <c r="Q584" s="30" t="s">
        <v>3273</v>
      </c>
      <c r="R584" s="30"/>
      <c r="S584" s="32"/>
      <c r="T584" s="32"/>
      <c r="U584" s="30" t="s">
        <v>39</v>
      </c>
      <c r="V584" s="30"/>
      <c r="W584" s="30"/>
      <c r="X584" s="30"/>
      <c r="Y584" s="30"/>
      <c r="Z584" s="31" t="s">
        <v>5748</v>
      </c>
      <c r="AA584" s="30"/>
      <c r="AE584" t="s">
        <v>5747</v>
      </c>
      <c r="AF584" t="s">
        <v>5746</v>
      </c>
      <c r="AG584" t="s">
        <v>5744</v>
      </c>
      <c r="AH584" t="s">
        <v>5745</v>
      </c>
    </row>
    <row r="585" spans="1:34" ht="72" x14ac:dyDescent="0.3">
      <c r="A585" s="1"/>
      <c r="B585" s="30" t="s">
        <v>5752</v>
      </c>
      <c r="C585" s="30" t="s">
        <v>5756</v>
      </c>
      <c r="D585" s="30" t="s">
        <v>5753</v>
      </c>
      <c r="E585" s="30" t="s">
        <v>5753</v>
      </c>
      <c r="F585" s="31" t="s">
        <v>5751</v>
      </c>
      <c r="G585" s="31" t="s">
        <v>5750</v>
      </c>
      <c r="H585" s="30" t="s">
        <v>62</v>
      </c>
      <c r="I585" s="32" t="s">
        <v>5749</v>
      </c>
      <c r="J585" s="32" t="s">
        <v>4345</v>
      </c>
      <c r="K585" s="32"/>
      <c r="L585" s="30" t="s">
        <v>64</v>
      </c>
      <c r="M585" s="31" t="s">
        <v>415</v>
      </c>
      <c r="N585" s="33" t="s">
        <v>63</v>
      </c>
      <c r="O585" s="33"/>
      <c r="P585" s="30" t="s">
        <v>69</v>
      </c>
      <c r="Q585" s="30" t="s">
        <v>175</v>
      </c>
      <c r="R585" s="30"/>
      <c r="S585" s="32"/>
      <c r="T585" s="32"/>
      <c r="U585" s="30" t="s">
        <v>41</v>
      </c>
      <c r="V585" s="30"/>
      <c r="W585" s="30"/>
      <c r="X585" s="30"/>
      <c r="Y585" s="30"/>
      <c r="Z585" s="31" t="s">
        <v>5759</v>
      </c>
      <c r="AA585" s="30"/>
      <c r="AE585" t="s">
        <v>5758</v>
      </c>
      <c r="AF585" t="s">
        <v>5757</v>
      </c>
      <c r="AG585" t="s">
        <v>5754</v>
      </c>
      <c r="AH585" t="s">
        <v>5755</v>
      </c>
    </row>
    <row r="586" spans="1:34" ht="100.8" x14ac:dyDescent="0.3">
      <c r="A586" s="1"/>
      <c r="B586" s="30" t="s">
        <v>5762</v>
      </c>
      <c r="C586" s="30" t="s">
        <v>5766</v>
      </c>
      <c r="D586" s="30" t="s">
        <v>5763</v>
      </c>
      <c r="E586" s="30" t="s">
        <v>5763</v>
      </c>
      <c r="F586" s="31" t="s">
        <v>5761</v>
      </c>
      <c r="G586" s="31" t="s">
        <v>5760</v>
      </c>
      <c r="H586" s="30" t="s">
        <v>62</v>
      </c>
      <c r="I586" s="32" t="s">
        <v>5695</v>
      </c>
      <c r="J586" s="32"/>
      <c r="K586" s="32"/>
      <c r="L586" s="30" t="s">
        <v>64</v>
      </c>
      <c r="M586" s="31" t="s">
        <v>215</v>
      </c>
      <c r="N586" s="33" t="s">
        <v>63</v>
      </c>
      <c r="O586" s="33"/>
      <c r="P586" s="30" t="s">
        <v>69</v>
      </c>
      <c r="Q586" s="30" t="s">
        <v>704</v>
      </c>
      <c r="R586" s="30"/>
      <c r="S586" s="32"/>
      <c r="T586" s="32"/>
      <c r="U586" s="30" t="s">
        <v>40</v>
      </c>
      <c r="V586" s="30"/>
      <c r="W586" s="30"/>
      <c r="X586" s="30"/>
      <c r="Y586" s="30"/>
      <c r="Z586" s="31" t="s">
        <v>5769</v>
      </c>
      <c r="AA586" s="30"/>
      <c r="AC586" t="s">
        <v>79</v>
      </c>
      <c r="AE586" t="s">
        <v>5768</v>
      </c>
      <c r="AF586" t="s">
        <v>5767</v>
      </c>
      <c r="AG586" t="s">
        <v>5764</v>
      </c>
      <c r="AH586" t="s">
        <v>5765</v>
      </c>
    </row>
    <row r="587" spans="1:34" ht="230.4" x14ac:dyDescent="0.3">
      <c r="A587" s="1"/>
      <c r="B587" s="30" t="s">
        <v>5773</v>
      </c>
      <c r="C587" s="30" t="s">
        <v>5777</v>
      </c>
      <c r="D587" s="30" t="s">
        <v>5774</v>
      </c>
      <c r="E587" s="30" t="s">
        <v>5774</v>
      </c>
      <c r="F587" s="31" t="s">
        <v>5772</v>
      </c>
      <c r="G587" s="31" t="s">
        <v>5771</v>
      </c>
      <c r="H587" s="30" t="s">
        <v>62</v>
      </c>
      <c r="I587" s="32" t="s">
        <v>5770</v>
      </c>
      <c r="J587" s="32"/>
      <c r="K587" s="32"/>
      <c r="L587" s="30" t="s">
        <v>64</v>
      </c>
      <c r="M587" s="31" t="s">
        <v>133</v>
      </c>
      <c r="N587" s="33"/>
      <c r="O587" s="33" t="s">
        <v>984</v>
      </c>
      <c r="P587" s="30" t="s">
        <v>69</v>
      </c>
      <c r="Q587" s="30" t="s">
        <v>459</v>
      </c>
      <c r="R587" s="30"/>
      <c r="S587" s="32"/>
      <c r="T587" s="32"/>
      <c r="U587" s="30" t="s">
        <v>40</v>
      </c>
      <c r="V587" s="30"/>
      <c r="W587" s="30"/>
      <c r="X587" s="30"/>
      <c r="Y587" s="30" t="s">
        <v>151</v>
      </c>
      <c r="Z587" s="31" t="s">
        <v>5780</v>
      </c>
      <c r="AA587" s="30"/>
      <c r="AC587" t="s">
        <v>79</v>
      </c>
      <c r="AE587" t="s">
        <v>5779</v>
      </c>
      <c r="AF587" t="s">
        <v>5778</v>
      </c>
      <c r="AG587" t="s">
        <v>5775</v>
      </c>
      <c r="AH587" t="s">
        <v>5776</v>
      </c>
    </row>
    <row r="588" spans="1:34" ht="72" x14ac:dyDescent="0.3">
      <c r="A588" s="1"/>
      <c r="B588" s="30" t="s">
        <v>5784</v>
      </c>
      <c r="C588" s="30" t="s">
        <v>5788</v>
      </c>
      <c r="D588" s="30" t="s">
        <v>5785</v>
      </c>
      <c r="E588" s="30" t="s">
        <v>5785</v>
      </c>
      <c r="F588" s="31" t="s">
        <v>5783</v>
      </c>
      <c r="G588" s="31" t="s">
        <v>5782</v>
      </c>
      <c r="H588" s="30" t="s">
        <v>62</v>
      </c>
      <c r="I588" s="32" t="s">
        <v>5781</v>
      </c>
      <c r="J588" s="32"/>
      <c r="K588" s="32"/>
      <c r="L588" s="30" t="s">
        <v>64</v>
      </c>
      <c r="M588" s="31" t="s">
        <v>147</v>
      </c>
      <c r="N588" s="33" t="s">
        <v>80</v>
      </c>
      <c r="O588" s="33"/>
      <c r="P588" s="30" t="s">
        <v>69</v>
      </c>
      <c r="Q588" s="30" t="s">
        <v>338</v>
      </c>
      <c r="R588" s="30"/>
      <c r="S588" s="32"/>
      <c r="T588" s="32"/>
      <c r="U588" s="30" t="s">
        <v>41</v>
      </c>
      <c r="V588" s="30"/>
      <c r="W588" s="30"/>
      <c r="X588" s="30"/>
      <c r="Y588" s="30"/>
      <c r="Z588" s="31" t="s">
        <v>5791</v>
      </c>
      <c r="AA588" s="30"/>
      <c r="AE588" t="s">
        <v>5790</v>
      </c>
      <c r="AF588" t="s">
        <v>5789</v>
      </c>
      <c r="AG588" t="s">
        <v>5786</v>
      </c>
      <c r="AH588" t="s">
        <v>5787</v>
      </c>
    </row>
    <row r="589" spans="1:34" ht="72" x14ac:dyDescent="0.3">
      <c r="A589" s="1"/>
      <c r="B589" s="30" t="s">
        <v>5795</v>
      </c>
      <c r="C589" s="30" t="s">
        <v>5799</v>
      </c>
      <c r="D589" s="30" t="s">
        <v>5796</v>
      </c>
      <c r="E589" s="30" t="s">
        <v>5796</v>
      </c>
      <c r="F589" s="31" t="s">
        <v>5794</v>
      </c>
      <c r="G589" s="31" t="s">
        <v>5793</v>
      </c>
      <c r="H589" s="30" t="s">
        <v>62</v>
      </c>
      <c r="I589" s="32" t="s">
        <v>5792</v>
      </c>
      <c r="J589" s="32"/>
      <c r="K589" s="32"/>
      <c r="L589" s="30" t="s">
        <v>64</v>
      </c>
      <c r="M589" s="31" t="s">
        <v>93</v>
      </c>
      <c r="N589" s="33" t="s">
        <v>80</v>
      </c>
      <c r="O589" s="33"/>
      <c r="P589" s="30" t="s">
        <v>69</v>
      </c>
      <c r="Q589" s="30" t="s">
        <v>483</v>
      </c>
      <c r="R589" s="30"/>
      <c r="S589" s="32"/>
      <c r="T589" s="32"/>
      <c r="U589" s="30" t="s">
        <v>41</v>
      </c>
      <c r="V589" s="30"/>
      <c r="W589" s="30"/>
      <c r="X589" s="30"/>
      <c r="Y589" s="30"/>
      <c r="Z589" s="31" t="s">
        <v>5802</v>
      </c>
      <c r="AA589" s="30"/>
      <c r="AE589" t="s">
        <v>5801</v>
      </c>
      <c r="AF589" t="s">
        <v>5800</v>
      </c>
      <c r="AG589" t="s">
        <v>5797</v>
      </c>
      <c r="AH589" t="s">
        <v>5798</v>
      </c>
    </row>
    <row r="590" spans="1:34" ht="86.4" x14ac:dyDescent="0.3">
      <c r="A590" s="1"/>
      <c r="B590" s="30" t="s">
        <v>5807</v>
      </c>
      <c r="C590" s="30" t="s">
        <v>5811</v>
      </c>
      <c r="D590" s="30" t="s">
        <v>5808</v>
      </c>
      <c r="E590" s="30" t="s">
        <v>5808</v>
      </c>
      <c r="F590" s="31" t="s">
        <v>5806</v>
      </c>
      <c r="G590" s="31" t="s">
        <v>5805</v>
      </c>
      <c r="H590" s="30" t="s">
        <v>134</v>
      </c>
      <c r="I590" s="32" t="s">
        <v>5803</v>
      </c>
      <c r="J590" s="32" t="s">
        <v>5804</v>
      </c>
      <c r="K590" s="32"/>
      <c r="L590" s="30"/>
      <c r="M590" s="31" t="s">
        <v>190</v>
      </c>
      <c r="N590" s="33" t="s">
        <v>63</v>
      </c>
      <c r="O590" s="33"/>
      <c r="P590" s="30" t="s">
        <v>69</v>
      </c>
      <c r="Q590" s="30" t="s">
        <v>175</v>
      </c>
      <c r="R590" s="30"/>
      <c r="S590" s="32"/>
      <c r="T590" s="32"/>
      <c r="U590" s="30" t="s">
        <v>39</v>
      </c>
      <c r="V590" s="30"/>
      <c r="W590" s="30"/>
      <c r="X590" s="30"/>
      <c r="Y590" s="30" t="s">
        <v>166</v>
      </c>
      <c r="Z590" s="31" t="s">
        <v>5814</v>
      </c>
      <c r="AA590" s="30"/>
      <c r="AE590" t="s">
        <v>5813</v>
      </c>
      <c r="AF590" t="s">
        <v>5812</v>
      </c>
      <c r="AG590" t="s">
        <v>5809</v>
      </c>
      <c r="AH590" t="s">
        <v>5810</v>
      </c>
    </row>
    <row r="591" spans="1:34" ht="115.2" x14ac:dyDescent="0.3">
      <c r="A591" s="1"/>
      <c r="B591" s="30" t="s">
        <v>5818</v>
      </c>
      <c r="C591" s="30" t="s">
        <v>5822</v>
      </c>
      <c r="D591" s="30" t="s">
        <v>5819</v>
      </c>
      <c r="E591" s="30" t="s">
        <v>5819</v>
      </c>
      <c r="F591" s="31" t="s">
        <v>5817</v>
      </c>
      <c r="G591" s="31" t="s">
        <v>5816</v>
      </c>
      <c r="H591" s="30" t="s">
        <v>62</v>
      </c>
      <c r="I591" s="32" t="s">
        <v>5815</v>
      </c>
      <c r="J591" s="32"/>
      <c r="K591" s="32"/>
      <c r="L591" s="30" t="s">
        <v>64</v>
      </c>
      <c r="M591" s="31" t="s">
        <v>118</v>
      </c>
      <c r="N591" s="33" t="s">
        <v>80</v>
      </c>
      <c r="O591" s="33"/>
      <c r="P591" s="30" t="s">
        <v>69</v>
      </c>
      <c r="Q591" s="30" t="s">
        <v>237</v>
      </c>
      <c r="R591" s="30"/>
      <c r="S591" s="32"/>
      <c r="T591" s="32"/>
      <c r="U591" s="30" t="s">
        <v>40</v>
      </c>
      <c r="V591" s="30"/>
      <c r="W591" s="30"/>
      <c r="X591" s="30"/>
      <c r="Y591" s="30"/>
      <c r="Z591" s="31" t="s">
        <v>5825</v>
      </c>
      <c r="AA591" s="30"/>
      <c r="AE591" t="s">
        <v>5824</v>
      </c>
      <c r="AF591" t="s">
        <v>5823</v>
      </c>
      <c r="AG591" t="s">
        <v>5820</v>
      </c>
      <c r="AH591" t="s">
        <v>5821</v>
      </c>
    </row>
    <row r="592" spans="1:34" ht="409.6" x14ac:dyDescent="0.3">
      <c r="A592" s="1"/>
      <c r="B592" s="30" t="s">
        <v>5830</v>
      </c>
      <c r="C592" s="30" t="s">
        <v>5834</v>
      </c>
      <c r="D592" s="30" t="s">
        <v>5831</v>
      </c>
      <c r="E592" s="30" t="s">
        <v>5831</v>
      </c>
      <c r="F592" s="31" t="s">
        <v>5829</v>
      </c>
      <c r="G592" s="31" t="s">
        <v>5828</v>
      </c>
      <c r="H592" s="30" t="s">
        <v>62</v>
      </c>
      <c r="I592" s="32" t="s">
        <v>5826</v>
      </c>
      <c r="J592" s="32" t="s">
        <v>5827</v>
      </c>
      <c r="K592" s="32"/>
      <c r="L592" s="30" t="s">
        <v>64</v>
      </c>
      <c r="M592" s="31" t="s">
        <v>93</v>
      </c>
      <c r="N592" s="33"/>
      <c r="O592" s="33" t="s">
        <v>148</v>
      </c>
      <c r="P592" s="30" t="s">
        <v>69</v>
      </c>
      <c r="Q592" s="30" t="s">
        <v>130</v>
      </c>
      <c r="R592" s="30"/>
      <c r="S592" s="32"/>
      <c r="T592" s="32"/>
      <c r="U592" s="30" t="s">
        <v>40</v>
      </c>
      <c r="V592" s="30"/>
      <c r="W592" s="30"/>
      <c r="X592" s="30"/>
      <c r="Y592" s="30" t="s">
        <v>1135</v>
      </c>
      <c r="Z592" s="31" t="s">
        <v>5837</v>
      </c>
      <c r="AA592" s="30"/>
      <c r="AC592" t="s">
        <v>79</v>
      </c>
      <c r="AE592" t="s">
        <v>5836</v>
      </c>
      <c r="AF592" t="s">
        <v>5835</v>
      </c>
      <c r="AG592" t="s">
        <v>5832</v>
      </c>
      <c r="AH592" t="s">
        <v>5833</v>
      </c>
    </row>
    <row r="593" spans="1:34" ht="201.6" x14ac:dyDescent="0.3">
      <c r="A593" s="1"/>
      <c r="B593" s="30" t="s">
        <v>5841</v>
      </c>
      <c r="C593" s="30" t="s">
        <v>5845</v>
      </c>
      <c r="D593" s="30" t="s">
        <v>5842</v>
      </c>
      <c r="E593" s="30" t="s">
        <v>5842</v>
      </c>
      <c r="F593" s="31" t="s">
        <v>5840</v>
      </c>
      <c r="G593" s="31" t="s">
        <v>5839</v>
      </c>
      <c r="H593" s="30" t="s">
        <v>62</v>
      </c>
      <c r="I593" s="32" t="s">
        <v>5838</v>
      </c>
      <c r="J593" s="32"/>
      <c r="K593" s="32"/>
      <c r="L593" s="30" t="s">
        <v>64</v>
      </c>
      <c r="M593" s="31" t="s">
        <v>163</v>
      </c>
      <c r="N593" s="33" t="s">
        <v>80</v>
      </c>
      <c r="O593" s="33"/>
      <c r="P593" s="30" t="s">
        <v>69</v>
      </c>
      <c r="Q593" s="30" t="s">
        <v>325</v>
      </c>
      <c r="R593" s="30"/>
      <c r="S593" s="32"/>
      <c r="T593" s="32"/>
      <c r="U593" s="30" t="s">
        <v>40</v>
      </c>
      <c r="V593" s="30"/>
      <c r="W593" s="30"/>
      <c r="X593" s="30"/>
      <c r="Y593" s="30"/>
      <c r="Z593" s="31" t="s">
        <v>5848</v>
      </c>
      <c r="AA593" s="30"/>
      <c r="AE593" t="s">
        <v>5847</v>
      </c>
      <c r="AF593" t="s">
        <v>5846</v>
      </c>
      <c r="AG593" t="s">
        <v>5843</v>
      </c>
      <c r="AH593" t="s">
        <v>5844</v>
      </c>
    </row>
    <row r="594" spans="1:34" ht="72" x14ac:dyDescent="0.3">
      <c r="A594" s="1"/>
      <c r="B594" s="30" t="s">
        <v>5841</v>
      </c>
      <c r="C594" s="30" t="s">
        <v>5852</v>
      </c>
      <c r="D594" s="30" t="s">
        <v>5849</v>
      </c>
      <c r="E594" s="30" t="s">
        <v>5849</v>
      </c>
      <c r="F594" s="31" t="s">
        <v>5840</v>
      </c>
      <c r="G594" s="31" t="s">
        <v>5839</v>
      </c>
      <c r="H594" s="30" t="s">
        <v>62</v>
      </c>
      <c r="I594" s="32" t="s">
        <v>5838</v>
      </c>
      <c r="J594" s="32"/>
      <c r="K594" s="32"/>
      <c r="L594" s="30" t="s">
        <v>64</v>
      </c>
      <c r="M594" s="31" t="s">
        <v>163</v>
      </c>
      <c r="N594" s="33" t="s">
        <v>80</v>
      </c>
      <c r="O594" s="33"/>
      <c r="P594" s="30" t="s">
        <v>69</v>
      </c>
      <c r="Q594" s="30" t="s">
        <v>704</v>
      </c>
      <c r="R594" s="30"/>
      <c r="S594" s="32"/>
      <c r="T594" s="32"/>
      <c r="U594" s="30" t="s">
        <v>40</v>
      </c>
      <c r="V594" s="30"/>
      <c r="W594" s="30"/>
      <c r="X594" s="30"/>
      <c r="Y594" s="30"/>
      <c r="Z594" s="31" t="s">
        <v>5855</v>
      </c>
      <c r="AA594" s="30"/>
      <c r="AE594" t="s">
        <v>5854</v>
      </c>
      <c r="AF594" t="s">
        <v>5853</v>
      </c>
      <c r="AG594" t="s">
        <v>5850</v>
      </c>
      <c r="AH594" t="s">
        <v>5851</v>
      </c>
    </row>
    <row r="595" spans="1:34" ht="72" x14ac:dyDescent="0.3">
      <c r="A595" s="1"/>
      <c r="B595" s="30" t="s">
        <v>5841</v>
      </c>
      <c r="C595" s="30" t="s">
        <v>5859</v>
      </c>
      <c r="D595" s="30" t="s">
        <v>5856</v>
      </c>
      <c r="E595" s="30" t="s">
        <v>5856</v>
      </c>
      <c r="F595" s="31" t="s">
        <v>5840</v>
      </c>
      <c r="G595" s="31" t="s">
        <v>5839</v>
      </c>
      <c r="H595" s="30" t="s">
        <v>62</v>
      </c>
      <c r="I595" s="32" t="s">
        <v>5838</v>
      </c>
      <c r="J595" s="32"/>
      <c r="K595" s="32"/>
      <c r="L595" s="30" t="s">
        <v>64</v>
      </c>
      <c r="M595" s="31" t="s">
        <v>163</v>
      </c>
      <c r="N595" s="33" t="s">
        <v>80</v>
      </c>
      <c r="O595" s="33"/>
      <c r="P595" s="30" t="s">
        <v>69</v>
      </c>
      <c r="Q595" s="30" t="s">
        <v>301</v>
      </c>
      <c r="R595" s="30"/>
      <c r="S595" s="32"/>
      <c r="T595" s="32"/>
      <c r="U595" s="30" t="s">
        <v>41</v>
      </c>
      <c r="V595" s="30"/>
      <c r="W595" s="30"/>
      <c r="X595" s="30"/>
      <c r="Y595" s="30"/>
      <c r="Z595" s="31" t="s">
        <v>5862</v>
      </c>
      <c r="AA595" s="30"/>
      <c r="AE595" t="s">
        <v>5861</v>
      </c>
      <c r="AF595" t="s">
        <v>5860</v>
      </c>
      <c r="AG595" t="s">
        <v>5857</v>
      </c>
      <c r="AH595" t="s">
        <v>5858</v>
      </c>
    </row>
    <row r="596" spans="1:34" ht="230.4" x14ac:dyDescent="0.3">
      <c r="A596" s="1"/>
      <c r="B596" s="30" t="s">
        <v>5867</v>
      </c>
      <c r="C596" s="30" t="s">
        <v>5871</v>
      </c>
      <c r="D596" s="30" t="s">
        <v>5868</v>
      </c>
      <c r="E596" s="30" t="s">
        <v>5868</v>
      </c>
      <c r="F596" s="31" t="s">
        <v>5866</v>
      </c>
      <c r="G596" s="31" t="s">
        <v>5865</v>
      </c>
      <c r="H596" s="30" t="s">
        <v>62</v>
      </c>
      <c r="I596" s="32" t="s">
        <v>5863</v>
      </c>
      <c r="J596" s="32" t="s">
        <v>5864</v>
      </c>
      <c r="K596" s="32"/>
      <c r="L596" s="30" t="s">
        <v>64</v>
      </c>
      <c r="M596" s="31" t="s">
        <v>133</v>
      </c>
      <c r="N596" s="33"/>
      <c r="O596" s="33" t="s">
        <v>984</v>
      </c>
      <c r="P596" s="30" t="s">
        <v>69</v>
      </c>
      <c r="Q596" s="30" t="s">
        <v>459</v>
      </c>
      <c r="R596" s="30"/>
      <c r="S596" s="32"/>
      <c r="T596" s="32"/>
      <c r="U596" s="30" t="s">
        <v>39</v>
      </c>
      <c r="V596" s="30"/>
      <c r="W596" s="30"/>
      <c r="X596" s="30"/>
      <c r="Y596" s="30" t="s">
        <v>151</v>
      </c>
      <c r="Z596" s="31" t="s">
        <v>5874</v>
      </c>
      <c r="AA596" s="30"/>
      <c r="AE596" t="s">
        <v>5873</v>
      </c>
      <c r="AF596" t="s">
        <v>5872</v>
      </c>
      <c r="AG596" t="s">
        <v>5869</v>
      </c>
      <c r="AH596" t="s">
        <v>5870</v>
      </c>
    </row>
    <row r="597" spans="1:34" ht="72" x14ac:dyDescent="0.3">
      <c r="A597" s="1"/>
      <c r="B597" s="30" t="s">
        <v>5878</v>
      </c>
      <c r="C597" s="30" t="s">
        <v>5882</v>
      </c>
      <c r="D597" s="30" t="s">
        <v>5879</v>
      </c>
      <c r="E597" s="30" t="s">
        <v>5879</v>
      </c>
      <c r="F597" s="31" t="s">
        <v>5877</v>
      </c>
      <c r="G597" s="31" t="s">
        <v>5876</v>
      </c>
      <c r="H597" s="30" t="s">
        <v>62</v>
      </c>
      <c r="I597" s="32" t="s">
        <v>5875</v>
      </c>
      <c r="J597" s="32"/>
      <c r="K597" s="32"/>
      <c r="L597" s="30" t="s">
        <v>64</v>
      </c>
      <c r="M597" s="31" t="s">
        <v>118</v>
      </c>
      <c r="N597" s="33" t="s">
        <v>80</v>
      </c>
      <c r="O597" s="33"/>
      <c r="P597" s="30" t="s">
        <v>69</v>
      </c>
      <c r="Q597" s="30" t="s">
        <v>338</v>
      </c>
      <c r="R597" s="30"/>
      <c r="S597" s="32"/>
      <c r="T597" s="32"/>
      <c r="U597" s="30" t="s">
        <v>39</v>
      </c>
      <c r="V597" s="30"/>
      <c r="W597" s="30"/>
      <c r="X597" s="30"/>
      <c r="Y597" s="30"/>
      <c r="Z597" s="31" t="s">
        <v>5885</v>
      </c>
      <c r="AA597" s="30"/>
      <c r="AE597" t="s">
        <v>5884</v>
      </c>
      <c r="AF597" t="s">
        <v>5883</v>
      </c>
      <c r="AG597" t="s">
        <v>5880</v>
      </c>
      <c r="AH597" t="s">
        <v>5881</v>
      </c>
    </row>
    <row r="598" spans="1:34" ht="230.4" x14ac:dyDescent="0.3">
      <c r="A598" s="1"/>
      <c r="B598" s="30" t="s">
        <v>5889</v>
      </c>
      <c r="C598" s="30" t="s">
        <v>5893</v>
      </c>
      <c r="D598" s="30" t="s">
        <v>5890</v>
      </c>
      <c r="E598" s="30" t="s">
        <v>5890</v>
      </c>
      <c r="F598" s="31" t="s">
        <v>5888</v>
      </c>
      <c r="G598" s="31" t="s">
        <v>5887</v>
      </c>
      <c r="H598" s="30" t="s">
        <v>62</v>
      </c>
      <c r="I598" s="32" t="s">
        <v>5886</v>
      </c>
      <c r="J598" s="32"/>
      <c r="K598" s="32"/>
      <c r="L598" s="30" t="s">
        <v>64</v>
      </c>
      <c r="M598" s="31" t="s">
        <v>215</v>
      </c>
      <c r="N598" s="33"/>
      <c r="O598" s="33" t="s">
        <v>148</v>
      </c>
      <c r="P598" s="30" t="s">
        <v>69</v>
      </c>
      <c r="Q598" s="30" t="s">
        <v>301</v>
      </c>
      <c r="R598" s="30"/>
      <c r="S598" s="32"/>
      <c r="T598" s="32"/>
      <c r="U598" s="30" t="s">
        <v>40</v>
      </c>
      <c r="V598" s="30"/>
      <c r="W598" s="30"/>
      <c r="X598" s="30"/>
      <c r="Y598" s="30" t="s">
        <v>1147</v>
      </c>
      <c r="Z598" s="31" t="s">
        <v>5896</v>
      </c>
      <c r="AA598" s="30"/>
      <c r="AE598" t="s">
        <v>5895</v>
      </c>
      <c r="AF598" t="s">
        <v>5894</v>
      </c>
      <c r="AG598" t="s">
        <v>5891</v>
      </c>
      <c r="AH598" t="s">
        <v>5892</v>
      </c>
    </row>
    <row r="599" spans="1:34" ht="72" x14ac:dyDescent="0.3">
      <c r="A599" s="1"/>
      <c r="B599" s="30" t="s">
        <v>5901</v>
      </c>
      <c r="C599" s="30" t="s">
        <v>5905</v>
      </c>
      <c r="D599" s="30" t="s">
        <v>5902</v>
      </c>
      <c r="E599" s="30" t="s">
        <v>5902</v>
      </c>
      <c r="F599" s="31" t="s">
        <v>5900</v>
      </c>
      <c r="G599" s="31" t="s">
        <v>5899</v>
      </c>
      <c r="H599" s="30" t="s">
        <v>62</v>
      </c>
      <c r="I599" s="32" t="s">
        <v>5897</v>
      </c>
      <c r="J599" s="32" t="s">
        <v>5898</v>
      </c>
      <c r="K599" s="32"/>
      <c r="L599" s="30" t="s">
        <v>64</v>
      </c>
      <c r="M599" s="31" t="s">
        <v>163</v>
      </c>
      <c r="N599" s="33" t="s">
        <v>80</v>
      </c>
      <c r="O599" s="33"/>
      <c r="P599" s="30" t="s">
        <v>69</v>
      </c>
      <c r="Q599" s="30" t="s">
        <v>130</v>
      </c>
      <c r="R599" s="30"/>
      <c r="S599" s="32"/>
      <c r="T599" s="32"/>
      <c r="U599" s="30" t="s">
        <v>40</v>
      </c>
      <c r="V599" s="30"/>
      <c r="W599" s="30"/>
      <c r="X599" s="30"/>
      <c r="Y599" s="30"/>
      <c r="Z599" s="31" t="s">
        <v>5908</v>
      </c>
      <c r="AA599" s="30"/>
      <c r="AC599" t="s">
        <v>79</v>
      </c>
      <c r="AE599" t="s">
        <v>5907</v>
      </c>
      <c r="AF599" t="s">
        <v>5906</v>
      </c>
      <c r="AG599" t="s">
        <v>5903</v>
      </c>
      <c r="AH599" t="s">
        <v>5904</v>
      </c>
    </row>
    <row r="600" spans="1:34" ht="86.4" x14ac:dyDescent="0.3">
      <c r="A600" s="1"/>
      <c r="B600" s="30" t="s">
        <v>5901</v>
      </c>
      <c r="C600" s="30" t="s">
        <v>5912</v>
      </c>
      <c r="D600" s="30" t="s">
        <v>5909</v>
      </c>
      <c r="E600" s="30" t="s">
        <v>5909</v>
      </c>
      <c r="F600" s="31" t="s">
        <v>5900</v>
      </c>
      <c r="G600" s="31" t="s">
        <v>5899</v>
      </c>
      <c r="H600" s="30" t="s">
        <v>62</v>
      </c>
      <c r="I600" s="32" t="s">
        <v>5897</v>
      </c>
      <c r="J600" s="32"/>
      <c r="K600" s="32"/>
      <c r="L600" s="30" t="s">
        <v>64</v>
      </c>
      <c r="M600" s="31" t="s">
        <v>163</v>
      </c>
      <c r="N600" s="33" t="s">
        <v>80</v>
      </c>
      <c r="O600" s="33"/>
      <c r="P600" s="30" t="s">
        <v>69</v>
      </c>
      <c r="Q600" s="30" t="s">
        <v>75</v>
      </c>
      <c r="R600" s="30"/>
      <c r="S600" s="32"/>
      <c r="T600" s="32"/>
      <c r="U600" s="30" t="s">
        <v>40</v>
      </c>
      <c r="V600" s="30"/>
      <c r="W600" s="30"/>
      <c r="X600" s="30"/>
      <c r="Y600" s="30"/>
      <c r="Z600" s="31" t="s">
        <v>5915</v>
      </c>
      <c r="AA600" s="30"/>
      <c r="AC600" t="s">
        <v>79</v>
      </c>
      <c r="AE600" t="s">
        <v>5914</v>
      </c>
      <c r="AF600" t="s">
        <v>5913</v>
      </c>
      <c r="AG600" t="s">
        <v>5910</v>
      </c>
      <c r="AH600" t="s">
        <v>5911</v>
      </c>
    </row>
    <row r="601" spans="1:34" ht="86.4" x14ac:dyDescent="0.3">
      <c r="A601" s="1"/>
      <c r="B601" s="30" t="s">
        <v>5901</v>
      </c>
      <c r="C601" s="30" t="s">
        <v>5912</v>
      </c>
      <c r="D601" s="30" t="s">
        <v>5917</v>
      </c>
      <c r="E601" s="30" t="s">
        <v>5917</v>
      </c>
      <c r="F601" s="31" t="s">
        <v>5900</v>
      </c>
      <c r="G601" s="31" t="s">
        <v>5899</v>
      </c>
      <c r="H601" s="30" t="s">
        <v>62</v>
      </c>
      <c r="I601" s="32" t="s">
        <v>5916</v>
      </c>
      <c r="J601" s="32"/>
      <c r="K601" s="32"/>
      <c r="L601" s="30" t="s">
        <v>64</v>
      </c>
      <c r="M601" s="31" t="s">
        <v>163</v>
      </c>
      <c r="N601" s="33" t="s">
        <v>80</v>
      </c>
      <c r="O601" s="33"/>
      <c r="P601" s="30" t="s">
        <v>69</v>
      </c>
      <c r="Q601" s="30" t="s">
        <v>325</v>
      </c>
      <c r="R601" s="30"/>
      <c r="S601" s="32"/>
      <c r="T601" s="32"/>
      <c r="U601" s="30" t="s">
        <v>41</v>
      </c>
      <c r="V601" s="30"/>
      <c r="W601" s="30"/>
      <c r="X601" s="30"/>
      <c r="Y601" s="30"/>
      <c r="Z601" s="31" t="s">
        <v>5922</v>
      </c>
      <c r="AA601" s="30"/>
      <c r="AC601" t="s">
        <v>79</v>
      </c>
      <c r="AE601" t="s">
        <v>5921</v>
      </c>
      <c r="AF601" t="s">
        <v>5920</v>
      </c>
      <c r="AG601" t="s">
        <v>5918</v>
      </c>
      <c r="AH601" t="s">
        <v>5919</v>
      </c>
    </row>
    <row r="602" spans="1:34" ht="230.4" x14ac:dyDescent="0.3">
      <c r="A602" s="1"/>
      <c r="B602" s="30" t="s">
        <v>5926</v>
      </c>
      <c r="C602" s="30" t="s">
        <v>5930</v>
      </c>
      <c r="D602" s="30" t="s">
        <v>5927</v>
      </c>
      <c r="E602" s="30" t="s">
        <v>5927</v>
      </c>
      <c r="F602" s="31" t="s">
        <v>5925</v>
      </c>
      <c r="G602" s="31" t="s">
        <v>5924</v>
      </c>
      <c r="H602" s="30" t="s">
        <v>62</v>
      </c>
      <c r="I602" s="32" t="s">
        <v>5923</v>
      </c>
      <c r="J602" s="32"/>
      <c r="K602" s="32"/>
      <c r="L602" s="30" t="s">
        <v>64</v>
      </c>
      <c r="M602" s="31" t="s">
        <v>78</v>
      </c>
      <c r="N602" s="33"/>
      <c r="O602" s="33" t="s">
        <v>984</v>
      </c>
      <c r="P602" s="30" t="s">
        <v>69</v>
      </c>
      <c r="Q602" s="30" t="s">
        <v>704</v>
      </c>
      <c r="R602" s="30"/>
      <c r="S602" s="32"/>
      <c r="T602" s="32"/>
      <c r="U602" s="30" t="s">
        <v>40</v>
      </c>
      <c r="V602" s="30"/>
      <c r="W602" s="30"/>
      <c r="X602" s="30"/>
      <c r="Y602" s="30" t="s">
        <v>151</v>
      </c>
      <c r="Z602" s="31" t="s">
        <v>5933</v>
      </c>
      <c r="AA602" s="30"/>
      <c r="AE602" t="s">
        <v>5932</v>
      </c>
      <c r="AF602" t="s">
        <v>5931</v>
      </c>
      <c r="AG602" t="s">
        <v>5928</v>
      </c>
      <c r="AH602" t="s">
        <v>5929</v>
      </c>
    </row>
    <row r="603" spans="1:34" ht="72" x14ac:dyDescent="0.3">
      <c r="A603" s="1"/>
      <c r="B603" s="30" t="s">
        <v>5937</v>
      </c>
      <c r="C603" s="30" t="s">
        <v>5941</v>
      </c>
      <c r="D603" s="30" t="s">
        <v>5938</v>
      </c>
      <c r="E603" s="30" t="s">
        <v>5938</v>
      </c>
      <c r="F603" s="31" t="s">
        <v>5936</v>
      </c>
      <c r="G603" s="31" t="s">
        <v>5935</v>
      </c>
      <c r="H603" s="30" t="s">
        <v>62</v>
      </c>
      <c r="I603" s="32" t="s">
        <v>5934</v>
      </c>
      <c r="J603" s="32"/>
      <c r="K603" s="32"/>
      <c r="L603" s="30" t="s">
        <v>64</v>
      </c>
      <c r="M603" s="31" t="s">
        <v>341</v>
      </c>
      <c r="N603" s="33" t="s">
        <v>80</v>
      </c>
      <c r="O603" s="33"/>
      <c r="P603" s="30" t="s">
        <v>69</v>
      </c>
      <c r="Q603" s="30" t="s">
        <v>376</v>
      </c>
      <c r="R603" s="30"/>
      <c r="S603" s="32"/>
      <c r="T603" s="32"/>
      <c r="U603" s="30" t="s">
        <v>40</v>
      </c>
      <c r="V603" s="30"/>
      <c r="W603" s="30"/>
      <c r="X603" s="30"/>
      <c r="Y603" s="30"/>
      <c r="Z603" s="31" t="s">
        <v>5944</v>
      </c>
      <c r="AA603" s="30"/>
      <c r="AC603" t="s">
        <v>79</v>
      </c>
      <c r="AE603" t="s">
        <v>5943</v>
      </c>
      <c r="AF603" t="s">
        <v>5942</v>
      </c>
      <c r="AG603" t="s">
        <v>5939</v>
      </c>
      <c r="AH603" t="s">
        <v>5940</v>
      </c>
    </row>
    <row r="604" spans="1:34" ht="100.8" x14ac:dyDescent="0.3">
      <c r="A604" s="1"/>
      <c r="B604" s="30" t="s">
        <v>5948</v>
      </c>
      <c r="C604" s="30" t="s">
        <v>5952</v>
      </c>
      <c r="D604" s="30" t="s">
        <v>5949</v>
      </c>
      <c r="E604" s="30" t="s">
        <v>5949</v>
      </c>
      <c r="F604" s="31" t="s">
        <v>5947</v>
      </c>
      <c r="G604" s="31" t="s">
        <v>5946</v>
      </c>
      <c r="H604" s="30" t="s">
        <v>62</v>
      </c>
      <c r="I604" s="32" t="s">
        <v>5945</v>
      </c>
      <c r="J604" s="32"/>
      <c r="K604" s="32"/>
      <c r="L604" s="30" t="s">
        <v>64</v>
      </c>
      <c r="M604" s="31" t="s">
        <v>415</v>
      </c>
      <c r="N604" s="33" t="s">
        <v>63</v>
      </c>
      <c r="O604" s="33"/>
      <c r="P604" s="30" t="s">
        <v>69</v>
      </c>
      <c r="Q604" s="30" t="s">
        <v>160</v>
      </c>
      <c r="R604" s="30"/>
      <c r="S604" s="32"/>
      <c r="T604" s="32"/>
      <c r="U604" s="30" t="s">
        <v>40</v>
      </c>
      <c r="V604" s="30"/>
      <c r="W604" s="30"/>
      <c r="X604" s="30"/>
      <c r="Y604" s="30"/>
      <c r="Z604" s="31" t="s">
        <v>5955</v>
      </c>
      <c r="AA604" s="30"/>
      <c r="AE604" t="s">
        <v>5954</v>
      </c>
      <c r="AF604" t="s">
        <v>5953</v>
      </c>
      <c r="AG604" t="s">
        <v>5950</v>
      </c>
      <c r="AH604" t="s">
        <v>5951</v>
      </c>
    </row>
    <row r="605" spans="1:34" ht="409.6" x14ac:dyDescent="0.3">
      <c r="A605" s="1"/>
      <c r="B605" s="30" t="s">
        <v>5959</v>
      </c>
      <c r="C605" s="30" t="s">
        <v>5963</v>
      </c>
      <c r="D605" s="30" t="s">
        <v>5960</v>
      </c>
      <c r="E605" s="30" t="s">
        <v>5960</v>
      </c>
      <c r="F605" s="31" t="s">
        <v>5958</v>
      </c>
      <c r="G605" s="31" t="s">
        <v>5957</v>
      </c>
      <c r="H605" s="30" t="s">
        <v>62</v>
      </c>
      <c r="I605" s="32" t="s">
        <v>5956</v>
      </c>
      <c r="J605" s="32"/>
      <c r="K605" s="32"/>
      <c r="L605" s="30" t="s">
        <v>64</v>
      </c>
      <c r="M605" s="31" t="s">
        <v>462</v>
      </c>
      <c r="N605" s="33"/>
      <c r="O605" s="33" t="s">
        <v>984</v>
      </c>
      <c r="P605" s="30" t="s">
        <v>69</v>
      </c>
      <c r="Q605" s="30" t="s">
        <v>483</v>
      </c>
      <c r="R605" s="30"/>
      <c r="S605" s="32"/>
      <c r="T605" s="32"/>
      <c r="U605" s="30" t="s">
        <v>41</v>
      </c>
      <c r="V605" s="30"/>
      <c r="W605" s="30"/>
      <c r="X605" s="30"/>
      <c r="Y605" s="30" t="s">
        <v>3575</v>
      </c>
      <c r="Z605" s="31" t="s">
        <v>5966</v>
      </c>
      <c r="AA605" s="30"/>
      <c r="AE605" t="s">
        <v>5965</v>
      </c>
      <c r="AF605" t="s">
        <v>5964</v>
      </c>
      <c r="AG605" t="s">
        <v>5961</v>
      </c>
      <c r="AH605" t="s">
        <v>5962</v>
      </c>
    </row>
    <row r="606" spans="1:34" ht="230.4" x14ac:dyDescent="0.3">
      <c r="A606" s="1"/>
      <c r="B606" s="30" t="s">
        <v>5970</v>
      </c>
      <c r="C606" s="30" t="s">
        <v>5974</v>
      </c>
      <c r="D606" s="30" t="s">
        <v>5971</v>
      </c>
      <c r="E606" s="30" t="s">
        <v>5971</v>
      </c>
      <c r="F606" s="31" t="s">
        <v>5969</v>
      </c>
      <c r="G606" s="31" t="s">
        <v>5968</v>
      </c>
      <c r="H606" s="30" t="s">
        <v>62</v>
      </c>
      <c r="I606" s="32" t="s">
        <v>5967</v>
      </c>
      <c r="J606" s="32"/>
      <c r="K606" s="32"/>
      <c r="L606" s="30" t="s">
        <v>64</v>
      </c>
      <c r="M606" s="31" t="s">
        <v>93</v>
      </c>
      <c r="N606" s="33"/>
      <c r="O606" s="33" t="s">
        <v>148</v>
      </c>
      <c r="P606" s="30" t="s">
        <v>69</v>
      </c>
      <c r="Q606" s="30" t="s">
        <v>704</v>
      </c>
      <c r="R606" s="30"/>
      <c r="S606" s="32"/>
      <c r="T606" s="32"/>
      <c r="U606" s="30" t="s">
        <v>40</v>
      </c>
      <c r="V606" s="30"/>
      <c r="W606" s="30"/>
      <c r="X606" s="30"/>
      <c r="Y606" s="30" t="s">
        <v>151</v>
      </c>
      <c r="Z606" s="31" t="s">
        <v>5977</v>
      </c>
      <c r="AA606" s="30"/>
      <c r="AE606" t="s">
        <v>5976</v>
      </c>
      <c r="AF606" t="s">
        <v>5975</v>
      </c>
      <c r="AG606" t="s">
        <v>5972</v>
      </c>
      <c r="AH606" t="s">
        <v>5973</v>
      </c>
    </row>
    <row r="607" spans="1:34" ht="86.4" x14ac:dyDescent="0.3">
      <c r="A607" s="1"/>
      <c r="B607" s="30" t="s">
        <v>5981</v>
      </c>
      <c r="C607" s="30" t="s">
        <v>5985</v>
      </c>
      <c r="D607" s="30" t="s">
        <v>5982</v>
      </c>
      <c r="E607" s="30" t="s">
        <v>5982</v>
      </c>
      <c r="F607" s="31" t="s">
        <v>5980</v>
      </c>
      <c r="G607" s="31" t="s">
        <v>5979</v>
      </c>
      <c r="H607" s="30" t="s">
        <v>62</v>
      </c>
      <c r="I607" s="32" t="s">
        <v>5978</v>
      </c>
      <c r="J607" s="32"/>
      <c r="K607" s="32"/>
      <c r="L607" s="30" t="s">
        <v>64</v>
      </c>
      <c r="M607" s="31" t="s">
        <v>190</v>
      </c>
      <c r="N607" s="33" t="s">
        <v>80</v>
      </c>
      <c r="O607" s="33"/>
      <c r="P607" s="30" t="s">
        <v>69</v>
      </c>
      <c r="Q607" s="30" t="s">
        <v>1490</v>
      </c>
      <c r="R607" s="30"/>
      <c r="S607" s="32"/>
      <c r="T607" s="32"/>
      <c r="U607" s="30" t="s">
        <v>41</v>
      </c>
      <c r="V607" s="30"/>
      <c r="W607" s="30"/>
      <c r="X607" s="30"/>
      <c r="Y607" s="30"/>
      <c r="Z607" s="31" t="s">
        <v>5988</v>
      </c>
      <c r="AA607" s="30"/>
      <c r="AE607" t="s">
        <v>5987</v>
      </c>
      <c r="AF607" t="s">
        <v>5986</v>
      </c>
      <c r="AG607" t="s">
        <v>5983</v>
      </c>
      <c r="AH607" t="s">
        <v>5984</v>
      </c>
    </row>
    <row r="608" spans="1:34" ht="230.4" x14ac:dyDescent="0.3">
      <c r="A608" s="1"/>
      <c r="B608" s="30" t="s">
        <v>5992</v>
      </c>
      <c r="C608" s="30" t="s">
        <v>5996</v>
      </c>
      <c r="D608" s="30" t="s">
        <v>5993</v>
      </c>
      <c r="E608" s="30" t="s">
        <v>5993</v>
      </c>
      <c r="F608" s="31" t="s">
        <v>5991</v>
      </c>
      <c r="G608" s="31" t="s">
        <v>5990</v>
      </c>
      <c r="H608" s="30" t="s">
        <v>62</v>
      </c>
      <c r="I608" s="32" t="s">
        <v>5989</v>
      </c>
      <c r="J608" s="32"/>
      <c r="K608" s="32"/>
      <c r="L608" s="30" t="s">
        <v>64</v>
      </c>
      <c r="M608" s="31" t="s">
        <v>415</v>
      </c>
      <c r="N608" s="33"/>
      <c r="O608" s="33" t="s">
        <v>984</v>
      </c>
      <c r="P608" s="30" t="s">
        <v>69</v>
      </c>
      <c r="Q608" s="30" t="s">
        <v>2616</v>
      </c>
      <c r="R608" s="30"/>
      <c r="S608" s="32"/>
      <c r="T608" s="32"/>
      <c r="U608" s="30" t="s">
        <v>40</v>
      </c>
      <c r="V608" s="30"/>
      <c r="W608" s="30"/>
      <c r="X608" s="30"/>
      <c r="Y608" s="30" t="s">
        <v>151</v>
      </c>
      <c r="Z608" s="31" t="s">
        <v>5999</v>
      </c>
      <c r="AA608" s="30"/>
      <c r="AE608" t="s">
        <v>5998</v>
      </c>
      <c r="AF608" t="s">
        <v>5997</v>
      </c>
      <c r="AG608" t="s">
        <v>5994</v>
      </c>
      <c r="AH608" t="s">
        <v>5995</v>
      </c>
    </row>
    <row r="609" spans="1:34" ht="230.4" x14ac:dyDescent="0.3">
      <c r="A609" s="1"/>
      <c r="B609" s="30" t="s">
        <v>5992</v>
      </c>
      <c r="C609" s="30" t="s">
        <v>5996</v>
      </c>
      <c r="D609" s="30" t="s">
        <v>5993</v>
      </c>
      <c r="E609" s="30" t="s">
        <v>5993</v>
      </c>
      <c r="F609" s="31" t="s">
        <v>5991</v>
      </c>
      <c r="G609" s="31" t="s">
        <v>5990</v>
      </c>
      <c r="H609" s="30" t="s">
        <v>134</v>
      </c>
      <c r="I609" s="32" t="s">
        <v>5989</v>
      </c>
      <c r="J609" s="32"/>
      <c r="K609" s="32"/>
      <c r="L609" s="30"/>
      <c r="M609" s="31" t="s">
        <v>415</v>
      </c>
      <c r="N609" s="33"/>
      <c r="O609" s="33" t="s">
        <v>984</v>
      </c>
      <c r="P609" s="30" t="s">
        <v>69</v>
      </c>
      <c r="Q609" s="30" t="s">
        <v>2616</v>
      </c>
      <c r="R609" s="30"/>
      <c r="S609" s="32"/>
      <c r="T609" s="32"/>
      <c r="U609" s="30" t="s">
        <v>40</v>
      </c>
      <c r="V609" s="30"/>
      <c r="W609" s="30"/>
      <c r="X609" s="30"/>
      <c r="Y609" s="30" t="s">
        <v>151</v>
      </c>
      <c r="Z609" s="31" t="s">
        <v>6004</v>
      </c>
      <c r="AA609" s="30"/>
      <c r="AE609" t="s">
        <v>6003</v>
      </c>
      <c r="AF609" t="s">
        <v>6002</v>
      </c>
      <c r="AG609" t="s">
        <v>6000</v>
      </c>
      <c r="AH609" t="s">
        <v>6001</v>
      </c>
    </row>
    <row r="610" spans="1:34" ht="230.4" x14ac:dyDescent="0.3">
      <c r="A610" s="1"/>
      <c r="B610" s="30" t="s">
        <v>6008</v>
      </c>
      <c r="C610" s="30" t="s">
        <v>6012</v>
      </c>
      <c r="D610" s="30" t="s">
        <v>6009</v>
      </c>
      <c r="E610" s="30" t="s">
        <v>6009</v>
      </c>
      <c r="F610" s="31" t="s">
        <v>6007</v>
      </c>
      <c r="G610" s="31" t="s">
        <v>6006</v>
      </c>
      <c r="H610" s="30" t="s">
        <v>62</v>
      </c>
      <c r="I610" s="32" t="s">
        <v>6005</v>
      </c>
      <c r="J610" s="32"/>
      <c r="K610" s="32"/>
      <c r="L610" s="30" t="s">
        <v>64</v>
      </c>
      <c r="M610" s="31" t="s">
        <v>93</v>
      </c>
      <c r="N610" s="33"/>
      <c r="O610" s="33" t="s">
        <v>148</v>
      </c>
      <c r="P610" s="30" t="s">
        <v>69</v>
      </c>
      <c r="Q610" s="30" t="s">
        <v>400</v>
      </c>
      <c r="R610" s="30"/>
      <c r="S610" s="32"/>
      <c r="T610" s="32"/>
      <c r="U610" s="30" t="s">
        <v>41</v>
      </c>
      <c r="V610" s="30"/>
      <c r="W610" s="30"/>
      <c r="X610" s="30"/>
      <c r="Y610" s="30" t="s">
        <v>1147</v>
      </c>
      <c r="Z610" s="31" t="s">
        <v>6015</v>
      </c>
      <c r="AA610" s="30"/>
      <c r="AE610" t="s">
        <v>6014</v>
      </c>
      <c r="AF610" t="s">
        <v>6013</v>
      </c>
      <c r="AG610" t="s">
        <v>6010</v>
      </c>
      <c r="AH610" t="s">
        <v>6011</v>
      </c>
    </row>
    <row r="611" spans="1:34" ht="86.4" x14ac:dyDescent="0.3">
      <c r="A611" s="1"/>
      <c r="B611" s="30" t="s">
        <v>6018</v>
      </c>
      <c r="C611" s="30" t="s">
        <v>6022</v>
      </c>
      <c r="D611" s="30" t="s">
        <v>6019</v>
      </c>
      <c r="E611" s="30" t="s">
        <v>6019</v>
      </c>
      <c r="F611" s="31" t="s">
        <v>6017</v>
      </c>
      <c r="G611" s="31" t="s">
        <v>6016</v>
      </c>
      <c r="H611" s="30" t="s">
        <v>62</v>
      </c>
      <c r="I611" s="32" t="s">
        <v>1170</v>
      </c>
      <c r="J611" s="32"/>
      <c r="K611" s="32"/>
      <c r="L611" s="30" t="s">
        <v>64</v>
      </c>
      <c r="M611" s="31" t="s">
        <v>190</v>
      </c>
      <c r="N611" s="33" t="s">
        <v>80</v>
      </c>
      <c r="O611" s="33"/>
      <c r="P611" s="30" t="s">
        <v>69</v>
      </c>
      <c r="Q611" s="30" t="s">
        <v>160</v>
      </c>
      <c r="R611" s="30"/>
      <c r="S611" s="32"/>
      <c r="T611" s="32"/>
      <c r="U611" s="30" t="s">
        <v>40</v>
      </c>
      <c r="V611" s="30"/>
      <c r="W611" s="30"/>
      <c r="X611" s="30"/>
      <c r="Y611" s="30"/>
      <c r="Z611" s="31" t="s">
        <v>6025</v>
      </c>
      <c r="AA611" s="30"/>
      <c r="AE611" t="s">
        <v>6024</v>
      </c>
      <c r="AF611" t="s">
        <v>6023</v>
      </c>
      <c r="AG611" t="s">
        <v>6020</v>
      </c>
      <c r="AH611" t="s">
        <v>6021</v>
      </c>
    </row>
    <row r="612" spans="1:34" ht="100.8" x14ac:dyDescent="0.3">
      <c r="A612" s="1"/>
      <c r="B612" s="30" t="s">
        <v>6018</v>
      </c>
      <c r="C612" s="30" t="s">
        <v>6029</v>
      </c>
      <c r="D612" s="30" t="s">
        <v>6026</v>
      </c>
      <c r="E612" s="30" t="s">
        <v>6026</v>
      </c>
      <c r="F612" s="31" t="s">
        <v>6017</v>
      </c>
      <c r="G612" s="31" t="s">
        <v>6016</v>
      </c>
      <c r="H612" s="30" t="s">
        <v>62</v>
      </c>
      <c r="I612" s="32" t="s">
        <v>1170</v>
      </c>
      <c r="J612" s="32"/>
      <c r="K612" s="32"/>
      <c r="L612" s="30" t="s">
        <v>64</v>
      </c>
      <c r="M612" s="31" t="s">
        <v>190</v>
      </c>
      <c r="N612" s="33" t="s">
        <v>80</v>
      </c>
      <c r="O612" s="33"/>
      <c r="P612" s="30" t="s">
        <v>69</v>
      </c>
      <c r="Q612" s="30" t="s">
        <v>175</v>
      </c>
      <c r="R612" s="30"/>
      <c r="S612" s="32"/>
      <c r="T612" s="32"/>
      <c r="U612" s="30" t="s">
        <v>40</v>
      </c>
      <c r="V612" s="30"/>
      <c r="W612" s="30"/>
      <c r="X612" s="30"/>
      <c r="Y612" s="30"/>
      <c r="Z612" s="31" t="s">
        <v>6032</v>
      </c>
      <c r="AA612" s="30"/>
      <c r="AE612" t="s">
        <v>6031</v>
      </c>
      <c r="AF612" t="s">
        <v>6030</v>
      </c>
      <c r="AG612" t="s">
        <v>6027</v>
      </c>
      <c r="AH612" t="s">
        <v>6028</v>
      </c>
    </row>
    <row r="613" spans="1:34" ht="100.8" x14ac:dyDescent="0.3">
      <c r="A613" s="1"/>
      <c r="B613" s="30" t="s">
        <v>6018</v>
      </c>
      <c r="C613" s="30" t="s">
        <v>6029</v>
      </c>
      <c r="D613" s="30" t="s">
        <v>6033</v>
      </c>
      <c r="E613" s="30" t="s">
        <v>6033</v>
      </c>
      <c r="F613" s="31" t="s">
        <v>6017</v>
      </c>
      <c r="G613" s="31" t="s">
        <v>6016</v>
      </c>
      <c r="H613" s="30" t="s">
        <v>62</v>
      </c>
      <c r="I613" s="32" t="s">
        <v>1170</v>
      </c>
      <c r="J613" s="32"/>
      <c r="K613" s="32"/>
      <c r="L613" s="30" t="s">
        <v>64</v>
      </c>
      <c r="M613" s="31" t="s">
        <v>190</v>
      </c>
      <c r="N613" s="33" t="s">
        <v>80</v>
      </c>
      <c r="O613" s="33"/>
      <c r="P613" s="30" t="s">
        <v>69</v>
      </c>
      <c r="Q613" s="30" t="s">
        <v>175</v>
      </c>
      <c r="R613" s="30"/>
      <c r="S613" s="32"/>
      <c r="T613" s="32"/>
      <c r="U613" s="30" t="s">
        <v>41</v>
      </c>
      <c r="V613" s="30"/>
      <c r="W613" s="30"/>
      <c r="X613" s="30"/>
      <c r="Y613" s="30"/>
      <c r="Z613" s="31" t="s">
        <v>6038</v>
      </c>
      <c r="AA613" s="30"/>
      <c r="AE613" t="s">
        <v>6037</v>
      </c>
      <c r="AF613" t="s">
        <v>6036</v>
      </c>
      <c r="AG613" t="s">
        <v>6034</v>
      </c>
      <c r="AH613" t="s">
        <v>6035</v>
      </c>
    </row>
    <row r="614" spans="1:34" ht="115.2" x14ac:dyDescent="0.3">
      <c r="A614" s="1"/>
      <c r="B614" s="30" t="s">
        <v>6018</v>
      </c>
      <c r="C614" s="30" t="s">
        <v>6042</v>
      </c>
      <c r="D614" s="30" t="s">
        <v>6039</v>
      </c>
      <c r="E614" s="30" t="s">
        <v>6039</v>
      </c>
      <c r="F614" s="31" t="s">
        <v>6017</v>
      </c>
      <c r="G614" s="31" t="s">
        <v>6016</v>
      </c>
      <c r="H614" s="30" t="s">
        <v>62</v>
      </c>
      <c r="I614" s="32" t="s">
        <v>1170</v>
      </c>
      <c r="J614" s="32"/>
      <c r="K614" s="32"/>
      <c r="L614" s="30" t="s">
        <v>64</v>
      </c>
      <c r="M614" s="31" t="s">
        <v>190</v>
      </c>
      <c r="N614" s="33" t="s">
        <v>80</v>
      </c>
      <c r="O614" s="33"/>
      <c r="P614" s="30" t="s">
        <v>69</v>
      </c>
      <c r="Q614" s="30" t="s">
        <v>338</v>
      </c>
      <c r="R614" s="30"/>
      <c r="S614" s="32"/>
      <c r="T614" s="32"/>
      <c r="U614" s="30" t="s">
        <v>40</v>
      </c>
      <c r="V614" s="30"/>
      <c r="W614" s="30"/>
      <c r="X614" s="30"/>
      <c r="Y614" s="30"/>
      <c r="Z614" s="31" t="s">
        <v>6045</v>
      </c>
      <c r="AA614" s="30"/>
      <c r="AE614" t="s">
        <v>6044</v>
      </c>
      <c r="AF614" t="s">
        <v>6043</v>
      </c>
      <c r="AG614" t="s">
        <v>6040</v>
      </c>
      <c r="AH614" t="s">
        <v>6041</v>
      </c>
    </row>
    <row r="615" spans="1:34" ht="409.6" x14ac:dyDescent="0.3">
      <c r="A615" s="1"/>
      <c r="B615" s="30" t="s">
        <v>6018</v>
      </c>
      <c r="C615" s="30" t="s">
        <v>6022</v>
      </c>
      <c r="D615" s="30" t="s">
        <v>6047</v>
      </c>
      <c r="E615" s="30" t="s">
        <v>6047</v>
      </c>
      <c r="F615" s="31" t="s">
        <v>6017</v>
      </c>
      <c r="G615" s="31" t="s">
        <v>6016</v>
      </c>
      <c r="H615" s="30" t="s">
        <v>62</v>
      </c>
      <c r="I615" s="32" t="s">
        <v>6046</v>
      </c>
      <c r="J615" s="32"/>
      <c r="K615" s="32"/>
      <c r="L615" s="30" t="s">
        <v>64</v>
      </c>
      <c r="M615" s="31" t="s">
        <v>190</v>
      </c>
      <c r="N615" s="33" t="s">
        <v>80</v>
      </c>
      <c r="O615" s="33"/>
      <c r="P615" s="30" t="s">
        <v>69</v>
      </c>
      <c r="Q615" s="30" t="s">
        <v>325</v>
      </c>
      <c r="R615" s="30"/>
      <c r="S615" s="32"/>
      <c r="T615" s="32"/>
      <c r="U615" s="30" t="s">
        <v>40</v>
      </c>
      <c r="V615" s="30"/>
      <c r="W615" s="30"/>
      <c r="X615" s="30"/>
      <c r="Y615" s="30"/>
      <c r="Z615" s="31" t="s">
        <v>6052</v>
      </c>
      <c r="AA615" s="30"/>
      <c r="AE615" t="s">
        <v>6051</v>
      </c>
      <c r="AF615" t="s">
        <v>6050</v>
      </c>
      <c r="AG615" t="s">
        <v>6048</v>
      </c>
      <c r="AH615" t="s">
        <v>6049</v>
      </c>
    </row>
    <row r="616" spans="1:34" ht="86.4" x14ac:dyDescent="0.3">
      <c r="A616" s="1"/>
      <c r="B616" s="30" t="s">
        <v>6018</v>
      </c>
      <c r="C616" s="30" t="s">
        <v>6056</v>
      </c>
      <c r="D616" s="30" t="s">
        <v>6053</v>
      </c>
      <c r="E616" s="30" t="s">
        <v>6053</v>
      </c>
      <c r="F616" s="31" t="s">
        <v>6017</v>
      </c>
      <c r="G616" s="31" t="s">
        <v>6016</v>
      </c>
      <c r="H616" s="30" t="s">
        <v>62</v>
      </c>
      <c r="I616" s="32" t="s">
        <v>1170</v>
      </c>
      <c r="J616" s="32"/>
      <c r="K616" s="32"/>
      <c r="L616" s="30" t="s">
        <v>64</v>
      </c>
      <c r="M616" s="31" t="s">
        <v>190</v>
      </c>
      <c r="N616" s="33" t="s">
        <v>80</v>
      </c>
      <c r="O616" s="33"/>
      <c r="P616" s="30" t="s">
        <v>69</v>
      </c>
      <c r="Q616" s="30" t="s">
        <v>187</v>
      </c>
      <c r="R616" s="30"/>
      <c r="S616" s="32"/>
      <c r="T616" s="32"/>
      <c r="U616" s="30" t="s">
        <v>40</v>
      </c>
      <c r="V616" s="30"/>
      <c r="W616" s="30"/>
      <c r="X616" s="30"/>
      <c r="Y616" s="30"/>
      <c r="Z616" s="31" t="s">
        <v>6059</v>
      </c>
      <c r="AA616" s="30"/>
      <c r="AE616" t="s">
        <v>6058</v>
      </c>
      <c r="AF616" t="s">
        <v>6057</v>
      </c>
      <c r="AG616" t="s">
        <v>6054</v>
      </c>
      <c r="AH616" t="s">
        <v>6055</v>
      </c>
    </row>
    <row r="617" spans="1:34" ht="100.8" x14ac:dyDescent="0.3">
      <c r="A617" s="1"/>
      <c r="B617" s="30" t="s">
        <v>6018</v>
      </c>
      <c r="C617" s="30" t="s">
        <v>6029</v>
      </c>
      <c r="D617" s="30" t="s">
        <v>6060</v>
      </c>
      <c r="E617" s="30" t="s">
        <v>6060</v>
      </c>
      <c r="F617" s="31" t="s">
        <v>6017</v>
      </c>
      <c r="G617" s="31" t="s">
        <v>6016</v>
      </c>
      <c r="H617" s="30" t="s">
        <v>62</v>
      </c>
      <c r="I617" s="32" t="s">
        <v>6046</v>
      </c>
      <c r="J617" s="32"/>
      <c r="K617" s="32"/>
      <c r="L617" s="30" t="s">
        <v>64</v>
      </c>
      <c r="M617" s="31" t="s">
        <v>190</v>
      </c>
      <c r="N617" s="33" t="s">
        <v>80</v>
      </c>
      <c r="O617" s="33"/>
      <c r="P617" s="30" t="s">
        <v>69</v>
      </c>
      <c r="Q617" s="30" t="s">
        <v>175</v>
      </c>
      <c r="R617" s="30"/>
      <c r="S617" s="32"/>
      <c r="T617" s="32"/>
      <c r="U617" s="30" t="s">
        <v>41</v>
      </c>
      <c r="V617" s="30"/>
      <c r="W617" s="30"/>
      <c r="X617" s="30"/>
      <c r="Y617" s="30"/>
      <c r="Z617" s="31" t="s">
        <v>6065</v>
      </c>
      <c r="AA617" s="30"/>
      <c r="AE617" t="s">
        <v>6064</v>
      </c>
      <c r="AF617" t="s">
        <v>6063</v>
      </c>
      <c r="AG617" t="s">
        <v>6061</v>
      </c>
      <c r="AH617" t="s">
        <v>6062</v>
      </c>
    </row>
    <row r="618" spans="1:34" ht="158.4" x14ac:dyDescent="0.3">
      <c r="A618" s="1"/>
      <c r="B618" s="30" t="s">
        <v>6018</v>
      </c>
      <c r="C618" s="30" t="s">
        <v>6069</v>
      </c>
      <c r="D618" s="30" t="s">
        <v>6066</v>
      </c>
      <c r="E618" s="30" t="s">
        <v>6066</v>
      </c>
      <c r="F618" s="31" t="s">
        <v>6017</v>
      </c>
      <c r="G618" s="31" t="s">
        <v>6016</v>
      </c>
      <c r="H618" s="30" t="s">
        <v>62</v>
      </c>
      <c r="I618" s="32" t="s">
        <v>1170</v>
      </c>
      <c r="J618" s="32"/>
      <c r="K618" s="32"/>
      <c r="L618" s="30" t="s">
        <v>64</v>
      </c>
      <c r="M618" s="31" t="s">
        <v>190</v>
      </c>
      <c r="N618" s="33" t="s">
        <v>80</v>
      </c>
      <c r="O618" s="33"/>
      <c r="P618" s="30" t="s">
        <v>69</v>
      </c>
      <c r="Q618" s="30" t="s">
        <v>225</v>
      </c>
      <c r="R618" s="30"/>
      <c r="S618" s="32"/>
      <c r="T618" s="32"/>
      <c r="U618" s="30" t="s">
        <v>41</v>
      </c>
      <c r="V618" s="30"/>
      <c r="W618" s="30"/>
      <c r="X618" s="30"/>
      <c r="Y618" s="30"/>
      <c r="Z618" s="31" t="s">
        <v>6072</v>
      </c>
      <c r="AA618" s="30"/>
      <c r="AE618" t="s">
        <v>6071</v>
      </c>
      <c r="AF618" t="s">
        <v>6070</v>
      </c>
      <c r="AG618" t="s">
        <v>6067</v>
      </c>
      <c r="AH618" t="s">
        <v>6068</v>
      </c>
    </row>
    <row r="619" spans="1:34" ht="144" x14ac:dyDescent="0.3">
      <c r="A619" s="1"/>
      <c r="B619" s="30" t="s">
        <v>6018</v>
      </c>
      <c r="C619" s="30" t="s">
        <v>6076</v>
      </c>
      <c r="D619" s="30" t="s">
        <v>6073</v>
      </c>
      <c r="E619" s="30" t="s">
        <v>6073</v>
      </c>
      <c r="F619" s="31" t="s">
        <v>6017</v>
      </c>
      <c r="G619" s="31" t="s">
        <v>6016</v>
      </c>
      <c r="H619" s="30" t="s">
        <v>62</v>
      </c>
      <c r="I619" s="32" t="s">
        <v>1170</v>
      </c>
      <c r="J619" s="32"/>
      <c r="K619" s="32" t="s">
        <v>1170</v>
      </c>
      <c r="L619" s="30" t="s">
        <v>64</v>
      </c>
      <c r="M619" s="31" t="s">
        <v>190</v>
      </c>
      <c r="N619" s="33" t="s">
        <v>80</v>
      </c>
      <c r="O619" s="33"/>
      <c r="P619" s="30" t="s">
        <v>69</v>
      </c>
      <c r="Q619" s="30" t="s">
        <v>704</v>
      </c>
      <c r="R619" s="30"/>
      <c r="S619" s="32"/>
      <c r="T619" s="32"/>
      <c r="U619" s="30" t="s">
        <v>40</v>
      </c>
      <c r="V619" s="30"/>
      <c r="W619" s="30"/>
      <c r="X619" s="30"/>
      <c r="Y619" s="30"/>
      <c r="Z619" s="31" t="s">
        <v>6079</v>
      </c>
      <c r="AA619" s="30"/>
      <c r="AE619" t="s">
        <v>6078</v>
      </c>
      <c r="AF619" t="s">
        <v>6077</v>
      </c>
      <c r="AG619" t="s">
        <v>6074</v>
      </c>
      <c r="AH619" t="s">
        <v>6075</v>
      </c>
    </row>
    <row r="620" spans="1:34" ht="100.8" x14ac:dyDescent="0.3">
      <c r="A620" s="1"/>
      <c r="B620" s="30" t="s">
        <v>6018</v>
      </c>
      <c r="C620" s="30" t="s">
        <v>6076</v>
      </c>
      <c r="D620" s="30" t="s">
        <v>6080</v>
      </c>
      <c r="E620" s="30" t="s">
        <v>6080</v>
      </c>
      <c r="F620" s="31" t="s">
        <v>6017</v>
      </c>
      <c r="G620" s="31" t="s">
        <v>6016</v>
      </c>
      <c r="H620" s="30" t="s">
        <v>62</v>
      </c>
      <c r="I620" s="32" t="s">
        <v>1170</v>
      </c>
      <c r="J620" s="32"/>
      <c r="K620" s="32"/>
      <c r="L620" s="30" t="s">
        <v>64</v>
      </c>
      <c r="M620" s="31" t="s">
        <v>190</v>
      </c>
      <c r="N620" s="33" t="s">
        <v>80</v>
      </c>
      <c r="O620" s="33"/>
      <c r="P620" s="30" t="s">
        <v>69</v>
      </c>
      <c r="Q620" s="30" t="s">
        <v>704</v>
      </c>
      <c r="R620" s="30"/>
      <c r="S620" s="32"/>
      <c r="T620" s="32"/>
      <c r="U620" s="30" t="s">
        <v>41</v>
      </c>
      <c r="V620" s="30"/>
      <c r="W620" s="30"/>
      <c r="X620" s="30"/>
      <c r="Y620" s="30"/>
      <c r="Z620" s="31" t="s">
        <v>6085</v>
      </c>
      <c r="AA620" s="30"/>
      <c r="AE620" t="s">
        <v>6084</v>
      </c>
      <c r="AF620" t="s">
        <v>6083</v>
      </c>
      <c r="AG620" t="s">
        <v>6081</v>
      </c>
      <c r="AH620" t="s">
        <v>6082</v>
      </c>
    </row>
    <row r="621" spans="1:34" ht="100.8" x14ac:dyDescent="0.3">
      <c r="A621" s="1"/>
      <c r="B621" s="30" t="s">
        <v>6018</v>
      </c>
      <c r="C621" s="30" t="s">
        <v>6089</v>
      </c>
      <c r="D621" s="30" t="s">
        <v>6086</v>
      </c>
      <c r="E621" s="30" t="s">
        <v>6086</v>
      </c>
      <c r="F621" s="31" t="s">
        <v>6017</v>
      </c>
      <c r="G621" s="31" t="s">
        <v>6016</v>
      </c>
      <c r="H621" s="30" t="s">
        <v>62</v>
      </c>
      <c r="I621" s="32" t="s">
        <v>1170</v>
      </c>
      <c r="J621" s="32"/>
      <c r="K621" s="32"/>
      <c r="L621" s="30" t="s">
        <v>64</v>
      </c>
      <c r="M621" s="31" t="s">
        <v>190</v>
      </c>
      <c r="N621" s="33" t="s">
        <v>80</v>
      </c>
      <c r="O621" s="33"/>
      <c r="P621" s="30" t="s">
        <v>69</v>
      </c>
      <c r="Q621" s="30" t="s">
        <v>187</v>
      </c>
      <c r="R621" s="30"/>
      <c r="S621" s="32"/>
      <c r="T621" s="32"/>
      <c r="U621" s="30" t="s">
        <v>41</v>
      </c>
      <c r="V621" s="30"/>
      <c r="W621" s="30"/>
      <c r="X621" s="30"/>
      <c r="Y621" s="30"/>
      <c r="Z621" s="31" t="s">
        <v>6092</v>
      </c>
      <c r="AA621" s="30"/>
      <c r="AE621" t="s">
        <v>6091</v>
      </c>
      <c r="AF621" t="s">
        <v>6090</v>
      </c>
      <c r="AG621" t="s">
        <v>6087</v>
      </c>
      <c r="AH621" t="s">
        <v>6088</v>
      </c>
    </row>
    <row r="622" spans="1:34" ht="230.4" x14ac:dyDescent="0.3">
      <c r="A622" s="1"/>
      <c r="B622" s="30" t="s">
        <v>6096</v>
      </c>
      <c r="C622" s="30" t="s">
        <v>6100</v>
      </c>
      <c r="D622" s="30" t="s">
        <v>6097</v>
      </c>
      <c r="E622" s="30" t="s">
        <v>6097</v>
      </c>
      <c r="F622" s="31" t="s">
        <v>6095</v>
      </c>
      <c r="G622" s="31" t="s">
        <v>6094</v>
      </c>
      <c r="H622" s="30" t="s">
        <v>62</v>
      </c>
      <c r="I622" s="32" t="s">
        <v>6093</v>
      </c>
      <c r="J622" s="32"/>
      <c r="K622" s="32"/>
      <c r="L622" s="30" t="s">
        <v>64</v>
      </c>
      <c r="M622" s="31" t="s">
        <v>341</v>
      </c>
      <c r="N622" s="33"/>
      <c r="O622" s="33" t="s">
        <v>148</v>
      </c>
      <c r="P622" s="30" t="s">
        <v>69</v>
      </c>
      <c r="Q622" s="30" t="s">
        <v>351</v>
      </c>
      <c r="R622" s="30"/>
      <c r="S622" s="32"/>
      <c r="T622" s="32"/>
      <c r="U622" s="30" t="s">
        <v>40</v>
      </c>
      <c r="V622" s="30"/>
      <c r="W622" s="30"/>
      <c r="X622" s="30"/>
      <c r="Y622" s="30" t="s">
        <v>1147</v>
      </c>
      <c r="Z622" s="31" t="s">
        <v>6103</v>
      </c>
      <c r="AA622" s="30"/>
      <c r="AE622" t="s">
        <v>6102</v>
      </c>
      <c r="AF622" t="s">
        <v>6101</v>
      </c>
      <c r="AG622" t="s">
        <v>6098</v>
      </c>
      <c r="AH622" t="s">
        <v>6099</v>
      </c>
    </row>
    <row r="623" spans="1:34" ht="86.4" x14ac:dyDescent="0.3">
      <c r="A623" s="1"/>
      <c r="B623" s="30" t="s">
        <v>6107</v>
      </c>
      <c r="C623" s="30" t="s">
        <v>6111</v>
      </c>
      <c r="D623" s="30" t="s">
        <v>6108</v>
      </c>
      <c r="E623" s="30" t="s">
        <v>6108</v>
      </c>
      <c r="F623" s="31" t="s">
        <v>6106</v>
      </c>
      <c r="G623" s="31" t="s">
        <v>6105</v>
      </c>
      <c r="H623" s="30" t="s">
        <v>134</v>
      </c>
      <c r="I623" s="32" t="s">
        <v>6104</v>
      </c>
      <c r="J623" s="32"/>
      <c r="K623" s="32"/>
      <c r="L623" s="30"/>
      <c r="M623" s="31" t="s">
        <v>78</v>
      </c>
      <c r="N623" s="33" t="s">
        <v>63</v>
      </c>
      <c r="O623" s="33"/>
      <c r="P623" s="30" t="s">
        <v>69</v>
      </c>
      <c r="Q623" s="30" t="s">
        <v>212</v>
      </c>
      <c r="R623" s="30"/>
      <c r="S623" s="32"/>
      <c r="T623" s="32"/>
      <c r="U623" s="30" t="s">
        <v>40</v>
      </c>
      <c r="V623" s="30"/>
      <c r="W623" s="30"/>
      <c r="X623" s="30"/>
      <c r="Y623" s="30"/>
      <c r="Z623" s="31" t="s">
        <v>6114</v>
      </c>
      <c r="AA623" s="30"/>
      <c r="AE623" t="s">
        <v>6113</v>
      </c>
      <c r="AF623" t="s">
        <v>6112</v>
      </c>
      <c r="AG623" t="s">
        <v>6109</v>
      </c>
      <c r="AH623" t="s">
        <v>6110</v>
      </c>
    </row>
    <row r="624" spans="1:34" ht="86.4" x14ac:dyDescent="0.3">
      <c r="A624" s="1"/>
      <c r="B624" s="30" t="s">
        <v>6107</v>
      </c>
      <c r="C624" s="30" t="s">
        <v>6119</v>
      </c>
      <c r="D624" s="30" t="s">
        <v>6116</v>
      </c>
      <c r="E624" s="30" t="s">
        <v>6116</v>
      </c>
      <c r="F624" s="31" t="s">
        <v>6106</v>
      </c>
      <c r="G624" s="31" t="s">
        <v>6105</v>
      </c>
      <c r="H624" s="30" t="s">
        <v>62</v>
      </c>
      <c r="I624" s="32" t="s">
        <v>6104</v>
      </c>
      <c r="J624" s="32" t="s">
        <v>6115</v>
      </c>
      <c r="K624" s="32"/>
      <c r="L624" s="30" t="s">
        <v>64</v>
      </c>
      <c r="M624" s="31" t="s">
        <v>78</v>
      </c>
      <c r="N624" s="33" t="s">
        <v>63</v>
      </c>
      <c r="O624" s="33"/>
      <c r="P624" s="30" t="s">
        <v>69</v>
      </c>
      <c r="Q624" s="30" t="s">
        <v>175</v>
      </c>
      <c r="R624" s="30"/>
      <c r="S624" s="32"/>
      <c r="T624" s="32"/>
      <c r="U624" s="30" t="s">
        <v>40</v>
      </c>
      <c r="V624" s="30"/>
      <c r="W624" s="30"/>
      <c r="X624" s="30"/>
      <c r="Y624" s="30"/>
      <c r="Z624" s="31" t="s">
        <v>6122</v>
      </c>
      <c r="AA624" s="30"/>
      <c r="AE624" t="s">
        <v>6121</v>
      </c>
      <c r="AF624" t="s">
        <v>6120</v>
      </c>
      <c r="AG624" t="s">
        <v>6117</v>
      </c>
      <c r="AH624" t="s">
        <v>6118</v>
      </c>
    </row>
    <row r="625" spans="1:34" ht="72" x14ac:dyDescent="0.3">
      <c r="A625" s="1"/>
      <c r="B625" s="30" t="s">
        <v>6127</v>
      </c>
      <c r="C625" s="30" t="s">
        <v>6131</v>
      </c>
      <c r="D625" s="30" t="s">
        <v>6128</v>
      </c>
      <c r="E625" s="30" t="s">
        <v>6128</v>
      </c>
      <c r="F625" s="31" t="s">
        <v>6126</v>
      </c>
      <c r="G625" s="31" t="s">
        <v>6125</v>
      </c>
      <c r="H625" s="30" t="s">
        <v>62</v>
      </c>
      <c r="I625" s="32" t="s">
        <v>6123</v>
      </c>
      <c r="J625" s="32" t="s">
        <v>6124</v>
      </c>
      <c r="K625" s="32"/>
      <c r="L625" s="30" t="s">
        <v>64</v>
      </c>
      <c r="M625" s="31" t="s">
        <v>341</v>
      </c>
      <c r="N625" s="33" t="s">
        <v>80</v>
      </c>
      <c r="O625" s="33"/>
      <c r="P625" s="30" t="s">
        <v>69</v>
      </c>
      <c r="Q625" s="30" t="s">
        <v>338</v>
      </c>
      <c r="R625" s="30"/>
      <c r="S625" s="32"/>
      <c r="T625" s="32"/>
      <c r="U625" s="30" t="s">
        <v>41</v>
      </c>
      <c r="V625" s="30"/>
      <c r="W625" s="30"/>
      <c r="X625" s="30"/>
      <c r="Y625" s="30"/>
      <c r="Z625" s="31" t="s">
        <v>6134</v>
      </c>
      <c r="AA625" s="30"/>
      <c r="AE625" t="s">
        <v>6133</v>
      </c>
      <c r="AF625" t="s">
        <v>6132</v>
      </c>
      <c r="AG625" t="s">
        <v>6129</v>
      </c>
      <c r="AH625" t="s">
        <v>6130</v>
      </c>
    </row>
    <row r="626" spans="1:34" ht="100.8" x14ac:dyDescent="0.3">
      <c r="A626" s="1"/>
      <c r="B626" s="30" t="s">
        <v>6138</v>
      </c>
      <c r="C626" s="30" t="s">
        <v>6142</v>
      </c>
      <c r="D626" s="30" t="s">
        <v>6139</v>
      </c>
      <c r="E626" s="30" t="s">
        <v>6139</v>
      </c>
      <c r="F626" s="31" t="s">
        <v>6137</v>
      </c>
      <c r="G626" s="31" t="s">
        <v>6136</v>
      </c>
      <c r="H626" s="30" t="s">
        <v>62</v>
      </c>
      <c r="I626" s="32" t="s">
        <v>6135</v>
      </c>
      <c r="J626" s="32"/>
      <c r="K626" s="32"/>
      <c r="L626" s="30" t="s">
        <v>64</v>
      </c>
      <c r="M626" s="31" t="s">
        <v>78</v>
      </c>
      <c r="N626" s="33" t="s">
        <v>63</v>
      </c>
      <c r="O626" s="33"/>
      <c r="P626" s="30" t="s">
        <v>69</v>
      </c>
      <c r="Q626" s="30" t="s">
        <v>237</v>
      </c>
      <c r="R626" s="30"/>
      <c r="S626" s="32"/>
      <c r="T626" s="32"/>
      <c r="U626" s="30" t="s">
        <v>41</v>
      </c>
      <c r="V626" s="30"/>
      <c r="W626" s="30"/>
      <c r="X626" s="30"/>
      <c r="Y626" s="30" t="s">
        <v>166</v>
      </c>
      <c r="Z626" s="31" t="s">
        <v>6145</v>
      </c>
      <c r="AA626" s="30"/>
      <c r="AC626" t="s">
        <v>79</v>
      </c>
      <c r="AE626" t="s">
        <v>6144</v>
      </c>
      <c r="AF626" t="s">
        <v>6143</v>
      </c>
      <c r="AG626" t="s">
        <v>6140</v>
      </c>
      <c r="AH626" t="s">
        <v>6141</v>
      </c>
    </row>
    <row r="627" spans="1:34" ht="86.4" x14ac:dyDescent="0.3">
      <c r="A627" s="1"/>
      <c r="B627" s="30" t="s">
        <v>6149</v>
      </c>
      <c r="C627" s="30" t="s">
        <v>6153</v>
      </c>
      <c r="D627" s="30" t="s">
        <v>6150</v>
      </c>
      <c r="E627" s="30" t="s">
        <v>6150</v>
      </c>
      <c r="F627" s="31" t="s">
        <v>6148</v>
      </c>
      <c r="G627" s="31" t="s">
        <v>6147</v>
      </c>
      <c r="H627" s="30" t="s">
        <v>1342</v>
      </c>
      <c r="I627" s="32" t="s">
        <v>6146</v>
      </c>
      <c r="J627" s="32"/>
      <c r="K627" s="32"/>
      <c r="L627" s="30" t="s">
        <v>1343</v>
      </c>
      <c r="M627" s="31" t="s">
        <v>78</v>
      </c>
      <c r="N627" s="33" t="s">
        <v>63</v>
      </c>
      <c r="O627" s="33"/>
      <c r="P627" s="30" t="s">
        <v>69</v>
      </c>
      <c r="Q627" s="30" t="s">
        <v>160</v>
      </c>
      <c r="R627" s="30"/>
      <c r="S627" s="32"/>
      <c r="T627" s="32"/>
      <c r="U627" s="30"/>
      <c r="V627" s="30"/>
      <c r="W627" s="30"/>
      <c r="X627" s="30"/>
      <c r="Y627" s="30" t="s">
        <v>166</v>
      </c>
      <c r="Z627" s="31" t="s">
        <v>6156</v>
      </c>
      <c r="AA627" s="30"/>
      <c r="AC627" t="s">
        <v>79</v>
      </c>
      <c r="AE627" t="s">
        <v>6155</v>
      </c>
      <c r="AF627" t="s">
        <v>6154</v>
      </c>
      <c r="AG627" t="s">
        <v>6151</v>
      </c>
      <c r="AH627" t="s">
        <v>6152</v>
      </c>
    </row>
    <row r="628" spans="1:34" ht="230.4" x14ac:dyDescent="0.3">
      <c r="A628" s="1"/>
      <c r="B628" s="30" t="s">
        <v>6159</v>
      </c>
      <c r="C628" s="30" t="s">
        <v>6163</v>
      </c>
      <c r="D628" s="30" t="s">
        <v>6160</v>
      </c>
      <c r="E628" s="30" t="s">
        <v>6160</v>
      </c>
      <c r="F628" s="31" t="s">
        <v>6158</v>
      </c>
      <c r="G628" s="31" t="s">
        <v>6157</v>
      </c>
      <c r="H628" s="30" t="s">
        <v>62</v>
      </c>
      <c r="I628" s="32" t="s">
        <v>1520</v>
      </c>
      <c r="J628" s="32"/>
      <c r="K628" s="32"/>
      <c r="L628" s="30" t="s">
        <v>64</v>
      </c>
      <c r="M628" s="31" t="s">
        <v>341</v>
      </c>
      <c r="N628" s="33"/>
      <c r="O628" s="33" t="s">
        <v>984</v>
      </c>
      <c r="P628" s="30" t="s">
        <v>69</v>
      </c>
      <c r="Q628" s="30" t="s">
        <v>212</v>
      </c>
      <c r="R628" s="30"/>
      <c r="S628" s="32"/>
      <c r="T628" s="32"/>
      <c r="U628" s="30" t="s">
        <v>40</v>
      </c>
      <c r="V628" s="30"/>
      <c r="W628" s="30"/>
      <c r="X628" s="30"/>
      <c r="Y628" s="30" t="s">
        <v>1147</v>
      </c>
      <c r="Z628" s="31" t="s">
        <v>6166</v>
      </c>
      <c r="AA628" s="30"/>
      <c r="AE628" t="s">
        <v>6165</v>
      </c>
      <c r="AF628" t="s">
        <v>6164</v>
      </c>
      <c r="AG628" t="s">
        <v>6161</v>
      </c>
      <c r="AH628" t="s">
        <v>6162</v>
      </c>
    </row>
    <row r="629" spans="1:34" ht="86.4" x14ac:dyDescent="0.3">
      <c r="A629" s="1"/>
      <c r="B629" s="30" t="s">
        <v>6169</v>
      </c>
      <c r="C629" s="30" t="s">
        <v>6173</v>
      </c>
      <c r="D629" s="30" t="s">
        <v>6170</v>
      </c>
      <c r="E629" s="30" t="s">
        <v>6170</v>
      </c>
      <c r="F629" s="31" t="s">
        <v>6168</v>
      </c>
      <c r="G629" s="31" t="s">
        <v>6167</v>
      </c>
      <c r="H629" s="30" t="s">
        <v>62</v>
      </c>
      <c r="I629" s="32" t="s">
        <v>1239</v>
      </c>
      <c r="J629" s="32"/>
      <c r="K629" s="32"/>
      <c r="L629" s="30" t="s">
        <v>64</v>
      </c>
      <c r="M629" s="31" t="s">
        <v>78</v>
      </c>
      <c r="N629" s="33" t="s">
        <v>63</v>
      </c>
      <c r="O629" s="33"/>
      <c r="P629" s="30" t="s">
        <v>69</v>
      </c>
      <c r="Q629" s="30" t="s">
        <v>1490</v>
      </c>
      <c r="R629" s="30"/>
      <c r="S629" s="32"/>
      <c r="T629" s="32"/>
      <c r="U629" s="30" t="s">
        <v>40</v>
      </c>
      <c r="V629" s="30"/>
      <c r="W629" s="30"/>
      <c r="X629" s="30"/>
      <c r="Y629" s="30"/>
      <c r="Z629" s="31" t="s">
        <v>6176</v>
      </c>
      <c r="AA629" s="30"/>
      <c r="AE629" t="s">
        <v>6175</v>
      </c>
      <c r="AF629" t="s">
        <v>6174</v>
      </c>
      <c r="AG629" t="s">
        <v>6171</v>
      </c>
      <c r="AH629" t="s">
        <v>6172</v>
      </c>
    </row>
    <row r="630" spans="1:34" ht="72" x14ac:dyDescent="0.3">
      <c r="A630" s="1"/>
      <c r="B630" s="30" t="s">
        <v>6180</v>
      </c>
      <c r="C630" s="30" t="s">
        <v>6184</v>
      </c>
      <c r="D630" s="30" t="s">
        <v>6181</v>
      </c>
      <c r="E630" s="30" t="s">
        <v>6181</v>
      </c>
      <c r="F630" s="31" t="s">
        <v>6179</v>
      </c>
      <c r="G630" s="31" t="s">
        <v>6178</v>
      </c>
      <c r="H630" s="30" t="s">
        <v>62</v>
      </c>
      <c r="I630" s="32" t="s">
        <v>5815</v>
      </c>
      <c r="J630" s="32" t="s">
        <v>6177</v>
      </c>
      <c r="K630" s="32"/>
      <c r="L630" s="30" t="s">
        <v>64</v>
      </c>
      <c r="M630" s="31" t="s">
        <v>415</v>
      </c>
      <c r="N630" s="33" t="s">
        <v>63</v>
      </c>
      <c r="O630" s="33"/>
      <c r="P630" s="30" t="s">
        <v>69</v>
      </c>
      <c r="Q630" s="30" t="s">
        <v>351</v>
      </c>
      <c r="R630" s="30"/>
      <c r="S630" s="32"/>
      <c r="T630" s="32"/>
      <c r="U630" s="30" t="s">
        <v>40</v>
      </c>
      <c r="V630" s="30"/>
      <c r="W630" s="30"/>
      <c r="X630" s="30"/>
      <c r="Y630" s="30"/>
      <c r="Z630" s="31" t="s">
        <v>6187</v>
      </c>
      <c r="AA630" s="30"/>
      <c r="AC630" t="s">
        <v>79</v>
      </c>
      <c r="AE630" t="s">
        <v>6186</v>
      </c>
      <c r="AF630" t="s">
        <v>6185</v>
      </c>
      <c r="AG630" t="s">
        <v>6182</v>
      </c>
      <c r="AH630" t="s">
        <v>6183</v>
      </c>
    </row>
    <row r="631" spans="1:34" ht="72" x14ac:dyDescent="0.3">
      <c r="A631" s="1"/>
      <c r="B631" s="30" t="s">
        <v>6190</v>
      </c>
      <c r="C631" s="30" t="s">
        <v>6194</v>
      </c>
      <c r="D631" s="30" t="s">
        <v>6191</v>
      </c>
      <c r="E631" s="30" t="s">
        <v>6191</v>
      </c>
      <c r="F631" s="31" t="s">
        <v>6189</v>
      </c>
      <c r="G631" s="31" t="s">
        <v>6188</v>
      </c>
      <c r="H631" s="30" t="s">
        <v>62</v>
      </c>
      <c r="I631" s="32" t="s">
        <v>5611</v>
      </c>
      <c r="J631" s="32"/>
      <c r="K631" s="32" t="s">
        <v>5611</v>
      </c>
      <c r="L631" s="30" t="s">
        <v>64</v>
      </c>
      <c r="M631" s="31" t="s">
        <v>118</v>
      </c>
      <c r="N631" s="33" t="s">
        <v>63</v>
      </c>
      <c r="O631" s="33"/>
      <c r="P631" s="30" t="s">
        <v>69</v>
      </c>
      <c r="Q631" s="30" t="s">
        <v>704</v>
      </c>
      <c r="R631" s="30"/>
      <c r="S631" s="32"/>
      <c r="T631" s="32"/>
      <c r="U631" s="30" t="s">
        <v>40</v>
      </c>
      <c r="V631" s="30"/>
      <c r="W631" s="30"/>
      <c r="X631" s="30"/>
      <c r="Y631" s="30" t="s">
        <v>2086</v>
      </c>
      <c r="Z631" s="31" t="s">
        <v>6197</v>
      </c>
      <c r="AA631" s="30"/>
      <c r="AE631" t="s">
        <v>6196</v>
      </c>
      <c r="AF631" t="s">
        <v>6195</v>
      </c>
      <c r="AG631" t="s">
        <v>6192</v>
      </c>
      <c r="AH631" t="s">
        <v>6193</v>
      </c>
    </row>
    <row r="632" spans="1:34" ht="72" x14ac:dyDescent="0.3">
      <c r="A632" s="1"/>
      <c r="B632" s="30" t="s">
        <v>6202</v>
      </c>
      <c r="C632" s="30" t="s">
        <v>6206</v>
      </c>
      <c r="D632" s="30" t="s">
        <v>6203</v>
      </c>
      <c r="E632" s="30" t="s">
        <v>6203</v>
      </c>
      <c r="F632" s="31" t="s">
        <v>6201</v>
      </c>
      <c r="G632" s="31" t="s">
        <v>6200</v>
      </c>
      <c r="H632" s="30" t="s">
        <v>62</v>
      </c>
      <c r="I632" s="32" t="s">
        <v>6198</v>
      </c>
      <c r="J632" s="32" t="s">
        <v>6199</v>
      </c>
      <c r="K632" s="32"/>
      <c r="L632" s="30" t="s">
        <v>64</v>
      </c>
      <c r="M632" s="31" t="s">
        <v>462</v>
      </c>
      <c r="N632" s="33" t="s">
        <v>63</v>
      </c>
      <c r="O632" s="33"/>
      <c r="P632" s="30" t="s">
        <v>69</v>
      </c>
      <c r="Q632" s="30" t="s">
        <v>376</v>
      </c>
      <c r="R632" s="30"/>
      <c r="S632" s="32"/>
      <c r="T632" s="32"/>
      <c r="U632" s="30" t="s">
        <v>40</v>
      </c>
      <c r="V632" s="30"/>
      <c r="W632" s="30"/>
      <c r="X632" s="30"/>
      <c r="Y632" s="30"/>
      <c r="Z632" s="31" t="s">
        <v>6209</v>
      </c>
      <c r="AA632" s="30"/>
      <c r="AE632" t="s">
        <v>6208</v>
      </c>
      <c r="AF632" t="s">
        <v>6207</v>
      </c>
      <c r="AG632" t="s">
        <v>6204</v>
      </c>
      <c r="AH632" t="s">
        <v>6205</v>
      </c>
    </row>
    <row r="633" spans="1:34" ht="230.4" x14ac:dyDescent="0.3">
      <c r="A633" s="1"/>
      <c r="B633" s="30" t="s">
        <v>6212</v>
      </c>
      <c r="C633" s="30" t="s">
        <v>6216</v>
      </c>
      <c r="D633" s="30" t="s">
        <v>6213</v>
      </c>
      <c r="E633" s="30" t="s">
        <v>6213</v>
      </c>
      <c r="F633" s="31" t="s">
        <v>6211</v>
      </c>
      <c r="G633" s="31" t="s">
        <v>6210</v>
      </c>
      <c r="H633" s="30" t="s">
        <v>134</v>
      </c>
      <c r="I633" s="32" t="s">
        <v>3908</v>
      </c>
      <c r="J633" s="32"/>
      <c r="K633" s="32"/>
      <c r="L633" s="30"/>
      <c r="M633" s="31" t="s">
        <v>341</v>
      </c>
      <c r="N633" s="33"/>
      <c r="O633" s="33" t="s">
        <v>984</v>
      </c>
      <c r="P633" s="30" t="s">
        <v>69</v>
      </c>
      <c r="Q633" s="30" t="s">
        <v>90</v>
      </c>
      <c r="R633" s="30"/>
      <c r="S633" s="32"/>
      <c r="T633" s="32"/>
      <c r="U633" s="30" t="s">
        <v>40</v>
      </c>
      <c r="V633" s="30"/>
      <c r="W633" s="30"/>
      <c r="X633" s="30"/>
      <c r="Y633" s="30" t="s">
        <v>151</v>
      </c>
      <c r="Z633" s="31" t="s">
        <v>6219</v>
      </c>
      <c r="AA633" s="30"/>
      <c r="AE633" t="s">
        <v>6218</v>
      </c>
      <c r="AF633" t="s">
        <v>6217</v>
      </c>
      <c r="AG633" t="s">
        <v>6214</v>
      </c>
      <c r="AH633" t="s">
        <v>6215</v>
      </c>
    </row>
    <row r="634" spans="1:34" ht="86.4" x14ac:dyDescent="0.3">
      <c r="A634" s="1"/>
      <c r="B634" s="30" t="s">
        <v>6223</v>
      </c>
      <c r="C634" s="30" t="s">
        <v>6227</v>
      </c>
      <c r="D634" s="30" t="s">
        <v>6224</v>
      </c>
      <c r="E634" s="30" t="s">
        <v>6224</v>
      </c>
      <c r="F634" s="31" t="s">
        <v>6222</v>
      </c>
      <c r="G634" s="31" t="s">
        <v>6221</v>
      </c>
      <c r="H634" s="30" t="s">
        <v>62</v>
      </c>
      <c r="I634" s="32" t="s">
        <v>6220</v>
      </c>
      <c r="J634" s="32"/>
      <c r="K634" s="32"/>
      <c r="L634" s="30" t="s">
        <v>64</v>
      </c>
      <c r="M634" s="31" t="s">
        <v>118</v>
      </c>
      <c r="N634" s="33" t="s">
        <v>80</v>
      </c>
      <c r="O634" s="33"/>
      <c r="P634" s="30" t="s">
        <v>69</v>
      </c>
      <c r="Q634" s="30" t="s">
        <v>175</v>
      </c>
      <c r="R634" s="30"/>
      <c r="S634" s="32"/>
      <c r="T634" s="32"/>
      <c r="U634" s="30" t="s">
        <v>40</v>
      </c>
      <c r="V634" s="30"/>
      <c r="W634" s="30"/>
      <c r="X634" s="30"/>
      <c r="Y634" s="30"/>
      <c r="Z634" s="31" t="s">
        <v>6230</v>
      </c>
      <c r="AA634" s="30"/>
      <c r="AC634" t="s">
        <v>79</v>
      </c>
      <c r="AE634" t="s">
        <v>6229</v>
      </c>
      <c r="AF634" t="s">
        <v>6228</v>
      </c>
      <c r="AG634" t="s">
        <v>6225</v>
      </c>
      <c r="AH634" t="s">
        <v>6226</v>
      </c>
    </row>
    <row r="635" spans="1:34" ht="72" x14ac:dyDescent="0.3">
      <c r="A635" s="1"/>
      <c r="B635" s="30" t="s">
        <v>6223</v>
      </c>
      <c r="C635" s="30" t="s">
        <v>6235</v>
      </c>
      <c r="D635" s="30" t="s">
        <v>6232</v>
      </c>
      <c r="E635" s="30" t="s">
        <v>6232</v>
      </c>
      <c r="F635" s="31" t="s">
        <v>6222</v>
      </c>
      <c r="G635" s="31" t="s">
        <v>6221</v>
      </c>
      <c r="H635" s="30" t="s">
        <v>62</v>
      </c>
      <c r="I635" s="32" t="s">
        <v>6220</v>
      </c>
      <c r="J635" s="32" t="s">
        <v>6231</v>
      </c>
      <c r="K635" s="32"/>
      <c r="L635" s="30" t="s">
        <v>64</v>
      </c>
      <c r="M635" s="31" t="s">
        <v>118</v>
      </c>
      <c r="N635" s="33" t="s">
        <v>80</v>
      </c>
      <c r="O635" s="33"/>
      <c r="P635" s="30" t="s">
        <v>69</v>
      </c>
      <c r="Q635" s="30" t="s">
        <v>175</v>
      </c>
      <c r="R635" s="30"/>
      <c r="S635" s="32"/>
      <c r="T635" s="32"/>
      <c r="U635" s="30" t="s">
        <v>47</v>
      </c>
      <c r="V635" s="30"/>
      <c r="W635" s="30"/>
      <c r="X635" s="30"/>
      <c r="Y635" s="30"/>
      <c r="Z635" s="31" t="s">
        <v>6238</v>
      </c>
      <c r="AA635" s="30"/>
      <c r="AC635" t="s">
        <v>79</v>
      </c>
      <c r="AE635" t="s">
        <v>6237</v>
      </c>
      <c r="AF635" t="s">
        <v>6236</v>
      </c>
      <c r="AG635" t="s">
        <v>6233</v>
      </c>
      <c r="AH635" t="s">
        <v>6234</v>
      </c>
    </row>
    <row r="636" spans="1:34" ht="172.8" x14ac:dyDescent="0.3">
      <c r="A636" s="1"/>
      <c r="B636" s="30" t="s">
        <v>6223</v>
      </c>
      <c r="C636" s="30" t="s">
        <v>6235</v>
      </c>
      <c r="D636" s="30" t="s">
        <v>6239</v>
      </c>
      <c r="E636" s="30" t="s">
        <v>6239</v>
      </c>
      <c r="F636" s="31" t="s">
        <v>6222</v>
      </c>
      <c r="G636" s="31" t="s">
        <v>6221</v>
      </c>
      <c r="H636" s="30" t="s">
        <v>62</v>
      </c>
      <c r="I636" s="32" t="s">
        <v>6220</v>
      </c>
      <c r="J636" s="32"/>
      <c r="K636" s="32"/>
      <c r="L636" s="30" t="s">
        <v>64</v>
      </c>
      <c r="M636" s="31" t="s">
        <v>118</v>
      </c>
      <c r="N636" s="33" t="s">
        <v>80</v>
      </c>
      <c r="O636" s="33"/>
      <c r="P636" s="30" t="s">
        <v>69</v>
      </c>
      <c r="Q636" s="30" t="s">
        <v>187</v>
      </c>
      <c r="R636" s="30"/>
      <c r="S636" s="32"/>
      <c r="T636" s="32"/>
      <c r="U636" s="30" t="s">
        <v>40</v>
      </c>
      <c r="V636" s="30"/>
      <c r="W636" s="30"/>
      <c r="X636" s="30"/>
      <c r="Y636" s="30"/>
      <c r="Z636" s="31" t="s">
        <v>6244</v>
      </c>
      <c r="AA636" s="30"/>
      <c r="AC636" t="s">
        <v>79</v>
      </c>
      <c r="AE636" t="s">
        <v>6243</v>
      </c>
      <c r="AF636" t="s">
        <v>6242</v>
      </c>
      <c r="AG636" t="s">
        <v>6240</v>
      </c>
      <c r="AH636" t="s">
        <v>6241</v>
      </c>
    </row>
    <row r="637" spans="1:34" ht="86.4" x14ac:dyDescent="0.3">
      <c r="A637" s="1"/>
      <c r="B637" s="30" t="s">
        <v>6223</v>
      </c>
      <c r="C637" s="30" t="s">
        <v>6227</v>
      </c>
      <c r="D637" s="30" t="s">
        <v>6245</v>
      </c>
      <c r="E637" s="30" t="s">
        <v>6245</v>
      </c>
      <c r="F637" s="31" t="s">
        <v>6222</v>
      </c>
      <c r="G637" s="31" t="s">
        <v>6221</v>
      </c>
      <c r="H637" s="30" t="s">
        <v>62</v>
      </c>
      <c r="I637" s="32" t="s">
        <v>6220</v>
      </c>
      <c r="J637" s="32"/>
      <c r="K637" s="32"/>
      <c r="L637" s="30" t="s">
        <v>64</v>
      </c>
      <c r="M637" s="31" t="s">
        <v>118</v>
      </c>
      <c r="N637" s="33" t="s">
        <v>80</v>
      </c>
      <c r="O637" s="33"/>
      <c r="P637" s="30" t="s">
        <v>69</v>
      </c>
      <c r="Q637" s="30" t="s">
        <v>175</v>
      </c>
      <c r="R637" s="30"/>
      <c r="S637" s="32"/>
      <c r="T637" s="32"/>
      <c r="U637" s="30" t="s">
        <v>40</v>
      </c>
      <c r="V637" s="30"/>
      <c r="W637" s="30"/>
      <c r="X637" s="30"/>
      <c r="Y637" s="30"/>
      <c r="Z637" s="31" t="s">
        <v>6250</v>
      </c>
      <c r="AA637" s="30"/>
      <c r="AC637" t="s">
        <v>79</v>
      </c>
      <c r="AE637" t="s">
        <v>6249</v>
      </c>
      <c r="AF637" t="s">
        <v>6248</v>
      </c>
      <c r="AG637" t="s">
        <v>6246</v>
      </c>
      <c r="AH637" t="s">
        <v>6247</v>
      </c>
    </row>
    <row r="638" spans="1:34" ht="86.4" x14ac:dyDescent="0.3">
      <c r="A638" s="1"/>
      <c r="B638" s="30" t="s">
        <v>6223</v>
      </c>
      <c r="C638" s="30" t="s">
        <v>6254</v>
      </c>
      <c r="D638" s="30" t="s">
        <v>6251</v>
      </c>
      <c r="E638" s="30" t="s">
        <v>6251</v>
      </c>
      <c r="F638" s="31" t="s">
        <v>6222</v>
      </c>
      <c r="G638" s="31" t="s">
        <v>6221</v>
      </c>
      <c r="H638" s="30" t="s">
        <v>62</v>
      </c>
      <c r="I638" s="32" t="s">
        <v>6220</v>
      </c>
      <c r="J638" s="32"/>
      <c r="K638" s="32"/>
      <c r="L638" s="30" t="s">
        <v>64</v>
      </c>
      <c r="M638" s="31" t="s">
        <v>118</v>
      </c>
      <c r="N638" s="33" t="s">
        <v>80</v>
      </c>
      <c r="O638" s="33"/>
      <c r="P638" s="30" t="s">
        <v>69</v>
      </c>
      <c r="Q638" s="30" t="s">
        <v>338</v>
      </c>
      <c r="R638" s="30"/>
      <c r="S638" s="32"/>
      <c r="T638" s="32"/>
      <c r="U638" s="30" t="s">
        <v>40</v>
      </c>
      <c r="V638" s="30"/>
      <c r="W638" s="30"/>
      <c r="X638" s="30"/>
      <c r="Y638" s="30"/>
      <c r="Z638" s="31" t="s">
        <v>6257</v>
      </c>
      <c r="AA638" s="30"/>
      <c r="AC638" t="s">
        <v>79</v>
      </c>
      <c r="AE638" t="s">
        <v>6256</v>
      </c>
      <c r="AF638" t="s">
        <v>6255</v>
      </c>
      <c r="AG638" t="s">
        <v>6252</v>
      </c>
      <c r="AH638" t="s">
        <v>6253</v>
      </c>
    </row>
    <row r="639" spans="1:34" ht="72" x14ac:dyDescent="0.3">
      <c r="A639" s="1"/>
      <c r="B639" s="30" t="s">
        <v>6223</v>
      </c>
      <c r="C639" s="30" t="s">
        <v>6261</v>
      </c>
      <c r="D639" s="30" t="s">
        <v>6258</v>
      </c>
      <c r="E639" s="30" t="s">
        <v>6258</v>
      </c>
      <c r="F639" s="31" t="s">
        <v>6222</v>
      </c>
      <c r="G639" s="31" t="s">
        <v>6221</v>
      </c>
      <c r="H639" s="30" t="s">
        <v>62</v>
      </c>
      <c r="I639" s="32" t="s">
        <v>6220</v>
      </c>
      <c r="J639" s="32"/>
      <c r="K639" s="32"/>
      <c r="L639" s="30" t="s">
        <v>64</v>
      </c>
      <c r="M639" s="31" t="s">
        <v>118</v>
      </c>
      <c r="N639" s="33" t="s">
        <v>80</v>
      </c>
      <c r="O639" s="33"/>
      <c r="P639" s="30" t="s">
        <v>69</v>
      </c>
      <c r="Q639" s="30" t="s">
        <v>459</v>
      </c>
      <c r="R639" s="30"/>
      <c r="S639" s="32"/>
      <c r="T639" s="32"/>
      <c r="U639" s="30" t="s">
        <v>40</v>
      </c>
      <c r="V639" s="30"/>
      <c r="W639" s="30"/>
      <c r="X639" s="30"/>
      <c r="Y639" s="30"/>
      <c r="Z639" s="31" t="s">
        <v>6264</v>
      </c>
      <c r="AA639" s="30"/>
      <c r="AC639" t="s">
        <v>79</v>
      </c>
      <c r="AE639" t="s">
        <v>6263</v>
      </c>
      <c r="AF639" t="s">
        <v>6262</v>
      </c>
      <c r="AG639" t="s">
        <v>6259</v>
      </c>
      <c r="AH639" t="s">
        <v>6260</v>
      </c>
    </row>
    <row r="640" spans="1:34" ht="72" x14ac:dyDescent="0.3">
      <c r="A640" s="1"/>
      <c r="B640" s="30" t="s">
        <v>6223</v>
      </c>
      <c r="C640" s="30" t="s">
        <v>6268</v>
      </c>
      <c r="D640" s="30" t="s">
        <v>6265</v>
      </c>
      <c r="E640" s="30" t="s">
        <v>6265</v>
      </c>
      <c r="F640" s="31" t="s">
        <v>6222</v>
      </c>
      <c r="G640" s="31" t="s">
        <v>6221</v>
      </c>
      <c r="H640" s="30" t="s">
        <v>62</v>
      </c>
      <c r="I640" s="32" t="s">
        <v>6220</v>
      </c>
      <c r="J640" s="32"/>
      <c r="K640" s="32"/>
      <c r="L640" s="30" t="s">
        <v>64</v>
      </c>
      <c r="M640" s="31" t="s">
        <v>118</v>
      </c>
      <c r="N640" s="33" t="s">
        <v>80</v>
      </c>
      <c r="O640" s="33"/>
      <c r="P640" s="30" t="s">
        <v>69</v>
      </c>
      <c r="Q640" s="30" t="s">
        <v>289</v>
      </c>
      <c r="R640" s="30"/>
      <c r="S640" s="32"/>
      <c r="T640" s="32"/>
      <c r="U640" s="30" t="s">
        <v>40</v>
      </c>
      <c r="V640" s="30"/>
      <c r="W640" s="30"/>
      <c r="X640" s="30"/>
      <c r="Y640" s="30"/>
      <c r="Z640" s="31" t="s">
        <v>6271</v>
      </c>
      <c r="AA640" s="30"/>
      <c r="AC640" t="s">
        <v>79</v>
      </c>
      <c r="AE640" t="s">
        <v>6270</v>
      </c>
      <c r="AF640" t="s">
        <v>6269</v>
      </c>
      <c r="AG640" t="s">
        <v>6266</v>
      </c>
      <c r="AH640" t="s">
        <v>6267</v>
      </c>
    </row>
    <row r="641" spans="1:34" ht="72" x14ac:dyDescent="0.3">
      <c r="A641" s="1"/>
      <c r="B641" s="30" t="s">
        <v>6223</v>
      </c>
      <c r="C641" s="30" t="s">
        <v>6275</v>
      </c>
      <c r="D641" s="30" t="s">
        <v>6272</v>
      </c>
      <c r="E641" s="30" t="s">
        <v>6272</v>
      </c>
      <c r="F641" s="31" t="s">
        <v>6222</v>
      </c>
      <c r="G641" s="31" t="s">
        <v>6221</v>
      </c>
      <c r="H641" s="30" t="s">
        <v>62</v>
      </c>
      <c r="I641" s="32" t="s">
        <v>6220</v>
      </c>
      <c r="J641" s="32"/>
      <c r="K641" s="32"/>
      <c r="L641" s="30" t="s">
        <v>64</v>
      </c>
      <c r="M641" s="31" t="s">
        <v>118</v>
      </c>
      <c r="N641" s="33" t="s">
        <v>80</v>
      </c>
      <c r="O641" s="33"/>
      <c r="P641" s="30" t="s">
        <v>69</v>
      </c>
      <c r="Q641" s="30" t="s">
        <v>212</v>
      </c>
      <c r="R641" s="30"/>
      <c r="S641" s="32"/>
      <c r="T641" s="32"/>
      <c r="U641" s="30" t="s">
        <v>41</v>
      </c>
      <c r="V641" s="30"/>
      <c r="W641" s="30"/>
      <c r="X641" s="30"/>
      <c r="Y641" s="30"/>
      <c r="Z641" s="31" t="s">
        <v>6278</v>
      </c>
      <c r="AA641" s="30"/>
      <c r="AC641" t="s">
        <v>79</v>
      </c>
      <c r="AE641" t="s">
        <v>6277</v>
      </c>
      <c r="AF641" t="s">
        <v>6276</v>
      </c>
      <c r="AG641" t="s">
        <v>6273</v>
      </c>
      <c r="AH641" t="s">
        <v>6274</v>
      </c>
    </row>
    <row r="642" spans="1:34" ht="57.6" x14ac:dyDescent="0.3">
      <c r="A642" s="1"/>
      <c r="B642" s="30" t="s">
        <v>6281</v>
      </c>
      <c r="C642" s="30" t="s">
        <v>6285</v>
      </c>
      <c r="D642" s="30" t="s">
        <v>6282</v>
      </c>
      <c r="E642" s="30" t="s">
        <v>6282</v>
      </c>
      <c r="F642" s="31" t="s">
        <v>6280</v>
      </c>
      <c r="G642" s="31" t="s">
        <v>6279</v>
      </c>
      <c r="H642" s="30" t="s">
        <v>767</v>
      </c>
      <c r="I642" s="32" t="s">
        <v>2304</v>
      </c>
      <c r="J642" s="32"/>
      <c r="K642" s="32"/>
      <c r="L642" s="30"/>
      <c r="M642" s="31" t="s">
        <v>78</v>
      </c>
      <c r="N642" s="33" t="s">
        <v>63</v>
      </c>
      <c r="O642" s="33"/>
      <c r="P642" s="30" t="s">
        <v>69</v>
      </c>
      <c r="Q642" s="30" t="s">
        <v>1915</v>
      </c>
      <c r="R642" s="30"/>
      <c r="S642" s="32"/>
      <c r="T642" s="32"/>
      <c r="U642" s="30" t="s">
        <v>48</v>
      </c>
      <c r="V642" s="30"/>
      <c r="W642" s="30"/>
      <c r="X642" s="30"/>
      <c r="Y642" s="30"/>
      <c r="Z642" s="31" t="s">
        <v>6288</v>
      </c>
      <c r="AA642" s="30"/>
      <c r="AE642" t="s">
        <v>6287</v>
      </c>
      <c r="AF642" t="s">
        <v>6286</v>
      </c>
      <c r="AG642" t="s">
        <v>6283</v>
      </c>
      <c r="AH642" t="s">
        <v>6284</v>
      </c>
    </row>
    <row r="643" spans="1:34" ht="57.6" x14ac:dyDescent="0.3">
      <c r="A643" s="1"/>
      <c r="B643" s="30" t="s">
        <v>6281</v>
      </c>
      <c r="C643" s="30" t="s">
        <v>6285</v>
      </c>
      <c r="D643" s="30" t="s">
        <v>6282</v>
      </c>
      <c r="E643" s="30" t="s">
        <v>6282</v>
      </c>
      <c r="F643" s="31" t="s">
        <v>6280</v>
      </c>
      <c r="G643" s="31" t="s">
        <v>6279</v>
      </c>
      <c r="H643" s="30" t="s">
        <v>134</v>
      </c>
      <c r="I643" s="32" t="s">
        <v>2304</v>
      </c>
      <c r="J643" s="32"/>
      <c r="K643" s="32"/>
      <c r="L643" s="30"/>
      <c r="M643" s="31" t="s">
        <v>78</v>
      </c>
      <c r="N643" s="33" t="s">
        <v>63</v>
      </c>
      <c r="O643" s="33"/>
      <c r="P643" s="30" t="s">
        <v>69</v>
      </c>
      <c r="Q643" s="30" t="s">
        <v>1915</v>
      </c>
      <c r="R643" s="30"/>
      <c r="S643" s="32"/>
      <c r="T643" s="32"/>
      <c r="U643" s="30" t="s">
        <v>48</v>
      </c>
      <c r="V643" s="30"/>
      <c r="W643" s="30"/>
      <c r="X643" s="30"/>
      <c r="Y643" s="30"/>
      <c r="Z643" s="31" t="s">
        <v>6293</v>
      </c>
      <c r="AA643" s="30"/>
      <c r="AE643" t="s">
        <v>6292</v>
      </c>
      <c r="AF643" t="s">
        <v>6291</v>
      </c>
      <c r="AG643" t="s">
        <v>6289</v>
      </c>
      <c r="AH643" t="s">
        <v>6290</v>
      </c>
    </row>
    <row r="644" spans="1:34" ht="57.6" x14ac:dyDescent="0.3">
      <c r="A644" s="1"/>
      <c r="B644" s="30" t="s">
        <v>6281</v>
      </c>
      <c r="C644" s="30" t="s">
        <v>6285</v>
      </c>
      <c r="D644" s="30" t="s">
        <v>6282</v>
      </c>
      <c r="E644" s="30" t="s">
        <v>6282</v>
      </c>
      <c r="F644" s="31" t="s">
        <v>6280</v>
      </c>
      <c r="G644" s="31" t="s">
        <v>6279</v>
      </c>
      <c r="H644" s="30" t="s">
        <v>62</v>
      </c>
      <c r="I644" s="32" t="s">
        <v>2304</v>
      </c>
      <c r="J644" s="32" t="s">
        <v>6294</v>
      </c>
      <c r="K644" s="32"/>
      <c r="L644" s="30" t="s">
        <v>64</v>
      </c>
      <c r="M644" s="31" t="s">
        <v>78</v>
      </c>
      <c r="N644" s="33" t="s">
        <v>63</v>
      </c>
      <c r="O644" s="33"/>
      <c r="P644" s="30" t="s">
        <v>69</v>
      </c>
      <c r="Q644" s="30" t="s">
        <v>1915</v>
      </c>
      <c r="R644" s="30"/>
      <c r="S644" s="32"/>
      <c r="T644" s="32"/>
      <c r="U644" s="30" t="s">
        <v>39</v>
      </c>
      <c r="V644" s="30"/>
      <c r="W644" s="30"/>
      <c r="X644" s="30"/>
      <c r="Y644" s="30"/>
      <c r="Z644" s="31" t="s">
        <v>6299</v>
      </c>
      <c r="AA644" s="30"/>
      <c r="AE644" t="s">
        <v>6298</v>
      </c>
      <c r="AF644" t="s">
        <v>6297</v>
      </c>
      <c r="AG644" t="s">
        <v>6295</v>
      </c>
      <c r="AH644" t="s">
        <v>6296</v>
      </c>
    </row>
    <row r="645" spans="1:34" ht="86.4" x14ac:dyDescent="0.3">
      <c r="A645" s="1"/>
      <c r="B645" s="30" t="s">
        <v>6303</v>
      </c>
      <c r="C645" s="30" t="s">
        <v>6307</v>
      </c>
      <c r="D645" s="30" t="s">
        <v>6304</v>
      </c>
      <c r="E645" s="30" t="s">
        <v>6304</v>
      </c>
      <c r="F645" s="31" t="s">
        <v>6302</v>
      </c>
      <c r="G645" s="31" t="s">
        <v>6301</v>
      </c>
      <c r="H645" s="30" t="s">
        <v>62</v>
      </c>
      <c r="I645" s="32" t="s">
        <v>6300</v>
      </c>
      <c r="J645" s="32" t="s">
        <v>1666</v>
      </c>
      <c r="K645" s="32"/>
      <c r="L645" s="30" t="s">
        <v>64</v>
      </c>
      <c r="M645" s="31" t="s">
        <v>133</v>
      </c>
      <c r="N645" s="33" t="s">
        <v>63</v>
      </c>
      <c r="O645" s="33"/>
      <c r="P645" s="30" t="s">
        <v>69</v>
      </c>
      <c r="Q645" s="30" t="s">
        <v>1675</v>
      </c>
      <c r="R645" s="30"/>
      <c r="S645" s="32"/>
      <c r="T645" s="32"/>
      <c r="U645" s="30" t="s">
        <v>39</v>
      </c>
      <c r="V645" s="30"/>
      <c r="W645" s="30"/>
      <c r="X645" s="30"/>
      <c r="Y645" s="30"/>
      <c r="Z645" s="31" t="s">
        <v>6310</v>
      </c>
      <c r="AA645" s="30"/>
      <c r="AE645" t="s">
        <v>6309</v>
      </c>
      <c r="AF645" t="s">
        <v>6308</v>
      </c>
      <c r="AG645" t="s">
        <v>6305</v>
      </c>
      <c r="AH645" t="s">
        <v>6306</v>
      </c>
    </row>
    <row r="646" spans="1:34" ht="230.4" x14ac:dyDescent="0.3">
      <c r="A646" s="1"/>
      <c r="B646" s="30" t="s">
        <v>6314</v>
      </c>
      <c r="C646" s="30" t="s">
        <v>6318</v>
      </c>
      <c r="D646" s="30" t="s">
        <v>6315</v>
      </c>
      <c r="E646" s="30" t="s">
        <v>6315</v>
      </c>
      <c r="F646" s="31" t="s">
        <v>6313</v>
      </c>
      <c r="G646" s="31" t="s">
        <v>6312</v>
      </c>
      <c r="H646" s="30" t="s">
        <v>62</v>
      </c>
      <c r="I646" s="32" t="s">
        <v>6311</v>
      </c>
      <c r="J646" s="32"/>
      <c r="K646" s="32"/>
      <c r="L646" s="30" t="s">
        <v>64</v>
      </c>
      <c r="M646" s="31" t="s">
        <v>415</v>
      </c>
      <c r="N646" s="33"/>
      <c r="O646" s="33" t="s">
        <v>984</v>
      </c>
      <c r="P646" s="30" t="s">
        <v>69</v>
      </c>
      <c r="Q646" s="30" t="s">
        <v>225</v>
      </c>
      <c r="R646" s="30"/>
      <c r="S646" s="32"/>
      <c r="T646" s="32"/>
      <c r="U646" s="30" t="s">
        <v>40</v>
      </c>
      <c r="V646" s="30"/>
      <c r="W646" s="30"/>
      <c r="X646" s="30"/>
      <c r="Y646" s="30" t="s">
        <v>151</v>
      </c>
      <c r="Z646" s="31" t="s">
        <v>6321</v>
      </c>
      <c r="AA646" s="30"/>
      <c r="AE646" t="s">
        <v>6320</v>
      </c>
      <c r="AF646" t="s">
        <v>6319</v>
      </c>
      <c r="AG646" t="s">
        <v>6316</v>
      </c>
      <c r="AH646" t="s">
        <v>6317</v>
      </c>
    </row>
    <row r="647" spans="1:34" ht="100.8" x14ac:dyDescent="0.3">
      <c r="A647" s="1"/>
      <c r="B647" s="30" t="s">
        <v>6324</v>
      </c>
      <c r="C647" s="30" t="s">
        <v>6328</v>
      </c>
      <c r="D647" s="30" t="s">
        <v>6325</v>
      </c>
      <c r="E647" s="30" t="s">
        <v>6325</v>
      </c>
      <c r="F647" s="31" t="s">
        <v>6323</v>
      </c>
      <c r="G647" s="31" t="s">
        <v>6322</v>
      </c>
      <c r="H647" s="30" t="s">
        <v>62</v>
      </c>
      <c r="I647" s="32" t="s">
        <v>3715</v>
      </c>
      <c r="J647" s="32"/>
      <c r="K647" s="32"/>
      <c r="L647" s="30" t="s">
        <v>64</v>
      </c>
      <c r="M647" s="31" t="s">
        <v>190</v>
      </c>
      <c r="N647" s="33" t="s">
        <v>80</v>
      </c>
      <c r="O647" s="33"/>
      <c r="P647" s="30" t="s">
        <v>69</v>
      </c>
      <c r="Q647" s="30" t="s">
        <v>704</v>
      </c>
      <c r="R647" s="30"/>
      <c r="S647" s="32"/>
      <c r="T647" s="32"/>
      <c r="U647" s="30" t="s">
        <v>39</v>
      </c>
      <c r="V647" s="30"/>
      <c r="W647" s="30"/>
      <c r="X647" s="30"/>
      <c r="Y647" s="30"/>
      <c r="Z647" s="31" t="s">
        <v>6331</v>
      </c>
      <c r="AA647" s="30"/>
      <c r="AE647" t="s">
        <v>6330</v>
      </c>
      <c r="AF647" t="s">
        <v>6329</v>
      </c>
      <c r="AG647" t="s">
        <v>6326</v>
      </c>
      <c r="AH647" t="s">
        <v>6327</v>
      </c>
    </row>
    <row r="648" spans="1:34" ht="100.8" x14ac:dyDescent="0.3">
      <c r="A648" s="1"/>
      <c r="B648" s="30" t="s">
        <v>6324</v>
      </c>
      <c r="C648" s="30" t="s">
        <v>6328</v>
      </c>
      <c r="D648" s="30" t="s">
        <v>6333</v>
      </c>
      <c r="E648" s="30" t="s">
        <v>6333</v>
      </c>
      <c r="F648" s="31" t="s">
        <v>6323</v>
      </c>
      <c r="G648" s="31" t="s">
        <v>6322</v>
      </c>
      <c r="H648" s="30" t="s">
        <v>62</v>
      </c>
      <c r="I648" s="32" t="s">
        <v>3715</v>
      </c>
      <c r="J648" s="32" t="s">
        <v>6332</v>
      </c>
      <c r="K648" s="32" t="s">
        <v>3715</v>
      </c>
      <c r="L648" s="30" t="s">
        <v>64</v>
      </c>
      <c r="M648" s="31" t="s">
        <v>190</v>
      </c>
      <c r="N648" s="33" t="s">
        <v>80</v>
      </c>
      <c r="O648" s="33"/>
      <c r="P648" s="30" t="s">
        <v>69</v>
      </c>
      <c r="Q648" s="30" t="s">
        <v>704</v>
      </c>
      <c r="R648" s="30"/>
      <c r="S648" s="32"/>
      <c r="T648" s="32"/>
      <c r="U648" s="30" t="s">
        <v>41</v>
      </c>
      <c r="V648" s="30"/>
      <c r="W648" s="30"/>
      <c r="X648" s="30"/>
      <c r="Y648" s="30"/>
      <c r="Z648" s="31" t="s">
        <v>6338</v>
      </c>
      <c r="AA648" s="30"/>
      <c r="AE648" t="s">
        <v>6337</v>
      </c>
      <c r="AF648" t="s">
        <v>6336</v>
      </c>
      <c r="AG648" t="s">
        <v>6334</v>
      </c>
      <c r="AH648" t="s">
        <v>6335</v>
      </c>
    </row>
    <row r="649" spans="1:34" ht="230.4" x14ac:dyDescent="0.3">
      <c r="A649" s="1"/>
      <c r="B649" s="30" t="s">
        <v>6343</v>
      </c>
      <c r="C649" s="30" t="s">
        <v>6347</v>
      </c>
      <c r="D649" s="30" t="s">
        <v>6344</v>
      </c>
      <c r="E649" s="30" t="s">
        <v>6344</v>
      </c>
      <c r="F649" s="31" t="s">
        <v>6342</v>
      </c>
      <c r="G649" s="31" t="s">
        <v>6341</v>
      </c>
      <c r="H649" s="30" t="s">
        <v>62</v>
      </c>
      <c r="I649" s="32" t="s">
        <v>6339</v>
      </c>
      <c r="J649" s="32" t="s">
        <v>6340</v>
      </c>
      <c r="K649" s="32"/>
      <c r="L649" s="30" t="s">
        <v>64</v>
      </c>
      <c r="M649" s="31" t="s">
        <v>190</v>
      </c>
      <c r="N649" s="33"/>
      <c r="O649" s="33" t="s">
        <v>148</v>
      </c>
      <c r="P649" s="30" t="s">
        <v>69</v>
      </c>
      <c r="Q649" s="30" t="s">
        <v>187</v>
      </c>
      <c r="R649" s="30"/>
      <c r="S649" s="32"/>
      <c r="T649" s="32"/>
      <c r="U649" s="30" t="s">
        <v>39</v>
      </c>
      <c r="V649" s="30"/>
      <c r="W649" s="30"/>
      <c r="X649" s="30"/>
      <c r="Y649" s="30" t="s">
        <v>151</v>
      </c>
      <c r="Z649" s="31" t="s">
        <v>6350</v>
      </c>
      <c r="AA649" s="30"/>
      <c r="AE649" t="s">
        <v>6349</v>
      </c>
      <c r="AF649" t="s">
        <v>6348</v>
      </c>
      <c r="AG649" t="s">
        <v>6345</v>
      </c>
      <c r="AH649" t="s">
        <v>6346</v>
      </c>
    </row>
    <row r="650" spans="1:34" ht="230.4" x14ac:dyDescent="0.3">
      <c r="A650" s="1"/>
      <c r="B650" s="30" t="s">
        <v>6354</v>
      </c>
      <c r="C650" s="30" t="s">
        <v>6358</v>
      </c>
      <c r="D650" s="30" t="s">
        <v>6355</v>
      </c>
      <c r="E650" s="30" t="s">
        <v>6355</v>
      </c>
      <c r="F650" s="31" t="s">
        <v>6353</v>
      </c>
      <c r="G650" s="31" t="s">
        <v>6352</v>
      </c>
      <c r="H650" s="30" t="s">
        <v>62</v>
      </c>
      <c r="I650" s="32" t="s">
        <v>328</v>
      </c>
      <c r="J650" s="32" t="s">
        <v>6351</v>
      </c>
      <c r="K650" s="32"/>
      <c r="L650" s="30" t="s">
        <v>64</v>
      </c>
      <c r="M650" s="31" t="s">
        <v>415</v>
      </c>
      <c r="N650" s="33"/>
      <c r="O650" s="33" t="s">
        <v>148</v>
      </c>
      <c r="P650" s="30" t="s">
        <v>69</v>
      </c>
      <c r="Q650" s="30" t="s">
        <v>175</v>
      </c>
      <c r="R650" s="30"/>
      <c r="S650" s="32"/>
      <c r="T650" s="32"/>
      <c r="U650" s="30" t="s">
        <v>40</v>
      </c>
      <c r="V650" s="30"/>
      <c r="W650" s="30"/>
      <c r="X650" s="30"/>
      <c r="Y650" s="30" t="s">
        <v>151</v>
      </c>
      <c r="Z650" s="31" t="s">
        <v>6361</v>
      </c>
      <c r="AA650" s="30"/>
      <c r="AE650" t="s">
        <v>6360</v>
      </c>
      <c r="AF650" t="s">
        <v>6359</v>
      </c>
      <c r="AG650" t="s">
        <v>6356</v>
      </c>
      <c r="AH650" t="s">
        <v>6357</v>
      </c>
    </row>
    <row r="651" spans="1:34" ht="230.4" x14ac:dyDescent="0.3">
      <c r="A651" s="1"/>
      <c r="B651" s="30" t="s">
        <v>6354</v>
      </c>
      <c r="C651" s="30" t="s">
        <v>6358</v>
      </c>
      <c r="D651" s="30" t="s">
        <v>6362</v>
      </c>
      <c r="E651" s="30" t="s">
        <v>6362</v>
      </c>
      <c r="F651" s="31" t="s">
        <v>6353</v>
      </c>
      <c r="G651" s="31" t="s">
        <v>6352</v>
      </c>
      <c r="H651" s="30" t="s">
        <v>62</v>
      </c>
      <c r="I651" s="32" t="s">
        <v>328</v>
      </c>
      <c r="J651" s="32" t="s">
        <v>6351</v>
      </c>
      <c r="K651" s="32"/>
      <c r="L651" s="30" t="s">
        <v>64</v>
      </c>
      <c r="M651" s="31" t="s">
        <v>415</v>
      </c>
      <c r="N651" s="33"/>
      <c r="O651" s="33" t="s">
        <v>148</v>
      </c>
      <c r="P651" s="30" t="s">
        <v>69</v>
      </c>
      <c r="Q651" s="30" t="s">
        <v>175</v>
      </c>
      <c r="R651" s="30"/>
      <c r="S651" s="32"/>
      <c r="T651" s="32"/>
      <c r="U651" s="30" t="s">
        <v>41</v>
      </c>
      <c r="V651" s="30"/>
      <c r="W651" s="30"/>
      <c r="X651" s="30"/>
      <c r="Y651" s="30" t="s">
        <v>151</v>
      </c>
      <c r="Z651" s="31" t="s">
        <v>6367</v>
      </c>
      <c r="AA651" s="30"/>
      <c r="AE651" t="s">
        <v>6366</v>
      </c>
      <c r="AF651" t="s">
        <v>6365</v>
      </c>
      <c r="AG651" t="s">
        <v>6363</v>
      </c>
      <c r="AH651" t="s">
        <v>6364</v>
      </c>
    </row>
    <row r="652" spans="1:34" ht="72" x14ac:dyDescent="0.3">
      <c r="A652" s="1"/>
      <c r="B652" s="30" t="s">
        <v>6371</v>
      </c>
      <c r="C652" s="30" t="s">
        <v>6375</v>
      </c>
      <c r="D652" s="30" t="s">
        <v>6372</v>
      </c>
      <c r="E652" s="30" t="s">
        <v>6372</v>
      </c>
      <c r="F652" s="31" t="s">
        <v>6370</v>
      </c>
      <c r="G652" s="31" t="s">
        <v>6369</v>
      </c>
      <c r="H652" s="30" t="s">
        <v>62</v>
      </c>
      <c r="I652" s="32" t="s">
        <v>2466</v>
      </c>
      <c r="J652" s="32" t="s">
        <v>6368</v>
      </c>
      <c r="K652" s="32" t="s">
        <v>2466</v>
      </c>
      <c r="L652" s="30" t="s">
        <v>64</v>
      </c>
      <c r="M652" s="31" t="s">
        <v>341</v>
      </c>
      <c r="N652" s="33" t="s">
        <v>80</v>
      </c>
      <c r="O652" s="33"/>
      <c r="P652" s="30" t="s">
        <v>69</v>
      </c>
      <c r="Q652" s="30" t="s">
        <v>704</v>
      </c>
      <c r="R652" s="30"/>
      <c r="S652" s="32"/>
      <c r="T652" s="32"/>
      <c r="U652" s="30" t="s">
        <v>40</v>
      </c>
      <c r="V652" s="30"/>
      <c r="W652" s="30"/>
      <c r="X652" s="30"/>
      <c r="Y652" s="30"/>
      <c r="Z652" s="31" t="s">
        <v>6378</v>
      </c>
      <c r="AA652" s="30"/>
      <c r="AE652" t="s">
        <v>6377</v>
      </c>
      <c r="AF652" t="s">
        <v>6376</v>
      </c>
      <c r="AG652" t="s">
        <v>6373</v>
      </c>
      <c r="AH652" t="s">
        <v>6374</v>
      </c>
    </row>
    <row r="653" spans="1:34" ht="100.8" x14ac:dyDescent="0.3">
      <c r="A653" s="1"/>
      <c r="B653" s="30" t="s">
        <v>6382</v>
      </c>
      <c r="C653" s="30" t="s">
        <v>6386</v>
      </c>
      <c r="D653" s="30" t="s">
        <v>6383</v>
      </c>
      <c r="E653" s="30" t="s">
        <v>6383</v>
      </c>
      <c r="F653" s="31" t="s">
        <v>6381</v>
      </c>
      <c r="G653" s="31" t="s">
        <v>6380</v>
      </c>
      <c r="H653" s="30" t="s">
        <v>62</v>
      </c>
      <c r="I653" s="32" t="s">
        <v>1064</v>
      </c>
      <c r="J653" s="32" t="s">
        <v>6379</v>
      </c>
      <c r="K653" s="32"/>
      <c r="L653" s="30" t="s">
        <v>64</v>
      </c>
      <c r="M653" s="31" t="s">
        <v>78</v>
      </c>
      <c r="N653" s="33" t="s">
        <v>63</v>
      </c>
      <c r="O653" s="33"/>
      <c r="P653" s="30" t="s">
        <v>69</v>
      </c>
      <c r="Q653" s="30" t="s">
        <v>2136</v>
      </c>
      <c r="R653" s="30"/>
      <c r="S653" s="32"/>
      <c r="T653" s="32"/>
      <c r="U653" s="30" t="s">
        <v>40</v>
      </c>
      <c r="V653" s="30"/>
      <c r="W653" s="30"/>
      <c r="X653" s="30"/>
      <c r="Y653" s="30"/>
      <c r="Z653" s="31" t="s">
        <v>6389</v>
      </c>
      <c r="AA653" s="30"/>
      <c r="AC653" t="s">
        <v>79</v>
      </c>
      <c r="AE653" t="s">
        <v>6388</v>
      </c>
      <c r="AF653" t="s">
        <v>6387</v>
      </c>
      <c r="AG653" t="s">
        <v>6384</v>
      </c>
      <c r="AH653" t="s">
        <v>6385</v>
      </c>
    </row>
    <row r="654" spans="1:34" ht="158.4" x14ac:dyDescent="0.3">
      <c r="A654" s="1"/>
      <c r="B654" s="30" t="s">
        <v>6393</v>
      </c>
      <c r="C654" s="30" t="s">
        <v>6397</v>
      </c>
      <c r="D654" s="30" t="s">
        <v>6394</v>
      </c>
      <c r="E654" s="30" t="s">
        <v>6394</v>
      </c>
      <c r="F654" s="31" t="s">
        <v>6392</v>
      </c>
      <c r="G654" s="31" t="s">
        <v>6391</v>
      </c>
      <c r="H654" s="30" t="s">
        <v>62</v>
      </c>
      <c r="I654" s="32" t="s">
        <v>6390</v>
      </c>
      <c r="J654" s="32"/>
      <c r="K654" s="32"/>
      <c r="L654" s="30" t="s">
        <v>64</v>
      </c>
      <c r="M654" s="31" t="s">
        <v>415</v>
      </c>
      <c r="N654" s="33"/>
      <c r="O654" s="33" t="s">
        <v>148</v>
      </c>
      <c r="P654" s="30" t="s">
        <v>69</v>
      </c>
      <c r="Q654" s="30" t="s">
        <v>3273</v>
      </c>
      <c r="R654" s="30"/>
      <c r="S654" s="32"/>
      <c r="T654" s="32"/>
      <c r="U654" s="30" t="s">
        <v>47</v>
      </c>
      <c r="V654" s="30"/>
      <c r="W654" s="30"/>
      <c r="X654" s="30"/>
      <c r="Y654" s="30"/>
      <c r="Z654" s="31" t="s">
        <v>6400</v>
      </c>
      <c r="AA654" s="30"/>
      <c r="AE654" t="s">
        <v>6399</v>
      </c>
      <c r="AF654" t="s">
        <v>6398</v>
      </c>
      <c r="AG654" t="s">
        <v>6395</v>
      </c>
      <c r="AH654" t="s">
        <v>6396</v>
      </c>
    </row>
    <row r="655" spans="1:34" ht="100.8" x14ac:dyDescent="0.3">
      <c r="A655" s="1"/>
      <c r="B655" s="30" t="s">
        <v>6405</v>
      </c>
      <c r="C655" s="30" t="s">
        <v>6409</v>
      </c>
      <c r="D655" s="30" t="s">
        <v>6406</v>
      </c>
      <c r="E655" s="30" t="s">
        <v>6406</v>
      </c>
      <c r="F655" s="31" t="s">
        <v>6404</v>
      </c>
      <c r="G655" s="31" t="s">
        <v>6403</v>
      </c>
      <c r="H655" s="30" t="s">
        <v>62</v>
      </c>
      <c r="I655" s="32" t="s">
        <v>6401</v>
      </c>
      <c r="J655" s="32" t="s">
        <v>6402</v>
      </c>
      <c r="K655" s="32"/>
      <c r="L655" s="30" t="s">
        <v>64</v>
      </c>
      <c r="M655" s="31" t="s">
        <v>93</v>
      </c>
      <c r="N655" s="33"/>
      <c r="O655" s="33" t="s">
        <v>984</v>
      </c>
      <c r="P655" s="30" t="s">
        <v>69</v>
      </c>
      <c r="Q655" s="30" t="s">
        <v>2604</v>
      </c>
      <c r="R655" s="30"/>
      <c r="S655" s="32"/>
      <c r="T655" s="32"/>
      <c r="U655" s="30" t="s">
        <v>39</v>
      </c>
      <c r="V655" s="30"/>
      <c r="W655" s="30"/>
      <c r="X655" s="30"/>
      <c r="Y655" s="30" t="s">
        <v>2911</v>
      </c>
      <c r="Z655" s="31" t="s">
        <v>6412</v>
      </c>
      <c r="AA655" s="30"/>
      <c r="AE655" t="s">
        <v>6411</v>
      </c>
      <c r="AF655" t="s">
        <v>6410</v>
      </c>
      <c r="AG655" t="s">
        <v>6407</v>
      </c>
      <c r="AH655" t="s">
        <v>6408</v>
      </c>
    </row>
    <row r="656" spans="1:34" ht="230.4" x14ac:dyDescent="0.3">
      <c r="A656" s="1"/>
      <c r="B656" s="30" t="s">
        <v>6417</v>
      </c>
      <c r="C656" s="30" t="s">
        <v>6421</v>
      </c>
      <c r="D656" s="30" t="s">
        <v>6418</v>
      </c>
      <c r="E656" s="30" t="s">
        <v>6418</v>
      </c>
      <c r="F656" s="31" t="s">
        <v>6416</v>
      </c>
      <c r="G656" s="31" t="s">
        <v>6415</v>
      </c>
      <c r="H656" s="30" t="s">
        <v>62</v>
      </c>
      <c r="I656" s="32" t="s">
        <v>6413</v>
      </c>
      <c r="J656" s="32" t="s">
        <v>6414</v>
      </c>
      <c r="K656" s="32"/>
      <c r="L656" s="30" t="s">
        <v>64</v>
      </c>
      <c r="M656" s="31" t="s">
        <v>78</v>
      </c>
      <c r="N656" s="33"/>
      <c r="O656" s="33" t="s">
        <v>148</v>
      </c>
      <c r="P656" s="30" t="s">
        <v>69</v>
      </c>
      <c r="Q656" s="30" t="s">
        <v>160</v>
      </c>
      <c r="R656" s="30"/>
      <c r="S656" s="32"/>
      <c r="T656" s="32"/>
      <c r="U656" s="30" t="s">
        <v>40</v>
      </c>
      <c r="V656" s="30"/>
      <c r="W656" s="30"/>
      <c r="X656" s="30"/>
      <c r="Y656" s="30" t="s">
        <v>151</v>
      </c>
      <c r="Z656" s="31" t="s">
        <v>6424</v>
      </c>
      <c r="AA656" s="30"/>
      <c r="AE656" t="s">
        <v>6423</v>
      </c>
      <c r="AF656" t="s">
        <v>6422</v>
      </c>
      <c r="AG656" t="s">
        <v>6419</v>
      </c>
      <c r="AH656" t="s">
        <v>6420</v>
      </c>
    </row>
    <row r="657" spans="1:34" ht="230.4" x14ac:dyDescent="0.3">
      <c r="A657" s="1"/>
      <c r="B657" s="30" t="s">
        <v>6428</v>
      </c>
      <c r="C657" s="30" t="s">
        <v>6432</v>
      </c>
      <c r="D657" s="30" t="s">
        <v>6429</v>
      </c>
      <c r="E657" s="30" t="s">
        <v>6429</v>
      </c>
      <c r="F657" s="31" t="s">
        <v>6427</v>
      </c>
      <c r="G657" s="31" t="s">
        <v>6426</v>
      </c>
      <c r="H657" s="30" t="s">
        <v>62</v>
      </c>
      <c r="I657" s="32" t="s">
        <v>6425</v>
      </c>
      <c r="J657" s="32"/>
      <c r="K657" s="32"/>
      <c r="L657" s="30" t="s">
        <v>64</v>
      </c>
      <c r="M657" s="31" t="s">
        <v>105</v>
      </c>
      <c r="N657" s="33"/>
      <c r="O657" s="33" t="s">
        <v>148</v>
      </c>
      <c r="P657" s="30" t="s">
        <v>69</v>
      </c>
      <c r="Q657" s="30" t="s">
        <v>495</v>
      </c>
      <c r="R657" s="30"/>
      <c r="S657" s="32"/>
      <c r="T657" s="32"/>
      <c r="U657" s="30" t="s">
        <v>39</v>
      </c>
      <c r="V657" s="30"/>
      <c r="W657" s="30"/>
      <c r="X657" s="30"/>
      <c r="Y657" s="30" t="s">
        <v>151</v>
      </c>
      <c r="Z657" s="31" t="s">
        <v>6435</v>
      </c>
      <c r="AA657" s="30"/>
      <c r="AE657" t="s">
        <v>6434</v>
      </c>
      <c r="AF657" t="s">
        <v>6433</v>
      </c>
      <c r="AG657" t="s">
        <v>6430</v>
      </c>
      <c r="AH657" t="s">
        <v>6431</v>
      </c>
    </row>
    <row r="658" spans="1:34" ht="230.4" x14ac:dyDescent="0.3">
      <c r="A658" s="1"/>
      <c r="B658" s="30" t="s">
        <v>6439</v>
      </c>
      <c r="C658" s="30" t="s">
        <v>6443</v>
      </c>
      <c r="D658" s="30" t="s">
        <v>6440</v>
      </c>
      <c r="E658" s="30" t="s">
        <v>6440</v>
      </c>
      <c r="F658" s="31" t="s">
        <v>6438</v>
      </c>
      <c r="G658" s="31" t="s">
        <v>6437</v>
      </c>
      <c r="H658" s="30" t="s">
        <v>62</v>
      </c>
      <c r="I658" s="32" t="s">
        <v>6436</v>
      </c>
      <c r="J658" s="32"/>
      <c r="K658" s="32"/>
      <c r="L658" s="30" t="s">
        <v>64</v>
      </c>
      <c r="M658" s="31" t="s">
        <v>93</v>
      </c>
      <c r="N658" s="33"/>
      <c r="O658" s="33" t="s">
        <v>148</v>
      </c>
      <c r="P658" s="30" t="s">
        <v>69</v>
      </c>
      <c r="Q658" s="30" t="s">
        <v>1039</v>
      </c>
      <c r="R658" s="30"/>
      <c r="S658" s="32"/>
      <c r="T658" s="32"/>
      <c r="U658" s="30" t="s">
        <v>40</v>
      </c>
      <c r="V658" s="30"/>
      <c r="W658" s="30"/>
      <c r="X658" s="30"/>
      <c r="Y658" s="30" t="s">
        <v>1147</v>
      </c>
      <c r="Z658" s="31" t="s">
        <v>6446</v>
      </c>
      <c r="AA658" s="30"/>
      <c r="AC658" t="s">
        <v>79</v>
      </c>
      <c r="AE658" t="s">
        <v>6445</v>
      </c>
      <c r="AF658" t="s">
        <v>6444</v>
      </c>
      <c r="AG658" t="s">
        <v>6441</v>
      </c>
      <c r="AH658" t="s">
        <v>6442</v>
      </c>
    </row>
    <row r="659" spans="1:34" ht="86.4" x14ac:dyDescent="0.3">
      <c r="A659" s="1"/>
      <c r="B659" s="30" t="s">
        <v>6450</v>
      </c>
      <c r="C659" s="30" t="s">
        <v>6454</v>
      </c>
      <c r="D659" s="30" t="s">
        <v>6451</v>
      </c>
      <c r="E659" s="30" t="s">
        <v>6451</v>
      </c>
      <c r="F659" s="31" t="s">
        <v>6449</v>
      </c>
      <c r="G659" s="31" t="s">
        <v>6448</v>
      </c>
      <c r="H659" s="30" t="s">
        <v>62</v>
      </c>
      <c r="I659" s="32" t="s">
        <v>6447</v>
      </c>
      <c r="J659" s="32"/>
      <c r="K659" s="32"/>
      <c r="L659" s="30" t="s">
        <v>64</v>
      </c>
      <c r="M659" s="31" t="s">
        <v>78</v>
      </c>
      <c r="N659" s="33" t="s">
        <v>63</v>
      </c>
      <c r="O659" s="33"/>
      <c r="P659" s="30" t="s">
        <v>69</v>
      </c>
      <c r="Q659" s="30" t="s">
        <v>175</v>
      </c>
      <c r="R659" s="30"/>
      <c r="S659" s="32"/>
      <c r="T659" s="32"/>
      <c r="U659" s="30" t="s">
        <v>41</v>
      </c>
      <c r="V659" s="30"/>
      <c r="W659" s="30"/>
      <c r="X659" s="30"/>
      <c r="Y659" s="30"/>
      <c r="Z659" s="31" t="s">
        <v>6457</v>
      </c>
      <c r="AA659" s="30"/>
      <c r="AE659" t="s">
        <v>6456</v>
      </c>
      <c r="AF659" t="s">
        <v>6455</v>
      </c>
      <c r="AG659" t="s">
        <v>6452</v>
      </c>
      <c r="AH659" t="s">
        <v>6453</v>
      </c>
    </row>
    <row r="660" spans="1:34" ht="409.6" x14ac:dyDescent="0.3">
      <c r="A660" s="1"/>
      <c r="B660" s="30" t="s">
        <v>6461</v>
      </c>
      <c r="C660" s="30" t="s">
        <v>6465</v>
      </c>
      <c r="D660" s="30" t="s">
        <v>6462</v>
      </c>
      <c r="E660" s="30" t="s">
        <v>6462</v>
      </c>
      <c r="F660" s="31" t="s">
        <v>6460</v>
      </c>
      <c r="G660" s="31" t="s">
        <v>6459</v>
      </c>
      <c r="H660" s="30" t="s">
        <v>62</v>
      </c>
      <c r="I660" s="32" t="s">
        <v>6458</v>
      </c>
      <c r="J660" s="32"/>
      <c r="K660" s="32"/>
      <c r="L660" s="30" t="s">
        <v>64</v>
      </c>
      <c r="M660" s="31" t="s">
        <v>415</v>
      </c>
      <c r="N660" s="33"/>
      <c r="O660" s="33" t="s">
        <v>148</v>
      </c>
      <c r="P660" s="30" t="s">
        <v>69</v>
      </c>
      <c r="Q660" s="30" t="s">
        <v>3273</v>
      </c>
      <c r="R660" s="30"/>
      <c r="S660" s="32"/>
      <c r="T660" s="32"/>
      <c r="U660" s="30" t="s">
        <v>40</v>
      </c>
      <c r="V660" s="30"/>
      <c r="W660" s="30"/>
      <c r="X660" s="30"/>
      <c r="Y660" s="30" t="s">
        <v>166</v>
      </c>
      <c r="Z660" s="31" t="s">
        <v>6468</v>
      </c>
      <c r="AA660" s="30"/>
      <c r="AC660" t="s">
        <v>79</v>
      </c>
      <c r="AE660" t="s">
        <v>6467</v>
      </c>
      <c r="AF660" t="s">
        <v>6466</v>
      </c>
      <c r="AG660" t="s">
        <v>6463</v>
      </c>
      <c r="AH660" t="s">
        <v>6464</v>
      </c>
    </row>
    <row r="661" spans="1:34" ht="172.8" x14ac:dyDescent="0.3">
      <c r="A661" s="1"/>
      <c r="B661" s="30" t="s">
        <v>6472</v>
      </c>
      <c r="C661" s="30" t="s">
        <v>6476</v>
      </c>
      <c r="D661" s="30" t="s">
        <v>6473</v>
      </c>
      <c r="E661" s="30" t="s">
        <v>6473</v>
      </c>
      <c r="F661" s="31" t="s">
        <v>6471</v>
      </c>
      <c r="G661" s="31" t="s">
        <v>6470</v>
      </c>
      <c r="H661" s="30" t="s">
        <v>62</v>
      </c>
      <c r="I661" s="32" t="s">
        <v>6469</v>
      </c>
      <c r="J661" s="32"/>
      <c r="K661" s="32"/>
      <c r="L661" s="30" t="s">
        <v>64</v>
      </c>
      <c r="M661" s="31" t="s">
        <v>163</v>
      </c>
      <c r="N661" s="33"/>
      <c r="O661" s="33" t="s">
        <v>984</v>
      </c>
      <c r="P661" s="30" t="s">
        <v>69</v>
      </c>
      <c r="Q661" s="30" t="s">
        <v>160</v>
      </c>
      <c r="R661" s="30"/>
      <c r="S661" s="32"/>
      <c r="T661" s="32"/>
      <c r="U661" s="30" t="s">
        <v>40</v>
      </c>
      <c r="V661" s="30"/>
      <c r="W661" s="30"/>
      <c r="X661" s="30"/>
      <c r="Y661" s="30" t="s">
        <v>166</v>
      </c>
      <c r="Z661" s="31" t="s">
        <v>6479</v>
      </c>
      <c r="AA661" s="30"/>
      <c r="AE661" t="s">
        <v>6478</v>
      </c>
      <c r="AF661" t="s">
        <v>6477</v>
      </c>
      <c r="AG661" t="s">
        <v>6474</v>
      </c>
      <c r="AH661" t="s">
        <v>6475</v>
      </c>
    </row>
    <row r="662" spans="1:34" ht="230.4" x14ac:dyDescent="0.3">
      <c r="A662" s="1"/>
      <c r="B662" s="30" t="s">
        <v>6472</v>
      </c>
      <c r="C662" s="30" t="s">
        <v>6483</v>
      </c>
      <c r="D662" s="30" t="s">
        <v>6480</v>
      </c>
      <c r="E662" s="30" t="s">
        <v>6480</v>
      </c>
      <c r="F662" s="31" t="s">
        <v>6471</v>
      </c>
      <c r="G662" s="31" t="s">
        <v>6470</v>
      </c>
      <c r="H662" s="30" t="s">
        <v>62</v>
      </c>
      <c r="I662" s="32" t="s">
        <v>6469</v>
      </c>
      <c r="J662" s="32"/>
      <c r="K662" s="32"/>
      <c r="L662" s="30" t="s">
        <v>64</v>
      </c>
      <c r="M662" s="31" t="s">
        <v>163</v>
      </c>
      <c r="N662" s="33"/>
      <c r="O662" s="33" t="s">
        <v>984</v>
      </c>
      <c r="P662" s="30" t="s">
        <v>69</v>
      </c>
      <c r="Q662" s="30" t="s">
        <v>2616</v>
      </c>
      <c r="R662" s="30"/>
      <c r="S662" s="32"/>
      <c r="T662" s="32"/>
      <c r="U662" s="30" t="s">
        <v>40</v>
      </c>
      <c r="V662" s="30"/>
      <c r="W662" s="30"/>
      <c r="X662" s="30"/>
      <c r="Y662" s="30" t="s">
        <v>1147</v>
      </c>
      <c r="Z662" s="31" t="s">
        <v>6486</v>
      </c>
      <c r="AA662" s="30"/>
      <c r="AE662" t="s">
        <v>6485</v>
      </c>
      <c r="AF662" t="s">
        <v>6484</v>
      </c>
      <c r="AG662" t="s">
        <v>6481</v>
      </c>
      <c r="AH662" t="s">
        <v>6482</v>
      </c>
    </row>
    <row r="663" spans="1:34" ht="360" x14ac:dyDescent="0.3">
      <c r="A663" s="1"/>
      <c r="B663" s="30" t="s">
        <v>6472</v>
      </c>
      <c r="C663" s="30" t="s">
        <v>6490</v>
      </c>
      <c r="D663" s="30" t="s">
        <v>6487</v>
      </c>
      <c r="E663" s="30" t="s">
        <v>6487</v>
      </c>
      <c r="F663" s="31" t="s">
        <v>6471</v>
      </c>
      <c r="G663" s="31" t="s">
        <v>6470</v>
      </c>
      <c r="H663" s="30" t="s">
        <v>62</v>
      </c>
      <c r="I663" s="32" t="s">
        <v>6469</v>
      </c>
      <c r="J663" s="32"/>
      <c r="K663" s="32"/>
      <c r="L663" s="30" t="s">
        <v>64</v>
      </c>
      <c r="M663" s="31" t="s">
        <v>163</v>
      </c>
      <c r="N663" s="33"/>
      <c r="O663" s="33" t="s">
        <v>984</v>
      </c>
      <c r="P663" s="30" t="s">
        <v>69</v>
      </c>
      <c r="Q663" s="30" t="s">
        <v>301</v>
      </c>
      <c r="R663" s="30"/>
      <c r="S663" s="32"/>
      <c r="T663" s="32"/>
      <c r="U663" s="30" t="s">
        <v>40</v>
      </c>
      <c r="V663" s="30"/>
      <c r="W663" s="30"/>
      <c r="X663" s="30"/>
      <c r="Y663" s="30" t="s">
        <v>1147</v>
      </c>
      <c r="Z663" s="31" t="s">
        <v>6493</v>
      </c>
      <c r="AA663" s="30"/>
      <c r="AE663" t="s">
        <v>6492</v>
      </c>
      <c r="AF663" t="s">
        <v>6491</v>
      </c>
      <c r="AG663" t="s">
        <v>6488</v>
      </c>
      <c r="AH663" t="s">
        <v>6489</v>
      </c>
    </row>
    <row r="664" spans="1:34" ht="244.8" x14ac:dyDescent="0.3">
      <c r="A664" s="1"/>
      <c r="B664" s="30" t="s">
        <v>6472</v>
      </c>
      <c r="C664" s="30" t="s">
        <v>6490</v>
      </c>
      <c r="D664" s="30" t="s">
        <v>6494</v>
      </c>
      <c r="E664" s="30" t="s">
        <v>6494</v>
      </c>
      <c r="F664" s="31" t="s">
        <v>6471</v>
      </c>
      <c r="G664" s="31" t="s">
        <v>6470</v>
      </c>
      <c r="H664" s="30" t="s">
        <v>62</v>
      </c>
      <c r="I664" s="32" t="s">
        <v>6469</v>
      </c>
      <c r="J664" s="32"/>
      <c r="K664" s="32"/>
      <c r="L664" s="30" t="s">
        <v>64</v>
      </c>
      <c r="M664" s="31" t="s">
        <v>163</v>
      </c>
      <c r="N664" s="33"/>
      <c r="O664" s="33" t="s">
        <v>984</v>
      </c>
      <c r="P664" s="30" t="s">
        <v>69</v>
      </c>
      <c r="Q664" s="30" t="s">
        <v>301</v>
      </c>
      <c r="R664" s="30"/>
      <c r="S664" s="32"/>
      <c r="T664" s="32"/>
      <c r="U664" s="30" t="s">
        <v>40</v>
      </c>
      <c r="V664" s="30"/>
      <c r="W664" s="30"/>
      <c r="X664" s="30"/>
      <c r="Y664" s="30" t="s">
        <v>1147</v>
      </c>
      <c r="Z664" s="31" t="s">
        <v>6499</v>
      </c>
      <c r="AA664" s="30"/>
      <c r="AE664" t="s">
        <v>6498</v>
      </c>
      <c r="AF664" t="s">
        <v>6497</v>
      </c>
      <c r="AG664" t="s">
        <v>6495</v>
      </c>
      <c r="AH664" t="s">
        <v>6496</v>
      </c>
    </row>
    <row r="665" spans="1:34" ht="72" x14ac:dyDescent="0.3">
      <c r="A665" s="1"/>
      <c r="B665" s="30" t="s">
        <v>6502</v>
      </c>
      <c r="C665" s="30" t="s">
        <v>6506</v>
      </c>
      <c r="D665" s="30" t="s">
        <v>6503</v>
      </c>
      <c r="E665" s="30" t="s">
        <v>6503</v>
      </c>
      <c r="F665" s="31" t="s">
        <v>6501</v>
      </c>
      <c r="G665" s="31" t="s">
        <v>6500</v>
      </c>
      <c r="H665" s="30" t="s">
        <v>62</v>
      </c>
      <c r="I665" s="32" t="s">
        <v>3462</v>
      </c>
      <c r="J665" s="32"/>
      <c r="K665" s="32"/>
      <c r="L665" s="30" t="s">
        <v>64</v>
      </c>
      <c r="M665" s="31" t="s">
        <v>415</v>
      </c>
      <c r="N665" s="33" t="s">
        <v>63</v>
      </c>
      <c r="O665" s="33"/>
      <c r="P665" s="30" t="s">
        <v>69</v>
      </c>
      <c r="Q665" s="30" t="s">
        <v>338</v>
      </c>
      <c r="R665" s="30"/>
      <c r="S665" s="32"/>
      <c r="T665" s="32"/>
      <c r="U665" s="30" t="s">
        <v>48</v>
      </c>
      <c r="V665" s="30"/>
      <c r="W665" s="30"/>
      <c r="X665" s="30"/>
      <c r="Y665" s="30"/>
      <c r="Z665" s="31" t="s">
        <v>6509</v>
      </c>
      <c r="AA665" s="30"/>
      <c r="AE665" t="s">
        <v>6508</v>
      </c>
      <c r="AF665" t="s">
        <v>6507</v>
      </c>
      <c r="AG665" t="s">
        <v>6504</v>
      </c>
      <c r="AH665" t="s">
        <v>6505</v>
      </c>
    </row>
    <row r="666" spans="1:34" ht="244.8" x14ac:dyDescent="0.3">
      <c r="A666" s="1"/>
      <c r="B666" s="30" t="s">
        <v>6513</v>
      </c>
      <c r="C666" s="30" t="s">
        <v>6518</v>
      </c>
      <c r="D666" s="30" t="s">
        <v>6514</v>
      </c>
      <c r="E666" s="30" t="s">
        <v>6516</v>
      </c>
      <c r="F666" s="31" t="s">
        <v>6512</v>
      </c>
      <c r="G666" s="31" t="s">
        <v>6511</v>
      </c>
      <c r="H666" s="30" t="s">
        <v>62</v>
      </c>
      <c r="I666" s="32" t="s">
        <v>6510</v>
      </c>
      <c r="J666" s="32"/>
      <c r="K666" s="32"/>
      <c r="L666" s="30" t="s">
        <v>64</v>
      </c>
      <c r="M666" s="31" t="s">
        <v>415</v>
      </c>
      <c r="N666" s="33"/>
      <c r="O666" s="33" t="s">
        <v>984</v>
      </c>
      <c r="P666" s="30" t="s">
        <v>69</v>
      </c>
      <c r="Q666" s="30" t="s">
        <v>3273</v>
      </c>
      <c r="R666" s="30"/>
      <c r="S666" s="32"/>
      <c r="T666" s="32"/>
      <c r="U666" s="30" t="s">
        <v>40</v>
      </c>
      <c r="V666" s="30"/>
      <c r="W666" s="30"/>
      <c r="X666" s="30"/>
      <c r="Y666" s="30" t="s">
        <v>151</v>
      </c>
      <c r="Z666" s="31" t="s">
        <v>6521</v>
      </c>
      <c r="AA666" s="30"/>
      <c r="AE666" t="s">
        <v>6520</v>
      </c>
      <c r="AF666" t="s">
        <v>6519</v>
      </c>
      <c r="AG666" t="s">
        <v>6515</v>
      </c>
      <c r="AH666" t="s">
        <v>6517</v>
      </c>
    </row>
    <row r="667" spans="1:34" ht="72" x14ac:dyDescent="0.3">
      <c r="A667" s="1"/>
      <c r="B667" s="30" t="s">
        <v>6525</v>
      </c>
      <c r="C667" s="30" t="s">
        <v>1765</v>
      </c>
      <c r="D667" s="30" t="s">
        <v>1762</v>
      </c>
      <c r="E667" s="30" t="s">
        <v>1762</v>
      </c>
      <c r="F667" s="31" t="s">
        <v>6524</v>
      </c>
      <c r="G667" s="31" t="s">
        <v>6523</v>
      </c>
      <c r="H667" s="30" t="s">
        <v>62</v>
      </c>
      <c r="I667" s="32" t="s">
        <v>6522</v>
      </c>
      <c r="J667" s="32"/>
      <c r="K667" s="32"/>
      <c r="L667" s="30" t="s">
        <v>64</v>
      </c>
      <c r="M667" s="31" t="s">
        <v>78</v>
      </c>
      <c r="N667" s="33" t="s">
        <v>63</v>
      </c>
      <c r="O667" s="33"/>
      <c r="P667" s="30" t="s">
        <v>69</v>
      </c>
      <c r="Q667" s="30" t="s">
        <v>483</v>
      </c>
      <c r="R667" s="30"/>
      <c r="S667" s="32"/>
      <c r="T667" s="32"/>
      <c r="U667" s="30" t="s">
        <v>40</v>
      </c>
      <c r="V667" s="30"/>
      <c r="W667" s="30"/>
      <c r="X667" s="30"/>
      <c r="Y667" s="30"/>
      <c r="Z667" s="31" t="s">
        <v>6530</v>
      </c>
      <c r="AA667" s="30"/>
      <c r="AC667" t="s">
        <v>79</v>
      </c>
      <c r="AE667" t="s">
        <v>6529</v>
      </c>
      <c r="AF667" t="s">
        <v>6528</v>
      </c>
      <c r="AG667" t="s">
        <v>6526</v>
      </c>
      <c r="AH667" t="s">
        <v>6527</v>
      </c>
    </row>
    <row r="668" spans="1:34" ht="86.4" x14ac:dyDescent="0.3">
      <c r="A668" s="1"/>
      <c r="B668" s="30" t="s">
        <v>6533</v>
      </c>
      <c r="C668" s="30" t="s">
        <v>6537</v>
      </c>
      <c r="D668" s="30" t="s">
        <v>6534</v>
      </c>
      <c r="E668" s="30" t="s">
        <v>6534</v>
      </c>
      <c r="F668" s="31" t="s">
        <v>6532</v>
      </c>
      <c r="G668" s="31" t="s">
        <v>6531</v>
      </c>
      <c r="H668" s="30" t="s">
        <v>62</v>
      </c>
      <c r="I668" s="32" t="s">
        <v>5875</v>
      </c>
      <c r="J668" s="32" t="s">
        <v>4251</v>
      </c>
      <c r="K668" s="32"/>
      <c r="L668" s="30" t="s">
        <v>64</v>
      </c>
      <c r="M668" s="31" t="s">
        <v>215</v>
      </c>
      <c r="N668" s="33" t="s">
        <v>63</v>
      </c>
      <c r="O668" s="33"/>
      <c r="P668" s="30" t="s">
        <v>69</v>
      </c>
      <c r="Q668" s="30" t="s">
        <v>400</v>
      </c>
      <c r="R668" s="30"/>
      <c r="S668" s="32"/>
      <c r="T668" s="32"/>
      <c r="U668" s="30" t="s">
        <v>41</v>
      </c>
      <c r="V668" s="30"/>
      <c r="W668" s="30"/>
      <c r="X668" s="30"/>
      <c r="Y668" s="30"/>
      <c r="Z668" s="31" t="s">
        <v>6540</v>
      </c>
      <c r="AA668" s="30"/>
      <c r="AE668" t="s">
        <v>6539</v>
      </c>
      <c r="AF668" t="s">
        <v>6538</v>
      </c>
      <c r="AG668" t="s">
        <v>6535</v>
      </c>
      <c r="AH668" t="s">
        <v>6536</v>
      </c>
    </row>
    <row r="669" spans="1:34" ht="230.4" x14ac:dyDescent="0.3">
      <c r="A669" s="1"/>
      <c r="B669" s="30" t="s">
        <v>6544</v>
      </c>
      <c r="C669" s="30" t="s">
        <v>5723</v>
      </c>
      <c r="D669" s="30" t="s">
        <v>6545</v>
      </c>
      <c r="E669" s="30" t="s">
        <v>6545</v>
      </c>
      <c r="F669" s="31" t="s">
        <v>6543</v>
      </c>
      <c r="G669" s="31" t="s">
        <v>6542</v>
      </c>
      <c r="H669" s="30" t="s">
        <v>62</v>
      </c>
      <c r="I669" s="32" t="s">
        <v>6541</v>
      </c>
      <c r="J669" s="32"/>
      <c r="K669" s="32"/>
      <c r="L669" s="30" t="s">
        <v>64</v>
      </c>
      <c r="M669" s="31" t="s">
        <v>105</v>
      </c>
      <c r="N669" s="33"/>
      <c r="O669" s="33" t="s">
        <v>148</v>
      </c>
      <c r="P669" s="30" t="s">
        <v>69</v>
      </c>
      <c r="Q669" s="30" t="s">
        <v>704</v>
      </c>
      <c r="R669" s="30"/>
      <c r="S669" s="32"/>
      <c r="T669" s="32"/>
      <c r="U669" s="30" t="s">
        <v>40</v>
      </c>
      <c r="V669" s="30"/>
      <c r="W669" s="30"/>
      <c r="X669" s="30"/>
      <c r="Y669" s="30" t="s">
        <v>151</v>
      </c>
      <c r="Z669" s="31" t="s">
        <v>6550</v>
      </c>
      <c r="AA669" s="30"/>
      <c r="AE669" t="s">
        <v>6549</v>
      </c>
      <c r="AF669" t="s">
        <v>6548</v>
      </c>
      <c r="AG669" t="s">
        <v>6546</v>
      </c>
      <c r="AH669" t="s">
        <v>6547</v>
      </c>
    </row>
    <row r="670" spans="1:34" ht="230.4" x14ac:dyDescent="0.3">
      <c r="A670" s="1"/>
      <c r="B670" s="30" t="s">
        <v>6555</v>
      </c>
      <c r="C670" s="30" t="s">
        <v>6559</v>
      </c>
      <c r="D670" s="30" t="s">
        <v>6556</v>
      </c>
      <c r="E670" s="30" t="s">
        <v>6556</v>
      </c>
      <c r="F670" s="31" t="s">
        <v>6554</v>
      </c>
      <c r="G670" s="31" t="s">
        <v>6553</v>
      </c>
      <c r="H670" s="30" t="s">
        <v>62</v>
      </c>
      <c r="I670" s="32" t="s">
        <v>6551</v>
      </c>
      <c r="J670" s="32" t="s">
        <v>6552</v>
      </c>
      <c r="K670" s="32"/>
      <c r="L670" s="30" t="s">
        <v>64</v>
      </c>
      <c r="M670" s="31" t="s">
        <v>190</v>
      </c>
      <c r="N670" s="33"/>
      <c r="O670" s="33" t="s">
        <v>148</v>
      </c>
      <c r="P670" s="30" t="s">
        <v>69</v>
      </c>
      <c r="Q670" s="30" t="s">
        <v>338</v>
      </c>
      <c r="R670" s="30"/>
      <c r="S670" s="32"/>
      <c r="T670" s="32"/>
      <c r="U670" s="30" t="s">
        <v>40</v>
      </c>
      <c r="V670" s="30"/>
      <c r="W670" s="30"/>
      <c r="X670" s="30"/>
      <c r="Y670" s="30" t="s">
        <v>1269</v>
      </c>
      <c r="Z670" s="31" t="s">
        <v>6562</v>
      </c>
      <c r="AA670" s="30"/>
      <c r="AE670" t="s">
        <v>6561</v>
      </c>
      <c r="AF670" t="s">
        <v>6560</v>
      </c>
      <c r="AG670" t="s">
        <v>6557</v>
      </c>
      <c r="AH670" t="s">
        <v>6558</v>
      </c>
    </row>
    <row r="671" spans="1:34" ht="100.8" x14ac:dyDescent="0.3">
      <c r="A671" s="1"/>
      <c r="B671" s="30" t="s">
        <v>6566</v>
      </c>
      <c r="C671" s="30" t="s">
        <v>6570</v>
      </c>
      <c r="D671" s="30" t="s">
        <v>6567</v>
      </c>
      <c r="E671" s="30" t="s">
        <v>6567</v>
      </c>
      <c r="F671" s="31" t="s">
        <v>6565</v>
      </c>
      <c r="G671" s="31" t="s">
        <v>6564</v>
      </c>
      <c r="H671" s="30" t="s">
        <v>62</v>
      </c>
      <c r="I671" s="32" t="s">
        <v>6563</v>
      </c>
      <c r="J671" s="32"/>
      <c r="K671" s="32"/>
      <c r="L671" s="30" t="s">
        <v>64</v>
      </c>
      <c r="M671" s="31" t="s">
        <v>190</v>
      </c>
      <c r="N671" s="33" t="s">
        <v>80</v>
      </c>
      <c r="O671" s="33"/>
      <c r="P671" s="30" t="s">
        <v>69</v>
      </c>
      <c r="Q671" s="30" t="s">
        <v>2604</v>
      </c>
      <c r="R671" s="30"/>
      <c r="S671" s="32"/>
      <c r="T671" s="32"/>
      <c r="U671" s="30" t="s">
        <v>39</v>
      </c>
      <c r="V671" s="30"/>
      <c r="W671" s="30"/>
      <c r="X671" s="30"/>
      <c r="Y671" s="30"/>
      <c r="Z671" s="31" t="s">
        <v>6573</v>
      </c>
      <c r="AA671" s="30"/>
      <c r="AE671" t="s">
        <v>6572</v>
      </c>
      <c r="AF671" t="s">
        <v>6571</v>
      </c>
      <c r="AG671" t="s">
        <v>6568</v>
      </c>
      <c r="AH671" t="s">
        <v>6569</v>
      </c>
    </row>
    <row r="672" spans="1:34" ht="72" x14ac:dyDescent="0.3">
      <c r="A672" s="1"/>
      <c r="B672" s="30" t="s">
        <v>6578</v>
      </c>
      <c r="C672" s="30" t="s">
        <v>6582</v>
      </c>
      <c r="D672" s="30" t="s">
        <v>6579</v>
      </c>
      <c r="E672" s="30" t="s">
        <v>6579</v>
      </c>
      <c r="F672" s="31" t="s">
        <v>6577</v>
      </c>
      <c r="G672" s="31" t="s">
        <v>6576</v>
      </c>
      <c r="H672" s="30" t="s">
        <v>62</v>
      </c>
      <c r="I672" s="32" t="s">
        <v>6574</v>
      </c>
      <c r="J672" s="32" t="s">
        <v>6575</v>
      </c>
      <c r="K672" s="32"/>
      <c r="L672" s="30" t="s">
        <v>64</v>
      </c>
      <c r="M672" s="31" t="s">
        <v>78</v>
      </c>
      <c r="N672" s="33" t="s">
        <v>63</v>
      </c>
      <c r="O672" s="33"/>
      <c r="P672" s="30" t="s">
        <v>69</v>
      </c>
      <c r="Q672" s="30" t="s">
        <v>2616</v>
      </c>
      <c r="R672" s="30"/>
      <c r="S672" s="32"/>
      <c r="T672" s="32"/>
      <c r="U672" s="30" t="s">
        <v>40</v>
      </c>
      <c r="V672" s="30"/>
      <c r="W672" s="30"/>
      <c r="X672" s="30"/>
      <c r="Y672" s="30"/>
      <c r="Z672" s="31" t="s">
        <v>6585</v>
      </c>
      <c r="AA672" s="30"/>
      <c r="AE672" t="s">
        <v>6584</v>
      </c>
      <c r="AF672" t="s">
        <v>6583</v>
      </c>
      <c r="AG672" t="s">
        <v>6580</v>
      </c>
      <c r="AH672" t="s">
        <v>6581</v>
      </c>
    </row>
    <row r="673" spans="1:34" ht="230.4" x14ac:dyDescent="0.3">
      <c r="A673" s="1"/>
      <c r="B673" s="30" t="s">
        <v>6589</v>
      </c>
      <c r="C673" s="30" t="s">
        <v>6593</v>
      </c>
      <c r="D673" s="30" t="s">
        <v>6590</v>
      </c>
      <c r="E673" s="30" t="s">
        <v>6590</v>
      </c>
      <c r="F673" s="31" t="s">
        <v>6588</v>
      </c>
      <c r="G673" s="31" t="s">
        <v>6587</v>
      </c>
      <c r="H673" s="30" t="s">
        <v>62</v>
      </c>
      <c r="I673" s="32" t="s">
        <v>6586</v>
      </c>
      <c r="J673" s="32"/>
      <c r="K673" s="32"/>
      <c r="L673" s="30" t="s">
        <v>64</v>
      </c>
      <c r="M673" s="31" t="s">
        <v>105</v>
      </c>
      <c r="N673" s="33"/>
      <c r="O673" s="33" t="s">
        <v>984</v>
      </c>
      <c r="P673" s="30" t="s">
        <v>69</v>
      </c>
      <c r="Q673" s="30" t="s">
        <v>130</v>
      </c>
      <c r="R673" s="30"/>
      <c r="S673" s="32"/>
      <c r="T673" s="32"/>
      <c r="U673" s="30" t="s">
        <v>41</v>
      </c>
      <c r="V673" s="30"/>
      <c r="W673" s="30"/>
      <c r="X673" s="30"/>
      <c r="Y673" s="30" t="s">
        <v>151</v>
      </c>
      <c r="Z673" s="31" t="s">
        <v>6596</v>
      </c>
      <c r="AA673" s="30"/>
      <c r="AC673" t="s">
        <v>79</v>
      </c>
      <c r="AE673" t="s">
        <v>6595</v>
      </c>
      <c r="AF673" t="s">
        <v>6594</v>
      </c>
      <c r="AG673" t="s">
        <v>6591</v>
      </c>
      <c r="AH673" t="s">
        <v>6592</v>
      </c>
    </row>
    <row r="674" spans="1:34" ht="72" x14ac:dyDescent="0.3">
      <c r="A674" s="1"/>
      <c r="B674" s="30" t="s">
        <v>6599</v>
      </c>
      <c r="C674" s="30" t="s">
        <v>6603</v>
      </c>
      <c r="D674" s="30" t="s">
        <v>6600</v>
      </c>
      <c r="E674" s="30" t="s">
        <v>6600</v>
      </c>
      <c r="F674" s="31" t="s">
        <v>6598</v>
      </c>
      <c r="G674" s="31" t="s">
        <v>6597</v>
      </c>
      <c r="H674" s="30" t="s">
        <v>62</v>
      </c>
      <c r="I674" s="32" t="s">
        <v>2443</v>
      </c>
      <c r="J674" s="32"/>
      <c r="K674" s="32"/>
      <c r="L674" s="30" t="s">
        <v>64</v>
      </c>
      <c r="M674" s="31" t="s">
        <v>415</v>
      </c>
      <c r="N674" s="33" t="s">
        <v>63</v>
      </c>
      <c r="O674" s="33"/>
      <c r="P674" s="30" t="s">
        <v>69</v>
      </c>
      <c r="Q674" s="30" t="s">
        <v>495</v>
      </c>
      <c r="R674" s="30"/>
      <c r="S674" s="32"/>
      <c r="T674" s="32"/>
      <c r="U674" s="30" t="s">
        <v>39</v>
      </c>
      <c r="V674" s="30"/>
      <c r="W674" s="30"/>
      <c r="X674" s="30"/>
      <c r="Y674" s="30"/>
      <c r="Z674" s="31" t="s">
        <v>6606</v>
      </c>
      <c r="AA674" s="30"/>
      <c r="AE674" t="s">
        <v>6605</v>
      </c>
      <c r="AF674" t="s">
        <v>6604</v>
      </c>
      <c r="AG674" t="s">
        <v>6601</v>
      </c>
      <c r="AH674" t="s">
        <v>6602</v>
      </c>
    </row>
    <row r="675" spans="1:34" ht="72" x14ac:dyDescent="0.3">
      <c r="A675" s="1"/>
      <c r="B675" s="30" t="s">
        <v>6609</v>
      </c>
      <c r="C675" s="30" t="s">
        <v>6613</v>
      </c>
      <c r="D675" s="30" t="s">
        <v>6610</v>
      </c>
      <c r="E675" s="30" t="s">
        <v>6610</v>
      </c>
      <c r="F675" s="31" t="s">
        <v>6608</v>
      </c>
      <c r="G675" s="31" t="s">
        <v>6607</v>
      </c>
      <c r="H675" s="30" t="s">
        <v>62</v>
      </c>
      <c r="I675" s="32" t="s">
        <v>1792</v>
      </c>
      <c r="J675" s="32"/>
      <c r="K675" s="32"/>
      <c r="L675" s="30" t="s">
        <v>64</v>
      </c>
      <c r="M675" s="31" t="s">
        <v>215</v>
      </c>
      <c r="N675" s="33" t="s">
        <v>63</v>
      </c>
      <c r="O675" s="33"/>
      <c r="P675" s="30" t="s">
        <v>69</v>
      </c>
      <c r="Q675" s="30" t="s">
        <v>325</v>
      </c>
      <c r="R675" s="30"/>
      <c r="S675" s="32"/>
      <c r="T675" s="32"/>
      <c r="U675" s="30" t="s">
        <v>40</v>
      </c>
      <c r="V675" s="30"/>
      <c r="W675" s="30"/>
      <c r="X675" s="30"/>
      <c r="Y675" s="30"/>
      <c r="Z675" s="31" t="s">
        <v>6616</v>
      </c>
      <c r="AA675" s="30"/>
      <c r="AE675" t="s">
        <v>6615</v>
      </c>
      <c r="AF675" t="s">
        <v>6614</v>
      </c>
      <c r="AG675" t="s">
        <v>6611</v>
      </c>
      <c r="AH675" t="s">
        <v>6612</v>
      </c>
    </row>
    <row r="676" spans="1:34" ht="230.4" x14ac:dyDescent="0.3">
      <c r="A676" s="1"/>
      <c r="B676" s="30" t="s">
        <v>6620</v>
      </c>
      <c r="C676" s="30" t="s">
        <v>6624</v>
      </c>
      <c r="D676" s="30" t="s">
        <v>6621</v>
      </c>
      <c r="E676" s="30" t="s">
        <v>6621</v>
      </c>
      <c r="F676" s="31" t="s">
        <v>6619</v>
      </c>
      <c r="G676" s="31" t="s">
        <v>6618</v>
      </c>
      <c r="H676" s="30" t="s">
        <v>62</v>
      </c>
      <c r="I676" s="32" t="s">
        <v>6617</v>
      </c>
      <c r="J676" s="32"/>
      <c r="K676" s="32"/>
      <c r="L676" s="30" t="s">
        <v>64</v>
      </c>
      <c r="M676" s="31" t="s">
        <v>415</v>
      </c>
      <c r="N676" s="33"/>
      <c r="O676" s="33" t="s">
        <v>148</v>
      </c>
      <c r="P676" s="30" t="s">
        <v>69</v>
      </c>
      <c r="Q676" s="30" t="s">
        <v>160</v>
      </c>
      <c r="R676" s="30"/>
      <c r="S676" s="32"/>
      <c r="T676" s="32"/>
      <c r="U676" s="30" t="s">
        <v>40</v>
      </c>
      <c r="V676" s="30"/>
      <c r="W676" s="30"/>
      <c r="X676" s="30"/>
      <c r="Y676" s="30" t="s">
        <v>151</v>
      </c>
      <c r="Z676" s="31" t="s">
        <v>6627</v>
      </c>
      <c r="AA676" s="30"/>
      <c r="AE676" t="s">
        <v>6626</v>
      </c>
      <c r="AF676" t="s">
        <v>6625</v>
      </c>
      <c r="AG676" t="s">
        <v>6622</v>
      </c>
      <c r="AH676" t="s">
        <v>6623</v>
      </c>
    </row>
    <row r="677" spans="1:34" ht="86.4" x14ac:dyDescent="0.3">
      <c r="A677" s="1"/>
      <c r="B677" s="30" t="s">
        <v>6630</v>
      </c>
      <c r="C677" s="30" t="s">
        <v>6634</v>
      </c>
      <c r="D677" s="30" t="s">
        <v>6631</v>
      </c>
      <c r="E677" s="30" t="s">
        <v>6631</v>
      </c>
      <c r="F677" s="31" t="s">
        <v>6629</v>
      </c>
      <c r="G677" s="31" t="s">
        <v>6628</v>
      </c>
      <c r="H677" s="30" t="s">
        <v>62</v>
      </c>
      <c r="I677" s="32" t="s">
        <v>3462</v>
      </c>
      <c r="J677" s="32"/>
      <c r="K677" s="32"/>
      <c r="L677" s="30" t="s">
        <v>64</v>
      </c>
      <c r="M677" s="31" t="s">
        <v>133</v>
      </c>
      <c r="N677" s="33" t="s">
        <v>63</v>
      </c>
      <c r="O677" s="33"/>
      <c r="P677" s="30" t="s">
        <v>69</v>
      </c>
      <c r="Q677" s="30" t="s">
        <v>2136</v>
      </c>
      <c r="R677" s="30"/>
      <c r="S677" s="32"/>
      <c r="T677" s="32"/>
      <c r="U677" s="30" t="s">
        <v>39</v>
      </c>
      <c r="V677" s="30"/>
      <c r="W677" s="30"/>
      <c r="X677" s="30"/>
      <c r="Y677" s="30"/>
      <c r="Z677" s="31" t="s">
        <v>6637</v>
      </c>
      <c r="AA677" s="30"/>
      <c r="AE677" t="s">
        <v>6636</v>
      </c>
      <c r="AF677" t="s">
        <v>6635</v>
      </c>
      <c r="AG677" t="s">
        <v>6632</v>
      </c>
      <c r="AH677" t="s">
        <v>6633</v>
      </c>
    </row>
    <row r="678" spans="1:34" ht="129.6" x14ac:dyDescent="0.3">
      <c r="A678" s="1"/>
      <c r="B678" s="30" t="s">
        <v>6641</v>
      </c>
      <c r="C678" s="30" t="s">
        <v>6645</v>
      </c>
      <c r="D678" s="30" t="s">
        <v>6642</v>
      </c>
      <c r="E678" s="30" t="s">
        <v>6642</v>
      </c>
      <c r="F678" s="31" t="s">
        <v>6640</v>
      </c>
      <c r="G678" s="31" t="s">
        <v>6639</v>
      </c>
      <c r="H678" s="30" t="s">
        <v>62</v>
      </c>
      <c r="I678" s="32" t="s">
        <v>3531</v>
      </c>
      <c r="J678" s="32" t="s">
        <v>6638</v>
      </c>
      <c r="K678" s="32"/>
      <c r="L678" s="30" t="s">
        <v>64</v>
      </c>
      <c r="M678" s="31" t="s">
        <v>133</v>
      </c>
      <c r="N678" s="33" t="s">
        <v>63</v>
      </c>
      <c r="O678" s="33"/>
      <c r="P678" s="30" t="s">
        <v>69</v>
      </c>
      <c r="Q678" s="30" t="s">
        <v>90</v>
      </c>
      <c r="R678" s="30"/>
      <c r="S678" s="32"/>
      <c r="T678" s="32"/>
      <c r="U678" s="30" t="s">
        <v>40</v>
      </c>
      <c r="V678" s="30"/>
      <c r="W678" s="30"/>
      <c r="X678" s="30"/>
      <c r="Y678" s="30" t="s">
        <v>166</v>
      </c>
      <c r="Z678" s="31" t="s">
        <v>6648</v>
      </c>
      <c r="AA678" s="30"/>
      <c r="AE678" t="s">
        <v>6647</v>
      </c>
      <c r="AF678" t="s">
        <v>6646</v>
      </c>
      <c r="AG678" t="s">
        <v>6643</v>
      </c>
      <c r="AH678" t="s">
        <v>6644</v>
      </c>
    </row>
    <row r="679" spans="1:34" ht="72" x14ac:dyDescent="0.3">
      <c r="A679" s="1"/>
      <c r="B679" s="30" t="s">
        <v>6652</v>
      </c>
      <c r="C679" s="30" t="s">
        <v>6656</v>
      </c>
      <c r="D679" s="30" t="s">
        <v>6653</v>
      </c>
      <c r="E679" s="30" t="s">
        <v>6653</v>
      </c>
      <c r="F679" s="31" t="s">
        <v>6651</v>
      </c>
      <c r="G679" s="31" t="s">
        <v>6650</v>
      </c>
      <c r="H679" s="30" t="s">
        <v>134</v>
      </c>
      <c r="I679" s="32" t="s">
        <v>6649</v>
      </c>
      <c r="J679" s="32"/>
      <c r="K679" s="32" t="s">
        <v>6649</v>
      </c>
      <c r="L679" s="30"/>
      <c r="M679" s="31" t="s">
        <v>147</v>
      </c>
      <c r="N679" s="33" t="s">
        <v>80</v>
      </c>
      <c r="O679" s="33"/>
      <c r="P679" s="30" t="s">
        <v>69</v>
      </c>
      <c r="Q679" s="30" t="s">
        <v>1801</v>
      </c>
      <c r="R679" s="30"/>
      <c r="S679" s="32"/>
      <c r="T679" s="32"/>
      <c r="U679" s="30" t="s">
        <v>39</v>
      </c>
      <c r="V679" s="30"/>
      <c r="W679" s="30"/>
      <c r="X679" s="30"/>
      <c r="Y679" s="30"/>
      <c r="Z679" s="31" t="s">
        <v>6659</v>
      </c>
      <c r="AA679" s="30"/>
      <c r="AE679" t="s">
        <v>6658</v>
      </c>
      <c r="AF679" t="s">
        <v>6657</v>
      </c>
      <c r="AG679" t="s">
        <v>6654</v>
      </c>
      <c r="AH679" t="s">
        <v>6655</v>
      </c>
    </row>
    <row r="680" spans="1:34" ht="72" x14ac:dyDescent="0.3">
      <c r="A680" s="1"/>
      <c r="B680" s="30" t="s">
        <v>6664</v>
      </c>
      <c r="C680" s="30" t="s">
        <v>6668</v>
      </c>
      <c r="D680" s="30" t="s">
        <v>6665</v>
      </c>
      <c r="E680" s="30" t="s">
        <v>6665</v>
      </c>
      <c r="F680" s="31" t="s">
        <v>6663</v>
      </c>
      <c r="G680" s="31" t="s">
        <v>6662</v>
      </c>
      <c r="H680" s="30" t="s">
        <v>62</v>
      </c>
      <c r="I680" s="32" t="s">
        <v>6660</v>
      </c>
      <c r="J680" s="32" t="s">
        <v>6661</v>
      </c>
      <c r="K680" s="32"/>
      <c r="L680" s="30" t="s">
        <v>64</v>
      </c>
      <c r="M680" s="31" t="s">
        <v>133</v>
      </c>
      <c r="N680" s="33" t="s">
        <v>63</v>
      </c>
      <c r="O680" s="33"/>
      <c r="P680" s="30" t="s">
        <v>69</v>
      </c>
      <c r="Q680" s="30" t="s">
        <v>130</v>
      </c>
      <c r="R680" s="30"/>
      <c r="S680" s="32"/>
      <c r="T680" s="32"/>
      <c r="U680" s="30" t="s">
        <v>40</v>
      </c>
      <c r="V680" s="30"/>
      <c r="W680" s="30"/>
      <c r="X680" s="30"/>
      <c r="Y680" s="30"/>
      <c r="Z680" s="31" t="s">
        <v>6671</v>
      </c>
      <c r="AA680" s="30"/>
      <c r="AC680" t="s">
        <v>79</v>
      </c>
      <c r="AE680" t="s">
        <v>6670</v>
      </c>
      <c r="AF680" t="s">
        <v>6669</v>
      </c>
      <c r="AG680" t="s">
        <v>6666</v>
      </c>
      <c r="AH680" t="s">
        <v>6667</v>
      </c>
    </row>
    <row r="681" spans="1:34" ht="86.4" x14ac:dyDescent="0.3">
      <c r="A681" s="1"/>
      <c r="B681" s="30" t="s">
        <v>6675</v>
      </c>
      <c r="C681" s="30" t="s">
        <v>6679</v>
      </c>
      <c r="D681" s="30" t="s">
        <v>6676</v>
      </c>
      <c r="E681" s="30" t="s">
        <v>6676</v>
      </c>
      <c r="F681" s="31" t="s">
        <v>6674</v>
      </c>
      <c r="G681" s="31" t="s">
        <v>6673</v>
      </c>
      <c r="H681" s="30" t="s">
        <v>62</v>
      </c>
      <c r="I681" s="32" t="s">
        <v>6672</v>
      </c>
      <c r="J681" s="32"/>
      <c r="K681" s="32"/>
      <c r="L681" s="30" t="s">
        <v>64</v>
      </c>
      <c r="M681" s="31" t="s">
        <v>118</v>
      </c>
      <c r="N681" s="33"/>
      <c r="O681" s="33" t="s">
        <v>148</v>
      </c>
      <c r="P681" s="30" t="s">
        <v>69</v>
      </c>
      <c r="Q681" s="30" t="s">
        <v>1801</v>
      </c>
      <c r="R681" s="30"/>
      <c r="S681" s="32"/>
      <c r="T681" s="32"/>
      <c r="U681" s="30" t="s">
        <v>41</v>
      </c>
      <c r="V681" s="30"/>
      <c r="W681" s="30"/>
      <c r="X681" s="30"/>
      <c r="Y681" s="30" t="s">
        <v>166</v>
      </c>
      <c r="Z681" s="31" t="s">
        <v>6682</v>
      </c>
      <c r="AA681" s="30"/>
      <c r="AE681" t="s">
        <v>6681</v>
      </c>
      <c r="AF681" t="s">
        <v>6680</v>
      </c>
      <c r="AG681" t="s">
        <v>6677</v>
      </c>
      <c r="AH681" t="s">
        <v>6678</v>
      </c>
    </row>
    <row r="682" spans="1:34" ht="230.4" x14ac:dyDescent="0.3">
      <c r="A682" s="1"/>
      <c r="B682" s="30" t="s">
        <v>6685</v>
      </c>
      <c r="C682" s="30" t="s">
        <v>6689</v>
      </c>
      <c r="D682" s="30" t="s">
        <v>6686</v>
      </c>
      <c r="E682" s="30" t="s">
        <v>6686</v>
      </c>
      <c r="F682" s="31" t="s">
        <v>6684</v>
      </c>
      <c r="G682" s="31" t="s">
        <v>6683</v>
      </c>
      <c r="H682" s="30" t="s">
        <v>62</v>
      </c>
      <c r="I682" s="32" t="s">
        <v>3531</v>
      </c>
      <c r="J682" s="32"/>
      <c r="K682" s="32"/>
      <c r="L682" s="30" t="s">
        <v>64</v>
      </c>
      <c r="M682" s="31" t="s">
        <v>163</v>
      </c>
      <c r="N682" s="33"/>
      <c r="O682" s="33" t="s">
        <v>148</v>
      </c>
      <c r="P682" s="30" t="s">
        <v>69</v>
      </c>
      <c r="Q682" s="30" t="s">
        <v>225</v>
      </c>
      <c r="R682" s="30"/>
      <c r="S682" s="32"/>
      <c r="T682" s="32"/>
      <c r="U682" s="30" t="s">
        <v>41</v>
      </c>
      <c r="V682" s="30"/>
      <c r="W682" s="30"/>
      <c r="X682" s="30"/>
      <c r="Y682" s="30" t="s">
        <v>151</v>
      </c>
      <c r="Z682" s="31" t="s">
        <v>6692</v>
      </c>
      <c r="AA682" s="30"/>
      <c r="AC682" t="s">
        <v>79</v>
      </c>
      <c r="AE682" t="s">
        <v>6691</v>
      </c>
      <c r="AF682" t="s">
        <v>6690</v>
      </c>
      <c r="AG682" t="s">
        <v>6687</v>
      </c>
      <c r="AH682" t="s">
        <v>6688</v>
      </c>
    </row>
    <row r="683" spans="1:34" ht="72" x14ac:dyDescent="0.3">
      <c r="A683" s="1"/>
      <c r="B683" s="30" t="s">
        <v>6696</v>
      </c>
      <c r="C683" s="30" t="s">
        <v>6700</v>
      </c>
      <c r="D683" s="30" t="s">
        <v>6697</v>
      </c>
      <c r="E683" s="30" t="s">
        <v>6697</v>
      </c>
      <c r="F683" s="31" t="s">
        <v>6695</v>
      </c>
      <c r="G683" s="31" t="s">
        <v>6694</v>
      </c>
      <c r="H683" s="30" t="s">
        <v>62</v>
      </c>
      <c r="I683" s="32" t="s">
        <v>6693</v>
      </c>
      <c r="J683" s="32"/>
      <c r="K683" s="32"/>
      <c r="L683" s="30" t="s">
        <v>64</v>
      </c>
      <c r="M683" s="31" t="s">
        <v>133</v>
      </c>
      <c r="N683" s="33" t="s">
        <v>63</v>
      </c>
      <c r="O683" s="33"/>
      <c r="P683" s="30" t="s">
        <v>69</v>
      </c>
      <c r="Q683" s="30" t="s">
        <v>187</v>
      </c>
      <c r="R683" s="30"/>
      <c r="S683" s="32"/>
      <c r="T683" s="32"/>
      <c r="U683" s="30" t="s">
        <v>39</v>
      </c>
      <c r="V683" s="30"/>
      <c r="W683" s="30"/>
      <c r="X683" s="30"/>
      <c r="Y683" s="30"/>
      <c r="Z683" s="31" t="s">
        <v>6703</v>
      </c>
      <c r="AA683" s="30"/>
      <c r="AE683" t="s">
        <v>6702</v>
      </c>
      <c r="AF683" t="s">
        <v>6701</v>
      </c>
      <c r="AG683" t="s">
        <v>6698</v>
      </c>
      <c r="AH683" t="s">
        <v>6699</v>
      </c>
    </row>
    <row r="684" spans="1:34" ht="72" x14ac:dyDescent="0.3">
      <c r="A684" s="1"/>
      <c r="B684" s="30" t="s">
        <v>6707</v>
      </c>
      <c r="C684" s="30" t="s">
        <v>6711</v>
      </c>
      <c r="D684" s="30" t="s">
        <v>6708</v>
      </c>
      <c r="E684" s="30" t="s">
        <v>6708</v>
      </c>
      <c r="F684" s="31" t="s">
        <v>6706</v>
      </c>
      <c r="G684" s="31" t="s">
        <v>6705</v>
      </c>
      <c r="H684" s="30" t="s">
        <v>767</v>
      </c>
      <c r="I684" s="32" t="s">
        <v>6704</v>
      </c>
      <c r="J684" s="32"/>
      <c r="K684" s="32" t="s">
        <v>6704</v>
      </c>
      <c r="L684" s="30"/>
      <c r="M684" s="31" t="s">
        <v>105</v>
      </c>
      <c r="N684" s="33" t="s">
        <v>63</v>
      </c>
      <c r="O684" s="33"/>
      <c r="P684" s="30" t="s">
        <v>69</v>
      </c>
      <c r="Q684" s="30" t="s">
        <v>1801</v>
      </c>
      <c r="R684" s="30"/>
      <c r="S684" s="32"/>
      <c r="T684" s="32"/>
      <c r="U684" s="30" t="s">
        <v>48</v>
      </c>
      <c r="V684" s="30"/>
      <c r="W684" s="30"/>
      <c r="X684" s="30"/>
      <c r="Y684" s="30"/>
      <c r="Z684" s="31" t="s">
        <v>6714</v>
      </c>
      <c r="AA684" s="30"/>
      <c r="AC684" t="s">
        <v>79</v>
      </c>
      <c r="AE684" t="s">
        <v>6713</v>
      </c>
      <c r="AF684" t="s">
        <v>6712</v>
      </c>
      <c r="AG684" t="s">
        <v>6709</v>
      </c>
      <c r="AH684" t="s">
        <v>6710</v>
      </c>
    </row>
    <row r="685" spans="1:34" ht="72" x14ac:dyDescent="0.3">
      <c r="A685" s="1"/>
      <c r="B685" s="30" t="s">
        <v>6707</v>
      </c>
      <c r="C685" s="30" t="s">
        <v>6711</v>
      </c>
      <c r="D685" s="30" t="s">
        <v>6715</v>
      </c>
      <c r="E685" s="30" t="s">
        <v>6717</v>
      </c>
      <c r="F685" s="31" t="s">
        <v>6706</v>
      </c>
      <c r="G685" s="31" t="s">
        <v>6705</v>
      </c>
      <c r="H685" s="30" t="s">
        <v>134</v>
      </c>
      <c r="I685" s="32" t="s">
        <v>6704</v>
      </c>
      <c r="J685" s="32"/>
      <c r="K685" s="32" t="s">
        <v>6704</v>
      </c>
      <c r="L685" s="30"/>
      <c r="M685" s="31" t="s">
        <v>105</v>
      </c>
      <c r="N685" s="33" t="s">
        <v>63</v>
      </c>
      <c r="O685" s="33"/>
      <c r="P685" s="30" t="s">
        <v>69</v>
      </c>
      <c r="Q685" s="30" t="s">
        <v>1801</v>
      </c>
      <c r="R685" s="30"/>
      <c r="S685" s="32"/>
      <c r="T685" s="32"/>
      <c r="U685" s="30" t="s">
        <v>48</v>
      </c>
      <c r="V685" s="30"/>
      <c r="W685" s="30"/>
      <c r="X685" s="30"/>
      <c r="Y685" s="30"/>
      <c r="Z685" s="31" t="s">
        <v>6721</v>
      </c>
      <c r="AA685" s="30"/>
      <c r="AC685" t="s">
        <v>79</v>
      </c>
      <c r="AE685" t="s">
        <v>6720</v>
      </c>
      <c r="AF685" t="s">
        <v>6719</v>
      </c>
      <c r="AG685" t="s">
        <v>6716</v>
      </c>
      <c r="AH685" t="s">
        <v>6718</v>
      </c>
    </row>
    <row r="686" spans="1:34" ht="86.4" x14ac:dyDescent="0.3">
      <c r="A686" s="1"/>
      <c r="B686" s="30" t="s">
        <v>6726</v>
      </c>
      <c r="C686" s="30" t="s">
        <v>6730</v>
      </c>
      <c r="D686" s="30" t="s">
        <v>6727</v>
      </c>
      <c r="E686" s="30" t="s">
        <v>6727</v>
      </c>
      <c r="F686" s="31" t="s">
        <v>6725</v>
      </c>
      <c r="G686" s="31" t="s">
        <v>6724</v>
      </c>
      <c r="H686" s="30" t="s">
        <v>62</v>
      </c>
      <c r="I686" s="32" t="s">
        <v>6722</v>
      </c>
      <c r="J686" s="32" t="s">
        <v>6723</v>
      </c>
      <c r="K686" s="32"/>
      <c r="L686" s="30" t="s">
        <v>64</v>
      </c>
      <c r="M686" s="31" t="s">
        <v>133</v>
      </c>
      <c r="N686" s="33" t="s">
        <v>63</v>
      </c>
      <c r="O686" s="33"/>
      <c r="P686" s="30" t="s">
        <v>69</v>
      </c>
      <c r="Q686" s="30" t="s">
        <v>2136</v>
      </c>
      <c r="R686" s="30"/>
      <c r="S686" s="32"/>
      <c r="T686" s="32"/>
      <c r="U686" s="30" t="s">
        <v>40</v>
      </c>
      <c r="V686" s="30"/>
      <c r="W686" s="30"/>
      <c r="X686" s="30"/>
      <c r="Y686" s="30"/>
      <c r="Z686" s="31" t="s">
        <v>6733</v>
      </c>
      <c r="AA686" s="30"/>
      <c r="AC686" t="s">
        <v>79</v>
      </c>
      <c r="AE686" t="s">
        <v>6732</v>
      </c>
      <c r="AF686" t="s">
        <v>6731</v>
      </c>
      <c r="AG686" t="s">
        <v>6728</v>
      </c>
      <c r="AH686" t="s">
        <v>6729</v>
      </c>
    </row>
    <row r="687" spans="1:34" ht="100.8" x14ac:dyDescent="0.3">
      <c r="A687" s="1"/>
      <c r="B687" s="30" t="s">
        <v>6737</v>
      </c>
      <c r="C687" s="30" t="s">
        <v>6741</v>
      </c>
      <c r="D687" s="30" t="s">
        <v>6738</v>
      </c>
      <c r="E687" s="30" t="s">
        <v>6738</v>
      </c>
      <c r="F687" s="31" t="s">
        <v>6736</v>
      </c>
      <c r="G687" s="31" t="s">
        <v>6735</v>
      </c>
      <c r="H687" s="30" t="s">
        <v>62</v>
      </c>
      <c r="I687" s="32" t="s">
        <v>6734</v>
      </c>
      <c r="J687" s="32"/>
      <c r="K687" s="32"/>
      <c r="L687" s="30" t="s">
        <v>64</v>
      </c>
      <c r="M687" s="31" t="s">
        <v>133</v>
      </c>
      <c r="N687" s="33" t="s">
        <v>63</v>
      </c>
      <c r="O687" s="33"/>
      <c r="P687" s="30" t="s">
        <v>69</v>
      </c>
      <c r="Q687" s="30" t="s">
        <v>400</v>
      </c>
      <c r="R687" s="30"/>
      <c r="S687" s="32"/>
      <c r="T687" s="32"/>
      <c r="U687" s="30" t="s">
        <v>40</v>
      </c>
      <c r="V687" s="30"/>
      <c r="W687" s="30"/>
      <c r="X687" s="30"/>
      <c r="Y687" s="30"/>
      <c r="Z687" s="31" t="s">
        <v>6744</v>
      </c>
      <c r="AA687" s="30"/>
      <c r="AE687" t="s">
        <v>6743</v>
      </c>
      <c r="AF687" t="s">
        <v>6742</v>
      </c>
      <c r="AG687" t="s">
        <v>6739</v>
      </c>
      <c r="AH687" t="s">
        <v>6740</v>
      </c>
    </row>
    <row r="688" spans="1:34" ht="187.2" x14ac:dyDescent="0.3">
      <c r="A688" s="1"/>
      <c r="B688" s="30" t="s">
        <v>6748</v>
      </c>
      <c r="C688" s="30" t="s">
        <v>6752</v>
      </c>
      <c r="D688" s="30" t="s">
        <v>6749</v>
      </c>
      <c r="E688" s="30" t="s">
        <v>6749</v>
      </c>
      <c r="F688" s="31" t="s">
        <v>6747</v>
      </c>
      <c r="G688" s="31" t="s">
        <v>6746</v>
      </c>
      <c r="H688" s="30" t="s">
        <v>62</v>
      </c>
      <c r="I688" s="32" t="s">
        <v>6745</v>
      </c>
      <c r="J688" s="32"/>
      <c r="K688" s="32"/>
      <c r="L688" s="30" t="s">
        <v>64</v>
      </c>
      <c r="M688" s="31" t="s">
        <v>215</v>
      </c>
      <c r="N688" s="33" t="s">
        <v>63</v>
      </c>
      <c r="O688" s="33"/>
      <c r="P688" s="30" t="s">
        <v>69</v>
      </c>
      <c r="Q688" s="30" t="s">
        <v>225</v>
      </c>
      <c r="R688" s="30"/>
      <c r="S688" s="32"/>
      <c r="T688" s="32"/>
      <c r="U688" s="30" t="s">
        <v>40</v>
      </c>
      <c r="V688" s="30"/>
      <c r="W688" s="30"/>
      <c r="X688" s="30"/>
      <c r="Y688" s="30"/>
      <c r="Z688" s="31" t="s">
        <v>6755</v>
      </c>
      <c r="AA688" s="30"/>
      <c r="AE688" t="s">
        <v>6754</v>
      </c>
      <c r="AF688" t="s">
        <v>6753</v>
      </c>
      <c r="AG688" t="s">
        <v>6750</v>
      </c>
      <c r="AH688" t="s">
        <v>6751</v>
      </c>
    </row>
    <row r="689" spans="1:34" ht="72" x14ac:dyDescent="0.3">
      <c r="A689" s="1"/>
      <c r="B689" s="30" t="s">
        <v>6760</v>
      </c>
      <c r="C689" s="30" t="s">
        <v>6764</v>
      </c>
      <c r="D689" s="30" t="s">
        <v>6761</v>
      </c>
      <c r="E689" s="30" t="s">
        <v>6761</v>
      </c>
      <c r="F689" s="31" t="s">
        <v>6759</v>
      </c>
      <c r="G689" s="31" t="s">
        <v>6758</v>
      </c>
      <c r="H689" s="30" t="s">
        <v>62</v>
      </c>
      <c r="I689" s="32" t="s">
        <v>6756</v>
      </c>
      <c r="J689" s="32" t="s">
        <v>6757</v>
      </c>
      <c r="K689" s="32"/>
      <c r="L689" s="30" t="s">
        <v>64</v>
      </c>
      <c r="M689" s="31" t="s">
        <v>415</v>
      </c>
      <c r="N689" s="33" t="s">
        <v>63</v>
      </c>
      <c r="O689" s="33"/>
      <c r="P689" s="30" t="s">
        <v>69</v>
      </c>
      <c r="Q689" s="30" t="s">
        <v>175</v>
      </c>
      <c r="R689" s="30"/>
      <c r="S689" s="32"/>
      <c r="T689" s="32"/>
      <c r="U689" s="30" t="s">
        <v>40</v>
      </c>
      <c r="V689" s="30"/>
      <c r="W689" s="30"/>
      <c r="X689" s="30"/>
      <c r="Y689" s="30"/>
      <c r="Z689" s="31" t="s">
        <v>6767</v>
      </c>
      <c r="AA689" s="30"/>
      <c r="AE689" t="s">
        <v>6766</v>
      </c>
      <c r="AF689" t="s">
        <v>6765</v>
      </c>
      <c r="AG689" t="s">
        <v>6762</v>
      </c>
      <c r="AH689" t="s">
        <v>6763</v>
      </c>
    </row>
    <row r="690" spans="1:34" ht="72" x14ac:dyDescent="0.3">
      <c r="A690" s="1"/>
      <c r="B690" s="30" t="s">
        <v>6770</v>
      </c>
      <c r="C690" s="30" t="s">
        <v>6774</v>
      </c>
      <c r="D690" s="30" t="s">
        <v>6771</v>
      </c>
      <c r="E690" s="30" t="s">
        <v>6771</v>
      </c>
      <c r="F690" s="31" t="s">
        <v>6769</v>
      </c>
      <c r="G690" s="31" t="s">
        <v>6768</v>
      </c>
      <c r="H690" s="30" t="s">
        <v>62</v>
      </c>
      <c r="I690" s="32" t="s">
        <v>390</v>
      </c>
      <c r="J690" s="32"/>
      <c r="K690" s="32"/>
      <c r="L690" s="30" t="s">
        <v>64</v>
      </c>
      <c r="M690" s="31" t="s">
        <v>415</v>
      </c>
      <c r="N690" s="33" t="s">
        <v>63</v>
      </c>
      <c r="O690" s="33"/>
      <c r="P690" s="30" t="s">
        <v>69</v>
      </c>
      <c r="Q690" s="30" t="s">
        <v>704</v>
      </c>
      <c r="R690" s="30"/>
      <c r="S690" s="32"/>
      <c r="T690" s="32"/>
      <c r="U690" s="30" t="s">
        <v>40</v>
      </c>
      <c r="V690" s="30"/>
      <c r="W690" s="30"/>
      <c r="X690" s="30"/>
      <c r="Y690" s="30"/>
      <c r="Z690" s="31" t="s">
        <v>6777</v>
      </c>
      <c r="AA690" s="30"/>
      <c r="AE690" t="s">
        <v>6776</v>
      </c>
      <c r="AF690" t="s">
        <v>6775</v>
      </c>
      <c r="AG690" t="s">
        <v>6772</v>
      </c>
      <c r="AH690" t="s">
        <v>6773</v>
      </c>
    </row>
    <row r="691" spans="1:34" ht="72" x14ac:dyDescent="0.3">
      <c r="A691" s="1"/>
      <c r="B691" s="30" t="s">
        <v>6781</v>
      </c>
      <c r="C691" s="30" t="s">
        <v>6785</v>
      </c>
      <c r="D691" s="30" t="s">
        <v>6782</v>
      </c>
      <c r="E691" s="30" t="s">
        <v>6782</v>
      </c>
      <c r="F691" s="31" t="s">
        <v>6780</v>
      </c>
      <c r="G691" s="31" t="s">
        <v>6779</v>
      </c>
      <c r="H691" s="30" t="s">
        <v>62</v>
      </c>
      <c r="I691" s="32" t="s">
        <v>2269</v>
      </c>
      <c r="J691" s="32" t="s">
        <v>6778</v>
      </c>
      <c r="K691" s="32"/>
      <c r="L691" s="30" t="s">
        <v>64</v>
      </c>
      <c r="M691" s="31" t="s">
        <v>341</v>
      </c>
      <c r="N691" s="33" t="s">
        <v>80</v>
      </c>
      <c r="O691" s="33"/>
      <c r="P691" s="30" t="s">
        <v>69</v>
      </c>
      <c r="Q691" s="30" t="s">
        <v>583</v>
      </c>
      <c r="R691" s="30"/>
      <c r="S691" s="32"/>
      <c r="T691" s="32"/>
      <c r="U691" s="30" t="s">
        <v>40</v>
      </c>
      <c r="V691" s="30"/>
      <c r="W691" s="30"/>
      <c r="X691" s="30"/>
      <c r="Y691" s="30"/>
      <c r="Z691" s="31" t="s">
        <v>6788</v>
      </c>
      <c r="AA691" s="30"/>
      <c r="AC691" t="s">
        <v>79</v>
      </c>
      <c r="AE691" t="s">
        <v>6787</v>
      </c>
      <c r="AF691" t="s">
        <v>6786</v>
      </c>
      <c r="AG691" t="s">
        <v>6783</v>
      </c>
      <c r="AH691" t="s">
        <v>6784</v>
      </c>
    </row>
    <row r="692" spans="1:34" ht="230.4" x14ac:dyDescent="0.3">
      <c r="A692" s="1"/>
      <c r="B692" s="30" t="s">
        <v>6793</v>
      </c>
      <c r="C692" s="30" t="s">
        <v>6797</v>
      </c>
      <c r="D692" s="30" t="s">
        <v>6794</v>
      </c>
      <c r="E692" s="30" t="s">
        <v>6794</v>
      </c>
      <c r="F692" s="31" t="s">
        <v>6792</v>
      </c>
      <c r="G692" s="31" t="s">
        <v>6791</v>
      </c>
      <c r="H692" s="30" t="s">
        <v>62</v>
      </c>
      <c r="I692" s="32" t="s">
        <v>6789</v>
      </c>
      <c r="J692" s="32" t="s">
        <v>6790</v>
      </c>
      <c r="K692" s="32"/>
      <c r="L692" s="30" t="s">
        <v>64</v>
      </c>
      <c r="M692" s="31" t="s">
        <v>462</v>
      </c>
      <c r="N692" s="33"/>
      <c r="O692" s="33" t="s">
        <v>984</v>
      </c>
      <c r="P692" s="30" t="s">
        <v>69</v>
      </c>
      <c r="Q692" s="30" t="s">
        <v>2527</v>
      </c>
      <c r="R692" s="30"/>
      <c r="S692" s="32"/>
      <c r="T692" s="32"/>
      <c r="U692" s="30" t="s">
        <v>40</v>
      </c>
      <c r="V692" s="30"/>
      <c r="W692" s="30"/>
      <c r="X692" s="30"/>
      <c r="Y692" s="30" t="s">
        <v>1147</v>
      </c>
      <c r="Z692" s="31" t="s">
        <v>6800</v>
      </c>
      <c r="AA692" s="30"/>
      <c r="AE692" t="s">
        <v>6799</v>
      </c>
      <c r="AF692" t="s">
        <v>6798</v>
      </c>
      <c r="AG692" t="s">
        <v>6795</v>
      </c>
      <c r="AH692" t="s">
        <v>6796</v>
      </c>
    </row>
    <row r="693" spans="1:34" ht="230.4" x14ac:dyDescent="0.3">
      <c r="A693" s="1"/>
      <c r="B693" s="30" t="s">
        <v>6803</v>
      </c>
      <c r="C693" s="30" t="s">
        <v>6807</v>
      </c>
      <c r="D693" s="30" t="s">
        <v>6804</v>
      </c>
      <c r="E693" s="30" t="s">
        <v>6804</v>
      </c>
      <c r="F693" s="31" t="s">
        <v>6802</v>
      </c>
      <c r="G693" s="31" t="s">
        <v>6801</v>
      </c>
      <c r="H693" s="30" t="s">
        <v>62</v>
      </c>
      <c r="I693" s="32" t="s">
        <v>328</v>
      </c>
      <c r="J693" s="32"/>
      <c r="K693" s="32"/>
      <c r="L693" s="30" t="s">
        <v>64</v>
      </c>
      <c r="M693" s="31" t="s">
        <v>133</v>
      </c>
      <c r="N693" s="33"/>
      <c r="O693" s="33" t="s">
        <v>984</v>
      </c>
      <c r="P693" s="30" t="s">
        <v>69</v>
      </c>
      <c r="Q693" s="30" t="s">
        <v>301</v>
      </c>
      <c r="R693" s="30"/>
      <c r="S693" s="32"/>
      <c r="T693" s="32"/>
      <c r="U693" s="30" t="s">
        <v>41</v>
      </c>
      <c r="V693" s="30"/>
      <c r="W693" s="30"/>
      <c r="X693" s="30"/>
      <c r="Y693" s="30" t="s">
        <v>151</v>
      </c>
      <c r="Z693" s="31" t="s">
        <v>6810</v>
      </c>
      <c r="AA693" s="30"/>
      <c r="AE693" t="s">
        <v>6809</v>
      </c>
      <c r="AF693" t="s">
        <v>6808</v>
      </c>
      <c r="AG693" t="s">
        <v>6805</v>
      </c>
      <c r="AH693" t="s">
        <v>6806</v>
      </c>
    </row>
    <row r="694" spans="1:34" ht="100.8" x14ac:dyDescent="0.3">
      <c r="A694" s="1"/>
      <c r="B694" s="30" t="s">
        <v>6815</v>
      </c>
      <c r="C694" s="30" t="s">
        <v>6819</v>
      </c>
      <c r="D694" s="30" t="s">
        <v>6816</v>
      </c>
      <c r="E694" s="30" t="s">
        <v>6816</v>
      </c>
      <c r="F694" s="31" t="s">
        <v>6814</v>
      </c>
      <c r="G694" s="31" t="s">
        <v>6813</v>
      </c>
      <c r="H694" s="30" t="s">
        <v>62</v>
      </c>
      <c r="I694" s="32" t="s">
        <v>6811</v>
      </c>
      <c r="J694" s="32" t="s">
        <v>6812</v>
      </c>
      <c r="K694" s="32"/>
      <c r="L694" s="30" t="s">
        <v>64</v>
      </c>
      <c r="M694" s="31" t="s">
        <v>163</v>
      </c>
      <c r="N694" s="33" t="s">
        <v>80</v>
      </c>
      <c r="O694" s="33"/>
      <c r="P694" s="30" t="s">
        <v>69</v>
      </c>
      <c r="Q694" s="30" t="s">
        <v>1675</v>
      </c>
      <c r="R694" s="30"/>
      <c r="S694" s="32"/>
      <c r="T694" s="32"/>
      <c r="U694" s="30" t="s">
        <v>48</v>
      </c>
      <c r="V694" s="30"/>
      <c r="W694" s="30"/>
      <c r="X694" s="30"/>
      <c r="Y694" s="30"/>
      <c r="Z694" s="31" t="s">
        <v>6822</v>
      </c>
      <c r="AA694" s="30"/>
      <c r="AE694" t="s">
        <v>6821</v>
      </c>
      <c r="AF694" t="s">
        <v>6820</v>
      </c>
      <c r="AG694" t="s">
        <v>6817</v>
      </c>
      <c r="AH694" t="s">
        <v>6818</v>
      </c>
    </row>
    <row r="695" spans="1:34" ht="230.4" x14ac:dyDescent="0.3">
      <c r="A695" s="1"/>
      <c r="B695" s="30" t="s">
        <v>6825</v>
      </c>
      <c r="C695" s="30" t="s">
        <v>6829</v>
      </c>
      <c r="D695" s="30" t="s">
        <v>6826</v>
      </c>
      <c r="E695" s="30" t="s">
        <v>6826</v>
      </c>
      <c r="F695" s="31" t="s">
        <v>6824</v>
      </c>
      <c r="G695" s="31" t="s">
        <v>6823</v>
      </c>
      <c r="H695" s="30" t="s">
        <v>62</v>
      </c>
      <c r="I695" s="32" t="s">
        <v>2653</v>
      </c>
      <c r="J695" s="32"/>
      <c r="K695" s="32"/>
      <c r="L695" s="30" t="s">
        <v>64</v>
      </c>
      <c r="M695" s="31" t="s">
        <v>133</v>
      </c>
      <c r="N695" s="33"/>
      <c r="O695" s="33" t="s">
        <v>148</v>
      </c>
      <c r="P695" s="30" t="s">
        <v>69</v>
      </c>
      <c r="Q695" s="30" t="s">
        <v>225</v>
      </c>
      <c r="R695" s="30"/>
      <c r="S695" s="32"/>
      <c r="T695" s="32"/>
      <c r="U695" s="30" t="s">
        <v>40</v>
      </c>
      <c r="V695" s="30"/>
      <c r="W695" s="30"/>
      <c r="X695" s="30"/>
      <c r="Y695" s="30" t="s">
        <v>151</v>
      </c>
      <c r="Z695" s="31" t="s">
        <v>6832</v>
      </c>
      <c r="AA695" s="30"/>
      <c r="AE695" t="s">
        <v>6831</v>
      </c>
      <c r="AF695" t="s">
        <v>6830</v>
      </c>
      <c r="AG695" t="s">
        <v>6827</v>
      </c>
      <c r="AH695" t="s">
        <v>6828</v>
      </c>
    </row>
    <row r="696" spans="1:34" ht="72" x14ac:dyDescent="0.3">
      <c r="A696" s="1"/>
      <c r="B696" s="30" t="s">
        <v>6836</v>
      </c>
      <c r="C696" s="30" t="s">
        <v>6840</v>
      </c>
      <c r="D696" s="30" t="s">
        <v>6837</v>
      </c>
      <c r="E696" s="30" t="s">
        <v>6837</v>
      </c>
      <c r="F696" s="31" t="s">
        <v>6835</v>
      </c>
      <c r="G696" s="31" t="s">
        <v>6834</v>
      </c>
      <c r="H696" s="30" t="s">
        <v>62</v>
      </c>
      <c r="I696" s="32" t="s">
        <v>6833</v>
      </c>
      <c r="J696" s="32"/>
      <c r="K696" s="32"/>
      <c r="L696" s="30" t="s">
        <v>64</v>
      </c>
      <c r="M696" s="31" t="s">
        <v>105</v>
      </c>
      <c r="N696" s="33" t="s">
        <v>63</v>
      </c>
      <c r="O696" s="33"/>
      <c r="P696" s="30" t="s">
        <v>69</v>
      </c>
      <c r="Q696" s="30" t="s">
        <v>289</v>
      </c>
      <c r="R696" s="30"/>
      <c r="S696" s="32"/>
      <c r="T696" s="32"/>
      <c r="U696" s="30" t="s">
        <v>40</v>
      </c>
      <c r="V696" s="30"/>
      <c r="W696" s="30"/>
      <c r="X696" s="30"/>
      <c r="Y696" s="30"/>
      <c r="Z696" s="31" t="s">
        <v>6843</v>
      </c>
      <c r="AA696" s="30"/>
      <c r="AC696" t="s">
        <v>79</v>
      </c>
      <c r="AE696" t="s">
        <v>6842</v>
      </c>
      <c r="AF696" t="s">
        <v>6841</v>
      </c>
      <c r="AG696" t="s">
        <v>6838</v>
      </c>
      <c r="AH696" t="s">
        <v>6839</v>
      </c>
    </row>
    <row r="697" spans="1:34" ht="115.2" x14ac:dyDescent="0.3">
      <c r="A697" s="1"/>
      <c r="B697" s="30" t="s">
        <v>6847</v>
      </c>
      <c r="C697" s="30" t="s">
        <v>6851</v>
      </c>
      <c r="D697" s="30" t="s">
        <v>6848</v>
      </c>
      <c r="E697" s="30" t="s">
        <v>6848</v>
      </c>
      <c r="F697" s="31" t="s">
        <v>6846</v>
      </c>
      <c r="G697" s="31" t="s">
        <v>6845</v>
      </c>
      <c r="H697" s="30" t="s">
        <v>62</v>
      </c>
      <c r="I697" s="32" t="s">
        <v>6220</v>
      </c>
      <c r="J697" s="32" t="s">
        <v>6844</v>
      </c>
      <c r="K697" s="32"/>
      <c r="L697" s="30" t="s">
        <v>64</v>
      </c>
      <c r="M697" s="31" t="s">
        <v>415</v>
      </c>
      <c r="N697" s="33" t="s">
        <v>63</v>
      </c>
      <c r="O697" s="33"/>
      <c r="P697" s="30" t="s">
        <v>69</v>
      </c>
      <c r="Q697" s="30" t="s">
        <v>2406</v>
      </c>
      <c r="R697" s="30"/>
      <c r="S697" s="32"/>
      <c r="T697" s="32"/>
      <c r="U697" s="30" t="s">
        <v>40</v>
      </c>
      <c r="V697" s="30"/>
      <c r="W697" s="30"/>
      <c r="X697" s="30"/>
      <c r="Y697" s="30" t="s">
        <v>166</v>
      </c>
      <c r="Z697" s="31" t="s">
        <v>6854</v>
      </c>
      <c r="AA697" s="30"/>
      <c r="AE697" t="s">
        <v>6853</v>
      </c>
      <c r="AF697" t="s">
        <v>6852</v>
      </c>
      <c r="AG697" t="s">
        <v>6849</v>
      </c>
      <c r="AH697" t="s">
        <v>6850</v>
      </c>
    </row>
    <row r="698" spans="1:34" ht="230.4" x14ac:dyDescent="0.3">
      <c r="A698" s="1"/>
      <c r="B698" s="30" t="s">
        <v>6857</v>
      </c>
      <c r="C698" s="30" t="s">
        <v>6861</v>
      </c>
      <c r="D698" s="30" t="s">
        <v>6858</v>
      </c>
      <c r="E698" s="30" t="s">
        <v>6858</v>
      </c>
      <c r="F698" s="31" t="s">
        <v>6856</v>
      </c>
      <c r="G698" s="31" t="s">
        <v>6855</v>
      </c>
      <c r="H698" s="30" t="s">
        <v>62</v>
      </c>
      <c r="I698" s="32" t="s">
        <v>1344</v>
      </c>
      <c r="J698" s="32"/>
      <c r="K698" s="32"/>
      <c r="L698" s="30" t="s">
        <v>64</v>
      </c>
      <c r="M698" s="31" t="s">
        <v>341</v>
      </c>
      <c r="N698" s="33"/>
      <c r="O698" s="33" t="s">
        <v>148</v>
      </c>
      <c r="P698" s="30" t="s">
        <v>69</v>
      </c>
      <c r="Q698" s="30" t="s">
        <v>495</v>
      </c>
      <c r="R698" s="30"/>
      <c r="S698" s="32"/>
      <c r="T698" s="32"/>
      <c r="U698" s="30" t="s">
        <v>41</v>
      </c>
      <c r="V698" s="30"/>
      <c r="W698" s="30"/>
      <c r="X698" s="30"/>
      <c r="Y698" s="30" t="s">
        <v>151</v>
      </c>
      <c r="Z698" s="31" t="s">
        <v>6864</v>
      </c>
      <c r="AA698" s="30"/>
      <c r="AE698" t="s">
        <v>6863</v>
      </c>
      <c r="AF698" t="s">
        <v>6862</v>
      </c>
      <c r="AG698" t="s">
        <v>6859</v>
      </c>
      <c r="AH698" t="s">
        <v>6860</v>
      </c>
    </row>
    <row r="699" spans="1:34" ht="230.4" x14ac:dyDescent="0.3">
      <c r="A699" s="1"/>
      <c r="B699" s="30" t="s">
        <v>6868</v>
      </c>
      <c r="C699" s="30" t="s">
        <v>6872</v>
      </c>
      <c r="D699" s="30" t="s">
        <v>6869</v>
      </c>
      <c r="E699" s="30" t="s">
        <v>6869</v>
      </c>
      <c r="F699" s="31" t="s">
        <v>6867</v>
      </c>
      <c r="G699" s="31" t="s">
        <v>6866</v>
      </c>
      <c r="H699" s="30" t="s">
        <v>62</v>
      </c>
      <c r="I699" s="32" t="s">
        <v>6865</v>
      </c>
      <c r="J699" s="32"/>
      <c r="K699" s="32"/>
      <c r="L699" s="30" t="s">
        <v>64</v>
      </c>
      <c r="M699" s="31" t="s">
        <v>133</v>
      </c>
      <c r="N699" s="33"/>
      <c r="O699" s="33" t="s">
        <v>148</v>
      </c>
      <c r="P699" s="30" t="s">
        <v>69</v>
      </c>
      <c r="Q699" s="30" t="s">
        <v>277</v>
      </c>
      <c r="R699" s="30"/>
      <c r="S699" s="32"/>
      <c r="T699" s="32"/>
      <c r="U699" s="30" t="s">
        <v>40</v>
      </c>
      <c r="V699" s="30"/>
      <c r="W699" s="30"/>
      <c r="X699" s="30"/>
      <c r="Y699" s="30" t="s">
        <v>151</v>
      </c>
      <c r="Z699" s="31" t="s">
        <v>6875</v>
      </c>
      <c r="AA699" s="30"/>
      <c r="AE699" t="s">
        <v>6874</v>
      </c>
      <c r="AF699" t="s">
        <v>6873</v>
      </c>
      <c r="AG699" t="s">
        <v>6870</v>
      </c>
      <c r="AH699" t="s">
        <v>6871</v>
      </c>
    </row>
    <row r="700" spans="1:34" ht="72" x14ac:dyDescent="0.3">
      <c r="A700" s="1"/>
      <c r="B700" s="30" t="s">
        <v>6879</v>
      </c>
      <c r="C700" s="30" t="s">
        <v>6883</v>
      </c>
      <c r="D700" s="30" t="s">
        <v>6880</v>
      </c>
      <c r="E700" s="30" t="s">
        <v>6880</v>
      </c>
      <c r="F700" s="31" t="s">
        <v>6878</v>
      </c>
      <c r="G700" s="31" t="s">
        <v>6877</v>
      </c>
      <c r="H700" s="30" t="s">
        <v>62</v>
      </c>
      <c r="I700" s="32" t="s">
        <v>5456</v>
      </c>
      <c r="J700" s="32" t="s">
        <v>6876</v>
      </c>
      <c r="K700" s="32"/>
      <c r="L700" s="30" t="s">
        <v>64</v>
      </c>
      <c r="M700" s="31" t="s">
        <v>341</v>
      </c>
      <c r="N700" s="33" t="s">
        <v>80</v>
      </c>
      <c r="O700" s="33"/>
      <c r="P700" s="30" t="s">
        <v>69</v>
      </c>
      <c r="Q700" s="30" t="s">
        <v>459</v>
      </c>
      <c r="R700" s="30"/>
      <c r="S700" s="32"/>
      <c r="T700" s="32"/>
      <c r="U700" s="30" t="s">
        <v>40</v>
      </c>
      <c r="V700" s="30"/>
      <c r="W700" s="30"/>
      <c r="X700" s="30"/>
      <c r="Y700" s="30"/>
      <c r="Z700" s="31" t="s">
        <v>6886</v>
      </c>
      <c r="AA700" s="30"/>
      <c r="AE700" t="s">
        <v>6885</v>
      </c>
      <c r="AF700" t="s">
        <v>6884</v>
      </c>
      <c r="AG700" t="s">
        <v>6881</v>
      </c>
      <c r="AH700" t="s">
        <v>6882</v>
      </c>
    </row>
    <row r="701" spans="1:34" ht="72" x14ac:dyDescent="0.3">
      <c r="A701" s="1"/>
      <c r="B701" s="30" t="s">
        <v>6890</v>
      </c>
      <c r="C701" s="30" t="s">
        <v>6894</v>
      </c>
      <c r="D701" s="30" t="s">
        <v>6891</v>
      </c>
      <c r="E701" s="30" t="s">
        <v>6891</v>
      </c>
      <c r="F701" s="31" t="s">
        <v>6889</v>
      </c>
      <c r="G701" s="31" t="s">
        <v>6888</v>
      </c>
      <c r="H701" s="30" t="s">
        <v>62</v>
      </c>
      <c r="I701" s="32" t="s">
        <v>6887</v>
      </c>
      <c r="J701" s="32"/>
      <c r="K701" s="32"/>
      <c r="L701" s="30" t="s">
        <v>64</v>
      </c>
      <c r="M701" s="31" t="s">
        <v>133</v>
      </c>
      <c r="N701" s="33" t="s">
        <v>63</v>
      </c>
      <c r="O701" s="33"/>
      <c r="P701" s="30" t="s">
        <v>69</v>
      </c>
      <c r="Q701" s="30" t="s">
        <v>75</v>
      </c>
      <c r="R701" s="30"/>
      <c r="S701" s="32"/>
      <c r="T701" s="32"/>
      <c r="U701" s="30" t="s">
        <v>41</v>
      </c>
      <c r="V701" s="30"/>
      <c r="W701" s="30"/>
      <c r="X701" s="30"/>
      <c r="Y701" s="30"/>
      <c r="Z701" s="31" t="s">
        <v>6897</v>
      </c>
      <c r="AA701" s="30"/>
      <c r="AC701" t="s">
        <v>79</v>
      </c>
      <c r="AE701" t="s">
        <v>6896</v>
      </c>
      <c r="AF701" t="s">
        <v>6895</v>
      </c>
      <c r="AG701" t="s">
        <v>6892</v>
      </c>
      <c r="AH701" t="s">
        <v>6893</v>
      </c>
    </row>
    <row r="702" spans="1:34" ht="86.4" x14ac:dyDescent="0.3">
      <c r="A702" s="1"/>
      <c r="B702" s="30" t="s">
        <v>6900</v>
      </c>
      <c r="C702" s="30" t="s">
        <v>6904</v>
      </c>
      <c r="D702" s="30" t="s">
        <v>6901</v>
      </c>
      <c r="E702" s="30" t="s">
        <v>6901</v>
      </c>
      <c r="F702" s="31" t="s">
        <v>6899</v>
      </c>
      <c r="G702" s="31" t="s">
        <v>6898</v>
      </c>
      <c r="H702" s="30" t="s">
        <v>62</v>
      </c>
      <c r="I702" s="32" t="s">
        <v>825</v>
      </c>
      <c r="J702" s="32"/>
      <c r="K702" s="32"/>
      <c r="L702" s="30" t="s">
        <v>64</v>
      </c>
      <c r="M702" s="31" t="s">
        <v>133</v>
      </c>
      <c r="N702" s="33" t="s">
        <v>63</v>
      </c>
      <c r="O702" s="33"/>
      <c r="P702" s="30" t="s">
        <v>69</v>
      </c>
      <c r="Q702" s="30" t="s">
        <v>175</v>
      </c>
      <c r="R702" s="30"/>
      <c r="S702" s="32"/>
      <c r="T702" s="32"/>
      <c r="U702" s="30" t="s">
        <v>47</v>
      </c>
      <c r="V702" s="30"/>
      <c r="W702" s="30"/>
      <c r="X702" s="30"/>
      <c r="Y702" s="30"/>
      <c r="Z702" s="31" t="s">
        <v>6907</v>
      </c>
      <c r="AA702" s="30"/>
      <c r="AE702" t="s">
        <v>6906</v>
      </c>
      <c r="AF702" t="s">
        <v>6905</v>
      </c>
      <c r="AG702" t="s">
        <v>6902</v>
      </c>
      <c r="AH702" t="s">
        <v>6903</v>
      </c>
    </row>
    <row r="703" spans="1:34" ht="86.4" x14ac:dyDescent="0.3">
      <c r="A703" s="1"/>
      <c r="B703" s="30" t="s">
        <v>6912</v>
      </c>
      <c r="C703" s="30" t="s">
        <v>6916</v>
      </c>
      <c r="D703" s="30" t="s">
        <v>6913</v>
      </c>
      <c r="E703" s="30" t="s">
        <v>6913</v>
      </c>
      <c r="F703" s="31" t="s">
        <v>6911</v>
      </c>
      <c r="G703" s="31" t="s">
        <v>6910</v>
      </c>
      <c r="H703" s="30" t="s">
        <v>62</v>
      </c>
      <c r="I703" s="32" t="s">
        <v>6908</v>
      </c>
      <c r="J703" s="32" t="s">
        <v>6909</v>
      </c>
      <c r="K703" s="32"/>
      <c r="L703" s="30" t="s">
        <v>64</v>
      </c>
      <c r="M703" s="31" t="s">
        <v>190</v>
      </c>
      <c r="N703" s="33" t="s">
        <v>80</v>
      </c>
      <c r="O703" s="33"/>
      <c r="P703" s="30" t="s">
        <v>69</v>
      </c>
      <c r="Q703" s="30" t="s">
        <v>90</v>
      </c>
      <c r="R703" s="30"/>
      <c r="S703" s="32"/>
      <c r="T703" s="32"/>
      <c r="U703" s="30" t="s">
        <v>40</v>
      </c>
      <c r="V703" s="30"/>
      <c r="W703" s="30"/>
      <c r="X703" s="30"/>
      <c r="Y703" s="30"/>
      <c r="Z703" s="31" t="s">
        <v>6919</v>
      </c>
      <c r="AA703" s="30"/>
      <c r="AC703" t="s">
        <v>79</v>
      </c>
      <c r="AE703" t="s">
        <v>6918</v>
      </c>
      <c r="AF703" t="s">
        <v>6917</v>
      </c>
      <c r="AG703" t="s">
        <v>6914</v>
      </c>
      <c r="AH703" t="s">
        <v>6915</v>
      </c>
    </row>
    <row r="704" spans="1:34" ht="72" x14ac:dyDescent="0.3">
      <c r="A704" s="1"/>
      <c r="B704" s="30" t="s">
        <v>6923</v>
      </c>
      <c r="C704" s="30" t="s">
        <v>6927</v>
      </c>
      <c r="D704" s="30" t="s">
        <v>6924</v>
      </c>
      <c r="E704" s="30" t="s">
        <v>6924</v>
      </c>
      <c r="F704" s="31" t="s">
        <v>6922</v>
      </c>
      <c r="G704" s="31" t="s">
        <v>6921</v>
      </c>
      <c r="H704" s="30" t="s">
        <v>62</v>
      </c>
      <c r="I704" s="32" t="s">
        <v>6920</v>
      </c>
      <c r="J704" s="32" t="s">
        <v>4279</v>
      </c>
      <c r="K704" s="32"/>
      <c r="L704" s="30" t="s">
        <v>64</v>
      </c>
      <c r="M704" s="31" t="s">
        <v>93</v>
      </c>
      <c r="N704" s="33" t="s">
        <v>80</v>
      </c>
      <c r="O704" s="33"/>
      <c r="P704" s="30" t="s">
        <v>69</v>
      </c>
      <c r="Q704" s="30" t="s">
        <v>351</v>
      </c>
      <c r="R704" s="30"/>
      <c r="S704" s="32"/>
      <c r="T704" s="32"/>
      <c r="U704" s="30" t="s">
        <v>40</v>
      </c>
      <c r="V704" s="30"/>
      <c r="W704" s="30"/>
      <c r="X704" s="30"/>
      <c r="Y704" s="30"/>
      <c r="Z704" s="31" t="s">
        <v>6930</v>
      </c>
      <c r="AA704" s="30"/>
      <c r="AC704" t="s">
        <v>79</v>
      </c>
      <c r="AE704" t="s">
        <v>6929</v>
      </c>
      <c r="AF704" t="s">
        <v>6928</v>
      </c>
      <c r="AG704" t="s">
        <v>6925</v>
      </c>
      <c r="AH704" t="s">
        <v>6926</v>
      </c>
    </row>
    <row r="705" spans="1:34" ht="86.4" x14ac:dyDescent="0.3">
      <c r="A705" s="1"/>
      <c r="B705" s="30" t="s">
        <v>6934</v>
      </c>
      <c r="C705" s="30" t="s">
        <v>6938</v>
      </c>
      <c r="D705" s="30" t="s">
        <v>6935</v>
      </c>
      <c r="E705" s="30" t="s">
        <v>6935</v>
      </c>
      <c r="F705" s="31" t="s">
        <v>6933</v>
      </c>
      <c r="G705" s="31" t="s">
        <v>6932</v>
      </c>
      <c r="H705" s="30" t="s">
        <v>62</v>
      </c>
      <c r="I705" s="32" t="s">
        <v>6931</v>
      </c>
      <c r="J705" s="32"/>
      <c r="K705" s="32"/>
      <c r="L705" s="30" t="s">
        <v>64</v>
      </c>
      <c r="M705" s="31" t="s">
        <v>118</v>
      </c>
      <c r="N705" s="33" t="s">
        <v>80</v>
      </c>
      <c r="O705" s="33"/>
      <c r="P705" s="30" t="s">
        <v>69</v>
      </c>
      <c r="Q705" s="30" t="s">
        <v>400</v>
      </c>
      <c r="R705" s="30"/>
      <c r="S705" s="32"/>
      <c r="T705" s="32"/>
      <c r="U705" s="30" t="s">
        <v>41</v>
      </c>
      <c r="V705" s="30"/>
      <c r="W705" s="30"/>
      <c r="X705" s="30"/>
      <c r="Y705" s="30"/>
      <c r="Z705" s="31" t="s">
        <v>6941</v>
      </c>
      <c r="AA705" s="30"/>
      <c r="AE705" t="s">
        <v>6940</v>
      </c>
      <c r="AF705" t="s">
        <v>6939</v>
      </c>
      <c r="AG705" t="s">
        <v>6936</v>
      </c>
      <c r="AH705" t="s">
        <v>6937</v>
      </c>
    </row>
    <row r="706" spans="1:34" ht="100.8" x14ac:dyDescent="0.3">
      <c r="A706" s="1"/>
      <c r="B706" s="30" t="s">
        <v>6945</v>
      </c>
      <c r="C706" s="30" t="s">
        <v>6949</v>
      </c>
      <c r="D706" s="30" t="s">
        <v>6946</v>
      </c>
      <c r="E706" s="30" t="s">
        <v>6946</v>
      </c>
      <c r="F706" s="31" t="s">
        <v>6944</v>
      </c>
      <c r="G706" s="31" t="s">
        <v>6943</v>
      </c>
      <c r="H706" s="30" t="s">
        <v>62</v>
      </c>
      <c r="I706" s="32" t="s">
        <v>2829</v>
      </c>
      <c r="J706" s="32"/>
      <c r="K706" s="32"/>
      <c r="L706" s="30" t="s">
        <v>64</v>
      </c>
      <c r="M706" s="31" t="s">
        <v>415</v>
      </c>
      <c r="N706" s="33" t="s">
        <v>63</v>
      </c>
      <c r="O706" s="33"/>
      <c r="P706" s="30" t="s">
        <v>69</v>
      </c>
      <c r="Q706" s="30" t="s">
        <v>495</v>
      </c>
      <c r="R706" s="30"/>
      <c r="S706" s="32"/>
      <c r="T706" s="32"/>
      <c r="U706" s="30" t="s">
        <v>39</v>
      </c>
      <c r="V706" s="30"/>
      <c r="W706" s="30"/>
      <c r="X706" s="30"/>
      <c r="Y706" s="30" t="s">
        <v>6942</v>
      </c>
      <c r="Z706" s="31" t="s">
        <v>6952</v>
      </c>
      <c r="AA706" s="30"/>
      <c r="AE706" t="s">
        <v>6951</v>
      </c>
      <c r="AF706" t="s">
        <v>6950</v>
      </c>
      <c r="AG706" t="s">
        <v>6947</v>
      </c>
      <c r="AH706" t="s">
        <v>6948</v>
      </c>
    </row>
    <row r="707" spans="1:34" ht="230.4" x14ac:dyDescent="0.3">
      <c r="A707" s="1"/>
      <c r="B707" s="30" t="s">
        <v>6955</v>
      </c>
      <c r="C707" s="30" t="s">
        <v>6959</v>
      </c>
      <c r="D707" s="30" t="s">
        <v>6956</v>
      </c>
      <c r="E707" s="30" t="s">
        <v>6956</v>
      </c>
      <c r="F707" s="31" t="s">
        <v>6954</v>
      </c>
      <c r="G707" s="31" t="s">
        <v>6953</v>
      </c>
      <c r="H707" s="30" t="s">
        <v>62</v>
      </c>
      <c r="I707" s="32" t="s">
        <v>3920</v>
      </c>
      <c r="J707" s="32"/>
      <c r="K707" s="32"/>
      <c r="L707" s="30" t="s">
        <v>64</v>
      </c>
      <c r="M707" s="31" t="s">
        <v>118</v>
      </c>
      <c r="N707" s="33"/>
      <c r="O707" s="33" t="s">
        <v>148</v>
      </c>
      <c r="P707" s="30" t="s">
        <v>69</v>
      </c>
      <c r="Q707" s="30" t="s">
        <v>277</v>
      </c>
      <c r="R707" s="30"/>
      <c r="S707" s="32"/>
      <c r="T707" s="32"/>
      <c r="U707" s="30" t="s">
        <v>41</v>
      </c>
      <c r="V707" s="30"/>
      <c r="W707" s="30"/>
      <c r="X707" s="30"/>
      <c r="Y707" s="30" t="s">
        <v>151</v>
      </c>
      <c r="Z707" s="31" t="s">
        <v>6962</v>
      </c>
      <c r="AA707" s="30"/>
      <c r="AE707" t="s">
        <v>6961</v>
      </c>
      <c r="AF707" t="s">
        <v>6960</v>
      </c>
      <c r="AG707" t="s">
        <v>6957</v>
      </c>
      <c r="AH707" t="s">
        <v>6958</v>
      </c>
    </row>
    <row r="708" spans="1:34" ht="86.4" x14ac:dyDescent="0.3">
      <c r="A708" s="1"/>
      <c r="B708" s="30" t="s">
        <v>6966</v>
      </c>
      <c r="C708" s="30" t="s">
        <v>6969</v>
      </c>
      <c r="D708" s="30" t="s">
        <v>3394</v>
      </c>
      <c r="E708" s="30" t="s">
        <v>3394</v>
      </c>
      <c r="F708" s="31" t="s">
        <v>6965</v>
      </c>
      <c r="G708" s="31" t="s">
        <v>6964</v>
      </c>
      <c r="H708" s="30" t="s">
        <v>62</v>
      </c>
      <c r="I708" s="32" t="s">
        <v>6963</v>
      </c>
      <c r="J708" s="32"/>
      <c r="K708" s="32"/>
      <c r="L708" s="30" t="s">
        <v>64</v>
      </c>
      <c r="M708" s="31" t="s">
        <v>105</v>
      </c>
      <c r="N708" s="33" t="s">
        <v>63</v>
      </c>
      <c r="O708" s="33"/>
      <c r="P708" s="30" t="s">
        <v>69</v>
      </c>
      <c r="Q708" s="30" t="s">
        <v>175</v>
      </c>
      <c r="R708" s="30"/>
      <c r="S708" s="32"/>
      <c r="T708" s="32"/>
      <c r="U708" s="30" t="s">
        <v>39</v>
      </c>
      <c r="V708" s="30"/>
      <c r="W708" s="30"/>
      <c r="X708" s="30"/>
      <c r="Y708" s="30" t="s">
        <v>166</v>
      </c>
      <c r="Z708" s="31" t="s">
        <v>6972</v>
      </c>
      <c r="AA708" s="30"/>
      <c r="AE708" t="s">
        <v>6971</v>
      </c>
      <c r="AF708" t="s">
        <v>6970</v>
      </c>
      <c r="AG708" t="s">
        <v>6967</v>
      </c>
      <c r="AH708" t="s">
        <v>6968</v>
      </c>
    </row>
    <row r="709" spans="1:34" ht="72" x14ac:dyDescent="0.3">
      <c r="A709" s="1"/>
      <c r="B709" s="30" t="s">
        <v>6975</v>
      </c>
      <c r="C709" s="30" t="s">
        <v>6979</v>
      </c>
      <c r="D709" s="30" t="s">
        <v>6976</v>
      </c>
      <c r="E709" s="30" t="s">
        <v>6976</v>
      </c>
      <c r="F709" s="31" t="s">
        <v>6974</v>
      </c>
      <c r="G709" s="31" t="s">
        <v>6973</v>
      </c>
      <c r="H709" s="30" t="s">
        <v>1342</v>
      </c>
      <c r="I709" s="32" t="s">
        <v>6963</v>
      </c>
      <c r="J709" s="32"/>
      <c r="K709" s="32"/>
      <c r="L709" s="30" t="s">
        <v>1343</v>
      </c>
      <c r="M709" s="31" t="s">
        <v>215</v>
      </c>
      <c r="N709" s="33"/>
      <c r="O709" s="33" t="s">
        <v>984</v>
      </c>
      <c r="P709" s="30" t="s">
        <v>69</v>
      </c>
      <c r="Q709" s="30" t="s">
        <v>237</v>
      </c>
      <c r="R709" s="30"/>
      <c r="S709" s="32"/>
      <c r="T709" s="32"/>
      <c r="U709" s="30"/>
      <c r="V709" s="30"/>
      <c r="W709" s="30"/>
      <c r="X709" s="30"/>
      <c r="Y709" s="30"/>
      <c r="Z709" s="31" t="s">
        <v>6982</v>
      </c>
      <c r="AA709" s="30"/>
      <c r="AE709" t="s">
        <v>6981</v>
      </c>
      <c r="AF709" t="s">
        <v>6980</v>
      </c>
      <c r="AG709" t="s">
        <v>6977</v>
      </c>
      <c r="AH709" t="s">
        <v>6978</v>
      </c>
    </row>
    <row r="710" spans="1:34" ht="230.4" x14ac:dyDescent="0.3">
      <c r="A710" s="1"/>
      <c r="B710" s="30" t="s">
        <v>6987</v>
      </c>
      <c r="C710" s="30" t="s">
        <v>6991</v>
      </c>
      <c r="D710" s="30" t="s">
        <v>6988</v>
      </c>
      <c r="E710" s="30" t="s">
        <v>6988</v>
      </c>
      <c r="F710" s="31" t="s">
        <v>6986</v>
      </c>
      <c r="G710" s="31" t="s">
        <v>6985</v>
      </c>
      <c r="H710" s="30" t="s">
        <v>62</v>
      </c>
      <c r="I710" s="32" t="s">
        <v>6983</v>
      </c>
      <c r="J710" s="32" t="s">
        <v>6984</v>
      </c>
      <c r="K710" s="32"/>
      <c r="L710" s="30" t="s">
        <v>64</v>
      </c>
      <c r="M710" s="31" t="s">
        <v>78</v>
      </c>
      <c r="N710" s="33"/>
      <c r="O710" s="33" t="s">
        <v>148</v>
      </c>
      <c r="P710" s="30" t="s">
        <v>69</v>
      </c>
      <c r="Q710" s="30" t="s">
        <v>483</v>
      </c>
      <c r="R710" s="30"/>
      <c r="S710" s="32"/>
      <c r="T710" s="32"/>
      <c r="U710" s="30" t="s">
        <v>40</v>
      </c>
      <c r="V710" s="30"/>
      <c r="W710" s="30"/>
      <c r="X710" s="30"/>
      <c r="Y710" s="30" t="s">
        <v>151</v>
      </c>
      <c r="Z710" s="31" t="s">
        <v>6994</v>
      </c>
      <c r="AA710" s="30"/>
      <c r="AE710" t="s">
        <v>6993</v>
      </c>
      <c r="AF710" t="s">
        <v>6992</v>
      </c>
      <c r="AG710" t="s">
        <v>6989</v>
      </c>
      <c r="AH710" t="s">
        <v>6990</v>
      </c>
    </row>
    <row r="711" spans="1:34" ht="230.4" x14ac:dyDescent="0.3">
      <c r="A711" s="1"/>
      <c r="B711" s="30" t="s">
        <v>6999</v>
      </c>
      <c r="C711" s="30" t="s">
        <v>7003</v>
      </c>
      <c r="D711" s="30" t="s">
        <v>7000</v>
      </c>
      <c r="E711" s="30" t="s">
        <v>7000</v>
      </c>
      <c r="F711" s="31" t="s">
        <v>6998</v>
      </c>
      <c r="G711" s="31" t="s">
        <v>6997</v>
      </c>
      <c r="H711" s="30" t="s">
        <v>62</v>
      </c>
      <c r="I711" s="32" t="s">
        <v>6995</v>
      </c>
      <c r="J711" s="32" t="s">
        <v>6996</v>
      </c>
      <c r="K711" s="32"/>
      <c r="L711" s="30" t="s">
        <v>64</v>
      </c>
      <c r="M711" s="31" t="s">
        <v>163</v>
      </c>
      <c r="N711" s="33"/>
      <c r="O711" s="33" t="s">
        <v>984</v>
      </c>
      <c r="P711" s="30" t="s">
        <v>69</v>
      </c>
      <c r="Q711" s="30" t="s">
        <v>483</v>
      </c>
      <c r="R711" s="30"/>
      <c r="S711" s="32"/>
      <c r="T711" s="32"/>
      <c r="U711" s="30" t="s">
        <v>40</v>
      </c>
      <c r="V711" s="30"/>
      <c r="W711" s="30"/>
      <c r="X711" s="30"/>
      <c r="Y711" s="30" t="s">
        <v>151</v>
      </c>
      <c r="Z711" s="31" t="s">
        <v>7006</v>
      </c>
      <c r="AA711" s="30"/>
      <c r="AC711" t="s">
        <v>79</v>
      </c>
      <c r="AE711" t="s">
        <v>7005</v>
      </c>
      <c r="AF711" t="s">
        <v>7004</v>
      </c>
      <c r="AG711" t="s">
        <v>7001</v>
      </c>
      <c r="AH711" t="s">
        <v>7002</v>
      </c>
    </row>
    <row r="712" spans="1:34" ht="230.4" x14ac:dyDescent="0.3">
      <c r="A712" s="1"/>
      <c r="B712" s="30" t="s">
        <v>7010</v>
      </c>
      <c r="C712" s="30" t="s">
        <v>7014</v>
      </c>
      <c r="D712" s="30" t="s">
        <v>7011</v>
      </c>
      <c r="E712" s="30" t="s">
        <v>7011</v>
      </c>
      <c r="F712" s="31" t="s">
        <v>7009</v>
      </c>
      <c r="G712" s="31" t="s">
        <v>7008</v>
      </c>
      <c r="H712" s="30" t="s">
        <v>62</v>
      </c>
      <c r="I712" s="32" t="s">
        <v>7007</v>
      </c>
      <c r="J712" s="32"/>
      <c r="K712" s="32"/>
      <c r="L712" s="30" t="s">
        <v>64</v>
      </c>
      <c r="M712" s="31" t="s">
        <v>163</v>
      </c>
      <c r="N712" s="33"/>
      <c r="O712" s="33" t="s">
        <v>148</v>
      </c>
      <c r="P712" s="30" t="s">
        <v>69</v>
      </c>
      <c r="Q712" s="30" t="s">
        <v>2136</v>
      </c>
      <c r="R712" s="30"/>
      <c r="S712" s="32"/>
      <c r="T712" s="32"/>
      <c r="U712" s="30" t="s">
        <v>40</v>
      </c>
      <c r="V712" s="30"/>
      <c r="W712" s="30"/>
      <c r="X712" s="30"/>
      <c r="Y712" s="30" t="s">
        <v>151</v>
      </c>
      <c r="Z712" s="31" t="s">
        <v>7017</v>
      </c>
      <c r="AA712" s="30"/>
      <c r="AC712" t="s">
        <v>79</v>
      </c>
      <c r="AE712" t="s">
        <v>7016</v>
      </c>
      <c r="AF712" t="s">
        <v>7015</v>
      </c>
      <c r="AG712" t="s">
        <v>7012</v>
      </c>
      <c r="AH712" t="s">
        <v>7013</v>
      </c>
    </row>
    <row r="713" spans="1:34" ht="72" x14ac:dyDescent="0.3">
      <c r="A713" s="1"/>
      <c r="B713" s="30" t="s">
        <v>7021</v>
      </c>
      <c r="C713" s="30" t="s">
        <v>7025</v>
      </c>
      <c r="D713" s="30" t="s">
        <v>7022</v>
      </c>
      <c r="E713" s="30" t="s">
        <v>7022</v>
      </c>
      <c r="F713" s="31" t="s">
        <v>7020</v>
      </c>
      <c r="G713" s="31" t="s">
        <v>7019</v>
      </c>
      <c r="H713" s="30" t="s">
        <v>62</v>
      </c>
      <c r="I713" s="32" t="s">
        <v>3204</v>
      </c>
      <c r="J713" s="32" t="s">
        <v>7018</v>
      </c>
      <c r="K713" s="32"/>
      <c r="L713" s="30" t="s">
        <v>64</v>
      </c>
      <c r="M713" s="31" t="s">
        <v>190</v>
      </c>
      <c r="N713" s="33" t="s">
        <v>80</v>
      </c>
      <c r="O713" s="33"/>
      <c r="P713" s="30" t="s">
        <v>69</v>
      </c>
      <c r="Q713" s="30" t="s">
        <v>75</v>
      </c>
      <c r="R713" s="30"/>
      <c r="S713" s="32"/>
      <c r="T713" s="32"/>
      <c r="U713" s="30" t="s">
        <v>40</v>
      </c>
      <c r="V713" s="30"/>
      <c r="W713" s="30"/>
      <c r="X713" s="30"/>
      <c r="Y713" s="30"/>
      <c r="Z713" s="31" t="s">
        <v>7028</v>
      </c>
      <c r="AA713" s="30"/>
      <c r="AE713" t="s">
        <v>7027</v>
      </c>
      <c r="AF713" t="s">
        <v>7026</v>
      </c>
      <c r="AG713" t="s">
        <v>7023</v>
      </c>
      <c r="AH713" t="s">
        <v>7024</v>
      </c>
    </row>
    <row r="714" spans="1:34" ht="57.6" x14ac:dyDescent="0.3">
      <c r="A714" s="1"/>
      <c r="B714" s="30" t="s">
        <v>7032</v>
      </c>
      <c r="C714" s="30" t="s">
        <v>7036</v>
      </c>
      <c r="D714" s="30" t="s">
        <v>7033</v>
      </c>
      <c r="E714" s="30" t="s">
        <v>7033</v>
      </c>
      <c r="F714" s="31" t="s">
        <v>7031</v>
      </c>
      <c r="G714" s="31" t="s">
        <v>7030</v>
      </c>
      <c r="H714" s="30" t="s">
        <v>767</v>
      </c>
      <c r="I714" s="32" t="s">
        <v>7029</v>
      </c>
      <c r="J714" s="32"/>
      <c r="K714" s="32"/>
      <c r="L714" s="30"/>
      <c r="M714" s="31" t="s">
        <v>105</v>
      </c>
      <c r="N714" s="33" t="s">
        <v>63</v>
      </c>
      <c r="O714" s="33"/>
      <c r="P714" s="30" t="s">
        <v>69</v>
      </c>
      <c r="Q714" s="30" t="s">
        <v>1915</v>
      </c>
      <c r="R714" s="30"/>
      <c r="S714" s="32"/>
      <c r="T714" s="32"/>
      <c r="U714" s="30" t="s">
        <v>48</v>
      </c>
      <c r="V714" s="30"/>
      <c r="W714" s="30"/>
      <c r="X714" s="30"/>
      <c r="Y714" s="30"/>
      <c r="Z714" s="31" t="s">
        <v>7039</v>
      </c>
      <c r="AA714" s="30"/>
      <c r="AC714" t="s">
        <v>79</v>
      </c>
      <c r="AE714" t="s">
        <v>7038</v>
      </c>
      <c r="AF714" t="s">
        <v>7037</v>
      </c>
      <c r="AG714" t="s">
        <v>7034</v>
      </c>
      <c r="AH714" t="s">
        <v>7035</v>
      </c>
    </row>
    <row r="715" spans="1:34" ht="57.6" x14ac:dyDescent="0.3">
      <c r="A715" s="1"/>
      <c r="B715" s="30" t="s">
        <v>7032</v>
      </c>
      <c r="C715" s="30" t="s">
        <v>7036</v>
      </c>
      <c r="D715" s="30" t="s">
        <v>7033</v>
      </c>
      <c r="E715" s="30" t="s">
        <v>7033</v>
      </c>
      <c r="F715" s="31" t="s">
        <v>7031</v>
      </c>
      <c r="G715" s="31" t="s">
        <v>7030</v>
      </c>
      <c r="H715" s="30" t="s">
        <v>134</v>
      </c>
      <c r="I715" s="32" t="s">
        <v>7029</v>
      </c>
      <c r="J715" s="32"/>
      <c r="K715" s="32"/>
      <c r="L715" s="30"/>
      <c r="M715" s="31" t="s">
        <v>105</v>
      </c>
      <c r="N715" s="33" t="s">
        <v>63</v>
      </c>
      <c r="O715" s="33"/>
      <c r="P715" s="30" t="s">
        <v>69</v>
      </c>
      <c r="Q715" s="30" t="s">
        <v>1915</v>
      </c>
      <c r="R715" s="30"/>
      <c r="S715" s="32"/>
      <c r="T715" s="32"/>
      <c r="U715" s="30" t="s">
        <v>48</v>
      </c>
      <c r="V715" s="30"/>
      <c r="W715" s="30"/>
      <c r="X715" s="30"/>
      <c r="Y715" s="30"/>
      <c r="Z715" s="31" t="s">
        <v>7044</v>
      </c>
      <c r="AA715" s="30"/>
      <c r="AC715" t="s">
        <v>79</v>
      </c>
      <c r="AE715" t="s">
        <v>7043</v>
      </c>
      <c r="AF715" t="s">
        <v>7042</v>
      </c>
      <c r="AG715" t="s">
        <v>7040</v>
      </c>
      <c r="AH715" t="s">
        <v>7041</v>
      </c>
    </row>
    <row r="716" spans="1:34" ht="100.8" x14ac:dyDescent="0.3">
      <c r="A716" s="1"/>
      <c r="B716" s="30" t="s">
        <v>7047</v>
      </c>
      <c r="C716" s="30" t="s">
        <v>7051</v>
      </c>
      <c r="D716" s="30" t="s">
        <v>7048</v>
      </c>
      <c r="E716" s="30" t="s">
        <v>7048</v>
      </c>
      <c r="F716" s="31" t="s">
        <v>7046</v>
      </c>
      <c r="G716" s="31" t="s">
        <v>7045</v>
      </c>
      <c r="H716" s="30" t="s">
        <v>62</v>
      </c>
      <c r="I716" s="32" t="s">
        <v>1146</v>
      </c>
      <c r="J716" s="32"/>
      <c r="K716" s="32"/>
      <c r="L716" s="30" t="s">
        <v>64</v>
      </c>
      <c r="M716" s="31" t="s">
        <v>341</v>
      </c>
      <c r="N716" s="33" t="s">
        <v>80</v>
      </c>
      <c r="O716" s="33"/>
      <c r="P716" s="30" t="s">
        <v>69</v>
      </c>
      <c r="Q716" s="30" t="s">
        <v>225</v>
      </c>
      <c r="R716" s="30"/>
      <c r="S716" s="32"/>
      <c r="T716" s="32"/>
      <c r="U716" s="30" t="s">
        <v>39</v>
      </c>
      <c r="V716" s="30"/>
      <c r="W716" s="30"/>
      <c r="X716" s="30"/>
      <c r="Y716" s="30"/>
      <c r="Z716" s="31" t="s">
        <v>7054</v>
      </c>
      <c r="AA716" s="30"/>
      <c r="AC716" t="s">
        <v>79</v>
      </c>
      <c r="AE716" t="s">
        <v>7053</v>
      </c>
      <c r="AF716" t="s">
        <v>7052</v>
      </c>
      <c r="AG716" t="s">
        <v>7049</v>
      </c>
      <c r="AH716" t="s">
        <v>7050</v>
      </c>
    </row>
    <row r="717" spans="1:34" ht="100.8" x14ac:dyDescent="0.3">
      <c r="A717" s="1"/>
      <c r="B717" s="30" t="s">
        <v>7057</v>
      </c>
      <c r="C717" s="30" t="s">
        <v>7061</v>
      </c>
      <c r="D717" s="30" t="s">
        <v>7058</v>
      </c>
      <c r="E717" s="30" t="s">
        <v>7058</v>
      </c>
      <c r="F717" s="31" t="s">
        <v>7056</v>
      </c>
      <c r="G717" s="31" t="s">
        <v>7055</v>
      </c>
      <c r="H717" s="30" t="s">
        <v>62</v>
      </c>
      <c r="I717" s="32" t="s">
        <v>4915</v>
      </c>
      <c r="J717" s="32"/>
      <c r="K717" s="32"/>
      <c r="L717" s="30" t="s">
        <v>64</v>
      </c>
      <c r="M717" s="31" t="s">
        <v>341</v>
      </c>
      <c r="N717" s="33" t="s">
        <v>80</v>
      </c>
      <c r="O717" s="33"/>
      <c r="P717" s="30" t="s">
        <v>69</v>
      </c>
      <c r="Q717" s="30" t="s">
        <v>225</v>
      </c>
      <c r="R717" s="30"/>
      <c r="S717" s="32"/>
      <c r="T717" s="32"/>
      <c r="U717" s="30" t="s">
        <v>39</v>
      </c>
      <c r="V717" s="30"/>
      <c r="W717" s="30"/>
      <c r="X717" s="30"/>
      <c r="Y717" s="30"/>
      <c r="Z717" s="31" t="s">
        <v>7064</v>
      </c>
      <c r="AA717" s="30"/>
      <c r="AC717" t="s">
        <v>79</v>
      </c>
      <c r="AE717" t="s">
        <v>7063</v>
      </c>
      <c r="AF717" t="s">
        <v>7062</v>
      </c>
      <c r="AG717" t="s">
        <v>7059</v>
      </c>
      <c r="AH717" t="s">
        <v>7060</v>
      </c>
    </row>
    <row r="718" spans="1:34" ht="86.4" x14ac:dyDescent="0.3">
      <c r="A718" s="1"/>
      <c r="B718" s="30" t="s">
        <v>7067</v>
      </c>
      <c r="C718" s="30" t="s">
        <v>7071</v>
      </c>
      <c r="D718" s="30" t="s">
        <v>7068</v>
      </c>
      <c r="E718" s="30" t="s">
        <v>7068</v>
      </c>
      <c r="F718" s="31" t="s">
        <v>7066</v>
      </c>
      <c r="G718" s="31" t="s">
        <v>7065</v>
      </c>
      <c r="H718" s="30" t="s">
        <v>62</v>
      </c>
      <c r="I718" s="32" t="s">
        <v>1076</v>
      </c>
      <c r="J718" s="32"/>
      <c r="K718" s="32"/>
      <c r="L718" s="30" t="s">
        <v>64</v>
      </c>
      <c r="M718" s="31" t="s">
        <v>341</v>
      </c>
      <c r="N718" s="33" t="s">
        <v>80</v>
      </c>
      <c r="O718" s="33"/>
      <c r="P718" s="30" t="s">
        <v>69</v>
      </c>
      <c r="Q718" s="30" t="s">
        <v>225</v>
      </c>
      <c r="R718" s="30"/>
      <c r="S718" s="32"/>
      <c r="T718" s="32"/>
      <c r="U718" s="30" t="s">
        <v>39</v>
      </c>
      <c r="V718" s="30"/>
      <c r="W718" s="30"/>
      <c r="X718" s="30"/>
      <c r="Y718" s="30"/>
      <c r="Z718" s="31" t="s">
        <v>7074</v>
      </c>
      <c r="AA718" s="30"/>
      <c r="AC718" t="s">
        <v>79</v>
      </c>
      <c r="AE718" t="s">
        <v>7073</v>
      </c>
      <c r="AF718" t="s">
        <v>7072</v>
      </c>
      <c r="AG718" t="s">
        <v>7069</v>
      </c>
      <c r="AH718" t="s">
        <v>7070</v>
      </c>
    </row>
    <row r="719" spans="1:34" ht="230.4" x14ac:dyDescent="0.3">
      <c r="A719" s="1"/>
      <c r="B719" s="30" t="s">
        <v>7078</v>
      </c>
      <c r="C719" s="30" t="s">
        <v>7082</v>
      </c>
      <c r="D719" s="30" t="s">
        <v>7079</v>
      </c>
      <c r="E719" s="30" t="s">
        <v>7079</v>
      </c>
      <c r="F719" s="31" t="s">
        <v>7077</v>
      </c>
      <c r="G719" s="31" t="s">
        <v>7076</v>
      </c>
      <c r="H719" s="30" t="s">
        <v>767</v>
      </c>
      <c r="I719" s="32" t="s">
        <v>7075</v>
      </c>
      <c r="J719" s="32"/>
      <c r="K719" s="32"/>
      <c r="L719" s="30"/>
      <c r="M719" s="31" t="s">
        <v>118</v>
      </c>
      <c r="N719" s="33"/>
      <c r="O719" s="33" t="s">
        <v>984</v>
      </c>
      <c r="P719" s="30" t="s">
        <v>69</v>
      </c>
      <c r="Q719" s="30" t="s">
        <v>583</v>
      </c>
      <c r="R719" s="30"/>
      <c r="S719" s="32"/>
      <c r="T719" s="32"/>
      <c r="U719" s="30" t="s">
        <v>39</v>
      </c>
      <c r="V719" s="30"/>
      <c r="W719" s="30"/>
      <c r="X719" s="30"/>
      <c r="Y719" s="30" t="s">
        <v>151</v>
      </c>
      <c r="Z719" s="31" t="s">
        <v>7085</v>
      </c>
      <c r="AA719" s="30"/>
      <c r="AE719" t="s">
        <v>7084</v>
      </c>
      <c r="AF719" t="s">
        <v>7083</v>
      </c>
      <c r="AG719" t="s">
        <v>7080</v>
      </c>
      <c r="AH719" t="s">
        <v>7081</v>
      </c>
    </row>
    <row r="720" spans="1:34" ht="230.4" x14ac:dyDescent="0.3">
      <c r="A720" s="1"/>
      <c r="B720" s="30" t="s">
        <v>7078</v>
      </c>
      <c r="C720" s="30" t="s">
        <v>7082</v>
      </c>
      <c r="D720" s="30" t="s">
        <v>7079</v>
      </c>
      <c r="E720" s="30" t="s">
        <v>7079</v>
      </c>
      <c r="F720" s="31" t="s">
        <v>7077</v>
      </c>
      <c r="G720" s="31" t="s">
        <v>7076</v>
      </c>
      <c r="H720" s="30" t="s">
        <v>134</v>
      </c>
      <c r="I720" s="32" t="s">
        <v>7075</v>
      </c>
      <c r="J720" s="32"/>
      <c r="K720" s="32"/>
      <c r="L720" s="30"/>
      <c r="M720" s="31" t="s">
        <v>118</v>
      </c>
      <c r="N720" s="33"/>
      <c r="O720" s="33" t="s">
        <v>984</v>
      </c>
      <c r="P720" s="30" t="s">
        <v>69</v>
      </c>
      <c r="Q720" s="30" t="s">
        <v>583</v>
      </c>
      <c r="R720" s="30"/>
      <c r="S720" s="32"/>
      <c r="T720" s="32"/>
      <c r="U720" s="30" t="s">
        <v>40</v>
      </c>
      <c r="V720" s="30"/>
      <c r="W720" s="30"/>
      <c r="X720" s="30"/>
      <c r="Y720" s="30" t="s">
        <v>151</v>
      </c>
      <c r="Z720" s="31" t="s">
        <v>7090</v>
      </c>
      <c r="AA720" s="30"/>
      <c r="AE720" t="s">
        <v>7089</v>
      </c>
      <c r="AF720" t="s">
        <v>7088</v>
      </c>
      <c r="AG720" t="s">
        <v>7086</v>
      </c>
      <c r="AH720" t="s">
        <v>7087</v>
      </c>
    </row>
    <row r="721" spans="1:34" ht="72" x14ac:dyDescent="0.3">
      <c r="A721" s="1"/>
      <c r="B721" s="30" t="s">
        <v>7094</v>
      </c>
      <c r="C721" s="30" t="s">
        <v>7098</v>
      </c>
      <c r="D721" s="30" t="s">
        <v>7095</v>
      </c>
      <c r="E721" s="30" t="s">
        <v>7095</v>
      </c>
      <c r="F721" s="31" t="s">
        <v>7093</v>
      </c>
      <c r="G721" s="31" t="s">
        <v>7092</v>
      </c>
      <c r="H721" s="30" t="s">
        <v>62</v>
      </c>
      <c r="I721" s="32" t="s">
        <v>7091</v>
      </c>
      <c r="J721" s="32"/>
      <c r="K721" s="32"/>
      <c r="L721" s="30" t="s">
        <v>64</v>
      </c>
      <c r="M721" s="31" t="s">
        <v>190</v>
      </c>
      <c r="N721" s="33" t="s">
        <v>80</v>
      </c>
      <c r="O721" s="33"/>
      <c r="P721" s="30" t="s">
        <v>69</v>
      </c>
      <c r="Q721" s="30" t="s">
        <v>400</v>
      </c>
      <c r="R721" s="30"/>
      <c r="S721" s="32"/>
      <c r="T721" s="32"/>
      <c r="U721" s="30" t="s">
        <v>41</v>
      </c>
      <c r="V721" s="30"/>
      <c r="W721" s="30"/>
      <c r="X721" s="30"/>
      <c r="Y721" s="30"/>
      <c r="Z721" s="31" t="s">
        <v>7101</v>
      </c>
      <c r="AA721" s="30"/>
      <c r="AC721" t="s">
        <v>79</v>
      </c>
      <c r="AE721" t="s">
        <v>7100</v>
      </c>
      <c r="AF721" t="s">
        <v>7099</v>
      </c>
      <c r="AG721" t="s">
        <v>7096</v>
      </c>
      <c r="AH721" t="s">
        <v>7097</v>
      </c>
    </row>
    <row r="722" spans="1:34" ht="230.4" x14ac:dyDescent="0.3">
      <c r="A722" s="1"/>
      <c r="B722" s="30" t="s">
        <v>7106</v>
      </c>
      <c r="C722" s="30" t="s">
        <v>7110</v>
      </c>
      <c r="D722" s="30" t="s">
        <v>7107</v>
      </c>
      <c r="E722" s="30" t="s">
        <v>7107</v>
      </c>
      <c r="F722" s="31" t="s">
        <v>7105</v>
      </c>
      <c r="G722" s="31" t="s">
        <v>7104</v>
      </c>
      <c r="H722" s="30" t="s">
        <v>62</v>
      </c>
      <c r="I722" s="32" t="s">
        <v>7102</v>
      </c>
      <c r="J722" s="32" t="s">
        <v>7103</v>
      </c>
      <c r="K722" s="32"/>
      <c r="L722" s="30" t="s">
        <v>64</v>
      </c>
      <c r="M722" s="31" t="s">
        <v>105</v>
      </c>
      <c r="N722" s="33"/>
      <c r="O722" s="33" t="s">
        <v>984</v>
      </c>
      <c r="P722" s="30" t="s">
        <v>69</v>
      </c>
      <c r="Q722" s="30" t="s">
        <v>400</v>
      </c>
      <c r="R722" s="30"/>
      <c r="S722" s="32"/>
      <c r="T722" s="32"/>
      <c r="U722" s="30" t="s">
        <v>40</v>
      </c>
      <c r="V722" s="30"/>
      <c r="W722" s="30"/>
      <c r="X722" s="30"/>
      <c r="Y722" s="30" t="s">
        <v>1147</v>
      </c>
      <c r="Z722" s="31" t="s">
        <v>7113</v>
      </c>
      <c r="AA722" s="30"/>
      <c r="AE722" t="s">
        <v>7112</v>
      </c>
      <c r="AF722" t="s">
        <v>7111</v>
      </c>
      <c r="AG722" t="s">
        <v>7108</v>
      </c>
      <c r="AH722" t="s">
        <v>7109</v>
      </c>
    </row>
    <row r="723" spans="1:34" ht="115.2" x14ac:dyDescent="0.3">
      <c r="A723" s="1"/>
      <c r="B723" s="30" t="s">
        <v>7117</v>
      </c>
      <c r="C723" s="30" t="s">
        <v>7121</v>
      </c>
      <c r="D723" s="30" t="s">
        <v>7118</v>
      </c>
      <c r="E723" s="30" t="s">
        <v>7118</v>
      </c>
      <c r="F723" s="31" t="s">
        <v>7116</v>
      </c>
      <c r="G723" s="31" t="s">
        <v>7115</v>
      </c>
      <c r="H723" s="30" t="s">
        <v>62</v>
      </c>
      <c r="I723" s="32" t="s">
        <v>7114</v>
      </c>
      <c r="J723" s="32"/>
      <c r="K723" s="32"/>
      <c r="L723" s="30" t="s">
        <v>64</v>
      </c>
      <c r="M723" s="31" t="s">
        <v>163</v>
      </c>
      <c r="N723" s="33" t="s">
        <v>63</v>
      </c>
      <c r="O723" s="33"/>
      <c r="P723" s="30" t="s">
        <v>69</v>
      </c>
      <c r="Q723" s="30" t="s">
        <v>175</v>
      </c>
      <c r="R723" s="30"/>
      <c r="S723" s="32"/>
      <c r="T723" s="32"/>
      <c r="U723" s="30" t="s">
        <v>40</v>
      </c>
      <c r="V723" s="30"/>
      <c r="W723" s="30"/>
      <c r="X723" s="30"/>
      <c r="Y723" s="30" t="s">
        <v>166</v>
      </c>
      <c r="Z723" s="31" t="s">
        <v>7124</v>
      </c>
      <c r="AA723" s="30"/>
      <c r="AE723" t="s">
        <v>7123</v>
      </c>
      <c r="AF723" t="s">
        <v>7122</v>
      </c>
      <c r="AG723" t="s">
        <v>7119</v>
      </c>
      <c r="AH723" t="s">
        <v>7120</v>
      </c>
    </row>
    <row r="724" spans="1:34" ht="72" x14ac:dyDescent="0.3">
      <c r="A724" s="1"/>
      <c r="B724" s="30" t="s">
        <v>7125</v>
      </c>
      <c r="C724" s="30" t="s">
        <v>5548</v>
      </c>
      <c r="D724" s="30" t="s">
        <v>7126</v>
      </c>
      <c r="E724" s="30" t="s">
        <v>7126</v>
      </c>
      <c r="F724" s="31" t="s">
        <v>5536</v>
      </c>
      <c r="G724" s="31" t="s">
        <v>5535</v>
      </c>
      <c r="H724" s="30" t="s">
        <v>62</v>
      </c>
      <c r="I724" s="32" t="s">
        <v>5534</v>
      </c>
      <c r="J724" s="32"/>
      <c r="K724" s="32"/>
      <c r="L724" s="30" t="s">
        <v>64</v>
      </c>
      <c r="M724" s="31" t="s">
        <v>341</v>
      </c>
      <c r="N724" s="33" t="s">
        <v>63</v>
      </c>
      <c r="O724" s="33"/>
      <c r="P724" s="30" t="s">
        <v>69</v>
      </c>
      <c r="Q724" s="30" t="s">
        <v>175</v>
      </c>
      <c r="R724" s="30"/>
      <c r="S724" s="32"/>
      <c r="T724" s="32"/>
      <c r="U724" s="30" t="s">
        <v>40</v>
      </c>
      <c r="V724" s="30"/>
      <c r="W724" s="30"/>
      <c r="X724" s="30"/>
      <c r="Y724" s="30"/>
      <c r="Z724" s="31" t="s">
        <v>7131</v>
      </c>
      <c r="AA724" s="30"/>
      <c r="AE724" t="s">
        <v>7130</v>
      </c>
      <c r="AF724" t="s">
        <v>7129</v>
      </c>
      <c r="AG724" t="s">
        <v>7127</v>
      </c>
      <c r="AH724" t="s">
        <v>7128</v>
      </c>
    </row>
    <row r="725" spans="1:34" ht="230.4" x14ac:dyDescent="0.3">
      <c r="A725" s="1"/>
      <c r="B725" s="30" t="s">
        <v>7134</v>
      </c>
      <c r="C725" s="30" t="s">
        <v>7138</v>
      </c>
      <c r="D725" s="30" t="s">
        <v>7135</v>
      </c>
      <c r="E725" s="30" t="s">
        <v>7135</v>
      </c>
      <c r="F725" s="31" t="s">
        <v>7133</v>
      </c>
      <c r="G725" s="31" t="s">
        <v>7132</v>
      </c>
      <c r="H725" s="30" t="s">
        <v>62</v>
      </c>
      <c r="I725" s="32" t="s">
        <v>5749</v>
      </c>
      <c r="J725" s="32" t="s">
        <v>1987</v>
      </c>
      <c r="K725" s="32"/>
      <c r="L725" s="30" t="s">
        <v>64</v>
      </c>
      <c r="M725" s="31" t="s">
        <v>105</v>
      </c>
      <c r="N725" s="33"/>
      <c r="O725" s="33" t="s">
        <v>984</v>
      </c>
      <c r="P725" s="30" t="s">
        <v>69</v>
      </c>
      <c r="Q725" s="30" t="s">
        <v>459</v>
      </c>
      <c r="R725" s="30"/>
      <c r="S725" s="32"/>
      <c r="T725" s="32"/>
      <c r="U725" s="30" t="s">
        <v>40</v>
      </c>
      <c r="V725" s="30"/>
      <c r="W725" s="30"/>
      <c r="X725" s="30"/>
      <c r="Y725" s="30" t="s">
        <v>151</v>
      </c>
      <c r="Z725" s="31" t="s">
        <v>7141</v>
      </c>
      <c r="AA725" s="30"/>
      <c r="AE725" t="s">
        <v>7140</v>
      </c>
      <c r="AF725" t="s">
        <v>7139</v>
      </c>
      <c r="AG725" t="s">
        <v>7136</v>
      </c>
      <c r="AH725" t="s">
        <v>7137</v>
      </c>
    </row>
    <row r="726" spans="1:34" ht="86.4" x14ac:dyDescent="0.3">
      <c r="A726" s="1"/>
      <c r="B726" s="30" t="s">
        <v>7145</v>
      </c>
      <c r="C726" s="30" t="s">
        <v>7149</v>
      </c>
      <c r="D726" s="30" t="s">
        <v>7146</v>
      </c>
      <c r="E726" s="30" t="s">
        <v>7146</v>
      </c>
      <c r="F726" s="31" t="s">
        <v>7144</v>
      </c>
      <c r="G726" s="31" t="s">
        <v>7143</v>
      </c>
      <c r="H726" s="30" t="s">
        <v>62</v>
      </c>
      <c r="I726" s="32" t="s">
        <v>7142</v>
      </c>
      <c r="J726" s="32"/>
      <c r="K726" s="32"/>
      <c r="L726" s="30" t="s">
        <v>64</v>
      </c>
      <c r="M726" s="31" t="s">
        <v>415</v>
      </c>
      <c r="N726" s="33" t="s">
        <v>63</v>
      </c>
      <c r="O726" s="33"/>
      <c r="P726" s="30" t="s">
        <v>69</v>
      </c>
      <c r="Q726" s="30" t="s">
        <v>75</v>
      </c>
      <c r="R726" s="30"/>
      <c r="S726" s="32"/>
      <c r="T726" s="32"/>
      <c r="U726" s="30" t="s">
        <v>41</v>
      </c>
      <c r="V726" s="30"/>
      <c r="W726" s="30"/>
      <c r="X726" s="30"/>
      <c r="Y726" s="30"/>
      <c r="Z726" s="31" t="s">
        <v>7152</v>
      </c>
      <c r="AA726" s="30"/>
      <c r="AE726" t="s">
        <v>7151</v>
      </c>
      <c r="AF726" t="s">
        <v>7150</v>
      </c>
      <c r="AG726" t="s">
        <v>7147</v>
      </c>
      <c r="AH726" t="s">
        <v>7148</v>
      </c>
    </row>
    <row r="727" spans="1:34" ht="86.4" x14ac:dyDescent="0.3">
      <c r="A727" s="1"/>
      <c r="B727" s="30" t="s">
        <v>7156</v>
      </c>
      <c r="C727" s="30" t="s">
        <v>7160</v>
      </c>
      <c r="D727" s="30" t="s">
        <v>7157</v>
      </c>
      <c r="E727" s="30" t="s">
        <v>7157</v>
      </c>
      <c r="F727" s="31" t="s">
        <v>7155</v>
      </c>
      <c r="G727" s="31" t="s">
        <v>7154</v>
      </c>
      <c r="H727" s="30" t="s">
        <v>62</v>
      </c>
      <c r="I727" s="32" t="s">
        <v>7153</v>
      </c>
      <c r="J727" s="32"/>
      <c r="K727" s="32"/>
      <c r="L727" s="30" t="s">
        <v>64</v>
      </c>
      <c r="M727" s="31" t="s">
        <v>93</v>
      </c>
      <c r="N727" s="33" t="s">
        <v>63</v>
      </c>
      <c r="O727" s="33"/>
      <c r="P727" s="30" t="s">
        <v>69</v>
      </c>
      <c r="Q727" s="30" t="s">
        <v>483</v>
      </c>
      <c r="R727" s="30"/>
      <c r="S727" s="32"/>
      <c r="T727" s="32"/>
      <c r="U727" s="30" t="s">
        <v>41</v>
      </c>
      <c r="V727" s="30"/>
      <c r="W727" s="30"/>
      <c r="X727" s="30"/>
      <c r="Y727" s="30" t="s">
        <v>166</v>
      </c>
      <c r="Z727" s="31" t="s">
        <v>7163</v>
      </c>
      <c r="AA727" s="30"/>
      <c r="AE727" t="s">
        <v>7162</v>
      </c>
      <c r="AF727" t="s">
        <v>7161</v>
      </c>
      <c r="AG727" t="s">
        <v>7158</v>
      </c>
      <c r="AH727" t="s">
        <v>7159</v>
      </c>
    </row>
    <row r="728" spans="1:34" ht="100.8" x14ac:dyDescent="0.3">
      <c r="A728" s="1"/>
      <c r="B728" s="30" t="s">
        <v>7156</v>
      </c>
      <c r="C728" s="30" t="s">
        <v>7168</v>
      </c>
      <c r="D728" s="30" t="s">
        <v>7165</v>
      </c>
      <c r="E728" s="30" t="s">
        <v>7165</v>
      </c>
      <c r="F728" s="31" t="s">
        <v>7155</v>
      </c>
      <c r="G728" s="31" t="s">
        <v>7154</v>
      </c>
      <c r="H728" s="30" t="s">
        <v>62</v>
      </c>
      <c r="I728" s="32" t="s">
        <v>7164</v>
      </c>
      <c r="J728" s="32" t="s">
        <v>4595</v>
      </c>
      <c r="K728" s="32"/>
      <c r="L728" s="30" t="s">
        <v>64</v>
      </c>
      <c r="M728" s="31" t="s">
        <v>93</v>
      </c>
      <c r="N728" s="33" t="s">
        <v>80</v>
      </c>
      <c r="O728" s="33"/>
      <c r="P728" s="30" t="s">
        <v>69</v>
      </c>
      <c r="Q728" s="30" t="s">
        <v>1675</v>
      </c>
      <c r="R728" s="30"/>
      <c r="S728" s="32"/>
      <c r="T728" s="32"/>
      <c r="U728" s="30" t="s">
        <v>40</v>
      </c>
      <c r="V728" s="30"/>
      <c r="W728" s="30"/>
      <c r="X728" s="30"/>
      <c r="Y728" s="30"/>
      <c r="Z728" s="31" t="s">
        <v>7171</v>
      </c>
      <c r="AA728" s="30"/>
      <c r="AE728" t="s">
        <v>7170</v>
      </c>
      <c r="AF728" t="s">
        <v>7169</v>
      </c>
      <c r="AG728" t="s">
        <v>7166</v>
      </c>
      <c r="AH728" t="s">
        <v>7167</v>
      </c>
    </row>
    <row r="729" spans="1:34" ht="72" x14ac:dyDescent="0.3">
      <c r="A729" s="1"/>
      <c r="B729" s="30" t="s">
        <v>7176</v>
      </c>
      <c r="C729" s="30" t="s">
        <v>7180</v>
      </c>
      <c r="D729" s="30" t="s">
        <v>7177</v>
      </c>
      <c r="E729" s="30" t="s">
        <v>7177</v>
      </c>
      <c r="F729" s="31" t="s">
        <v>7175</v>
      </c>
      <c r="G729" s="31" t="s">
        <v>7174</v>
      </c>
      <c r="H729" s="30" t="s">
        <v>62</v>
      </c>
      <c r="I729" s="32" t="s">
        <v>7172</v>
      </c>
      <c r="J729" s="32" t="s">
        <v>7173</v>
      </c>
      <c r="K729" s="32"/>
      <c r="L729" s="30" t="s">
        <v>64</v>
      </c>
      <c r="M729" s="31" t="s">
        <v>118</v>
      </c>
      <c r="N729" s="33" t="s">
        <v>63</v>
      </c>
      <c r="O729" s="33"/>
      <c r="P729" s="30" t="s">
        <v>69</v>
      </c>
      <c r="Q729" s="30" t="s">
        <v>75</v>
      </c>
      <c r="R729" s="30"/>
      <c r="S729" s="32"/>
      <c r="T729" s="32"/>
      <c r="U729" s="30" t="s">
        <v>41</v>
      </c>
      <c r="V729" s="30"/>
      <c r="W729" s="30"/>
      <c r="X729" s="30"/>
      <c r="Y729" s="30" t="s">
        <v>2086</v>
      </c>
      <c r="Z729" s="31" t="s">
        <v>7183</v>
      </c>
      <c r="AA729" s="30"/>
      <c r="AC729" t="s">
        <v>79</v>
      </c>
      <c r="AE729" t="s">
        <v>7182</v>
      </c>
      <c r="AF729" t="s">
        <v>7181</v>
      </c>
      <c r="AG729" t="s">
        <v>7178</v>
      </c>
      <c r="AH729" t="s">
        <v>7179</v>
      </c>
    </row>
    <row r="730" spans="1:34" ht="230.4" x14ac:dyDescent="0.3">
      <c r="A730" s="1"/>
      <c r="B730" s="30" t="s">
        <v>7186</v>
      </c>
      <c r="C730" s="30" t="s">
        <v>7190</v>
      </c>
      <c r="D730" s="30" t="s">
        <v>7187</v>
      </c>
      <c r="E730" s="30" t="s">
        <v>7187</v>
      </c>
      <c r="F730" s="31" t="s">
        <v>7185</v>
      </c>
      <c r="G730" s="31" t="s">
        <v>7184</v>
      </c>
      <c r="H730" s="30" t="s">
        <v>62</v>
      </c>
      <c r="I730" s="32" t="s">
        <v>3076</v>
      </c>
      <c r="J730" s="32"/>
      <c r="K730" s="32"/>
      <c r="L730" s="30" t="s">
        <v>64</v>
      </c>
      <c r="M730" s="31" t="s">
        <v>190</v>
      </c>
      <c r="N730" s="33"/>
      <c r="O730" s="33" t="s">
        <v>148</v>
      </c>
      <c r="P730" s="30" t="s">
        <v>69</v>
      </c>
      <c r="Q730" s="30" t="s">
        <v>704</v>
      </c>
      <c r="R730" s="30"/>
      <c r="S730" s="32"/>
      <c r="T730" s="32"/>
      <c r="U730" s="30" t="s">
        <v>41</v>
      </c>
      <c r="V730" s="30"/>
      <c r="W730" s="30"/>
      <c r="X730" s="30"/>
      <c r="Y730" s="30" t="s">
        <v>151</v>
      </c>
      <c r="Z730" s="31" t="s">
        <v>7193</v>
      </c>
      <c r="AA730" s="30"/>
      <c r="AE730" t="s">
        <v>7192</v>
      </c>
      <c r="AF730" t="s">
        <v>7191</v>
      </c>
      <c r="AG730" t="s">
        <v>7188</v>
      </c>
      <c r="AH730" t="s">
        <v>7189</v>
      </c>
    </row>
    <row r="731" spans="1:34" ht="86.4" x14ac:dyDescent="0.3">
      <c r="A731" s="1"/>
      <c r="B731" s="30" t="s">
        <v>7198</v>
      </c>
      <c r="C731" s="30" t="s">
        <v>7202</v>
      </c>
      <c r="D731" s="30" t="s">
        <v>7199</v>
      </c>
      <c r="E731" s="30" t="s">
        <v>7199</v>
      </c>
      <c r="F731" s="31" t="s">
        <v>7197</v>
      </c>
      <c r="G731" s="31" t="s">
        <v>7196</v>
      </c>
      <c r="H731" s="30" t="s">
        <v>62</v>
      </c>
      <c r="I731" s="32" t="s">
        <v>7194</v>
      </c>
      <c r="J731" s="32" t="s">
        <v>7195</v>
      </c>
      <c r="K731" s="32"/>
      <c r="L731" s="30" t="s">
        <v>64</v>
      </c>
      <c r="M731" s="31" t="s">
        <v>118</v>
      </c>
      <c r="N731" s="33" t="s">
        <v>80</v>
      </c>
      <c r="O731" s="33"/>
      <c r="P731" s="30" t="s">
        <v>69</v>
      </c>
      <c r="Q731" s="30" t="s">
        <v>75</v>
      </c>
      <c r="R731" s="30"/>
      <c r="S731" s="32"/>
      <c r="T731" s="32"/>
      <c r="U731" s="30" t="s">
        <v>47</v>
      </c>
      <c r="V731" s="30"/>
      <c r="W731" s="30"/>
      <c r="X731" s="30"/>
      <c r="Y731" s="30"/>
      <c r="Z731" s="31" t="s">
        <v>7205</v>
      </c>
      <c r="AA731" s="30"/>
      <c r="AC731" t="s">
        <v>79</v>
      </c>
      <c r="AE731" t="s">
        <v>7204</v>
      </c>
      <c r="AF731" t="s">
        <v>7203</v>
      </c>
      <c r="AG731" t="s">
        <v>7200</v>
      </c>
      <c r="AH731" t="s">
        <v>7201</v>
      </c>
    </row>
    <row r="732" spans="1:34" ht="72" x14ac:dyDescent="0.3">
      <c r="A732" s="1"/>
      <c r="B732" s="30" t="s">
        <v>7208</v>
      </c>
      <c r="C732" s="30" t="s">
        <v>7212</v>
      </c>
      <c r="D732" s="30" t="s">
        <v>7209</v>
      </c>
      <c r="E732" s="30" t="s">
        <v>7209</v>
      </c>
      <c r="F732" s="31" t="s">
        <v>7207</v>
      </c>
      <c r="G732" s="31" t="s">
        <v>7206</v>
      </c>
      <c r="H732" s="30" t="s">
        <v>767</v>
      </c>
      <c r="I732" s="32" t="s">
        <v>3531</v>
      </c>
      <c r="J732" s="32"/>
      <c r="K732" s="32"/>
      <c r="L732" s="30"/>
      <c r="M732" s="31" t="s">
        <v>190</v>
      </c>
      <c r="N732" s="33" t="s">
        <v>80</v>
      </c>
      <c r="O732" s="33"/>
      <c r="P732" s="30" t="s">
        <v>69</v>
      </c>
      <c r="Q732" s="30" t="s">
        <v>277</v>
      </c>
      <c r="R732" s="30"/>
      <c r="S732" s="32"/>
      <c r="T732" s="32"/>
      <c r="U732" s="30" t="s">
        <v>48</v>
      </c>
      <c r="V732" s="30"/>
      <c r="W732" s="30"/>
      <c r="X732" s="30"/>
      <c r="Y732" s="30"/>
      <c r="Z732" s="31" t="s">
        <v>7215</v>
      </c>
      <c r="AA732" s="30"/>
      <c r="AC732" t="s">
        <v>79</v>
      </c>
      <c r="AE732" t="s">
        <v>7214</v>
      </c>
      <c r="AF732" t="s">
        <v>7213</v>
      </c>
      <c r="AG732" t="s">
        <v>7210</v>
      </c>
      <c r="AH732" t="s">
        <v>7211</v>
      </c>
    </row>
    <row r="733" spans="1:34" ht="72" x14ac:dyDescent="0.3">
      <c r="A733" s="1"/>
      <c r="B733" s="30" t="s">
        <v>7220</v>
      </c>
      <c r="C733" s="30" t="s">
        <v>7224</v>
      </c>
      <c r="D733" s="30" t="s">
        <v>7221</v>
      </c>
      <c r="E733" s="30" t="s">
        <v>7221</v>
      </c>
      <c r="F733" s="31" t="s">
        <v>7219</v>
      </c>
      <c r="G733" s="31" t="s">
        <v>7218</v>
      </c>
      <c r="H733" s="30" t="s">
        <v>62</v>
      </c>
      <c r="I733" s="32" t="s">
        <v>7216</v>
      </c>
      <c r="J733" s="32" t="s">
        <v>7217</v>
      </c>
      <c r="K733" s="32"/>
      <c r="L733" s="30" t="s">
        <v>64</v>
      </c>
      <c r="M733" s="31" t="s">
        <v>462</v>
      </c>
      <c r="N733" s="33" t="s">
        <v>63</v>
      </c>
      <c r="O733" s="33"/>
      <c r="P733" s="30" t="s">
        <v>69</v>
      </c>
      <c r="Q733" s="30" t="s">
        <v>225</v>
      </c>
      <c r="R733" s="30"/>
      <c r="S733" s="32"/>
      <c r="T733" s="32"/>
      <c r="U733" s="30" t="s">
        <v>41</v>
      </c>
      <c r="V733" s="30"/>
      <c r="W733" s="30"/>
      <c r="X733" s="30"/>
      <c r="Y733" s="30"/>
      <c r="Z733" s="31" t="s">
        <v>7227</v>
      </c>
      <c r="AA733" s="30"/>
      <c r="AE733" t="s">
        <v>7226</v>
      </c>
      <c r="AF733" t="s">
        <v>7225</v>
      </c>
      <c r="AG733" t="s">
        <v>7222</v>
      </c>
      <c r="AH733" t="s">
        <v>7223</v>
      </c>
    </row>
    <row r="734" spans="1:34" ht="72" x14ac:dyDescent="0.3">
      <c r="A734" s="1"/>
      <c r="B734" s="30" t="s">
        <v>7231</v>
      </c>
      <c r="C734" s="30" t="s">
        <v>7235</v>
      </c>
      <c r="D734" s="30" t="s">
        <v>7232</v>
      </c>
      <c r="E734" s="30" t="s">
        <v>7232</v>
      </c>
      <c r="F734" s="31" t="s">
        <v>7230</v>
      </c>
      <c r="G734" s="31" t="s">
        <v>7229</v>
      </c>
      <c r="H734" s="30" t="s">
        <v>62</v>
      </c>
      <c r="I734" s="32" t="s">
        <v>7228</v>
      </c>
      <c r="J734" s="32"/>
      <c r="K734" s="32"/>
      <c r="L734" s="30" t="s">
        <v>64</v>
      </c>
      <c r="M734" s="31" t="s">
        <v>462</v>
      </c>
      <c r="N734" s="33" t="s">
        <v>63</v>
      </c>
      <c r="O734" s="33"/>
      <c r="P734" s="30" t="s">
        <v>69</v>
      </c>
      <c r="Q734" s="30" t="s">
        <v>160</v>
      </c>
      <c r="R734" s="30"/>
      <c r="S734" s="32"/>
      <c r="T734" s="32"/>
      <c r="U734" s="30" t="s">
        <v>40</v>
      </c>
      <c r="V734" s="30"/>
      <c r="W734" s="30"/>
      <c r="X734" s="30"/>
      <c r="Y734" s="30"/>
      <c r="Z734" s="31" t="s">
        <v>7238</v>
      </c>
      <c r="AA734" s="30"/>
      <c r="AE734" t="s">
        <v>7237</v>
      </c>
      <c r="AF734" t="s">
        <v>7236</v>
      </c>
      <c r="AG734" t="s">
        <v>7233</v>
      </c>
      <c r="AH734" t="s">
        <v>7234</v>
      </c>
    </row>
    <row r="735" spans="1:34" ht="72" x14ac:dyDescent="0.3">
      <c r="A735" s="1"/>
      <c r="B735" s="30" t="s">
        <v>7242</v>
      </c>
      <c r="C735" s="30" t="s">
        <v>7246</v>
      </c>
      <c r="D735" s="30" t="s">
        <v>7243</v>
      </c>
      <c r="E735" s="30" t="s">
        <v>7243</v>
      </c>
      <c r="F735" s="31" t="s">
        <v>7241</v>
      </c>
      <c r="G735" s="31" t="s">
        <v>7240</v>
      </c>
      <c r="H735" s="30" t="s">
        <v>62</v>
      </c>
      <c r="I735" s="32" t="s">
        <v>7239</v>
      </c>
      <c r="J735" s="32"/>
      <c r="K735" s="32"/>
      <c r="L735" s="30" t="s">
        <v>64</v>
      </c>
      <c r="M735" s="31" t="s">
        <v>133</v>
      </c>
      <c r="N735" s="33" t="s">
        <v>63</v>
      </c>
      <c r="O735" s="33"/>
      <c r="P735" s="30" t="s">
        <v>69</v>
      </c>
      <c r="Q735" s="30" t="s">
        <v>160</v>
      </c>
      <c r="R735" s="30"/>
      <c r="S735" s="32"/>
      <c r="T735" s="32"/>
      <c r="U735" s="30" t="s">
        <v>41</v>
      </c>
      <c r="V735" s="30"/>
      <c r="W735" s="30"/>
      <c r="X735" s="30"/>
      <c r="Y735" s="30"/>
      <c r="Z735" s="31" t="s">
        <v>7249</v>
      </c>
      <c r="AA735" s="30"/>
      <c r="AC735" t="s">
        <v>79</v>
      </c>
      <c r="AE735" t="s">
        <v>7248</v>
      </c>
      <c r="AF735" t="s">
        <v>7247</v>
      </c>
      <c r="AG735" t="s">
        <v>7244</v>
      </c>
      <c r="AH735" t="s">
        <v>7245</v>
      </c>
    </row>
    <row r="736" spans="1:34" ht="72" x14ac:dyDescent="0.3">
      <c r="A736" s="1"/>
      <c r="B736" s="30" t="s">
        <v>7252</v>
      </c>
      <c r="C736" s="30" t="s">
        <v>7256</v>
      </c>
      <c r="D736" s="30" t="s">
        <v>7253</v>
      </c>
      <c r="E736" s="30" t="s">
        <v>7253</v>
      </c>
      <c r="F736" s="31" t="s">
        <v>7251</v>
      </c>
      <c r="G736" s="31" t="s">
        <v>7250</v>
      </c>
      <c r="H736" s="30" t="s">
        <v>62</v>
      </c>
      <c r="I736" s="32" t="s">
        <v>7239</v>
      </c>
      <c r="J736" s="32"/>
      <c r="K736" s="32"/>
      <c r="L736" s="30" t="s">
        <v>64</v>
      </c>
      <c r="M736" s="31" t="s">
        <v>341</v>
      </c>
      <c r="N736" s="33" t="s">
        <v>80</v>
      </c>
      <c r="O736" s="33"/>
      <c r="P736" s="30" t="s">
        <v>69</v>
      </c>
      <c r="Q736" s="30" t="s">
        <v>160</v>
      </c>
      <c r="R736" s="30"/>
      <c r="S736" s="32"/>
      <c r="T736" s="32"/>
      <c r="U736" s="30" t="s">
        <v>41</v>
      </c>
      <c r="V736" s="30"/>
      <c r="W736" s="30"/>
      <c r="X736" s="30"/>
      <c r="Y736" s="30"/>
      <c r="Z736" s="31" t="s">
        <v>7259</v>
      </c>
      <c r="AA736" s="30"/>
      <c r="AE736" t="s">
        <v>7258</v>
      </c>
      <c r="AF736" t="s">
        <v>7257</v>
      </c>
      <c r="AG736" t="s">
        <v>7254</v>
      </c>
      <c r="AH736" t="s">
        <v>7255</v>
      </c>
    </row>
    <row r="737" spans="1:34" ht="72" x14ac:dyDescent="0.3">
      <c r="A737" s="1"/>
      <c r="B737" s="30" t="s">
        <v>7262</v>
      </c>
      <c r="C737" s="30" t="s">
        <v>7266</v>
      </c>
      <c r="D737" s="30" t="s">
        <v>7263</v>
      </c>
      <c r="E737" s="30" t="s">
        <v>7263</v>
      </c>
      <c r="F737" s="31" t="s">
        <v>7261</v>
      </c>
      <c r="G737" s="31" t="s">
        <v>7260</v>
      </c>
      <c r="H737" s="30" t="s">
        <v>62</v>
      </c>
      <c r="I737" s="32" t="s">
        <v>7239</v>
      </c>
      <c r="J737" s="32"/>
      <c r="K737" s="32"/>
      <c r="L737" s="30" t="s">
        <v>64</v>
      </c>
      <c r="M737" s="31" t="s">
        <v>215</v>
      </c>
      <c r="N737" s="33" t="s">
        <v>63</v>
      </c>
      <c r="O737" s="33"/>
      <c r="P737" s="30" t="s">
        <v>69</v>
      </c>
      <c r="Q737" s="30" t="s">
        <v>325</v>
      </c>
      <c r="R737" s="30"/>
      <c r="S737" s="32"/>
      <c r="T737" s="32"/>
      <c r="U737" s="30" t="s">
        <v>41</v>
      </c>
      <c r="V737" s="30"/>
      <c r="W737" s="30"/>
      <c r="X737" s="30"/>
      <c r="Y737" s="30"/>
      <c r="Z737" s="31" t="s">
        <v>7269</v>
      </c>
      <c r="AA737" s="30"/>
      <c r="AE737" t="s">
        <v>7268</v>
      </c>
      <c r="AF737" t="s">
        <v>7267</v>
      </c>
      <c r="AG737" t="s">
        <v>7264</v>
      </c>
      <c r="AH737" t="s">
        <v>7265</v>
      </c>
    </row>
    <row r="738" spans="1:34" ht="72" x14ac:dyDescent="0.3">
      <c r="A738" s="1"/>
      <c r="B738" s="30" t="s">
        <v>7274</v>
      </c>
      <c r="C738" s="30" t="s">
        <v>7278</v>
      </c>
      <c r="D738" s="30" t="s">
        <v>7275</v>
      </c>
      <c r="E738" s="30" t="s">
        <v>7275</v>
      </c>
      <c r="F738" s="31" t="s">
        <v>7273</v>
      </c>
      <c r="G738" s="31" t="s">
        <v>7272</v>
      </c>
      <c r="H738" s="30" t="s">
        <v>62</v>
      </c>
      <c r="I738" s="32" t="s">
        <v>7270</v>
      </c>
      <c r="J738" s="32" t="s">
        <v>7271</v>
      </c>
      <c r="K738" s="32"/>
      <c r="L738" s="30" t="s">
        <v>64</v>
      </c>
      <c r="M738" s="31" t="s">
        <v>215</v>
      </c>
      <c r="N738" s="33" t="s">
        <v>63</v>
      </c>
      <c r="O738" s="33"/>
      <c r="P738" s="30" t="s">
        <v>69</v>
      </c>
      <c r="Q738" s="30" t="s">
        <v>2639</v>
      </c>
      <c r="R738" s="30"/>
      <c r="S738" s="32"/>
      <c r="T738" s="32"/>
      <c r="U738" s="30" t="s">
        <v>41</v>
      </c>
      <c r="V738" s="30"/>
      <c r="W738" s="30"/>
      <c r="X738" s="30"/>
      <c r="Y738" s="30"/>
      <c r="Z738" s="31" t="s">
        <v>7281</v>
      </c>
      <c r="AA738" s="30"/>
      <c r="AE738" t="s">
        <v>7280</v>
      </c>
      <c r="AF738" t="s">
        <v>7279</v>
      </c>
      <c r="AG738" t="s">
        <v>7276</v>
      </c>
      <c r="AH738" t="s">
        <v>7277</v>
      </c>
    </row>
    <row r="739" spans="1:34" ht="86.4" x14ac:dyDescent="0.3">
      <c r="A739" s="1"/>
      <c r="B739" s="30" t="s">
        <v>7286</v>
      </c>
      <c r="C739" s="30" t="s">
        <v>7290</v>
      </c>
      <c r="D739" s="30" t="s">
        <v>7287</v>
      </c>
      <c r="E739" s="30" t="s">
        <v>7287</v>
      </c>
      <c r="F739" s="31" t="s">
        <v>7285</v>
      </c>
      <c r="G739" s="31" t="s">
        <v>7284</v>
      </c>
      <c r="H739" s="30" t="s">
        <v>62</v>
      </c>
      <c r="I739" s="32" t="s">
        <v>7282</v>
      </c>
      <c r="J739" s="32" t="s">
        <v>7283</v>
      </c>
      <c r="K739" s="32"/>
      <c r="L739" s="30" t="s">
        <v>64</v>
      </c>
      <c r="M739" s="31" t="s">
        <v>462</v>
      </c>
      <c r="N739" s="33" t="s">
        <v>63</v>
      </c>
      <c r="O739" s="33"/>
      <c r="P739" s="30" t="s">
        <v>69</v>
      </c>
      <c r="Q739" s="30" t="s">
        <v>130</v>
      </c>
      <c r="R739" s="30"/>
      <c r="S739" s="32"/>
      <c r="T739" s="32"/>
      <c r="U739" s="30" t="s">
        <v>40</v>
      </c>
      <c r="V739" s="30"/>
      <c r="W739" s="30"/>
      <c r="X739" s="30"/>
      <c r="Y739" s="30"/>
      <c r="Z739" s="31" t="s">
        <v>7293</v>
      </c>
      <c r="AA739" s="30"/>
      <c r="AE739" t="s">
        <v>7292</v>
      </c>
      <c r="AF739" t="s">
        <v>7291</v>
      </c>
      <c r="AG739" t="s">
        <v>7288</v>
      </c>
      <c r="AH739" t="s">
        <v>7289</v>
      </c>
    </row>
    <row r="740" spans="1:34" ht="72" x14ac:dyDescent="0.3">
      <c r="A740" s="1"/>
      <c r="B740" s="30" t="s">
        <v>7296</v>
      </c>
      <c r="C740" s="30" t="s">
        <v>7300</v>
      </c>
      <c r="D740" s="30" t="s">
        <v>7297</v>
      </c>
      <c r="E740" s="30" t="s">
        <v>7297</v>
      </c>
      <c r="F740" s="31" t="s">
        <v>7295</v>
      </c>
      <c r="G740" s="31" t="s">
        <v>7294</v>
      </c>
      <c r="H740" s="30" t="s">
        <v>62</v>
      </c>
      <c r="I740" s="32" t="s">
        <v>4433</v>
      </c>
      <c r="J740" s="32"/>
      <c r="K740" s="32"/>
      <c r="L740" s="30" t="s">
        <v>64</v>
      </c>
      <c r="M740" s="31" t="s">
        <v>341</v>
      </c>
      <c r="N740" s="33" t="s">
        <v>80</v>
      </c>
      <c r="O740" s="33"/>
      <c r="P740" s="30" t="s">
        <v>69</v>
      </c>
      <c r="Q740" s="30" t="s">
        <v>75</v>
      </c>
      <c r="R740" s="30"/>
      <c r="S740" s="32"/>
      <c r="T740" s="32"/>
      <c r="U740" s="30" t="s">
        <v>41</v>
      </c>
      <c r="V740" s="30"/>
      <c r="W740" s="30"/>
      <c r="X740" s="30"/>
      <c r="Y740" s="30"/>
      <c r="Z740" s="31" t="s">
        <v>7303</v>
      </c>
      <c r="AA740" s="30"/>
      <c r="AE740" t="s">
        <v>7302</v>
      </c>
      <c r="AF740" t="s">
        <v>7301</v>
      </c>
      <c r="AG740" t="s">
        <v>7298</v>
      </c>
      <c r="AH740" t="s">
        <v>7299</v>
      </c>
    </row>
    <row r="741" spans="1:34" ht="86.4" x14ac:dyDescent="0.3">
      <c r="A741" s="1"/>
      <c r="B741" s="30" t="s">
        <v>7308</v>
      </c>
      <c r="C741" s="30" t="s">
        <v>7312</v>
      </c>
      <c r="D741" s="30" t="s">
        <v>7309</v>
      </c>
      <c r="E741" s="30" t="s">
        <v>7309</v>
      </c>
      <c r="F741" s="31" t="s">
        <v>7307</v>
      </c>
      <c r="G741" s="31" t="s">
        <v>7306</v>
      </c>
      <c r="H741" s="30" t="s">
        <v>62</v>
      </c>
      <c r="I741" s="32" t="s">
        <v>7304</v>
      </c>
      <c r="J741" s="32" t="s">
        <v>7305</v>
      </c>
      <c r="K741" s="32"/>
      <c r="L741" s="30" t="s">
        <v>64</v>
      </c>
      <c r="M741" s="31" t="s">
        <v>93</v>
      </c>
      <c r="N741" s="33" t="s">
        <v>80</v>
      </c>
      <c r="O741" s="33"/>
      <c r="P741" s="30" t="s">
        <v>69</v>
      </c>
      <c r="Q741" s="30" t="s">
        <v>130</v>
      </c>
      <c r="R741" s="30"/>
      <c r="S741" s="32"/>
      <c r="T741" s="32"/>
      <c r="U741" s="30" t="s">
        <v>40</v>
      </c>
      <c r="V741" s="30"/>
      <c r="W741" s="30"/>
      <c r="X741" s="30"/>
      <c r="Y741" s="30" t="s">
        <v>166</v>
      </c>
      <c r="Z741" s="31" t="s">
        <v>7315</v>
      </c>
      <c r="AA741" s="30"/>
      <c r="AC741" t="s">
        <v>79</v>
      </c>
      <c r="AE741" t="s">
        <v>7314</v>
      </c>
      <c r="AF741" t="s">
        <v>7313</v>
      </c>
      <c r="AG741" t="s">
        <v>7310</v>
      </c>
      <c r="AH741" t="s">
        <v>7311</v>
      </c>
    </row>
    <row r="742" spans="1:34" ht="144" x14ac:dyDescent="0.3">
      <c r="A742" s="1"/>
      <c r="B742" s="30" t="s">
        <v>7319</v>
      </c>
      <c r="C742" s="30" t="s">
        <v>7323</v>
      </c>
      <c r="D742" s="30" t="s">
        <v>7320</v>
      </c>
      <c r="E742" s="30" t="s">
        <v>7320</v>
      </c>
      <c r="F742" s="31" t="s">
        <v>7318</v>
      </c>
      <c r="G742" s="31" t="s">
        <v>7317</v>
      </c>
      <c r="H742" s="30" t="s">
        <v>62</v>
      </c>
      <c r="I742" s="32" t="s">
        <v>7316</v>
      </c>
      <c r="J742" s="32"/>
      <c r="K742" s="32"/>
      <c r="L742" s="30" t="s">
        <v>64</v>
      </c>
      <c r="M742" s="31" t="s">
        <v>190</v>
      </c>
      <c r="N742" s="33" t="s">
        <v>80</v>
      </c>
      <c r="O742" s="33"/>
      <c r="P742" s="30" t="s">
        <v>69</v>
      </c>
      <c r="Q742" s="30" t="s">
        <v>200</v>
      </c>
      <c r="R742" s="30"/>
      <c r="S742" s="32"/>
      <c r="T742" s="32"/>
      <c r="U742" s="30" t="s">
        <v>39</v>
      </c>
      <c r="V742" s="30"/>
      <c r="W742" s="30"/>
      <c r="X742" s="30"/>
      <c r="Y742" s="30"/>
      <c r="Z742" s="31" t="s">
        <v>7326</v>
      </c>
      <c r="AA742" s="30"/>
      <c r="AE742" t="s">
        <v>7325</v>
      </c>
      <c r="AF742" t="s">
        <v>7324</v>
      </c>
      <c r="AG742" t="s">
        <v>7321</v>
      </c>
      <c r="AH742" t="s">
        <v>7322</v>
      </c>
    </row>
    <row r="743" spans="1:34" ht="72" x14ac:dyDescent="0.3">
      <c r="A743" s="1"/>
      <c r="B743" s="30" t="s">
        <v>7330</v>
      </c>
      <c r="C743" s="30" t="s">
        <v>7334</v>
      </c>
      <c r="D743" s="30" t="s">
        <v>7331</v>
      </c>
      <c r="E743" s="30" t="s">
        <v>7331</v>
      </c>
      <c r="F743" s="31" t="s">
        <v>7329</v>
      </c>
      <c r="G743" s="31" t="s">
        <v>7328</v>
      </c>
      <c r="H743" s="30" t="s">
        <v>62</v>
      </c>
      <c r="I743" s="32" t="s">
        <v>1520</v>
      </c>
      <c r="J743" s="32" t="s">
        <v>7327</v>
      </c>
      <c r="K743" s="32"/>
      <c r="L743" s="30" t="s">
        <v>64</v>
      </c>
      <c r="M743" s="31" t="s">
        <v>415</v>
      </c>
      <c r="N743" s="33" t="s">
        <v>63</v>
      </c>
      <c r="O743" s="33"/>
      <c r="P743" s="30" t="s">
        <v>69</v>
      </c>
      <c r="Q743" s="30" t="s">
        <v>187</v>
      </c>
      <c r="R743" s="30"/>
      <c r="S743" s="32"/>
      <c r="T743" s="32"/>
      <c r="U743" s="30" t="s">
        <v>41</v>
      </c>
      <c r="V743" s="30"/>
      <c r="W743" s="30"/>
      <c r="X743" s="30"/>
      <c r="Y743" s="30"/>
      <c r="Z743" s="31" t="s">
        <v>7337</v>
      </c>
      <c r="AA743" s="30"/>
      <c r="AC743" t="s">
        <v>79</v>
      </c>
      <c r="AE743" t="s">
        <v>7336</v>
      </c>
      <c r="AF743" t="s">
        <v>7335</v>
      </c>
      <c r="AG743" t="s">
        <v>7332</v>
      </c>
      <c r="AH743" t="s">
        <v>7333</v>
      </c>
    </row>
    <row r="744" spans="1:34" ht="86.4" x14ac:dyDescent="0.3">
      <c r="A744" s="1"/>
      <c r="B744" s="30" t="s">
        <v>7340</v>
      </c>
      <c r="C744" s="30" t="s">
        <v>7344</v>
      </c>
      <c r="D744" s="30" t="s">
        <v>7341</v>
      </c>
      <c r="E744" s="30" t="s">
        <v>7341</v>
      </c>
      <c r="F744" s="31" t="s">
        <v>7339</v>
      </c>
      <c r="G744" s="31" t="s">
        <v>7338</v>
      </c>
      <c r="H744" s="30" t="s">
        <v>62</v>
      </c>
      <c r="I744" s="32" t="s">
        <v>4457</v>
      </c>
      <c r="J744" s="32"/>
      <c r="K744" s="32"/>
      <c r="L744" s="30" t="s">
        <v>64</v>
      </c>
      <c r="M744" s="31" t="s">
        <v>190</v>
      </c>
      <c r="N744" s="33" t="s">
        <v>80</v>
      </c>
      <c r="O744" s="33"/>
      <c r="P744" s="30" t="s">
        <v>69</v>
      </c>
      <c r="Q744" s="30" t="s">
        <v>459</v>
      </c>
      <c r="R744" s="30"/>
      <c r="S744" s="32"/>
      <c r="T744" s="32"/>
      <c r="U744" s="30" t="s">
        <v>40</v>
      </c>
      <c r="V744" s="30"/>
      <c r="W744" s="30"/>
      <c r="X744" s="30"/>
      <c r="Y744" s="30" t="s">
        <v>166</v>
      </c>
      <c r="Z744" s="31" t="s">
        <v>7347</v>
      </c>
      <c r="AA744" s="30"/>
      <c r="AC744" t="s">
        <v>79</v>
      </c>
      <c r="AE744" t="s">
        <v>7346</v>
      </c>
      <c r="AF744" t="s">
        <v>7345</v>
      </c>
      <c r="AG744" t="s">
        <v>7342</v>
      </c>
      <c r="AH744" t="s">
        <v>7343</v>
      </c>
    </row>
    <row r="745" spans="1:34" ht="100.8" x14ac:dyDescent="0.3">
      <c r="A745" s="1"/>
      <c r="B745" s="30" t="s">
        <v>7340</v>
      </c>
      <c r="C745" s="30" t="s">
        <v>7353</v>
      </c>
      <c r="D745" s="30" t="s">
        <v>7350</v>
      </c>
      <c r="E745" s="30" t="s">
        <v>7350</v>
      </c>
      <c r="F745" s="31" t="s">
        <v>7339</v>
      </c>
      <c r="G745" s="31" t="s">
        <v>7338</v>
      </c>
      <c r="H745" s="30" t="s">
        <v>62</v>
      </c>
      <c r="I745" s="32" t="s">
        <v>7348</v>
      </c>
      <c r="J745" s="32" t="s">
        <v>7349</v>
      </c>
      <c r="K745" s="32"/>
      <c r="L745" s="30" t="s">
        <v>64</v>
      </c>
      <c r="M745" s="31" t="s">
        <v>190</v>
      </c>
      <c r="N745" s="33" t="s">
        <v>63</v>
      </c>
      <c r="O745" s="33"/>
      <c r="P745" s="30" t="s">
        <v>69</v>
      </c>
      <c r="Q745" s="30" t="s">
        <v>483</v>
      </c>
      <c r="R745" s="30"/>
      <c r="S745" s="32"/>
      <c r="T745" s="32"/>
      <c r="U745" s="30" t="s">
        <v>40</v>
      </c>
      <c r="V745" s="30"/>
      <c r="W745" s="30"/>
      <c r="X745" s="30"/>
      <c r="Y745" s="30" t="s">
        <v>166</v>
      </c>
      <c r="Z745" s="31" t="s">
        <v>7356</v>
      </c>
      <c r="AA745" s="30"/>
      <c r="AC745" t="s">
        <v>79</v>
      </c>
      <c r="AE745" t="s">
        <v>7355</v>
      </c>
      <c r="AF745" t="s">
        <v>7354</v>
      </c>
      <c r="AG745" t="s">
        <v>7351</v>
      </c>
      <c r="AH745" t="s">
        <v>7352</v>
      </c>
    </row>
    <row r="746" spans="1:34" ht="100.8" x14ac:dyDescent="0.3">
      <c r="A746" s="1"/>
      <c r="B746" s="30" t="s">
        <v>7340</v>
      </c>
      <c r="C746" s="30" t="s">
        <v>7353</v>
      </c>
      <c r="D746" s="30" t="s">
        <v>7357</v>
      </c>
      <c r="E746" s="30" t="s">
        <v>7357</v>
      </c>
      <c r="F746" s="31" t="s">
        <v>7339</v>
      </c>
      <c r="G746" s="31" t="s">
        <v>7338</v>
      </c>
      <c r="H746" s="30" t="s">
        <v>62</v>
      </c>
      <c r="I746" s="32" t="s">
        <v>4457</v>
      </c>
      <c r="J746" s="32"/>
      <c r="K746" s="32"/>
      <c r="L746" s="30" t="s">
        <v>64</v>
      </c>
      <c r="M746" s="31" t="s">
        <v>190</v>
      </c>
      <c r="N746" s="33" t="s">
        <v>63</v>
      </c>
      <c r="O746" s="33"/>
      <c r="P746" s="30" t="s">
        <v>69</v>
      </c>
      <c r="Q746" s="30" t="s">
        <v>289</v>
      </c>
      <c r="R746" s="30"/>
      <c r="S746" s="32"/>
      <c r="T746" s="32"/>
      <c r="U746" s="30" t="s">
        <v>41</v>
      </c>
      <c r="V746" s="30"/>
      <c r="W746" s="30"/>
      <c r="X746" s="30"/>
      <c r="Y746" s="30" t="s">
        <v>166</v>
      </c>
      <c r="Z746" s="31" t="s">
        <v>7362</v>
      </c>
      <c r="AA746" s="30"/>
      <c r="AC746" t="s">
        <v>79</v>
      </c>
      <c r="AE746" t="s">
        <v>7361</v>
      </c>
      <c r="AF746" t="s">
        <v>7360</v>
      </c>
      <c r="AG746" t="s">
        <v>7358</v>
      </c>
      <c r="AH746" t="s">
        <v>7359</v>
      </c>
    </row>
    <row r="747" spans="1:34" ht="86.4" x14ac:dyDescent="0.3">
      <c r="A747" s="1"/>
      <c r="B747" s="30" t="s">
        <v>7366</v>
      </c>
      <c r="C747" s="30" t="s">
        <v>7370</v>
      </c>
      <c r="D747" s="30" t="s">
        <v>7367</v>
      </c>
      <c r="E747" s="30" t="s">
        <v>7367</v>
      </c>
      <c r="F747" s="31" t="s">
        <v>7365</v>
      </c>
      <c r="G747" s="31" t="s">
        <v>7364</v>
      </c>
      <c r="H747" s="30" t="s">
        <v>62</v>
      </c>
      <c r="I747" s="32" t="s">
        <v>5190</v>
      </c>
      <c r="J747" s="32" t="s">
        <v>7363</v>
      </c>
      <c r="K747" s="32"/>
      <c r="L747" s="30" t="s">
        <v>64</v>
      </c>
      <c r="M747" s="31" t="s">
        <v>133</v>
      </c>
      <c r="N747" s="33" t="s">
        <v>63</v>
      </c>
      <c r="O747" s="33"/>
      <c r="P747" s="30" t="s">
        <v>69</v>
      </c>
      <c r="Q747" s="30" t="s">
        <v>400</v>
      </c>
      <c r="R747" s="30"/>
      <c r="S747" s="32"/>
      <c r="T747" s="32"/>
      <c r="U747" s="30" t="s">
        <v>41</v>
      </c>
      <c r="V747" s="30"/>
      <c r="W747" s="30"/>
      <c r="X747" s="30"/>
      <c r="Y747" s="30"/>
      <c r="Z747" s="31" t="s">
        <v>7373</v>
      </c>
      <c r="AA747" s="30"/>
      <c r="AC747" t="s">
        <v>79</v>
      </c>
      <c r="AE747" t="s">
        <v>7372</v>
      </c>
      <c r="AF747" t="s">
        <v>7371</v>
      </c>
      <c r="AG747" t="s">
        <v>7368</v>
      </c>
      <c r="AH747" t="s">
        <v>7369</v>
      </c>
    </row>
    <row r="748" spans="1:34" ht="72" x14ac:dyDescent="0.3">
      <c r="A748" s="1"/>
      <c r="B748" s="30" t="s">
        <v>7377</v>
      </c>
      <c r="C748" s="30" t="s">
        <v>7381</v>
      </c>
      <c r="D748" s="30" t="s">
        <v>7378</v>
      </c>
      <c r="E748" s="30" t="s">
        <v>7378</v>
      </c>
      <c r="F748" s="31" t="s">
        <v>7376</v>
      </c>
      <c r="G748" s="31" t="s">
        <v>7375</v>
      </c>
      <c r="H748" s="30" t="s">
        <v>62</v>
      </c>
      <c r="I748" s="32" t="s">
        <v>7374</v>
      </c>
      <c r="J748" s="32"/>
      <c r="K748" s="32"/>
      <c r="L748" s="30" t="s">
        <v>64</v>
      </c>
      <c r="M748" s="31" t="s">
        <v>133</v>
      </c>
      <c r="N748" s="33" t="s">
        <v>63</v>
      </c>
      <c r="O748" s="33"/>
      <c r="P748" s="30" t="s">
        <v>69</v>
      </c>
      <c r="Q748" s="30" t="s">
        <v>351</v>
      </c>
      <c r="R748" s="30"/>
      <c r="S748" s="32"/>
      <c r="T748" s="32"/>
      <c r="U748" s="30" t="s">
        <v>47</v>
      </c>
      <c r="V748" s="30"/>
      <c r="W748" s="30"/>
      <c r="X748" s="30"/>
      <c r="Y748" s="30"/>
      <c r="Z748" s="31" t="s">
        <v>7384</v>
      </c>
      <c r="AA748" s="30"/>
      <c r="AC748" t="s">
        <v>79</v>
      </c>
      <c r="AE748" t="s">
        <v>7383</v>
      </c>
      <c r="AF748" t="s">
        <v>7382</v>
      </c>
      <c r="AG748" t="s">
        <v>7379</v>
      </c>
      <c r="AH748" t="s">
        <v>7380</v>
      </c>
    </row>
    <row r="749" spans="1:34" ht="86.4" x14ac:dyDescent="0.3">
      <c r="A749" s="1"/>
      <c r="B749" s="30" t="s">
        <v>7387</v>
      </c>
      <c r="C749" s="30" t="s">
        <v>7391</v>
      </c>
      <c r="D749" s="30" t="s">
        <v>7388</v>
      </c>
      <c r="E749" s="30" t="s">
        <v>7388</v>
      </c>
      <c r="F749" s="31" t="s">
        <v>7386</v>
      </c>
      <c r="G749" s="31" t="s">
        <v>7385</v>
      </c>
      <c r="H749" s="30" t="s">
        <v>62</v>
      </c>
      <c r="I749" s="32" t="s">
        <v>7316</v>
      </c>
      <c r="J749" s="32"/>
      <c r="K749" s="32"/>
      <c r="L749" s="30" t="s">
        <v>64</v>
      </c>
      <c r="M749" s="31" t="s">
        <v>105</v>
      </c>
      <c r="N749" s="33" t="s">
        <v>63</v>
      </c>
      <c r="O749" s="33"/>
      <c r="P749" s="30" t="s">
        <v>69</v>
      </c>
      <c r="Q749" s="30" t="s">
        <v>225</v>
      </c>
      <c r="R749" s="30"/>
      <c r="S749" s="32"/>
      <c r="T749" s="32"/>
      <c r="U749" s="30" t="s">
        <v>39</v>
      </c>
      <c r="V749" s="30"/>
      <c r="W749" s="30"/>
      <c r="X749" s="30"/>
      <c r="Y749" s="30" t="s">
        <v>166</v>
      </c>
      <c r="Z749" s="31" t="s">
        <v>7394</v>
      </c>
      <c r="AA749" s="30"/>
      <c r="AE749" t="s">
        <v>7393</v>
      </c>
      <c r="AF749" t="s">
        <v>7392</v>
      </c>
      <c r="AG749" t="s">
        <v>7389</v>
      </c>
      <c r="AH749" t="s">
        <v>7390</v>
      </c>
    </row>
    <row r="750" spans="1:34" ht="72" x14ac:dyDescent="0.3">
      <c r="A750" s="1"/>
      <c r="B750" s="30" t="s">
        <v>7399</v>
      </c>
      <c r="C750" s="30" t="s">
        <v>7404</v>
      </c>
      <c r="D750" s="30" t="s">
        <v>7400</v>
      </c>
      <c r="E750" s="30" t="s">
        <v>7402</v>
      </c>
      <c r="F750" s="31" t="s">
        <v>7398</v>
      </c>
      <c r="G750" s="31" t="s">
        <v>7397</v>
      </c>
      <c r="H750" s="30" t="s">
        <v>62</v>
      </c>
      <c r="I750" s="32" t="s">
        <v>7395</v>
      </c>
      <c r="J750" s="32" t="s">
        <v>7396</v>
      </c>
      <c r="K750" s="32"/>
      <c r="L750" s="30" t="s">
        <v>64</v>
      </c>
      <c r="M750" s="31" t="s">
        <v>93</v>
      </c>
      <c r="N750" s="33" t="s">
        <v>80</v>
      </c>
      <c r="O750" s="33"/>
      <c r="P750" s="30" t="s">
        <v>69</v>
      </c>
      <c r="Q750" s="30" t="s">
        <v>2639</v>
      </c>
      <c r="R750" s="30"/>
      <c r="S750" s="32"/>
      <c r="T750" s="32"/>
      <c r="U750" s="30" t="s">
        <v>47</v>
      </c>
      <c r="V750" s="30"/>
      <c r="W750" s="30"/>
      <c r="X750" s="30"/>
      <c r="Y750" s="30"/>
      <c r="Z750" s="31" t="s">
        <v>7407</v>
      </c>
      <c r="AA750" s="30"/>
      <c r="AE750" t="s">
        <v>7406</v>
      </c>
      <c r="AF750" t="s">
        <v>7405</v>
      </c>
      <c r="AG750" t="s">
        <v>7401</v>
      </c>
      <c r="AH750" t="s">
        <v>7403</v>
      </c>
    </row>
    <row r="751" spans="1:34" ht="129.6" x14ac:dyDescent="0.3">
      <c r="A751" s="1"/>
      <c r="B751" s="30" t="s">
        <v>7411</v>
      </c>
      <c r="C751" s="30" t="s">
        <v>7415</v>
      </c>
      <c r="D751" s="30" t="s">
        <v>7412</v>
      </c>
      <c r="E751" s="30" t="s">
        <v>7412</v>
      </c>
      <c r="F751" s="31" t="s">
        <v>7410</v>
      </c>
      <c r="G751" s="31" t="s">
        <v>7409</v>
      </c>
      <c r="H751" s="30" t="s">
        <v>62</v>
      </c>
      <c r="I751" s="32" t="s">
        <v>1323</v>
      </c>
      <c r="J751" s="32" t="s">
        <v>7408</v>
      </c>
      <c r="K751" s="32"/>
      <c r="L751" s="30" t="s">
        <v>64</v>
      </c>
      <c r="M751" s="31" t="s">
        <v>133</v>
      </c>
      <c r="N751" s="33" t="s">
        <v>63</v>
      </c>
      <c r="O751" s="33"/>
      <c r="P751" s="30" t="s">
        <v>69</v>
      </c>
      <c r="Q751" s="30" t="s">
        <v>483</v>
      </c>
      <c r="R751" s="30"/>
      <c r="S751" s="32"/>
      <c r="T751" s="32"/>
      <c r="U751" s="30" t="s">
        <v>48</v>
      </c>
      <c r="V751" s="30"/>
      <c r="W751" s="30"/>
      <c r="X751" s="30"/>
      <c r="Y751" s="30"/>
      <c r="Z751" s="31" t="s">
        <v>7418</v>
      </c>
      <c r="AA751" s="30"/>
      <c r="AE751" t="s">
        <v>7417</v>
      </c>
      <c r="AF751" t="s">
        <v>7416</v>
      </c>
      <c r="AG751" t="s">
        <v>7413</v>
      </c>
      <c r="AH751" t="s">
        <v>7414</v>
      </c>
    </row>
    <row r="752" spans="1:34" ht="72" x14ac:dyDescent="0.3">
      <c r="A752" s="1"/>
      <c r="B752" s="30" t="s">
        <v>7421</v>
      </c>
      <c r="C752" s="30" t="s">
        <v>7425</v>
      </c>
      <c r="D752" s="30" t="s">
        <v>7422</v>
      </c>
      <c r="E752" s="30" t="s">
        <v>7422</v>
      </c>
      <c r="F752" s="31" t="s">
        <v>7420</v>
      </c>
      <c r="G752" s="31" t="s">
        <v>7419</v>
      </c>
      <c r="H752" s="30" t="s">
        <v>134</v>
      </c>
      <c r="I752" s="32" t="s">
        <v>5886</v>
      </c>
      <c r="J752" s="32"/>
      <c r="K752" s="32"/>
      <c r="L752" s="30"/>
      <c r="M752" s="31" t="s">
        <v>190</v>
      </c>
      <c r="N752" s="33" t="s">
        <v>80</v>
      </c>
      <c r="O752" s="33"/>
      <c r="P752" s="30" t="s">
        <v>69</v>
      </c>
      <c r="Q752" s="30" t="s">
        <v>400</v>
      </c>
      <c r="R752" s="30"/>
      <c r="S752" s="32"/>
      <c r="T752" s="32"/>
      <c r="U752" s="30" t="s">
        <v>40</v>
      </c>
      <c r="V752" s="30"/>
      <c r="W752" s="30"/>
      <c r="X752" s="30"/>
      <c r="Y752" s="30"/>
      <c r="Z752" s="31" t="s">
        <v>7428</v>
      </c>
      <c r="AA752" s="30"/>
      <c r="AE752" t="s">
        <v>7427</v>
      </c>
      <c r="AF752" t="s">
        <v>7426</v>
      </c>
      <c r="AG752" t="s">
        <v>7423</v>
      </c>
      <c r="AH752" t="s">
        <v>7424</v>
      </c>
    </row>
    <row r="753" spans="1:34" ht="230.4" x14ac:dyDescent="0.3">
      <c r="A753" s="1"/>
      <c r="B753" s="30" t="s">
        <v>7431</v>
      </c>
      <c r="C753" s="30" t="s">
        <v>7435</v>
      </c>
      <c r="D753" s="30" t="s">
        <v>7432</v>
      </c>
      <c r="E753" s="30" t="s">
        <v>7432</v>
      </c>
      <c r="F753" s="31" t="s">
        <v>7430</v>
      </c>
      <c r="G753" s="31" t="s">
        <v>7429</v>
      </c>
      <c r="H753" s="30" t="s">
        <v>62</v>
      </c>
      <c r="I753" s="32" t="s">
        <v>5565</v>
      </c>
      <c r="J753" s="32"/>
      <c r="K753" s="32"/>
      <c r="L753" s="30" t="s">
        <v>64</v>
      </c>
      <c r="M753" s="31" t="s">
        <v>341</v>
      </c>
      <c r="N753" s="33"/>
      <c r="O753" s="33" t="s">
        <v>148</v>
      </c>
      <c r="P753" s="30" t="s">
        <v>69</v>
      </c>
      <c r="Q753" s="30" t="s">
        <v>130</v>
      </c>
      <c r="R753" s="30"/>
      <c r="S753" s="32"/>
      <c r="T753" s="32"/>
      <c r="U753" s="30" t="s">
        <v>41</v>
      </c>
      <c r="V753" s="30"/>
      <c r="W753" s="30"/>
      <c r="X753" s="30"/>
      <c r="Y753" s="30" t="s">
        <v>151</v>
      </c>
      <c r="Z753" s="31" t="s">
        <v>7438</v>
      </c>
      <c r="AA753" s="30"/>
      <c r="AE753" t="s">
        <v>7437</v>
      </c>
      <c r="AF753" t="s">
        <v>7436</v>
      </c>
      <c r="AG753" t="s">
        <v>7433</v>
      </c>
      <c r="AH753" t="s">
        <v>7434</v>
      </c>
    </row>
    <row r="754" spans="1:34" ht="230.4" x14ac:dyDescent="0.3">
      <c r="A754" s="1"/>
      <c r="B754" s="30" t="s">
        <v>7441</v>
      </c>
      <c r="C754" s="30" t="s">
        <v>7445</v>
      </c>
      <c r="D754" s="30" t="s">
        <v>7442</v>
      </c>
      <c r="E754" s="30" t="s">
        <v>7442</v>
      </c>
      <c r="F754" s="31" t="s">
        <v>7440</v>
      </c>
      <c r="G754" s="31" t="s">
        <v>7439</v>
      </c>
      <c r="H754" s="30" t="s">
        <v>62</v>
      </c>
      <c r="I754" s="32" t="s">
        <v>2865</v>
      </c>
      <c r="J754" s="32"/>
      <c r="K754" s="32"/>
      <c r="L754" s="30" t="s">
        <v>64</v>
      </c>
      <c r="M754" s="31" t="s">
        <v>93</v>
      </c>
      <c r="N754" s="33"/>
      <c r="O754" s="33" t="s">
        <v>984</v>
      </c>
      <c r="P754" s="30" t="s">
        <v>69</v>
      </c>
      <c r="Q754" s="30" t="s">
        <v>130</v>
      </c>
      <c r="R754" s="30"/>
      <c r="S754" s="32"/>
      <c r="T754" s="32"/>
      <c r="U754" s="30" t="s">
        <v>40</v>
      </c>
      <c r="V754" s="30"/>
      <c r="W754" s="30"/>
      <c r="X754" s="30"/>
      <c r="Y754" s="30" t="s">
        <v>151</v>
      </c>
      <c r="Z754" s="31" t="s">
        <v>7448</v>
      </c>
      <c r="AA754" s="30"/>
      <c r="AC754" t="s">
        <v>79</v>
      </c>
      <c r="AE754" t="s">
        <v>7447</v>
      </c>
      <c r="AF754" t="s">
        <v>7446</v>
      </c>
      <c r="AG754" t="s">
        <v>7443</v>
      </c>
      <c r="AH754" t="s">
        <v>7444</v>
      </c>
    </row>
    <row r="755" spans="1:34" ht="72" x14ac:dyDescent="0.3">
      <c r="A755" s="1"/>
      <c r="B755" s="30" t="s">
        <v>7452</v>
      </c>
      <c r="C755" s="30" t="s">
        <v>7456</v>
      </c>
      <c r="D755" s="30" t="s">
        <v>7453</v>
      </c>
      <c r="E755" s="30" t="s">
        <v>7453</v>
      </c>
      <c r="F755" s="31" t="s">
        <v>7451</v>
      </c>
      <c r="G755" s="31" t="s">
        <v>7450</v>
      </c>
      <c r="H755" s="30" t="s">
        <v>62</v>
      </c>
      <c r="I755" s="32" t="s">
        <v>7449</v>
      </c>
      <c r="J755" s="32"/>
      <c r="K755" s="32"/>
      <c r="L755" s="30" t="s">
        <v>64</v>
      </c>
      <c r="M755" s="31" t="s">
        <v>105</v>
      </c>
      <c r="N755" s="33" t="s">
        <v>63</v>
      </c>
      <c r="O755" s="33"/>
      <c r="P755" s="30" t="s">
        <v>69</v>
      </c>
      <c r="Q755" s="30" t="s">
        <v>130</v>
      </c>
      <c r="R755" s="30"/>
      <c r="S755" s="32"/>
      <c r="T755" s="32"/>
      <c r="U755" s="30" t="s">
        <v>41</v>
      </c>
      <c r="V755" s="30"/>
      <c r="W755" s="30"/>
      <c r="X755" s="30"/>
      <c r="Y755" s="30"/>
      <c r="Z755" s="31" t="s">
        <v>7459</v>
      </c>
      <c r="AA755" s="30"/>
      <c r="AE755" t="s">
        <v>7458</v>
      </c>
      <c r="AF755" t="s">
        <v>7457</v>
      </c>
      <c r="AG755" t="s">
        <v>7454</v>
      </c>
      <c r="AH755" t="s">
        <v>7455</v>
      </c>
    </row>
    <row r="756" spans="1:34" ht="72" x14ac:dyDescent="0.3">
      <c r="A756" s="1"/>
      <c r="B756" s="30" t="s">
        <v>7464</v>
      </c>
      <c r="C756" s="30" t="s">
        <v>7468</v>
      </c>
      <c r="D756" s="30" t="s">
        <v>7465</v>
      </c>
      <c r="E756" s="30" t="s">
        <v>7465</v>
      </c>
      <c r="F756" s="31" t="s">
        <v>7463</v>
      </c>
      <c r="G756" s="31" t="s">
        <v>7462</v>
      </c>
      <c r="H756" s="30" t="s">
        <v>62</v>
      </c>
      <c r="I756" s="32" t="s">
        <v>7460</v>
      </c>
      <c r="J756" s="32" t="s">
        <v>7461</v>
      </c>
      <c r="K756" s="32"/>
      <c r="L756" s="30" t="s">
        <v>64</v>
      </c>
      <c r="M756" s="31" t="s">
        <v>341</v>
      </c>
      <c r="N756" s="33" t="s">
        <v>80</v>
      </c>
      <c r="O756" s="33"/>
      <c r="P756" s="30" t="s">
        <v>69</v>
      </c>
      <c r="Q756" s="30" t="s">
        <v>277</v>
      </c>
      <c r="R756" s="30"/>
      <c r="S756" s="32"/>
      <c r="T756" s="32"/>
      <c r="U756" s="30" t="s">
        <v>40</v>
      </c>
      <c r="V756" s="30"/>
      <c r="W756" s="30"/>
      <c r="X756" s="30"/>
      <c r="Y756" s="30"/>
      <c r="Z756" s="31" t="s">
        <v>7471</v>
      </c>
      <c r="AA756" s="30"/>
      <c r="AE756" t="s">
        <v>7470</v>
      </c>
      <c r="AF756" t="s">
        <v>7469</v>
      </c>
      <c r="AG756" t="s">
        <v>7466</v>
      </c>
      <c r="AH756" t="s">
        <v>7467</v>
      </c>
    </row>
    <row r="757" spans="1:34" ht="230.4" x14ac:dyDescent="0.3">
      <c r="A757" s="1"/>
      <c r="B757" s="30" t="s">
        <v>7474</v>
      </c>
      <c r="C757" s="30" t="s">
        <v>7478</v>
      </c>
      <c r="D757" s="30" t="s">
        <v>7475</v>
      </c>
      <c r="E757" s="30" t="s">
        <v>7475</v>
      </c>
      <c r="F757" s="31" t="s">
        <v>7473</v>
      </c>
      <c r="G757" s="31" t="s">
        <v>7472</v>
      </c>
      <c r="H757" s="30" t="s">
        <v>62</v>
      </c>
      <c r="I757" s="32" t="s">
        <v>7075</v>
      </c>
      <c r="J757" s="32"/>
      <c r="K757" s="32"/>
      <c r="L757" s="30" t="s">
        <v>64</v>
      </c>
      <c r="M757" s="31" t="s">
        <v>462</v>
      </c>
      <c r="N757" s="33"/>
      <c r="O757" s="33" t="s">
        <v>148</v>
      </c>
      <c r="P757" s="30" t="s">
        <v>69</v>
      </c>
      <c r="Q757" s="30" t="s">
        <v>459</v>
      </c>
      <c r="R757" s="30"/>
      <c r="S757" s="32"/>
      <c r="T757" s="32"/>
      <c r="U757" s="30" t="s">
        <v>40</v>
      </c>
      <c r="V757" s="30"/>
      <c r="W757" s="30"/>
      <c r="X757" s="30"/>
      <c r="Y757" s="30" t="s">
        <v>151</v>
      </c>
      <c r="Z757" s="31" t="s">
        <v>7481</v>
      </c>
      <c r="AA757" s="30"/>
      <c r="AE757" t="s">
        <v>7480</v>
      </c>
      <c r="AF757" t="s">
        <v>7479</v>
      </c>
      <c r="AG757" t="s">
        <v>7476</v>
      </c>
      <c r="AH757" t="s">
        <v>7477</v>
      </c>
    </row>
    <row r="758" spans="1:34" ht="230.4" x14ac:dyDescent="0.3">
      <c r="A758" s="1"/>
      <c r="B758" s="30" t="s">
        <v>7485</v>
      </c>
      <c r="C758" s="30" t="s">
        <v>7489</v>
      </c>
      <c r="D758" s="30" t="s">
        <v>7486</v>
      </c>
      <c r="E758" s="30" t="s">
        <v>7486</v>
      </c>
      <c r="F758" s="31" t="s">
        <v>7484</v>
      </c>
      <c r="G758" s="31" t="s">
        <v>7483</v>
      </c>
      <c r="H758" s="30" t="s">
        <v>62</v>
      </c>
      <c r="I758" s="32" t="s">
        <v>7482</v>
      </c>
      <c r="J758" s="32"/>
      <c r="K758" s="32"/>
      <c r="L758" s="30" t="s">
        <v>64</v>
      </c>
      <c r="M758" s="31" t="s">
        <v>415</v>
      </c>
      <c r="N758" s="33"/>
      <c r="O758" s="33" t="s">
        <v>148</v>
      </c>
      <c r="P758" s="30" t="s">
        <v>69</v>
      </c>
      <c r="Q758" s="30" t="s">
        <v>376</v>
      </c>
      <c r="R758" s="30"/>
      <c r="S758" s="32"/>
      <c r="T758" s="32"/>
      <c r="U758" s="30" t="s">
        <v>40</v>
      </c>
      <c r="V758" s="30"/>
      <c r="W758" s="30"/>
      <c r="X758" s="30"/>
      <c r="Y758" s="30" t="s">
        <v>151</v>
      </c>
      <c r="Z758" s="31" t="s">
        <v>7492</v>
      </c>
      <c r="AA758" s="30"/>
      <c r="AE758" t="s">
        <v>7491</v>
      </c>
      <c r="AF758" t="s">
        <v>7490</v>
      </c>
      <c r="AG758" t="s">
        <v>7487</v>
      </c>
      <c r="AH758" t="s">
        <v>7488</v>
      </c>
    </row>
    <row r="759" spans="1:34" ht="230.4" x14ac:dyDescent="0.3">
      <c r="A759" s="1"/>
      <c r="B759" s="30" t="s">
        <v>7497</v>
      </c>
      <c r="C759" s="30" t="s">
        <v>7501</v>
      </c>
      <c r="D759" s="30" t="s">
        <v>7498</v>
      </c>
      <c r="E759" s="30" t="s">
        <v>7498</v>
      </c>
      <c r="F759" s="31" t="s">
        <v>7496</v>
      </c>
      <c r="G759" s="31" t="s">
        <v>7495</v>
      </c>
      <c r="H759" s="30" t="s">
        <v>62</v>
      </c>
      <c r="I759" s="32" t="s">
        <v>7493</v>
      </c>
      <c r="J759" s="32" t="s">
        <v>7494</v>
      </c>
      <c r="K759" s="32"/>
      <c r="L759" s="30" t="s">
        <v>64</v>
      </c>
      <c r="M759" s="31" t="s">
        <v>215</v>
      </c>
      <c r="N759" s="33"/>
      <c r="O759" s="33" t="s">
        <v>148</v>
      </c>
      <c r="P759" s="30" t="s">
        <v>69</v>
      </c>
      <c r="Q759" s="30" t="s">
        <v>459</v>
      </c>
      <c r="R759" s="30"/>
      <c r="S759" s="32"/>
      <c r="T759" s="32"/>
      <c r="U759" s="30" t="s">
        <v>40</v>
      </c>
      <c r="V759" s="30"/>
      <c r="W759" s="30"/>
      <c r="X759" s="30"/>
      <c r="Y759" s="30" t="s">
        <v>151</v>
      </c>
      <c r="Z759" s="31" t="s">
        <v>7504</v>
      </c>
      <c r="AA759" s="30"/>
      <c r="AE759" t="s">
        <v>7503</v>
      </c>
      <c r="AF759" t="s">
        <v>7502</v>
      </c>
      <c r="AG759" t="s">
        <v>7499</v>
      </c>
      <c r="AH759" t="s">
        <v>7500</v>
      </c>
    </row>
    <row r="760" spans="1:34" ht="230.4" x14ac:dyDescent="0.3">
      <c r="A760" s="1"/>
      <c r="B760" s="30" t="s">
        <v>7508</v>
      </c>
      <c r="C760" s="30" t="s">
        <v>7512</v>
      </c>
      <c r="D760" s="30" t="s">
        <v>7509</v>
      </c>
      <c r="E760" s="30" t="s">
        <v>7509</v>
      </c>
      <c r="F760" s="31" t="s">
        <v>7507</v>
      </c>
      <c r="G760" s="31" t="s">
        <v>7506</v>
      </c>
      <c r="H760" s="30" t="s">
        <v>62</v>
      </c>
      <c r="I760" s="32" t="s">
        <v>7505</v>
      </c>
      <c r="J760" s="32"/>
      <c r="K760" s="32" t="s">
        <v>7505</v>
      </c>
      <c r="L760" s="30" t="s">
        <v>64</v>
      </c>
      <c r="M760" s="31" t="s">
        <v>133</v>
      </c>
      <c r="N760" s="33"/>
      <c r="O760" s="33" t="s">
        <v>148</v>
      </c>
      <c r="P760" s="30" t="s">
        <v>69</v>
      </c>
      <c r="Q760" s="30" t="s">
        <v>1801</v>
      </c>
      <c r="R760" s="30"/>
      <c r="S760" s="32"/>
      <c r="T760" s="32"/>
      <c r="U760" s="30" t="s">
        <v>40</v>
      </c>
      <c r="V760" s="30"/>
      <c r="W760" s="30"/>
      <c r="X760" s="30"/>
      <c r="Y760" s="30" t="s">
        <v>151</v>
      </c>
      <c r="Z760" s="31" t="s">
        <v>7515</v>
      </c>
      <c r="AA760" s="30"/>
      <c r="AE760" t="s">
        <v>7514</v>
      </c>
      <c r="AF760" t="s">
        <v>7513</v>
      </c>
      <c r="AG760" t="s">
        <v>7510</v>
      </c>
      <c r="AH760" t="s">
        <v>7511</v>
      </c>
    </row>
    <row r="761" spans="1:34" ht="230.4" x14ac:dyDescent="0.3">
      <c r="A761" s="1"/>
      <c r="B761" s="30" t="s">
        <v>7520</v>
      </c>
      <c r="C761" s="30" t="s">
        <v>7524</v>
      </c>
      <c r="D761" s="30" t="s">
        <v>7521</v>
      </c>
      <c r="E761" s="30" t="s">
        <v>7521</v>
      </c>
      <c r="F761" s="31" t="s">
        <v>7519</v>
      </c>
      <c r="G761" s="31" t="s">
        <v>7518</v>
      </c>
      <c r="H761" s="30" t="s">
        <v>62</v>
      </c>
      <c r="I761" s="32" t="s">
        <v>7516</v>
      </c>
      <c r="J761" s="32" t="s">
        <v>7517</v>
      </c>
      <c r="K761" s="32"/>
      <c r="L761" s="30" t="s">
        <v>64</v>
      </c>
      <c r="M761" s="31" t="s">
        <v>341</v>
      </c>
      <c r="N761" s="33"/>
      <c r="O761" s="33" t="s">
        <v>148</v>
      </c>
      <c r="P761" s="30" t="s">
        <v>69</v>
      </c>
      <c r="Q761" s="30" t="s">
        <v>187</v>
      </c>
      <c r="R761" s="30"/>
      <c r="S761" s="32"/>
      <c r="T761" s="32"/>
      <c r="U761" s="30" t="s">
        <v>40</v>
      </c>
      <c r="V761" s="30"/>
      <c r="W761" s="30"/>
      <c r="X761" s="30"/>
      <c r="Y761" s="30" t="s">
        <v>151</v>
      </c>
      <c r="Z761" s="31" t="s">
        <v>7527</v>
      </c>
      <c r="AA761" s="30"/>
      <c r="AE761" t="s">
        <v>7526</v>
      </c>
      <c r="AF761" t="s">
        <v>7525</v>
      </c>
      <c r="AG761" t="s">
        <v>7522</v>
      </c>
      <c r="AH761" t="s">
        <v>7523</v>
      </c>
    </row>
    <row r="762" spans="1:34" ht="230.4" x14ac:dyDescent="0.3">
      <c r="A762" s="1"/>
      <c r="B762" s="30" t="s">
        <v>7532</v>
      </c>
      <c r="C762" s="30" t="s">
        <v>7536</v>
      </c>
      <c r="D762" s="30" t="s">
        <v>7533</v>
      </c>
      <c r="E762" s="30" t="s">
        <v>7533</v>
      </c>
      <c r="F762" s="31" t="s">
        <v>7531</v>
      </c>
      <c r="G762" s="31" t="s">
        <v>7530</v>
      </c>
      <c r="H762" s="30" t="s">
        <v>62</v>
      </c>
      <c r="I762" s="32" t="s">
        <v>7528</v>
      </c>
      <c r="J762" s="32" t="s">
        <v>7529</v>
      </c>
      <c r="K762" s="32"/>
      <c r="L762" s="30" t="s">
        <v>64</v>
      </c>
      <c r="M762" s="31" t="s">
        <v>462</v>
      </c>
      <c r="N762" s="33"/>
      <c r="O762" s="33" t="s">
        <v>148</v>
      </c>
      <c r="P762" s="30" t="s">
        <v>69</v>
      </c>
      <c r="Q762" s="30" t="s">
        <v>301</v>
      </c>
      <c r="R762" s="30"/>
      <c r="S762" s="32"/>
      <c r="T762" s="32"/>
      <c r="U762" s="30" t="s">
        <v>41</v>
      </c>
      <c r="V762" s="30"/>
      <c r="W762" s="30"/>
      <c r="X762" s="30"/>
      <c r="Y762" s="30" t="s">
        <v>151</v>
      </c>
      <c r="Z762" s="31" t="s">
        <v>7539</v>
      </c>
      <c r="AA762" s="30"/>
      <c r="AE762" t="s">
        <v>7538</v>
      </c>
      <c r="AF762" t="s">
        <v>7537</v>
      </c>
      <c r="AG762" t="s">
        <v>7534</v>
      </c>
      <c r="AH762" t="s">
        <v>7535</v>
      </c>
    </row>
    <row r="763" spans="1:34" ht="230.4" x14ac:dyDescent="0.3">
      <c r="A763" s="1"/>
      <c r="B763" s="30" t="s">
        <v>7542</v>
      </c>
      <c r="C763" s="30" t="s">
        <v>7546</v>
      </c>
      <c r="D763" s="30" t="s">
        <v>7543</v>
      </c>
      <c r="E763" s="30" t="s">
        <v>7543</v>
      </c>
      <c r="F763" s="31" t="s">
        <v>7541</v>
      </c>
      <c r="G763" s="31" t="s">
        <v>7540</v>
      </c>
      <c r="H763" s="30" t="s">
        <v>62</v>
      </c>
      <c r="I763" s="32" t="s">
        <v>2687</v>
      </c>
      <c r="J763" s="32"/>
      <c r="K763" s="32" t="s">
        <v>2687</v>
      </c>
      <c r="L763" s="30" t="s">
        <v>64</v>
      </c>
      <c r="M763" s="31" t="s">
        <v>147</v>
      </c>
      <c r="N763" s="33"/>
      <c r="O763" s="33" t="s">
        <v>148</v>
      </c>
      <c r="P763" s="30" t="s">
        <v>69</v>
      </c>
      <c r="Q763" s="30" t="s">
        <v>704</v>
      </c>
      <c r="R763" s="30"/>
      <c r="S763" s="32"/>
      <c r="T763" s="32"/>
      <c r="U763" s="30" t="s">
        <v>41</v>
      </c>
      <c r="V763" s="30"/>
      <c r="W763" s="30"/>
      <c r="X763" s="30"/>
      <c r="Y763" s="30" t="s">
        <v>151</v>
      </c>
      <c r="Z763" s="31" t="s">
        <v>7549</v>
      </c>
      <c r="AA763" s="30"/>
      <c r="AC763" t="s">
        <v>79</v>
      </c>
      <c r="AE763" t="s">
        <v>7548</v>
      </c>
      <c r="AF763" t="s">
        <v>7547</v>
      </c>
      <c r="AG763" t="s">
        <v>7544</v>
      </c>
      <c r="AH763" t="s">
        <v>7545</v>
      </c>
    </row>
    <row r="764" spans="1:34" ht="230.4" x14ac:dyDescent="0.3">
      <c r="A764" s="1"/>
      <c r="B764" s="30" t="s">
        <v>7553</v>
      </c>
      <c r="C764" s="30" t="s">
        <v>7557</v>
      </c>
      <c r="D764" s="30" t="s">
        <v>7554</v>
      </c>
      <c r="E764" s="30" t="s">
        <v>7554</v>
      </c>
      <c r="F764" s="31" t="s">
        <v>7552</v>
      </c>
      <c r="G764" s="31" t="s">
        <v>7551</v>
      </c>
      <c r="H764" s="30" t="s">
        <v>62</v>
      </c>
      <c r="I764" s="32" t="s">
        <v>5815</v>
      </c>
      <c r="J764" s="32" t="s">
        <v>7550</v>
      </c>
      <c r="K764" s="32"/>
      <c r="L764" s="30" t="s">
        <v>64</v>
      </c>
      <c r="M764" s="31" t="s">
        <v>341</v>
      </c>
      <c r="N764" s="33"/>
      <c r="O764" s="33" t="s">
        <v>148</v>
      </c>
      <c r="P764" s="30" t="s">
        <v>69</v>
      </c>
      <c r="Q764" s="30" t="s">
        <v>175</v>
      </c>
      <c r="R764" s="30"/>
      <c r="S764" s="32"/>
      <c r="T764" s="32"/>
      <c r="U764" s="30" t="s">
        <v>40</v>
      </c>
      <c r="V764" s="30"/>
      <c r="W764" s="30"/>
      <c r="X764" s="30"/>
      <c r="Y764" s="30" t="s">
        <v>151</v>
      </c>
      <c r="Z764" s="31" t="s">
        <v>7560</v>
      </c>
      <c r="AA764" s="30"/>
      <c r="AE764" t="s">
        <v>7559</v>
      </c>
      <c r="AF764" t="s">
        <v>7558</v>
      </c>
      <c r="AG764" t="s">
        <v>7555</v>
      </c>
      <c r="AH764" t="s">
        <v>7556</v>
      </c>
    </row>
    <row r="765" spans="1:34" ht="230.4" x14ac:dyDescent="0.3">
      <c r="A765" s="1"/>
      <c r="B765" s="30" t="s">
        <v>7563</v>
      </c>
      <c r="C765" s="30" t="s">
        <v>7567</v>
      </c>
      <c r="D765" s="30" t="s">
        <v>7564</v>
      </c>
      <c r="E765" s="30" t="s">
        <v>7564</v>
      </c>
      <c r="F765" s="31" t="s">
        <v>7562</v>
      </c>
      <c r="G765" s="31" t="s">
        <v>7561</v>
      </c>
      <c r="H765" s="30" t="s">
        <v>62</v>
      </c>
      <c r="I765" s="32" t="s">
        <v>1123</v>
      </c>
      <c r="J765" s="32"/>
      <c r="K765" s="32" t="s">
        <v>1123</v>
      </c>
      <c r="L765" s="30" t="s">
        <v>64</v>
      </c>
      <c r="M765" s="31" t="s">
        <v>147</v>
      </c>
      <c r="N765" s="33"/>
      <c r="O765" s="33" t="s">
        <v>148</v>
      </c>
      <c r="P765" s="30" t="s">
        <v>69</v>
      </c>
      <c r="Q765" s="30" t="s">
        <v>704</v>
      </c>
      <c r="R765" s="30"/>
      <c r="S765" s="32"/>
      <c r="T765" s="32"/>
      <c r="U765" s="30" t="s">
        <v>41</v>
      </c>
      <c r="V765" s="30"/>
      <c r="W765" s="30"/>
      <c r="X765" s="30"/>
      <c r="Y765" s="30" t="s">
        <v>151</v>
      </c>
      <c r="Z765" s="31" t="s">
        <v>7570</v>
      </c>
      <c r="AA765" s="30"/>
      <c r="AE765" t="s">
        <v>7569</v>
      </c>
      <c r="AF765" t="s">
        <v>7568</v>
      </c>
      <c r="AG765" t="s">
        <v>7565</v>
      </c>
      <c r="AH765" t="s">
        <v>7566</v>
      </c>
    </row>
    <row r="766" spans="1:34" ht="230.4" x14ac:dyDescent="0.3">
      <c r="A766" s="1"/>
      <c r="B766" s="30" t="s">
        <v>7574</v>
      </c>
      <c r="C766" s="30" t="s">
        <v>7578</v>
      </c>
      <c r="D766" s="30" t="s">
        <v>7575</v>
      </c>
      <c r="E766" s="30" t="s">
        <v>7575</v>
      </c>
      <c r="F766" s="31" t="s">
        <v>7573</v>
      </c>
      <c r="G766" s="31" t="s">
        <v>7572</v>
      </c>
      <c r="H766" s="30" t="s">
        <v>62</v>
      </c>
      <c r="I766" s="32" t="s">
        <v>1509</v>
      </c>
      <c r="J766" s="32" t="s">
        <v>7571</v>
      </c>
      <c r="K766" s="32"/>
      <c r="L766" s="30" t="s">
        <v>64</v>
      </c>
      <c r="M766" s="31" t="s">
        <v>462</v>
      </c>
      <c r="N766" s="33"/>
      <c r="O766" s="33" t="s">
        <v>148</v>
      </c>
      <c r="P766" s="30" t="s">
        <v>69</v>
      </c>
      <c r="Q766" s="30" t="s">
        <v>338</v>
      </c>
      <c r="R766" s="30"/>
      <c r="S766" s="32"/>
      <c r="T766" s="32"/>
      <c r="U766" s="30" t="s">
        <v>40</v>
      </c>
      <c r="V766" s="30"/>
      <c r="W766" s="30"/>
      <c r="X766" s="30"/>
      <c r="Y766" s="30" t="s">
        <v>1269</v>
      </c>
      <c r="Z766" s="31" t="s">
        <v>7581</v>
      </c>
      <c r="AA766" s="30"/>
      <c r="AE766" t="s">
        <v>7580</v>
      </c>
      <c r="AF766" t="s">
        <v>7579</v>
      </c>
      <c r="AG766" t="s">
        <v>7576</v>
      </c>
      <c r="AH766" t="s">
        <v>7577</v>
      </c>
    </row>
    <row r="767" spans="1:34" ht="230.4" x14ac:dyDescent="0.3">
      <c r="A767" s="1"/>
      <c r="B767" s="30" t="s">
        <v>7585</v>
      </c>
      <c r="C767" s="30" t="s">
        <v>7589</v>
      </c>
      <c r="D767" s="30" t="s">
        <v>7586</v>
      </c>
      <c r="E767" s="30" t="s">
        <v>7586</v>
      </c>
      <c r="F767" s="31" t="s">
        <v>7584</v>
      </c>
      <c r="G767" s="31" t="s">
        <v>7583</v>
      </c>
      <c r="H767" s="30" t="s">
        <v>62</v>
      </c>
      <c r="I767" s="32" t="s">
        <v>7582</v>
      </c>
      <c r="J767" s="32"/>
      <c r="K767" s="32"/>
      <c r="L767" s="30" t="s">
        <v>64</v>
      </c>
      <c r="M767" s="31" t="s">
        <v>105</v>
      </c>
      <c r="N767" s="33"/>
      <c r="O767" s="33" t="s">
        <v>148</v>
      </c>
      <c r="P767" s="30" t="s">
        <v>69</v>
      </c>
      <c r="Q767" s="30" t="s">
        <v>1576</v>
      </c>
      <c r="R767" s="30"/>
      <c r="S767" s="32"/>
      <c r="T767" s="32"/>
      <c r="U767" s="30" t="s">
        <v>41</v>
      </c>
      <c r="V767" s="30"/>
      <c r="W767" s="30"/>
      <c r="X767" s="30"/>
      <c r="Y767" s="30" t="s">
        <v>1147</v>
      </c>
      <c r="Z767" s="31" t="s">
        <v>7592</v>
      </c>
      <c r="AA767" s="30"/>
      <c r="AE767" t="s">
        <v>7591</v>
      </c>
      <c r="AF767" t="s">
        <v>7590</v>
      </c>
      <c r="AG767" t="s">
        <v>7587</v>
      </c>
      <c r="AH767" t="s">
        <v>7588</v>
      </c>
    </row>
    <row r="768" spans="1:34" ht="230.4" x14ac:dyDescent="0.3">
      <c r="A768" s="1"/>
      <c r="B768" s="30" t="s">
        <v>7596</v>
      </c>
      <c r="C768" s="30" t="s">
        <v>7600</v>
      </c>
      <c r="D768" s="30" t="s">
        <v>7597</v>
      </c>
      <c r="E768" s="30" t="s">
        <v>7597</v>
      </c>
      <c r="F768" s="31" t="s">
        <v>7595</v>
      </c>
      <c r="G768" s="31" t="s">
        <v>7594</v>
      </c>
      <c r="H768" s="30" t="s">
        <v>62</v>
      </c>
      <c r="I768" s="32" t="s">
        <v>1567</v>
      </c>
      <c r="J768" s="32" t="s">
        <v>7593</v>
      </c>
      <c r="K768" s="32"/>
      <c r="L768" s="30" t="s">
        <v>64</v>
      </c>
      <c r="M768" s="31" t="s">
        <v>415</v>
      </c>
      <c r="N768" s="33"/>
      <c r="O768" s="33" t="s">
        <v>148</v>
      </c>
      <c r="P768" s="30" t="s">
        <v>69</v>
      </c>
      <c r="Q768" s="30" t="s">
        <v>376</v>
      </c>
      <c r="R768" s="30"/>
      <c r="S768" s="32"/>
      <c r="T768" s="32"/>
      <c r="U768" s="30" t="s">
        <v>40</v>
      </c>
      <c r="V768" s="30"/>
      <c r="W768" s="30"/>
      <c r="X768" s="30"/>
      <c r="Y768" s="30" t="s">
        <v>151</v>
      </c>
      <c r="Z768" s="31" t="s">
        <v>7603</v>
      </c>
      <c r="AA768" s="30"/>
      <c r="AE768" t="s">
        <v>7602</v>
      </c>
      <c r="AF768" t="s">
        <v>7601</v>
      </c>
      <c r="AG768" t="s">
        <v>7598</v>
      </c>
      <c r="AH768" t="s">
        <v>7599</v>
      </c>
    </row>
    <row r="769" spans="1:34" ht="230.4" x14ac:dyDescent="0.3">
      <c r="A769" s="1"/>
      <c r="B769" s="30" t="s">
        <v>7607</v>
      </c>
      <c r="C769" s="30" t="s">
        <v>7611</v>
      </c>
      <c r="D769" s="30" t="s">
        <v>7608</v>
      </c>
      <c r="E769" s="30" t="s">
        <v>7608</v>
      </c>
      <c r="F769" s="31" t="s">
        <v>7606</v>
      </c>
      <c r="G769" s="31" t="s">
        <v>7605</v>
      </c>
      <c r="H769" s="30" t="s">
        <v>62</v>
      </c>
      <c r="I769" s="32" t="s">
        <v>7604</v>
      </c>
      <c r="J769" s="32" t="s">
        <v>6756</v>
      </c>
      <c r="K769" s="32"/>
      <c r="L769" s="30" t="s">
        <v>64</v>
      </c>
      <c r="M769" s="31" t="s">
        <v>105</v>
      </c>
      <c r="N769" s="33"/>
      <c r="O769" s="33" t="s">
        <v>148</v>
      </c>
      <c r="P769" s="30" t="s">
        <v>69</v>
      </c>
      <c r="Q769" s="30" t="s">
        <v>376</v>
      </c>
      <c r="R769" s="30"/>
      <c r="S769" s="32"/>
      <c r="T769" s="32"/>
      <c r="U769" s="30" t="s">
        <v>40</v>
      </c>
      <c r="V769" s="30"/>
      <c r="W769" s="30"/>
      <c r="X769" s="30"/>
      <c r="Y769" s="30" t="s">
        <v>151</v>
      </c>
      <c r="Z769" s="31" t="s">
        <v>7614</v>
      </c>
      <c r="AA769" s="30"/>
      <c r="AE769" t="s">
        <v>7613</v>
      </c>
      <c r="AF769" t="s">
        <v>7612</v>
      </c>
      <c r="AG769" t="s">
        <v>7609</v>
      </c>
      <c r="AH769" t="s">
        <v>7610</v>
      </c>
    </row>
    <row r="770" spans="1:34" ht="230.4" x14ac:dyDescent="0.3">
      <c r="A770" s="1"/>
      <c r="B770" s="30" t="s">
        <v>7618</v>
      </c>
      <c r="C770" s="30" t="s">
        <v>7622</v>
      </c>
      <c r="D770" s="30" t="s">
        <v>7619</v>
      </c>
      <c r="E770" s="30" t="s">
        <v>7619</v>
      </c>
      <c r="F770" s="31" t="s">
        <v>7617</v>
      </c>
      <c r="G770" s="31" t="s">
        <v>7616</v>
      </c>
      <c r="H770" s="30" t="s">
        <v>62</v>
      </c>
      <c r="I770" s="32" t="s">
        <v>7615</v>
      </c>
      <c r="J770" s="32"/>
      <c r="K770" s="32"/>
      <c r="L770" s="30" t="s">
        <v>64</v>
      </c>
      <c r="M770" s="31" t="s">
        <v>78</v>
      </c>
      <c r="N770" s="33"/>
      <c r="O770" s="33" t="s">
        <v>148</v>
      </c>
      <c r="P770" s="30" t="s">
        <v>69</v>
      </c>
      <c r="Q770" s="30" t="s">
        <v>1039</v>
      </c>
      <c r="R770" s="30"/>
      <c r="S770" s="32"/>
      <c r="T770" s="32"/>
      <c r="U770" s="30" t="s">
        <v>40</v>
      </c>
      <c r="V770" s="30"/>
      <c r="W770" s="30"/>
      <c r="X770" s="30"/>
      <c r="Y770" s="30" t="s">
        <v>1147</v>
      </c>
      <c r="Z770" s="31" t="s">
        <v>7625</v>
      </c>
      <c r="AA770" s="30"/>
      <c r="AE770" t="s">
        <v>7624</v>
      </c>
      <c r="AF770" t="s">
        <v>7623</v>
      </c>
      <c r="AG770" t="s">
        <v>7620</v>
      </c>
      <c r="AH770" t="s">
        <v>7621</v>
      </c>
    </row>
    <row r="771" spans="1:34" ht="230.4" x14ac:dyDescent="0.3">
      <c r="A771" s="1"/>
      <c r="B771" s="30" t="s">
        <v>7629</v>
      </c>
      <c r="C771" s="30" t="s">
        <v>7633</v>
      </c>
      <c r="D771" s="30" t="s">
        <v>7630</v>
      </c>
      <c r="E771" s="30" t="s">
        <v>7630</v>
      </c>
      <c r="F771" s="31" t="s">
        <v>7628</v>
      </c>
      <c r="G771" s="31" t="s">
        <v>7627</v>
      </c>
      <c r="H771" s="30" t="s">
        <v>62</v>
      </c>
      <c r="I771" s="32" t="s">
        <v>7626</v>
      </c>
      <c r="J771" s="32"/>
      <c r="K771" s="32"/>
      <c r="L771" s="30" t="s">
        <v>64</v>
      </c>
      <c r="M771" s="31" t="s">
        <v>93</v>
      </c>
      <c r="N771" s="33"/>
      <c r="O771" s="33" t="s">
        <v>148</v>
      </c>
      <c r="P771" s="30" t="s">
        <v>69</v>
      </c>
      <c r="Q771" s="30" t="s">
        <v>325</v>
      </c>
      <c r="R771" s="30"/>
      <c r="S771" s="32"/>
      <c r="T771" s="32"/>
      <c r="U771" s="30" t="s">
        <v>41</v>
      </c>
      <c r="V771" s="30"/>
      <c r="W771" s="30"/>
      <c r="X771" s="30"/>
      <c r="Y771" s="30" t="s">
        <v>151</v>
      </c>
      <c r="Z771" s="31" t="s">
        <v>7636</v>
      </c>
      <c r="AA771" s="30"/>
      <c r="AE771" t="s">
        <v>7635</v>
      </c>
      <c r="AF771" t="s">
        <v>7634</v>
      </c>
      <c r="AG771" t="s">
        <v>7631</v>
      </c>
      <c r="AH771" t="s">
        <v>7632</v>
      </c>
    </row>
    <row r="772" spans="1:34" ht="72" x14ac:dyDescent="0.3">
      <c r="A772" s="1"/>
      <c r="B772" s="30" t="s">
        <v>7640</v>
      </c>
      <c r="C772" s="30" t="s">
        <v>7644</v>
      </c>
      <c r="D772" s="30" t="s">
        <v>7641</v>
      </c>
      <c r="E772" s="30" t="s">
        <v>7641</v>
      </c>
      <c r="F772" s="31" t="s">
        <v>7639</v>
      </c>
      <c r="G772" s="31" t="s">
        <v>7638</v>
      </c>
      <c r="H772" s="30" t="s">
        <v>62</v>
      </c>
      <c r="I772" s="32" t="s">
        <v>7172</v>
      </c>
      <c r="J772" s="32" t="s">
        <v>7637</v>
      </c>
      <c r="K772" s="32"/>
      <c r="L772" s="30" t="s">
        <v>64</v>
      </c>
      <c r="M772" s="31" t="s">
        <v>105</v>
      </c>
      <c r="N772" s="33" t="s">
        <v>63</v>
      </c>
      <c r="O772" s="33"/>
      <c r="P772" s="30" t="s">
        <v>69</v>
      </c>
      <c r="Q772" s="30" t="s">
        <v>175</v>
      </c>
      <c r="R772" s="30"/>
      <c r="S772" s="32"/>
      <c r="T772" s="32"/>
      <c r="U772" s="30" t="s">
        <v>39</v>
      </c>
      <c r="V772" s="30"/>
      <c r="W772" s="30"/>
      <c r="X772" s="30"/>
      <c r="Y772" s="30"/>
      <c r="Z772" s="31" t="s">
        <v>7647</v>
      </c>
      <c r="AA772" s="30"/>
      <c r="AE772" t="s">
        <v>7646</v>
      </c>
      <c r="AF772" t="s">
        <v>7645</v>
      </c>
      <c r="AG772" t="s">
        <v>7642</v>
      </c>
      <c r="AH772" t="s">
        <v>7643</v>
      </c>
    </row>
    <row r="773" spans="1:34" ht="230.4" x14ac:dyDescent="0.3">
      <c r="A773" s="1"/>
      <c r="B773" s="30" t="s">
        <v>7652</v>
      </c>
      <c r="C773" s="30" t="s">
        <v>7656</v>
      </c>
      <c r="D773" s="30" t="s">
        <v>7653</v>
      </c>
      <c r="E773" s="30" t="s">
        <v>7653</v>
      </c>
      <c r="F773" s="31" t="s">
        <v>7651</v>
      </c>
      <c r="G773" s="31" t="s">
        <v>7650</v>
      </c>
      <c r="H773" s="30" t="s">
        <v>62</v>
      </c>
      <c r="I773" s="32" t="s">
        <v>7648</v>
      </c>
      <c r="J773" s="32" t="s">
        <v>7649</v>
      </c>
      <c r="K773" s="32"/>
      <c r="L773" s="30" t="s">
        <v>64</v>
      </c>
      <c r="M773" s="31" t="s">
        <v>415</v>
      </c>
      <c r="N773" s="33"/>
      <c r="O773" s="33" t="s">
        <v>148</v>
      </c>
      <c r="P773" s="30" t="s">
        <v>69</v>
      </c>
      <c r="Q773" s="30" t="s">
        <v>483</v>
      </c>
      <c r="R773" s="30"/>
      <c r="S773" s="32"/>
      <c r="T773" s="32"/>
      <c r="U773" s="30" t="s">
        <v>40</v>
      </c>
      <c r="V773" s="30"/>
      <c r="W773" s="30"/>
      <c r="X773" s="30"/>
      <c r="Y773" s="30" t="s">
        <v>151</v>
      </c>
      <c r="Z773" s="31" t="s">
        <v>7659</v>
      </c>
      <c r="AA773" s="30"/>
      <c r="AE773" t="s">
        <v>7658</v>
      </c>
      <c r="AF773" t="s">
        <v>7657</v>
      </c>
      <c r="AG773" t="s">
        <v>7654</v>
      </c>
      <c r="AH773" t="s">
        <v>7655</v>
      </c>
    </row>
    <row r="774" spans="1:34" ht="230.4" x14ac:dyDescent="0.3">
      <c r="A774" s="1"/>
      <c r="B774" s="30" t="s">
        <v>7664</v>
      </c>
      <c r="C774" s="30" t="s">
        <v>7668</v>
      </c>
      <c r="D774" s="30" t="s">
        <v>7665</v>
      </c>
      <c r="E774" s="30" t="s">
        <v>7665</v>
      </c>
      <c r="F774" s="31" t="s">
        <v>7663</v>
      </c>
      <c r="G774" s="31" t="s">
        <v>7662</v>
      </c>
      <c r="H774" s="30" t="s">
        <v>62</v>
      </c>
      <c r="I774" s="32" t="s">
        <v>7660</v>
      </c>
      <c r="J774" s="32" t="s">
        <v>7661</v>
      </c>
      <c r="K774" s="32"/>
      <c r="L774" s="30" t="s">
        <v>64</v>
      </c>
      <c r="M774" s="31" t="s">
        <v>163</v>
      </c>
      <c r="N774" s="33"/>
      <c r="O774" s="33" t="s">
        <v>148</v>
      </c>
      <c r="P774" s="30" t="s">
        <v>69</v>
      </c>
      <c r="Q774" s="30" t="s">
        <v>187</v>
      </c>
      <c r="R774" s="30"/>
      <c r="S774" s="32"/>
      <c r="T774" s="32"/>
      <c r="U774" s="30" t="s">
        <v>40</v>
      </c>
      <c r="V774" s="30"/>
      <c r="W774" s="30"/>
      <c r="X774" s="30"/>
      <c r="Y774" s="30" t="s">
        <v>151</v>
      </c>
      <c r="Z774" s="31" t="s">
        <v>7671</v>
      </c>
      <c r="AA774" s="30"/>
      <c r="AE774" t="s">
        <v>7670</v>
      </c>
      <c r="AF774" t="s">
        <v>7669</v>
      </c>
      <c r="AG774" t="s">
        <v>7666</v>
      </c>
      <c r="AH774" t="s">
        <v>7667</v>
      </c>
    </row>
    <row r="775" spans="1:34" ht="230.4" x14ac:dyDescent="0.3">
      <c r="A775" s="1"/>
      <c r="B775" s="30" t="s">
        <v>7674</v>
      </c>
      <c r="C775" s="30" t="s">
        <v>7678</v>
      </c>
      <c r="D775" s="30" t="s">
        <v>7675</v>
      </c>
      <c r="E775" s="30" t="s">
        <v>7675</v>
      </c>
      <c r="F775" s="31" t="s">
        <v>7673</v>
      </c>
      <c r="G775" s="31" t="s">
        <v>7672</v>
      </c>
      <c r="H775" s="30" t="s">
        <v>62</v>
      </c>
      <c r="I775" s="32" t="s">
        <v>6123</v>
      </c>
      <c r="J775" s="32"/>
      <c r="K775" s="32"/>
      <c r="L775" s="30" t="s">
        <v>64</v>
      </c>
      <c r="M775" s="31" t="s">
        <v>462</v>
      </c>
      <c r="N775" s="33"/>
      <c r="O775" s="33" t="s">
        <v>148</v>
      </c>
      <c r="P775" s="30" t="s">
        <v>69</v>
      </c>
      <c r="Q775" s="30" t="s">
        <v>225</v>
      </c>
      <c r="R775" s="30"/>
      <c r="S775" s="32"/>
      <c r="T775" s="32"/>
      <c r="U775" s="30" t="s">
        <v>40</v>
      </c>
      <c r="V775" s="30"/>
      <c r="W775" s="30"/>
      <c r="X775" s="30"/>
      <c r="Y775" s="30" t="s">
        <v>151</v>
      </c>
      <c r="Z775" s="31" t="s">
        <v>7681</v>
      </c>
      <c r="AA775" s="30"/>
      <c r="AE775" t="s">
        <v>7680</v>
      </c>
      <c r="AF775" t="s">
        <v>7679</v>
      </c>
      <c r="AG775" t="s">
        <v>7676</v>
      </c>
      <c r="AH775" t="s">
        <v>7677</v>
      </c>
    </row>
    <row r="776" spans="1:34" ht="72" x14ac:dyDescent="0.3">
      <c r="A776" s="1"/>
      <c r="B776" s="30" t="s">
        <v>7684</v>
      </c>
      <c r="C776" s="30" t="s">
        <v>7688</v>
      </c>
      <c r="D776" s="30" t="s">
        <v>7685</v>
      </c>
      <c r="E776" s="30" t="s">
        <v>7685</v>
      </c>
      <c r="F776" s="31" t="s">
        <v>7683</v>
      </c>
      <c r="G776" s="31" t="s">
        <v>7682</v>
      </c>
      <c r="H776" s="30" t="s">
        <v>62</v>
      </c>
      <c r="I776" s="32" t="s">
        <v>4171</v>
      </c>
      <c r="J776" s="32"/>
      <c r="K776" s="32"/>
      <c r="L776" s="30" t="s">
        <v>64</v>
      </c>
      <c r="M776" s="31" t="s">
        <v>415</v>
      </c>
      <c r="N776" s="33" t="s">
        <v>63</v>
      </c>
      <c r="O776" s="33"/>
      <c r="P776" s="30" t="s">
        <v>69</v>
      </c>
      <c r="Q776" s="30" t="s">
        <v>459</v>
      </c>
      <c r="R776" s="30"/>
      <c r="S776" s="32"/>
      <c r="T776" s="32"/>
      <c r="U776" s="30" t="s">
        <v>40</v>
      </c>
      <c r="V776" s="30"/>
      <c r="W776" s="30"/>
      <c r="X776" s="30"/>
      <c r="Y776" s="30"/>
      <c r="Z776" s="31" t="s">
        <v>7691</v>
      </c>
      <c r="AA776" s="30"/>
      <c r="AE776" t="s">
        <v>7690</v>
      </c>
      <c r="AF776" t="s">
        <v>7689</v>
      </c>
      <c r="AG776" t="s">
        <v>7686</v>
      </c>
      <c r="AH776" t="s">
        <v>7687</v>
      </c>
    </row>
    <row r="777" spans="1:34" ht="230.4" x14ac:dyDescent="0.3">
      <c r="A777" s="1"/>
      <c r="B777" s="30" t="s">
        <v>7694</v>
      </c>
      <c r="C777" s="30" t="s">
        <v>7698</v>
      </c>
      <c r="D777" s="30" t="s">
        <v>7695</v>
      </c>
      <c r="E777" s="30" t="s">
        <v>7695</v>
      </c>
      <c r="F777" s="31" t="s">
        <v>7693</v>
      </c>
      <c r="G777" s="31" t="s">
        <v>7692</v>
      </c>
      <c r="H777" s="30" t="s">
        <v>62</v>
      </c>
      <c r="I777" s="32" t="s">
        <v>7460</v>
      </c>
      <c r="J777" s="32"/>
      <c r="K777" s="32"/>
      <c r="L777" s="30" t="s">
        <v>64</v>
      </c>
      <c r="M777" s="31" t="s">
        <v>118</v>
      </c>
      <c r="N777" s="33"/>
      <c r="O777" s="33" t="s">
        <v>984</v>
      </c>
      <c r="P777" s="30" t="s">
        <v>69</v>
      </c>
      <c r="Q777" s="30" t="s">
        <v>459</v>
      </c>
      <c r="R777" s="30"/>
      <c r="S777" s="32"/>
      <c r="T777" s="32"/>
      <c r="U777" s="30" t="s">
        <v>40</v>
      </c>
      <c r="V777" s="30"/>
      <c r="W777" s="30"/>
      <c r="X777" s="30"/>
      <c r="Y777" s="30" t="s">
        <v>151</v>
      </c>
      <c r="Z777" s="31" t="s">
        <v>7701</v>
      </c>
      <c r="AA777" s="30"/>
      <c r="AE777" t="s">
        <v>7700</v>
      </c>
      <c r="AF777" t="s">
        <v>7699</v>
      </c>
      <c r="AG777" t="s">
        <v>7696</v>
      </c>
      <c r="AH777" t="s">
        <v>7697</v>
      </c>
    </row>
    <row r="778" spans="1:34" ht="230.4" x14ac:dyDescent="0.3">
      <c r="A778" s="1"/>
      <c r="B778" s="30" t="s">
        <v>7704</v>
      </c>
      <c r="C778" s="30" t="s">
        <v>7708</v>
      </c>
      <c r="D778" s="30" t="s">
        <v>7705</v>
      </c>
      <c r="E778" s="30" t="s">
        <v>7705</v>
      </c>
      <c r="F778" s="31" t="s">
        <v>7703</v>
      </c>
      <c r="G778" s="31" t="s">
        <v>7702</v>
      </c>
      <c r="H778" s="30" t="s">
        <v>62</v>
      </c>
      <c r="I778" s="32" t="s">
        <v>2653</v>
      </c>
      <c r="J778" s="32"/>
      <c r="K778" s="32"/>
      <c r="L778" s="30" t="s">
        <v>64</v>
      </c>
      <c r="M778" s="31" t="s">
        <v>78</v>
      </c>
      <c r="N778" s="33"/>
      <c r="O778" s="33" t="s">
        <v>148</v>
      </c>
      <c r="P778" s="30" t="s">
        <v>69</v>
      </c>
      <c r="Q778" s="30" t="s">
        <v>2136</v>
      </c>
      <c r="R778" s="30"/>
      <c r="S778" s="32"/>
      <c r="T778" s="32"/>
      <c r="U778" s="30" t="s">
        <v>40</v>
      </c>
      <c r="V778" s="30"/>
      <c r="W778" s="30"/>
      <c r="X778" s="30"/>
      <c r="Y778" s="30" t="s">
        <v>151</v>
      </c>
      <c r="Z778" s="31" t="s">
        <v>7711</v>
      </c>
      <c r="AA778" s="30"/>
      <c r="AE778" t="s">
        <v>7710</v>
      </c>
      <c r="AF778" t="s">
        <v>7709</v>
      </c>
      <c r="AG778" t="s">
        <v>7706</v>
      </c>
      <c r="AH778" t="s">
        <v>7707</v>
      </c>
    </row>
    <row r="779" spans="1:34" ht="230.4" x14ac:dyDescent="0.3">
      <c r="A779" s="1"/>
      <c r="B779" s="30" t="s">
        <v>7716</v>
      </c>
      <c r="C779" s="30" t="s">
        <v>7720</v>
      </c>
      <c r="D779" s="30" t="s">
        <v>7717</v>
      </c>
      <c r="E779" s="30" t="s">
        <v>7717</v>
      </c>
      <c r="F779" s="31" t="s">
        <v>7715</v>
      </c>
      <c r="G779" s="31" t="s">
        <v>7714</v>
      </c>
      <c r="H779" s="30" t="s">
        <v>62</v>
      </c>
      <c r="I779" s="32" t="s">
        <v>7712</v>
      </c>
      <c r="J779" s="32" t="s">
        <v>7713</v>
      </c>
      <c r="K779" s="32"/>
      <c r="L779" s="30" t="s">
        <v>64</v>
      </c>
      <c r="M779" s="31" t="s">
        <v>415</v>
      </c>
      <c r="N779" s="33"/>
      <c r="O779" s="33" t="s">
        <v>148</v>
      </c>
      <c r="P779" s="30" t="s">
        <v>69</v>
      </c>
      <c r="Q779" s="30" t="s">
        <v>376</v>
      </c>
      <c r="R779" s="30"/>
      <c r="S779" s="32"/>
      <c r="T779" s="32"/>
      <c r="U779" s="30" t="s">
        <v>40</v>
      </c>
      <c r="V779" s="30"/>
      <c r="W779" s="30"/>
      <c r="X779" s="30"/>
      <c r="Y779" s="30" t="s">
        <v>151</v>
      </c>
      <c r="Z779" s="31" t="s">
        <v>7723</v>
      </c>
      <c r="AA779" s="30"/>
      <c r="AE779" t="s">
        <v>7722</v>
      </c>
      <c r="AF779" t="s">
        <v>7721</v>
      </c>
      <c r="AG779" t="s">
        <v>7718</v>
      </c>
      <c r="AH779" t="s">
        <v>7719</v>
      </c>
    </row>
    <row r="780" spans="1:34" ht="230.4" x14ac:dyDescent="0.3">
      <c r="A780" s="1"/>
      <c r="B780" s="30" t="s">
        <v>7727</v>
      </c>
      <c r="C780" s="30" t="s">
        <v>7731</v>
      </c>
      <c r="D780" s="30" t="s">
        <v>7728</v>
      </c>
      <c r="E780" s="30" t="s">
        <v>7728</v>
      </c>
      <c r="F780" s="31" t="s">
        <v>7726</v>
      </c>
      <c r="G780" s="31" t="s">
        <v>7725</v>
      </c>
      <c r="H780" s="30" t="s">
        <v>62</v>
      </c>
      <c r="I780" s="32" t="s">
        <v>7724</v>
      </c>
      <c r="J780" s="32"/>
      <c r="K780" s="32"/>
      <c r="L780" s="30" t="s">
        <v>64</v>
      </c>
      <c r="M780" s="31" t="s">
        <v>105</v>
      </c>
      <c r="N780" s="33"/>
      <c r="O780" s="33" t="s">
        <v>148</v>
      </c>
      <c r="P780" s="30" t="s">
        <v>69</v>
      </c>
      <c r="Q780" s="30" t="s">
        <v>175</v>
      </c>
      <c r="R780" s="30"/>
      <c r="S780" s="32"/>
      <c r="T780" s="32"/>
      <c r="U780" s="30" t="s">
        <v>40</v>
      </c>
      <c r="V780" s="30"/>
      <c r="W780" s="30"/>
      <c r="X780" s="30"/>
      <c r="Y780" s="30" t="s">
        <v>151</v>
      </c>
      <c r="Z780" s="31" t="s">
        <v>7734</v>
      </c>
      <c r="AA780" s="30"/>
      <c r="AE780" t="s">
        <v>7733</v>
      </c>
      <c r="AF780" t="s">
        <v>7732</v>
      </c>
      <c r="AG780" t="s">
        <v>7729</v>
      </c>
      <c r="AH780" t="s">
        <v>7730</v>
      </c>
    </row>
    <row r="781" spans="1:34" ht="230.4" x14ac:dyDescent="0.3">
      <c r="A781" s="1"/>
      <c r="B781" s="30" t="s">
        <v>7738</v>
      </c>
      <c r="C781" s="30" t="s">
        <v>7742</v>
      </c>
      <c r="D781" s="30" t="s">
        <v>7739</v>
      </c>
      <c r="E781" s="30" t="s">
        <v>7739</v>
      </c>
      <c r="F781" s="31" t="s">
        <v>7737</v>
      </c>
      <c r="G781" s="31" t="s">
        <v>7736</v>
      </c>
      <c r="H781" s="30" t="s">
        <v>62</v>
      </c>
      <c r="I781" s="32" t="s">
        <v>7735</v>
      </c>
      <c r="J781" s="32" t="s">
        <v>4422</v>
      </c>
      <c r="K781" s="32"/>
      <c r="L781" s="30" t="s">
        <v>64</v>
      </c>
      <c r="M781" s="31" t="s">
        <v>105</v>
      </c>
      <c r="N781" s="33"/>
      <c r="O781" s="33" t="s">
        <v>148</v>
      </c>
      <c r="P781" s="30" t="s">
        <v>69</v>
      </c>
      <c r="Q781" s="30" t="s">
        <v>376</v>
      </c>
      <c r="R781" s="30"/>
      <c r="S781" s="32"/>
      <c r="T781" s="32"/>
      <c r="U781" s="30" t="s">
        <v>40</v>
      </c>
      <c r="V781" s="30"/>
      <c r="W781" s="30"/>
      <c r="X781" s="30"/>
      <c r="Y781" s="30" t="s">
        <v>151</v>
      </c>
      <c r="Z781" s="31" t="s">
        <v>7745</v>
      </c>
      <c r="AA781" s="30"/>
      <c r="AE781" t="s">
        <v>7744</v>
      </c>
      <c r="AF781" t="s">
        <v>7743</v>
      </c>
      <c r="AG781" t="s">
        <v>7740</v>
      </c>
      <c r="AH781" t="s">
        <v>7741</v>
      </c>
    </row>
    <row r="782" spans="1:34" ht="230.4" x14ac:dyDescent="0.3">
      <c r="A782" s="1"/>
      <c r="B782" s="30" t="s">
        <v>7748</v>
      </c>
      <c r="C782" s="30" t="s">
        <v>7752</v>
      </c>
      <c r="D782" s="30" t="s">
        <v>7749</v>
      </c>
      <c r="E782" s="30" t="s">
        <v>7749</v>
      </c>
      <c r="F782" s="31" t="s">
        <v>7747</v>
      </c>
      <c r="G782" s="31" t="s">
        <v>7746</v>
      </c>
      <c r="H782" s="30" t="s">
        <v>62</v>
      </c>
      <c r="I782" s="32" t="s">
        <v>2840</v>
      </c>
      <c r="J782" s="32"/>
      <c r="K782" s="32"/>
      <c r="L782" s="30" t="s">
        <v>64</v>
      </c>
      <c r="M782" s="31" t="s">
        <v>118</v>
      </c>
      <c r="N782" s="33"/>
      <c r="O782" s="33" t="s">
        <v>148</v>
      </c>
      <c r="P782" s="30" t="s">
        <v>69</v>
      </c>
      <c r="Q782" s="30" t="s">
        <v>3273</v>
      </c>
      <c r="R782" s="30"/>
      <c r="S782" s="32"/>
      <c r="T782" s="32"/>
      <c r="U782" s="30" t="s">
        <v>40</v>
      </c>
      <c r="V782" s="30"/>
      <c r="W782" s="30"/>
      <c r="X782" s="30"/>
      <c r="Y782" s="30" t="s">
        <v>151</v>
      </c>
      <c r="Z782" s="31" t="s">
        <v>7755</v>
      </c>
      <c r="AA782" s="30"/>
      <c r="AE782" t="s">
        <v>7754</v>
      </c>
      <c r="AF782" t="s">
        <v>7753</v>
      </c>
      <c r="AG782" t="s">
        <v>7750</v>
      </c>
      <c r="AH782" t="s">
        <v>7751</v>
      </c>
    </row>
    <row r="783" spans="1:34" ht="230.4" x14ac:dyDescent="0.3">
      <c r="A783" s="1"/>
      <c r="B783" s="30" t="s">
        <v>7759</v>
      </c>
      <c r="C783" s="30" t="s">
        <v>7763</v>
      </c>
      <c r="D783" s="30" t="s">
        <v>7760</v>
      </c>
      <c r="E783" s="30" t="s">
        <v>7760</v>
      </c>
      <c r="F783" s="31" t="s">
        <v>7758</v>
      </c>
      <c r="G783" s="31" t="s">
        <v>7757</v>
      </c>
      <c r="H783" s="30" t="s">
        <v>62</v>
      </c>
      <c r="I783" s="32" t="s">
        <v>7756</v>
      </c>
      <c r="J783" s="32"/>
      <c r="K783" s="32"/>
      <c r="L783" s="30" t="s">
        <v>64</v>
      </c>
      <c r="M783" s="31" t="s">
        <v>163</v>
      </c>
      <c r="N783" s="33"/>
      <c r="O783" s="33" t="s">
        <v>148</v>
      </c>
      <c r="P783" s="30" t="s">
        <v>69</v>
      </c>
      <c r="Q783" s="30" t="s">
        <v>212</v>
      </c>
      <c r="R783" s="30"/>
      <c r="S783" s="32"/>
      <c r="T783" s="32"/>
      <c r="U783" s="30" t="s">
        <v>40</v>
      </c>
      <c r="V783" s="30"/>
      <c r="W783" s="30"/>
      <c r="X783" s="30"/>
      <c r="Y783" s="30" t="s">
        <v>1147</v>
      </c>
      <c r="Z783" s="31" t="s">
        <v>7766</v>
      </c>
      <c r="AA783" s="30"/>
      <c r="AE783" t="s">
        <v>7765</v>
      </c>
      <c r="AF783" t="s">
        <v>7764</v>
      </c>
      <c r="AG783" t="s">
        <v>7761</v>
      </c>
      <c r="AH783" t="s">
        <v>7762</v>
      </c>
    </row>
    <row r="784" spans="1:34" ht="72" x14ac:dyDescent="0.3">
      <c r="A784" s="1"/>
      <c r="B784" s="30" t="s">
        <v>7771</v>
      </c>
      <c r="C784" s="30" t="s">
        <v>7775</v>
      </c>
      <c r="D784" s="30" t="s">
        <v>7772</v>
      </c>
      <c r="E784" s="30" t="s">
        <v>7772</v>
      </c>
      <c r="F784" s="31" t="s">
        <v>7770</v>
      </c>
      <c r="G784" s="31" t="s">
        <v>7769</v>
      </c>
      <c r="H784" s="30" t="s">
        <v>62</v>
      </c>
      <c r="I784" s="32" t="s">
        <v>7767</v>
      </c>
      <c r="J784" s="32" t="s">
        <v>7768</v>
      </c>
      <c r="K784" s="32"/>
      <c r="L784" s="30" t="s">
        <v>64</v>
      </c>
      <c r="M784" s="31" t="s">
        <v>105</v>
      </c>
      <c r="N784" s="33" t="s">
        <v>63</v>
      </c>
      <c r="O784" s="33"/>
      <c r="P784" s="30" t="s">
        <v>69</v>
      </c>
      <c r="Q784" s="30" t="s">
        <v>483</v>
      </c>
      <c r="R784" s="30"/>
      <c r="S784" s="32"/>
      <c r="T784" s="32"/>
      <c r="U784" s="30" t="s">
        <v>40</v>
      </c>
      <c r="V784" s="30"/>
      <c r="W784" s="30"/>
      <c r="X784" s="30"/>
      <c r="Y784" s="30"/>
      <c r="Z784" s="31" t="s">
        <v>7778</v>
      </c>
      <c r="AA784" s="30"/>
      <c r="AE784" t="s">
        <v>7777</v>
      </c>
      <c r="AF784" t="s">
        <v>7776</v>
      </c>
      <c r="AG784" t="s">
        <v>7773</v>
      </c>
      <c r="AH784" t="s">
        <v>7774</v>
      </c>
    </row>
    <row r="785" spans="1:34" ht="230.4" x14ac:dyDescent="0.3">
      <c r="A785" s="1"/>
      <c r="B785" s="30" t="s">
        <v>7782</v>
      </c>
      <c r="C785" s="30" t="s">
        <v>7786</v>
      </c>
      <c r="D785" s="30" t="s">
        <v>7783</v>
      </c>
      <c r="E785" s="30" t="s">
        <v>7783</v>
      </c>
      <c r="F785" s="31" t="s">
        <v>7781</v>
      </c>
      <c r="G785" s="31" t="s">
        <v>7780</v>
      </c>
      <c r="H785" s="30" t="s">
        <v>62</v>
      </c>
      <c r="I785" s="32" t="s">
        <v>7779</v>
      </c>
      <c r="J785" s="32"/>
      <c r="K785" s="32"/>
      <c r="L785" s="30" t="s">
        <v>64</v>
      </c>
      <c r="M785" s="31" t="s">
        <v>215</v>
      </c>
      <c r="N785" s="33"/>
      <c r="O785" s="33" t="s">
        <v>148</v>
      </c>
      <c r="P785" s="30" t="s">
        <v>69</v>
      </c>
      <c r="Q785" s="30" t="s">
        <v>225</v>
      </c>
      <c r="R785" s="30"/>
      <c r="S785" s="32"/>
      <c r="T785" s="32"/>
      <c r="U785" s="30" t="s">
        <v>40</v>
      </c>
      <c r="V785" s="30"/>
      <c r="W785" s="30"/>
      <c r="X785" s="30"/>
      <c r="Y785" s="30" t="s">
        <v>151</v>
      </c>
      <c r="Z785" s="31" t="s">
        <v>7789</v>
      </c>
      <c r="AA785" s="30"/>
      <c r="AC785" t="s">
        <v>79</v>
      </c>
      <c r="AE785" t="s">
        <v>7788</v>
      </c>
      <c r="AF785" t="s">
        <v>7787</v>
      </c>
      <c r="AG785" t="s">
        <v>7784</v>
      </c>
      <c r="AH785" t="s">
        <v>7785</v>
      </c>
    </row>
    <row r="786" spans="1:34" ht="230.4" x14ac:dyDescent="0.3">
      <c r="A786" s="1"/>
      <c r="B786" s="30" t="s">
        <v>7792</v>
      </c>
      <c r="C786" s="30" t="s">
        <v>7796</v>
      </c>
      <c r="D786" s="30" t="s">
        <v>7793</v>
      </c>
      <c r="E786" s="30" t="s">
        <v>7793</v>
      </c>
      <c r="F786" s="31" t="s">
        <v>7791</v>
      </c>
      <c r="G786" s="31" t="s">
        <v>7790</v>
      </c>
      <c r="H786" s="30" t="s">
        <v>62</v>
      </c>
      <c r="I786" s="32" t="s">
        <v>1123</v>
      </c>
      <c r="J786" s="32"/>
      <c r="K786" s="32"/>
      <c r="L786" s="30" t="s">
        <v>64</v>
      </c>
      <c r="M786" s="31" t="s">
        <v>78</v>
      </c>
      <c r="N786" s="33"/>
      <c r="O786" s="33" t="s">
        <v>148</v>
      </c>
      <c r="P786" s="30" t="s">
        <v>69</v>
      </c>
      <c r="Q786" s="30" t="s">
        <v>2136</v>
      </c>
      <c r="R786" s="30"/>
      <c r="S786" s="32"/>
      <c r="T786" s="32"/>
      <c r="U786" s="30" t="s">
        <v>40</v>
      </c>
      <c r="V786" s="30"/>
      <c r="W786" s="30"/>
      <c r="X786" s="30"/>
      <c r="Y786" s="30" t="s">
        <v>151</v>
      </c>
      <c r="Z786" s="31" t="s">
        <v>7799</v>
      </c>
      <c r="AA786" s="30"/>
      <c r="AE786" t="s">
        <v>7798</v>
      </c>
      <c r="AF786" t="s">
        <v>7797</v>
      </c>
      <c r="AG786" t="s">
        <v>7794</v>
      </c>
      <c r="AH786" t="s">
        <v>7795</v>
      </c>
    </row>
    <row r="787" spans="1:34" ht="230.4" x14ac:dyDescent="0.3">
      <c r="A787" s="1"/>
      <c r="B787" s="30" t="s">
        <v>7803</v>
      </c>
      <c r="C787" s="30" t="s">
        <v>7807</v>
      </c>
      <c r="D787" s="30" t="s">
        <v>7804</v>
      </c>
      <c r="E787" s="30" t="s">
        <v>7804</v>
      </c>
      <c r="F787" s="31" t="s">
        <v>7802</v>
      </c>
      <c r="G787" s="31" t="s">
        <v>7801</v>
      </c>
      <c r="H787" s="30" t="s">
        <v>62</v>
      </c>
      <c r="I787" s="32" t="s">
        <v>7800</v>
      </c>
      <c r="J787" s="32"/>
      <c r="K787" s="32"/>
      <c r="L787" s="30" t="s">
        <v>64</v>
      </c>
      <c r="M787" s="31" t="s">
        <v>462</v>
      </c>
      <c r="N787" s="33"/>
      <c r="O787" s="33" t="s">
        <v>148</v>
      </c>
      <c r="P787" s="30" t="s">
        <v>69</v>
      </c>
      <c r="Q787" s="30" t="s">
        <v>225</v>
      </c>
      <c r="R787" s="30"/>
      <c r="S787" s="32"/>
      <c r="T787" s="32"/>
      <c r="U787" s="30" t="s">
        <v>40</v>
      </c>
      <c r="V787" s="30"/>
      <c r="W787" s="30"/>
      <c r="X787" s="30"/>
      <c r="Y787" s="30" t="s">
        <v>151</v>
      </c>
      <c r="Z787" s="31" t="s">
        <v>7810</v>
      </c>
      <c r="AA787" s="30"/>
      <c r="AE787" t="s">
        <v>7809</v>
      </c>
      <c r="AF787" t="s">
        <v>7808</v>
      </c>
      <c r="AG787" t="s">
        <v>7805</v>
      </c>
      <c r="AH787" t="s">
        <v>7806</v>
      </c>
    </row>
    <row r="788" spans="1:34" ht="230.4" x14ac:dyDescent="0.3">
      <c r="A788" s="1"/>
      <c r="B788" s="30" t="s">
        <v>7813</v>
      </c>
      <c r="C788" s="30" t="s">
        <v>7817</v>
      </c>
      <c r="D788" s="30" t="s">
        <v>7814</v>
      </c>
      <c r="E788" s="30" t="s">
        <v>7814</v>
      </c>
      <c r="F788" s="31" t="s">
        <v>7812</v>
      </c>
      <c r="G788" s="31" t="s">
        <v>7811</v>
      </c>
      <c r="H788" s="30" t="s">
        <v>62</v>
      </c>
      <c r="I788" s="32" t="s">
        <v>1205</v>
      </c>
      <c r="J788" s="32"/>
      <c r="K788" s="32"/>
      <c r="L788" s="30" t="s">
        <v>64</v>
      </c>
      <c r="M788" s="31" t="s">
        <v>105</v>
      </c>
      <c r="N788" s="33"/>
      <c r="O788" s="33" t="s">
        <v>148</v>
      </c>
      <c r="P788" s="30" t="s">
        <v>69</v>
      </c>
      <c r="Q788" s="30" t="s">
        <v>459</v>
      </c>
      <c r="R788" s="30"/>
      <c r="S788" s="32"/>
      <c r="T788" s="32"/>
      <c r="U788" s="30" t="s">
        <v>40</v>
      </c>
      <c r="V788" s="30"/>
      <c r="W788" s="30"/>
      <c r="X788" s="30"/>
      <c r="Y788" s="30" t="s">
        <v>151</v>
      </c>
      <c r="Z788" s="31" t="s">
        <v>7820</v>
      </c>
      <c r="AA788" s="30"/>
      <c r="AE788" t="s">
        <v>7819</v>
      </c>
      <c r="AF788" t="s">
        <v>7818</v>
      </c>
      <c r="AG788" t="s">
        <v>7815</v>
      </c>
      <c r="AH788" t="s">
        <v>7816</v>
      </c>
    </row>
    <row r="789" spans="1:34" ht="230.4" x14ac:dyDescent="0.3">
      <c r="A789" s="1"/>
      <c r="B789" s="30" t="s">
        <v>7824</v>
      </c>
      <c r="C789" s="30" t="s">
        <v>7828</v>
      </c>
      <c r="D789" s="30" t="s">
        <v>7825</v>
      </c>
      <c r="E789" s="30" t="s">
        <v>7825</v>
      </c>
      <c r="F789" s="31" t="s">
        <v>7823</v>
      </c>
      <c r="G789" s="31" t="s">
        <v>7822</v>
      </c>
      <c r="H789" s="30" t="s">
        <v>62</v>
      </c>
      <c r="I789" s="32" t="s">
        <v>7821</v>
      </c>
      <c r="J789" s="32"/>
      <c r="K789" s="32"/>
      <c r="L789" s="30" t="s">
        <v>64</v>
      </c>
      <c r="M789" s="31" t="s">
        <v>93</v>
      </c>
      <c r="N789" s="33"/>
      <c r="O789" s="33" t="s">
        <v>148</v>
      </c>
      <c r="P789" s="30" t="s">
        <v>69</v>
      </c>
      <c r="Q789" s="30" t="s">
        <v>2616</v>
      </c>
      <c r="R789" s="30"/>
      <c r="S789" s="32"/>
      <c r="T789" s="32"/>
      <c r="U789" s="30" t="s">
        <v>40</v>
      </c>
      <c r="V789" s="30"/>
      <c r="W789" s="30"/>
      <c r="X789" s="30"/>
      <c r="Y789" s="30" t="s">
        <v>151</v>
      </c>
      <c r="Z789" s="31" t="s">
        <v>7831</v>
      </c>
      <c r="AA789" s="30"/>
      <c r="AE789" t="s">
        <v>7830</v>
      </c>
      <c r="AF789" t="s">
        <v>7829</v>
      </c>
      <c r="AG789" t="s">
        <v>7826</v>
      </c>
      <c r="AH789" t="s">
        <v>7827</v>
      </c>
    </row>
    <row r="790" spans="1:34" ht="72" x14ac:dyDescent="0.3">
      <c r="A790" s="1"/>
      <c r="B790" s="30" t="s">
        <v>7834</v>
      </c>
      <c r="C790" s="30" t="s">
        <v>7838</v>
      </c>
      <c r="D790" s="30" t="s">
        <v>7835</v>
      </c>
      <c r="E790" s="30" t="s">
        <v>7835</v>
      </c>
      <c r="F790" s="31" t="s">
        <v>7833</v>
      </c>
      <c r="G790" s="31" t="s">
        <v>7832</v>
      </c>
      <c r="H790" s="30" t="s">
        <v>767</v>
      </c>
      <c r="I790" s="32" t="s">
        <v>328</v>
      </c>
      <c r="J790" s="32" t="s">
        <v>342</v>
      </c>
      <c r="K790" s="32"/>
      <c r="L790" s="30"/>
      <c r="M790" s="31" t="s">
        <v>415</v>
      </c>
      <c r="N790" s="33" t="s">
        <v>63</v>
      </c>
      <c r="O790" s="33"/>
      <c r="P790" s="30" t="s">
        <v>69</v>
      </c>
      <c r="Q790" s="30" t="s">
        <v>351</v>
      </c>
      <c r="R790" s="30"/>
      <c r="S790" s="32"/>
      <c r="T790" s="32"/>
      <c r="U790" s="30" t="s">
        <v>39</v>
      </c>
      <c r="V790" s="30"/>
      <c r="W790" s="30"/>
      <c r="X790" s="30"/>
      <c r="Y790" s="30"/>
      <c r="Z790" s="31" t="s">
        <v>7841</v>
      </c>
      <c r="AA790" s="30"/>
      <c r="AE790" t="s">
        <v>7840</v>
      </c>
      <c r="AF790" t="s">
        <v>7839</v>
      </c>
      <c r="AG790" t="s">
        <v>7836</v>
      </c>
      <c r="AH790" t="s">
        <v>7837</v>
      </c>
    </row>
    <row r="791" spans="1:34" ht="115.2" x14ac:dyDescent="0.3">
      <c r="A791" s="1"/>
      <c r="B791" s="30" t="s">
        <v>7845</v>
      </c>
      <c r="C791" s="30" t="s">
        <v>7849</v>
      </c>
      <c r="D791" s="30" t="s">
        <v>7846</v>
      </c>
      <c r="E791" s="30" t="s">
        <v>7846</v>
      </c>
      <c r="F791" s="31" t="s">
        <v>7844</v>
      </c>
      <c r="G791" s="31" t="s">
        <v>7843</v>
      </c>
      <c r="H791" s="30" t="s">
        <v>62</v>
      </c>
      <c r="I791" s="32" t="s">
        <v>7842</v>
      </c>
      <c r="J791" s="32"/>
      <c r="K791" s="32"/>
      <c r="L791" s="30" t="s">
        <v>64</v>
      </c>
      <c r="M791" s="31" t="s">
        <v>415</v>
      </c>
      <c r="N791" s="33" t="s">
        <v>63</v>
      </c>
      <c r="O791" s="33"/>
      <c r="P791" s="30" t="s">
        <v>69</v>
      </c>
      <c r="Q791" s="30" t="s">
        <v>277</v>
      </c>
      <c r="R791" s="30"/>
      <c r="S791" s="32"/>
      <c r="T791" s="32"/>
      <c r="U791" s="30" t="s">
        <v>41</v>
      </c>
      <c r="V791" s="30"/>
      <c r="W791" s="30"/>
      <c r="X791" s="30"/>
      <c r="Y791" s="30"/>
      <c r="Z791" s="31" t="s">
        <v>7852</v>
      </c>
      <c r="AA791" s="30"/>
      <c r="AE791" t="s">
        <v>7851</v>
      </c>
      <c r="AF791" t="s">
        <v>7850</v>
      </c>
      <c r="AG791" t="s">
        <v>7847</v>
      </c>
      <c r="AH791" t="s">
        <v>7848</v>
      </c>
    </row>
    <row r="792" spans="1:34" ht="72" x14ac:dyDescent="0.3">
      <c r="A792" s="1"/>
      <c r="B792" s="30" t="s">
        <v>7856</v>
      </c>
      <c r="C792" s="30" t="s">
        <v>7860</v>
      </c>
      <c r="D792" s="30" t="s">
        <v>7857</v>
      </c>
      <c r="E792" s="30" t="s">
        <v>7857</v>
      </c>
      <c r="F792" s="31" t="s">
        <v>7855</v>
      </c>
      <c r="G792" s="31" t="s">
        <v>7854</v>
      </c>
      <c r="H792" s="30" t="s">
        <v>62</v>
      </c>
      <c r="I792" s="32" t="s">
        <v>7853</v>
      </c>
      <c r="J792" s="32"/>
      <c r="K792" s="32"/>
      <c r="L792" s="30" t="s">
        <v>64</v>
      </c>
      <c r="M792" s="31" t="s">
        <v>93</v>
      </c>
      <c r="N792" s="33" t="s">
        <v>80</v>
      </c>
      <c r="O792" s="33"/>
      <c r="P792" s="30" t="s">
        <v>69</v>
      </c>
      <c r="Q792" s="30" t="s">
        <v>325</v>
      </c>
      <c r="R792" s="30"/>
      <c r="S792" s="32"/>
      <c r="T792" s="32"/>
      <c r="U792" s="30" t="s">
        <v>39</v>
      </c>
      <c r="V792" s="30"/>
      <c r="W792" s="30"/>
      <c r="X792" s="30"/>
      <c r="Y792" s="30"/>
      <c r="Z792" s="31" t="s">
        <v>7863</v>
      </c>
      <c r="AA792" s="30"/>
      <c r="AE792" t="s">
        <v>7862</v>
      </c>
      <c r="AF792" t="s">
        <v>7861</v>
      </c>
      <c r="AG792" t="s">
        <v>7858</v>
      </c>
      <c r="AH792" t="s">
        <v>7859</v>
      </c>
    </row>
    <row r="793" spans="1:34" ht="72" x14ac:dyDescent="0.3">
      <c r="A793" s="1"/>
      <c r="B793" s="30" t="s">
        <v>7867</v>
      </c>
      <c r="C793" s="30" t="s">
        <v>7871</v>
      </c>
      <c r="D793" s="30" t="s">
        <v>7868</v>
      </c>
      <c r="E793" s="30" t="s">
        <v>7868</v>
      </c>
      <c r="F793" s="31" t="s">
        <v>7866</v>
      </c>
      <c r="G793" s="31" t="s">
        <v>7865</v>
      </c>
      <c r="H793" s="30" t="s">
        <v>767</v>
      </c>
      <c r="I793" s="32" t="s">
        <v>7349</v>
      </c>
      <c r="J793" s="32" t="s">
        <v>7864</v>
      </c>
      <c r="K793" s="32"/>
      <c r="L793" s="30"/>
      <c r="M793" s="31" t="s">
        <v>215</v>
      </c>
      <c r="N793" s="33" t="s">
        <v>63</v>
      </c>
      <c r="O793" s="33"/>
      <c r="P793" s="30" t="s">
        <v>69</v>
      </c>
      <c r="Q793" s="30" t="s">
        <v>2639</v>
      </c>
      <c r="R793" s="30"/>
      <c r="S793" s="32"/>
      <c r="T793" s="32"/>
      <c r="U793" s="30" t="s">
        <v>39</v>
      </c>
      <c r="V793" s="30"/>
      <c r="W793" s="30"/>
      <c r="X793" s="30"/>
      <c r="Y793" s="30"/>
      <c r="Z793" s="31" t="s">
        <v>7874</v>
      </c>
      <c r="AA793" s="30"/>
      <c r="AC793" t="s">
        <v>79</v>
      </c>
      <c r="AE793" t="s">
        <v>7873</v>
      </c>
      <c r="AF793" t="s">
        <v>7872</v>
      </c>
      <c r="AG793" t="s">
        <v>7869</v>
      </c>
      <c r="AH793" t="s">
        <v>7870</v>
      </c>
    </row>
    <row r="794" spans="1:34" ht="72" x14ac:dyDescent="0.3">
      <c r="A794" s="1"/>
      <c r="B794" s="30" t="s">
        <v>7867</v>
      </c>
      <c r="C794" s="30" t="s">
        <v>7871</v>
      </c>
      <c r="D794" s="30" t="s">
        <v>7868</v>
      </c>
      <c r="E794" s="30" t="s">
        <v>7868</v>
      </c>
      <c r="F794" s="31" t="s">
        <v>7866</v>
      </c>
      <c r="G794" s="31" t="s">
        <v>7865</v>
      </c>
      <c r="H794" s="30" t="s">
        <v>62</v>
      </c>
      <c r="I794" s="32" t="s">
        <v>7349</v>
      </c>
      <c r="J794" s="32" t="s">
        <v>7864</v>
      </c>
      <c r="K794" s="32"/>
      <c r="L794" s="30" t="s">
        <v>64</v>
      </c>
      <c r="M794" s="31" t="s">
        <v>215</v>
      </c>
      <c r="N794" s="33" t="s">
        <v>63</v>
      </c>
      <c r="O794" s="33"/>
      <c r="P794" s="30" t="s">
        <v>69</v>
      </c>
      <c r="Q794" s="30" t="s">
        <v>2639</v>
      </c>
      <c r="R794" s="30"/>
      <c r="S794" s="32"/>
      <c r="T794" s="32"/>
      <c r="U794" s="30" t="s">
        <v>39</v>
      </c>
      <c r="V794" s="30"/>
      <c r="W794" s="30"/>
      <c r="X794" s="30"/>
      <c r="Y794" s="30"/>
      <c r="Z794" s="31" t="s">
        <v>7879</v>
      </c>
      <c r="AA794" s="30"/>
      <c r="AE794" t="s">
        <v>7878</v>
      </c>
      <c r="AF794" t="s">
        <v>7877</v>
      </c>
      <c r="AG794" t="s">
        <v>7875</v>
      </c>
      <c r="AH794" t="s">
        <v>7876</v>
      </c>
    </row>
    <row r="795" spans="1:34" ht="72" x14ac:dyDescent="0.3">
      <c r="A795" s="1"/>
      <c r="B795" s="30" t="s">
        <v>7867</v>
      </c>
      <c r="C795" s="30" t="s">
        <v>7871</v>
      </c>
      <c r="D795" s="30" t="s">
        <v>7868</v>
      </c>
      <c r="E795" s="30" t="s">
        <v>7868</v>
      </c>
      <c r="F795" s="31" t="s">
        <v>7866</v>
      </c>
      <c r="G795" s="31" t="s">
        <v>7865</v>
      </c>
      <c r="H795" s="30" t="s">
        <v>134</v>
      </c>
      <c r="I795" s="32" t="s">
        <v>7349</v>
      </c>
      <c r="J795" s="32" t="s">
        <v>7864</v>
      </c>
      <c r="K795" s="32"/>
      <c r="L795" s="30"/>
      <c r="M795" s="31" t="s">
        <v>215</v>
      </c>
      <c r="N795" s="33" t="s">
        <v>63</v>
      </c>
      <c r="O795" s="33"/>
      <c r="P795" s="30" t="s">
        <v>69</v>
      </c>
      <c r="Q795" s="30" t="s">
        <v>2639</v>
      </c>
      <c r="R795" s="30"/>
      <c r="S795" s="32"/>
      <c r="T795" s="32"/>
      <c r="U795" s="30" t="s">
        <v>39</v>
      </c>
      <c r="V795" s="30"/>
      <c r="W795" s="30"/>
      <c r="X795" s="30"/>
      <c r="Y795" s="30"/>
      <c r="Z795" s="31" t="s">
        <v>7884</v>
      </c>
      <c r="AA795" s="30"/>
      <c r="AC795" t="s">
        <v>79</v>
      </c>
      <c r="AE795" t="s">
        <v>7883</v>
      </c>
      <c r="AF795" t="s">
        <v>7882</v>
      </c>
      <c r="AG795" t="s">
        <v>7880</v>
      </c>
      <c r="AH795" t="s">
        <v>7881</v>
      </c>
    </row>
    <row r="796" spans="1:34" ht="72" x14ac:dyDescent="0.3">
      <c r="A796" s="1"/>
      <c r="B796" s="30" t="s">
        <v>7888</v>
      </c>
      <c r="C796" s="30" t="s">
        <v>7892</v>
      </c>
      <c r="D796" s="30" t="s">
        <v>7889</v>
      </c>
      <c r="E796" s="30" t="s">
        <v>7889</v>
      </c>
      <c r="F796" s="31" t="s">
        <v>7887</v>
      </c>
      <c r="G796" s="31" t="s">
        <v>7886</v>
      </c>
      <c r="H796" s="30" t="s">
        <v>62</v>
      </c>
      <c r="I796" s="32" t="s">
        <v>7885</v>
      </c>
      <c r="J796" s="32"/>
      <c r="K796" s="32"/>
      <c r="L796" s="30" t="s">
        <v>64</v>
      </c>
      <c r="M796" s="31" t="s">
        <v>118</v>
      </c>
      <c r="N796" s="33" t="s">
        <v>80</v>
      </c>
      <c r="O796" s="33"/>
      <c r="P796" s="30" t="s">
        <v>69</v>
      </c>
      <c r="Q796" s="30" t="s">
        <v>400</v>
      </c>
      <c r="R796" s="30"/>
      <c r="S796" s="32"/>
      <c r="T796" s="32"/>
      <c r="U796" s="30" t="s">
        <v>39</v>
      </c>
      <c r="V796" s="30"/>
      <c r="W796" s="30"/>
      <c r="X796" s="30"/>
      <c r="Y796" s="30"/>
      <c r="Z796" s="31" t="s">
        <v>7895</v>
      </c>
      <c r="AA796" s="30"/>
      <c r="AE796" t="s">
        <v>7894</v>
      </c>
      <c r="AF796" t="s">
        <v>7893</v>
      </c>
      <c r="AG796" t="s">
        <v>7890</v>
      </c>
      <c r="AH796" t="s">
        <v>7891</v>
      </c>
    </row>
    <row r="797" spans="1:34" ht="72" x14ac:dyDescent="0.3">
      <c r="A797" s="1"/>
      <c r="B797" s="30" t="s">
        <v>7899</v>
      </c>
      <c r="C797" s="30" t="s">
        <v>7903</v>
      </c>
      <c r="D797" s="30" t="s">
        <v>7900</v>
      </c>
      <c r="E797" s="30" t="s">
        <v>7900</v>
      </c>
      <c r="F797" s="31" t="s">
        <v>7898</v>
      </c>
      <c r="G797" s="31" t="s">
        <v>7897</v>
      </c>
      <c r="H797" s="30" t="s">
        <v>62</v>
      </c>
      <c r="I797" s="32" t="s">
        <v>7896</v>
      </c>
      <c r="J797" s="32"/>
      <c r="K797" s="32"/>
      <c r="L797" s="30" t="s">
        <v>64</v>
      </c>
      <c r="M797" s="31" t="s">
        <v>93</v>
      </c>
      <c r="N797" s="33" t="s">
        <v>80</v>
      </c>
      <c r="O797" s="33"/>
      <c r="P797" s="30" t="s">
        <v>69</v>
      </c>
      <c r="Q797" s="30" t="s">
        <v>225</v>
      </c>
      <c r="R797" s="30"/>
      <c r="S797" s="32"/>
      <c r="T797" s="32"/>
      <c r="U797" s="30" t="s">
        <v>41</v>
      </c>
      <c r="V797" s="30"/>
      <c r="W797" s="30"/>
      <c r="X797" s="30"/>
      <c r="Y797" s="30"/>
      <c r="Z797" s="31" t="s">
        <v>7906</v>
      </c>
      <c r="AA797" s="30"/>
      <c r="AE797" t="s">
        <v>7905</v>
      </c>
      <c r="AF797" t="s">
        <v>7904</v>
      </c>
      <c r="AG797" t="s">
        <v>7901</v>
      </c>
      <c r="AH797" t="s">
        <v>7902</v>
      </c>
    </row>
    <row r="798" spans="1:34" ht="72" x14ac:dyDescent="0.3">
      <c r="A798" s="1"/>
      <c r="B798" s="30" t="s">
        <v>7899</v>
      </c>
      <c r="C798" s="30" t="s">
        <v>7903</v>
      </c>
      <c r="D798" s="30" t="s">
        <v>7908</v>
      </c>
      <c r="E798" s="30" t="s">
        <v>7908</v>
      </c>
      <c r="F798" s="31" t="s">
        <v>7898</v>
      </c>
      <c r="G798" s="31" t="s">
        <v>7897</v>
      </c>
      <c r="H798" s="30" t="s">
        <v>62</v>
      </c>
      <c r="I798" s="32" t="s">
        <v>7896</v>
      </c>
      <c r="J798" s="32" t="s">
        <v>7907</v>
      </c>
      <c r="K798" s="32"/>
      <c r="L798" s="30" t="s">
        <v>64</v>
      </c>
      <c r="M798" s="31" t="s">
        <v>93</v>
      </c>
      <c r="N798" s="33" t="s">
        <v>80</v>
      </c>
      <c r="O798" s="33"/>
      <c r="P798" s="30" t="s">
        <v>69</v>
      </c>
      <c r="Q798" s="30" t="s">
        <v>495</v>
      </c>
      <c r="R798" s="30"/>
      <c r="S798" s="32"/>
      <c r="T798" s="32"/>
      <c r="U798" s="30" t="s">
        <v>40</v>
      </c>
      <c r="V798" s="30"/>
      <c r="W798" s="30"/>
      <c r="X798" s="30"/>
      <c r="Y798" s="30"/>
      <c r="Z798" s="31" t="s">
        <v>7913</v>
      </c>
      <c r="AA798" s="30"/>
      <c r="AE798" t="s">
        <v>7912</v>
      </c>
      <c r="AF798" t="s">
        <v>7911</v>
      </c>
      <c r="AG798" t="s">
        <v>7909</v>
      </c>
      <c r="AH798" t="s">
        <v>7910</v>
      </c>
    </row>
    <row r="799" spans="1:34" ht="72" x14ac:dyDescent="0.3">
      <c r="A799" s="1"/>
      <c r="B799" s="30" t="s">
        <v>7918</v>
      </c>
      <c r="C799" s="30" t="s">
        <v>7922</v>
      </c>
      <c r="D799" s="30" t="s">
        <v>7919</v>
      </c>
      <c r="E799" s="30" t="s">
        <v>7919</v>
      </c>
      <c r="F799" s="31" t="s">
        <v>7917</v>
      </c>
      <c r="G799" s="31" t="s">
        <v>7916</v>
      </c>
      <c r="H799" s="30" t="s">
        <v>62</v>
      </c>
      <c r="I799" s="32" t="s">
        <v>7914</v>
      </c>
      <c r="J799" s="32" t="s">
        <v>7915</v>
      </c>
      <c r="K799" s="32"/>
      <c r="L799" s="30" t="s">
        <v>64</v>
      </c>
      <c r="M799" s="31" t="s">
        <v>78</v>
      </c>
      <c r="N799" s="33" t="s">
        <v>63</v>
      </c>
      <c r="O799" s="33"/>
      <c r="P799" s="30" t="s">
        <v>69</v>
      </c>
      <c r="Q799" s="30" t="s">
        <v>1675</v>
      </c>
      <c r="R799" s="30"/>
      <c r="S799" s="32"/>
      <c r="T799" s="32"/>
      <c r="U799" s="30" t="s">
        <v>39</v>
      </c>
      <c r="V799" s="30"/>
      <c r="W799" s="30"/>
      <c r="X799" s="30"/>
      <c r="Y799" s="30"/>
      <c r="Z799" s="31" t="s">
        <v>7925</v>
      </c>
      <c r="AA799" s="30"/>
      <c r="AC799" t="s">
        <v>79</v>
      </c>
      <c r="AE799" t="s">
        <v>7924</v>
      </c>
      <c r="AF799" t="s">
        <v>7923</v>
      </c>
      <c r="AG799" t="s">
        <v>7920</v>
      </c>
      <c r="AH799" t="s">
        <v>7921</v>
      </c>
    </row>
    <row r="800" spans="1:34" ht="86.4" x14ac:dyDescent="0.3">
      <c r="A800" s="1"/>
      <c r="B800" s="30" t="s">
        <v>7930</v>
      </c>
      <c r="C800" s="30" t="s">
        <v>7934</v>
      </c>
      <c r="D800" s="30" t="s">
        <v>7931</v>
      </c>
      <c r="E800" s="30" t="s">
        <v>7931</v>
      </c>
      <c r="F800" s="31" t="s">
        <v>7929</v>
      </c>
      <c r="G800" s="31" t="s">
        <v>7928</v>
      </c>
      <c r="H800" s="30" t="s">
        <v>62</v>
      </c>
      <c r="I800" s="32" t="s">
        <v>7926</v>
      </c>
      <c r="J800" s="32" t="s">
        <v>7927</v>
      </c>
      <c r="K800" s="32"/>
      <c r="L800" s="30" t="s">
        <v>64</v>
      </c>
      <c r="M800" s="31" t="s">
        <v>462</v>
      </c>
      <c r="N800" s="33" t="s">
        <v>63</v>
      </c>
      <c r="O800" s="33"/>
      <c r="P800" s="30" t="s">
        <v>69</v>
      </c>
      <c r="Q800" s="30" t="s">
        <v>1675</v>
      </c>
      <c r="R800" s="30"/>
      <c r="S800" s="32"/>
      <c r="T800" s="32"/>
      <c r="U800" s="30" t="s">
        <v>39</v>
      </c>
      <c r="V800" s="30"/>
      <c r="W800" s="30"/>
      <c r="X800" s="30"/>
      <c r="Y800" s="30"/>
      <c r="Z800" s="31" t="s">
        <v>7937</v>
      </c>
      <c r="AA800" s="30"/>
      <c r="AE800" t="s">
        <v>7936</v>
      </c>
      <c r="AF800" t="s">
        <v>7935</v>
      </c>
      <c r="AG800" t="s">
        <v>7932</v>
      </c>
      <c r="AH800" t="s">
        <v>7933</v>
      </c>
    </row>
    <row r="801" spans="1:34" ht="72" x14ac:dyDescent="0.3">
      <c r="A801" s="1"/>
      <c r="B801" s="30" t="s">
        <v>7940</v>
      </c>
      <c r="C801" s="30" t="s">
        <v>7944</v>
      </c>
      <c r="D801" s="30" t="s">
        <v>7941</v>
      </c>
      <c r="E801" s="30" t="s">
        <v>7941</v>
      </c>
      <c r="F801" s="31" t="s">
        <v>7939</v>
      </c>
      <c r="G801" s="31" t="s">
        <v>7938</v>
      </c>
      <c r="H801" s="30" t="s">
        <v>134</v>
      </c>
      <c r="I801" s="32" t="s">
        <v>1146</v>
      </c>
      <c r="J801" s="32"/>
      <c r="K801" s="32"/>
      <c r="L801" s="30"/>
      <c r="M801" s="31" t="s">
        <v>341</v>
      </c>
      <c r="N801" s="33" t="s">
        <v>80</v>
      </c>
      <c r="O801" s="33"/>
      <c r="P801" s="30" t="s">
        <v>69</v>
      </c>
      <c r="Q801" s="30" t="s">
        <v>495</v>
      </c>
      <c r="R801" s="30"/>
      <c r="S801" s="32"/>
      <c r="T801" s="32"/>
      <c r="U801" s="30" t="s">
        <v>40</v>
      </c>
      <c r="V801" s="30"/>
      <c r="W801" s="30"/>
      <c r="X801" s="30"/>
      <c r="Y801" s="30"/>
      <c r="Z801" s="31" t="s">
        <v>7947</v>
      </c>
      <c r="AA801" s="30"/>
      <c r="AE801" t="s">
        <v>7946</v>
      </c>
      <c r="AF801" t="s">
        <v>7945</v>
      </c>
      <c r="AG801" t="s">
        <v>7942</v>
      </c>
      <c r="AH801" t="s">
        <v>7943</v>
      </c>
    </row>
    <row r="802" spans="1:34" ht="72" x14ac:dyDescent="0.3">
      <c r="A802" s="1"/>
      <c r="B802" s="30" t="s">
        <v>7940</v>
      </c>
      <c r="C802" s="30" t="s">
        <v>7944</v>
      </c>
      <c r="D802" s="30" t="s">
        <v>7941</v>
      </c>
      <c r="E802" s="30" t="s">
        <v>7941</v>
      </c>
      <c r="F802" s="31" t="s">
        <v>7939</v>
      </c>
      <c r="G802" s="31" t="s">
        <v>7938</v>
      </c>
      <c r="H802" s="30" t="s">
        <v>62</v>
      </c>
      <c r="I802" s="32" t="s">
        <v>1146</v>
      </c>
      <c r="J802" s="32"/>
      <c r="K802" s="32"/>
      <c r="L802" s="30" t="s">
        <v>64</v>
      </c>
      <c r="M802" s="31" t="s">
        <v>341</v>
      </c>
      <c r="N802" s="33" t="s">
        <v>80</v>
      </c>
      <c r="O802" s="33"/>
      <c r="P802" s="30" t="s">
        <v>69</v>
      </c>
      <c r="Q802" s="30" t="s">
        <v>495</v>
      </c>
      <c r="R802" s="30"/>
      <c r="S802" s="32"/>
      <c r="T802" s="32"/>
      <c r="U802" s="30" t="s">
        <v>39</v>
      </c>
      <c r="V802" s="30"/>
      <c r="W802" s="30"/>
      <c r="X802" s="30"/>
      <c r="Y802" s="30"/>
      <c r="Z802" s="31" t="s">
        <v>7952</v>
      </c>
      <c r="AA802" s="30"/>
      <c r="AE802" t="s">
        <v>7951</v>
      </c>
      <c r="AF802" t="s">
        <v>7950</v>
      </c>
      <c r="AG802" t="s">
        <v>7948</v>
      </c>
      <c r="AH802" t="s">
        <v>7949</v>
      </c>
    </row>
    <row r="803" spans="1:34" ht="86.4" x14ac:dyDescent="0.3">
      <c r="A803" s="1"/>
      <c r="B803" s="30" t="s">
        <v>7956</v>
      </c>
      <c r="C803" s="30" t="s">
        <v>7960</v>
      </c>
      <c r="D803" s="30" t="s">
        <v>7957</v>
      </c>
      <c r="E803" s="30" t="s">
        <v>7957</v>
      </c>
      <c r="F803" s="31" t="s">
        <v>7955</v>
      </c>
      <c r="G803" s="31" t="s">
        <v>7954</v>
      </c>
      <c r="H803" s="30" t="s">
        <v>62</v>
      </c>
      <c r="I803" s="32" t="s">
        <v>1690</v>
      </c>
      <c r="J803" s="32" t="s">
        <v>7953</v>
      </c>
      <c r="K803" s="32"/>
      <c r="L803" s="30" t="s">
        <v>64</v>
      </c>
      <c r="M803" s="31" t="s">
        <v>147</v>
      </c>
      <c r="N803" s="33" t="s">
        <v>80</v>
      </c>
      <c r="O803" s="33"/>
      <c r="P803" s="30" t="s">
        <v>69</v>
      </c>
      <c r="Q803" s="30" t="s">
        <v>175</v>
      </c>
      <c r="R803" s="30"/>
      <c r="S803" s="32"/>
      <c r="T803" s="32"/>
      <c r="U803" s="30" t="s">
        <v>39</v>
      </c>
      <c r="V803" s="30"/>
      <c r="W803" s="30"/>
      <c r="X803" s="30"/>
      <c r="Y803" s="30"/>
      <c r="Z803" s="31" t="s">
        <v>7963</v>
      </c>
      <c r="AA803" s="30"/>
      <c r="AC803" t="s">
        <v>79</v>
      </c>
      <c r="AE803" t="s">
        <v>7962</v>
      </c>
      <c r="AF803" t="s">
        <v>7961</v>
      </c>
      <c r="AG803" t="s">
        <v>7958</v>
      </c>
      <c r="AH803" t="s">
        <v>7959</v>
      </c>
    </row>
    <row r="804" spans="1:34" ht="86.4" x14ac:dyDescent="0.3">
      <c r="A804" s="1"/>
      <c r="B804" s="30" t="s">
        <v>7956</v>
      </c>
      <c r="C804" s="30" t="s">
        <v>7968</v>
      </c>
      <c r="D804" s="30" t="s">
        <v>7965</v>
      </c>
      <c r="E804" s="30" t="s">
        <v>7965</v>
      </c>
      <c r="F804" s="31" t="s">
        <v>7955</v>
      </c>
      <c r="G804" s="31" t="s">
        <v>7954</v>
      </c>
      <c r="H804" s="30" t="s">
        <v>62</v>
      </c>
      <c r="I804" s="32" t="s">
        <v>1690</v>
      </c>
      <c r="J804" s="32" t="s">
        <v>7964</v>
      </c>
      <c r="K804" s="32"/>
      <c r="L804" s="30" t="s">
        <v>64</v>
      </c>
      <c r="M804" s="31" t="s">
        <v>147</v>
      </c>
      <c r="N804" s="33" t="s">
        <v>80</v>
      </c>
      <c r="O804" s="33"/>
      <c r="P804" s="30" t="s">
        <v>69</v>
      </c>
      <c r="Q804" s="30" t="s">
        <v>90</v>
      </c>
      <c r="R804" s="30"/>
      <c r="S804" s="32"/>
      <c r="T804" s="32"/>
      <c r="U804" s="30" t="s">
        <v>39</v>
      </c>
      <c r="V804" s="30"/>
      <c r="W804" s="30"/>
      <c r="X804" s="30"/>
      <c r="Y804" s="30"/>
      <c r="Z804" s="31" t="s">
        <v>7971</v>
      </c>
      <c r="AA804" s="30"/>
      <c r="AC804" t="s">
        <v>79</v>
      </c>
      <c r="AE804" t="s">
        <v>7970</v>
      </c>
      <c r="AF804" t="s">
        <v>7969</v>
      </c>
      <c r="AG804" t="s">
        <v>7966</v>
      </c>
      <c r="AH804" t="s">
        <v>7967</v>
      </c>
    </row>
    <row r="805" spans="1:34" ht="86.4" x14ac:dyDescent="0.3">
      <c r="A805" s="1"/>
      <c r="B805" s="30" t="s">
        <v>7956</v>
      </c>
      <c r="C805" s="30" t="s">
        <v>7977</v>
      </c>
      <c r="D805" s="30" t="s">
        <v>7973</v>
      </c>
      <c r="E805" s="30" t="s">
        <v>7975</v>
      </c>
      <c r="F805" s="31" t="s">
        <v>7955</v>
      </c>
      <c r="G805" s="31" t="s">
        <v>7954</v>
      </c>
      <c r="H805" s="30" t="s">
        <v>62</v>
      </c>
      <c r="I805" s="32" t="s">
        <v>7972</v>
      </c>
      <c r="J805" s="32"/>
      <c r="K805" s="32"/>
      <c r="L805" s="30" t="s">
        <v>64</v>
      </c>
      <c r="M805" s="31" t="s">
        <v>147</v>
      </c>
      <c r="N805" s="33" t="s">
        <v>80</v>
      </c>
      <c r="O805" s="33"/>
      <c r="P805" s="30" t="s">
        <v>69</v>
      </c>
      <c r="Q805" s="30" t="s">
        <v>1576</v>
      </c>
      <c r="R805" s="30"/>
      <c r="S805" s="32"/>
      <c r="T805" s="32"/>
      <c r="U805" s="30" t="s">
        <v>39</v>
      </c>
      <c r="V805" s="30"/>
      <c r="W805" s="30"/>
      <c r="X805" s="30"/>
      <c r="Y805" s="30"/>
      <c r="Z805" s="31" t="s">
        <v>7980</v>
      </c>
      <c r="AA805" s="30"/>
      <c r="AC805" t="s">
        <v>79</v>
      </c>
      <c r="AE805" t="s">
        <v>7979</v>
      </c>
      <c r="AF805" t="s">
        <v>7978</v>
      </c>
      <c r="AG805" t="s">
        <v>7974</v>
      </c>
      <c r="AH805" t="s">
        <v>7976</v>
      </c>
    </row>
    <row r="806" spans="1:34" ht="86.4" x14ac:dyDescent="0.3">
      <c r="A806" s="1"/>
      <c r="B806" s="30" t="s">
        <v>7956</v>
      </c>
      <c r="C806" s="30" t="s">
        <v>7960</v>
      </c>
      <c r="D806" s="30" t="s">
        <v>7982</v>
      </c>
      <c r="E806" s="30" t="s">
        <v>7982</v>
      </c>
      <c r="F806" s="31" t="s">
        <v>7955</v>
      </c>
      <c r="G806" s="31" t="s">
        <v>7954</v>
      </c>
      <c r="H806" s="30" t="s">
        <v>62</v>
      </c>
      <c r="I806" s="32" t="s">
        <v>1690</v>
      </c>
      <c r="J806" s="32" t="s">
        <v>7981</v>
      </c>
      <c r="K806" s="32"/>
      <c r="L806" s="30" t="s">
        <v>64</v>
      </c>
      <c r="M806" s="31" t="s">
        <v>147</v>
      </c>
      <c r="N806" s="33" t="s">
        <v>80</v>
      </c>
      <c r="O806" s="33"/>
      <c r="P806" s="30" t="s">
        <v>69</v>
      </c>
      <c r="Q806" s="30" t="s">
        <v>2639</v>
      </c>
      <c r="R806" s="30"/>
      <c r="S806" s="32"/>
      <c r="T806" s="32"/>
      <c r="U806" s="30" t="s">
        <v>40</v>
      </c>
      <c r="V806" s="30"/>
      <c r="W806" s="30"/>
      <c r="X806" s="30"/>
      <c r="Y806" s="30"/>
      <c r="Z806" s="31" t="s">
        <v>7987</v>
      </c>
      <c r="AA806" s="30"/>
      <c r="AC806" t="s">
        <v>79</v>
      </c>
      <c r="AE806" t="s">
        <v>7986</v>
      </c>
      <c r="AF806" t="s">
        <v>7985</v>
      </c>
      <c r="AG806" t="s">
        <v>7983</v>
      </c>
      <c r="AH806" t="s">
        <v>7984</v>
      </c>
    </row>
    <row r="807" spans="1:34" ht="115.2" x14ac:dyDescent="0.3">
      <c r="A807" s="1"/>
      <c r="B807" s="30" t="s">
        <v>7956</v>
      </c>
      <c r="C807" s="30" t="s">
        <v>7992</v>
      </c>
      <c r="D807" s="30" t="s">
        <v>7989</v>
      </c>
      <c r="E807" s="30" t="s">
        <v>7989</v>
      </c>
      <c r="F807" s="31" t="s">
        <v>7955</v>
      </c>
      <c r="G807" s="31" t="s">
        <v>7954</v>
      </c>
      <c r="H807" s="30" t="s">
        <v>62</v>
      </c>
      <c r="I807" s="32" t="s">
        <v>7972</v>
      </c>
      <c r="J807" s="32" t="s">
        <v>7988</v>
      </c>
      <c r="K807" s="32"/>
      <c r="L807" s="30" t="s">
        <v>64</v>
      </c>
      <c r="M807" s="31" t="s">
        <v>147</v>
      </c>
      <c r="N807" s="33" t="s">
        <v>80</v>
      </c>
      <c r="O807" s="33"/>
      <c r="P807" s="30" t="s">
        <v>69</v>
      </c>
      <c r="Q807" s="30" t="s">
        <v>376</v>
      </c>
      <c r="R807" s="30"/>
      <c r="S807" s="32"/>
      <c r="T807" s="32"/>
      <c r="U807" s="30" t="s">
        <v>48</v>
      </c>
      <c r="V807" s="30"/>
      <c r="W807" s="30"/>
      <c r="X807" s="30"/>
      <c r="Y807" s="30"/>
      <c r="Z807" s="31" t="s">
        <v>7995</v>
      </c>
      <c r="AA807" s="30"/>
      <c r="AC807" t="s">
        <v>79</v>
      </c>
      <c r="AE807" t="s">
        <v>7994</v>
      </c>
      <c r="AF807" t="s">
        <v>7993</v>
      </c>
      <c r="AG807" t="s">
        <v>7990</v>
      </c>
      <c r="AH807" t="s">
        <v>7991</v>
      </c>
    </row>
    <row r="808" spans="1:34" ht="86.4" x14ac:dyDescent="0.3">
      <c r="A808" s="1"/>
      <c r="B808" s="30" t="s">
        <v>7956</v>
      </c>
      <c r="C808" s="30" t="s">
        <v>7960</v>
      </c>
      <c r="D808" s="30" t="s">
        <v>7997</v>
      </c>
      <c r="E808" s="30" t="s">
        <v>7997</v>
      </c>
      <c r="F808" s="31" t="s">
        <v>7955</v>
      </c>
      <c r="G808" s="31" t="s">
        <v>7954</v>
      </c>
      <c r="H808" s="30" t="s">
        <v>62</v>
      </c>
      <c r="I808" s="32" t="s">
        <v>1690</v>
      </c>
      <c r="J808" s="32" t="s">
        <v>7996</v>
      </c>
      <c r="K808" s="32"/>
      <c r="L808" s="30" t="s">
        <v>64</v>
      </c>
      <c r="M808" s="31" t="s">
        <v>147</v>
      </c>
      <c r="N808" s="33" t="s">
        <v>80</v>
      </c>
      <c r="O808" s="33"/>
      <c r="P808" s="30" t="s">
        <v>69</v>
      </c>
      <c r="Q808" s="30" t="s">
        <v>2639</v>
      </c>
      <c r="R808" s="30"/>
      <c r="S808" s="32"/>
      <c r="T808" s="32"/>
      <c r="U808" s="30" t="s">
        <v>39</v>
      </c>
      <c r="V808" s="30"/>
      <c r="W808" s="30"/>
      <c r="X808" s="30"/>
      <c r="Y808" s="30"/>
      <c r="Z808" s="31" t="s">
        <v>8002</v>
      </c>
      <c r="AA808" s="30"/>
      <c r="AC808" t="s">
        <v>79</v>
      </c>
      <c r="AE808" t="s">
        <v>8001</v>
      </c>
      <c r="AF808" t="s">
        <v>8000</v>
      </c>
      <c r="AG808" t="s">
        <v>7998</v>
      </c>
      <c r="AH808" t="s">
        <v>7999</v>
      </c>
    </row>
    <row r="809" spans="1:34" ht="86.4" x14ac:dyDescent="0.3">
      <c r="A809" s="1"/>
      <c r="B809" s="30" t="s">
        <v>7956</v>
      </c>
      <c r="C809" s="30" t="s">
        <v>8006</v>
      </c>
      <c r="D809" s="30" t="s">
        <v>8003</v>
      </c>
      <c r="E809" s="30" t="s">
        <v>8003</v>
      </c>
      <c r="F809" s="31" t="s">
        <v>7955</v>
      </c>
      <c r="G809" s="31" t="s">
        <v>7954</v>
      </c>
      <c r="H809" s="30" t="s">
        <v>62</v>
      </c>
      <c r="I809" s="32" t="s">
        <v>1690</v>
      </c>
      <c r="J809" s="32" t="s">
        <v>7996</v>
      </c>
      <c r="K809" s="32"/>
      <c r="L809" s="30" t="s">
        <v>64</v>
      </c>
      <c r="M809" s="31" t="s">
        <v>147</v>
      </c>
      <c r="N809" s="33" t="s">
        <v>80</v>
      </c>
      <c r="O809" s="33"/>
      <c r="P809" s="30" t="s">
        <v>69</v>
      </c>
      <c r="Q809" s="30" t="s">
        <v>351</v>
      </c>
      <c r="R809" s="30"/>
      <c r="S809" s="32"/>
      <c r="T809" s="32"/>
      <c r="U809" s="30" t="s">
        <v>39</v>
      </c>
      <c r="V809" s="30"/>
      <c r="W809" s="30"/>
      <c r="X809" s="30"/>
      <c r="Y809" s="30"/>
      <c r="Z809" s="31" t="s">
        <v>8009</v>
      </c>
      <c r="AA809" s="30"/>
      <c r="AC809" t="s">
        <v>79</v>
      </c>
      <c r="AE809" t="s">
        <v>8008</v>
      </c>
      <c r="AF809" t="s">
        <v>8007</v>
      </c>
      <c r="AG809" t="s">
        <v>8004</v>
      </c>
      <c r="AH809" t="s">
        <v>8005</v>
      </c>
    </row>
    <row r="810" spans="1:34" ht="100.8" x14ac:dyDescent="0.3">
      <c r="A810" s="1"/>
      <c r="B810" s="30" t="s">
        <v>7956</v>
      </c>
      <c r="C810" s="30" t="s">
        <v>8014</v>
      </c>
      <c r="D810" s="30" t="s">
        <v>8010</v>
      </c>
      <c r="E810" s="30" t="s">
        <v>8012</v>
      </c>
      <c r="F810" s="31" t="s">
        <v>7955</v>
      </c>
      <c r="G810" s="31" t="s">
        <v>7954</v>
      </c>
      <c r="H810" s="30" t="s">
        <v>62</v>
      </c>
      <c r="I810" s="32" t="s">
        <v>1690</v>
      </c>
      <c r="J810" s="32" t="s">
        <v>463</v>
      </c>
      <c r="K810" s="32"/>
      <c r="L810" s="30" t="s">
        <v>64</v>
      </c>
      <c r="M810" s="31" t="s">
        <v>147</v>
      </c>
      <c r="N810" s="33" t="s">
        <v>80</v>
      </c>
      <c r="O810" s="33"/>
      <c r="P810" s="30" t="s">
        <v>69</v>
      </c>
      <c r="Q810" s="30" t="s">
        <v>338</v>
      </c>
      <c r="R810" s="30"/>
      <c r="S810" s="32"/>
      <c r="T810" s="32"/>
      <c r="U810" s="30" t="s">
        <v>39</v>
      </c>
      <c r="V810" s="30"/>
      <c r="W810" s="30"/>
      <c r="X810" s="30"/>
      <c r="Y810" s="30"/>
      <c r="Z810" s="31" t="s">
        <v>8017</v>
      </c>
      <c r="AA810" s="30"/>
      <c r="AC810" t="s">
        <v>79</v>
      </c>
      <c r="AE810" t="s">
        <v>8016</v>
      </c>
      <c r="AF810" t="s">
        <v>8015</v>
      </c>
      <c r="AG810" t="s">
        <v>8011</v>
      </c>
      <c r="AH810" t="s">
        <v>8013</v>
      </c>
    </row>
    <row r="811" spans="1:34" ht="86.4" x14ac:dyDescent="0.3">
      <c r="A811" s="1"/>
      <c r="B811" s="30" t="s">
        <v>7956</v>
      </c>
      <c r="C811" s="30" t="s">
        <v>8021</v>
      </c>
      <c r="D811" s="30" t="s">
        <v>8018</v>
      </c>
      <c r="E811" s="30" t="s">
        <v>8018</v>
      </c>
      <c r="F811" s="31" t="s">
        <v>7955</v>
      </c>
      <c r="G811" s="31" t="s">
        <v>7954</v>
      </c>
      <c r="H811" s="30" t="s">
        <v>62</v>
      </c>
      <c r="I811" s="32" t="s">
        <v>1690</v>
      </c>
      <c r="J811" s="32"/>
      <c r="K811" s="32"/>
      <c r="L811" s="30" t="s">
        <v>64</v>
      </c>
      <c r="M811" s="31" t="s">
        <v>147</v>
      </c>
      <c r="N811" s="33" t="s">
        <v>80</v>
      </c>
      <c r="O811" s="33"/>
      <c r="P811" s="30" t="s">
        <v>69</v>
      </c>
      <c r="Q811" s="30" t="s">
        <v>237</v>
      </c>
      <c r="R811" s="30"/>
      <c r="S811" s="32"/>
      <c r="T811" s="32"/>
      <c r="U811" s="30" t="s">
        <v>39</v>
      </c>
      <c r="V811" s="30"/>
      <c r="W811" s="30"/>
      <c r="X811" s="30"/>
      <c r="Y811" s="30"/>
      <c r="Z811" s="31" t="s">
        <v>8024</v>
      </c>
      <c r="AA811" s="30"/>
      <c r="AC811" t="s">
        <v>79</v>
      </c>
      <c r="AE811" t="s">
        <v>8023</v>
      </c>
      <c r="AF811" t="s">
        <v>8022</v>
      </c>
      <c r="AG811" t="s">
        <v>8019</v>
      </c>
      <c r="AH811" t="s">
        <v>8020</v>
      </c>
    </row>
    <row r="812" spans="1:34" ht="115.2" x14ac:dyDescent="0.3">
      <c r="A812" s="1"/>
      <c r="B812" s="30" t="s">
        <v>8028</v>
      </c>
      <c r="C812" s="30" t="s">
        <v>8032</v>
      </c>
      <c r="D812" s="30" t="s">
        <v>8029</v>
      </c>
      <c r="E812" s="30" t="s">
        <v>8029</v>
      </c>
      <c r="F812" s="31" t="s">
        <v>8027</v>
      </c>
      <c r="G812" s="31" t="s">
        <v>8026</v>
      </c>
      <c r="H812" s="30" t="s">
        <v>134</v>
      </c>
      <c r="I812" s="32" t="s">
        <v>8025</v>
      </c>
      <c r="J812" s="32"/>
      <c r="K812" s="32"/>
      <c r="L812" s="30"/>
      <c r="M812" s="31" t="s">
        <v>133</v>
      </c>
      <c r="N812" s="33" t="s">
        <v>63</v>
      </c>
      <c r="O812" s="33"/>
      <c r="P812" s="30" t="s">
        <v>69</v>
      </c>
      <c r="Q812" s="30" t="s">
        <v>338</v>
      </c>
      <c r="R812" s="30"/>
      <c r="S812" s="32"/>
      <c r="T812" s="32"/>
      <c r="U812" s="30" t="s">
        <v>40</v>
      </c>
      <c r="V812" s="30"/>
      <c r="W812" s="30"/>
      <c r="X812" s="30"/>
      <c r="Y812" s="30"/>
      <c r="Z812" s="31" t="s">
        <v>8035</v>
      </c>
      <c r="AA812" s="30"/>
      <c r="AE812" t="s">
        <v>8034</v>
      </c>
      <c r="AF812" t="s">
        <v>8033</v>
      </c>
      <c r="AG812" t="s">
        <v>8030</v>
      </c>
      <c r="AH812" t="s">
        <v>8031</v>
      </c>
    </row>
    <row r="813" spans="1:34" ht="115.2" x14ac:dyDescent="0.3">
      <c r="A813" s="1"/>
      <c r="B813" s="30" t="s">
        <v>8028</v>
      </c>
      <c r="C813" s="30" t="s">
        <v>8032</v>
      </c>
      <c r="D813" s="30" t="s">
        <v>8036</v>
      </c>
      <c r="E813" s="30" t="s">
        <v>8036</v>
      </c>
      <c r="F813" s="31" t="s">
        <v>8027</v>
      </c>
      <c r="G813" s="31" t="s">
        <v>8026</v>
      </c>
      <c r="H813" s="30" t="s">
        <v>62</v>
      </c>
      <c r="I813" s="32" t="s">
        <v>8025</v>
      </c>
      <c r="J813" s="32"/>
      <c r="K813" s="32"/>
      <c r="L813" s="30" t="s">
        <v>64</v>
      </c>
      <c r="M813" s="31" t="s">
        <v>133</v>
      </c>
      <c r="N813" s="33" t="s">
        <v>63</v>
      </c>
      <c r="O813" s="33"/>
      <c r="P813" s="30" t="s">
        <v>69</v>
      </c>
      <c r="Q813" s="30" t="s">
        <v>338</v>
      </c>
      <c r="R813" s="30"/>
      <c r="S813" s="32"/>
      <c r="T813" s="32"/>
      <c r="U813" s="30" t="s">
        <v>39</v>
      </c>
      <c r="V813" s="30"/>
      <c r="W813" s="30"/>
      <c r="X813" s="30"/>
      <c r="Y813" s="30"/>
      <c r="Z813" s="31" t="s">
        <v>8041</v>
      </c>
      <c r="AA813" s="30"/>
      <c r="AE813" t="s">
        <v>8040</v>
      </c>
      <c r="AF813" t="s">
        <v>8039</v>
      </c>
      <c r="AG813" t="s">
        <v>8037</v>
      </c>
      <c r="AH813" t="s">
        <v>8038</v>
      </c>
    </row>
    <row r="814" spans="1:34" ht="115.2" x14ac:dyDescent="0.3">
      <c r="A814" s="1"/>
      <c r="B814" s="30" t="s">
        <v>8046</v>
      </c>
      <c r="C814" s="30" t="s">
        <v>8050</v>
      </c>
      <c r="D814" s="30" t="s">
        <v>8047</v>
      </c>
      <c r="E814" s="30" t="s">
        <v>8047</v>
      </c>
      <c r="F814" s="31" t="s">
        <v>8045</v>
      </c>
      <c r="G814" s="31" t="s">
        <v>8044</v>
      </c>
      <c r="H814" s="30" t="s">
        <v>62</v>
      </c>
      <c r="I814" s="32" t="s">
        <v>8042</v>
      </c>
      <c r="J814" s="32" t="s">
        <v>8043</v>
      </c>
      <c r="K814" s="32"/>
      <c r="L814" s="30" t="s">
        <v>64</v>
      </c>
      <c r="M814" s="31" t="s">
        <v>93</v>
      </c>
      <c r="N814" s="33" t="s">
        <v>63</v>
      </c>
      <c r="O814" s="33"/>
      <c r="P814" s="30" t="s">
        <v>69</v>
      </c>
      <c r="Q814" s="30" t="s">
        <v>483</v>
      </c>
      <c r="R814" s="30"/>
      <c r="S814" s="32"/>
      <c r="T814" s="32"/>
      <c r="U814" s="30" t="s">
        <v>39</v>
      </c>
      <c r="V814" s="30"/>
      <c r="W814" s="30"/>
      <c r="X814" s="30"/>
      <c r="Y814" s="30" t="s">
        <v>166</v>
      </c>
      <c r="Z814" s="31" t="s">
        <v>8053</v>
      </c>
      <c r="AA814" s="30"/>
      <c r="AC814" t="s">
        <v>79</v>
      </c>
      <c r="AE814" t="s">
        <v>8052</v>
      </c>
      <c r="AF814" t="s">
        <v>8051</v>
      </c>
      <c r="AG814" t="s">
        <v>8048</v>
      </c>
      <c r="AH814" t="s">
        <v>8049</v>
      </c>
    </row>
    <row r="815" spans="1:34" ht="100.8" x14ac:dyDescent="0.3">
      <c r="A815" s="1"/>
      <c r="B815" s="30" t="s">
        <v>8057</v>
      </c>
      <c r="C815" s="30" t="s">
        <v>8061</v>
      </c>
      <c r="D815" s="30" t="s">
        <v>8058</v>
      </c>
      <c r="E815" s="30" t="s">
        <v>8058</v>
      </c>
      <c r="F815" s="31" t="s">
        <v>8056</v>
      </c>
      <c r="G815" s="31" t="s">
        <v>8055</v>
      </c>
      <c r="H815" s="30" t="s">
        <v>134</v>
      </c>
      <c r="I815" s="32" t="s">
        <v>8054</v>
      </c>
      <c r="J815" s="32"/>
      <c r="K815" s="32"/>
      <c r="L815" s="30"/>
      <c r="M815" s="31" t="s">
        <v>147</v>
      </c>
      <c r="N815" s="33" t="s">
        <v>80</v>
      </c>
      <c r="O815" s="33"/>
      <c r="P815" s="30" t="s">
        <v>69</v>
      </c>
      <c r="Q815" s="30" t="s">
        <v>130</v>
      </c>
      <c r="R815" s="30"/>
      <c r="S815" s="32"/>
      <c r="T815" s="32"/>
      <c r="U815" s="30" t="s">
        <v>39</v>
      </c>
      <c r="V815" s="30"/>
      <c r="W815" s="30"/>
      <c r="X815" s="30"/>
      <c r="Y815" s="30"/>
      <c r="Z815" s="31" t="s">
        <v>8064</v>
      </c>
      <c r="AA815" s="30"/>
      <c r="AE815" t="s">
        <v>8063</v>
      </c>
      <c r="AF815" t="s">
        <v>8062</v>
      </c>
      <c r="AG815" t="s">
        <v>8059</v>
      </c>
      <c r="AH815" t="s">
        <v>8060</v>
      </c>
    </row>
    <row r="816" spans="1:34" ht="100.8" x14ac:dyDescent="0.3">
      <c r="A816" s="1"/>
      <c r="B816" s="30" t="s">
        <v>8057</v>
      </c>
      <c r="C816" s="30" t="s">
        <v>8068</v>
      </c>
      <c r="D816" s="30" t="s">
        <v>8065</v>
      </c>
      <c r="E816" s="30" t="s">
        <v>8065</v>
      </c>
      <c r="F816" s="31" t="s">
        <v>8056</v>
      </c>
      <c r="G816" s="31" t="s">
        <v>8055</v>
      </c>
      <c r="H816" s="30" t="s">
        <v>62</v>
      </c>
      <c r="I816" s="32" t="s">
        <v>8054</v>
      </c>
      <c r="J816" s="32"/>
      <c r="K816" s="32"/>
      <c r="L816" s="30" t="s">
        <v>64</v>
      </c>
      <c r="M816" s="31" t="s">
        <v>147</v>
      </c>
      <c r="N816" s="33" t="s">
        <v>80</v>
      </c>
      <c r="O816" s="33"/>
      <c r="P816" s="30" t="s">
        <v>69</v>
      </c>
      <c r="Q816" s="30" t="s">
        <v>376</v>
      </c>
      <c r="R816" s="30"/>
      <c r="S816" s="32"/>
      <c r="T816" s="32"/>
      <c r="U816" s="30" t="s">
        <v>40</v>
      </c>
      <c r="V816" s="30"/>
      <c r="W816" s="30"/>
      <c r="X816" s="30"/>
      <c r="Y816" s="30"/>
      <c r="Z816" s="31" t="s">
        <v>8071</v>
      </c>
      <c r="AA816" s="30"/>
      <c r="AE816" t="s">
        <v>8070</v>
      </c>
      <c r="AF816" t="s">
        <v>8069</v>
      </c>
      <c r="AG816" t="s">
        <v>8066</v>
      </c>
      <c r="AH816" t="s">
        <v>8067</v>
      </c>
    </row>
    <row r="817" spans="1:34" ht="230.4" x14ac:dyDescent="0.3">
      <c r="A817" s="1"/>
      <c r="B817" s="30" t="s">
        <v>8076</v>
      </c>
      <c r="C817" s="30" t="s">
        <v>8080</v>
      </c>
      <c r="D817" s="30" t="s">
        <v>8077</v>
      </c>
      <c r="E817" s="30" t="s">
        <v>8077</v>
      </c>
      <c r="F817" s="31" t="s">
        <v>8075</v>
      </c>
      <c r="G817" s="31" t="s">
        <v>8074</v>
      </c>
      <c r="H817" s="30" t="s">
        <v>62</v>
      </c>
      <c r="I817" s="32" t="s">
        <v>8072</v>
      </c>
      <c r="J817" s="32" t="s">
        <v>8073</v>
      </c>
      <c r="K817" s="32"/>
      <c r="L817" s="30" t="s">
        <v>64</v>
      </c>
      <c r="M817" s="31" t="s">
        <v>78</v>
      </c>
      <c r="N817" s="33" t="s">
        <v>63</v>
      </c>
      <c r="O817" s="33"/>
      <c r="P817" s="30" t="s">
        <v>69</v>
      </c>
      <c r="Q817" s="30" t="s">
        <v>325</v>
      </c>
      <c r="R817" s="30"/>
      <c r="S817" s="32"/>
      <c r="T817" s="32"/>
      <c r="U817" s="30" t="s">
        <v>47</v>
      </c>
      <c r="V817" s="30"/>
      <c r="W817" s="30"/>
      <c r="X817" s="30"/>
      <c r="Y817" s="30"/>
      <c r="Z817" s="31" t="s">
        <v>8083</v>
      </c>
      <c r="AA817" s="30"/>
      <c r="AE817" t="s">
        <v>8082</v>
      </c>
      <c r="AF817" t="s">
        <v>8081</v>
      </c>
      <c r="AG817" t="s">
        <v>8078</v>
      </c>
      <c r="AH817" t="s">
        <v>8079</v>
      </c>
    </row>
    <row r="818" spans="1:34" ht="72" x14ac:dyDescent="0.3">
      <c r="A818" s="1"/>
      <c r="B818" s="30" t="s">
        <v>8088</v>
      </c>
      <c r="C818" s="30" t="s">
        <v>8092</v>
      </c>
      <c r="D818" s="30" t="s">
        <v>8089</v>
      </c>
      <c r="E818" s="30" t="s">
        <v>8089</v>
      </c>
      <c r="F818" s="31" t="s">
        <v>8087</v>
      </c>
      <c r="G818" s="31" t="s">
        <v>8086</v>
      </c>
      <c r="H818" s="30" t="s">
        <v>62</v>
      </c>
      <c r="I818" s="32" t="s">
        <v>8084</v>
      </c>
      <c r="J818" s="32" t="s">
        <v>8085</v>
      </c>
      <c r="K818" s="32"/>
      <c r="L818" s="30" t="s">
        <v>64</v>
      </c>
      <c r="M818" s="31" t="s">
        <v>93</v>
      </c>
      <c r="N818" s="33" t="s">
        <v>80</v>
      </c>
      <c r="O818" s="33"/>
      <c r="P818" s="30" t="s">
        <v>69</v>
      </c>
      <c r="Q818" s="30" t="s">
        <v>175</v>
      </c>
      <c r="R818" s="30"/>
      <c r="S818" s="32"/>
      <c r="T818" s="32"/>
      <c r="U818" s="30" t="s">
        <v>47</v>
      </c>
      <c r="V818" s="30"/>
      <c r="W818" s="30"/>
      <c r="X818" s="30"/>
      <c r="Y818" s="30"/>
      <c r="Z818" s="31" t="s">
        <v>8095</v>
      </c>
      <c r="AA818" s="30"/>
      <c r="AE818" t="s">
        <v>8094</v>
      </c>
      <c r="AF818" t="s">
        <v>8093</v>
      </c>
      <c r="AG818" t="s">
        <v>8090</v>
      </c>
      <c r="AH818" t="s">
        <v>8091</v>
      </c>
    </row>
    <row r="819" spans="1:34" ht="72" x14ac:dyDescent="0.3">
      <c r="A819" s="1"/>
      <c r="B819" s="30" t="s">
        <v>8098</v>
      </c>
      <c r="C819" s="30" t="s">
        <v>8102</v>
      </c>
      <c r="D819" s="30" t="s">
        <v>8099</v>
      </c>
      <c r="E819" s="30" t="s">
        <v>8099</v>
      </c>
      <c r="F819" s="31" t="s">
        <v>8097</v>
      </c>
      <c r="G819" s="31" t="s">
        <v>8096</v>
      </c>
      <c r="H819" s="30" t="s">
        <v>62</v>
      </c>
      <c r="I819" s="32" t="s">
        <v>5863</v>
      </c>
      <c r="J819" s="32"/>
      <c r="K819" s="32"/>
      <c r="L819" s="30" t="s">
        <v>64</v>
      </c>
      <c r="M819" s="31" t="s">
        <v>190</v>
      </c>
      <c r="N819" s="33" t="s">
        <v>80</v>
      </c>
      <c r="O819" s="33"/>
      <c r="P819" s="30" t="s">
        <v>69</v>
      </c>
      <c r="Q819" s="30" t="s">
        <v>90</v>
      </c>
      <c r="R819" s="30"/>
      <c r="S819" s="32"/>
      <c r="T819" s="32"/>
      <c r="U819" s="30" t="s">
        <v>48</v>
      </c>
      <c r="V819" s="30"/>
      <c r="W819" s="30"/>
      <c r="X819" s="30"/>
      <c r="Y819" s="30"/>
      <c r="Z819" s="31" t="s">
        <v>8105</v>
      </c>
      <c r="AA819" s="30"/>
      <c r="AE819" t="s">
        <v>8104</v>
      </c>
      <c r="AF819" t="s">
        <v>8103</v>
      </c>
      <c r="AG819" t="s">
        <v>8100</v>
      </c>
      <c r="AH819" t="s">
        <v>8101</v>
      </c>
    </row>
    <row r="820" spans="1:34" ht="158.4" x14ac:dyDescent="0.3">
      <c r="A820" s="1"/>
      <c r="B820" s="30" t="s">
        <v>8109</v>
      </c>
      <c r="C820" s="30" t="s">
        <v>8113</v>
      </c>
      <c r="D820" s="30" t="s">
        <v>8110</v>
      </c>
      <c r="E820" s="30" t="s">
        <v>8110</v>
      </c>
      <c r="F820" s="31" t="s">
        <v>8108</v>
      </c>
      <c r="G820" s="31" t="s">
        <v>8107</v>
      </c>
      <c r="H820" s="30" t="s">
        <v>62</v>
      </c>
      <c r="I820" s="32" t="s">
        <v>8106</v>
      </c>
      <c r="J820" s="32"/>
      <c r="K820" s="32"/>
      <c r="L820" s="30" t="s">
        <v>64</v>
      </c>
      <c r="M820" s="31" t="s">
        <v>118</v>
      </c>
      <c r="N820" s="33" t="s">
        <v>80</v>
      </c>
      <c r="O820" s="33"/>
      <c r="P820" s="30" t="s">
        <v>69</v>
      </c>
      <c r="Q820" s="30" t="s">
        <v>160</v>
      </c>
      <c r="R820" s="30"/>
      <c r="S820" s="32"/>
      <c r="T820" s="32"/>
      <c r="U820" s="30" t="s">
        <v>48</v>
      </c>
      <c r="V820" s="30"/>
      <c r="W820" s="30"/>
      <c r="X820" s="30"/>
      <c r="Y820" s="30"/>
      <c r="Z820" s="31" t="s">
        <v>8116</v>
      </c>
      <c r="AA820" s="30"/>
      <c r="AE820" t="s">
        <v>8115</v>
      </c>
      <c r="AF820" t="s">
        <v>8114</v>
      </c>
      <c r="AG820" t="s">
        <v>8111</v>
      </c>
      <c r="AH820" t="s">
        <v>8112</v>
      </c>
    </row>
    <row r="821" spans="1:34" ht="201.6" x14ac:dyDescent="0.3">
      <c r="A821" s="1"/>
      <c r="B821" s="30" t="s">
        <v>8109</v>
      </c>
      <c r="C821" s="30" t="s">
        <v>8113</v>
      </c>
      <c r="D821" s="30" t="s">
        <v>8117</v>
      </c>
      <c r="E821" s="30" t="s">
        <v>8117</v>
      </c>
      <c r="F821" s="31" t="s">
        <v>8108</v>
      </c>
      <c r="G821" s="31" t="s">
        <v>8107</v>
      </c>
      <c r="H821" s="30" t="s">
        <v>62</v>
      </c>
      <c r="I821" s="32" t="s">
        <v>8106</v>
      </c>
      <c r="J821" s="32"/>
      <c r="K821" s="32"/>
      <c r="L821" s="30" t="s">
        <v>64</v>
      </c>
      <c r="M821" s="31" t="s">
        <v>118</v>
      </c>
      <c r="N821" s="33" t="s">
        <v>80</v>
      </c>
      <c r="O821" s="33"/>
      <c r="P821" s="30" t="s">
        <v>69</v>
      </c>
      <c r="Q821" s="30" t="s">
        <v>160</v>
      </c>
      <c r="R821" s="30"/>
      <c r="S821" s="32"/>
      <c r="T821" s="32"/>
      <c r="U821" s="30" t="s">
        <v>47</v>
      </c>
      <c r="V821" s="30"/>
      <c r="W821" s="30"/>
      <c r="X821" s="30"/>
      <c r="Y821" s="30"/>
      <c r="Z821" s="31" t="s">
        <v>8122</v>
      </c>
      <c r="AA821" s="30"/>
      <c r="AE821" t="s">
        <v>8121</v>
      </c>
      <c r="AF821" t="s">
        <v>8120</v>
      </c>
      <c r="AG821" t="s">
        <v>8118</v>
      </c>
      <c r="AH821" t="s">
        <v>8119</v>
      </c>
    </row>
    <row r="822" spans="1:34" ht="86.4" x14ac:dyDescent="0.3">
      <c r="A822" s="1"/>
      <c r="B822" s="30" t="s">
        <v>8109</v>
      </c>
      <c r="C822" s="30" t="s">
        <v>8126</v>
      </c>
      <c r="D822" s="30" t="s">
        <v>8123</v>
      </c>
      <c r="E822" s="30" t="s">
        <v>8123</v>
      </c>
      <c r="F822" s="31" t="s">
        <v>8108</v>
      </c>
      <c r="G822" s="31" t="s">
        <v>8107</v>
      </c>
      <c r="H822" s="30" t="s">
        <v>62</v>
      </c>
      <c r="I822" s="32" t="s">
        <v>8106</v>
      </c>
      <c r="J822" s="32"/>
      <c r="K822" s="32"/>
      <c r="L822" s="30" t="s">
        <v>64</v>
      </c>
      <c r="M822" s="31" t="s">
        <v>118</v>
      </c>
      <c r="N822" s="33" t="s">
        <v>80</v>
      </c>
      <c r="O822" s="33"/>
      <c r="P822" s="30" t="s">
        <v>69</v>
      </c>
      <c r="Q822" s="30" t="s">
        <v>1801</v>
      </c>
      <c r="R822" s="30"/>
      <c r="S822" s="32"/>
      <c r="T822" s="32"/>
      <c r="U822" s="30" t="s">
        <v>48</v>
      </c>
      <c r="V822" s="30"/>
      <c r="W822" s="30"/>
      <c r="X822" s="30"/>
      <c r="Y822" s="30"/>
      <c r="Z822" s="31" t="s">
        <v>8129</v>
      </c>
      <c r="AA822" s="30"/>
      <c r="AE822" t="s">
        <v>8128</v>
      </c>
      <c r="AF822" t="s">
        <v>8127</v>
      </c>
      <c r="AG822" t="s">
        <v>8124</v>
      </c>
      <c r="AH822" t="s">
        <v>8125</v>
      </c>
    </row>
    <row r="823" spans="1:34" ht="100.8" x14ac:dyDescent="0.3">
      <c r="A823" s="1"/>
      <c r="B823" s="30" t="s">
        <v>8133</v>
      </c>
      <c r="C823" s="30" t="s">
        <v>8137</v>
      </c>
      <c r="D823" s="30" t="s">
        <v>8134</v>
      </c>
      <c r="E823" s="30" t="s">
        <v>8134</v>
      </c>
      <c r="F823" s="31" t="s">
        <v>8132</v>
      </c>
      <c r="G823" s="31" t="s">
        <v>8131</v>
      </c>
      <c r="H823" s="30" t="s">
        <v>62</v>
      </c>
      <c r="I823" s="32" t="s">
        <v>8130</v>
      </c>
      <c r="J823" s="32"/>
      <c r="K823" s="32"/>
      <c r="L823" s="30" t="s">
        <v>64</v>
      </c>
      <c r="M823" s="31" t="s">
        <v>105</v>
      </c>
      <c r="N823" s="33" t="s">
        <v>63</v>
      </c>
      <c r="O823" s="33"/>
      <c r="P823" s="30" t="s">
        <v>69</v>
      </c>
      <c r="Q823" s="30" t="s">
        <v>338</v>
      </c>
      <c r="R823" s="30"/>
      <c r="S823" s="32"/>
      <c r="T823" s="32"/>
      <c r="U823" s="30" t="s">
        <v>39</v>
      </c>
      <c r="V823" s="30"/>
      <c r="W823" s="30"/>
      <c r="X823" s="30"/>
      <c r="Y823" s="30"/>
      <c r="Z823" s="31" t="s">
        <v>8140</v>
      </c>
      <c r="AA823" s="30"/>
      <c r="AC823" t="s">
        <v>79</v>
      </c>
      <c r="AE823" t="s">
        <v>8139</v>
      </c>
      <c r="AF823" t="s">
        <v>8138</v>
      </c>
      <c r="AG823" t="s">
        <v>8135</v>
      </c>
      <c r="AH823" t="s">
        <v>8136</v>
      </c>
    </row>
    <row r="824" spans="1:34" ht="86.4" x14ac:dyDescent="0.3">
      <c r="A824" s="1"/>
      <c r="B824" s="30" t="s">
        <v>8145</v>
      </c>
      <c r="C824" s="30" t="s">
        <v>8149</v>
      </c>
      <c r="D824" s="30" t="s">
        <v>8146</v>
      </c>
      <c r="E824" s="30" t="s">
        <v>8146</v>
      </c>
      <c r="F824" s="31" t="s">
        <v>8144</v>
      </c>
      <c r="G824" s="31" t="s">
        <v>8143</v>
      </c>
      <c r="H824" s="30" t="s">
        <v>62</v>
      </c>
      <c r="I824" s="32" t="s">
        <v>8141</v>
      </c>
      <c r="J824" s="32" t="s">
        <v>8142</v>
      </c>
      <c r="K824" s="32"/>
      <c r="L824" s="30" t="s">
        <v>64</v>
      </c>
      <c r="M824" s="31" t="s">
        <v>163</v>
      </c>
      <c r="N824" s="33" t="s">
        <v>80</v>
      </c>
      <c r="O824" s="33"/>
      <c r="P824" s="30" t="s">
        <v>69</v>
      </c>
      <c r="Q824" s="30" t="s">
        <v>483</v>
      </c>
      <c r="R824" s="30"/>
      <c r="S824" s="32"/>
      <c r="T824" s="32"/>
      <c r="U824" s="30" t="s">
        <v>39</v>
      </c>
      <c r="V824" s="30"/>
      <c r="W824" s="30"/>
      <c r="X824" s="30"/>
      <c r="Y824" s="30"/>
      <c r="Z824" s="31" t="s">
        <v>8152</v>
      </c>
      <c r="AA824" s="30"/>
      <c r="AC824" t="s">
        <v>79</v>
      </c>
      <c r="AE824" t="s">
        <v>8151</v>
      </c>
      <c r="AF824" t="s">
        <v>8150</v>
      </c>
      <c r="AG824" t="s">
        <v>8147</v>
      </c>
      <c r="AH824" t="s">
        <v>8148</v>
      </c>
    </row>
    <row r="825" spans="1:34" ht="86.4" x14ac:dyDescent="0.3">
      <c r="A825" s="1"/>
      <c r="B825" s="30" t="s">
        <v>8145</v>
      </c>
      <c r="C825" s="30" t="s">
        <v>8156</v>
      </c>
      <c r="D825" s="30" t="s">
        <v>8153</v>
      </c>
      <c r="E825" s="30" t="s">
        <v>8153</v>
      </c>
      <c r="F825" s="31" t="s">
        <v>8144</v>
      </c>
      <c r="G825" s="31" t="s">
        <v>8143</v>
      </c>
      <c r="H825" s="30" t="s">
        <v>62</v>
      </c>
      <c r="I825" s="32" t="s">
        <v>8141</v>
      </c>
      <c r="J825" s="32"/>
      <c r="K825" s="32"/>
      <c r="L825" s="30" t="s">
        <v>64</v>
      </c>
      <c r="M825" s="31" t="s">
        <v>163</v>
      </c>
      <c r="N825" s="33" t="s">
        <v>80</v>
      </c>
      <c r="O825" s="33"/>
      <c r="P825" s="30" t="s">
        <v>69</v>
      </c>
      <c r="Q825" s="30" t="s">
        <v>459</v>
      </c>
      <c r="R825" s="30"/>
      <c r="S825" s="32"/>
      <c r="T825" s="32"/>
      <c r="U825" s="30" t="s">
        <v>39</v>
      </c>
      <c r="V825" s="30"/>
      <c r="W825" s="30"/>
      <c r="X825" s="30"/>
      <c r="Y825" s="30"/>
      <c r="Z825" s="31" t="s">
        <v>8159</v>
      </c>
      <c r="AA825" s="30"/>
      <c r="AC825" t="s">
        <v>79</v>
      </c>
      <c r="AE825" t="s">
        <v>8158</v>
      </c>
      <c r="AF825" t="s">
        <v>8157</v>
      </c>
      <c r="AG825" t="s">
        <v>8154</v>
      </c>
      <c r="AH825" t="s">
        <v>8155</v>
      </c>
    </row>
    <row r="826" spans="1:34" ht="72" x14ac:dyDescent="0.3">
      <c r="A826" s="1"/>
      <c r="B826" s="30" t="s">
        <v>8163</v>
      </c>
      <c r="C826" s="30" t="s">
        <v>8167</v>
      </c>
      <c r="D826" s="30" t="s">
        <v>8164</v>
      </c>
      <c r="E826" s="30" t="s">
        <v>8164</v>
      </c>
      <c r="F826" s="31" t="s">
        <v>8162</v>
      </c>
      <c r="G826" s="31" t="s">
        <v>8161</v>
      </c>
      <c r="H826" s="30" t="s">
        <v>134</v>
      </c>
      <c r="I826" s="32" t="s">
        <v>8160</v>
      </c>
      <c r="J826" s="32"/>
      <c r="K826" s="32"/>
      <c r="L826" s="30"/>
      <c r="M826" s="31" t="s">
        <v>105</v>
      </c>
      <c r="N826" s="33" t="s">
        <v>63</v>
      </c>
      <c r="O826" s="33"/>
      <c r="P826" s="30" t="s">
        <v>69</v>
      </c>
      <c r="Q826" s="30" t="s">
        <v>90</v>
      </c>
      <c r="R826" s="30"/>
      <c r="S826" s="32"/>
      <c r="T826" s="32"/>
      <c r="U826" s="30" t="s">
        <v>40</v>
      </c>
      <c r="V826" s="30"/>
      <c r="W826" s="30"/>
      <c r="X826" s="30"/>
      <c r="Y826" s="30"/>
      <c r="Z826" s="31" t="s">
        <v>8170</v>
      </c>
      <c r="AA826" s="30"/>
      <c r="AE826" t="s">
        <v>8169</v>
      </c>
      <c r="AF826" t="s">
        <v>8168</v>
      </c>
      <c r="AG826" t="s">
        <v>8165</v>
      </c>
      <c r="AH826" t="s">
        <v>8166</v>
      </c>
    </row>
    <row r="827" spans="1:34" ht="86.4" x14ac:dyDescent="0.3">
      <c r="A827" s="1"/>
      <c r="B827" s="30" t="s">
        <v>8174</v>
      </c>
      <c r="C827" s="30" t="s">
        <v>8178</v>
      </c>
      <c r="D827" s="30" t="s">
        <v>8175</v>
      </c>
      <c r="E827" s="30" t="s">
        <v>8175</v>
      </c>
      <c r="F827" s="31" t="s">
        <v>8173</v>
      </c>
      <c r="G827" s="31" t="s">
        <v>8172</v>
      </c>
      <c r="H827" s="30" t="s">
        <v>62</v>
      </c>
      <c r="I827" s="32" t="s">
        <v>8171</v>
      </c>
      <c r="J827" s="32"/>
      <c r="K827" s="32"/>
      <c r="L827" s="30" t="s">
        <v>64</v>
      </c>
      <c r="M827" s="31" t="s">
        <v>215</v>
      </c>
      <c r="N827" s="33" t="s">
        <v>63</v>
      </c>
      <c r="O827" s="33"/>
      <c r="P827" s="30" t="s">
        <v>69</v>
      </c>
      <c r="Q827" s="30" t="s">
        <v>277</v>
      </c>
      <c r="R827" s="30"/>
      <c r="S827" s="32"/>
      <c r="T827" s="32"/>
      <c r="U827" s="30" t="s">
        <v>39</v>
      </c>
      <c r="V827" s="30"/>
      <c r="W827" s="30"/>
      <c r="X827" s="30"/>
      <c r="Y827" s="30"/>
      <c r="Z827" s="31" t="s">
        <v>8181</v>
      </c>
      <c r="AA827" s="30"/>
      <c r="AC827" t="s">
        <v>79</v>
      </c>
      <c r="AE827" t="s">
        <v>8180</v>
      </c>
      <c r="AF827" t="s">
        <v>8179</v>
      </c>
      <c r="AG827" t="s">
        <v>8176</v>
      </c>
      <c r="AH827" t="s">
        <v>8177</v>
      </c>
    </row>
    <row r="828" spans="1:34" ht="100.8" x14ac:dyDescent="0.3">
      <c r="A828" s="1"/>
      <c r="B828" s="30" t="s">
        <v>8185</v>
      </c>
      <c r="C828" s="30" t="s">
        <v>8189</v>
      </c>
      <c r="D828" s="30" t="s">
        <v>8186</v>
      </c>
      <c r="E828" s="30" t="s">
        <v>8186</v>
      </c>
      <c r="F828" s="31" t="s">
        <v>8184</v>
      </c>
      <c r="G828" s="31" t="s">
        <v>8183</v>
      </c>
      <c r="H828" s="30" t="s">
        <v>62</v>
      </c>
      <c r="I828" s="32" t="s">
        <v>8182</v>
      </c>
      <c r="J828" s="32"/>
      <c r="K828" s="32"/>
      <c r="L828" s="30" t="s">
        <v>64</v>
      </c>
      <c r="M828" s="31" t="s">
        <v>341</v>
      </c>
      <c r="N828" s="33" t="s">
        <v>80</v>
      </c>
      <c r="O828" s="33"/>
      <c r="P828" s="30" t="s">
        <v>69</v>
      </c>
      <c r="Q828" s="30" t="s">
        <v>338</v>
      </c>
      <c r="R828" s="30"/>
      <c r="S828" s="32"/>
      <c r="T828" s="32"/>
      <c r="U828" s="30" t="s">
        <v>39</v>
      </c>
      <c r="V828" s="30"/>
      <c r="W828" s="30"/>
      <c r="X828" s="30"/>
      <c r="Y828" s="30"/>
      <c r="Z828" s="31" t="s">
        <v>8192</v>
      </c>
      <c r="AA828" s="30"/>
      <c r="AE828" t="s">
        <v>8191</v>
      </c>
      <c r="AF828" t="s">
        <v>8190</v>
      </c>
      <c r="AG828" t="s">
        <v>8187</v>
      </c>
      <c r="AH828" t="s">
        <v>8188</v>
      </c>
    </row>
    <row r="829" spans="1:34" ht="129.6" x14ac:dyDescent="0.3">
      <c r="A829" s="1"/>
      <c r="B829" s="30" t="s">
        <v>8196</v>
      </c>
      <c r="C829" s="30" t="s">
        <v>8200</v>
      </c>
      <c r="D829" s="30" t="s">
        <v>8197</v>
      </c>
      <c r="E829" s="30" t="s">
        <v>8197</v>
      </c>
      <c r="F829" s="31" t="s">
        <v>8195</v>
      </c>
      <c r="G829" s="31" t="s">
        <v>8194</v>
      </c>
      <c r="H829" s="30" t="s">
        <v>134</v>
      </c>
      <c r="I829" s="32" t="s">
        <v>8193</v>
      </c>
      <c r="J829" s="32"/>
      <c r="K829" s="32"/>
      <c r="L829" s="30"/>
      <c r="M829" s="31" t="s">
        <v>133</v>
      </c>
      <c r="N829" s="33" t="s">
        <v>63</v>
      </c>
      <c r="O829" s="33"/>
      <c r="P829" s="30" t="s">
        <v>69</v>
      </c>
      <c r="Q829" s="30" t="s">
        <v>277</v>
      </c>
      <c r="R829" s="30"/>
      <c r="S829" s="32"/>
      <c r="T829" s="32"/>
      <c r="U829" s="30" t="s">
        <v>40</v>
      </c>
      <c r="V829" s="30"/>
      <c r="W829" s="30"/>
      <c r="X829" s="30"/>
      <c r="Y829" s="30"/>
      <c r="Z829" s="31" t="s">
        <v>8203</v>
      </c>
      <c r="AA829" s="30"/>
      <c r="AC829" t="s">
        <v>79</v>
      </c>
      <c r="AE829" t="s">
        <v>8202</v>
      </c>
      <c r="AF829" t="s">
        <v>8201</v>
      </c>
      <c r="AG829" t="s">
        <v>8198</v>
      </c>
      <c r="AH829" t="s">
        <v>8199</v>
      </c>
    </row>
    <row r="830" spans="1:34" ht="129.6" x14ac:dyDescent="0.3">
      <c r="A830" s="1"/>
      <c r="B830" s="30" t="s">
        <v>8196</v>
      </c>
      <c r="C830" s="30" t="s">
        <v>8208</v>
      </c>
      <c r="D830" s="30" t="s">
        <v>8205</v>
      </c>
      <c r="E830" s="30" t="s">
        <v>8205</v>
      </c>
      <c r="F830" s="31" t="s">
        <v>8195</v>
      </c>
      <c r="G830" s="31" t="s">
        <v>8194</v>
      </c>
      <c r="H830" s="30" t="s">
        <v>62</v>
      </c>
      <c r="I830" s="32" t="s">
        <v>8193</v>
      </c>
      <c r="J830" s="32" t="s">
        <v>8204</v>
      </c>
      <c r="K830" s="32"/>
      <c r="L830" s="30" t="s">
        <v>64</v>
      </c>
      <c r="M830" s="31" t="s">
        <v>133</v>
      </c>
      <c r="N830" s="33" t="s">
        <v>63</v>
      </c>
      <c r="O830" s="33"/>
      <c r="P830" s="30" t="s">
        <v>69</v>
      </c>
      <c r="Q830" s="30" t="s">
        <v>237</v>
      </c>
      <c r="R830" s="30"/>
      <c r="S830" s="32"/>
      <c r="T830" s="32"/>
      <c r="U830" s="30" t="s">
        <v>39</v>
      </c>
      <c r="V830" s="30"/>
      <c r="W830" s="30"/>
      <c r="X830" s="30"/>
      <c r="Y830" s="30"/>
      <c r="Z830" s="31" t="s">
        <v>8211</v>
      </c>
      <c r="AA830" s="30"/>
      <c r="AC830" t="s">
        <v>79</v>
      </c>
      <c r="AE830" t="s">
        <v>8210</v>
      </c>
      <c r="AF830" t="s">
        <v>8209</v>
      </c>
      <c r="AG830" t="s">
        <v>8206</v>
      </c>
      <c r="AH830" t="s">
        <v>8207</v>
      </c>
    </row>
    <row r="831" spans="1:34" ht="129.6" x14ac:dyDescent="0.3">
      <c r="A831" s="1"/>
      <c r="B831" s="30" t="s">
        <v>8196</v>
      </c>
      <c r="C831" s="30" t="s">
        <v>8217</v>
      </c>
      <c r="D831" s="30" t="s">
        <v>8213</v>
      </c>
      <c r="E831" s="30" t="s">
        <v>8215</v>
      </c>
      <c r="F831" s="31" t="s">
        <v>8195</v>
      </c>
      <c r="G831" s="31" t="s">
        <v>8194</v>
      </c>
      <c r="H831" s="30" t="s">
        <v>62</v>
      </c>
      <c r="I831" s="32" t="s">
        <v>8193</v>
      </c>
      <c r="J831" s="32" t="s">
        <v>8212</v>
      </c>
      <c r="K831" s="32"/>
      <c r="L831" s="30" t="s">
        <v>64</v>
      </c>
      <c r="M831" s="31" t="s">
        <v>133</v>
      </c>
      <c r="N831" s="33" t="s">
        <v>63</v>
      </c>
      <c r="O831" s="33"/>
      <c r="P831" s="30" t="s">
        <v>69</v>
      </c>
      <c r="Q831" s="30" t="s">
        <v>277</v>
      </c>
      <c r="R831" s="30"/>
      <c r="S831" s="32"/>
      <c r="T831" s="32"/>
      <c r="U831" s="30" t="s">
        <v>39</v>
      </c>
      <c r="V831" s="30"/>
      <c r="W831" s="30"/>
      <c r="X831" s="30"/>
      <c r="Y831" s="30"/>
      <c r="Z831" s="31" t="s">
        <v>8220</v>
      </c>
      <c r="AA831" s="30"/>
      <c r="AC831" t="s">
        <v>79</v>
      </c>
      <c r="AE831" t="s">
        <v>8219</v>
      </c>
      <c r="AF831" t="s">
        <v>8218</v>
      </c>
      <c r="AG831" t="s">
        <v>8214</v>
      </c>
      <c r="AH831" t="s">
        <v>8216</v>
      </c>
    </row>
    <row r="832" spans="1:34" ht="129.6" x14ac:dyDescent="0.3">
      <c r="A832" s="1"/>
      <c r="B832" s="30" t="s">
        <v>8196</v>
      </c>
      <c r="C832" s="30" t="s">
        <v>8224</v>
      </c>
      <c r="D832" s="30" t="s">
        <v>8221</v>
      </c>
      <c r="E832" s="30" t="s">
        <v>8221</v>
      </c>
      <c r="F832" s="31" t="s">
        <v>8195</v>
      </c>
      <c r="G832" s="31" t="s">
        <v>8194</v>
      </c>
      <c r="H832" s="30" t="s">
        <v>62</v>
      </c>
      <c r="I832" s="32" t="s">
        <v>8193</v>
      </c>
      <c r="J832" s="32"/>
      <c r="K832" s="32"/>
      <c r="L832" s="30" t="s">
        <v>64</v>
      </c>
      <c r="M832" s="31" t="s">
        <v>133</v>
      </c>
      <c r="N832" s="33" t="s">
        <v>63</v>
      </c>
      <c r="O832" s="33"/>
      <c r="P832" s="30" t="s">
        <v>69</v>
      </c>
      <c r="Q832" s="30" t="s">
        <v>351</v>
      </c>
      <c r="R832" s="30"/>
      <c r="S832" s="32"/>
      <c r="T832" s="32"/>
      <c r="U832" s="30" t="s">
        <v>39</v>
      </c>
      <c r="V832" s="30"/>
      <c r="W832" s="30"/>
      <c r="X832" s="30"/>
      <c r="Y832" s="30"/>
      <c r="Z832" s="31" t="s">
        <v>8227</v>
      </c>
      <c r="AA832" s="30"/>
      <c r="AC832" t="s">
        <v>79</v>
      </c>
      <c r="AE832" t="s">
        <v>8226</v>
      </c>
      <c r="AF832" t="s">
        <v>8225</v>
      </c>
      <c r="AG832" t="s">
        <v>8222</v>
      </c>
      <c r="AH832" t="s">
        <v>8223</v>
      </c>
    </row>
    <row r="833" spans="1:34" ht="129.6" x14ac:dyDescent="0.3">
      <c r="A833" s="1"/>
      <c r="B833" s="30" t="s">
        <v>8196</v>
      </c>
      <c r="C833" s="30" t="s">
        <v>8231</v>
      </c>
      <c r="D833" s="30" t="s">
        <v>8228</v>
      </c>
      <c r="E833" s="30" t="s">
        <v>8228</v>
      </c>
      <c r="F833" s="31" t="s">
        <v>8195</v>
      </c>
      <c r="G833" s="31" t="s">
        <v>8194</v>
      </c>
      <c r="H833" s="30" t="s">
        <v>134</v>
      </c>
      <c r="I833" s="32" t="s">
        <v>8193</v>
      </c>
      <c r="J833" s="32"/>
      <c r="K833" s="32"/>
      <c r="L833" s="30"/>
      <c r="M833" s="31" t="s">
        <v>133</v>
      </c>
      <c r="N833" s="33" t="s">
        <v>63</v>
      </c>
      <c r="O833" s="33"/>
      <c r="P833" s="30" t="s">
        <v>69</v>
      </c>
      <c r="Q833" s="30" t="s">
        <v>495</v>
      </c>
      <c r="R833" s="30"/>
      <c r="S833" s="32"/>
      <c r="T833" s="32"/>
      <c r="U833" s="30" t="s">
        <v>40</v>
      </c>
      <c r="V833" s="30"/>
      <c r="W833" s="30"/>
      <c r="X833" s="30"/>
      <c r="Y833" s="30"/>
      <c r="Z833" s="31" t="s">
        <v>8234</v>
      </c>
      <c r="AA833" s="30"/>
      <c r="AC833" t="s">
        <v>79</v>
      </c>
      <c r="AE833" t="s">
        <v>8233</v>
      </c>
      <c r="AF833" t="s">
        <v>8232</v>
      </c>
      <c r="AG833" t="s">
        <v>8229</v>
      </c>
      <c r="AH833" t="s">
        <v>8230</v>
      </c>
    </row>
    <row r="834" spans="1:34" ht="144" x14ac:dyDescent="0.3">
      <c r="A834" s="1"/>
      <c r="B834" s="30" t="s">
        <v>8196</v>
      </c>
      <c r="C834" s="30" t="s">
        <v>8239</v>
      </c>
      <c r="D834" s="30" t="s">
        <v>8236</v>
      </c>
      <c r="E834" s="30" t="s">
        <v>8236</v>
      </c>
      <c r="F834" s="31" t="s">
        <v>8195</v>
      </c>
      <c r="G834" s="31" t="s">
        <v>8194</v>
      </c>
      <c r="H834" s="30" t="s">
        <v>62</v>
      </c>
      <c r="I834" s="32" t="s">
        <v>8193</v>
      </c>
      <c r="J834" s="32" t="s">
        <v>8235</v>
      </c>
      <c r="K834" s="32"/>
      <c r="L834" s="30" t="s">
        <v>64</v>
      </c>
      <c r="M834" s="31" t="s">
        <v>133</v>
      </c>
      <c r="N834" s="33" t="s">
        <v>63</v>
      </c>
      <c r="O834" s="33"/>
      <c r="P834" s="30" t="s">
        <v>69</v>
      </c>
      <c r="Q834" s="30" t="s">
        <v>495</v>
      </c>
      <c r="R834" s="30"/>
      <c r="S834" s="32"/>
      <c r="T834" s="32"/>
      <c r="U834" s="30" t="s">
        <v>48</v>
      </c>
      <c r="V834" s="30"/>
      <c r="W834" s="30"/>
      <c r="X834" s="30"/>
      <c r="Y834" s="30"/>
      <c r="Z834" s="31" t="s">
        <v>8242</v>
      </c>
      <c r="AA834" s="30"/>
      <c r="AC834" t="s">
        <v>79</v>
      </c>
      <c r="AE834" t="s">
        <v>8241</v>
      </c>
      <c r="AF834" t="s">
        <v>8240</v>
      </c>
      <c r="AG834" t="s">
        <v>8237</v>
      </c>
      <c r="AH834" t="s">
        <v>8238</v>
      </c>
    </row>
    <row r="835" spans="1:34" ht="129.6" x14ac:dyDescent="0.3">
      <c r="A835" s="1"/>
      <c r="B835" s="30" t="s">
        <v>8196</v>
      </c>
      <c r="C835" s="30" t="s">
        <v>8246</v>
      </c>
      <c r="D835" s="30" t="s">
        <v>8243</v>
      </c>
      <c r="E835" s="30" t="s">
        <v>8243</v>
      </c>
      <c r="F835" s="31" t="s">
        <v>8195</v>
      </c>
      <c r="G835" s="31" t="s">
        <v>8194</v>
      </c>
      <c r="H835" s="30" t="s">
        <v>134</v>
      </c>
      <c r="I835" s="32" t="s">
        <v>8193</v>
      </c>
      <c r="J835" s="32"/>
      <c r="K835" s="32"/>
      <c r="L835" s="30"/>
      <c r="M835" s="31" t="s">
        <v>133</v>
      </c>
      <c r="N835" s="33" t="s">
        <v>63</v>
      </c>
      <c r="O835" s="33"/>
      <c r="P835" s="30" t="s">
        <v>69</v>
      </c>
      <c r="Q835" s="30" t="s">
        <v>301</v>
      </c>
      <c r="R835" s="30"/>
      <c r="S835" s="32"/>
      <c r="T835" s="32"/>
      <c r="U835" s="30" t="s">
        <v>40</v>
      </c>
      <c r="V835" s="30"/>
      <c r="W835" s="30"/>
      <c r="X835" s="30"/>
      <c r="Y835" s="30"/>
      <c r="Z835" s="31" t="s">
        <v>8249</v>
      </c>
      <c r="AA835" s="30"/>
      <c r="AC835" t="s">
        <v>79</v>
      </c>
      <c r="AE835" t="s">
        <v>8248</v>
      </c>
      <c r="AF835" t="s">
        <v>8247</v>
      </c>
      <c r="AG835" t="s">
        <v>8244</v>
      </c>
      <c r="AH835" t="s">
        <v>8245</v>
      </c>
    </row>
    <row r="836" spans="1:34" ht="129.6" x14ac:dyDescent="0.3">
      <c r="A836" s="1"/>
      <c r="B836" s="30" t="s">
        <v>8196</v>
      </c>
      <c r="C836" s="30" t="s">
        <v>8246</v>
      </c>
      <c r="D836" s="30" t="s">
        <v>8243</v>
      </c>
      <c r="E836" s="30" t="s">
        <v>8243</v>
      </c>
      <c r="F836" s="31" t="s">
        <v>8195</v>
      </c>
      <c r="G836" s="31" t="s">
        <v>8194</v>
      </c>
      <c r="H836" s="30" t="s">
        <v>767</v>
      </c>
      <c r="I836" s="32" t="s">
        <v>8193</v>
      </c>
      <c r="J836" s="32"/>
      <c r="K836" s="32"/>
      <c r="L836" s="30"/>
      <c r="M836" s="31" t="s">
        <v>133</v>
      </c>
      <c r="N836" s="33" t="s">
        <v>63</v>
      </c>
      <c r="O836" s="33"/>
      <c r="P836" s="30" t="s">
        <v>69</v>
      </c>
      <c r="Q836" s="30" t="s">
        <v>301</v>
      </c>
      <c r="R836" s="30"/>
      <c r="S836" s="32"/>
      <c r="T836" s="32"/>
      <c r="U836" s="30" t="s">
        <v>39</v>
      </c>
      <c r="V836" s="30"/>
      <c r="W836" s="30"/>
      <c r="X836" s="30"/>
      <c r="Y836" s="30"/>
      <c r="Z836" s="31" t="s">
        <v>8254</v>
      </c>
      <c r="AA836" s="30"/>
      <c r="AC836" t="s">
        <v>79</v>
      </c>
      <c r="AE836" t="s">
        <v>8253</v>
      </c>
      <c r="AF836" t="s">
        <v>8252</v>
      </c>
      <c r="AG836" t="s">
        <v>8250</v>
      </c>
      <c r="AH836" t="s">
        <v>8251</v>
      </c>
    </row>
    <row r="837" spans="1:34" ht="129.6" x14ac:dyDescent="0.3">
      <c r="A837" s="1"/>
      <c r="B837" s="30" t="s">
        <v>8196</v>
      </c>
      <c r="C837" s="30" t="s">
        <v>8246</v>
      </c>
      <c r="D837" s="30" t="s">
        <v>8255</v>
      </c>
      <c r="E837" s="30" t="s">
        <v>8255</v>
      </c>
      <c r="F837" s="31" t="s">
        <v>8195</v>
      </c>
      <c r="G837" s="31" t="s">
        <v>8194</v>
      </c>
      <c r="H837" s="30" t="s">
        <v>62</v>
      </c>
      <c r="I837" s="32" t="s">
        <v>8193</v>
      </c>
      <c r="J837" s="32"/>
      <c r="K837" s="32"/>
      <c r="L837" s="30" t="s">
        <v>64</v>
      </c>
      <c r="M837" s="31" t="s">
        <v>133</v>
      </c>
      <c r="N837" s="33" t="s">
        <v>63</v>
      </c>
      <c r="O837" s="33"/>
      <c r="P837" s="30" t="s">
        <v>69</v>
      </c>
      <c r="Q837" s="30" t="s">
        <v>301</v>
      </c>
      <c r="R837" s="30"/>
      <c r="S837" s="32"/>
      <c r="T837" s="32"/>
      <c r="U837" s="30" t="s">
        <v>48</v>
      </c>
      <c r="V837" s="30"/>
      <c r="W837" s="30"/>
      <c r="X837" s="30"/>
      <c r="Y837" s="30"/>
      <c r="Z837" s="31" t="s">
        <v>8260</v>
      </c>
      <c r="AA837" s="30"/>
      <c r="AC837" t="s">
        <v>79</v>
      </c>
      <c r="AE837" t="s">
        <v>8259</v>
      </c>
      <c r="AF837" t="s">
        <v>8258</v>
      </c>
      <c r="AG837" t="s">
        <v>8256</v>
      </c>
      <c r="AH837" t="s">
        <v>8257</v>
      </c>
    </row>
    <row r="838" spans="1:34" ht="100.8" x14ac:dyDescent="0.3">
      <c r="A838" s="1"/>
      <c r="B838" s="30" t="s">
        <v>8263</v>
      </c>
      <c r="C838" s="30" t="s">
        <v>8267</v>
      </c>
      <c r="D838" s="30" t="s">
        <v>8264</v>
      </c>
      <c r="E838" s="30" t="s">
        <v>8264</v>
      </c>
      <c r="F838" s="31" t="s">
        <v>8262</v>
      </c>
      <c r="G838" s="31" t="s">
        <v>8261</v>
      </c>
      <c r="H838" s="30" t="s">
        <v>62</v>
      </c>
      <c r="I838" s="32" t="s">
        <v>1736</v>
      </c>
      <c r="J838" s="32" t="s">
        <v>2191</v>
      </c>
      <c r="K838" s="32"/>
      <c r="L838" s="30" t="s">
        <v>64</v>
      </c>
      <c r="M838" s="31" t="s">
        <v>78</v>
      </c>
      <c r="N838" s="33" t="s">
        <v>63</v>
      </c>
      <c r="O838" s="33"/>
      <c r="P838" s="30" t="s">
        <v>69</v>
      </c>
      <c r="Q838" s="30" t="s">
        <v>2639</v>
      </c>
      <c r="R838" s="30"/>
      <c r="S838" s="32"/>
      <c r="T838" s="32"/>
      <c r="U838" s="30" t="s">
        <v>39</v>
      </c>
      <c r="V838" s="30"/>
      <c r="W838" s="30"/>
      <c r="X838" s="30"/>
      <c r="Y838" s="30"/>
      <c r="Z838" s="31" t="s">
        <v>8270</v>
      </c>
      <c r="AA838" s="30"/>
      <c r="AC838" t="s">
        <v>79</v>
      </c>
      <c r="AE838" t="s">
        <v>8269</v>
      </c>
      <c r="AF838" t="s">
        <v>8268</v>
      </c>
      <c r="AG838" t="s">
        <v>8265</v>
      </c>
      <c r="AH838" t="s">
        <v>8266</v>
      </c>
    </row>
    <row r="839" spans="1:34" ht="100.8" x14ac:dyDescent="0.3">
      <c r="A839" s="1"/>
      <c r="B839" s="30" t="s">
        <v>8274</v>
      </c>
      <c r="C839" s="30" t="s">
        <v>8278</v>
      </c>
      <c r="D839" s="30" t="s">
        <v>8275</v>
      </c>
      <c r="E839" s="30" t="s">
        <v>8275</v>
      </c>
      <c r="F839" s="31" t="s">
        <v>8273</v>
      </c>
      <c r="G839" s="31" t="s">
        <v>8272</v>
      </c>
      <c r="H839" s="30" t="s">
        <v>62</v>
      </c>
      <c r="I839" s="32" t="s">
        <v>8271</v>
      </c>
      <c r="J839" s="32"/>
      <c r="K839" s="32" t="s">
        <v>8271</v>
      </c>
      <c r="L839" s="30" t="s">
        <v>64</v>
      </c>
      <c r="M839" s="31" t="s">
        <v>78</v>
      </c>
      <c r="N839" s="33" t="s">
        <v>63</v>
      </c>
      <c r="O839" s="33"/>
      <c r="P839" s="30" t="s">
        <v>69</v>
      </c>
      <c r="Q839" s="30" t="s">
        <v>1801</v>
      </c>
      <c r="R839" s="30"/>
      <c r="S839" s="32"/>
      <c r="T839" s="32"/>
      <c r="U839" s="30" t="s">
        <v>39</v>
      </c>
      <c r="V839" s="30"/>
      <c r="W839" s="30"/>
      <c r="X839" s="30"/>
      <c r="Y839" s="30"/>
      <c r="Z839" s="31" t="s">
        <v>8281</v>
      </c>
      <c r="AA839" s="30"/>
      <c r="AC839" t="s">
        <v>79</v>
      </c>
      <c r="AE839" t="s">
        <v>8280</v>
      </c>
      <c r="AF839" t="s">
        <v>8279</v>
      </c>
      <c r="AG839" t="s">
        <v>8276</v>
      </c>
      <c r="AH839" t="s">
        <v>8277</v>
      </c>
    </row>
    <row r="840" spans="1:34" ht="100.8" x14ac:dyDescent="0.3">
      <c r="A840" s="1"/>
      <c r="B840" s="30" t="s">
        <v>8285</v>
      </c>
      <c r="C840" s="30" t="s">
        <v>8289</v>
      </c>
      <c r="D840" s="30" t="s">
        <v>8286</v>
      </c>
      <c r="E840" s="30" t="s">
        <v>8286</v>
      </c>
      <c r="F840" s="31" t="s">
        <v>8284</v>
      </c>
      <c r="G840" s="31" t="s">
        <v>8283</v>
      </c>
      <c r="H840" s="30" t="s">
        <v>62</v>
      </c>
      <c r="I840" s="32" t="s">
        <v>8282</v>
      </c>
      <c r="J840" s="32" t="s">
        <v>826</v>
      </c>
      <c r="K840" s="32"/>
      <c r="L840" s="30" t="s">
        <v>64</v>
      </c>
      <c r="M840" s="31" t="s">
        <v>133</v>
      </c>
      <c r="N840" s="33" t="s">
        <v>63</v>
      </c>
      <c r="O840" s="33"/>
      <c r="P840" s="30" t="s">
        <v>69</v>
      </c>
      <c r="Q840" s="30" t="s">
        <v>237</v>
      </c>
      <c r="R840" s="30"/>
      <c r="S840" s="32"/>
      <c r="T840" s="32"/>
      <c r="U840" s="30" t="s">
        <v>39</v>
      </c>
      <c r="V840" s="30"/>
      <c r="W840" s="30"/>
      <c r="X840" s="30"/>
      <c r="Y840" s="30"/>
      <c r="Z840" s="31" t="s">
        <v>8292</v>
      </c>
      <c r="AA840" s="30"/>
      <c r="AC840" t="s">
        <v>79</v>
      </c>
      <c r="AE840" t="s">
        <v>8291</v>
      </c>
      <c r="AF840" t="s">
        <v>8290</v>
      </c>
      <c r="AG840" t="s">
        <v>8287</v>
      </c>
      <c r="AH840" t="s">
        <v>8288</v>
      </c>
    </row>
    <row r="841" spans="1:34" ht="100.8" x14ac:dyDescent="0.3">
      <c r="A841" s="1"/>
      <c r="B841" s="30" t="s">
        <v>8295</v>
      </c>
      <c r="C841" s="30" t="s">
        <v>8299</v>
      </c>
      <c r="D841" s="30" t="s">
        <v>8296</v>
      </c>
      <c r="E841" s="30" t="s">
        <v>8296</v>
      </c>
      <c r="F841" s="31" t="s">
        <v>8294</v>
      </c>
      <c r="G841" s="31" t="s">
        <v>8293</v>
      </c>
      <c r="H841" s="30" t="s">
        <v>62</v>
      </c>
      <c r="I841" s="32" t="s">
        <v>2269</v>
      </c>
      <c r="J841" s="32" t="s">
        <v>4279</v>
      </c>
      <c r="K841" s="32"/>
      <c r="L841" s="30" t="s">
        <v>64</v>
      </c>
      <c r="M841" s="31" t="s">
        <v>93</v>
      </c>
      <c r="N841" s="33" t="s">
        <v>80</v>
      </c>
      <c r="O841" s="33"/>
      <c r="P841" s="30" t="s">
        <v>69</v>
      </c>
      <c r="Q841" s="30" t="s">
        <v>351</v>
      </c>
      <c r="R841" s="30"/>
      <c r="S841" s="32"/>
      <c r="T841" s="32"/>
      <c r="U841" s="30" t="s">
        <v>39</v>
      </c>
      <c r="V841" s="30"/>
      <c r="W841" s="30"/>
      <c r="X841" s="30"/>
      <c r="Y841" s="30"/>
      <c r="Z841" s="31" t="s">
        <v>8302</v>
      </c>
      <c r="AA841" s="30"/>
      <c r="AC841" t="s">
        <v>79</v>
      </c>
      <c r="AE841" t="s">
        <v>8301</v>
      </c>
      <c r="AF841" t="s">
        <v>8300</v>
      </c>
      <c r="AG841" t="s">
        <v>8297</v>
      </c>
      <c r="AH841" t="s">
        <v>8298</v>
      </c>
    </row>
    <row r="842" spans="1:34" ht="100.8" x14ac:dyDescent="0.3">
      <c r="A842" s="1"/>
      <c r="B842" s="30" t="s">
        <v>8306</v>
      </c>
      <c r="C842" s="30" t="s">
        <v>8310</v>
      </c>
      <c r="D842" s="30" t="s">
        <v>8307</v>
      </c>
      <c r="E842" s="30" t="s">
        <v>8307</v>
      </c>
      <c r="F842" s="31" t="s">
        <v>8305</v>
      </c>
      <c r="G842" s="31" t="s">
        <v>8304</v>
      </c>
      <c r="H842" s="30" t="s">
        <v>62</v>
      </c>
      <c r="I842" s="32" t="s">
        <v>8303</v>
      </c>
      <c r="J842" s="32"/>
      <c r="K842" s="32"/>
      <c r="L842" s="30" t="s">
        <v>64</v>
      </c>
      <c r="M842" s="31" t="s">
        <v>93</v>
      </c>
      <c r="N842" s="33" t="s">
        <v>80</v>
      </c>
      <c r="O842" s="33"/>
      <c r="P842" s="30" t="s">
        <v>69</v>
      </c>
      <c r="Q842" s="30" t="s">
        <v>301</v>
      </c>
      <c r="R842" s="30"/>
      <c r="S842" s="32"/>
      <c r="T842" s="32"/>
      <c r="U842" s="30" t="s">
        <v>39</v>
      </c>
      <c r="V842" s="30"/>
      <c r="W842" s="30"/>
      <c r="X842" s="30"/>
      <c r="Y842" s="30"/>
      <c r="Z842" s="31" t="s">
        <v>8313</v>
      </c>
      <c r="AA842" s="30"/>
      <c r="AE842" t="s">
        <v>8312</v>
      </c>
      <c r="AF842" t="s">
        <v>8311</v>
      </c>
      <c r="AG842" t="s">
        <v>8308</v>
      </c>
      <c r="AH842" t="s">
        <v>8309</v>
      </c>
    </row>
    <row r="843" spans="1:34" ht="100.8" x14ac:dyDescent="0.3">
      <c r="A843" s="1"/>
      <c r="B843" s="30" t="s">
        <v>8306</v>
      </c>
      <c r="C843" s="30" t="s">
        <v>8310</v>
      </c>
      <c r="D843" s="30" t="s">
        <v>8314</v>
      </c>
      <c r="E843" s="30" t="s">
        <v>8314</v>
      </c>
      <c r="F843" s="31" t="s">
        <v>8305</v>
      </c>
      <c r="G843" s="31" t="s">
        <v>8304</v>
      </c>
      <c r="H843" s="30" t="s">
        <v>62</v>
      </c>
      <c r="I843" s="32" t="s">
        <v>1678</v>
      </c>
      <c r="J843" s="32"/>
      <c r="K843" s="32" t="s">
        <v>8303</v>
      </c>
      <c r="L843" s="30" t="s">
        <v>64</v>
      </c>
      <c r="M843" s="31" t="s">
        <v>93</v>
      </c>
      <c r="N843" s="33" t="s">
        <v>80</v>
      </c>
      <c r="O843" s="33"/>
      <c r="P843" s="30" t="s">
        <v>69</v>
      </c>
      <c r="Q843" s="30" t="s">
        <v>1801</v>
      </c>
      <c r="R843" s="30"/>
      <c r="S843" s="32"/>
      <c r="T843" s="32"/>
      <c r="U843" s="30" t="s">
        <v>39</v>
      </c>
      <c r="V843" s="30"/>
      <c r="W843" s="30"/>
      <c r="X843" s="30"/>
      <c r="Y843" s="30"/>
      <c r="Z843" s="31" t="s">
        <v>8319</v>
      </c>
      <c r="AA843" s="30"/>
      <c r="AE843" t="s">
        <v>8318</v>
      </c>
      <c r="AF843" t="s">
        <v>8317</v>
      </c>
      <c r="AG843" t="s">
        <v>8315</v>
      </c>
      <c r="AH843" t="s">
        <v>8316</v>
      </c>
    </row>
    <row r="844" spans="1:34" ht="100.8" x14ac:dyDescent="0.3">
      <c r="A844" s="1"/>
      <c r="B844" s="30" t="s">
        <v>8323</v>
      </c>
      <c r="C844" s="30" t="s">
        <v>8327</v>
      </c>
      <c r="D844" s="30" t="s">
        <v>8324</v>
      </c>
      <c r="E844" s="30" t="s">
        <v>8324</v>
      </c>
      <c r="F844" s="31" t="s">
        <v>8322</v>
      </c>
      <c r="G844" s="31" t="s">
        <v>8321</v>
      </c>
      <c r="H844" s="30" t="s">
        <v>62</v>
      </c>
      <c r="I844" s="32" t="s">
        <v>8320</v>
      </c>
      <c r="J844" s="32"/>
      <c r="K844" s="32"/>
      <c r="L844" s="30" t="s">
        <v>64</v>
      </c>
      <c r="M844" s="31" t="s">
        <v>462</v>
      </c>
      <c r="N844" s="33" t="s">
        <v>63</v>
      </c>
      <c r="O844" s="33"/>
      <c r="P844" s="30" t="s">
        <v>69</v>
      </c>
      <c r="Q844" s="30" t="s">
        <v>277</v>
      </c>
      <c r="R844" s="30"/>
      <c r="S844" s="32"/>
      <c r="T844" s="32"/>
      <c r="U844" s="30" t="s">
        <v>40</v>
      </c>
      <c r="V844" s="30"/>
      <c r="W844" s="30"/>
      <c r="X844" s="30"/>
      <c r="Y844" s="30"/>
      <c r="Z844" s="31" t="s">
        <v>8330</v>
      </c>
      <c r="AA844" s="30"/>
      <c r="AC844" t="s">
        <v>79</v>
      </c>
      <c r="AE844" t="s">
        <v>8329</v>
      </c>
      <c r="AF844" t="s">
        <v>8328</v>
      </c>
      <c r="AG844" t="s">
        <v>8325</v>
      </c>
      <c r="AH844" t="s">
        <v>8326</v>
      </c>
    </row>
    <row r="845" spans="1:34" ht="129.6" x14ac:dyDescent="0.3">
      <c r="A845" s="1"/>
      <c r="B845" s="30" t="s">
        <v>8323</v>
      </c>
      <c r="C845" s="30" t="s">
        <v>8335</v>
      </c>
      <c r="D845" s="30" t="s">
        <v>8332</v>
      </c>
      <c r="E845" s="30" t="s">
        <v>8332</v>
      </c>
      <c r="F845" s="31" t="s">
        <v>8322</v>
      </c>
      <c r="G845" s="31" t="s">
        <v>8321</v>
      </c>
      <c r="H845" s="30" t="s">
        <v>62</v>
      </c>
      <c r="I845" s="32" t="s">
        <v>8331</v>
      </c>
      <c r="J845" s="32" t="s">
        <v>544</v>
      </c>
      <c r="K845" s="32"/>
      <c r="L845" s="30" t="s">
        <v>64</v>
      </c>
      <c r="M845" s="31" t="s">
        <v>462</v>
      </c>
      <c r="N845" s="33" t="s">
        <v>63</v>
      </c>
      <c r="O845" s="33"/>
      <c r="P845" s="30" t="s">
        <v>69</v>
      </c>
      <c r="Q845" s="30" t="s">
        <v>277</v>
      </c>
      <c r="R845" s="30"/>
      <c r="S845" s="32"/>
      <c r="T845" s="32"/>
      <c r="U845" s="30" t="s">
        <v>39</v>
      </c>
      <c r="V845" s="30"/>
      <c r="W845" s="30"/>
      <c r="X845" s="30"/>
      <c r="Y845" s="30"/>
      <c r="Z845" s="31" t="s">
        <v>8338</v>
      </c>
      <c r="AA845" s="30"/>
      <c r="AC845" t="s">
        <v>79</v>
      </c>
      <c r="AE845" t="s">
        <v>8337</v>
      </c>
      <c r="AF845" t="s">
        <v>8336</v>
      </c>
      <c r="AG845" t="s">
        <v>8333</v>
      </c>
      <c r="AH845" t="s">
        <v>8334</v>
      </c>
    </row>
    <row r="846" spans="1:34" ht="100.8" x14ac:dyDescent="0.3">
      <c r="A846" s="1"/>
      <c r="B846" s="30" t="s">
        <v>8343</v>
      </c>
      <c r="C846" s="30" t="s">
        <v>8347</v>
      </c>
      <c r="D846" s="30" t="s">
        <v>8344</v>
      </c>
      <c r="E846" s="30" t="s">
        <v>8344</v>
      </c>
      <c r="F846" s="31" t="s">
        <v>8342</v>
      </c>
      <c r="G846" s="31" t="s">
        <v>8341</v>
      </c>
      <c r="H846" s="30" t="s">
        <v>62</v>
      </c>
      <c r="I846" s="32" t="s">
        <v>8339</v>
      </c>
      <c r="J846" s="32" t="s">
        <v>8340</v>
      </c>
      <c r="K846" s="32"/>
      <c r="L846" s="30" t="s">
        <v>64</v>
      </c>
      <c r="M846" s="31" t="s">
        <v>105</v>
      </c>
      <c r="N846" s="33" t="s">
        <v>63</v>
      </c>
      <c r="O846" s="33"/>
      <c r="P846" s="30" t="s">
        <v>69</v>
      </c>
      <c r="Q846" s="30" t="s">
        <v>483</v>
      </c>
      <c r="R846" s="30"/>
      <c r="S846" s="32"/>
      <c r="T846" s="32"/>
      <c r="U846" s="30" t="s">
        <v>39</v>
      </c>
      <c r="V846" s="30"/>
      <c r="W846" s="30"/>
      <c r="X846" s="30"/>
      <c r="Y846" s="30"/>
      <c r="Z846" s="31" t="s">
        <v>8350</v>
      </c>
      <c r="AA846" s="30"/>
      <c r="AE846" t="s">
        <v>8349</v>
      </c>
      <c r="AF846" t="s">
        <v>8348</v>
      </c>
      <c r="AG846" t="s">
        <v>8345</v>
      </c>
      <c r="AH846" t="s">
        <v>8346</v>
      </c>
    </row>
    <row r="847" spans="1:34" ht="100.8" x14ac:dyDescent="0.3">
      <c r="A847" s="1"/>
      <c r="B847" s="30" t="s">
        <v>8354</v>
      </c>
      <c r="C847" s="30" t="s">
        <v>8358</v>
      </c>
      <c r="D847" s="30" t="s">
        <v>8355</v>
      </c>
      <c r="E847" s="30" t="s">
        <v>8355</v>
      </c>
      <c r="F847" s="31" t="s">
        <v>8353</v>
      </c>
      <c r="G847" s="31" t="s">
        <v>8352</v>
      </c>
      <c r="H847" s="30" t="s">
        <v>62</v>
      </c>
      <c r="I847" s="32" t="s">
        <v>8351</v>
      </c>
      <c r="J847" s="32" t="s">
        <v>3486</v>
      </c>
      <c r="K847" s="32"/>
      <c r="L847" s="30" t="s">
        <v>64</v>
      </c>
      <c r="M847" s="31" t="s">
        <v>190</v>
      </c>
      <c r="N847" s="33" t="s">
        <v>80</v>
      </c>
      <c r="O847" s="33"/>
      <c r="P847" s="30" t="s">
        <v>69</v>
      </c>
      <c r="Q847" s="30" t="s">
        <v>2136</v>
      </c>
      <c r="R847" s="30"/>
      <c r="S847" s="32"/>
      <c r="T847" s="32"/>
      <c r="U847" s="30" t="s">
        <v>39</v>
      </c>
      <c r="V847" s="30"/>
      <c r="W847" s="30"/>
      <c r="X847" s="30"/>
      <c r="Y847" s="30"/>
      <c r="Z847" s="31" t="s">
        <v>8361</v>
      </c>
      <c r="AA847" s="30"/>
      <c r="AC847" t="s">
        <v>79</v>
      </c>
      <c r="AE847" t="s">
        <v>8360</v>
      </c>
      <c r="AF847" t="s">
        <v>8359</v>
      </c>
      <c r="AG847" t="s">
        <v>8356</v>
      </c>
      <c r="AH847" t="s">
        <v>8357</v>
      </c>
    </row>
    <row r="848" spans="1:34" ht="100.8" x14ac:dyDescent="0.3">
      <c r="A848" s="1"/>
      <c r="B848" s="30" t="s">
        <v>8365</v>
      </c>
      <c r="C848" s="30" t="s">
        <v>8369</v>
      </c>
      <c r="D848" s="30" t="s">
        <v>8366</v>
      </c>
      <c r="E848" s="30" t="s">
        <v>8366</v>
      </c>
      <c r="F848" s="31" t="s">
        <v>8364</v>
      </c>
      <c r="G848" s="31" t="s">
        <v>8363</v>
      </c>
      <c r="H848" s="30" t="s">
        <v>62</v>
      </c>
      <c r="I848" s="32" t="s">
        <v>8362</v>
      </c>
      <c r="J848" s="32"/>
      <c r="K848" s="32"/>
      <c r="L848" s="30" t="s">
        <v>64</v>
      </c>
      <c r="M848" s="31" t="s">
        <v>190</v>
      </c>
      <c r="N848" s="33" t="s">
        <v>80</v>
      </c>
      <c r="O848" s="33"/>
      <c r="P848" s="30" t="s">
        <v>69</v>
      </c>
      <c r="Q848" s="30" t="s">
        <v>704</v>
      </c>
      <c r="R848" s="30"/>
      <c r="S848" s="32"/>
      <c r="T848" s="32"/>
      <c r="U848" s="30" t="s">
        <v>39</v>
      </c>
      <c r="V848" s="30"/>
      <c r="W848" s="30"/>
      <c r="X848" s="30"/>
      <c r="Y848" s="30"/>
      <c r="Z848" s="31" t="s">
        <v>8372</v>
      </c>
      <c r="AA848" s="30"/>
      <c r="AC848" t="s">
        <v>79</v>
      </c>
      <c r="AE848" t="s">
        <v>8371</v>
      </c>
      <c r="AF848" t="s">
        <v>8370</v>
      </c>
      <c r="AG848" t="s">
        <v>8367</v>
      </c>
      <c r="AH848" t="s">
        <v>8368</v>
      </c>
    </row>
    <row r="849" spans="1:34" ht="100.8" x14ac:dyDescent="0.3">
      <c r="A849" s="1"/>
      <c r="B849" s="30" t="s">
        <v>8376</v>
      </c>
      <c r="C849" s="30" t="s">
        <v>8380</v>
      </c>
      <c r="D849" s="30" t="s">
        <v>8377</v>
      </c>
      <c r="E849" s="30" t="s">
        <v>8377</v>
      </c>
      <c r="F849" s="31" t="s">
        <v>8375</v>
      </c>
      <c r="G849" s="31" t="s">
        <v>8374</v>
      </c>
      <c r="H849" s="30" t="s">
        <v>62</v>
      </c>
      <c r="I849" s="32" t="s">
        <v>6425</v>
      </c>
      <c r="J849" s="32" t="s">
        <v>8373</v>
      </c>
      <c r="K849" s="32"/>
      <c r="L849" s="30" t="s">
        <v>64</v>
      </c>
      <c r="M849" s="31" t="s">
        <v>78</v>
      </c>
      <c r="N849" s="33" t="s">
        <v>63</v>
      </c>
      <c r="O849" s="33"/>
      <c r="P849" s="30" t="s">
        <v>69</v>
      </c>
      <c r="Q849" s="30" t="s">
        <v>459</v>
      </c>
      <c r="R849" s="30"/>
      <c r="S849" s="32"/>
      <c r="T849" s="32"/>
      <c r="U849" s="30" t="s">
        <v>39</v>
      </c>
      <c r="V849" s="30"/>
      <c r="W849" s="30"/>
      <c r="X849" s="30"/>
      <c r="Y849" s="30"/>
      <c r="Z849" s="31" t="s">
        <v>8383</v>
      </c>
      <c r="AA849" s="30"/>
      <c r="AE849" t="s">
        <v>8382</v>
      </c>
      <c r="AF849" t="s">
        <v>8381</v>
      </c>
      <c r="AG849" t="s">
        <v>8378</v>
      </c>
      <c r="AH849" t="s">
        <v>8379</v>
      </c>
    </row>
    <row r="850" spans="1:34" ht="100.8" x14ac:dyDescent="0.3">
      <c r="A850" s="1"/>
      <c r="B850" s="30" t="s">
        <v>8387</v>
      </c>
      <c r="C850" s="30" t="s">
        <v>8391</v>
      </c>
      <c r="D850" s="30" t="s">
        <v>8388</v>
      </c>
      <c r="E850" s="30" t="s">
        <v>8388</v>
      </c>
      <c r="F850" s="31" t="s">
        <v>8386</v>
      </c>
      <c r="G850" s="31" t="s">
        <v>8385</v>
      </c>
      <c r="H850" s="30" t="s">
        <v>62</v>
      </c>
      <c r="I850" s="32" t="s">
        <v>8384</v>
      </c>
      <c r="J850" s="32"/>
      <c r="K850" s="32"/>
      <c r="L850" s="30" t="s">
        <v>64</v>
      </c>
      <c r="M850" s="31" t="s">
        <v>190</v>
      </c>
      <c r="N850" s="33" t="s">
        <v>80</v>
      </c>
      <c r="O850" s="33"/>
      <c r="P850" s="30" t="s">
        <v>69</v>
      </c>
      <c r="Q850" s="30" t="s">
        <v>376</v>
      </c>
      <c r="R850" s="30"/>
      <c r="S850" s="32"/>
      <c r="T850" s="32"/>
      <c r="U850" s="30" t="s">
        <v>40</v>
      </c>
      <c r="V850" s="30"/>
      <c r="W850" s="30"/>
      <c r="X850" s="30"/>
      <c r="Y850" s="30"/>
      <c r="Z850" s="31" t="s">
        <v>8394</v>
      </c>
      <c r="AA850" s="30"/>
      <c r="AE850" t="s">
        <v>8393</v>
      </c>
      <c r="AF850" t="s">
        <v>8392</v>
      </c>
      <c r="AG850" t="s">
        <v>8389</v>
      </c>
      <c r="AH850" t="s">
        <v>8390</v>
      </c>
    </row>
    <row r="851" spans="1:34" ht="100.8" x14ac:dyDescent="0.3">
      <c r="A851" s="1"/>
      <c r="B851" s="30" t="s">
        <v>8397</v>
      </c>
      <c r="C851" s="30" t="s">
        <v>8401</v>
      </c>
      <c r="D851" s="30" t="s">
        <v>8398</v>
      </c>
      <c r="E851" s="30" t="s">
        <v>8398</v>
      </c>
      <c r="F851" s="31" t="s">
        <v>8396</v>
      </c>
      <c r="G851" s="31" t="s">
        <v>8395</v>
      </c>
      <c r="H851" s="30" t="s">
        <v>62</v>
      </c>
      <c r="I851" s="32" t="s">
        <v>7114</v>
      </c>
      <c r="J851" s="32"/>
      <c r="K851" s="32"/>
      <c r="L851" s="30" t="s">
        <v>64</v>
      </c>
      <c r="M851" s="31" t="s">
        <v>163</v>
      </c>
      <c r="N851" s="33" t="s">
        <v>80</v>
      </c>
      <c r="O851" s="33"/>
      <c r="P851" s="30" t="s">
        <v>69</v>
      </c>
      <c r="Q851" s="30" t="s">
        <v>225</v>
      </c>
      <c r="R851" s="30"/>
      <c r="S851" s="32"/>
      <c r="T851" s="32"/>
      <c r="U851" s="30" t="s">
        <v>39</v>
      </c>
      <c r="V851" s="30"/>
      <c r="W851" s="30"/>
      <c r="X851" s="30"/>
      <c r="Y851" s="30"/>
      <c r="Z851" s="31" t="s">
        <v>8404</v>
      </c>
      <c r="AA851" s="30"/>
      <c r="AC851" t="s">
        <v>79</v>
      </c>
      <c r="AE851" t="s">
        <v>8403</v>
      </c>
      <c r="AF851" t="s">
        <v>8402</v>
      </c>
      <c r="AG851" t="s">
        <v>8399</v>
      </c>
      <c r="AH851" t="s">
        <v>8400</v>
      </c>
    </row>
    <row r="852" spans="1:34" ht="100.8" x14ac:dyDescent="0.3">
      <c r="A852" s="1"/>
      <c r="B852" s="30" t="s">
        <v>8408</v>
      </c>
      <c r="C852" s="30" t="s">
        <v>8412</v>
      </c>
      <c r="D852" s="30" t="s">
        <v>8409</v>
      </c>
      <c r="E852" s="30" t="s">
        <v>8409</v>
      </c>
      <c r="F852" s="31" t="s">
        <v>8407</v>
      </c>
      <c r="G852" s="31" t="s">
        <v>8406</v>
      </c>
      <c r="H852" s="30" t="s">
        <v>62</v>
      </c>
      <c r="I852" s="32" t="s">
        <v>8405</v>
      </c>
      <c r="J852" s="32"/>
      <c r="K852" s="32"/>
      <c r="L852" s="30" t="s">
        <v>64</v>
      </c>
      <c r="M852" s="31" t="s">
        <v>462</v>
      </c>
      <c r="N852" s="33" t="s">
        <v>63</v>
      </c>
      <c r="O852" s="33"/>
      <c r="P852" s="30" t="s">
        <v>69</v>
      </c>
      <c r="Q852" s="30" t="s">
        <v>376</v>
      </c>
      <c r="R852" s="30"/>
      <c r="S852" s="32"/>
      <c r="T852" s="32"/>
      <c r="U852" s="30" t="s">
        <v>39</v>
      </c>
      <c r="V852" s="30"/>
      <c r="W852" s="30"/>
      <c r="X852" s="30"/>
      <c r="Y852" s="30"/>
      <c r="Z852" s="31" t="s">
        <v>8415</v>
      </c>
      <c r="AA852" s="30"/>
      <c r="AE852" t="s">
        <v>8414</v>
      </c>
      <c r="AF852" t="s">
        <v>8413</v>
      </c>
      <c r="AG852" t="s">
        <v>8410</v>
      </c>
      <c r="AH852" t="s">
        <v>8411</v>
      </c>
    </row>
    <row r="853" spans="1:34" ht="86.4" x14ac:dyDescent="0.3">
      <c r="A853" s="1"/>
      <c r="B853" s="30" t="s">
        <v>8418</v>
      </c>
      <c r="C853" s="30" t="s">
        <v>8422</v>
      </c>
      <c r="D853" s="30" t="s">
        <v>8419</v>
      </c>
      <c r="E853" s="30" t="s">
        <v>8419</v>
      </c>
      <c r="F853" s="31" t="s">
        <v>8417</v>
      </c>
      <c r="G853" s="31" t="s">
        <v>8416</v>
      </c>
      <c r="H853" s="30" t="s">
        <v>62</v>
      </c>
      <c r="I853" s="32" t="s">
        <v>7493</v>
      </c>
      <c r="J853" s="32"/>
      <c r="K853" s="32"/>
      <c r="L853" s="30" t="s">
        <v>64</v>
      </c>
      <c r="M853" s="31" t="s">
        <v>190</v>
      </c>
      <c r="N853" s="33" t="s">
        <v>80</v>
      </c>
      <c r="O853" s="33"/>
      <c r="P853" s="30" t="s">
        <v>69</v>
      </c>
      <c r="Q853" s="30" t="s">
        <v>212</v>
      </c>
      <c r="R853" s="30"/>
      <c r="S853" s="32"/>
      <c r="T853" s="32"/>
      <c r="U853" s="30" t="s">
        <v>48</v>
      </c>
      <c r="V853" s="30"/>
      <c r="W853" s="30"/>
      <c r="X853" s="30"/>
      <c r="Y853" s="30"/>
      <c r="Z853" s="31" t="s">
        <v>8425</v>
      </c>
      <c r="AA853" s="30"/>
      <c r="AE853" t="s">
        <v>8424</v>
      </c>
      <c r="AF853" t="s">
        <v>8423</v>
      </c>
      <c r="AG853" t="s">
        <v>8420</v>
      </c>
      <c r="AH853" t="s">
        <v>8421</v>
      </c>
    </row>
    <row r="854" spans="1:34" ht="86.4" x14ac:dyDescent="0.3">
      <c r="A854" s="1"/>
      <c r="B854" s="30" t="s">
        <v>8418</v>
      </c>
      <c r="C854" s="30" t="s">
        <v>8430</v>
      </c>
      <c r="D854" s="30" t="s">
        <v>8427</v>
      </c>
      <c r="E854" s="30" t="s">
        <v>8427</v>
      </c>
      <c r="F854" s="31" t="s">
        <v>8417</v>
      </c>
      <c r="G854" s="31" t="s">
        <v>8416</v>
      </c>
      <c r="H854" s="30" t="s">
        <v>62</v>
      </c>
      <c r="I854" s="32" t="s">
        <v>7493</v>
      </c>
      <c r="J854" s="32" t="s">
        <v>8426</v>
      </c>
      <c r="K854" s="32"/>
      <c r="L854" s="30" t="s">
        <v>64</v>
      </c>
      <c r="M854" s="31" t="s">
        <v>190</v>
      </c>
      <c r="N854" s="33" t="s">
        <v>80</v>
      </c>
      <c r="O854" s="33"/>
      <c r="P854" s="30" t="s">
        <v>69</v>
      </c>
      <c r="Q854" s="30" t="s">
        <v>130</v>
      </c>
      <c r="R854" s="30"/>
      <c r="S854" s="32"/>
      <c r="T854" s="32"/>
      <c r="U854" s="30" t="s">
        <v>39</v>
      </c>
      <c r="V854" s="30"/>
      <c r="W854" s="30"/>
      <c r="X854" s="30"/>
      <c r="Y854" s="30"/>
      <c r="Z854" s="31" t="s">
        <v>8433</v>
      </c>
      <c r="AA854" s="30"/>
      <c r="AE854" t="s">
        <v>8432</v>
      </c>
      <c r="AF854" t="s">
        <v>8431</v>
      </c>
      <c r="AG854" t="s">
        <v>8428</v>
      </c>
      <c r="AH854" t="s">
        <v>8429</v>
      </c>
    </row>
    <row r="855" spans="1:34" ht="86.4" x14ac:dyDescent="0.3">
      <c r="A855" s="1"/>
      <c r="B855" s="30" t="s">
        <v>8437</v>
      </c>
      <c r="C855" s="30" t="s">
        <v>8441</v>
      </c>
      <c r="D855" s="30" t="s">
        <v>8438</v>
      </c>
      <c r="E855" s="30" t="s">
        <v>8438</v>
      </c>
      <c r="F855" s="31" t="s">
        <v>8436</v>
      </c>
      <c r="G855" s="31" t="s">
        <v>8435</v>
      </c>
      <c r="H855" s="30" t="s">
        <v>62</v>
      </c>
      <c r="I855" s="32" t="s">
        <v>4915</v>
      </c>
      <c r="J855" s="32" t="s">
        <v>8434</v>
      </c>
      <c r="K855" s="32"/>
      <c r="L855" s="30" t="s">
        <v>64</v>
      </c>
      <c r="M855" s="31" t="s">
        <v>190</v>
      </c>
      <c r="N855" s="33" t="s">
        <v>80</v>
      </c>
      <c r="O855" s="33"/>
      <c r="P855" s="30" t="s">
        <v>69</v>
      </c>
      <c r="Q855" s="30" t="s">
        <v>130</v>
      </c>
      <c r="R855" s="30"/>
      <c r="S855" s="32"/>
      <c r="T855" s="32"/>
      <c r="U855" s="30" t="s">
        <v>39</v>
      </c>
      <c r="V855" s="30"/>
      <c r="W855" s="30"/>
      <c r="X855" s="30"/>
      <c r="Y855" s="30"/>
      <c r="Z855" s="31" t="s">
        <v>8444</v>
      </c>
      <c r="AA855" s="30"/>
      <c r="AE855" t="s">
        <v>8443</v>
      </c>
      <c r="AF855" t="s">
        <v>8442</v>
      </c>
      <c r="AG855" t="s">
        <v>8439</v>
      </c>
      <c r="AH855" t="s">
        <v>8440</v>
      </c>
    </row>
    <row r="856" spans="1:34" ht="331.2" x14ac:dyDescent="0.3">
      <c r="A856" s="1"/>
      <c r="B856" s="30" t="s">
        <v>8447</v>
      </c>
      <c r="C856" s="30" t="s">
        <v>8451</v>
      </c>
      <c r="D856" s="30" t="s">
        <v>8448</v>
      </c>
      <c r="E856" s="30" t="s">
        <v>8448</v>
      </c>
      <c r="F856" s="31" t="s">
        <v>8446</v>
      </c>
      <c r="G856" s="31" t="s">
        <v>8445</v>
      </c>
      <c r="H856" s="30" t="s">
        <v>62</v>
      </c>
      <c r="I856" s="32" t="s">
        <v>2934</v>
      </c>
      <c r="J856" s="32"/>
      <c r="K856" s="32"/>
      <c r="L856" s="30" t="s">
        <v>64</v>
      </c>
      <c r="M856" s="31" t="s">
        <v>105</v>
      </c>
      <c r="N856" s="33" t="s">
        <v>63</v>
      </c>
      <c r="O856" s="33"/>
      <c r="P856" s="30" t="s">
        <v>69</v>
      </c>
      <c r="Q856" s="30" t="s">
        <v>301</v>
      </c>
      <c r="R856" s="30"/>
      <c r="S856" s="32"/>
      <c r="T856" s="32"/>
      <c r="U856" s="30" t="s">
        <v>41</v>
      </c>
      <c r="V856" s="30"/>
      <c r="W856" s="30"/>
      <c r="X856" s="30"/>
      <c r="Y856" s="30"/>
      <c r="Z856" s="31" t="s">
        <v>8454</v>
      </c>
      <c r="AA856" s="30"/>
      <c r="AE856" t="s">
        <v>8453</v>
      </c>
      <c r="AF856" t="s">
        <v>8452</v>
      </c>
      <c r="AG856" t="s">
        <v>8449</v>
      </c>
      <c r="AH856" t="s">
        <v>8450</v>
      </c>
    </row>
    <row r="857" spans="1:34" ht="72" x14ac:dyDescent="0.3">
      <c r="A857" s="1"/>
      <c r="B857" s="30" t="s">
        <v>8459</v>
      </c>
      <c r="C857" s="30" t="s">
        <v>8463</v>
      </c>
      <c r="D857" s="30" t="s">
        <v>8460</v>
      </c>
      <c r="E857" s="30" t="s">
        <v>8460</v>
      </c>
      <c r="F857" s="31" t="s">
        <v>8458</v>
      </c>
      <c r="G857" s="31" t="s">
        <v>8457</v>
      </c>
      <c r="H857" s="30" t="s">
        <v>134</v>
      </c>
      <c r="I857" s="32" t="s">
        <v>8455</v>
      </c>
      <c r="J857" s="32" t="s">
        <v>8456</v>
      </c>
      <c r="K857" s="32"/>
      <c r="L857" s="30"/>
      <c r="M857" s="31" t="s">
        <v>93</v>
      </c>
      <c r="N857" s="33" t="s">
        <v>80</v>
      </c>
      <c r="O857" s="33"/>
      <c r="P857" s="30" t="s">
        <v>69</v>
      </c>
      <c r="Q857" s="30" t="s">
        <v>90</v>
      </c>
      <c r="R857" s="30"/>
      <c r="S857" s="32"/>
      <c r="T857" s="32"/>
      <c r="U857" s="30" t="s">
        <v>40</v>
      </c>
      <c r="V857" s="30"/>
      <c r="W857" s="30"/>
      <c r="X857" s="30"/>
      <c r="Y857" s="30"/>
      <c r="Z857" s="31" t="s">
        <v>8466</v>
      </c>
      <c r="AA857" s="30"/>
      <c r="AE857" t="s">
        <v>8465</v>
      </c>
      <c r="AF857" t="s">
        <v>8464</v>
      </c>
      <c r="AG857" t="s">
        <v>8461</v>
      </c>
      <c r="AH857" t="s">
        <v>8462</v>
      </c>
    </row>
    <row r="858" spans="1:34" ht="72" x14ac:dyDescent="0.3">
      <c r="A858" s="1"/>
      <c r="B858" s="30" t="s">
        <v>8459</v>
      </c>
      <c r="C858" s="30" t="s">
        <v>8463</v>
      </c>
      <c r="D858" s="30" t="s">
        <v>8460</v>
      </c>
      <c r="E858" s="30" t="s">
        <v>8460</v>
      </c>
      <c r="F858" s="31" t="s">
        <v>8458</v>
      </c>
      <c r="G858" s="31" t="s">
        <v>8457</v>
      </c>
      <c r="H858" s="30" t="s">
        <v>62</v>
      </c>
      <c r="I858" s="32" t="s">
        <v>8455</v>
      </c>
      <c r="J858" s="32" t="s">
        <v>8456</v>
      </c>
      <c r="K858" s="32"/>
      <c r="L858" s="30" t="s">
        <v>64</v>
      </c>
      <c r="M858" s="31" t="s">
        <v>93</v>
      </c>
      <c r="N858" s="33" t="s">
        <v>80</v>
      </c>
      <c r="O858" s="33"/>
      <c r="P858" s="30" t="s">
        <v>69</v>
      </c>
      <c r="Q858" s="30" t="s">
        <v>90</v>
      </c>
      <c r="R858" s="30"/>
      <c r="S858" s="32"/>
      <c r="T858" s="32"/>
      <c r="U858" s="30" t="s">
        <v>39</v>
      </c>
      <c r="V858" s="30"/>
      <c r="W858" s="30"/>
      <c r="X858" s="30"/>
      <c r="Y858" s="30"/>
      <c r="Z858" s="31" t="s">
        <v>8471</v>
      </c>
      <c r="AA858" s="30"/>
      <c r="AE858" t="s">
        <v>8470</v>
      </c>
      <c r="AF858" t="s">
        <v>8469</v>
      </c>
      <c r="AG858" t="s">
        <v>8467</v>
      </c>
      <c r="AH858" t="s">
        <v>8468</v>
      </c>
    </row>
    <row r="859" spans="1:34" ht="86.4" x14ac:dyDescent="0.3">
      <c r="A859" s="1"/>
      <c r="B859" s="30" t="s">
        <v>8474</v>
      </c>
      <c r="C859" s="30" t="s">
        <v>8478</v>
      </c>
      <c r="D859" s="30" t="s">
        <v>8475</v>
      </c>
      <c r="E859" s="30" t="s">
        <v>8475</v>
      </c>
      <c r="F859" s="31" t="s">
        <v>8473</v>
      </c>
      <c r="G859" s="31" t="s">
        <v>8472</v>
      </c>
      <c r="H859" s="30" t="s">
        <v>62</v>
      </c>
      <c r="I859" s="32" t="s">
        <v>1963</v>
      </c>
      <c r="J859" s="32"/>
      <c r="K859" s="32"/>
      <c r="L859" s="30" t="s">
        <v>64</v>
      </c>
      <c r="M859" s="31" t="s">
        <v>415</v>
      </c>
      <c r="N859" s="33" t="s">
        <v>63</v>
      </c>
      <c r="O859" s="33"/>
      <c r="P859" s="30" t="s">
        <v>69</v>
      </c>
      <c r="Q859" s="30" t="s">
        <v>764</v>
      </c>
      <c r="R859" s="30"/>
      <c r="S859" s="32"/>
      <c r="T859" s="32"/>
      <c r="U859" s="30" t="s">
        <v>48</v>
      </c>
      <c r="V859" s="30"/>
      <c r="W859" s="30"/>
      <c r="X859" s="30"/>
      <c r="Y859" s="30" t="s">
        <v>166</v>
      </c>
      <c r="Z859" s="31" t="s">
        <v>8481</v>
      </c>
      <c r="AA859" s="30"/>
      <c r="AE859" t="s">
        <v>8480</v>
      </c>
      <c r="AF859" t="s">
        <v>8479</v>
      </c>
      <c r="AG859" t="s">
        <v>8476</v>
      </c>
      <c r="AH859" t="s">
        <v>8477</v>
      </c>
    </row>
    <row r="860" spans="1:34" ht="72" x14ac:dyDescent="0.3">
      <c r="A860" s="1"/>
      <c r="B860" s="30" t="s">
        <v>8484</v>
      </c>
      <c r="C860" s="30" t="s">
        <v>8488</v>
      </c>
      <c r="D860" s="30" t="s">
        <v>8485</v>
      </c>
      <c r="E860" s="30" t="s">
        <v>8485</v>
      </c>
      <c r="F860" s="31" t="s">
        <v>8483</v>
      </c>
      <c r="G860" s="31" t="s">
        <v>8482</v>
      </c>
      <c r="H860" s="30" t="s">
        <v>62</v>
      </c>
      <c r="I860" s="32" t="s">
        <v>5716</v>
      </c>
      <c r="J860" s="32" t="s">
        <v>1679</v>
      </c>
      <c r="K860" s="32"/>
      <c r="L860" s="30" t="s">
        <v>64</v>
      </c>
      <c r="M860" s="31" t="s">
        <v>415</v>
      </c>
      <c r="N860" s="33" t="s">
        <v>63</v>
      </c>
      <c r="O860" s="33"/>
      <c r="P860" s="30" t="s">
        <v>69</v>
      </c>
      <c r="Q860" s="30" t="s">
        <v>400</v>
      </c>
      <c r="R860" s="30"/>
      <c r="S860" s="32"/>
      <c r="T860" s="32"/>
      <c r="U860" s="30" t="s">
        <v>41</v>
      </c>
      <c r="V860" s="30"/>
      <c r="W860" s="30"/>
      <c r="X860" s="30"/>
      <c r="Y860" s="30"/>
      <c r="Z860" s="31" t="s">
        <v>8491</v>
      </c>
      <c r="AA860" s="30"/>
      <c r="AE860" t="s">
        <v>8490</v>
      </c>
      <c r="AF860" t="s">
        <v>8489</v>
      </c>
      <c r="AG860" t="s">
        <v>8486</v>
      </c>
      <c r="AH860" t="s">
        <v>8487</v>
      </c>
    </row>
    <row r="861" spans="1:34" ht="72" x14ac:dyDescent="0.3">
      <c r="A861" s="1"/>
      <c r="B861" s="30" t="s">
        <v>8494</v>
      </c>
      <c r="C861" s="30" t="s">
        <v>8498</v>
      </c>
      <c r="D861" s="30" t="s">
        <v>8495</v>
      </c>
      <c r="E861" s="30" t="s">
        <v>8495</v>
      </c>
      <c r="F861" s="31" t="s">
        <v>8493</v>
      </c>
      <c r="G861" s="31" t="s">
        <v>8492</v>
      </c>
      <c r="H861" s="30" t="s">
        <v>134</v>
      </c>
      <c r="I861" s="32" t="s">
        <v>5815</v>
      </c>
      <c r="J861" s="32"/>
      <c r="K861" s="32"/>
      <c r="L861" s="30"/>
      <c r="M861" s="31" t="s">
        <v>105</v>
      </c>
      <c r="N861" s="33" t="s">
        <v>63</v>
      </c>
      <c r="O861" s="33"/>
      <c r="P861" s="30" t="s">
        <v>69</v>
      </c>
      <c r="Q861" s="30" t="s">
        <v>495</v>
      </c>
      <c r="R861" s="30"/>
      <c r="S861" s="32"/>
      <c r="T861" s="32"/>
      <c r="U861" s="30" t="s">
        <v>40</v>
      </c>
      <c r="V861" s="30"/>
      <c r="W861" s="30"/>
      <c r="X861" s="30"/>
      <c r="Y861" s="30"/>
      <c r="Z861" s="31" t="s">
        <v>8501</v>
      </c>
      <c r="AA861" s="30"/>
      <c r="AC861" t="s">
        <v>79</v>
      </c>
      <c r="AE861" t="s">
        <v>8500</v>
      </c>
      <c r="AF861" t="s">
        <v>8499</v>
      </c>
      <c r="AG861" t="s">
        <v>8496</v>
      </c>
      <c r="AH861" t="s">
        <v>8497</v>
      </c>
    </row>
    <row r="862" spans="1:34" ht="72" x14ac:dyDescent="0.3">
      <c r="A862" s="1"/>
      <c r="B862" s="30" t="s">
        <v>8504</v>
      </c>
      <c r="C862" s="30" t="s">
        <v>8508</v>
      </c>
      <c r="D862" s="30" t="s">
        <v>8505</v>
      </c>
      <c r="E862" s="30" t="s">
        <v>8505</v>
      </c>
      <c r="F862" s="31" t="s">
        <v>8503</v>
      </c>
      <c r="G862" s="31" t="s">
        <v>8502</v>
      </c>
      <c r="H862" s="30" t="s">
        <v>62</v>
      </c>
      <c r="I862" s="32" t="s">
        <v>3885</v>
      </c>
      <c r="J862" s="32"/>
      <c r="K862" s="32"/>
      <c r="L862" s="30" t="s">
        <v>64</v>
      </c>
      <c r="M862" s="31" t="s">
        <v>215</v>
      </c>
      <c r="N862" s="33" t="s">
        <v>63</v>
      </c>
      <c r="O862" s="33"/>
      <c r="P862" s="30" t="s">
        <v>69</v>
      </c>
      <c r="Q862" s="30" t="s">
        <v>338</v>
      </c>
      <c r="R862" s="30"/>
      <c r="S862" s="32"/>
      <c r="T862" s="32"/>
      <c r="U862" s="30" t="s">
        <v>40</v>
      </c>
      <c r="V862" s="30"/>
      <c r="W862" s="30"/>
      <c r="X862" s="30"/>
      <c r="Y862" s="30"/>
      <c r="Z862" s="31" t="s">
        <v>8511</v>
      </c>
      <c r="AA862" s="30"/>
      <c r="AE862" t="s">
        <v>8510</v>
      </c>
      <c r="AF862" t="s">
        <v>8509</v>
      </c>
      <c r="AG862" t="s">
        <v>8506</v>
      </c>
      <c r="AH862" t="s">
        <v>8507</v>
      </c>
    </row>
    <row r="863" spans="1:34" ht="72" x14ac:dyDescent="0.3">
      <c r="A863" s="1"/>
      <c r="B863" s="30" t="s">
        <v>8515</v>
      </c>
      <c r="C863" s="30" t="s">
        <v>8519</v>
      </c>
      <c r="D863" s="30" t="s">
        <v>8516</v>
      </c>
      <c r="E863" s="30" t="s">
        <v>8516</v>
      </c>
      <c r="F863" s="31" t="s">
        <v>8514</v>
      </c>
      <c r="G863" s="31" t="s">
        <v>8513</v>
      </c>
      <c r="H863" s="30" t="s">
        <v>767</v>
      </c>
      <c r="I863" s="32" t="s">
        <v>1509</v>
      </c>
      <c r="J863" s="32" t="s">
        <v>8512</v>
      </c>
      <c r="K863" s="32"/>
      <c r="L863" s="30"/>
      <c r="M863" s="31" t="s">
        <v>341</v>
      </c>
      <c r="N863" s="33" t="s">
        <v>80</v>
      </c>
      <c r="O863" s="33"/>
      <c r="P863" s="30" t="s">
        <v>69</v>
      </c>
      <c r="Q863" s="30" t="s">
        <v>75</v>
      </c>
      <c r="R863" s="30"/>
      <c r="S863" s="32"/>
      <c r="T863" s="32"/>
      <c r="U863" s="30" t="s">
        <v>48</v>
      </c>
      <c r="V863" s="30"/>
      <c r="W863" s="30"/>
      <c r="X863" s="30"/>
      <c r="Y863" s="30"/>
      <c r="Z863" s="31" t="s">
        <v>8522</v>
      </c>
      <c r="AA863" s="30"/>
      <c r="AE863" t="s">
        <v>8521</v>
      </c>
      <c r="AF863" t="s">
        <v>8520</v>
      </c>
      <c r="AG863" t="s">
        <v>8517</v>
      </c>
      <c r="AH863" t="s">
        <v>8518</v>
      </c>
    </row>
    <row r="864" spans="1:34" ht="72" x14ac:dyDescent="0.3">
      <c r="A864" s="1"/>
      <c r="B864" s="30" t="s">
        <v>8515</v>
      </c>
      <c r="C864" s="30" t="s">
        <v>8519</v>
      </c>
      <c r="D864" s="30" t="s">
        <v>8516</v>
      </c>
      <c r="E864" s="30" t="s">
        <v>8516</v>
      </c>
      <c r="F864" s="31" t="s">
        <v>8514</v>
      </c>
      <c r="G864" s="31" t="s">
        <v>8513</v>
      </c>
      <c r="H864" s="30" t="s">
        <v>134</v>
      </c>
      <c r="I864" s="32" t="s">
        <v>1509</v>
      </c>
      <c r="J864" s="32"/>
      <c r="K864" s="32"/>
      <c r="L864" s="30"/>
      <c r="M864" s="31" t="s">
        <v>341</v>
      </c>
      <c r="N864" s="33" t="s">
        <v>80</v>
      </c>
      <c r="O864" s="33"/>
      <c r="P864" s="30" t="s">
        <v>69</v>
      </c>
      <c r="Q864" s="30" t="s">
        <v>75</v>
      </c>
      <c r="R864" s="30"/>
      <c r="S864" s="32"/>
      <c r="T864" s="32"/>
      <c r="U864" s="30" t="s">
        <v>48</v>
      </c>
      <c r="V864" s="30"/>
      <c r="W864" s="30"/>
      <c r="X864" s="30"/>
      <c r="Y864" s="30"/>
      <c r="Z864" s="31" t="s">
        <v>8527</v>
      </c>
      <c r="AA864" s="30"/>
      <c r="AE864" t="s">
        <v>8526</v>
      </c>
      <c r="AF864" t="s">
        <v>8525</v>
      </c>
      <c r="AG864" t="s">
        <v>8523</v>
      </c>
      <c r="AH864" t="s">
        <v>8524</v>
      </c>
    </row>
    <row r="865" spans="1:34" ht="100.8" x14ac:dyDescent="0.3">
      <c r="A865" s="1"/>
      <c r="B865" s="30" t="s">
        <v>8530</v>
      </c>
      <c r="C865" s="30" t="s">
        <v>8534</v>
      </c>
      <c r="D865" s="30" t="s">
        <v>8531</v>
      </c>
      <c r="E865" s="30" t="s">
        <v>8531</v>
      </c>
      <c r="F865" s="31" t="s">
        <v>8529</v>
      </c>
      <c r="G865" s="31" t="s">
        <v>8528</v>
      </c>
      <c r="H865" s="30" t="s">
        <v>62</v>
      </c>
      <c r="I865" s="32" t="s">
        <v>2269</v>
      </c>
      <c r="J865" s="32"/>
      <c r="K865" s="32"/>
      <c r="L865" s="30" t="s">
        <v>64</v>
      </c>
      <c r="M865" s="31" t="s">
        <v>341</v>
      </c>
      <c r="N865" s="33" t="s">
        <v>80</v>
      </c>
      <c r="O865" s="33"/>
      <c r="P865" s="30" t="s">
        <v>69</v>
      </c>
      <c r="Q865" s="30" t="s">
        <v>495</v>
      </c>
      <c r="R865" s="30"/>
      <c r="S865" s="32"/>
      <c r="T865" s="32"/>
      <c r="U865" s="30" t="s">
        <v>39</v>
      </c>
      <c r="V865" s="30"/>
      <c r="W865" s="30"/>
      <c r="X865" s="30"/>
      <c r="Y865" s="30"/>
      <c r="Z865" s="31" t="s">
        <v>8537</v>
      </c>
      <c r="AA865" s="30"/>
      <c r="AE865" t="s">
        <v>8536</v>
      </c>
      <c r="AF865" t="s">
        <v>8535</v>
      </c>
      <c r="AG865" t="s">
        <v>8532</v>
      </c>
      <c r="AH865" t="s">
        <v>8533</v>
      </c>
    </row>
    <row r="866" spans="1:34" ht="115.2" x14ac:dyDescent="0.3">
      <c r="A866" s="1"/>
      <c r="B866" s="30" t="s">
        <v>8541</v>
      </c>
      <c r="C866" s="30" t="s">
        <v>8545</v>
      </c>
      <c r="D866" s="30" t="s">
        <v>8542</v>
      </c>
      <c r="E866" s="30" t="s">
        <v>8542</v>
      </c>
      <c r="F866" s="31" t="s">
        <v>8540</v>
      </c>
      <c r="G866" s="31" t="s">
        <v>8539</v>
      </c>
      <c r="H866" s="30" t="s">
        <v>62</v>
      </c>
      <c r="I866" s="32" t="s">
        <v>4457</v>
      </c>
      <c r="J866" s="32" t="s">
        <v>8538</v>
      </c>
      <c r="K866" s="32"/>
      <c r="L866" s="30" t="s">
        <v>64</v>
      </c>
      <c r="M866" s="31" t="s">
        <v>93</v>
      </c>
      <c r="N866" s="33" t="s">
        <v>80</v>
      </c>
      <c r="O866" s="33"/>
      <c r="P866" s="30" t="s">
        <v>69</v>
      </c>
      <c r="Q866" s="30" t="s">
        <v>301</v>
      </c>
      <c r="R866" s="30"/>
      <c r="S866" s="32"/>
      <c r="T866" s="32"/>
      <c r="U866" s="30" t="s">
        <v>39</v>
      </c>
      <c r="V866" s="30"/>
      <c r="W866" s="30"/>
      <c r="X866" s="30"/>
      <c r="Y866" s="30"/>
      <c r="Z866" s="31" t="s">
        <v>8548</v>
      </c>
      <c r="AA866" s="30"/>
      <c r="AE866" t="s">
        <v>8547</v>
      </c>
      <c r="AF866" t="s">
        <v>8546</v>
      </c>
      <c r="AG866" t="s">
        <v>8543</v>
      </c>
      <c r="AH866" t="s">
        <v>8544</v>
      </c>
    </row>
    <row r="867" spans="1:34" ht="86.4" x14ac:dyDescent="0.3">
      <c r="A867" s="1"/>
      <c r="B867" s="30" t="s">
        <v>8552</v>
      </c>
      <c r="C867" s="30" t="s">
        <v>8556</v>
      </c>
      <c r="D867" s="30" t="s">
        <v>8553</v>
      </c>
      <c r="E867" s="30" t="s">
        <v>8553</v>
      </c>
      <c r="F867" s="31" t="s">
        <v>8551</v>
      </c>
      <c r="G867" s="31" t="s">
        <v>8550</v>
      </c>
      <c r="H867" s="30" t="s">
        <v>62</v>
      </c>
      <c r="I867" s="32" t="s">
        <v>8549</v>
      </c>
      <c r="J867" s="32" t="s">
        <v>499</v>
      </c>
      <c r="K867" s="32"/>
      <c r="L867" s="30" t="s">
        <v>64</v>
      </c>
      <c r="M867" s="31" t="s">
        <v>462</v>
      </c>
      <c r="N867" s="33" t="s">
        <v>63</v>
      </c>
      <c r="O867" s="33"/>
      <c r="P867" s="30" t="s">
        <v>69</v>
      </c>
      <c r="Q867" s="30" t="s">
        <v>459</v>
      </c>
      <c r="R867" s="30"/>
      <c r="S867" s="32"/>
      <c r="T867" s="32"/>
      <c r="U867" s="30" t="s">
        <v>39</v>
      </c>
      <c r="V867" s="30"/>
      <c r="W867" s="30"/>
      <c r="X867" s="30"/>
      <c r="Y867" s="30"/>
      <c r="Z867" s="31" t="s">
        <v>8559</v>
      </c>
      <c r="AA867" s="30"/>
      <c r="AC867" t="s">
        <v>79</v>
      </c>
      <c r="AE867" t="s">
        <v>8558</v>
      </c>
      <c r="AF867" t="s">
        <v>8557</v>
      </c>
      <c r="AG867" t="s">
        <v>8554</v>
      </c>
      <c r="AH867" t="s">
        <v>8555</v>
      </c>
    </row>
    <row r="868" spans="1:34" ht="86.4" x14ac:dyDescent="0.3">
      <c r="A868" s="1"/>
      <c r="B868" s="30" t="s">
        <v>8563</v>
      </c>
      <c r="C868" s="30" t="s">
        <v>8567</v>
      </c>
      <c r="D868" s="30" t="s">
        <v>8564</v>
      </c>
      <c r="E868" s="30" t="s">
        <v>8564</v>
      </c>
      <c r="F868" s="31" t="s">
        <v>8562</v>
      </c>
      <c r="G868" s="31" t="s">
        <v>8561</v>
      </c>
      <c r="H868" s="30" t="s">
        <v>767</v>
      </c>
      <c r="I868" s="32" t="s">
        <v>8560</v>
      </c>
      <c r="J868" s="32"/>
      <c r="K868" s="32"/>
      <c r="L868" s="30"/>
      <c r="M868" s="31" t="s">
        <v>190</v>
      </c>
      <c r="N868" s="33" t="s">
        <v>80</v>
      </c>
      <c r="O868" s="33"/>
      <c r="P868" s="30" t="s">
        <v>69</v>
      </c>
      <c r="Q868" s="30" t="s">
        <v>459</v>
      </c>
      <c r="R868" s="30"/>
      <c r="S868" s="32"/>
      <c r="T868" s="32"/>
      <c r="U868" s="30" t="s">
        <v>39</v>
      </c>
      <c r="V868" s="30"/>
      <c r="W868" s="30"/>
      <c r="X868" s="30"/>
      <c r="Y868" s="30" t="s">
        <v>166</v>
      </c>
      <c r="Z868" s="31" t="s">
        <v>8570</v>
      </c>
      <c r="AA868" s="30"/>
      <c r="AC868" t="s">
        <v>79</v>
      </c>
      <c r="AE868" t="s">
        <v>8569</v>
      </c>
      <c r="AF868" t="s">
        <v>8568</v>
      </c>
      <c r="AG868" t="s">
        <v>8565</v>
      </c>
      <c r="AH868" t="s">
        <v>8566</v>
      </c>
    </row>
    <row r="869" spans="1:34" ht="86.4" x14ac:dyDescent="0.3">
      <c r="A869" s="1"/>
      <c r="B869" s="30" t="s">
        <v>8563</v>
      </c>
      <c r="C869" s="30" t="s">
        <v>8567</v>
      </c>
      <c r="D869" s="30" t="s">
        <v>8564</v>
      </c>
      <c r="E869" s="30" t="s">
        <v>8564</v>
      </c>
      <c r="F869" s="31" t="s">
        <v>8562</v>
      </c>
      <c r="G869" s="31" t="s">
        <v>8561</v>
      </c>
      <c r="H869" s="30" t="s">
        <v>134</v>
      </c>
      <c r="I869" s="32" t="s">
        <v>8560</v>
      </c>
      <c r="J869" s="32"/>
      <c r="K869" s="32"/>
      <c r="L869" s="30"/>
      <c r="M869" s="31" t="s">
        <v>190</v>
      </c>
      <c r="N869" s="33" t="s">
        <v>63</v>
      </c>
      <c r="O869" s="33"/>
      <c r="P869" s="30" t="s">
        <v>69</v>
      </c>
      <c r="Q869" s="30" t="s">
        <v>459</v>
      </c>
      <c r="R869" s="30"/>
      <c r="S869" s="32"/>
      <c r="T869" s="32"/>
      <c r="U869" s="30" t="s">
        <v>39</v>
      </c>
      <c r="V869" s="30"/>
      <c r="W869" s="30"/>
      <c r="X869" s="30"/>
      <c r="Y869" s="30" t="s">
        <v>166</v>
      </c>
      <c r="Z869" s="31" t="s">
        <v>8575</v>
      </c>
      <c r="AA869" s="30"/>
      <c r="AC869" t="s">
        <v>79</v>
      </c>
      <c r="AE869" t="s">
        <v>8574</v>
      </c>
      <c r="AF869" t="s">
        <v>8573</v>
      </c>
      <c r="AG869" t="s">
        <v>8571</v>
      </c>
      <c r="AH869" t="s">
        <v>8572</v>
      </c>
    </row>
    <row r="870" spans="1:34" ht="100.8" x14ac:dyDescent="0.3">
      <c r="A870" s="1"/>
      <c r="B870" s="30" t="s">
        <v>8563</v>
      </c>
      <c r="C870" s="30" t="s">
        <v>8567</v>
      </c>
      <c r="D870" s="30" t="s">
        <v>8577</v>
      </c>
      <c r="E870" s="30" t="s">
        <v>8577</v>
      </c>
      <c r="F870" s="31" t="s">
        <v>8562</v>
      </c>
      <c r="G870" s="31" t="s">
        <v>8561</v>
      </c>
      <c r="H870" s="30" t="s">
        <v>62</v>
      </c>
      <c r="I870" s="32" t="s">
        <v>8560</v>
      </c>
      <c r="J870" s="32" t="s">
        <v>8576</v>
      </c>
      <c r="K870" s="32"/>
      <c r="L870" s="30" t="s">
        <v>64</v>
      </c>
      <c r="M870" s="31" t="s">
        <v>190</v>
      </c>
      <c r="N870" s="33" t="s">
        <v>63</v>
      </c>
      <c r="O870" s="33"/>
      <c r="P870" s="30" t="s">
        <v>69</v>
      </c>
      <c r="Q870" s="30" t="s">
        <v>459</v>
      </c>
      <c r="R870" s="30"/>
      <c r="S870" s="32"/>
      <c r="T870" s="32"/>
      <c r="U870" s="30" t="s">
        <v>39</v>
      </c>
      <c r="V870" s="30"/>
      <c r="W870" s="30"/>
      <c r="X870" s="30"/>
      <c r="Y870" s="30" t="s">
        <v>166</v>
      </c>
      <c r="Z870" s="31" t="s">
        <v>8582</v>
      </c>
      <c r="AA870" s="30"/>
      <c r="AC870" t="s">
        <v>79</v>
      </c>
      <c r="AE870" t="s">
        <v>8581</v>
      </c>
      <c r="AF870" t="s">
        <v>8580</v>
      </c>
      <c r="AG870" t="s">
        <v>8578</v>
      </c>
      <c r="AH870" t="s">
        <v>8579</v>
      </c>
    </row>
    <row r="871" spans="1:34" ht="86.4" x14ac:dyDescent="0.3">
      <c r="A871" s="1"/>
      <c r="B871" s="30" t="s">
        <v>8587</v>
      </c>
      <c r="C871" s="30" t="s">
        <v>8591</v>
      </c>
      <c r="D871" s="30" t="s">
        <v>8588</v>
      </c>
      <c r="E871" s="30" t="s">
        <v>8588</v>
      </c>
      <c r="F871" s="31" t="s">
        <v>8586</v>
      </c>
      <c r="G871" s="31" t="s">
        <v>8585</v>
      </c>
      <c r="H871" s="30" t="s">
        <v>62</v>
      </c>
      <c r="I871" s="32" t="s">
        <v>8583</v>
      </c>
      <c r="J871" s="32" t="s">
        <v>8584</v>
      </c>
      <c r="K871" s="32"/>
      <c r="L871" s="30" t="s">
        <v>64</v>
      </c>
      <c r="M871" s="31" t="s">
        <v>462</v>
      </c>
      <c r="N871" s="33" t="s">
        <v>63</v>
      </c>
      <c r="O871" s="33"/>
      <c r="P871" s="30" t="s">
        <v>69</v>
      </c>
      <c r="Q871" s="30" t="s">
        <v>2639</v>
      </c>
      <c r="R871" s="30"/>
      <c r="S871" s="32"/>
      <c r="T871" s="32"/>
      <c r="U871" s="30" t="s">
        <v>47</v>
      </c>
      <c r="V871" s="30"/>
      <c r="W871" s="30"/>
      <c r="X871" s="30"/>
      <c r="Y871" s="30"/>
      <c r="Z871" s="31" t="s">
        <v>8594</v>
      </c>
      <c r="AA871" s="30"/>
      <c r="AC871" t="s">
        <v>79</v>
      </c>
      <c r="AE871" t="s">
        <v>8593</v>
      </c>
      <c r="AF871" t="s">
        <v>8592</v>
      </c>
      <c r="AG871" t="s">
        <v>8589</v>
      </c>
      <c r="AH871" t="s">
        <v>8590</v>
      </c>
    </row>
    <row r="872" spans="1:34" ht="72" x14ac:dyDescent="0.3">
      <c r="A872" s="1"/>
      <c r="B872" s="30" t="s">
        <v>8598</v>
      </c>
      <c r="C872" s="30" t="s">
        <v>8602</v>
      </c>
      <c r="D872" s="30" t="s">
        <v>8599</v>
      </c>
      <c r="E872" s="30" t="s">
        <v>8599</v>
      </c>
      <c r="F872" s="31" t="s">
        <v>8597</v>
      </c>
      <c r="G872" s="31" t="s">
        <v>8596</v>
      </c>
      <c r="H872" s="30" t="s">
        <v>62</v>
      </c>
      <c r="I872" s="32" t="s">
        <v>8595</v>
      </c>
      <c r="J872" s="32"/>
      <c r="K872" s="32"/>
      <c r="L872" s="30" t="s">
        <v>64</v>
      </c>
      <c r="M872" s="31" t="s">
        <v>415</v>
      </c>
      <c r="N872" s="33" t="s">
        <v>63</v>
      </c>
      <c r="O872" s="33"/>
      <c r="P872" s="30" t="s">
        <v>69</v>
      </c>
      <c r="Q872" s="30" t="s">
        <v>564</v>
      </c>
      <c r="R872" s="30"/>
      <c r="S872" s="32"/>
      <c r="T872" s="32"/>
      <c r="U872" s="30" t="s">
        <v>47</v>
      </c>
      <c r="V872" s="30"/>
      <c r="W872" s="30"/>
      <c r="X872" s="30"/>
      <c r="Y872" s="30"/>
      <c r="Z872" s="31" t="s">
        <v>8605</v>
      </c>
      <c r="AA872" s="30"/>
      <c r="AE872" t="s">
        <v>8604</v>
      </c>
      <c r="AF872" t="s">
        <v>8603</v>
      </c>
      <c r="AG872" t="s">
        <v>8600</v>
      </c>
      <c r="AH872" t="s">
        <v>8601</v>
      </c>
    </row>
    <row r="873" spans="1:34" ht="100.8" x14ac:dyDescent="0.3">
      <c r="A873" s="1"/>
      <c r="B873" s="30" t="s">
        <v>8610</v>
      </c>
      <c r="C873" s="30" t="s">
        <v>8614</v>
      </c>
      <c r="D873" s="30" t="s">
        <v>8611</v>
      </c>
      <c r="E873" s="30" t="s">
        <v>8611</v>
      </c>
      <c r="F873" s="31" t="s">
        <v>8609</v>
      </c>
      <c r="G873" s="31" t="s">
        <v>8608</v>
      </c>
      <c r="H873" s="30" t="s">
        <v>62</v>
      </c>
      <c r="I873" s="32" t="s">
        <v>8606</v>
      </c>
      <c r="J873" s="32" t="s">
        <v>8607</v>
      </c>
      <c r="K873" s="32"/>
      <c r="L873" s="30" t="s">
        <v>64</v>
      </c>
      <c r="M873" s="31" t="s">
        <v>163</v>
      </c>
      <c r="N873" s="33" t="s">
        <v>80</v>
      </c>
      <c r="O873" s="33"/>
      <c r="P873" s="30" t="s">
        <v>69</v>
      </c>
      <c r="Q873" s="30" t="s">
        <v>2616</v>
      </c>
      <c r="R873" s="30"/>
      <c r="S873" s="32"/>
      <c r="T873" s="32"/>
      <c r="U873" s="30" t="s">
        <v>48</v>
      </c>
      <c r="V873" s="30"/>
      <c r="W873" s="30"/>
      <c r="X873" s="30"/>
      <c r="Y873" s="30"/>
      <c r="Z873" s="31" t="s">
        <v>8617</v>
      </c>
      <c r="AA873" s="30"/>
      <c r="AE873" t="s">
        <v>8616</v>
      </c>
      <c r="AF873" t="s">
        <v>8615</v>
      </c>
      <c r="AG873" t="s">
        <v>8612</v>
      </c>
      <c r="AH873" t="s">
        <v>8613</v>
      </c>
    </row>
    <row r="874" spans="1:34" ht="100.8" x14ac:dyDescent="0.3">
      <c r="A874" s="1"/>
      <c r="B874" s="30" t="s">
        <v>8610</v>
      </c>
      <c r="C874" s="30" t="s">
        <v>8614</v>
      </c>
      <c r="D874" s="30" t="s">
        <v>8618</v>
      </c>
      <c r="E874" s="30" t="s">
        <v>8618</v>
      </c>
      <c r="F874" s="31" t="s">
        <v>8609</v>
      </c>
      <c r="G874" s="31" t="s">
        <v>8608</v>
      </c>
      <c r="H874" s="30" t="s">
        <v>62</v>
      </c>
      <c r="I874" s="32" t="s">
        <v>8606</v>
      </c>
      <c r="J874" s="32" t="s">
        <v>8607</v>
      </c>
      <c r="K874" s="32"/>
      <c r="L874" s="30" t="s">
        <v>64</v>
      </c>
      <c r="M874" s="31" t="s">
        <v>163</v>
      </c>
      <c r="N874" s="33" t="s">
        <v>80</v>
      </c>
      <c r="O874" s="33"/>
      <c r="P874" s="30" t="s">
        <v>69</v>
      </c>
      <c r="Q874" s="30" t="s">
        <v>2616</v>
      </c>
      <c r="R874" s="30"/>
      <c r="S874" s="32"/>
      <c r="T874" s="32"/>
      <c r="U874" s="30" t="s">
        <v>47</v>
      </c>
      <c r="V874" s="30"/>
      <c r="W874" s="30"/>
      <c r="X874" s="30"/>
      <c r="Y874" s="30"/>
      <c r="Z874" s="31" t="s">
        <v>8623</v>
      </c>
      <c r="AA874" s="30"/>
      <c r="AE874" t="s">
        <v>8622</v>
      </c>
      <c r="AF874" t="s">
        <v>8621</v>
      </c>
      <c r="AG874" t="s">
        <v>8619</v>
      </c>
      <c r="AH874" t="s">
        <v>8620</v>
      </c>
    </row>
    <row r="875" spans="1:34" ht="86.4" x14ac:dyDescent="0.3">
      <c r="A875" s="1"/>
      <c r="B875" s="30" t="s">
        <v>8627</v>
      </c>
      <c r="C875" s="30" t="s">
        <v>8631</v>
      </c>
      <c r="D875" s="30" t="s">
        <v>8628</v>
      </c>
      <c r="E875" s="30" t="s">
        <v>8628</v>
      </c>
      <c r="F875" s="31" t="s">
        <v>8626</v>
      </c>
      <c r="G875" s="31" t="s">
        <v>8625</v>
      </c>
      <c r="H875" s="30" t="s">
        <v>62</v>
      </c>
      <c r="I875" s="32" t="s">
        <v>7493</v>
      </c>
      <c r="J875" s="32" t="s">
        <v>8624</v>
      </c>
      <c r="K875" s="32"/>
      <c r="L875" s="30" t="s">
        <v>64</v>
      </c>
      <c r="M875" s="31" t="s">
        <v>105</v>
      </c>
      <c r="N875" s="33" t="s">
        <v>63</v>
      </c>
      <c r="O875" s="33"/>
      <c r="P875" s="30" t="s">
        <v>69</v>
      </c>
      <c r="Q875" s="30" t="s">
        <v>2136</v>
      </c>
      <c r="R875" s="30"/>
      <c r="S875" s="32"/>
      <c r="T875" s="32"/>
      <c r="U875" s="30" t="s">
        <v>39</v>
      </c>
      <c r="V875" s="30"/>
      <c r="W875" s="30"/>
      <c r="X875" s="30"/>
      <c r="Y875" s="30"/>
      <c r="Z875" s="31" t="s">
        <v>8634</v>
      </c>
      <c r="AA875" s="30"/>
      <c r="AE875" t="s">
        <v>8633</v>
      </c>
      <c r="AF875" t="s">
        <v>8632</v>
      </c>
      <c r="AG875" t="s">
        <v>8629</v>
      </c>
      <c r="AH875" t="s">
        <v>8630</v>
      </c>
    </row>
    <row r="876" spans="1:34" ht="86.4" x14ac:dyDescent="0.3">
      <c r="A876" s="1"/>
      <c r="B876" s="30" t="s">
        <v>8627</v>
      </c>
      <c r="C876" s="30" t="s">
        <v>8638</v>
      </c>
      <c r="D876" s="30" t="s">
        <v>8635</v>
      </c>
      <c r="E876" s="30" t="s">
        <v>8635</v>
      </c>
      <c r="F876" s="31" t="s">
        <v>8626</v>
      </c>
      <c r="G876" s="31" t="s">
        <v>8625</v>
      </c>
      <c r="H876" s="30" t="s">
        <v>62</v>
      </c>
      <c r="I876" s="32" t="s">
        <v>7493</v>
      </c>
      <c r="J876" s="32" t="s">
        <v>7195</v>
      </c>
      <c r="K876" s="32"/>
      <c r="L876" s="30" t="s">
        <v>64</v>
      </c>
      <c r="M876" s="31" t="s">
        <v>105</v>
      </c>
      <c r="N876" s="33" t="s">
        <v>63</v>
      </c>
      <c r="O876" s="33"/>
      <c r="P876" s="30" t="s">
        <v>69</v>
      </c>
      <c r="Q876" s="30" t="s">
        <v>130</v>
      </c>
      <c r="R876" s="30"/>
      <c r="S876" s="32"/>
      <c r="T876" s="32"/>
      <c r="U876" s="30" t="s">
        <v>39</v>
      </c>
      <c r="V876" s="30"/>
      <c r="W876" s="30"/>
      <c r="X876" s="30"/>
      <c r="Y876" s="30"/>
      <c r="Z876" s="31" t="s">
        <v>8641</v>
      </c>
      <c r="AA876" s="30"/>
      <c r="AE876" t="s">
        <v>8640</v>
      </c>
      <c r="AF876" t="s">
        <v>8639</v>
      </c>
      <c r="AG876" t="s">
        <v>8636</v>
      </c>
      <c r="AH876" t="s">
        <v>8637</v>
      </c>
    </row>
    <row r="877" spans="1:34" ht="129.6" x14ac:dyDescent="0.3">
      <c r="A877" s="1"/>
      <c r="B877" s="30" t="s">
        <v>8643</v>
      </c>
      <c r="C877" s="30" t="s">
        <v>7960</v>
      </c>
      <c r="D877" s="30" t="s">
        <v>8644</v>
      </c>
      <c r="E877" s="30" t="s">
        <v>8644</v>
      </c>
      <c r="F877" s="31" t="s">
        <v>7955</v>
      </c>
      <c r="G877" s="31" t="s">
        <v>7954</v>
      </c>
      <c r="H877" s="30" t="s">
        <v>62</v>
      </c>
      <c r="I877" s="32" t="s">
        <v>1690</v>
      </c>
      <c r="J877" s="32" t="s">
        <v>8642</v>
      </c>
      <c r="K877" s="32"/>
      <c r="L877" s="30" t="s">
        <v>64</v>
      </c>
      <c r="M877" s="31" t="s">
        <v>147</v>
      </c>
      <c r="N877" s="33" t="s">
        <v>80</v>
      </c>
      <c r="O877" s="33"/>
      <c r="P877" s="30" t="s">
        <v>69</v>
      </c>
      <c r="Q877" s="30" t="s">
        <v>459</v>
      </c>
      <c r="R877" s="30"/>
      <c r="S877" s="32"/>
      <c r="T877" s="32"/>
      <c r="U877" s="30" t="s">
        <v>39</v>
      </c>
      <c r="V877" s="30"/>
      <c r="W877" s="30"/>
      <c r="X877" s="30"/>
      <c r="Y877" s="30"/>
      <c r="Z877" s="31" t="s">
        <v>8649</v>
      </c>
      <c r="AA877" s="30"/>
      <c r="AC877" t="s">
        <v>79</v>
      </c>
      <c r="AE877" t="s">
        <v>8648</v>
      </c>
      <c r="AF877" t="s">
        <v>8647</v>
      </c>
      <c r="AG877" t="s">
        <v>8645</v>
      </c>
      <c r="AH877" t="s">
        <v>8646</v>
      </c>
    </row>
    <row r="878" spans="1:34" ht="86.4" x14ac:dyDescent="0.3">
      <c r="A878" s="1"/>
      <c r="B878" s="30" t="s">
        <v>8654</v>
      </c>
      <c r="C878" s="30" t="s">
        <v>8658</v>
      </c>
      <c r="D878" s="30" t="s">
        <v>8655</v>
      </c>
      <c r="E878" s="30" t="s">
        <v>8655</v>
      </c>
      <c r="F878" s="31" t="s">
        <v>8653</v>
      </c>
      <c r="G878" s="31" t="s">
        <v>8652</v>
      </c>
      <c r="H878" s="30" t="s">
        <v>62</v>
      </c>
      <c r="I878" s="32" t="s">
        <v>8650</v>
      </c>
      <c r="J878" s="32" t="s">
        <v>8651</v>
      </c>
      <c r="K878" s="32"/>
      <c r="L878" s="30" t="s">
        <v>64</v>
      </c>
      <c r="M878" s="31" t="s">
        <v>415</v>
      </c>
      <c r="N878" s="33" t="s">
        <v>63</v>
      </c>
      <c r="O878" s="33"/>
      <c r="P878" s="30" t="s">
        <v>69</v>
      </c>
      <c r="Q878" s="30" t="s">
        <v>376</v>
      </c>
      <c r="R878" s="30"/>
      <c r="S878" s="32"/>
      <c r="T878" s="32"/>
      <c r="U878" s="30" t="s">
        <v>47</v>
      </c>
      <c r="V878" s="30"/>
      <c r="W878" s="30"/>
      <c r="X878" s="30"/>
      <c r="Y878" s="30" t="s">
        <v>166</v>
      </c>
      <c r="Z878" s="31" t="s">
        <v>8661</v>
      </c>
      <c r="AA878" s="30"/>
      <c r="AE878" t="s">
        <v>8660</v>
      </c>
      <c r="AF878" t="s">
        <v>8659</v>
      </c>
      <c r="AG878" t="s">
        <v>8656</v>
      </c>
      <c r="AH878" t="s">
        <v>8657</v>
      </c>
    </row>
    <row r="879" spans="1:34" ht="216" x14ac:dyDescent="0.3">
      <c r="A879" s="1"/>
      <c r="B879" s="30" t="s">
        <v>8666</v>
      </c>
      <c r="C879" s="30" t="s">
        <v>8670</v>
      </c>
      <c r="D879" s="30" t="s">
        <v>8667</v>
      </c>
      <c r="E879" s="30" t="s">
        <v>8667</v>
      </c>
      <c r="F879" s="31" t="s">
        <v>8665</v>
      </c>
      <c r="G879" s="31" t="s">
        <v>8664</v>
      </c>
      <c r="H879" s="30" t="s">
        <v>62</v>
      </c>
      <c r="I879" s="32" t="s">
        <v>8662</v>
      </c>
      <c r="J879" s="32" t="s">
        <v>8663</v>
      </c>
      <c r="K879" s="32"/>
      <c r="L879" s="30" t="s">
        <v>64</v>
      </c>
      <c r="M879" s="31" t="s">
        <v>341</v>
      </c>
      <c r="N879" s="33" t="s">
        <v>80</v>
      </c>
      <c r="O879" s="33"/>
      <c r="P879" s="30" t="s">
        <v>69</v>
      </c>
      <c r="Q879" s="30" t="s">
        <v>2616</v>
      </c>
      <c r="R879" s="30"/>
      <c r="S879" s="32"/>
      <c r="T879" s="32"/>
      <c r="U879" s="30" t="s">
        <v>48</v>
      </c>
      <c r="V879" s="30"/>
      <c r="W879" s="30"/>
      <c r="X879" s="30"/>
      <c r="Y879" s="30" t="s">
        <v>166</v>
      </c>
      <c r="Z879" s="31" t="s">
        <v>8673</v>
      </c>
      <c r="AA879" s="30"/>
      <c r="AE879" t="s">
        <v>8672</v>
      </c>
      <c r="AF879" t="s">
        <v>8671</v>
      </c>
      <c r="AG879" t="s">
        <v>8668</v>
      </c>
      <c r="AH879" t="s">
        <v>8669</v>
      </c>
    </row>
    <row r="880" spans="1:34" ht="172.8" x14ac:dyDescent="0.3">
      <c r="A880" s="1"/>
      <c r="B880" s="30" t="s">
        <v>8678</v>
      </c>
      <c r="C880" s="30" t="s">
        <v>8682</v>
      </c>
      <c r="D880" s="30" t="s">
        <v>8679</v>
      </c>
      <c r="E880" s="30" t="s">
        <v>8679</v>
      </c>
      <c r="F880" s="31" t="s">
        <v>8677</v>
      </c>
      <c r="G880" s="31" t="s">
        <v>8676</v>
      </c>
      <c r="H880" s="30" t="s">
        <v>62</v>
      </c>
      <c r="I880" s="32" t="s">
        <v>8674</v>
      </c>
      <c r="J880" s="32" t="s">
        <v>8675</v>
      </c>
      <c r="K880" s="32"/>
      <c r="L880" s="30" t="s">
        <v>64</v>
      </c>
      <c r="M880" s="31" t="s">
        <v>133</v>
      </c>
      <c r="N880" s="33" t="s">
        <v>63</v>
      </c>
      <c r="O880" s="33"/>
      <c r="P880" s="30" t="s">
        <v>69</v>
      </c>
      <c r="Q880" s="30" t="s">
        <v>2616</v>
      </c>
      <c r="R880" s="30"/>
      <c r="S880" s="32"/>
      <c r="T880" s="32"/>
      <c r="U880" s="30" t="s">
        <v>48</v>
      </c>
      <c r="V880" s="30"/>
      <c r="W880" s="30"/>
      <c r="X880" s="30"/>
      <c r="Y880" s="30" t="s">
        <v>166</v>
      </c>
      <c r="Z880" s="31" t="s">
        <v>8685</v>
      </c>
      <c r="AA880" s="30"/>
      <c r="AE880" t="s">
        <v>8684</v>
      </c>
      <c r="AF880" t="s">
        <v>8683</v>
      </c>
      <c r="AG880" t="s">
        <v>8680</v>
      </c>
      <c r="AH880" t="s">
        <v>8681</v>
      </c>
    </row>
    <row r="881" spans="1:34" ht="230.4" x14ac:dyDescent="0.3">
      <c r="A881" s="1"/>
      <c r="B881" s="30" t="s">
        <v>8678</v>
      </c>
      <c r="C881" s="30" t="s">
        <v>8689</v>
      </c>
      <c r="D881" s="30" t="s">
        <v>8686</v>
      </c>
      <c r="E881" s="30" t="s">
        <v>8686</v>
      </c>
      <c r="F881" s="31" t="s">
        <v>8677</v>
      </c>
      <c r="G881" s="31" t="s">
        <v>8676</v>
      </c>
      <c r="H881" s="30" t="s">
        <v>62</v>
      </c>
      <c r="I881" s="32" t="s">
        <v>8674</v>
      </c>
      <c r="J881" s="32" t="s">
        <v>8675</v>
      </c>
      <c r="K881" s="32"/>
      <c r="L881" s="30" t="s">
        <v>64</v>
      </c>
      <c r="M881" s="31" t="s">
        <v>133</v>
      </c>
      <c r="N881" s="33" t="s">
        <v>63</v>
      </c>
      <c r="O881" s="33"/>
      <c r="P881" s="30" t="s">
        <v>69</v>
      </c>
      <c r="Q881" s="30" t="s">
        <v>2616</v>
      </c>
      <c r="R881" s="30"/>
      <c r="S881" s="32"/>
      <c r="T881" s="32"/>
      <c r="U881" s="30" t="s">
        <v>47</v>
      </c>
      <c r="V881" s="30"/>
      <c r="W881" s="30"/>
      <c r="X881" s="30"/>
      <c r="Y881" s="30" t="s">
        <v>166</v>
      </c>
      <c r="Z881" s="31" t="s">
        <v>8692</v>
      </c>
      <c r="AA881" s="30"/>
      <c r="AE881" t="s">
        <v>8691</v>
      </c>
      <c r="AF881" t="s">
        <v>8690</v>
      </c>
      <c r="AG881" t="s">
        <v>8687</v>
      </c>
      <c r="AH881" t="s">
        <v>8688</v>
      </c>
    </row>
    <row r="882" spans="1:34" ht="216" x14ac:dyDescent="0.3">
      <c r="A882" s="1"/>
      <c r="B882" s="30" t="s">
        <v>8697</v>
      </c>
      <c r="C882" s="30" t="s">
        <v>8701</v>
      </c>
      <c r="D882" s="30" t="s">
        <v>8698</v>
      </c>
      <c r="E882" s="30" t="s">
        <v>8698</v>
      </c>
      <c r="F882" s="31" t="s">
        <v>8696</v>
      </c>
      <c r="G882" s="31" t="s">
        <v>8695</v>
      </c>
      <c r="H882" s="30" t="s">
        <v>62</v>
      </c>
      <c r="I882" s="32" t="s">
        <v>8693</v>
      </c>
      <c r="J882" s="32" t="s">
        <v>8694</v>
      </c>
      <c r="K882" s="32"/>
      <c r="L882" s="30" t="s">
        <v>64</v>
      </c>
      <c r="M882" s="31" t="s">
        <v>341</v>
      </c>
      <c r="N882" s="33" t="s">
        <v>63</v>
      </c>
      <c r="O882" s="33"/>
      <c r="P882" s="30" t="s">
        <v>69</v>
      </c>
      <c r="Q882" s="30" t="s">
        <v>187</v>
      </c>
      <c r="R882" s="30"/>
      <c r="S882" s="32"/>
      <c r="T882" s="32"/>
      <c r="U882" s="30" t="s">
        <v>47</v>
      </c>
      <c r="V882" s="30"/>
      <c r="W882" s="30"/>
      <c r="X882" s="30"/>
      <c r="Y882" s="30" t="s">
        <v>166</v>
      </c>
      <c r="Z882" s="31" t="s">
        <v>8704</v>
      </c>
      <c r="AA882" s="30"/>
      <c r="AE882" t="s">
        <v>8703</v>
      </c>
      <c r="AF882" t="s">
        <v>8702</v>
      </c>
      <c r="AG882" t="s">
        <v>8699</v>
      </c>
      <c r="AH882" t="s">
        <v>8700</v>
      </c>
    </row>
    <row r="883" spans="1:34" ht="129.6" x14ac:dyDescent="0.3">
      <c r="A883" s="1"/>
      <c r="B883" s="30" t="s">
        <v>8709</v>
      </c>
      <c r="C883" s="30" t="s">
        <v>8713</v>
      </c>
      <c r="D883" s="30" t="s">
        <v>8710</v>
      </c>
      <c r="E883" s="30" t="s">
        <v>8710</v>
      </c>
      <c r="F883" s="31" t="s">
        <v>8708</v>
      </c>
      <c r="G883" s="31" t="s">
        <v>8707</v>
      </c>
      <c r="H883" s="30" t="s">
        <v>62</v>
      </c>
      <c r="I883" s="32" t="s">
        <v>8705</v>
      </c>
      <c r="J883" s="32" t="s">
        <v>8706</v>
      </c>
      <c r="K883" s="32"/>
      <c r="L883" s="30" t="s">
        <v>64</v>
      </c>
      <c r="M883" s="31" t="s">
        <v>341</v>
      </c>
      <c r="N883" s="33" t="s">
        <v>63</v>
      </c>
      <c r="O883" s="33"/>
      <c r="P883" s="30" t="s">
        <v>69</v>
      </c>
      <c r="Q883" s="30" t="s">
        <v>459</v>
      </c>
      <c r="R883" s="30"/>
      <c r="S883" s="32"/>
      <c r="T883" s="32"/>
      <c r="U883" s="30" t="s">
        <v>47</v>
      </c>
      <c r="V883" s="30"/>
      <c r="W883" s="30"/>
      <c r="X883" s="30"/>
      <c r="Y883" s="30" t="s">
        <v>166</v>
      </c>
      <c r="Z883" s="31" t="s">
        <v>8716</v>
      </c>
      <c r="AA883" s="30"/>
      <c r="AE883" t="s">
        <v>8715</v>
      </c>
      <c r="AF883" t="s">
        <v>8714</v>
      </c>
      <c r="AG883" t="s">
        <v>8711</v>
      </c>
      <c r="AH883" t="s">
        <v>8712</v>
      </c>
    </row>
    <row r="884" spans="1:34" ht="403.2" x14ac:dyDescent="0.3">
      <c r="A884" s="1"/>
      <c r="B884" s="30" t="s">
        <v>8721</v>
      </c>
      <c r="C884" s="30" t="s">
        <v>8725</v>
      </c>
      <c r="D884" s="30" t="s">
        <v>8722</v>
      </c>
      <c r="E884" s="30" t="s">
        <v>8722</v>
      </c>
      <c r="F884" s="31" t="s">
        <v>8720</v>
      </c>
      <c r="G884" s="31" t="s">
        <v>8719</v>
      </c>
      <c r="H884" s="30" t="s">
        <v>62</v>
      </c>
      <c r="I884" s="32" t="s">
        <v>8717</v>
      </c>
      <c r="J884" s="32" t="s">
        <v>8718</v>
      </c>
      <c r="K884" s="32"/>
      <c r="L884" s="30" t="s">
        <v>64</v>
      </c>
      <c r="M884" s="31" t="s">
        <v>415</v>
      </c>
      <c r="N884" s="33" t="s">
        <v>63</v>
      </c>
      <c r="O884" s="33"/>
      <c r="P884" s="30" t="s">
        <v>69</v>
      </c>
      <c r="Q884" s="30" t="s">
        <v>376</v>
      </c>
      <c r="R884" s="30"/>
      <c r="S884" s="32"/>
      <c r="T884" s="32"/>
      <c r="U884" s="30" t="s">
        <v>47</v>
      </c>
      <c r="V884" s="30"/>
      <c r="W884" s="30"/>
      <c r="X884" s="30"/>
      <c r="Y884" s="30" t="s">
        <v>166</v>
      </c>
      <c r="Z884" s="31" t="s">
        <v>8728</v>
      </c>
      <c r="AA884" s="30"/>
      <c r="AE884" t="s">
        <v>8727</v>
      </c>
      <c r="AF884" t="s">
        <v>8726</v>
      </c>
      <c r="AG884" t="s">
        <v>8723</v>
      </c>
      <c r="AH884" t="s">
        <v>8724</v>
      </c>
    </row>
    <row r="885" spans="1:34" ht="115.2" x14ac:dyDescent="0.3">
      <c r="A885" s="1"/>
      <c r="B885" s="30" t="s">
        <v>8733</v>
      </c>
      <c r="C885" s="30" t="s">
        <v>8737</v>
      </c>
      <c r="D885" s="30" t="s">
        <v>8734</v>
      </c>
      <c r="E885" s="30" t="s">
        <v>8734</v>
      </c>
      <c r="F885" s="31" t="s">
        <v>8732</v>
      </c>
      <c r="G885" s="31" t="s">
        <v>8731</v>
      </c>
      <c r="H885" s="30" t="s">
        <v>62</v>
      </c>
      <c r="I885" s="32" t="s">
        <v>8729</v>
      </c>
      <c r="J885" s="32" t="s">
        <v>8730</v>
      </c>
      <c r="K885" s="32"/>
      <c r="L885" s="30" t="s">
        <v>64</v>
      </c>
      <c r="M885" s="31" t="s">
        <v>415</v>
      </c>
      <c r="N885" s="33" t="s">
        <v>63</v>
      </c>
      <c r="O885" s="33"/>
      <c r="P885" s="30" t="s">
        <v>69</v>
      </c>
      <c r="Q885" s="30" t="s">
        <v>376</v>
      </c>
      <c r="R885" s="30"/>
      <c r="S885" s="32"/>
      <c r="T885" s="32"/>
      <c r="U885" s="30" t="s">
        <v>47</v>
      </c>
      <c r="V885" s="30"/>
      <c r="W885" s="30"/>
      <c r="X885" s="30"/>
      <c r="Y885" s="30" t="s">
        <v>166</v>
      </c>
      <c r="Z885" s="31" t="s">
        <v>8740</v>
      </c>
      <c r="AA885" s="30"/>
      <c r="AE885" t="s">
        <v>8739</v>
      </c>
      <c r="AF885" t="s">
        <v>8738</v>
      </c>
      <c r="AG885" t="s">
        <v>8735</v>
      </c>
      <c r="AH885" t="s">
        <v>8736</v>
      </c>
    </row>
    <row r="886" spans="1:34" ht="115.2" x14ac:dyDescent="0.3">
      <c r="A886" s="1"/>
      <c r="B886" s="30" t="s">
        <v>8745</v>
      </c>
      <c r="C886" s="30" t="s">
        <v>8749</v>
      </c>
      <c r="D886" s="30" t="s">
        <v>8746</v>
      </c>
      <c r="E886" s="30" t="s">
        <v>8746</v>
      </c>
      <c r="F886" s="31" t="s">
        <v>8744</v>
      </c>
      <c r="G886" s="31" t="s">
        <v>8743</v>
      </c>
      <c r="H886" s="30" t="s">
        <v>62</v>
      </c>
      <c r="I886" s="32" t="s">
        <v>8741</v>
      </c>
      <c r="J886" s="32" t="s">
        <v>8742</v>
      </c>
      <c r="K886" s="32"/>
      <c r="L886" s="30" t="s">
        <v>64</v>
      </c>
      <c r="M886" s="31" t="s">
        <v>105</v>
      </c>
      <c r="N886" s="33" t="s">
        <v>63</v>
      </c>
      <c r="O886" s="33"/>
      <c r="P886" s="30" t="s">
        <v>69</v>
      </c>
      <c r="Q886" s="30" t="s">
        <v>2616</v>
      </c>
      <c r="R886" s="30"/>
      <c r="S886" s="32"/>
      <c r="T886" s="32"/>
      <c r="U886" s="30" t="s">
        <v>48</v>
      </c>
      <c r="V886" s="30"/>
      <c r="W886" s="30"/>
      <c r="X886" s="30"/>
      <c r="Y886" s="30" t="s">
        <v>166</v>
      </c>
      <c r="Z886" s="31" t="s">
        <v>8752</v>
      </c>
      <c r="AA886" s="30"/>
      <c r="AC886" t="s">
        <v>79</v>
      </c>
      <c r="AE886" t="s">
        <v>8751</v>
      </c>
      <c r="AF886" t="s">
        <v>8750</v>
      </c>
      <c r="AG886" t="s">
        <v>8747</v>
      </c>
      <c r="AH886" t="s">
        <v>8748</v>
      </c>
    </row>
    <row r="887" spans="1:34" ht="172.8" x14ac:dyDescent="0.3">
      <c r="A887" s="1"/>
      <c r="B887" s="30" t="s">
        <v>8745</v>
      </c>
      <c r="C887" s="30" t="s">
        <v>8749</v>
      </c>
      <c r="D887" s="30" t="s">
        <v>8753</v>
      </c>
      <c r="E887" s="30" t="s">
        <v>8753</v>
      </c>
      <c r="F887" s="31" t="s">
        <v>8744</v>
      </c>
      <c r="G887" s="31" t="s">
        <v>8743</v>
      </c>
      <c r="H887" s="30" t="s">
        <v>62</v>
      </c>
      <c r="I887" s="32" t="s">
        <v>8741</v>
      </c>
      <c r="J887" s="32" t="s">
        <v>8742</v>
      </c>
      <c r="K887" s="32"/>
      <c r="L887" s="30" t="s">
        <v>64</v>
      </c>
      <c r="M887" s="31" t="s">
        <v>105</v>
      </c>
      <c r="N887" s="33" t="s">
        <v>63</v>
      </c>
      <c r="O887" s="33"/>
      <c r="P887" s="30" t="s">
        <v>69</v>
      </c>
      <c r="Q887" s="30" t="s">
        <v>2616</v>
      </c>
      <c r="R887" s="30"/>
      <c r="S887" s="32"/>
      <c r="T887" s="32"/>
      <c r="U887" s="30" t="s">
        <v>47</v>
      </c>
      <c r="V887" s="30"/>
      <c r="W887" s="30"/>
      <c r="X887" s="30"/>
      <c r="Y887" s="30" t="s">
        <v>166</v>
      </c>
      <c r="Z887" s="31" t="s">
        <v>8758</v>
      </c>
      <c r="AA887" s="30"/>
      <c r="AC887" t="s">
        <v>79</v>
      </c>
      <c r="AE887" t="s">
        <v>8757</v>
      </c>
      <c r="AF887" t="s">
        <v>8756</v>
      </c>
      <c r="AG887" t="s">
        <v>8754</v>
      </c>
      <c r="AH887" t="s">
        <v>8755</v>
      </c>
    </row>
    <row r="888" spans="1:34" ht="158.4" x14ac:dyDescent="0.3">
      <c r="A888" s="1"/>
      <c r="B888" s="30" t="s">
        <v>8762</v>
      </c>
      <c r="C888" s="30" t="s">
        <v>8766</v>
      </c>
      <c r="D888" s="30" t="s">
        <v>8763</v>
      </c>
      <c r="E888" s="30" t="s">
        <v>8763</v>
      </c>
      <c r="F888" s="31" t="s">
        <v>8761</v>
      </c>
      <c r="G888" s="31" t="s">
        <v>8760</v>
      </c>
      <c r="H888" s="30" t="s">
        <v>134</v>
      </c>
      <c r="I888" s="32" t="s">
        <v>8759</v>
      </c>
      <c r="J888" s="32"/>
      <c r="K888" s="32"/>
      <c r="L888" s="30"/>
      <c r="M888" s="31" t="s">
        <v>78</v>
      </c>
      <c r="N888" s="33" t="s">
        <v>63</v>
      </c>
      <c r="O888" s="33"/>
      <c r="P888" s="30" t="s">
        <v>69</v>
      </c>
      <c r="Q888" s="30" t="s">
        <v>160</v>
      </c>
      <c r="R888" s="30"/>
      <c r="S888" s="32"/>
      <c r="T888" s="32"/>
      <c r="U888" s="30" t="s">
        <v>40</v>
      </c>
      <c r="V888" s="30"/>
      <c r="W888" s="30"/>
      <c r="X888" s="30"/>
      <c r="Y888" s="30"/>
      <c r="Z888" s="31" t="s">
        <v>8769</v>
      </c>
      <c r="AA888" s="30"/>
      <c r="AE888" t="s">
        <v>8768</v>
      </c>
      <c r="AF888" t="s">
        <v>8767</v>
      </c>
      <c r="AG888" t="s">
        <v>8764</v>
      </c>
      <c r="AH888" t="s">
        <v>8765</v>
      </c>
    </row>
    <row r="889" spans="1:34" ht="129.6" x14ac:dyDescent="0.3">
      <c r="A889" s="1"/>
      <c r="B889" s="30" t="s">
        <v>8773</v>
      </c>
      <c r="C889" s="30" t="s">
        <v>8777</v>
      </c>
      <c r="D889" s="30" t="s">
        <v>8774</v>
      </c>
      <c r="E889" s="30" t="s">
        <v>8774</v>
      </c>
      <c r="F889" s="31" t="s">
        <v>8772</v>
      </c>
      <c r="G889" s="31" t="s">
        <v>8771</v>
      </c>
      <c r="H889" s="30" t="s">
        <v>62</v>
      </c>
      <c r="I889" s="32" t="s">
        <v>8770</v>
      </c>
      <c r="J889" s="32" t="s">
        <v>630</v>
      </c>
      <c r="K889" s="32"/>
      <c r="L889" s="30" t="s">
        <v>64</v>
      </c>
      <c r="M889" s="31" t="s">
        <v>462</v>
      </c>
      <c r="N889" s="33" t="s">
        <v>63</v>
      </c>
      <c r="O889" s="33"/>
      <c r="P889" s="30" t="s">
        <v>69</v>
      </c>
      <c r="Q889" s="30" t="s">
        <v>483</v>
      </c>
      <c r="R889" s="30"/>
      <c r="S889" s="32"/>
      <c r="T889" s="32"/>
      <c r="U889" s="30" t="s">
        <v>48</v>
      </c>
      <c r="V889" s="30"/>
      <c r="W889" s="30"/>
      <c r="X889" s="30"/>
      <c r="Y889" s="30" t="s">
        <v>166</v>
      </c>
      <c r="Z889" s="31" t="s">
        <v>8780</v>
      </c>
      <c r="AA889" s="30"/>
      <c r="AC889" t="s">
        <v>79</v>
      </c>
      <c r="AE889" t="s">
        <v>8779</v>
      </c>
      <c r="AF889" t="s">
        <v>8778</v>
      </c>
      <c r="AG889" t="s">
        <v>8775</v>
      </c>
      <c r="AH889" t="s">
        <v>8776</v>
      </c>
    </row>
    <row r="890" spans="1:34" ht="273.60000000000002" x14ac:dyDescent="0.3">
      <c r="A890" s="1"/>
      <c r="B890" s="30" t="s">
        <v>8784</v>
      </c>
      <c r="C890" s="30" t="s">
        <v>8788</v>
      </c>
      <c r="D890" s="30" t="s">
        <v>8785</v>
      </c>
      <c r="E890" s="30" t="s">
        <v>8785</v>
      </c>
      <c r="F890" s="31" t="s">
        <v>8783</v>
      </c>
      <c r="G890" s="31" t="s">
        <v>8782</v>
      </c>
      <c r="H890" s="30" t="s">
        <v>62</v>
      </c>
      <c r="I890" s="32" t="s">
        <v>2946</v>
      </c>
      <c r="J890" s="32" t="s">
        <v>8781</v>
      </c>
      <c r="K890" s="32"/>
      <c r="L890" s="30" t="s">
        <v>64</v>
      </c>
      <c r="M890" s="31" t="s">
        <v>462</v>
      </c>
      <c r="N890" s="33" t="s">
        <v>63</v>
      </c>
      <c r="O890" s="33"/>
      <c r="P890" s="30" t="s">
        <v>69</v>
      </c>
      <c r="Q890" s="30" t="s">
        <v>483</v>
      </c>
      <c r="R890" s="30"/>
      <c r="S890" s="32"/>
      <c r="T890" s="32"/>
      <c r="U890" s="30" t="s">
        <v>47</v>
      </c>
      <c r="V890" s="30"/>
      <c r="W890" s="30"/>
      <c r="X890" s="30"/>
      <c r="Y890" s="30" t="s">
        <v>166</v>
      </c>
      <c r="Z890" s="31" t="s">
        <v>8791</v>
      </c>
      <c r="AA890" s="30"/>
      <c r="AE890" t="s">
        <v>8790</v>
      </c>
      <c r="AF890" t="s">
        <v>8789</v>
      </c>
      <c r="AG890" t="s">
        <v>8786</v>
      </c>
      <c r="AH890" t="s">
        <v>8787</v>
      </c>
    </row>
    <row r="891" spans="1:34" ht="230.4" x14ac:dyDescent="0.3">
      <c r="A891" s="1"/>
      <c r="B891" s="30" t="s">
        <v>8796</v>
      </c>
      <c r="C891" s="30" t="s">
        <v>8800</v>
      </c>
      <c r="D891" s="30" t="s">
        <v>8797</v>
      </c>
      <c r="E891" s="30" t="s">
        <v>8797</v>
      </c>
      <c r="F891" s="31" t="s">
        <v>8795</v>
      </c>
      <c r="G891" s="31" t="s">
        <v>8794</v>
      </c>
      <c r="H891" s="30" t="s">
        <v>62</v>
      </c>
      <c r="I891" s="32" t="s">
        <v>8792</v>
      </c>
      <c r="J891" s="32" t="s">
        <v>8793</v>
      </c>
      <c r="K891" s="32"/>
      <c r="L891" s="30" t="s">
        <v>64</v>
      </c>
      <c r="M891" s="31" t="s">
        <v>93</v>
      </c>
      <c r="N891" s="33" t="s">
        <v>80</v>
      </c>
      <c r="O891" s="33"/>
      <c r="P891" s="30" t="s">
        <v>69</v>
      </c>
      <c r="Q891" s="30" t="s">
        <v>237</v>
      </c>
      <c r="R891" s="30"/>
      <c r="S891" s="32"/>
      <c r="T891" s="32"/>
      <c r="U891" s="30" t="s">
        <v>47</v>
      </c>
      <c r="V891" s="30"/>
      <c r="W891" s="30"/>
      <c r="X891" s="30"/>
      <c r="Y891" s="30" t="s">
        <v>2086</v>
      </c>
      <c r="Z891" s="31" t="s">
        <v>8803</v>
      </c>
      <c r="AA891" s="30"/>
      <c r="AC891" t="s">
        <v>79</v>
      </c>
      <c r="AE891" t="s">
        <v>8802</v>
      </c>
      <c r="AF891" t="s">
        <v>8801</v>
      </c>
      <c r="AG891" t="s">
        <v>8798</v>
      </c>
      <c r="AH891" t="s">
        <v>8799</v>
      </c>
    </row>
    <row r="892" spans="1:34" ht="230.4" x14ac:dyDescent="0.3">
      <c r="A892" s="1"/>
      <c r="B892" s="30" t="s">
        <v>8796</v>
      </c>
      <c r="C892" s="30" t="s">
        <v>8800</v>
      </c>
      <c r="D892" s="30" t="s">
        <v>8804</v>
      </c>
      <c r="E892" s="30" t="s">
        <v>8804</v>
      </c>
      <c r="F892" s="31" t="s">
        <v>8795</v>
      </c>
      <c r="G892" s="31" t="s">
        <v>8794</v>
      </c>
      <c r="H892" s="30" t="s">
        <v>62</v>
      </c>
      <c r="I892" s="32" t="s">
        <v>8792</v>
      </c>
      <c r="J892" s="32" t="s">
        <v>8793</v>
      </c>
      <c r="K892" s="32"/>
      <c r="L892" s="30" t="s">
        <v>64</v>
      </c>
      <c r="M892" s="31" t="s">
        <v>93</v>
      </c>
      <c r="N892" s="33" t="s">
        <v>80</v>
      </c>
      <c r="O892" s="33"/>
      <c r="P892" s="30" t="s">
        <v>69</v>
      </c>
      <c r="Q892" s="30" t="s">
        <v>237</v>
      </c>
      <c r="R892" s="30"/>
      <c r="S892" s="32"/>
      <c r="T892" s="32"/>
      <c r="U892" s="30" t="s">
        <v>48</v>
      </c>
      <c r="V892" s="30"/>
      <c r="W892" s="30"/>
      <c r="X892" s="30"/>
      <c r="Y892" s="30" t="s">
        <v>2086</v>
      </c>
      <c r="Z892" s="31" t="s">
        <v>8809</v>
      </c>
      <c r="AA892" s="30"/>
      <c r="AC892" t="s">
        <v>79</v>
      </c>
      <c r="AE892" t="s">
        <v>8808</v>
      </c>
      <c r="AF892" t="s">
        <v>8807</v>
      </c>
      <c r="AG892" t="s">
        <v>8805</v>
      </c>
      <c r="AH892" t="s">
        <v>8806</v>
      </c>
    </row>
    <row r="893" spans="1:34" ht="86.4" x14ac:dyDescent="0.3">
      <c r="A893" s="1"/>
      <c r="B893" s="30" t="s">
        <v>8813</v>
      </c>
      <c r="C893" s="30" t="s">
        <v>8817</v>
      </c>
      <c r="D893" s="30" t="s">
        <v>8814</v>
      </c>
      <c r="E893" s="30" t="s">
        <v>8814</v>
      </c>
      <c r="F893" s="31" t="s">
        <v>8812</v>
      </c>
      <c r="G893" s="31" t="s">
        <v>8811</v>
      </c>
      <c r="H893" s="30" t="s">
        <v>62</v>
      </c>
      <c r="I893" s="32" t="s">
        <v>2840</v>
      </c>
      <c r="J893" s="32" t="s">
        <v>8810</v>
      </c>
      <c r="K893" s="32"/>
      <c r="L893" s="30" t="s">
        <v>64</v>
      </c>
      <c r="M893" s="31" t="s">
        <v>341</v>
      </c>
      <c r="N893" s="33" t="s">
        <v>80</v>
      </c>
      <c r="O893" s="33"/>
      <c r="P893" s="30" t="s">
        <v>69</v>
      </c>
      <c r="Q893" s="30" t="s">
        <v>583</v>
      </c>
      <c r="R893" s="30"/>
      <c r="S893" s="32"/>
      <c r="T893" s="32"/>
      <c r="U893" s="30" t="s">
        <v>48</v>
      </c>
      <c r="V893" s="30"/>
      <c r="W893" s="30"/>
      <c r="X893" s="30"/>
      <c r="Y893" s="30"/>
      <c r="Z893" s="31" t="s">
        <v>8820</v>
      </c>
      <c r="AA893" s="30"/>
      <c r="AC893" t="s">
        <v>79</v>
      </c>
      <c r="AE893" t="s">
        <v>8819</v>
      </c>
      <c r="AF893" t="s">
        <v>8818</v>
      </c>
      <c r="AG893" t="s">
        <v>8815</v>
      </c>
      <c r="AH893" t="s">
        <v>8816</v>
      </c>
    </row>
    <row r="894" spans="1:34" ht="201.6" x14ac:dyDescent="0.3">
      <c r="A894" s="1"/>
      <c r="B894" s="30" t="s">
        <v>8824</v>
      </c>
      <c r="C894" s="30" t="s">
        <v>8828</v>
      </c>
      <c r="D894" s="30" t="s">
        <v>8825</v>
      </c>
      <c r="E894" s="30" t="s">
        <v>8825</v>
      </c>
      <c r="F894" s="31" t="s">
        <v>8823</v>
      </c>
      <c r="G894" s="31" t="s">
        <v>8822</v>
      </c>
      <c r="H894" s="30" t="s">
        <v>62</v>
      </c>
      <c r="I894" s="32" t="s">
        <v>8821</v>
      </c>
      <c r="J894" s="32"/>
      <c r="K894" s="32"/>
      <c r="L894" s="30" t="s">
        <v>64</v>
      </c>
      <c r="M894" s="31" t="s">
        <v>93</v>
      </c>
      <c r="N894" s="33" t="s">
        <v>80</v>
      </c>
      <c r="O894" s="33"/>
      <c r="P894" s="30" t="s">
        <v>69</v>
      </c>
      <c r="Q894" s="30" t="s">
        <v>301</v>
      </c>
      <c r="R894" s="30"/>
      <c r="S894" s="32"/>
      <c r="T894" s="32"/>
      <c r="U894" s="30" t="s">
        <v>39</v>
      </c>
      <c r="V894" s="30"/>
      <c r="W894" s="30"/>
      <c r="X894" s="30"/>
      <c r="Y894" s="30"/>
      <c r="Z894" s="31" t="s">
        <v>8831</v>
      </c>
      <c r="AA894" s="30"/>
      <c r="AE894" t="s">
        <v>8830</v>
      </c>
      <c r="AF894" t="s">
        <v>8829</v>
      </c>
      <c r="AG894" t="s">
        <v>8826</v>
      </c>
      <c r="AH894" t="s">
        <v>8827</v>
      </c>
    </row>
    <row r="895" spans="1:34" ht="72" x14ac:dyDescent="0.3">
      <c r="A895" s="1"/>
      <c r="B895" s="30" t="s">
        <v>8835</v>
      </c>
      <c r="C895" s="30" t="s">
        <v>8839</v>
      </c>
      <c r="D895" s="30" t="s">
        <v>8836</v>
      </c>
      <c r="E895" s="30" t="s">
        <v>8836</v>
      </c>
      <c r="F895" s="31" t="s">
        <v>8834</v>
      </c>
      <c r="G895" s="31" t="s">
        <v>8833</v>
      </c>
      <c r="H895" s="30" t="s">
        <v>62</v>
      </c>
      <c r="I895" s="32" t="s">
        <v>8084</v>
      </c>
      <c r="J895" s="32" t="s">
        <v>8832</v>
      </c>
      <c r="K895" s="32"/>
      <c r="L895" s="30" t="s">
        <v>64</v>
      </c>
      <c r="M895" s="31" t="s">
        <v>118</v>
      </c>
      <c r="N895" s="33" t="s">
        <v>80</v>
      </c>
      <c r="O895" s="33"/>
      <c r="P895" s="30" t="s">
        <v>69</v>
      </c>
      <c r="Q895" s="30" t="s">
        <v>2616</v>
      </c>
      <c r="R895" s="30"/>
      <c r="S895" s="32"/>
      <c r="T895" s="32"/>
      <c r="U895" s="30" t="s">
        <v>48</v>
      </c>
      <c r="V895" s="30"/>
      <c r="W895" s="30"/>
      <c r="X895" s="30"/>
      <c r="Y895" s="30"/>
      <c r="Z895" s="31" t="s">
        <v>8842</v>
      </c>
      <c r="AA895" s="30"/>
      <c r="AE895" t="s">
        <v>8841</v>
      </c>
      <c r="AF895" t="s">
        <v>8840</v>
      </c>
      <c r="AG895" t="s">
        <v>8837</v>
      </c>
      <c r="AH895" t="s">
        <v>8838</v>
      </c>
    </row>
    <row r="896" spans="1:34" ht="72" x14ac:dyDescent="0.3">
      <c r="A896" s="1"/>
      <c r="B896" s="30" t="s">
        <v>8835</v>
      </c>
      <c r="C896" s="30" t="s">
        <v>8839</v>
      </c>
      <c r="D896" s="30" t="s">
        <v>8843</v>
      </c>
      <c r="E896" s="30" t="s">
        <v>8843</v>
      </c>
      <c r="F896" s="31" t="s">
        <v>8834</v>
      </c>
      <c r="G896" s="31" t="s">
        <v>8833</v>
      </c>
      <c r="H896" s="30" t="s">
        <v>62</v>
      </c>
      <c r="I896" s="32" t="s">
        <v>8084</v>
      </c>
      <c r="J896" s="32" t="s">
        <v>8832</v>
      </c>
      <c r="K896" s="32"/>
      <c r="L896" s="30" t="s">
        <v>64</v>
      </c>
      <c r="M896" s="31" t="s">
        <v>118</v>
      </c>
      <c r="N896" s="33" t="s">
        <v>80</v>
      </c>
      <c r="O896" s="33"/>
      <c r="P896" s="30" t="s">
        <v>69</v>
      </c>
      <c r="Q896" s="30" t="s">
        <v>2616</v>
      </c>
      <c r="R896" s="30"/>
      <c r="S896" s="32"/>
      <c r="T896" s="32"/>
      <c r="U896" s="30" t="s">
        <v>47</v>
      </c>
      <c r="V896" s="30"/>
      <c r="W896" s="30"/>
      <c r="X896" s="30"/>
      <c r="Y896" s="30"/>
      <c r="Z896" s="31" t="s">
        <v>8848</v>
      </c>
      <c r="AA896" s="30"/>
      <c r="AE896" t="s">
        <v>8847</v>
      </c>
      <c r="AF896" t="s">
        <v>8846</v>
      </c>
      <c r="AG896" t="s">
        <v>8844</v>
      </c>
      <c r="AH896" t="s">
        <v>8845</v>
      </c>
    </row>
    <row r="897" spans="1:34" ht="86.4" x14ac:dyDescent="0.3">
      <c r="A897" s="1"/>
      <c r="B897" s="30" t="s">
        <v>8852</v>
      </c>
      <c r="C897" s="30" t="s">
        <v>8856</v>
      </c>
      <c r="D897" s="30" t="s">
        <v>8853</v>
      </c>
      <c r="E897" s="30" t="s">
        <v>8853</v>
      </c>
      <c r="F897" s="31" t="s">
        <v>8851</v>
      </c>
      <c r="G897" s="31" t="s">
        <v>8850</v>
      </c>
      <c r="H897" s="30" t="s">
        <v>62</v>
      </c>
      <c r="I897" s="32" t="s">
        <v>849</v>
      </c>
      <c r="J897" s="32" t="s">
        <v>8849</v>
      </c>
      <c r="K897" s="32"/>
      <c r="L897" s="30" t="s">
        <v>64</v>
      </c>
      <c r="M897" s="31" t="s">
        <v>105</v>
      </c>
      <c r="N897" s="33" t="s">
        <v>63</v>
      </c>
      <c r="O897" s="33"/>
      <c r="P897" s="30" t="s">
        <v>69</v>
      </c>
      <c r="Q897" s="30" t="s">
        <v>1576</v>
      </c>
      <c r="R897" s="30"/>
      <c r="S897" s="32"/>
      <c r="T897" s="32"/>
      <c r="U897" s="30" t="s">
        <v>39</v>
      </c>
      <c r="V897" s="30"/>
      <c r="W897" s="30"/>
      <c r="X897" s="30"/>
      <c r="Y897" s="30"/>
      <c r="Z897" s="31" t="s">
        <v>8859</v>
      </c>
      <c r="AA897" s="30"/>
      <c r="AE897" t="s">
        <v>8858</v>
      </c>
      <c r="AF897" t="s">
        <v>8857</v>
      </c>
      <c r="AG897" t="s">
        <v>8854</v>
      </c>
      <c r="AH897" t="s">
        <v>8855</v>
      </c>
    </row>
    <row r="898" spans="1:34" ht="100.8" x14ac:dyDescent="0.3">
      <c r="A898" s="1"/>
      <c r="B898" s="30" t="s">
        <v>8862</v>
      </c>
      <c r="C898" s="30" t="s">
        <v>8866</v>
      </c>
      <c r="D898" s="30" t="s">
        <v>8863</v>
      </c>
      <c r="E898" s="30" t="s">
        <v>8863</v>
      </c>
      <c r="F898" s="31" t="s">
        <v>8861</v>
      </c>
      <c r="G898" s="31" t="s">
        <v>8860</v>
      </c>
      <c r="H898" s="30" t="s">
        <v>62</v>
      </c>
      <c r="I898" s="32" t="s">
        <v>4109</v>
      </c>
      <c r="J898" s="32"/>
      <c r="K898" s="32"/>
      <c r="L898" s="30" t="s">
        <v>64</v>
      </c>
      <c r="M898" s="31" t="s">
        <v>118</v>
      </c>
      <c r="N898" s="33" t="s">
        <v>80</v>
      </c>
      <c r="O898" s="33"/>
      <c r="P898" s="30" t="s">
        <v>69</v>
      </c>
      <c r="Q898" s="30" t="s">
        <v>2639</v>
      </c>
      <c r="R898" s="30"/>
      <c r="S898" s="32"/>
      <c r="T898" s="32"/>
      <c r="U898" s="30" t="s">
        <v>40</v>
      </c>
      <c r="V898" s="30"/>
      <c r="W898" s="30"/>
      <c r="X898" s="30"/>
      <c r="Y898" s="30"/>
      <c r="Z898" s="31" t="s">
        <v>8869</v>
      </c>
      <c r="AA898" s="30"/>
      <c r="AC898" t="s">
        <v>79</v>
      </c>
      <c r="AE898" t="s">
        <v>8868</v>
      </c>
      <c r="AF898" t="s">
        <v>8867</v>
      </c>
      <c r="AG898" t="s">
        <v>8864</v>
      </c>
      <c r="AH898" t="s">
        <v>8865</v>
      </c>
    </row>
    <row r="899" spans="1:34" ht="100.8" x14ac:dyDescent="0.3">
      <c r="A899" s="1"/>
      <c r="B899" s="30" t="s">
        <v>8862</v>
      </c>
      <c r="C899" s="30" t="s">
        <v>8874</v>
      </c>
      <c r="D899" s="30" t="s">
        <v>8871</v>
      </c>
      <c r="E899" s="30" t="s">
        <v>8871</v>
      </c>
      <c r="F899" s="31" t="s">
        <v>8861</v>
      </c>
      <c r="G899" s="31" t="s">
        <v>8860</v>
      </c>
      <c r="H899" s="30" t="s">
        <v>62</v>
      </c>
      <c r="I899" s="32" t="s">
        <v>4109</v>
      </c>
      <c r="J899" s="32" t="s">
        <v>8870</v>
      </c>
      <c r="K899" s="32"/>
      <c r="L899" s="30" t="s">
        <v>64</v>
      </c>
      <c r="M899" s="31" t="s">
        <v>118</v>
      </c>
      <c r="N899" s="33" t="s">
        <v>80</v>
      </c>
      <c r="O899" s="33"/>
      <c r="P899" s="30" t="s">
        <v>69</v>
      </c>
      <c r="Q899" s="30" t="s">
        <v>583</v>
      </c>
      <c r="R899" s="30"/>
      <c r="S899" s="32"/>
      <c r="T899" s="32"/>
      <c r="U899" s="30" t="s">
        <v>48</v>
      </c>
      <c r="V899" s="30"/>
      <c r="W899" s="30"/>
      <c r="X899" s="30"/>
      <c r="Y899" s="30"/>
      <c r="Z899" s="31" t="s">
        <v>8877</v>
      </c>
      <c r="AA899" s="30"/>
      <c r="AC899" t="s">
        <v>79</v>
      </c>
      <c r="AE899" t="s">
        <v>8876</v>
      </c>
      <c r="AF899" t="s">
        <v>8875</v>
      </c>
      <c r="AG899" t="s">
        <v>8872</v>
      </c>
      <c r="AH899" t="s">
        <v>8873</v>
      </c>
    </row>
    <row r="900" spans="1:34" ht="86.4" x14ac:dyDescent="0.3">
      <c r="A900" s="1"/>
      <c r="B900" s="30" t="s">
        <v>8881</v>
      </c>
      <c r="C900" s="30" t="s">
        <v>8885</v>
      </c>
      <c r="D900" s="30" t="s">
        <v>8882</v>
      </c>
      <c r="E900" s="30" t="s">
        <v>8882</v>
      </c>
      <c r="F900" s="31" t="s">
        <v>8880</v>
      </c>
      <c r="G900" s="31" t="s">
        <v>8879</v>
      </c>
      <c r="H900" s="30" t="s">
        <v>62</v>
      </c>
      <c r="I900" s="32" t="s">
        <v>5863</v>
      </c>
      <c r="J900" s="32" t="s">
        <v>8878</v>
      </c>
      <c r="K900" s="32"/>
      <c r="L900" s="30" t="s">
        <v>64</v>
      </c>
      <c r="M900" s="31" t="s">
        <v>118</v>
      </c>
      <c r="N900" s="33" t="s">
        <v>80</v>
      </c>
      <c r="O900" s="33"/>
      <c r="P900" s="30" t="s">
        <v>69</v>
      </c>
      <c r="Q900" s="30" t="s">
        <v>187</v>
      </c>
      <c r="R900" s="30"/>
      <c r="S900" s="32"/>
      <c r="T900" s="32"/>
      <c r="U900" s="30" t="s">
        <v>47</v>
      </c>
      <c r="V900" s="30"/>
      <c r="W900" s="30"/>
      <c r="X900" s="30"/>
      <c r="Y900" s="30"/>
      <c r="Z900" s="31" t="s">
        <v>8888</v>
      </c>
      <c r="AA900" s="30"/>
      <c r="AC900" t="s">
        <v>79</v>
      </c>
      <c r="AE900" t="s">
        <v>8887</v>
      </c>
      <c r="AF900" t="s">
        <v>8886</v>
      </c>
      <c r="AG900" t="s">
        <v>8883</v>
      </c>
      <c r="AH900" t="s">
        <v>8884</v>
      </c>
    </row>
    <row r="901" spans="1:34" ht="115.2" x14ac:dyDescent="0.3">
      <c r="A901" s="1"/>
      <c r="B901" s="30" t="s">
        <v>8891</v>
      </c>
      <c r="C901" s="30" t="s">
        <v>8895</v>
      </c>
      <c r="D901" s="30" t="s">
        <v>8892</v>
      </c>
      <c r="E901" s="30" t="s">
        <v>8892</v>
      </c>
      <c r="F901" s="31" t="s">
        <v>8890</v>
      </c>
      <c r="G901" s="31" t="s">
        <v>8889</v>
      </c>
      <c r="H901" s="30" t="s">
        <v>62</v>
      </c>
      <c r="I901" s="32" t="s">
        <v>3031</v>
      </c>
      <c r="J901" s="32"/>
      <c r="K901" s="32"/>
      <c r="L901" s="30" t="s">
        <v>64</v>
      </c>
      <c r="M901" s="31" t="s">
        <v>415</v>
      </c>
      <c r="N901" s="33" t="s">
        <v>63</v>
      </c>
      <c r="O901" s="33"/>
      <c r="P901" s="30" t="s">
        <v>69</v>
      </c>
      <c r="Q901" s="30" t="s">
        <v>400</v>
      </c>
      <c r="R901" s="30"/>
      <c r="S901" s="32"/>
      <c r="T901" s="32"/>
      <c r="U901" s="30" t="s">
        <v>48</v>
      </c>
      <c r="V901" s="30"/>
      <c r="W901" s="30"/>
      <c r="X901" s="30"/>
      <c r="Y901" s="30"/>
      <c r="Z901" s="31" t="s">
        <v>8898</v>
      </c>
      <c r="AA901" s="30"/>
      <c r="AE901" t="s">
        <v>8897</v>
      </c>
      <c r="AF901" t="s">
        <v>8896</v>
      </c>
      <c r="AG901" t="s">
        <v>8893</v>
      </c>
      <c r="AH901" t="s">
        <v>8894</v>
      </c>
    </row>
    <row r="902" spans="1:34" ht="86.4" x14ac:dyDescent="0.3">
      <c r="A902" s="1"/>
      <c r="B902" s="30" t="s">
        <v>8903</v>
      </c>
      <c r="C902" s="30" t="s">
        <v>8907</v>
      </c>
      <c r="D902" s="30" t="s">
        <v>8904</v>
      </c>
      <c r="E902" s="30" t="s">
        <v>8904</v>
      </c>
      <c r="F902" s="31" t="s">
        <v>8902</v>
      </c>
      <c r="G902" s="31" t="s">
        <v>8901</v>
      </c>
      <c r="H902" s="30" t="s">
        <v>62</v>
      </c>
      <c r="I902" s="32" t="s">
        <v>8899</v>
      </c>
      <c r="J902" s="32" t="s">
        <v>8900</v>
      </c>
      <c r="K902" s="32"/>
      <c r="L902" s="30" t="s">
        <v>64</v>
      </c>
      <c r="M902" s="31" t="s">
        <v>215</v>
      </c>
      <c r="N902" s="33" t="s">
        <v>63</v>
      </c>
      <c r="O902" s="33"/>
      <c r="P902" s="30" t="s">
        <v>69</v>
      </c>
      <c r="Q902" s="30" t="s">
        <v>1490</v>
      </c>
      <c r="R902" s="30"/>
      <c r="S902" s="32"/>
      <c r="T902" s="32"/>
      <c r="U902" s="30" t="s">
        <v>48</v>
      </c>
      <c r="V902" s="30"/>
      <c r="W902" s="30"/>
      <c r="X902" s="30"/>
      <c r="Y902" s="30" t="s">
        <v>166</v>
      </c>
      <c r="Z902" s="31" t="s">
        <v>8910</v>
      </c>
      <c r="AA902" s="30"/>
      <c r="AC902" t="s">
        <v>79</v>
      </c>
      <c r="AE902" t="s">
        <v>8909</v>
      </c>
      <c r="AF902" t="s">
        <v>8908</v>
      </c>
      <c r="AG902" t="s">
        <v>8905</v>
      </c>
      <c r="AH902" t="s">
        <v>8906</v>
      </c>
    </row>
    <row r="903" spans="1:34" ht="86.4" x14ac:dyDescent="0.3">
      <c r="A903" s="1"/>
      <c r="B903" s="30" t="s">
        <v>8915</v>
      </c>
      <c r="C903" s="30" t="s">
        <v>8919</v>
      </c>
      <c r="D903" s="30" t="s">
        <v>8916</v>
      </c>
      <c r="E903" s="30" t="s">
        <v>8916</v>
      </c>
      <c r="F903" s="31" t="s">
        <v>8914</v>
      </c>
      <c r="G903" s="31" t="s">
        <v>8913</v>
      </c>
      <c r="H903" s="30" t="s">
        <v>62</v>
      </c>
      <c r="I903" s="32" t="s">
        <v>8911</v>
      </c>
      <c r="J903" s="32" t="s">
        <v>8912</v>
      </c>
      <c r="K903" s="32"/>
      <c r="L903" s="30" t="s">
        <v>64</v>
      </c>
      <c r="M903" s="31" t="s">
        <v>78</v>
      </c>
      <c r="N903" s="33" t="s">
        <v>63</v>
      </c>
      <c r="O903" s="33"/>
      <c r="P903" s="30" t="s">
        <v>69</v>
      </c>
      <c r="Q903" s="30" t="s">
        <v>289</v>
      </c>
      <c r="R903" s="30"/>
      <c r="S903" s="32"/>
      <c r="T903" s="32"/>
      <c r="U903" s="30" t="s">
        <v>39</v>
      </c>
      <c r="V903" s="30"/>
      <c r="W903" s="30"/>
      <c r="X903" s="30"/>
      <c r="Y903" s="30"/>
      <c r="Z903" s="31" t="s">
        <v>8922</v>
      </c>
      <c r="AA903" s="30"/>
      <c r="AC903" t="s">
        <v>79</v>
      </c>
      <c r="AE903" t="s">
        <v>8921</v>
      </c>
      <c r="AF903" t="s">
        <v>8920</v>
      </c>
      <c r="AG903" t="s">
        <v>8917</v>
      </c>
      <c r="AH903" t="s">
        <v>8918</v>
      </c>
    </row>
    <row r="904" spans="1:34" ht="100.8" x14ac:dyDescent="0.3">
      <c r="A904" s="1"/>
      <c r="B904" s="30" t="s">
        <v>8925</v>
      </c>
      <c r="C904" s="30" t="s">
        <v>8929</v>
      </c>
      <c r="D904" s="30" t="s">
        <v>8926</v>
      </c>
      <c r="E904" s="30" t="s">
        <v>8926</v>
      </c>
      <c r="F904" s="31" t="s">
        <v>8924</v>
      </c>
      <c r="G904" s="31" t="s">
        <v>8923</v>
      </c>
      <c r="H904" s="30" t="s">
        <v>62</v>
      </c>
      <c r="I904" s="32" t="s">
        <v>8182</v>
      </c>
      <c r="J904" s="32"/>
      <c r="K904" s="32"/>
      <c r="L904" s="30" t="s">
        <v>64</v>
      </c>
      <c r="M904" s="31" t="s">
        <v>93</v>
      </c>
      <c r="N904" s="33" t="s">
        <v>80</v>
      </c>
      <c r="O904" s="33"/>
      <c r="P904" s="30" t="s">
        <v>69</v>
      </c>
      <c r="Q904" s="30" t="s">
        <v>212</v>
      </c>
      <c r="R904" s="30"/>
      <c r="S904" s="32"/>
      <c r="T904" s="32"/>
      <c r="U904" s="30" t="s">
        <v>40</v>
      </c>
      <c r="V904" s="30"/>
      <c r="W904" s="30"/>
      <c r="X904" s="30"/>
      <c r="Y904" s="30"/>
      <c r="Z904" s="31" t="s">
        <v>8932</v>
      </c>
      <c r="AA904" s="30"/>
      <c r="AC904" t="s">
        <v>79</v>
      </c>
      <c r="AE904" t="s">
        <v>8931</v>
      </c>
      <c r="AF904" t="s">
        <v>8930</v>
      </c>
      <c r="AG904" t="s">
        <v>8927</v>
      </c>
      <c r="AH904" t="s">
        <v>8928</v>
      </c>
    </row>
    <row r="905" spans="1:34" ht="100.8" x14ac:dyDescent="0.3">
      <c r="A905" s="1"/>
      <c r="B905" s="30" t="s">
        <v>8925</v>
      </c>
      <c r="C905" s="30" t="s">
        <v>8936</v>
      </c>
      <c r="D905" s="30" t="s">
        <v>8933</v>
      </c>
      <c r="E905" s="30" t="s">
        <v>8933</v>
      </c>
      <c r="F905" s="31" t="s">
        <v>8924</v>
      </c>
      <c r="G905" s="31" t="s">
        <v>8923</v>
      </c>
      <c r="H905" s="30" t="s">
        <v>62</v>
      </c>
      <c r="I905" s="32" t="s">
        <v>8182</v>
      </c>
      <c r="J905" s="32"/>
      <c r="K905" s="32"/>
      <c r="L905" s="30" t="s">
        <v>64</v>
      </c>
      <c r="M905" s="31" t="s">
        <v>93</v>
      </c>
      <c r="N905" s="33" t="s">
        <v>80</v>
      </c>
      <c r="O905" s="33"/>
      <c r="P905" s="30" t="s">
        <v>69</v>
      </c>
      <c r="Q905" s="30" t="s">
        <v>495</v>
      </c>
      <c r="R905" s="30"/>
      <c r="S905" s="32"/>
      <c r="T905" s="32"/>
      <c r="U905" s="30" t="s">
        <v>39</v>
      </c>
      <c r="V905" s="30"/>
      <c r="W905" s="30"/>
      <c r="X905" s="30"/>
      <c r="Y905" s="30"/>
      <c r="Z905" s="31" t="s">
        <v>8939</v>
      </c>
      <c r="AA905" s="30"/>
      <c r="AC905" t="s">
        <v>79</v>
      </c>
      <c r="AE905" t="s">
        <v>8938</v>
      </c>
      <c r="AF905" t="s">
        <v>8937</v>
      </c>
      <c r="AG905" t="s">
        <v>8934</v>
      </c>
      <c r="AH905" t="s">
        <v>8935</v>
      </c>
    </row>
    <row r="906" spans="1:34" ht="100.8" x14ac:dyDescent="0.3">
      <c r="A906" s="1"/>
      <c r="B906" s="30" t="s">
        <v>8925</v>
      </c>
      <c r="C906" s="30" t="s">
        <v>8944</v>
      </c>
      <c r="D906" s="30" t="s">
        <v>8941</v>
      </c>
      <c r="E906" s="30" t="s">
        <v>8941</v>
      </c>
      <c r="F906" s="31" t="s">
        <v>8924</v>
      </c>
      <c r="G906" s="31" t="s">
        <v>8923</v>
      </c>
      <c r="H906" s="30" t="s">
        <v>62</v>
      </c>
      <c r="I906" s="32" t="s">
        <v>8940</v>
      </c>
      <c r="J906" s="32"/>
      <c r="K906" s="32"/>
      <c r="L906" s="30" t="s">
        <v>64</v>
      </c>
      <c r="M906" s="31" t="s">
        <v>93</v>
      </c>
      <c r="N906" s="33" t="s">
        <v>80</v>
      </c>
      <c r="O906" s="33"/>
      <c r="P906" s="30" t="s">
        <v>69</v>
      </c>
      <c r="Q906" s="30" t="s">
        <v>483</v>
      </c>
      <c r="R906" s="30"/>
      <c r="S906" s="32"/>
      <c r="T906" s="32"/>
      <c r="U906" s="30" t="s">
        <v>39</v>
      </c>
      <c r="V906" s="30"/>
      <c r="W906" s="30"/>
      <c r="X906" s="30"/>
      <c r="Y906" s="30"/>
      <c r="Z906" s="31" t="s">
        <v>8947</v>
      </c>
      <c r="AA906" s="30"/>
      <c r="AC906" t="s">
        <v>79</v>
      </c>
      <c r="AE906" t="s">
        <v>8946</v>
      </c>
      <c r="AF906" t="s">
        <v>8945</v>
      </c>
      <c r="AG906" t="s">
        <v>8942</v>
      </c>
      <c r="AH906" t="s">
        <v>8943</v>
      </c>
    </row>
    <row r="907" spans="1:34" ht="100.8" x14ac:dyDescent="0.3">
      <c r="A907" s="1"/>
      <c r="B907" s="30" t="s">
        <v>8925</v>
      </c>
      <c r="C907" s="30" t="s">
        <v>8951</v>
      </c>
      <c r="D907" s="30" t="s">
        <v>8948</v>
      </c>
      <c r="E907" s="30" t="s">
        <v>8948</v>
      </c>
      <c r="F907" s="31" t="s">
        <v>8924</v>
      </c>
      <c r="G907" s="31" t="s">
        <v>8923</v>
      </c>
      <c r="H907" s="30" t="s">
        <v>62</v>
      </c>
      <c r="I907" s="32" t="s">
        <v>8182</v>
      </c>
      <c r="J907" s="32"/>
      <c r="K907" s="32"/>
      <c r="L907" s="30" t="s">
        <v>64</v>
      </c>
      <c r="M907" s="31" t="s">
        <v>93</v>
      </c>
      <c r="N907" s="33" t="s">
        <v>80</v>
      </c>
      <c r="O907" s="33"/>
      <c r="P907" s="30" t="s">
        <v>69</v>
      </c>
      <c r="Q907" s="30" t="s">
        <v>90</v>
      </c>
      <c r="R907" s="30"/>
      <c r="S907" s="32"/>
      <c r="T907" s="32"/>
      <c r="U907" s="30" t="s">
        <v>40</v>
      </c>
      <c r="V907" s="30"/>
      <c r="W907" s="30"/>
      <c r="X907" s="30"/>
      <c r="Y907" s="30"/>
      <c r="Z907" s="31" t="s">
        <v>8954</v>
      </c>
      <c r="AA907" s="30"/>
      <c r="AC907" t="s">
        <v>79</v>
      </c>
      <c r="AE907" t="s">
        <v>8953</v>
      </c>
      <c r="AF907" t="s">
        <v>8952</v>
      </c>
      <c r="AG907" t="s">
        <v>8949</v>
      </c>
      <c r="AH907" t="s">
        <v>8950</v>
      </c>
    </row>
    <row r="908" spans="1:34" ht="86.4" x14ac:dyDescent="0.3">
      <c r="A908" s="1"/>
      <c r="B908" s="30" t="s">
        <v>8958</v>
      </c>
      <c r="C908" s="30" t="s">
        <v>8962</v>
      </c>
      <c r="D908" s="30" t="s">
        <v>8959</v>
      </c>
      <c r="E908" s="30" t="s">
        <v>8959</v>
      </c>
      <c r="F908" s="31" t="s">
        <v>8957</v>
      </c>
      <c r="G908" s="31" t="s">
        <v>8956</v>
      </c>
      <c r="H908" s="30" t="s">
        <v>134</v>
      </c>
      <c r="I908" s="32" t="s">
        <v>8955</v>
      </c>
      <c r="J908" s="32"/>
      <c r="K908" s="32"/>
      <c r="L908" s="30"/>
      <c r="M908" s="31" t="s">
        <v>133</v>
      </c>
      <c r="N908" s="33" t="s">
        <v>63</v>
      </c>
      <c r="O908" s="33"/>
      <c r="P908" s="30" t="s">
        <v>69</v>
      </c>
      <c r="Q908" s="30" t="s">
        <v>160</v>
      </c>
      <c r="R908" s="30"/>
      <c r="S908" s="32"/>
      <c r="T908" s="32"/>
      <c r="U908" s="30" t="s">
        <v>40</v>
      </c>
      <c r="V908" s="30"/>
      <c r="W908" s="30"/>
      <c r="X908" s="30"/>
      <c r="Y908" s="30" t="s">
        <v>2086</v>
      </c>
      <c r="Z908" s="31" t="s">
        <v>8965</v>
      </c>
      <c r="AA908" s="30"/>
      <c r="AE908" t="s">
        <v>8964</v>
      </c>
      <c r="AF908" t="s">
        <v>8963</v>
      </c>
      <c r="AG908" t="s">
        <v>8960</v>
      </c>
      <c r="AH908" t="s">
        <v>8961</v>
      </c>
    </row>
    <row r="909" spans="1:34" ht="409.6" x14ac:dyDescent="0.3">
      <c r="A909" s="1"/>
      <c r="B909" s="30" t="s">
        <v>8969</v>
      </c>
      <c r="C909" s="30" t="s">
        <v>8974</v>
      </c>
      <c r="D909" s="30" t="s">
        <v>8970</v>
      </c>
      <c r="E909" s="30" t="s">
        <v>8972</v>
      </c>
      <c r="F909" s="31" t="s">
        <v>8968</v>
      </c>
      <c r="G909" s="31" t="s">
        <v>8967</v>
      </c>
      <c r="H909" s="30" t="s">
        <v>62</v>
      </c>
      <c r="I909" s="32" t="s">
        <v>8966</v>
      </c>
      <c r="J909" s="32"/>
      <c r="K909" s="32"/>
      <c r="L909" s="30" t="s">
        <v>64</v>
      </c>
      <c r="M909" s="31" t="s">
        <v>462</v>
      </c>
      <c r="N909" s="33" t="s">
        <v>63</v>
      </c>
      <c r="O909" s="33"/>
      <c r="P909" s="30" t="s">
        <v>69</v>
      </c>
      <c r="Q909" s="30" t="s">
        <v>237</v>
      </c>
      <c r="R909" s="30"/>
      <c r="S909" s="32"/>
      <c r="T909" s="32"/>
      <c r="U909" s="30" t="s">
        <v>47</v>
      </c>
      <c r="V909" s="30"/>
      <c r="W909" s="30"/>
      <c r="X909" s="30"/>
      <c r="Y909" s="30" t="s">
        <v>166</v>
      </c>
      <c r="Z909" s="31" t="s">
        <v>8977</v>
      </c>
      <c r="AA909" s="30"/>
      <c r="AE909" t="s">
        <v>8976</v>
      </c>
      <c r="AF909" t="s">
        <v>8975</v>
      </c>
      <c r="AG909" t="s">
        <v>8971</v>
      </c>
      <c r="AH909" t="s">
        <v>8973</v>
      </c>
    </row>
    <row r="910" spans="1:34" ht="230.4" x14ac:dyDescent="0.3">
      <c r="A910" s="1"/>
      <c r="B910" s="30" t="s">
        <v>8969</v>
      </c>
      <c r="C910" s="30" t="s">
        <v>8974</v>
      </c>
      <c r="D910" s="30" t="s">
        <v>8978</v>
      </c>
      <c r="E910" s="30" t="s">
        <v>8978</v>
      </c>
      <c r="F910" s="31" t="s">
        <v>8968</v>
      </c>
      <c r="G910" s="31" t="s">
        <v>8967</v>
      </c>
      <c r="H910" s="30" t="s">
        <v>62</v>
      </c>
      <c r="I910" s="32" t="s">
        <v>8966</v>
      </c>
      <c r="J910" s="32"/>
      <c r="K910" s="32"/>
      <c r="L910" s="30" t="s">
        <v>64</v>
      </c>
      <c r="M910" s="31" t="s">
        <v>462</v>
      </c>
      <c r="N910" s="33" t="s">
        <v>63</v>
      </c>
      <c r="O910" s="33"/>
      <c r="P910" s="30" t="s">
        <v>69</v>
      </c>
      <c r="Q910" s="30" t="s">
        <v>237</v>
      </c>
      <c r="R910" s="30"/>
      <c r="S910" s="32"/>
      <c r="T910" s="32"/>
      <c r="U910" s="30" t="s">
        <v>48</v>
      </c>
      <c r="V910" s="30"/>
      <c r="W910" s="30"/>
      <c r="X910" s="30"/>
      <c r="Y910" s="30" t="s">
        <v>166</v>
      </c>
      <c r="Z910" s="31" t="s">
        <v>8983</v>
      </c>
      <c r="AA910" s="30"/>
      <c r="AE910" t="s">
        <v>8982</v>
      </c>
      <c r="AF910" t="s">
        <v>8981</v>
      </c>
      <c r="AG910" t="s">
        <v>8979</v>
      </c>
      <c r="AH910" t="s">
        <v>8980</v>
      </c>
    </row>
    <row r="911" spans="1:34" ht="100.8" x14ac:dyDescent="0.3">
      <c r="A911" s="1"/>
      <c r="B911" s="30" t="s">
        <v>8987</v>
      </c>
      <c r="C911" s="30" t="s">
        <v>8991</v>
      </c>
      <c r="D911" s="30" t="s">
        <v>8988</v>
      </c>
      <c r="E911" s="30" t="s">
        <v>8988</v>
      </c>
      <c r="F911" s="31" t="s">
        <v>8986</v>
      </c>
      <c r="G911" s="31" t="s">
        <v>8985</v>
      </c>
      <c r="H911" s="30" t="s">
        <v>62</v>
      </c>
      <c r="I911" s="32" t="s">
        <v>7493</v>
      </c>
      <c r="J911" s="32" t="s">
        <v>8984</v>
      </c>
      <c r="K911" s="32"/>
      <c r="L911" s="30" t="s">
        <v>64</v>
      </c>
      <c r="M911" s="31" t="s">
        <v>163</v>
      </c>
      <c r="N911" s="33" t="s">
        <v>63</v>
      </c>
      <c r="O911" s="33"/>
      <c r="P911" s="30" t="s">
        <v>69</v>
      </c>
      <c r="Q911" s="30" t="s">
        <v>1490</v>
      </c>
      <c r="R911" s="30"/>
      <c r="S911" s="32"/>
      <c r="T911" s="32"/>
      <c r="U911" s="30" t="s">
        <v>48</v>
      </c>
      <c r="V911" s="30"/>
      <c r="W911" s="30"/>
      <c r="X911" s="30"/>
      <c r="Y911" s="30" t="s">
        <v>2086</v>
      </c>
      <c r="Z911" s="31" t="s">
        <v>8994</v>
      </c>
      <c r="AA911" s="30"/>
      <c r="AE911" t="s">
        <v>8993</v>
      </c>
      <c r="AF911" t="s">
        <v>8992</v>
      </c>
      <c r="AG911" t="s">
        <v>8989</v>
      </c>
      <c r="AH911" t="s">
        <v>8990</v>
      </c>
    </row>
    <row r="912" spans="1:34" ht="216" x14ac:dyDescent="0.3">
      <c r="A912" s="1"/>
      <c r="B912" s="30" t="s">
        <v>8998</v>
      </c>
      <c r="C912" s="30" t="s">
        <v>9002</v>
      </c>
      <c r="D912" s="30" t="s">
        <v>8999</v>
      </c>
      <c r="E912" s="30" t="s">
        <v>8999</v>
      </c>
      <c r="F912" s="31" t="s">
        <v>8997</v>
      </c>
      <c r="G912" s="31" t="s">
        <v>8996</v>
      </c>
      <c r="H912" s="30" t="s">
        <v>62</v>
      </c>
      <c r="I912" s="32" t="s">
        <v>8821</v>
      </c>
      <c r="J912" s="32" t="s">
        <v>8995</v>
      </c>
      <c r="K912" s="32"/>
      <c r="L912" s="30" t="s">
        <v>64</v>
      </c>
      <c r="M912" s="31" t="s">
        <v>190</v>
      </c>
      <c r="N912" s="33" t="s">
        <v>80</v>
      </c>
      <c r="O912" s="33"/>
      <c r="P912" s="30" t="s">
        <v>69</v>
      </c>
      <c r="Q912" s="30" t="s">
        <v>459</v>
      </c>
      <c r="R912" s="30"/>
      <c r="S912" s="32"/>
      <c r="T912" s="32"/>
      <c r="U912" s="30" t="s">
        <v>48</v>
      </c>
      <c r="V912" s="30"/>
      <c r="W912" s="30"/>
      <c r="X912" s="30"/>
      <c r="Y912" s="30"/>
      <c r="Z912" s="31" t="s">
        <v>9005</v>
      </c>
      <c r="AA912" s="30"/>
      <c r="AE912" t="s">
        <v>9004</v>
      </c>
      <c r="AF912" t="s">
        <v>9003</v>
      </c>
      <c r="AG912" t="s">
        <v>9000</v>
      </c>
      <c r="AH912" t="s">
        <v>9001</v>
      </c>
    </row>
    <row r="913" spans="1:34" ht="374.4" x14ac:dyDescent="0.3">
      <c r="A913" s="1"/>
      <c r="B913" s="30" t="s">
        <v>8998</v>
      </c>
      <c r="C913" s="30" t="s">
        <v>9002</v>
      </c>
      <c r="D913" s="30" t="s">
        <v>9006</v>
      </c>
      <c r="E913" s="30" t="s">
        <v>9006</v>
      </c>
      <c r="F913" s="31" t="s">
        <v>8997</v>
      </c>
      <c r="G913" s="31" t="s">
        <v>8996</v>
      </c>
      <c r="H913" s="30" t="s">
        <v>62</v>
      </c>
      <c r="I913" s="32" t="s">
        <v>8821</v>
      </c>
      <c r="J913" s="32" t="s">
        <v>8995</v>
      </c>
      <c r="K913" s="32"/>
      <c r="L913" s="30" t="s">
        <v>64</v>
      </c>
      <c r="M913" s="31" t="s">
        <v>190</v>
      </c>
      <c r="N913" s="33" t="s">
        <v>80</v>
      </c>
      <c r="O913" s="33"/>
      <c r="P913" s="30" t="s">
        <v>69</v>
      </c>
      <c r="Q913" s="30" t="s">
        <v>459</v>
      </c>
      <c r="R913" s="30"/>
      <c r="S913" s="32"/>
      <c r="T913" s="32"/>
      <c r="U913" s="30" t="s">
        <v>47</v>
      </c>
      <c r="V913" s="30"/>
      <c r="W913" s="30"/>
      <c r="X913" s="30"/>
      <c r="Y913" s="30"/>
      <c r="Z913" s="31" t="s">
        <v>9011</v>
      </c>
      <c r="AA913" s="30"/>
      <c r="AE913" t="s">
        <v>9010</v>
      </c>
      <c r="AF913" t="s">
        <v>9009</v>
      </c>
      <c r="AG913" t="s">
        <v>9007</v>
      </c>
      <c r="AH913" t="s">
        <v>9008</v>
      </c>
    </row>
    <row r="914" spans="1:34" ht="244.8" x14ac:dyDescent="0.3">
      <c r="A914" s="1"/>
      <c r="B914" s="30" t="s">
        <v>9015</v>
      </c>
      <c r="C914" s="30" t="s">
        <v>9019</v>
      </c>
      <c r="D914" s="30" t="s">
        <v>9016</v>
      </c>
      <c r="E914" s="30" t="s">
        <v>9016</v>
      </c>
      <c r="F914" s="31" t="s">
        <v>9014</v>
      </c>
      <c r="G914" s="31" t="s">
        <v>9013</v>
      </c>
      <c r="H914" s="30" t="s">
        <v>62</v>
      </c>
      <c r="I914" s="32" t="s">
        <v>9012</v>
      </c>
      <c r="J914" s="32" t="s">
        <v>619</v>
      </c>
      <c r="K914" s="32"/>
      <c r="L914" s="30" t="s">
        <v>64</v>
      </c>
      <c r="M914" s="31" t="s">
        <v>93</v>
      </c>
      <c r="N914" s="33" t="s">
        <v>80</v>
      </c>
      <c r="O914" s="33"/>
      <c r="P914" s="30" t="s">
        <v>69</v>
      </c>
      <c r="Q914" s="30" t="s">
        <v>175</v>
      </c>
      <c r="R914" s="30"/>
      <c r="S914" s="32"/>
      <c r="T914" s="32"/>
      <c r="U914" s="30" t="s">
        <v>47</v>
      </c>
      <c r="V914" s="30"/>
      <c r="W914" s="30"/>
      <c r="X914" s="30"/>
      <c r="Y914" s="30"/>
      <c r="Z914" s="31" t="s">
        <v>9022</v>
      </c>
      <c r="AA914" s="30"/>
      <c r="AE914" t="s">
        <v>9021</v>
      </c>
      <c r="AF914" t="s">
        <v>9020</v>
      </c>
      <c r="AG914" t="s">
        <v>9017</v>
      </c>
      <c r="AH914" t="s">
        <v>9018</v>
      </c>
    </row>
    <row r="915" spans="1:34" ht="172.8" x14ac:dyDescent="0.3">
      <c r="A915" s="1"/>
      <c r="B915" s="30" t="s">
        <v>9015</v>
      </c>
      <c r="C915" s="30" t="s">
        <v>9019</v>
      </c>
      <c r="D915" s="30" t="s">
        <v>9023</v>
      </c>
      <c r="E915" s="30" t="s">
        <v>9023</v>
      </c>
      <c r="F915" s="31" t="s">
        <v>9014</v>
      </c>
      <c r="G915" s="31" t="s">
        <v>9013</v>
      </c>
      <c r="H915" s="30" t="s">
        <v>62</v>
      </c>
      <c r="I915" s="32" t="s">
        <v>9012</v>
      </c>
      <c r="J915" s="32" t="s">
        <v>619</v>
      </c>
      <c r="K915" s="32"/>
      <c r="L915" s="30" t="s">
        <v>64</v>
      </c>
      <c r="M915" s="31" t="s">
        <v>93</v>
      </c>
      <c r="N915" s="33" t="s">
        <v>80</v>
      </c>
      <c r="O915" s="33"/>
      <c r="P915" s="30" t="s">
        <v>69</v>
      </c>
      <c r="Q915" s="30" t="s">
        <v>175</v>
      </c>
      <c r="R915" s="30"/>
      <c r="S915" s="32"/>
      <c r="T915" s="32"/>
      <c r="U915" s="30" t="s">
        <v>48</v>
      </c>
      <c r="V915" s="30"/>
      <c r="W915" s="30"/>
      <c r="X915" s="30"/>
      <c r="Y915" s="30"/>
      <c r="Z915" s="31" t="s">
        <v>9028</v>
      </c>
      <c r="AA915" s="30"/>
      <c r="AE915" t="s">
        <v>9027</v>
      </c>
      <c r="AF915" t="s">
        <v>9026</v>
      </c>
      <c r="AG915" t="s">
        <v>9024</v>
      </c>
      <c r="AH915" t="s">
        <v>9025</v>
      </c>
    </row>
    <row r="916" spans="1:34" ht="86.4" x14ac:dyDescent="0.3">
      <c r="A916" s="1"/>
      <c r="B916" s="30" t="s">
        <v>9033</v>
      </c>
      <c r="C916" s="30" t="s">
        <v>9037</v>
      </c>
      <c r="D916" s="30" t="s">
        <v>9034</v>
      </c>
      <c r="E916" s="30" t="s">
        <v>9034</v>
      </c>
      <c r="F916" s="31" t="s">
        <v>9032</v>
      </c>
      <c r="G916" s="31" t="s">
        <v>9031</v>
      </c>
      <c r="H916" s="30" t="s">
        <v>62</v>
      </c>
      <c r="I916" s="32" t="s">
        <v>9029</v>
      </c>
      <c r="J916" s="32" t="s">
        <v>9030</v>
      </c>
      <c r="K916" s="32"/>
      <c r="L916" s="30" t="s">
        <v>64</v>
      </c>
      <c r="M916" s="31" t="s">
        <v>118</v>
      </c>
      <c r="N916" s="33" t="s">
        <v>80</v>
      </c>
      <c r="O916" s="33"/>
      <c r="P916" s="30" t="s">
        <v>69</v>
      </c>
      <c r="Q916" s="30" t="s">
        <v>325</v>
      </c>
      <c r="R916" s="30"/>
      <c r="S916" s="32"/>
      <c r="T916" s="32"/>
      <c r="U916" s="30" t="s">
        <v>47</v>
      </c>
      <c r="V916" s="30"/>
      <c r="W916" s="30"/>
      <c r="X916" s="30"/>
      <c r="Y916" s="30"/>
      <c r="Z916" s="31" t="s">
        <v>9040</v>
      </c>
      <c r="AA916" s="30"/>
      <c r="AE916" t="s">
        <v>9039</v>
      </c>
      <c r="AF916" t="s">
        <v>9038</v>
      </c>
      <c r="AG916" t="s">
        <v>9035</v>
      </c>
      <c r="AH916" t="s">
        <v>9036</v>
      </c>
    </row>
    <row r="917" spans="1:34" ht="72" x14ac:dyDescent="0.3">
      <c r="A917" s="1"/>
      <c r="B917" s="30" t="s">
        <v>9044</v>
      </c>
      <c r="C917" s="30" t="s">
        <v>9048</v>
      </c>
      <c r="D917" s="30" t="s">
        <v>9045</v>
      </c>
      <c r="E917" s="30" t="s">
        <v>9045</v>
      </c>
      <c r="F917" s="31" t="s">
        <v>9043</v>
      </c>
      <c r="G917" s="31" t="s">
        <v>9042</v>
      </c>
      <c r="H917" s="30" t="s">
        <v>62</v>
      </c>
      <c r="I917" s="32" t="s">
        <v>106</v>
      </c>
      <c r="J917" s="32" t="s">
        <v>9041</v>
      </c>
      <c r="K917" s="32"/>
      <c r="L917" s="30" t="s">
        <v>64</v>
      </c>
      <c r="M917" s="31" t="s">
        <v>133</v>
      </c>
      <c r="N917" s="33" t="s">
        <v>63</v>
      </c>
      <c r="O917" s="33"/>
      <c r="P917" s="30" t="s">
        <v>69</v>
      </c>
      <c r="Q917" s="30" t="s">
        <v>90</v>
      </c>
      <c r="R917" s="30"/>
      <c r="S917" s="32"/>
      <c r="T917" s="32"/>
      <c r="U917" s="30" t="s">
        <v>48</v>
      </c>
      <c r="V917" s="30"/>
      <c r="W917" s="30"/>
      <c r="X917" s="30"/>
      <c r="Y917" s="30"/>
      <c r="Z917" s="31" t="s">
        <v>9051</v>
      </c>
      <c r="AA917" s="30"/>
      <c r="AE917" t="s">
        <v>9050</v>
      </c>
      <c r="AF917" t="s">
        <v>9049</v>
      </c>
      <c r="AG917" t="s">
        <v>9046</v>
      </c>
      <c r="AH917" t="s">
        <v>9047</v>
      </c>
    </row>
    <row r="918" spans="1:34" ht="360" x14ac:dyDescent="0.3">
      <c r="A918" s="1"/>
      <c r="B918" s="30" t="s">
        <v>9055</v>
      </c>
      <c r="C918" s="30" t="s">
        <v>9059</v>
      </c>
      <c r="D918" s="30" t="s">
        <v>9056</v>
      </c>
      <c r="E918" s="30" t="s">
        <v>9056</v>
      </c>
      <c r="F918" s="31" t="s">
        <v>9054</v>
      </c>
      <c r="G918" s="31" t="s">
        <v>9053</v>
      </c>
      <c r="H918" s="30" t="s">
        <v>62</v>
      </c>
      <c r="I918" s="32" t="s">
        <v>2687</v>
      </c>
      <c r="J918" s="32" t="s">
        <v>9052</v>
      </c>
      <c r="K918" s="32"/>
      <c r="L918" s="30" t="s">
        <v>64</v>
      </c>
      <c r="M918" s="31" t="s">
        <v>215</v>
      </c>
      <c r="N918" s="33" t="s">
        <v>63</v>
      </c>
      <c r="O918" s="33"/>
      <c r="P918" s="30" t="s">
        <v>69</v>
      </c>
      <c r="Q918" s="30" t="s">
        <v>483</v>
      </c>
      <c r="R918" s="30"/>
      <c r="S918" s="32"/>
      <c r="T918" s="32"/>
      <c r="U918" s="30" t="s">
        <v>47</v>
      </c>
      <c r="V918" s="30"/>
      <c r="W918" s="30"/>
      <c r="X918" s="30"/>
      <c r="Y918" s="30"/>
      <c r="Z918" s="31" t="s">
        <v>9062</v>
      </c>
      <c r="AA918" s="30"/>
      <c r="AE918" t="s">
        <v>9061</v>
      </c>
      <c r="AF918" t="s">
        <v>9060</v>
      </c>
      <c r="AG918" t="s">
        <v>9057</v>
      </c>
      <c r="AH918" t="s">
        <v>9058</v>
      </c>
    </row>
    <row r="919" spans="1:34" ht="187.2" x14ac:dyDescent="0.3">
      <c r="A919" s="1"/>
      <c r="B919" s="30" t="s">
        <v>9067</v>
      </c>
      <c r="C919" s="30" t="s">
        <v>9071</v>
      </c>
      <c r="D919" s="30" t="s">
        <v>9068</v>
      </c>
      <c r="E919" s="30" t="s">
        <v>9068</v>
      </c>
      <c r="F919" s="31" t="s">
        <v>9066</v>
      </c>
      <c r="G919" s="31" t="s">
        <v>9065</v>
      </c>
      <c r="H919" s="30" t="s">
        <v>62</v>
      </c>
      <c r="I919" s="32" t="s">
        <v>9063</v>
      </c>
      <c r="J919" s="32" t="s">
        <v>9064</v>
      </c>
      <c r="K919" s="32"/>
      <c r="L919" s="30" t="s">
        <v>64</v>
      </c>
      <c r="M919" s="31" t="s">
        <v>163</v>
      </c>
      <c r="N919" s="33" t="s">
        <v>80</v>
      </c>
      <c r="O919" s="33"/>
      <c r="P919" s="30" t="s">
        <v>69</v>
      </c>
      <c r="Q919" s="30" t="s">
        <v>338</v>
      </c>
      <c r="R919" s="30"/>
      <c r="S919" s="32"/>
      <c r="T919" s="32"/>
      <c r="U919" s="30" t="s">
        <v>47</v>
      </c>
      <c r="V919" s="30"/>
      <c r="W919" s="30"/>
      <c r="X919" s="30"/>
      <c r="Y919" s="30"/>
      <c r="Z919" s="31" t="s">
        <v>9074</v>
      </c>
      <c r="AA919" s="30"/>
      <c r="AE919" t="s">
        <v>9073</v>
      </c>
      <c r="AF919" t="s">
        <v>9072</v>
      </c>
      <c r="AG919" t="s">
        <v>9069</v>
      </c>
      <c r="AH919" t="s">
        <v>9070</v>
      </c>
    </row>
    <row r="920" spans="1:34" ht="115.2" x14ac:dyDescent="0.3">
      <c r="A920" s="1"/>
      <c r="B920" s="30" t="s">
        <v>9079</v>
      </c>
      <c r="C920" s="30" t="s">
        <v>9083</v>
      </c>
      <c r="D920" s="30" t="s">
        <v>9080</v>
      </c>
      <c r="E920" s="30" t="s">
        <v>9080</v>
      </c>
      <c r="F920" s="31" t="s">
        <v>9078</v>
      </c>
      <c r="G920" s="31" t="s">
        <v>9077</v>
      </c>
      <c r="H920" s="30" t="s">
        <v>62</v>
      </c>
      <c r="I920" s="32" t="s">
        <v>9075</v>
      </c>
      <c r="J920" s="32" t="s">
        <v>9076</v>
      </c>
      <c r="K920" s="32"/>
      <c r="L920" s="30" t="s">
        <v>64</v>
      </c>
      <c r="M920" s="31" t="s">
        <v>118</v>
      </c>
      <c r="N920" s="33" t="s">
        <v>80</v>
      </c>
      <c r="O920" s="33"/>
      <c r="P920" s="30" t="s">
        <v>69</v>
      </c>
      <c r="Q920" s="30" t="s">
        <v>338</v>
      </c>
      <c r="R920" s="30"/>
      <c r="S920" s="32"/>
      <c r="T920" s="32"/>
      <c r="U920" s="30" t="s">
        <v>47</v>
      </c>
      <c r="V920" s="30"/>
      <c r="W920" s="30"/>
      <c r="X920" s="30"/>
      <c r="Y920" s="30"/>
      <c r="Z920" s="31" t="s">
        <v>9086</v>
      </c>
      <c r="AA920" s="30"/>
      <c r="AE920" t="s">
        <v>9085</v>
      </c>
      <c r="AF920" t="s">
        <v>9084</v>
      </c>
      <c r="AG920" t="s">
        <v>9081</v>
      </c>
      <c r="AH920" t="s">
        <v>9082</v>
      </c>
    </row>
    <row r="921" spans="1:34" ht="345.6" x14ac:dyDescent="0.3">
      <c r="A921" s="1"/>
      <c r="B921" s="30" t="s">
        <v>9089</v>
      </c>
      <c r="C921" s="30" t="s">
        <v>9093</v>
      </c>
      <c r="D921" s="30" t="s">
        <v>9090</v>
      </c>
      <c r="E921" s="30" t="s">
        <v>9090</v>
      </c>
      <c r="F921" s="31" t="s">
        <v>9088</v>
      </c>
      <c r="G921" s="31" t="s">
        <v>9087</v>
      </c>
      <c r="H921" s="30" t="s">
        <v>62</v>
      </c>
      <c r="I921" s="32" t="s">
        <v>3031</v>
      </c>
      <c r="J921" s="32" t="s">
        <v>8235</v>
      </c>
      <c r="K921" s="32"/>
      <c r="L921" s="30" t="s">
        <v>64</v>
      </c>
      <c r="M921" s="31" t="s">
        <v>341</v>
      </c>
      <c r="N921" s="33" t="s">
        <v>63</v>
      </c>
      <c r="O921" s="33"/>
      <c r="P921" s="30" t="s">
        <v>69</v>
      </c>
      <c r="Q921" s="30" t="s">
        <v>237</v>
      </c>
      <c r="R921" s="30"/>
      <c r="S921" s="32"/>
      <c r="T921" s="32"/>
      <c r="U921" s="30" t="s">
        <v>47</v>
      </c>
      <c r="V921" s="30"/>
      <c r="W921" s="30"/>
      <c r="X921" s="30"/>
      <c r="Y921" s="30" t="s">
        <v>166</v>
      </c>
      <c r="Z921" s="31" t="s">
        <v>9096</v>
      </c>
      <c r="AA921" s="30"/>
      <c r="AE921" t="s">
        <v>9095</v>
      </c>
      <c r="AF921" t="s">
        <v>9094</v>
      </c>
      <c r="AG921" t="s">
        <v>9091</v>
      </c>
      <c r="AH921" t="s">
        <v>9092</v>
      </c>
    </row>
    <row r="922" spans="1:34" ht="115.2" x14ac:dyDescent="0.3">
      <c r="A922" s="1"/>
      <c r="B922" s="30" t="s">
        <v>9089</v>
      </c>
      <c r="C922" s="30" t="s">
        <v>9093</v>
      </c>
      <c r="D922" s="30" t="s">
        <v>9097</v>
      </c>
      <c r="E922" s="30" t="s">
        <v>9097</v>
      </c>
      <c r="F922" s="31" t="s">
        <v>9088</v>
      </c>
      <c r="G922" s="31" t="s">
        <v>9087</v>
      </c>
      <c r="H922" s="30" t="s">
        <v>62</v>
      </c>
      <c r="I922" s="32" t="s">
        <v>3031</v>
      </c>
      <c r="J922" s="32" t="s">
        <v>8235</v>
      </c>
      <c r="K922" s="32"/>
      <c r="L922" s="30" t="s">
        <v>64</v>
      </c>
      <c r="M922" s="31" t="s">
        <v>341</v>
      </c>
      <c r="N922" s="33" t="s">
        <v>63</v>
      </c>
      <c r="O922" s="33"/>
      <c r="P922" s="30" t="s">
        <v>69</v>
      </c>
      <c r="Q922" s="30" t="s">
        <v>237</v>
      </c>
      <c r="R922" s="30"/>
      <c r="S922" s="32"/>
      <c r="T922" s="32"/>
      <c r="U922" s="30" t="s">
        <v>48</v>
      </c>
      <c r="V922" s="30"/>
      <c r="W922" s="30"/>
      <c r="X922" s="30"/>
      <c r="Y922" s="30" t="s">
        <v>166</v>
      </c>
      <c r="Z922" s="31" t="s">
        <v>9102</v>
      </c>
      <c r="AA922" s="30"/>
      <c r="AE922" t="s">
        <v>9101</v>
      </c>
      <c r="AF922" t="s">
        <v>9100</v>
      </c>
      <c r="AG922" t="s">
        <v>9098</v>
      </c>
      <c r="AH922" t="s">
        <v>9099</v>
      </c>
    </row>
    <row r="923" spans="1:34" ht="230.4" x14ac:dyDescent="0.3">
      <c r="A923" s="1"/>
      <c r="B923" s="30" t="s">
        <v>9105</v>
      </c>
      <c r="C923" s="30" t="s">
        <v>9109</v>
      </c>
      <c r="D923" s="30" t="s">
        <v>9106</v>
      </c>
      <c r="E923" s="30" t="s">
        <v>9106</v>
      </c>
      <c r="F923" s="31" t="s">
        <v>9104</v>
      </c>
      <c r="G923" s="31" t="s">
        <v>9103</v>
      </c>
      <c r="H923" s="30" t="s">
        <v>62</v>
      </c>
      <c r="I923" s="32" t="s">
        <v>5293</v>
      </c>
      <c r="J923" s="32" t="s">
        <v>2432</v>
      </c>
      <c r="K923" s="32"/>
      <c r="L923" s="30" t="s">
        <v>64</v>
      </c>
      <c r="M923" s="31" t="s">
        <v>105</v>
      </c>
      <c r="N923" s="33" t="s">
        <v>63</v>
      </c>
      <c r="O923" s="33"/>
      <c r="P923" s="30" t="s">
        <v>69</v>
      </c>
      <c r="Q923" s="30" t="s">
        <v>237</v>
      </c>
      <c r="R923" s="30"/>
      <c r="S923" s="32"/>
      <c r="T923" s="32"/>
      <c r="U923" s="30" t="s">
        <v>48</v>
      </c>
      <c r="V923" s="30"/>
      <c r="W923" s="30"/>
      <c r="X923" s="30"/>
      <c r="Y923" s="30"/>
      <c r="Z923" s="31" t="s">
        <v>9112</v>
      </c>
      <c r="AA923" s="30"/>
      <c r="AE923" t="s">
        <v>9111</v>
      </c>
      <c r="AF923" t="s">
        <v>9110</v>
      </c>
      <c r="AG923" t="s">
        <v>9107</v>
      </c>
      <c r="AH923" t="s">
        <v>9108</v>
      </c>
    </row>
    <row r="924" spans="1:34" ht="230.4" x14ac:dyDescent="0.3">
      <c r="A924" s="1"/>
      <c r="B924" s="30" t="s">
        <v>9105</v>
      </c>
      <c r="C924" s="30" t="s">
        <v>9109</v>
      </c>
      <c r="D924" s="30" t="s">
        <v>9113</v>
      </c>
      <c r="E924" s="30" t="s">
        <v>9113</v>
      </c>
      <c r="F924" s="31" t="s">
        <v>9104</v>
      </c>
      <c r="G924" s="31" t="s">
        <v>9103</v>
      </c>
      <c r="H924" s="30" t="s">
        <v>62</v>
      </c>
      <c r="I924" s="32" t="s">
        <v>5293</v>
      </c>
      <c r="J924" s="32" t="s">
        <v>2432</v>
      </c>
      <c r="K924" s="32"/>
      <c r="L924" s="30" t="s">
        <v>64</v>
      </c>
      <c r="M924" s="31" t="s">
        <v>105</v>
      </c>
      <c r="N924" s="33" t="s">
        <v>63</v>
      </c>
      <c r="O924" s="33"/>
      <c r="P924" s="30" t="s">
        <v>69</v>
      </c>
      <c r="Q924" s="30" t="s">
        <v>237</v>
      </c>
      <c r="R924" s="30"/>
      <c r="S924" s="32"/>
      <c r="T924" s="32"/>
      <c r="U924" s="30" t="s">
        <v>47</v>
      </c>
      <c r="V924" s="30"/>
      <c r="W924" s="30"/>
      <c r="X924" s="30"/>
      <c r="Y924" s="30"/>
      <c r="Z924" s="31" t="s">
        <v>9118</v>
      </c>
      <c r="AA924" s="30"/>
      <c r="AE924" t="s">
        <v>9117</v>
      </c>
      <c r="AF924" t="s">
        <v>9116</v>
      </c>
      <c r="AG924" t="s">
        <v>9114</v>
      </c>
      <c r="AH924" t="s">
        <v>9115</v>
      </c>
    </row>
    <row r="925" spans="1:34" ht="72" x14ac:dyDescent="0.3">
      <c r="A925" s="1"/>
      <c r="B925" s="30" t="s">
        <v>9122</v>
      </c>
      <c r="C925" s="30" t="s">
        <v>9126</v>
      </c>
      <c r="D925" s="30" t="s">
        <v>9123</v>
      </c>
      <c r="E925" s="30" t="s">
        <v>9123</v>
      </c>
      <c r="F925" s="31" t="s">
        <v>9121</v>
      </c>
      <c r="G925" s="31" t="s">
        <v>9120</v>
      </c>
      <c r="H925" s="30" t="s">
        <v>62</v>
      </c>
      <c r="I925" s="32" t="s">
        <v>7216</v>
      </c>
      <c r="J925" s="32" t="s">
        <v>9119</v>
      </c>
      <c r="K925" s="32"/>
      <c r="L925" s="30" t="s">
        <v>64</v>
      </c>
      <c r="M925" s="31" t="s">
        <v>341</v>
      </c>
      <c r="N925" s="33" t="s">
        <v>80</v>
      </c>
      <c r="O925" s="33"/>
      <c r="P925" s="30" t="s">
        <v>69</v>
      </c>
      <c r="Q925" s="30" t="s">
        <v>459</v>
      </c>
      <c r="R925" s="30"/>
      <c r="S925" s="32"/>
      <c r="T925" s="32"/>
      <c r="U925" s="30" t="s">
        <v>47</v>
      </c>
      <c r="V925" s="30"/>
      <c r="W925" s="30"/>
      <c r="X925" s="30"/>
      <c r="Y925" s="30"/>
      <c r="Z925" s="31" t="s">
        <v>9129</v>
      </c>
      <c r="AA925" s="30"/>
      <c r="AC925" t="s">
        <v>79</v>
      </c>
      <c r="AE925" t="s">
        <v>9128</v>
      </c>
      <c r="AF925" t="s">
        <v>9127</v>
      </c>
      <c r="AG925" t="s">
        <v>9124</v>
      </c>
      <c r="AH925" t="s">
        <v>9125</v>
      </c>
    </row>
    <row r="926" spans="1:34" ht="72" x14ac:dyDescent="0.3">
      <c r="A926" s="1"/>
      <c r="B926" s="30" t="s">
        <v>9122</v>
      </c>
      <c r="C926" s="30" t="s">
        <v>9126</v>
      </c>
      <c r="D926" s="30" t="s">
        <v>9130</v>
      </c>
      <c r="E926" s="30" t="s">
        <v>9130</v>
      </c>
      <c r="F926" s="31" t="s">
        <v>9121</v>
      </c>
      <c r="G926" s="31" t="s">
        <v>9120</v>
      </c>
      <c r="H926" s="30" t="s">
        <v>62</v>
      </c>
      <c r="I926" s="32" t="s">
        <v>7216</v>
      </c>
      <c r="J926" s="32" t="s">
        <v>9119</v>
      </c>
      <c r="K926" s="32"/>
      <c r="L926" s="30" t="s">
        <v>64</v>
      </c>
      <c r="M926" s="31" t="s">
        <v>341</v>
      </c>
      <c r="N926" s="33" t="s">
        <v>80</v>
      </c>
      <c r="O926" s="33"/>
      <c r="P926" s="30" t="s">
        <v>69</v>
      </c>
      <c r="Q926" s="30" t="s">
        <v>459</v>
      </c>
      <c r="R926" s="30"/>
      <c r="S926" s="32"/>
      <c r="T926" s="32"/>
      <c r="U926" s="30" t="s">
        <v>47</v>
      </c>
      <c r="V926" s="30"/>
      <c r="W926" s="30"/>
      <c r="X926" s="30"/>
      <c r="Y926" s="30"/>
      <c r="Z926" s="31" t="s">
        <v>9135</v>
      </c>
      <c r="AA926" s="30"/>
      <c r="AC926" t="s">
        <v>79</v>
      </c>
      <c r="AE926" t="s">
        <v>9134</v>
      </c>
      <c r="AF926" t="s">
        <v>9133</v>
      </c>
      <c r="AG926" t="s">
        <v>9131</v>
      </c>
      <c r="AH926" t="s">
        <v>9132</v>
      </c>
    </row>
    <row r="927" spans="1:34" ht="72" x14ac:dyDescent="0.3">
      <c r="A927" s="1"/>
      <c r="B927" s="30" t="s">
        <v>9122</v>
      </c>
      <c r="C927" s="30" t="s">
        <v>9126</v>
      </c>
      <c r="D927" s="30" t="s">
        <v>9136</v>
      </c>
      <c r="E927" s="30" t="s">
        <v>9136</v>
      </c>
      <c r="F927" s="31" t="s">
        <v>9121</v>
      </c>
      <c r="G927" s="31" t="s">
        <v>9120</v>
      </c>
      <c r="H927" s="30" t="s">
        <v>62</v>
      </c>
      <c r="I927" s="32" t="s">
        <v>7216</v>
      </c>
      <c r="J927" s="32" t="s">
        <v>9119</v>
      </c>
      <c r="K927" s="32"/>
      <c r="L927" s="30" t="s">
        <v>64</v>
      </c>
      <c r="M927" s="31" t="s">
        <v>341</v>
      </c>
      <c r="N927" s="33" t="s">
        <v>80</v>
      </c>
      <c r="O927" s="33"/>
      <c r="P927" s="30" t="s">
        <v>69</v>
      </c>
      <c r="Q927" s="30" t="s">
        <v>459</v>
      </c>
      <c r="R927" s="30"/>
      <c r="S927" s="32"/>
      <c r="T927" s="32"/>
      <c r="U927" s="30" t="s">
        <v>47</v>
      </c>
      <c r="V927" s="30"/>
      <c r="W927" s="30"/>
      <c r="X927" s="30"/>
      <c r="Y927" s="30"/>
      <c r="Z927" s="31" t="s">
        <v>9141</v>
      </c>
      <c r="AA927" s="30"/>
      <c r="AC927" t="s">
        <v>79</v>
      </c>
      <c r="AE927" t="s">
        <v>9140</v>
      </c>
      <c r="AF927" t="s">
        <v>9139</v>
      </c>
      <c r="AG927" t="s">
        <v>9137</v>
      </c>
      <c r="AH927" t="s">
        <v>9138</v>
      </c>
    </row>
    <row r="928" spans="1:34" ht="72" x14ac:dyDescent="0.3">
      <c r="A928" s="1"/>
      <c r="B928" s="30" t="s">
        <v>9122</v>
      </c>
      <c r="C928" s="30" t="s">
        <v>9126</v>
      </c>
      <c r="D928" s="30" t="s">
        <v>9142</v>
      </c>
      <c r="E928" s="30" t="s">
        <v>9142</v>
      </c>
      <c r="F928" s="31" t="s">
        <v>9121</v>
      </c>
      <c r="G928" s="31" t="s">
        <v>9120</v>
      </c>
      <c r="H928" s="30" t="s">
        <v>62</v>
      </c>
      <c r="I928" s="32" t="s">
        <v>7216</v>
      </c>
      <c r="J928" s="32" t="s">
        <v>9119</v>
      </c>
      <c r="K928" s="32"/>
      <c r="L928" s="30" t="s">
        <v>64</v>
      </c>
      <c r="M928" s="31" t="s">
        <v>341</v>
      </c>
      <c r="N928" s="33" t="s">
        <v>80</v>
      </c>
      <c r="O928" s="33"/>
      <c r="P928" s="30" t="s">
        <v>69</v>
      </c>
      <c r="Q928" s="30" t="s">
        <v>459</v>
      </c>
      <c r="R928" s="30"/>
      <c r="S928" s="32"/>
      <c r="T928" s="32"/>
      <c r="U928" s="30" t="s">
        <v>47</v>
      </c>
      <c r="V928" s="30"/>
      <c r="W928" s="30"/>
      <c r="X928" s="30"/>
      <c r="Y928" s="30"/>
      <c r="Z928" s="31" t="s">
        <v>9147</v>
      </c>
      <c r="AA928" s="30"/>
      <c r="AC928" t="s">
        <v>79</v>
      </c>
      <c r="AE928" t="s">
        <v>9146</v>
      </c>
      <c r="AF928" t="s">
        <v>9145</v>
      </c>
      <c r="AG928" t="s">
        <v>9143</v>
      </c>
      <c r="AH928" t="s">
        <v>9144</v>
      </c>
    </row>
    <row r="929" spans="1:34" ht="72" x14ac:dyDescent="0.3">
      <c r="A929" s="1"/>
      <c r="B929" s="30" t="s">
        <v>9122</v>
      </c>
      <c r="C929" s="30" t="s">
        <v>9126</v>
      </c>
      <c r="D929" s="30" t="s">
        <v>9148</v>
      </c>
      <c r="E929" s="30" t="s">
        <v>9150</v>
      </c>
      <c r="F929" s="31" t="s">
        <v>9121</v>
      </c>
      <c r="G929" s="31" t="s">
        <v>9120</v>
      </c>
      <c r="H929" s="30" t="s">
        <v>62</v>
      </c>
      <c r="I929" s="32" t="s">
        <v>7216</v>
      </c>
      <c r="J929" s="32" t="s">
        <v>9119</v>
      </c>
      <c r="K929" s="32"/>
      <c r="L929" s="30" t="s">
        <v>64</v>
      </c>
      <c r="M929" s="31" t="s">
        <v>341</v>
      </c>
      <c r="N929" s="33" t="s">
        <v>80</v>
      </c>
      <c r="O929" s="33"/>
      <c r="P929" s="30" t="s">
        <v>69</v>
      </c>
      <c r="Q929" s="30" t="s">
        <v>459</v>
      </c>
      <c r="R929" s="30"/>
      <c r="S929" s="32"/>
      <c r="T929" s="32"/>
      <c r="U929" s="30" t="s">
        <v>47</v>
      </c>
      <c r="V929" s="30"/>
      <c r="W929" s="30"/>
      <c r="X929" s="30"/>
      <c r="Y929" s="30"/>
      <c r="Z929" s="31" t="s">
        <v>9154</v>
      </c>
      <c r="AA929" s="30"/>
      <c r="AC929" t="s">
        <v>79</v>
      </c>
      <c r="AE929" t="s">
        <v>9153</v>
      </c>
      <c r="AF929" t="s">
        <v>9152</v>
      </c>
      <c r="AG929" t="s">
        <v>9149</v>
      </c>
      <c r="AH929" t="s">
        <v>9151</v>
      </c>
    </row>
    <row r="930" spans="1:34" ht="72" x14ac:dyDescent="0.3">
      <c r="A930" s="1"/>
      <c r="B930" s="30" t="s">
        <v>9122</v>
      </c>
      <c r="C930" s="30" t="s">
        <v>9126</v>
      </c>
      <c r="D930" s="30" t="s">
        <v>9155</v>
      </c>
      <c r="E930" s="30" t="s">
        <v>9157</v>
      </c>
      <c r="F930" s="31" t="s">
        <v>9121</v>
      </c>
      <c r="G930" s="31" t="s">
        <v>9120</v>
      </c>
      <c r="H930" s="30" t="s">
        <v>62</v>
      </c>
      <c r="I930" s="32" t="s">
        <v>7216</v>
      </c>
      <c r="J930" s="32" t="s">
        <v>9119</v>
      </c>
      <c r="K930" s="32"/>
      <c r="L930" s="30" t="s">
        <v>64</v>
      </c>
      <c r="M930" s="31" t="s">
        <v>341</v>
      </c>
      <c r="N930" s="33" t="s">
        <v>80</v>
      </c>
      <c r="O930" s="33"/>
      <c r="P930" s="30" t="s">
        <v>69</v>
      </c>
      <c r="Q930" s="30" t="s">
        <v>459</v>
      </c>
      <c r="R930" s="30"/>
      <c r="S930" s="32"/>
      <c r="T930" s="32"/>
      <c r="U930" s="30" t="s">
        <v>47</v>
      </c>
      <c r="V930" s="30"/>
      <c r="W930" s="30"/>
      <c r="X930" s="30"/>
      <c r="Y930" s="30"/>
      <c r="Z930" s="31" t="s">
        <v>9161</v>
      </c>
      <c r="AA930" s="30"/>
      <c r="AC930" t="s">
        <v>79</v>
      </c>
      <c r="AE930" t="s">
        <v>9160</v>
      </c>
      <c r="AF930" t="s">
        <v>9159</v>
      </c>
      <c r="AG930" t="s">
        <v>9156</v>
      </c>
      <c r="AH930" t="s">
        <v>9158</v>
      </c>
    </row>
    <row r="931" spans="1:34" ht="244.8" x14ac:dyDescent="0.3">
      <c r="A931" s="1"/>
      <c r="B931" s="30" t="s">
        <v>9165</v>
      </c>
      <c r="C931" s="30" t="s">
        <v>9169</v>
      </c>
      <c r="D931" s="30" t="s">
        <v>9166</v>
      </c>
      <c r="E931" s="30" t="s">
        <v>9166</v>
      </c>
      <c r="F931" s="31" t="s">
        <v>9164</v>
      </c>
      <c r="G931" s="31" t="s">
        <v>9163</v>
      </c>
      <c r="H931" s="30" t="s">
        <v>62</v>
      </c>
      <c r="I931" s="32" t="s">
        <v>498</v>
      </c>
      <c r="J931" s="32" t="s">
        <v>9162</v>
      </c>
      <c r="K931" s="32"/>
      <c r="L931" s="30" t="s">
        <v>64</v>
      </c>
      <c r="M931" s="31" t="s">
        <v>133</v>
      </c>
      <c r="N931" s="33" t="s">
        <v>63</v>
      </c>
      <c r="O931" s="33"/>
      <c r="P931" s="30" t="s">
        <v>69</v>
      </c>
      <c r="Q931" s="30" t="s">
        <v>2639</v>
      </c>
      <c r="R931" s="30"/>
      <c r="S931" s="32"/>
      <c r="T931" s="32"/>
      <c r="U931" s="30" t="s">
        <v>47</v>
      </c>
      <c r="V931" s="30"/>
      <c r="W931" s="30"/>
      <c r="X931" s="30"/>
      <c r="Y931" s="30" t="s">
        <v>166</v>
      </c>
      <c r="Z931" s="31" t="s">
        <v>9172</v>
      </c>
      <c r="AA931" s="30"/>
      <c r="AC931" t="s">
        <v>79</v>
      </c>
      <c r="AE931" t="s">
        <v>9171</v>
      </c>
      <c r="AF931" t="s">
        <v>9170</v>
      </c>
      <c r="AG931" t="s">
        <v>9167</v>
      </c>
      <c r="AH931" t="s">
        <v>9168</v>
      </c>
    </row>
    <row r="932" spans="1:34" ht="86.4" x14ac:dyDescent="0.3">
      <c r="A932" s="1"/>
      <c r="B932" s="30" t="s">
        <v>9176</v>
      </c>
      <c r="C932" s="30" t="s">
        <v>9180</v>
      </c>
      <c r="D932" s="30" t="s">
        <v>9177</v>
      </c>
      <c r="E932" s="30" t="s">
        <v>9177</v>
      </c>
      <c r="F932" s="31" t="s">
        <v>9175</v>
      </c>
      <c r="G932" s="31" t="s">
        <v>9174</v>
      </c>
      <c r="H932" s="30" t="s">
        <v>62</v>
      </c>
      <c r="I932" s="32" t="s">
        <v>9173</v>
      </c>
      <c r="J932" s="32" t="s">
        <v>2563</v>
      </c>
      <c r="K932" s="32"/>
      <c r="L932" s="30" t="s">
        <v>64</v>
      </c>
      <c r="M932" s="31" t="s">
        <v>462</v>
      </c>
      <c r="N932" s="33" t="s">
        <v>63</v>
      </c>
      <c r="O932" s="33"/>
      <c r="P932" s="30" t="s">
        <v>69</v>
      </c>
      <c r="Q932" s="30" t="s">
        <v>495</v>
      </c>
      <c r="R932" s="30"/>
      <c r="S932" s="32"/>
      <c r="T932" s="32"/>
      <c r="U932" s="30" t="s">
        <v>48</v>
      </c>
      <c r="V932" s="30"/>
      <c r="W932" s="30"/>
      <c r="X932" s="30"/>
      <c r="Y932" s="30"/>
      <c r="Z932" s="31" t="s">
        <v>9183</v>
      </c>
      <c r="AA932" s="30"/>
      <c r="AC932" t="s">
        <v>79</v>
      </c>
      <c r="AE932" t="s">
        <v>9182</v>
      </c>
      <c r="AF932" t="s">
        <v>9181</v>
      </c>
      <c r="AG932" t="s">
        <v>9178</v>
      </c>
      <c r="AH932" t="s">
        <v>9179</v>
      </c>
    </row>
    <row r="933" spans="1:34" ht="388.8" x14ac:dyDescent="0.3">
      <c r="A933" s="1"/>
      <c r="B933" s="30" t="s">
        <v>9188</v>
      </c>
      <c r="C933" s="30" t="s">
        <v>9192</v>
      </c>
      <c r="D933" s="30" t="s">
        <v>9189</v>
      </c>
      <c r="E933" s="30" t="s">
        <v>9189</v>
      </c>
      <c r="F933" s="31" t="s">
        <v>9187</v>
      </c>
      <c r="G933" s="31" t="s">
        <v>9186</v>
      </c>
      <c r="H933" s="30" t="s">
        <v>62</v>
      </c>
      <c r="I933" s="32" t="s">
        <v>9184</v>
      </c>
      <c r="J933" s="32" t="s">
        <v>9185</v>
      </c>
      <c r="K933" s="32"/>
      <c r="L933" s="30" t="s">
        <v>64</v>
      </c>
      <c r="M933" s="31" t="s">
        <v>133</v>
      </c>
      <c r="N933" s="33" t="s">
        <v>63</v>
      </c>
      <c r="O933" s="33"/>
      <c r="P933" s="30" t="s">
        <v>69</v>
      </c>
      <c r="Q933" s="30" t="s">
        <v>400</v>
      </c>
      <c r="R933" s="30"/>
      <c r="S933" s="32"/>
      <c r="T933" s="32"/>
      <c r="U933" s="30" t="s">
        <v>47</v>
      </c>
      <c r="V933" s="30"/>
      <c r="W933" s="30"/>
      <c r="X933" s="30"/>
      <c r="Y933" s="30"/>
      <c r="Z933" s="31" t="s">
        <v>9195</v>
      </c>
      <c r="AA933" s="30"/>
      <c r="AE933" t="s">
        <v>9194</v>
      </c>
      <c r="AF933" t="s">
        <v>9193</v>
      </c>
      <c r="AG933" t="s">
        <v>9190</v>
      </c>
      <c r="AH933" t="s">
        <v>9191</v>
      </c>
    </row>
    <row r="934" spans="1:34" ht="129.6" x14ac:dyDescent="0.3">
      <c r="A934" s="1"/>
      <c r="B934" s="30" t="s">
        <v>9188</v>
      </c>
      <c r="C934" s="30" t="s">
        <v>9192</v>
      </c>
      <c r="D934" s="30" t="s">
        <v>9196</v>
      </c>
      <c r="E934" s="30" t="s">
        <v>9196</v>
      </c>
      <c r="F934" s="31" t="s">
        <v>9187</v>
      </c>
      <c r="G934" s="31" t="s">
        <v>9186</v>
      </c>
      <c r="H934" s="30" t="s">
        <v>62</v>
      </c>
      <c r="I934" s="32" t="s">
        <v>9184</v>
      </c>
      <c r="J934" s="32" t="s">
        <v>9185</v>
      </c>
      <c r="K934" s="32"/>
      <c r="L934" s="30" t="s">
        <v>64</v>
      </c>
      <c r="M934" s="31" t="s">
        <v>133</v>
      </c>
      <c r="N934" s="33" t="s">
        <v>63</v>
      </c>
      <c r="O934" s="33"/>
      <c r="P934" s="30" t="s">
        <v>69</v>
      </c>
      <c r="Q934" s="30" t="s">
        <v>400</v>
      </c>
      <c r="R934" s="30"/>
      <c r="S934" s="32"/>
      <c r="T934" s="32"/>
      <c r="U934" s="30" t="s">
        <v>48</v>
      </c>
      <c r="V934" s="30"/>
      <c r="W934" s="30"/>
      <c r="X934" s="30"/>
      <c r="Y934" s="30"/>
      <c r="Z934" s="31" t="s">
        <v>9201</v>
      </c>
      <c r="AA934" s="30"/>
      <c r="AE934" t="s">
        <v>9200</v>
      </c>
      <c r="AF934" t="s">
        <v>9199</v>
      </c>
      <c r="AG934" t="s">
        <v>9197</v>
      </c>
      <c r="AH934" t="s">
        <v>9198</v>
      </c>
    </row>
    <row r="935" spans="1:34" ht="86.4" x14ac:dyDescent="0.3">
      <c r="A935" s="1"/>
      <c r="B935" s="30" t="s">
        <v>9188</v>
      </c>
      <c r="C935" s="30" t="s">
        <v>9192</v>
      </c>
      <c r="D935" s="30" t="s">
        <v>9202</v>
      </c>
      <c r="E935" s="30" t="s">
        <v>9202</v>
      </c>
      <c r="F935" s="31" t="s">
        <v>9187</v>
      </c>
      <c r="G935" s="31" t="s">
        <v>9186</v>
      </c>
      <c r="H935" s="30" t="s">
        <v>134</v>
      </c>
      <c r="I935" s="32" t="s">
        <v>9184</v>
      </c>
      <c r="J935" s="32"/>
      <c r="K935" s="32"/>
      <c r="L935" s="30"/>
      <c r="M935" s="31" t="s">
        <v>133</v>
      </c>
      <c r="N935" s="33" t="s">
        <v>63</v>
      </c>
      <c r="O935" s="33"/>
      <c r="P935" s="30" t="s">
        <v>69</v>
      </c>
      <c r="Q935" s="30" t="s">
        <v>400</v>
      </c>
      <c r="R935" s="30"/>
      <c r="S935" s="32"/>
      <c r="T935" s="32"/>
      <c r="U935" s="30" t="s">
        <v>40</v>
      </c>
      <c r="V935" s="30"/>
      <c r="W935" s="30"/>
      <c r="X935" s="30"/>
      <c r="Y935" s="30"/>
      <c r="Z935" s="31" t="s">
        <v>9207</v>
      </c>
      <c r="AA935" s="30"/>
      <c r="AC935" t="s">
        <v>79</v>
      </c>
      <c r="AE935" t="s">
        <v>9206</v>
      </c>
      <c r="AF935" t="s">
        <v>9205</v>
      </c>
      <c r="AG935" t="s">
        <v>9203</v>
      </c>
      <c r="AH935" t="s">
        <v>9204</v>
      </c>
    </row>
    <row r="936" spans="1:34" ht="129.6" x14ac:dyDescent="0.3">
      <c r="A936" s="1"/>
      <c r="B936" s="30" t="s">
        <v>9211</v>
      </c>
      <c r="C936" s="30" t="s">
        <v>9215</v>
      </c>
      <c r="D936" s="30" t="s">
        <v>9212</v>
      </c>
      <c r="E936" s="30" t="s">
        <v>9212</v>
      </c>
      <c r="F936" s="31" t="s">
        <v>9210</v>
      </c>
      <c r="G936" s="31" t="s">
        <v>9209</v>
      </c>
      <c r="H936" s="30" t="s">
        <v>62</v>
      </c>
      <c r="I936" s="32" t="s">
        <v>5673</v>
      </c>
      <c r="J936" s="32" t="s">
        <v>9208</v>
      </c>
      <c r="K936" s="32"/>
      <c r="L936" s="30" t="s">
        <v>64</v>
      </c>
      <c r="M936" s="31" t="s">
        <v>118</v>
      </c>
      <c r="N936" s="33" t="s">
        <v>80</v>
      </c>
      <c r="O936" s="33"/>
      <c r="P936" s="30" t="s">
        <v>69</v>
      </c>
      <c r="Q936" s="30" t="s">
        <v>1490</v>
      </c>
      <c r="R936" s="30"/>
      <c r="S936" s="32"/>
      <c r="T936" s="32"/>
      <c r="U936" s="30" t="s">
        <v>47</v>
      </c>
      <c r="V936" s="30"/>
      <c r="W936" s="30"/>
      <c r="X936" s="30"/>
      <c r="Y936" s="30"/>
      <c r="Z936" s="31" t="s">
        <v>9218</v>
      </c>
      <c r="AA936" s="30"/>
      <c r="AC936" t="s">
        <v>79</v>
      </c>
      <c r="AE936" t="s">
        <v>9217</v>
      </c>
      <c r="AF936" t="s">
        <v>9216</v>
      </c>
      <c r="AG936" t="s">
        <v>9213</v>
      </c>
      <c r="AH936" t="s">
        <v>9214</v>
      </c>
    </row>
    <row r="937" spans="1:34" ht="86.4" x14ac:dyDescent="0.3">
      <c r="A937" s="1"/>
      <c r="B937" s="30" t="s">
        <v>9223</v>
      </c>
      <c r="C937" s="30" t="s">
        <v>9227</v>
      </c>
      <c r="D937" s="30" t="s">
        <v>9224</v>
      </c>
      <c r="E937" s="30" t="s">
        <v>9224</v>
      </c>
      <c r="F937" s="31" t="s">
        <v>9222</v>
      </c>
      <c r="G937" s="31" t="s">
        <v>9221</v>
      </c>
      <c r="H937" s="30" t="s">
        <v>62</v>
      </c>
      <c r="I937" s="32" t="s">
        <v>9219</v>
      </c>
      <c r="J937" s="32" t="s">
        <v>9220</v>
      </c>
      <c r="K937" s="32"/>
      <c r="L937" s="30" t="s">
        <v>64</v>
      </c>
      <c r="M937" s="31" t="s">
        <v>133</v>
      </c>
      <c r="N937" s="33" t="s">
        <v>63</v>
      </c>
      <c r="O937" s="33"/>
      <c r="P937" s="30" t="s">
        <v>69</v>
      </c>
      <c r="Q937" s="30" t="s">
        <v>564</v>
      </c>
      <c r="R937" s="30"/>
      <c r="S937" s="32"/>
      <c r="T937" s="32"/>
      <c r="U937" s="30" t="s">
        <v>48</v>
      </c>
      <c r="V937" s="30"/>
      <c r="W937" s="30"/>
      <c r="X937" s="30"/>
      <c r="Y937" s="30" t="s">
        <v>166</v>
      </c>
      <c r="Z937" s="31" t="s">
        <v>9230</v>
      </c>
      <c r="AA937" s="30"/>
      <c r="AC937" t="s">
        <v>79</v>
      </c>
      <c r="AE937" t="s">
        <v>9229</v>
      </c>
      <c r="AF937" t="s">
        <v>9228</v>
      </c>
      <c r="AG937" t="s">
        <v>9225</v>
      </c>
      <c r="AH937" t="s">
        <v>9226</v>
      </c>
    </row>
    <row r="938" spans="1:34" ht="72" x14ac:dyDescent="0.3">
      <c r="A938" s="1"/>
      <c r="B938" s="30" t="s">
        <v>9231</v>
      </c>
      <c r="C938" s="30" t="s">
        <v>9227</v>
      </c>
      <c r="D938" s="30" t="s">
        <v>9232</v>
      </c>
      <c r="E938" s="30" t="s">
        <v>9234</v>
      </c>
      <c r="F938" s="31" t="s">
        <v>9222</v>
      </c>
      <c r="G938" s="31" t="s">
        <v>9221</v>
      </c>
      <c r="H938" s="30" t="s">
        <v>62</v>
      </c>
      <c r="I938" s="32" t="s">
        <v>9219</v>
      </c>
      <c r="J938" s="32" t="s">
        <v>9220</v>
      </c>
      <c r="K938" s="32"/>
      <c r="L938" s="30" t="s">
        <v>64</v>
      </c>
      <c r="M938" s="31" t="s">
        <v>133</v>
      </c>
      <c r="N938" s="33" t="s">
        <v>63</v>
      </c>
      <c r="O938" s="33"/>
      <c r="P938" s="30" t="s">
        <v>69</v>
      </c>
      <c r="Q938" s="30" t="s">
        <v>564</v>
      </c>
      <c r="R938" s="30"/>
      <c r="S938" s="32"/>
      <c r="T938" s="32"/>
      <c r="U938" s="30" t="s">
        <v>47</v>
      </c>
      <c r="V938" s="30"/>
      <c r="W938" s="30"/>
      <c r="X938" s="30"/>
      <c r="Y938" s="30"/>
      <c r="Z938" s="31" t="s">
        <v>9238</v>
      </c>
      <c r="AA938" s="30"/>
      <c r="AC938" t="s">
        <v>79</v>
      </c>
      <c r="AE938" t="s">
        <v>9237</v>
      </c>
      <c r="AF938" t="s">
        <v>9236</v>
      </c>
      <c r="AG938" t="s">
        <v>9233</v>
      </c>
      <c r="AH938" t="s">
        <v>9235</v>
      </c>
    </row>
    <row r="939" spans="1:34" ht="115.2" x14ac:dyDescent="0.3">
      <c r="A939" s="1"/>
      <c r="B939" s="30" t="s">
        <v>9243</v>
      </c>
      <c r="C939" s="30" t="s">
        <v>9247</v>
      </c>
      <c r="D939" s="30" t="s">
        <v>9244</v>
      </c>
      <c r="E939" s="30" t="s">
        <v>9244</v>
      </c>
      <c r="F939" s="31" t="s">
        <v>9242</v>
      </c>
      <c r="G939" s="31" t="s">
        <v>9241</v>
      </c>
      <c r="H939" s="30" t="s">
        <v>62</v>
      </c>
      <c r="I939" s="32" t="s">
        <v>9239</v>
      </c>
      <c r="J939" s="32" t="s">
        <v>9240</v>
      </c>
      <c r="K939" s="32"/>
      <c r="L939" s="30" t="s">
        <v>64</v>
      </c>
      <c r="M939" s="31" t="s">
        <v>190</v>
      </c>
      <c r="N939" s="33" t="s">
        <v>80</v>
      </c>
      <c r="O939" s="33"/>
      <c r="P939" s="30" t="s">
        <v>69</v>
      </c>
      <c r="Q939" s="30" t="s">
        <v>325</v>
      </c>
      <c r="R939" s="30"/>
      <c r="S939" s="32"/>
      <c r="T939" s="32"/>
      <c r="U939" s="30" t="s">
        <v>47</v>
      </c>
      <c r="V939" s="30"/>
      <c r="W939" s="30"/>
      <c r="X939" s="30"/>
      <c r="Y939" s="30"/>
      <c r="Z939" s="31" t="s">
        <v>9250</v>
      </c>
      <c r="AA939" s="30"/>
      <c r="AE939" t="s">
        <v>9249</v>
      </c>
      <c r="AF939" t="s">
        <v>9248</v>
      </c>
      <c r="AG939" t="s">
        <v>9245</v>
      </c>
      <c r="AH939" t="s">
        <v>9246</v>
      </c>
    </row>
    <row r="940" spans="1:34" ht="259.2" x14ac:dyDescent="0.3">
      <c r="A940" s="1"/>
      <c r="B940" s="30" t="s">
        <v>9255</v>
      </c>
      <c r="C940" s="30" t="s">
        <v>9259</v>
      </c>
      <c r="D940" s="30" t="s">
        <v>9256</v>
      </c>
      <c r="E940" s="30" t="s">
        <v>9256</v>
      </c>
      <c r="F940" s="31" t="s">
        <v>9254</v>
      </c>
      <c r="G940" s="31" t="s">
        <v>9253</v>
      </c>
      <c r="H940" s="30" t="s">
        <v>62</v>
      </c>
      <c r="I940" s="32" t="s">
        <v>9251</v>
      </c>
      <c r="J940" s="32" t="s">
        <v>9252</v>
      </c>
      <c r="K940" s="32"/>
      <c r="L940" s="30" t="s">
        <v>64</v>
      </c>
      <c r="M940" s="31" t="s">
        <v>93</v>
      </c>
      <c r="N940" s="33" t="s">
        <v>63</v>
      </c>
      <c r="O940" s="33"/>
      <c r="P940" s="30" t="s">
        <v>69</v>
      </c>
      <c r="Q940" s="30" t="s">
        <v>187</v>
      </c>
      <c r="R940" s="30"/>
      <c r="S940" s="32"/>
      <c r="T940" s="32"/>
      <c r="U940" s="30" t="s">
        <v>48</v>
      </c>
      <c r="V940" s="30"/>
      <c r="W940" s="30"/>
      <c r="X940" s="30"/>
      <c r="Y940" s="30" t="s">
        <v>166</v>
      </c>
      <c r="Z940" s="31" t="s">
        <v>9262</v>
      </c>
      <c r="AA940" s="30"/>
      <c r="AE940" t="s">
        <v>9261</v>
      </c>
      <c r="AF940" t="s">
        <v>9260</v>
      </c>
      <c r="AG940" t="s">
        <v>9257</v>
      </c>
      <c r="AH940" t="s">
        <v>9258</v>
      </c>
    </row>
    <row r="941" spans="1:34" ht="86.4" x14ac:dyDescent="0.3">
      <c r="A941" s="1"/>
      <c r="B941" s="30" t="s">
        <v>9267</v>
      </c>
      <c r="C941" s="30" t="s">
        <v>9271</v>
      </c>
      <c r="D941" s="30" t="s">
        <v>9268</v>
      </c>
      <c r="E941" s="30" t="s">
        <v>9268</v>
      </c>
      <c r="F941" s="31" t="s">
        <v>9266</v>
      </c>
      <c r="G941" s="31" t="s">
        <v>9265</v>
      </c>
      <c r="H941" s="30" t="s">
        <v>62</v>
      </c>
      <c r="I941" s="32" t="s">
        <v>9263</v>
      </c>
      <c r="J941" s="32" t="s">
        <v>9264</v>
      </c>
      <c r="K941" s="32"/>
      <c r="L941" s="30" t="s">
        <v>64</v>
      </c>
      <c r="M941" s="31" t="s">
        <v>118</v>
      </c>
      <c r="N941" s="33" t="s">
        <v>80</v>
      </c>
      <c r="O941" s="33"/>
      <c r="P941" s="30" t="s">
        <v>69</v>
      </c>
      <c r="Q941" s="30" t="s">
        <v>1490</v>
      </c>
      <c r="R941" s="30"/>
      <c r="S941" s="32"/>
      <c r="T941" s="32"/>
      <c r="U941" s="30" t="s">
        <v>40</v>
      </c>
      <c r="V941" s="30"/>
      <c r="W941" s="30"/>
      <c r="X941" s="30"/>
      <c r="Y941" s="30"/>
      <c r="Z941" s="31" t="s">
        <v>9274</v>
      </c>
      <c r="AA941" s="30"/>
      <c r="AE941" t="s">
        <v>9273</v>
      </c>
      <c r="AF941" t="s">
        <v>9272</v>
      </c>
      <c r="AG941" t="s">
        <v>9269</v>
      </c>
      <c r="AH941" t="s">
        <v>9270</v>
      </c>
    </row>
    <row r="942" spans="1:34" ht="72" x14ac:dyDescent="0.3">
      <c r="A942" s="1"/>
      <c r="B942" s="30" t="s">
        <v>9279</v>
      </c>
      <c r="C942" s="30" t="s">
        <v>9283</v>
      </c>
      <c r="D942" s="30" t="s">
        <v>9280</v>
      </c>
      <c r="E942" s="30" t="s">
        <v>9280</v>
      </c>
      <c r="F942" s="31" t="s">
        <v>9278</v>
      </c>
      <c r="G942" s="31" t="s">
        <v>9277</v>
      </c>
      <c r="H942" s="30" t="s">
        <v>62</v>
      </c>
      <c r="I942" s="32" t="s">
        <v>9275</v>
      </c>
      <c r="J942" s="32" t="s">
        <v>9276</v>
      </c>
      <c r="K942" s="32"/>
      <c r="L942" s="30" t="s">
        <v>64</v>
      </c>
      <c r="M942" s="31" t="s">
        <v>78</v>
      </c>
      <c r="N942" s="33" t="s">
        <v>63</v>
      </c>
      <c r="O942" s="33"/>
      <c r="P942" s="30" t="s">
        <v>69</v>
      </c>
      <c r="Q942" s="30" t="s">
        <v>483</v>
      </c>
      <c r="R942" s="30"/>
      <c r="S942" s="32"/>
      <c r="T942" s="32"/>
      <c r="U942" s="30" t="s">
        <v>48</v>
      </c>
      <c r="V942" s="30"/>
      <c r="W942" s="30"/>
      <c r="X942" s="30"/>
      <c r="Y942" s="30"/>
      <c r="Z942" s="31" t="s">
        <v>9286</v>
      </c>
      <c r="AA942" s="30"/>
      <c r="AC942" t="s">
        <v>79</v>
      </c>
      <c r="AE942" t="s">
        <v>9285</v>
      </c>
      <c r="AF942" t="s">
        <v>9284</v>
      </c>
      <c r="AG942" t="s">
        <v>9281</v>
      </c>
      <c r="AH942" t="s">
        <v>9282</v>
      </c>
    </row>
    <row r="943" spans="1:34" ht="115.2" x14ac:dyDescent="0.3">
      <c r="A943" s="1"/>
      <c r="B943" s="30" t="s">
        <v>9290</v>
      </c>
      <c r="C943" s="30" t="s">
        <v>9294</v>
      </c>
      <c r="D943" s="30" t="s">
        <v>9291</v>
      </c>
      <c r="E943" s="30" t="s">
        <v>9291</v>
      </c>
      <c r="F943" s="31" t="s">
        <v>9289</v>
      </c>
      <c r="G943" s="31" t="s">
        <v>9288</v>
      </c>
      <c r="H943" s="30" t="s">
        <v>62</v>
      </c>
      <c r="I943" s="32" t="s">
        <v>9287</v>
      </c>
      <c r="J943" s="32"/>
      <c r="K943" s="32"/>
      <c r="L943" s="30" t="s">
        <v>64</v>
      </c>
      <c r="M943" s="31" t="s">
        <v>190</v>
      </c>
      <c r="N943" s="33" t="s">
        <v>80</v>
      </c>
      <c r="O943" s="33"/>
      <c r="P943" s="30" t="s">
        <v>69</v>
      </c>
      <c r="Q943" s="30" t="s">
        <v>564</v>
      </c>
      <c r="R943" s="30"/>
      <c r="S943" s="32"/>
      <c r="T943" s="32"/>
      <c r="U943" s="30" t="s">
        <v>48</v>
      </c>
      <c r="V943" s="30"/>
      <c r="W943" s="30"/>
      <c r="X943" s="30"/>
      <c r="Y943" s="30"/>
      <c r="Z943" s="31" t="s">
        <v>9297</v>
      </c>
      <c r="AA943" s="30"/>
      <c r="AC943" t="s">
        <v>79</v>
      </c>
      <c r="AE943" t="s">
        <v>9296</v>
      </c>
      <c r="AF943" t="s">
        <v>9295</v>
      </c>
      <c r="AG943" t="s">
        <v>9292</v>
      </c>
      <c r="AH943" t="s">
        <v>9293</v>
      </c>
    </row>
    <row r="944" spans="1:34" ht="244.8" x14ac:dyDescent="0.3">
      <c r="A944" s="1"/>
      <c r="B944" s="30" t="s">
        <v>9290</v>
      </c>
      <c r="C944" s="30" t="s">
        <v>9294</v>
      </c>
      <c r="D944" s="30" t="s">
        <v>9298</v>
      </c>
      <c r="E944" s="30" t="s">
        <v>9298</v>
      </c>
      <c r="F944" s="31" t="s">
        <v>9289</v>
      </c>
      <c r="G944" s="31" t="s">
        <v>9288</v>
      </c>
      <c r="H944" s="30" t="s">
        <v>62</v>
      </c>
      <c r="I944" s="32" t="s">
        <v>9287</v>
      </c>
      <c r="J944" s="32"/>
      <c r="K944" s="32"/>
      <c r="L944" s="30" t="s">
        <v>64</v>
      </c>
      <c r="M944" s="31" t="s">
        <v>190</v>
      </c>
      <c r="N944" s="33" t="s">
        <v>80</v>
      </c>
      <c r="O944" s="33"/>
      <c r="P944" s="30" t="s">
        <v>69</v>
      </c>
      <c r="Q944" s="30" t="s">
        <v>564</v>
      </c>
      <c r="R944" s="30"/>
      <c r="S944" s="32"/>
      <c r="T944" s="32"/>
      <c r="U944" s="30" t="s">
        <v>47</v>
      </c>
      <c r="V944" s="30"/>
      <c r="W944" s="30"/>
      <c r="X944" s="30"/>
      <c r="Y944" s="30"/>
      <c r="Z944" s="31" t="s">
        <v>9303</v>
      </c>
      <c r="AA944" s="30"/>
      <c r="AC944" t="s">
        <v>79</v>
      </c>
      <c r="AE944" t="s">
        <v>9302</v>
      </c>
      <c r="AF944" t="s">
        <v>9301</v>
      </c>
      <c r="AG944" t="s">
        <v>9299</v>
      </c>
      <c r="AH944" t="s">
        <v>9300</v>
      </c>
    </row>
    <row r="945" spans="1:34" ht="172.8" x14ac:dyDescent="0.3">
      <c r="A945" s="1"/>
      <c r="B945" s="30" t="s">
        <v>9307</v>
      </c>
      <c r="C945" s="30" t="s">
        <v>9311</v>
      </c>
      <c r="D945" s="30" t="s">
        <v>9308</v>
      </c>
      <c r="E945" s="30" t="s">
        <v>9308</v>
      </c>
      <c r="F945" s="31" t="s">
        <v>9306</v>
      </c>
      <c r="G945" s="31" t="s">
        <v>9305</v>
      </c>
      <c r="H945" s="30" t="s">
        <v>62</v>
      </c>
      <c r="I945" s="32" t="s">
        <v>1089</v>
      </c>
      <c r="J945" s="32" t="s">
        <v>9304</v>
      </c>
      <c r="K945" s="32"/>
      <c r="L945" s="30" t="s">
        <v>64</v>
      </c>
      <c r="M945" s="31" t="s">
        <v>118</v>
      </c>
      <c r="N945" s="33" t="s">
        <v>80</v>
      </c>
      <c r="O945" s="33"/>
      <c r="P945" s="30" t="s">
        <v>69</v>
      </c>
      <c r="Q945" s="30" t="s">
        <v>2639</v>
      </c>
      <c r="R945" s="30"/>
      <c r="S945" s="32"/>
      <c r="T945" s="32"/>
      <c r="U945" s="30" t="s">
        <v>47</v>
      </c>
      <c r="V945" s="30"/>
      <c r="W945" s="30"/>
      <c r="X945" s="30"/>
      <c r="Y945" s="30"/>
      <c r="Z945" s="31" t="s">
        <v>9314</v>
      </c>
      <c r="AA945" s="30"/>
      <c r="AE945" t="s">
        <v>9313</v>
      </c>
      <c r="AF945" t="s">
        <v>9312</v>
      </c>
      <c r="AG945" t="s">
        <v>9309</v>
      </c>
      <c r="AH945" t="s">
        <v>9310</v>
      </c>
    </row>
    <row r="946" spans="1:34" ht="72" x14ac:dyDescent="0.3">
      <c r="A946" s="1"/>
      <c r="B946" s="30" t="s">
        <v>9319</v>
      </c>
      <c r="C946" s="30" t="s">
        <v>9323</v>
      </c>
      <c r="D946" s="30" t="s">
        <v>9320</v>
      </c>
      <c r="E946" s="30" t="s">
        <v>9320</v>
      </c>
      <c r="F946" s="31" t="s">
        <v>9318</v>
      </c>
      <c r="G946" s="31" t="s">
        <v>9317</v>
      </c>
      <c r="H946" s="30" t="s">
        <v>62</v>
      </c>
      <c r="I946" s="32" t="s">
        <v>9315</v>
      </c>
      <c r="J946" s="32" t="s">
        <v>9316</v>
      </c>
      <c r="K946" s="32"/>
      <c r="L946" s="30" t="s">
        <v>64</v>
      </c>
      <c r="M946" s="31" t="s">
        <v>78</v>
      </c>
      <c r="N946" s="33" t="s">
        <v>63</v>
      </c>
      <c r="O946" s="33"/>
      <c r="P946" s="30" t="s">
        <v>69</v>
      </c>
      <c r="Q946" s="30" t="s">
        <v>2639</v>
      </c>
      <c r="R946" s="30"/>
      <c r="S946" s="32"/>
      <c r="T946" s="32"/>
      <c r="U946" s="30" t="s">
        <v>47</v>
      </c>
      <c r="V946" s="30"/>
      <c r="W946" s="30"/>
      <c r="X946" s="30"/>
      <c r="Y946" s="30"/>
      <c r="Z946" s="31" t="s">
        <v>9326</v>
      </c>
      <c r="AA946" s="30"/>
      <c r="AE946" t="s">
        <v>9325</v>
      </c>
      <c r="AF946" t="s">
        <v>9324</v>
      </c>
      <c r="AG946" t="s">
        <v>9321</v>
      </c>
      <c r="AH946" t="s">
        <v>9322</v>
      </c>
    </row>
    <row r="947" spans="1:34" ht="86.4" x14ac:dyDescent="0.3">
      <c r="A947" s="1"/>
      <c r="B947" s="30" t="s">
        <v>9330</v>
      </c>
      <c r="C947" s="30" t="s">
        <v>9334</v>
      </c>
      <c r="D947" s="30" t="s">
        <v>9331</v>
      </c>
      <c r="E947" s="30" t="s">
        <v>9331</v>
      </c>
      <c r="F947" s="31" t="s">
        <v>9329</v>
      </c>
      <c r="G947" s="31" t="s">
        <v>9328</v>
      </c>
      <c r="H947" s="30" t="s">
        <v>62</v>
      </c>
      <c r="I947" s="32" t="s">
        <v>9327</v>
      </c>
      <c r="J947" s="32"/>
      <c r="K947" s="32"/>
      <c r="L947" s="30" t="s">
        <v>64</v>
      </c>
      <c r="M947" s="31" t="s">
        <v>147</v>
      </c>
      <c r="N947" s="33" t="s">
        <v>80</v>
      </c>
      <c r="O947" s="33"/>
      <c r="P947" s="30" t="s">
        <v>69</v>
      </c>
      <c r="Q947" s="30" t="s">
        <v>495</v>
      </c>
      <c r="R947" s="30"/>
      <c r="S947" s="32"/>
      <c r="T947" s="32"/>
      <c r="U947" s="30" t="s">
        <v>48</v>
      </c>
      <c r="V947" s="30"/>
      <c r="W947" s="30"/>
      <c r="X947" s="30"/>
      <c r="Y947" s="30"/>
      <c r="Z947" s="31" t="s">
        <v>9337</v>
      </c>
      <c r="AA947" s="30"/>
      <c r="AC947" t="s">
        <v>79</v>
      </c>
      <c r="AE947" t="s">
        <v>9336</v>
      </c>
      <c r="AF947" t="s">
        <v>9335</v>
      </c>
      <c r="AG947" t="s">
        <v>9332</v>
      </c>
      <c r="AH947" t="s">
        <v>9333</v>
      </c>
    </row>
    <row r="948" spans="1:34" ht="360" x14ac:dyDescent="0.3">
      <c r="A948" s="1"/>
      <c r="B948" s="30" t="s">
        <v>9330</v>
      </c>
      <c r="C948" s="30" t="s">
        <v>9342</v>
      </c>
      <c r="D948" s="30" t="s">
        <v>9339</v>
      </c>
      <c r="E948" s="30" t="s">
        <v>9339</v>
      </c>
      <c r="F948" s="31" t="s">
        <v>9329</v>
      </c>
      <c r="G948" s="31" t="s">
        <v>9328</v>
      </c>
      <c r="H948" s="30" t="s">
        <v>62</v>
      </c>
      <c r="I948" s="32" t="s">
        <v>9327</v>
      </c>
      <c r="J948" s="32" t="s">
        <v>9338</v>
      </c>
      <c r="K948" s="32"/>
      <c r="L948" s="30" t="s">
        <v>64</v>
      </c>
      <c r="M948" s="31" t="s">
        <v>147</v>
      </c>
      <c r="N948" s="33" t="s">
        <v>80</v>
      </c>
      <c r="O948" s="33"/>
      <c r="P948" s="30" t="s">
        <v>69</v>
      </c>
      <c r="Q948" s="30" t="s">
        <v>277</v>
      </c>
      <c r="R948" s="30"/>
      <c r="S948" s="32"/>
      <c r="T948" s="32"/>
      <c r="U948" s="30" t="s">
        <v>47</v>
      </c>
      <c r="V948" s="30"/>
      <c r="W948" s="30"/>
      <c r="X948" s="30"/>
      <c r="Y948" s="30"/>
      <c r="Z948" s="31" t="s">
        <v>9345</v>
      </c>
      <c r="AA948" s="30"/>
      <c r="AC948" t="s">
        <v>79</v>
      </c>
      <c r="AE948" t="s">
        <v>9344</v>
      </c>
      <c r="AF948" t="s">
        <v>9343</v>
      </c>
      <c r="AG948" t="s">
        <v>9340</v>
      </c>
      <c r="AH948" t="s">
        <v>9341</v>
      </c>
    </row>
    <row r="949" spans="1:34" ht="86.4" x14ac:dyDescent="0.3">
      <c r="A949" s="1"/>
      <c r="B949" s="30" t="s">
        <v>9330</v>
      </c>
      <c r="C949" s="30" t="s">
        <v>9349</v>
      </c>
      <c r="D949" s="30" t="s">
        <v>9346</v>
      </c>
      <c r="E949" s="30" t="s">
        <v>9346</v>
      </c>
      <c r="F949" s="31" t="s">
        <v>9329</v>
      </c>
      <c r="G949" s="31" t="s">
        <v>9328</v>
      </c>
      <c r="H949" s="30" t="s">
        <v>134</v>
      </c>
      <c r="I949" s="32" t="s">
        <v>9327</v>
      </c>
      <c r="J949" s="32"/>
      <c r="K949" s="32"/>
      <c r="L949" s="30"/>
      <c r="M949" s="31" t="s">
        <v>147</v>
      </c>
      <c r="N949" s="33" t="s">
        <v>80</v>
      </c>
      <c r="O949" s="33"/>
      <c r="P949" s="30" t="s">
        <v>69</v>
      </c>
      <c r="Q949" s="30" t="s">
        <v>277</v>
      </c>
      <c r="R949" s="30"/>
      <c r="S949" s="32"/>
      <c r="T949" s="32"/>
      <c r="U949" s="30" t="s">
        <v>40</v>
      </c>
      <c r="V949" s="30"/>
      <c r="W949" s="30"/>
      <c r="X949" s="30"/>
      <c r="Y949" s="30"/>
      <c r="Z949" s="31" t="s">
        <v>9352</v>
      </c>
      <c r="AA949" s="30"/>
      <c r="AC949" t="s">
        <v>79</v>
      </c>
      <c r="AE949" t="s">
        <v>9351</v>
      </c>
      <c r="AF949" t="s">
        <v>9350</v>
      </c>
      <c r="AG949" t="s">
        <v>9347</v>
      </c>
      <c r="AH949" t="s">
        <v>9348</v>
      </c>
    </row>
    <row r="950" spans="1:34" ht="129.6" x14ac:dyDescent="0.3">
      <c r="A950" s="1"/>
      <c r="B950" s="30" t="s">
        <v>9357</v>
      </c>
      <c r="C950" s="30" t="s">
        <v>9361</v>
      </c>
      <c r="D950" s="30" t="s">
        <v>9358</v>
      </c>
      <c r="E950" s="30" t="s">
        <v>9358</v>
      </c>
      <c r="F950" s="31" t="s">
        <v>9356</v>
      </c>
      <c r="G950" s="31" t="s">
        <v>9355</v>
      </c>
      <c r="H950" s="30" t="s">
        <v>62</v>
      </c>
      <c r="I950" s="32" t="s">
        <v>9353</v>
      </c>
      <c r="J950" s="32" t="s">
        <v>9354</v>
      </c>
      <c r="K950" s="32"/>
      <c r="L950" s="30" t="s">
        <v>64</v>
      </c>
      <c r="M950" s="31" t="s">
        <v>341</v>
      </c>
      <c r="N950" s="33" t="s">
        <v>80</v>
      </c>
      <c r="O950" s="33"/>
      <c r="P950" s="30" t="s">
        <v>69</v>
      </c>
      <c r="Q950" s="30" t="s">
        <v>1801</v>
      </c>
      <c r="R950" s="30"/>
      <c r="S950" s="32"/>
      <c r="T950" s="32"/>
      <c r="U950" s="30" t="s">
        <v>47</v>
      </c>
      <c r="V950" s="30"/>
      <c r="W950" s="30"/>
      <c r="X950" s="30"/>
      <c r="Y950" s="30"/>
      <c r="Z950" s="31" t="s">
        <v>9364</v>
      </c>
      <c r="AA950" s="30"/>
      <c r="AC950" t="s">
        <v>79</v>
      </c>
      <c r="AE950" t="s">
        <v>9363</v>
      </c>
      <c r="AF950" t="s">
        <v>9362</v>
      </c>
      <c r="AG950" t="s">
        <v>9359</v>
      </c>
      <c r="AH950" t="s">
        <v>9360</v>
      </c>
    </row>
    <row r="951" spans="1:34" ht="72" x14ac:dyDescent="0.3">
      <c r="A951" s="1"/>
      <c r="B951" s="30" t="s">
        <v>9368</v>
      </c>
      <c r="C951" s="30" t="s">
        <v>9372</v>
      </c>
      <c r="D951" s="30" t="s">
        <v>9369</v>
      </c>
      <c r="E951" s="30" t="s">
        <v>9369</v>
      </c>
      <c r="F951" s="31" t="s">
        <v>9367</v>
      </c>
      <c r="G951" s="31" t="s">
        <v>9366</v>
      </c>
      <c r="H951" s="30" t="s">
        <v>62</v>
      </c>
      <c r="I951" s="32" t="s">
        <v>9365</v>
      </c>
      <c r="J951" s="32"/>
      <c r="K951" s="32"/>
      <c r="L951" s="30" t="s">
        <v>64</v>
      </c>
      <c r="M951" s="31" t="s">
        <v>163</v>
      </c>
      <c r="N951" s="33" t="s">
        <v>80</v>
      </c>
      <c r="O951" s="33"/>
      <c r="P951" s="30" t="s">
        <v>69</v>
      </c>
      <c r="Q951" s="30" t="s">
        <v>160</v>
      </c>
      <c r="R951" s="30"/>
      <c r="S951" s="32"/>
      <c r="T951" s="32"/>
      <c r="U951" s="30" t="s">
        <v>48</v>
      </c>
      <c r="V951" s="30"/>
      <c r="W951" s="30"/>
      <c r="X951" s="30"/>
      <c r="Y951" s="30"/>
      <c r="Z951" s="31" t="s">
        <v>9375</v>
      </c>
      <c r="AA951" s="30"/>
      <c r="AE951" t="s">
        <v>9374</v>
      </c>
      <c r="AF951" t="s">
        <v>9373</v>
      </c>
      <c r="AG951" t="s">
        <v>9370</v>
      </c>
      <c r="AH951" t="s">
        <v>9371</v>
      </c>
    </row>
    <row r="952" spans="1:34" ht="172.8" x14ac:dyDescent="0.3">
      <c r="A952" s="1"/>
      <c r="B952" s="30" t="s">
        <v>9368</v>
      </c>
      <c r="C952" s="30" t="s">
        <v>9372</v>
      </c>
      <c r="D952" s="30" t="s">
        <v>9376</v>
      </c>
      <c r="E952" s="30" t="s">
        <v>9376</v>
      </c>
      <c r="F952" s="31" t="s">
        <v>9367</v>
      </c>
      <c r="G952" s="31" t="s">
        <v>9366</v>
      </c>
      <c r="H952" s="30" t="s">
        <v>62</v>
      </c>
      <c r="I952" s="32" t="s">
        <v>9365</v>
      </c>
      <c r="J952" s="32"/>
      <c r="K952" s="32"/>
      <c r="L952" s="30" t="s">
        <v>64</v>
      </c>
      <c r="M952" s="31" t="s">
        <v>163</v>
      </c>
      <c r="N952" s="33" t="s">
        <v>80</v>
      </c>
      <c r="O952" s="33"/>
      <c r="P952" s="30" t="s">
        <v>69</v>
      </c>
      <c r="Q952" s="30" t="s">
        <v>160</v>
      </c>
      <c r="R952" s="30"/>
      <c r="S952" s="32"/>
      <c r="T952" s="32"/>
      <c r="U952" s="30" t="s">
        <v>47</v>
      </c>
      <c r="V952" s="30"/>
      <c r="W952" s="30"/>
      <c r="X952" s="30"/>
      <c r="Y952" s="30"/>
      <c r="Z952" s="31" t="s">
        <v>9381</v>
      </c>
      <c r="AA952" s="30"/>
      <c r="AE952" t="s">
        <v>9380</v>
      </c>
      <c r="AF952" t="s">
        <v>9379</v>
      </c>
      <c r="AG952" t="s">
        <v>9377</v>
      </c>
      <c r="AH952" t="s">
        <v>9378</v>
      </c>
    </row>
    <row r="953" spans="1:34" ht="72" x14ac:dyDescent="0.3">
      <c r="A953" s="1"/>
      <c r="B953" s="30" t="s">
        <v>9384</v>
      </c>
      <c r="C953" s="30" t="s">
        <v>9388</v>
      </c>
      <c r="D953" s="30" t="s">
        <v>9385</v>
      </c>
      <c r="E953" s="30" t="s">
        <v>9385</v>
      </c>
      <c r="F953" s="31" t="s">
        <v>9383</v>
      </c>
      <c r="G953" s="31" t="s">
        <v>9382</v>
      </c>
      <c r="H953" s="30" t="s">
        <v>62</v>
      </c>
      <c r="I953" s="32" t="s">
        <v>6672</v>
      </c>
      <c r="J953" s="32" t="s">
        <v>9030</v>
      </c>
      <c r="K953" s="32"/>
      <c r="L953" s="30" t="s">
        <v>64</v>
      </c>
      <c r="M953" s="31" t="s">
        <v>190</v>
      </c>
      <c r="N953" s="33" t="s">
        <v>80</v>
      </c>
      <c r="O953" s="33"/>
      <c r="P953" s="30" t="s">
        <v>69</v>
      </c>
      <c r="Q953" s="30" t="s">
        <v>325</v>
      </c>
      <c r="R953" s="30"/>
      <c r="S953" s="32"/>
      <c r="T953" s="32"/>
      <c r="U953" s="30" t="s">
        <v>47</v>
      </c>
      <c r="V953" s="30"/>
      <c r="W953" s="30"/>
      <c r="X953" s="30"/>
      <c r="Y953" s="30"/>
      <c r="Z953" s="31" t="s">
        <v>9391</v>
      </c>
      <c r="AA953" s="30"/>
      <c r="AE953" t="s">
        <v>9390</v>
      </c>
      <c r="AF953" t="s">
        <v>9389</v>
      </c>
      <c r="AG953" t="s">
        <v>9386</v>
      </c>
      <c r="AH953" t="s">
        <v>9387</v>
      </c>
    </row>
    <row r="954" spans="1:34" ht="129.6" x14ac:dyDescent="0.3">
      <c r="A954" s="1"/>
      <c r="B954" s="30" t="s">
        <v>9395</v>
      </c>
      <c r="C954" s="30" t="s">
        <v>9399</v>
      </c>
      <c r="D954" s="30" t="s">
        <v>9396</v>
      </c>
      <c r="E954" s="30" t="s">
        <v>9396</v>
      </c>
      <c r="F954" s="31" t="s">
        <v>9394</v>
      </c>
      <c r="G954" s="31" t="s">
        <v>9393</v>
      </c>
      <c r="H954" s="30" t="s">
        <v>62</v>
      </c>
      <c r="I954" s="32" t="s">
        <v>6177</v>
      </c>
      <c r="J954" s="32" t="s">
        <v>9392</v>
      </c>
      <c r="K954" s="32"/>
      <c r="L954" s="30" t="s">
        <v>64</v>
      </c>
      <c r="M954" s="31" t="s">
        <v>215</v>
      </c>
      <c r="N954" s="33" t="s">
        <v>63</v>
      </c>
      <c r="O954" s="33"/>
      <c r="P954" s="30" t="s">
        <v>69</v>
      </c>
      <c r="Q954" s="30" t="s">
        <v>160</v>
      </c>
      <c r="R954" s="30"/>
      <c r="S954" s="32"/>
      <c r="T954" s="32"/>
      <c r="U954" s="30" t="s">
        <v>48</v>
      </c>
      <c r="V954" s="30"/>
      <c r="W954" s="30"/>
      <c r="X954" s="30"/>
      <c r="Y954" s="30"/>
      <c r="Z954" s="31" t="s">
        <v>9402</v>
      </c>
      <c r="AA954" s="30"/>
      <c r="AE954" t="s">
        <v>9401</v>
      </c>
      <c r="AF954" t="s">
        <v>9400</v>
      </c>
      <c r="AG954" t="s">
        <v>9397</v>
      </c>
      <c r="AH954" t="s">
        <v>9398</v>
      </c>
    </row>
    <row r="955" spans="1:34" ht="144" x14ac:dyDescent="0.3">
      <c r="A955" s="1"/>
      <c r="B955" s="30" t="s">
        <v>9395</v>
      </c>
      <c r="C955" s="30" t="s">
        <v>9399</v>
      </c>
      <c r="D955" s="30" t="s">
        <v>9403</v>
      </c>
      <c r="E955" s="30" t="s">
        <v>9403</v>
      </c>
      <c r="F955" s="31" t="s">
        <v>9394</v>
      </c>
      <c r="G955" s="31" t="s">
        <v>9393</v>
      </c>
      <c r="H955" s="30" t="s">
        <v>62</v>
      </c>
      <c r="I955" s="32" t="s">
        <v>6177</v>
      </c>
      <c r="J955" s="32" t="s">
        <v>9392</v>
      </c>
      <c r="K955" s="32"/>
      <c r="L955" s="30" t="s">
        <v>64</v>
      </c>
      <c r="M955" s="31" t="s">
        <v>215</v>
      </c>
      <c r="N955" s="33" t="s">
        <v>63</v>
      </c>
      <c r="O955" s="33"/>
      <c r="P955" s="30" t="s">
        <v>69</v>
      </c>
      <c r="Q955" s="30" t="s">
        <v>160</v>
      </c>
      <c r="R955" s="30"/>
      <c r="S955" s="32"/>
      <c r="T955" s="32"/>
      <c r="U955" s="30" t="s">
        <v>47</v>
      </c>
      <c r="V955" s="30"/>
      <c r="W955" s="30"/>
      <c r="X955" s="30"/>
      <c r="Y955" s="30"/>
      <c r="Z955" s="31" t="s">
        <v>9408</v>
      </c>
      <c r="AA955" s="30"/>
      <c r="AE955" t="s">
        <v>9407</v>
      </c>
      <c r="AF955" t="s">
        <v>9406</v>
      </c>
      <c r="AG955" t="s">
        <v>9404</v>
      </c>
      <c r="AH955" t="s">
        <v>9405</v>
      </c>
    </row>
    <row r="956" spans="1:34" ht="273.60000000000002" x14ac:dyDescent="0.3">
      <c r="A956" s="1"/>
      <c r="B956" s="30" t="s">
        <v>9412</v>
      </c>
      <c r="C956" s="30" t="s">
        <v>9416</v>
      </c>
      <c r="D956" s="30" t="s">
        <v>9413</v>
      </c>
      <c r="E956" s="30" t="s">
        <v>9413</v>
      </c>
      <c r="F956" s="31" t="s">
        <v>9411</v>
      </c>
      <c r="G956" s="31" t="s">
        <v>9410</v>
      </c>
      <c r="H956" s="30" t="s">
        <v>62</v>
      </c>
      <c r="I956" s="32" t="s">
        <v>973</v>
      </c>
      <c r="J956" s="32" t="s">
        <v>9409</v>
      </c>
      <c r="K956" s="32"/>
      <c r="L956" s="30" t="s">
        <v>64</v>
      </c>
      <c r="M956" s="31" t="s">
        <v>341</v>
      </c>
      <c r="N956" s="33" t="s">
        <v>80</v>
      </c>
      <c r="O956" s="33"/>
      <c r="P956" s="30" t="s">
        <v>69</v>
      </c>
      <c r="Q956" s="30" t="s">
        <v>301</v>
      </c>
      <c r="R956" s="30"/>
      <c r="S956" s="32"/>
      <c r="T956" s="32"/>
      <c r="U956" s="30" t="s">
        <v>47</v>
      </c>
      <c r="V956" s="30"/>
      <c r="W956" s="30"/>
      <c r="X956" s="30"/>
      <c r="Y956" s="30"/>
      <c r="Z956" s="31" t="s">
        <v>9419</v>
      </c>
      <c r="AA956" s="30"/>
      <c r="AE956" t="s">
        <v>9418</v>
      </c>
      <c r="AF956" t="s">
        <v>9417</v>
      </c>
      <c r="AG956" t="s">
        <v>9414</v>
      </c>
      <c r="AH956" t="s">
        <v>9415</v>
      </c>
    </row>
    <row r="957" spans="1:34" ht="86.4" x14ac:dyDescent="0.3">
      <c r="A957" s="1"/>
      <c r="B957" s="30" t="s">
        <v>9423</v>
      </c>
      <c r="C957" s="30" t="s">
        <v>9427</v>
      </c>
      <c r="D957" s="30" t="s">
        <v>9424</v>
      </c>
      <c r="E957" s="30" t="s">
        <v>9424</v>
      </c>
      <c r="F957" s="31" t="s">
        <v>9422</v>
      </c>
      <c r="G957" s="31" t="s">
        <v>9421</v>
      </c>
      <c r="H957" s="30" t="s">
        <v>62</v>
      </c>
      <c r="I957" s="32" t="s">
        <v>9420</v>
      </c>
      <c r="J957" s="32"/>
      <c r="K957" s="32"/>
      <c r="L957" s="30" t="s">
        <v>64</v>
      </c>
      <c r="M957" s="31" t="s">
        <v>462</v>
      </c>
      <c r="N957" s="33" t="s">
        <v>63</v>
      </c>
      <c r="O957" s="33"/>
      <c r="P957" s="30" t="s">
        <v>69</v>
      </c>
      <c r="Q957" s="30" t="s">
        <v>1576</v>
      </c>
      <c r="R957" s="30"/>
      <c r="S957" s="32"/>
      <c r="T957" s="32"/>
      <c r="U957" s="30" t="s">
        <v>47</v>
      </c>
      <c r="V957" s="30"/>
      <c r="W957" s="30"/>
      <c r="X957" s="30"/>
      <c r="Y957" s="30" t="s">
        <v>166</v>
      </c>
      <c r="Z957" s="31" t="s">
        <v>9430</v>
      </c>
      <c r="AA957" s="30"/>
      <c r="AE957" t="s">
        <v>9429</v>
      </c>
      <c r="AF957" t="s">
        <v>9428</v>
      </c>
      <c r="AG957" t="s">
        <v>9425</v>
      </c>
      <c r="AH957" t="s">
        <v>9426</v>
      </c>
    </row>
    <row r="958" spans="1:34" ht="86.4" x14ac:dyDescent="0.3">
      <c r="A958" s="1"/>
      <c r="B958" s="30" t="s">
        <v>9423</v>
      </c>
      <c r="C958" s="30" t="s">
        <v>9427</v>
      </c>
      <c r="D958" s="30" t="s">
        <v>9431</v>
      </c>
      <c r="E958" s="30" t="s">
        <v>9431</v>
      </c>
      <c r="F958" s="31" t="s">
        <v>9422</v>
      </c>
      <c r="G958" s="31" t="s">
        <v>9421</v>
      </c>
      <c r="H958" s="30" t="s">
        <v>62</v>
      </c>
      <c r="I958" s="32" t="s">
        <v>9420</v>
      </c>
      <c r="J958" s="32"/>
      <c r="K958" s="32"/>
      <c r="L958" s="30" t="s">
        <v>64</v>
      </c>
      <c r="M958" s="31" t="s">
        <v>462</v>
      </c>
      <c r="N958" s="33" t="s">
        <v>63</v>
      </c>
      <c r="O958" s="33"/>
      <c r="P958" s="30" t="s">
        <v>69</v>
      </c>
      <c r="Q958" s="30" t="s">
        <v>1576</v>
      </c>
      <c r="R958" s="30"/>
      <c r="S958" s="32"/>
      <c r="T958" s="32"/>
      <c r="U958" s="30" t="s">
        <v>48</v>
      </c>
      <c r="V958" s="30"/>
      <c r="W958" s="30"/>
      <c r="X958" s="30"/>
      <c r="Y958" s="30" t="s">
        <v>166</v>
      </c>
      <c r="Z958" s="31" t="s">
        <v>9436</v>
      </c>
      <c r="AA958" s="30"/>
      <c r="AE958" t="s">
        <v>9435</v>
      </c>
      <c r="AF958" t="s">
        <v>9434</v>
      </c>
      <c r="AG958" t="s">
        <v>9432</v>
      </c>
      <c r="AH958" t="s">
        <v>9433</v>
      </c>
    </row>
    <row r="959" spans="1:34" ht="331.2" x14ac:dyDescent="0.3">
      <c r="A959" s="1"/>
      <c r="B959" s="30" t="s">
        <v>9440</v>
      </c>
      <c r="C959" s="30" t="s">
        <v>9444</v>
      </c>
      <c r="D959" s="30" t="s">
        <v>9441</v>
      </c>
      <c r="E959" s="30" t="s">
        <v>9441</v>
      </c>
      <c r="F959" s="31" t="s">
        <v>9439</v>
      </c>
      <c r="G959" s="31" t="s">
        <v>9438</v>
      </c>
      <c r="H959" s="30" t="s">
        <v>62</v>
      </c>
      <c r="I959" s="32" t="s">
        <v>9437</v>
      </c>
      <c r="J959" s="32"/>
      <c r="K959" s="32"/>
      <c r="L959" s="30" t="s">
        <v>64</v>
      </c>
      <c r="M959" s="31" t="s">
        <v>415</v>
      </c>
      <c r="N959" s="33" t="s">
        <v>63</v>
      </c>
      <c r="O959" s="33"/>
      <c r="P959" s="30" t="s">
        <v>69</v>
      </c>
      <c r="Q959" s="30" t="s">
        <v>2616</v>
      </c>
      <c r="R959" s="30"/>
      <c r="S959" s="32"/>
      <c r="T959" s="32"/>
      <c r="U959" s="30" t="s">
        <v>47</v>
      </c>
      <c r="V959" s="30"/>
      <c r="W959" s="30"/>
      <c r="X959" s="30"/>
      <c r="Y959" s="30" t="s">
        <v>166</v>
      </c>
      <c r="Z959" s="31" t="s">
        <v>9447</v>
      </c>
      <c r="AA959" s="30"/>
      <c r="AE959" t="s">
        <v>9446</v>
      </c>
      <c r="AF959" t="s">
        <v>9445</v>
      </c>
      <c r="AG959" t="s">
        <v>9442</v>
      </c>
      <c r="AH959" t="s">
        <v>9443</v>
      </c>
    </row>
    <row r="960" spans="1:34" ht="187.2" x14ac:dyDescent="0.3">
      <c r="A960" s="1"/>
      <c r="B960" s="30" t="s">
        <v>9451</v>
      </c>
      <c r="C960" s="30" t="s">
        <v>9455</v>
      </c>
      <c r="D960" s="30" t="s">
        <v>9452</v>
      </c>
      <c r="E960" s="30" t="s">
        <v>9452</v>
      </c>
      <c r="F960" s="31" t="s">
        <v>9450</v>
      </c>
      <c r="G960" s="31" t="s">
        <v>9449</v>
      </c>
      <c r="H960" s="30" t="s">
        <v>62</v>
      </c>
      <c r="I960" s="32" t="s">
        <v>9448</v>
      </c>
      <c r="J960" s="32"/>
      <c r="K960" s="32"/>
      <c r="L960" s="30" t="s">
        <v>64</v>
      </c>
      <c r="M960" s="31" t="s">
        <v>215</v>
      </c>
      <c r="N960" s="33" t="s">
        <v>63</v>
      </c>
      <c r="O960" s="33"/>
      <c r="P960" s="30" t="s">
        <v>69</v>
      </c>
      <c r="Q960" s="30" t="s">
        <v>2616</v>
      </c>
      <c r="R960" s="30"/>
      <c r="S960" s="32"/>
      <c r="T960" s="32"/>
      <c r="U960" s="30" t="s">
        <v>47</v>
      </c>
      <c r="V960" s="30"/>
      <c r="W960" s="30"/>
      <c r="X960" s="30"/>
      <c r="Y960" s="30" t="s">
        <v>166</v>
      </c>
      <c r="Z960" s="31" t="s">
        <v>9458</v>
      </c>
      <c r="AA960" s="30"/>
      <c r="AE960" t="s">
        <v>9457</v>
      </c>
      <c r="AF960" t="s">
        <v>9456</v>
      </c>
      <c r="AG960" t="s">
        <v>9453</v>
      </c>
      <c r="AH960" t="s">
        <v>9454</v>
      </c>
    </row>
    <row r="961" spans="1:34" ht="187.2" x14ac:dyDescent="0.3">
      <c r="A961" s="1"/>
      <c r="B961" s="30" t="s">
        <v>9463</v>
      </c>
      <c r="C961" s="30" t="s">
        <v>9467</v>
      </c>
      <c r="D961" s="30" t="s">
        <v>9464</v>
      </c>
      <c r="E961" s="30" t="s">
        <v>9464</v>
      </c>
      <c r="F961" s="31" t="s">
        <v>9462</v>
      </c>
      <c r="G961" s="31" t="s">
        <v>9461</v>
      </c>
      <c r="H961" s="30" t="s">
        <v>62</v>
      </c>
      <c r="I961" s="32" t="s">
        <v>9459</v>
      </c>
      <c r="J961" s="32" t="s">
        <v>9460</v>
      </c>
      <c r="K961" s="32"/>
      <c r="L961" s="30" t="s">
        <v>64</v>
      </c>
      <c r="M961" s="31" t="s">
        <v>341</v>
      </c>
      <c r="N961" s="33" t="s">
        <v>80</v>
      </c>
      <c r="O961" s="33"/>
      <c r="P961" s="30" t="s">
        <v>69</v>
      </c>
      <c r="Q961" s="30" t="s">
        <v>160</v>
      </c>
      <c r="R961" s="30"/>
      <c r="S961" s="32"/>
      <c r="T961" s="32"/>
      <c r="U961" s="30" t="s">
        <v>47</v>
      </c>
      <c r="V961" s="30"/>
      <c r="W961" s="30"/>
      <c r="X961" s="30"/>
      <c r="Y961" s="30"/>
      <c r="Z961" s="31" t="s">
        <v>9470</v>
      </c>
      <c r="AA961" s="30"/>
      <c r="AE961" t="s">
        <v>9469</v>
      </c>
      <c r="AF961" t="s">
        <v>9468</v>
      </c>
      <c r="AG961" t="s">
        <v>9465</v>
      </c>
      <c r="AH961" t="s">
        <v>9466</v>
      </c>
    </row>
    <row r="962" spans="1:34" ht="129.6" x14ac:dyDescent="0.3">
      <c r="A962" s="1"/>
      <c r="B962" s="30" t="s">
        <v>9463</v>
      </c>
      <c r="C962" s="30" t="s">
        <v>9467</v>
      </c>
      <c r="D962" s="30" t="s">
        <v>9471</v>
      </c>
      <c r="E962" s="30" t="s">
        <v>9471</v>
      </c>
      <c r="F962" s="31" t="s">
        <v>9462</v>
      </c>
      <c r="G962" s="31" t="s">
        <v>9461</v>
      </c>
      <c r="H962" s="30" t="s">
        <v>62</v>
      </c>
      <c r="I962" s="32" t="s">
        <v>9459</v>
      </c>
      <c r="J962" s="32" t="s">
        <v>9460</v>
      </c>
      <c r="K962" s="32"/>
      <c r="L962" s="30" t="s">
        <v>64</v>
      </c>
      <c r="M962" s="31" t="s">
        <v>341</v>
      </c>
      <c r="N962" s="33" t="s">
        <v>80</v>
      </c>
      <c r="O962" s="33"/>
      <c r="P962" s="30" t="s">
        <v>69</v>
      </c>
      <c r="Q962" s="30" t="s">
        <v>160</v>
      </c>
      <c r="R962" s="30"/>
      <c r="S962" s="32"/>
      <c r="T962" s="32"/>
      <c r="U962" s="30" t="s">
        <v>48</v>
      </c>
      <c r="V962" s="30"/>
      <c r="W962" s="30"/>
      <c r="X962" s="30"/>
      <c r="Y962" s="30"/>
      <c r="Z962" s="31" t="s">
        <v>9476</v>
      </c>
      <c r="AA962" s="30"/>
      <c r="AE962" t="s">
        <v>9475</v>
      </c>
      <c r="AF962" t="s">
        <v>9474</v>
      </c>
      <c r="AG962" t="s">
        <v>9472</v>
      </c>
      <c r="AH962" t="s">
        <v>9473</v>
      </c>
    </row>
    <row r="963" spans="1:34" ht="72" x14ac:dyDescent="0.3">
      <c r="A963" s="1"/>
      <c r="B963" s="30" t="s">
        <v>9481</v>
      </c>
      <c r="C963" s="30" t="s">
        <v>9485</v>
      </c>
      <c r="D963" s="30" t="s">
        <v>9482</v>
      </c>
      <c r="E963" s="30" t="s">
        <v>9482</v>
      </c>
      <c r="F963" s="31" t="s">
        <v>9480</v>
      </c>
      <c r="G963" s="31" t="s">
        <v>9479</v>
      </c>
      <c r="H963" s="30" t="s">
        <v>62</v>
      </c>
      <c r="I963" s="32" t="s">
        <v>9477</v>
      </c>
      <c r="J963" s="32" t="s">
        <v>9478</v>
      </c>
      <c r="K963" s="32"/>
      <c r="L963" s="30" t="s">
        <v>64</v>
      </c>
      <c r="M963" s="31" t="s">
        <v>93</v>
      </c>
      <c r="N963" s="33" t="s">
        <v>80</v>
      </c>
      <c r="O963" s="33"/>
      <c r="P963" s="30" t="s">
        <v>69</v>
      </c>
      <c r="Q963" s="30" t="s">
        <v>301</v>
      </c>
      <c r="R963" s="30"/>
      <c r="S963" s="32"/>
      <c r="T963" s="32"/>
      <c r="U963" s="30" t="s">
        <v>47</v>
      </c>
      <c r="V963" s="30"/>
      <c r="W963" s="30"/>
      <c r="X963" s="30"/>
      <c r="Y963" s="30"/>
      <c r="Z963" s="31" t="s">
        <v>9488</v>
      </c>
      <c r="AA963" s="30"/>
      <c r="AE963" t="s">
        <v>9487</v>
      </c>
      <c r="AF963" t="s">
        <v>9486</v>
      </c>
      <c r="AG963" t="s">
        <v>9483</v>
      </c>
      <c r="AH963" t="s">
        <v>9484</v>
      </c>
    </row>
    <row r="964" spans="1:34" ht="115.2" x14ac:dyDescent="0.3">
      <c r="A964" s="1"/>
      <c r="B964" s="30" t="s">
        <v>9481</v>
      </c>
      <c r="C964" s="30" t="s">
        <v>9492</v>
      </c>
      <c r="D964" s="30" t="s">
        <v>9489</v>
      </c>
      <c r="E964" s="30" t="s">
        <v>9489</v>
      </c>
      <c r="F964" s="31" t="s">
        <v>9480</v>
      </c>
      <c r="G964" s="31" t="s">
        <v>9479</v>
      </c>
      <c r="H964" s="30" t="s">
        <v>62</v>
      </c>
      <c r="I964" s="32" t="s">
        <v>9477</v>
      </c>
      <c r="J964" s="32"/>
      <c r="K964" s="32"/>
      <c r="L964" s="30" t="s">
        <v>64</v>
      </c>
      <c r="M964" s="31" t="s">
        <v>93</v>
      </c>
      <c r="N964" s="33" t="s">
        <v>80</v>
      </c>
      <c r="O964" s="33"/>
      <c r="P964" s="30" t="s">
        <v>69</v>
      </c>
      <c r="Q964" s="30" t="s">
        <v>301</v>
      </c>
      <c r="R964" s="30"/>
      <c r="S964" s="32"/>
      <c r="T964" s="32"/>
      <c r="U964" s="30" t="s">
        <v>47</v>
      </c>
      <c r="V964" s="30"/>
      <c r="W964" s="30"/>
      <c r="X964" s="30"/>
      <c r="Y964" s="30"/>
      <c r="Z964" s="31" t="s">
        <v>9495</v>
      </c>
      <c r="AA964" s="30"/>
      <c r="AE964" t="s">
        <v>9494</v>
      </c>
      <c r="AF964" t="s">
        <v>9493</v>
      </c>
      <c r="AG964" t="s">
        <v>9490</v>
      </c>
      <c r="AH964" t="s">
        <v>9491</v>
      </c>
    </row>
    <row r="965" spans="1:34" ht="403.2" x14ac:dyDescent="0.3">
      <c r="A965" s="1"/>
      <c r="B965" s="30" t="s">
        <v>9499</v>
      </c>
      <c r="C965" s="30" t="s">
        <v>9503</v>
      </c>
      <c r="D965" s="30" t="s">
        <v>9500</v>
      </c>
      <c r="E965" s="30" t="s">
        <v>9500</v>
      </c>
      <c r="F965" s="31" t="s">
        <v>9498</v>
      </c>
      <c r="G965" s="31" t="s">
        <v>9497</v>
      </c>
      <c r="H965" s="30" t="s">
        <v>62</v>
      </c>
      <c r="I965" s="32" t="s">
        <v>9496</v>
      </c>
      <c r="J965" s="32"/>
      <c r="K965" s="32"/>
      <c r="L965" s="30" t="s">
        <v>64</v>
      </c>
      <c r="M965" s="31" t="s">
        <v>118</v>
      </c>
      <c r="N965" s="33" t="s">
        <v>80</v>
      </c>
      <c r="O965" s="33"/>
      <c r="P965" s="30" t="s">
        <v>69</v>
      </c>
      <c r="Q965" s="30" t="s">
        <v>187</v>
      </c>
      <c r="R965" s="30"/>
      <c r="S965" s="32"/>
      <c r="T965" s="32"/>
      <c r="U965" s="30" t="s">
        <v>47</v>
      </c>
      <c r="V965" s="30"/>
      <c r="W965" s="30"/>
      <c r="X965" s="30"/>
      <c r="Y965" s="30"/>
      <c r="Z965" s="31" t="s">
        <v>9506</v>
      </c>
      <c r="AA965" s="30"/>
      <c r="AE965" t="s">
        <v>9505</v>
      </c>
      <c r="AF965" t="s">
        <v>9504</v>
      </c>
      <c r="AG965" t="s">
        <v>9501</v>
      </c>
      <c r="AH965" t="s">
        <v>9502</v>
      </c>
    </row>
    <row r="966" spans="1:34" ht="72" x14ac:dyDescent="0.3">
      <c r="A966" s="1"/>
      <c r="B966" s="30" t="s">
        <v>9511</v>
      </c>
      <c r="C966" s="30" t="s">
        <v>9515</v>
      </c>
      <c r="D966" s="30" t="s">
        <v>9512</v>
      </c>
      <c r="E966" s="30" t="s">
        <v>9512</v>
      </c>
      <c r="F966" s="31" t="s">
        <v>9510</v>
      </c>
      <c r="G966" s="31" t="s">
        <v>9509</v>
      </c>
      <c r="H966" s="30" t="s">
        <v>62</v>
      </c>
      <c r="I966" s="32" t="s">
        <v>9507</v>
      </c>
      <c r="J966" s="32" t="s">
        <v>9508</v>
      </c>
      <c r="K966" s="32"/>
      <c r="L966" s="30" t="s">
        <v>64</v>
      </c>
      <c r="M966" s="31" t="s">
        <v>93</v>
      </c>
      <c r="N966" s="33" t="s">
        <v>80</v>
      </c>
      <c r="O966" s="33"/>
      <c r="P966" s="30" t="s">
        <v>69</v>
      </c>
      <c r="Q966" s="30" t="s">
        <v>495</v>
      </c>
      <c r="R966" s="30"/>
      <c r="S966" s="32"/>
      <c r="T966" s="32"/>
      <c r="U966" s="30" t="s">
        <v>47</v>
      </c>
      <c r="V966" s="30"/>
      <c r="W966" s="30"/>
      <c r="X966" s="30"/>
      <c r="Y966" s="30"/>
      <c r="Z966" s="31" t="s">
        <v>9518</v>
      </c>
      <c r="AA966" s="30"/>
      <c r="AE966" t="s">
        <v>9517</v>
      </c>
      <c r="AF966" t="s">
        <v>9516</v>
      </c>
      <c r="AG966" t="s">
        <v>9513</v>
      </c>
      <c r="AH966" t="s">
        <v>9514</v>
      </c>
    </row>
    <row r="967" spans="1:34" ht="244.8" x14ac:dyDescent="0.3">
      <c r="A967" s="1"/>
      <c r="B967" s="30" t="s">
        <v>9523</v>
      </c>
      <c r="C967" s="30" t="s">
        <v>9527</v>
      </c>
      <c r="D967" s="30" t="s">
        <v>9524</v>
      </c>
      <c r="E967" s="30" t="s">
        <v>9524</v>
      </c>
      <c r="F967" s="31" t="s">
        <v>9522</v>
      </c>
      <c r="G967" s="31" t="s">
        <v>9521</v>
      </c>
      <c r="H967" s="30" t="s">
        <v>62</v>
      </c>
      <c r="I967" s="32" t="s">
        <v>9519</v>
      </c>
      <c r="J967" s="32" t="s">
        <v>9520</v>
      </c>
      <c r="K967" s="32"/>
      <c r="L967" s="30" t="s">
        <v>64</v>
      </c>
      <c r="M967" s="31" t="s">
        <v>415</v>
      </c>
      <c r="N967" s="33" t="s">
        <v>63</v>
      </c>
      <c r="O967" s="33"/>
      <c r="P967" s="30" t="s">
        <v>69</v>
      </c>
      <c r="Q967" s="30" t="s">
        <v>1490</v>
      </c>
      <c r="R967" s="30"/>
      <c r="S967" s="32"/>
      <c r="T967" s="32"/>
      <c r="U967" s="30" t="s">
        <v>47</v>
      </c>
      <c r="V967" s="30"/>
      <c r="W967" s="30"/>
      <c r="X967" s="30"/>
      <c r="Y967" s="30"/>
      <c r="Z967" s="31" t="s">
        <v>9530</v>
      </c>
      <c r="AA967" s="30"/>
      <c r="AE967" t="s">
        <v>9529</v>
      </c>
      <c r="AF967" t="s">
        <v>9528</v>
      </c>
      <c r="AG967" t="s">
        <v>9525</v>
      </c>
      <c r="AH967" t="s">
        <v>9526</v>
      </c>
    </row>
    <row r="968" spans="1:34" ht="158.4" x14ac:dyDescent="0.3">
      <c r="A968" s="1"/>
      <c r="B968" s="30" t="s">
        <v>9535</v>
      </c>
      <c r="C968" s="30" t="s">
        <v>9539</v>
      </c>
      <c r="D968" s="30" t="s">
        <v>9536</v>
      </c>
      <c r="E968" s="30" t="s">
        <v>9536</v>
      </c>
      <c r="F968" s="31" t="s">
        <v>9534</v>
      </c>
      <c r="G968" s="31" t="s">
        <v>9533</v>
      </c>
      <c r="H968" s="30" t="s">
        <v>62</v>
      </c>
      <c r="I968" s="32" t="s">
        <v>9531</v>
      </c>
      <c r="J968" s="32" t="s">
        <v>9532</v>
      </c>
      <c r="K968" s="32"/>
      <c r="L968" s="30" t="s">
        <v>64</v>
      </c>
      <c r="M968" s="31" t="s">
        <v>215</v>
      </c>
      <c r="N968" s="33" t="s">
        <v>63</v>
      </c>
      <c r="O968" s="33"/>
      <c r="P968" s="30" t="s">
        <v>69</v>
      </c>
      <c r="Q968" s="30" t="s">
        <v>160</v>
      </c>
      <c r="R968" s="30"/>
      <c r="S968" s="32"/>
      <c r="T968" s="32"/>
      <c r="U968" s="30" t="s">
        <v>48</v>
      </c>
      <c r="V968" s="30"/>
      <c r="W968" s="30"/>
      <c r="X968" s="30"/>
      <c r="Y968" s="30"/>
      <c r="Z968" s="31" t="s">
        <v>9542</v>
      </c>
      <c r="AA968" s="30"/>
      <c r="AC968" t="s">
        <v>79</v>
      </c>
      <c r="AE968" t="s">
        <v>9541</v>
      </c>
      <c r="AF968" t="s">
        <v>9540</v>
      </c>
      <c r="AG968" t="s">
        <v>9537</v>
      </c>
      <c r="AH968" t="s">
        <v>9538</v>
      </c>
    </row>
    <row r="969" spans="1:34" ht="187.2" x14ac:dyDescent="0.3">
      <c r="A969" s="1"/>
      <c r="B969" s="30" t="s">
        <v>9535</v>
      </c>
      <c r="C969" s="30" t="s">
        <v>9539</v>
      </c>
      <c r="D969" s="30" t="s">
        <v>9543</v>
      </c>
      <c r="E969" s="30" t="s">
        <v>9543</v>
      </c>
      <c r="F969" s="31" t="s">
        <v>9534</v>
      </c>
      <c r="G969" s="31" t="s">
        <v>9533</v>
      </c>
      <c r="H969" s="30" t="s">
        <v>62</v>
      </c>
      <c r="I969" s="32" t="s">
        <v>9531</v>
      </c>
      <c r="J969" s="32" t="s">
        <v>9532</v>
      </c>
      <c r="K969" s="32"/>
      <c r="L969" s="30" t="s">
        <v>64</v>
      </c>
      <c r="M969" s="31" t="s">
        <v>215</v>
      </c>
      <c r="N969" s="33" t="s">
        <v>63</v>
      </c>
      <c r="O969" s="33"/>
      <c r="P969" s="30" t="s">
        <v>69</v>
      </c>
      <c r="Q969" s="30" t="s">
        <v>160</v>
      </c>
      <c r="R969" s="30"/>
      <c r="S969" s="32"/>
      <c r="T969" s="32"/>
      <c r="U969" s="30" t="s">
        <v>47</v>
      </c>
      <c r="V969" s="30"/>
      <c r="W969" s="30"/>
      <c r="X969" s="30"/>
      <c r="Y969" s="30"/>
      <c r="Z969" s="31" t="s">
        <v>9548</v>
      </c>
      <c r="AA969" s="30"/>
      <c r="AC969" t="s">
        <v>79</v>
      </c>
      <c r="AE969" t="s">
        <v>9547</v>
      </c>
      <c r="AF969" t="s">
        <v>9546</v>
      </c>
      <c r="AG969" t="s">
        <v>9544</v>
      </c>
      <c r="AH969" t="s">
        <v>9545</v>
      </c>
    </row>
    <row r="970" spans="1:34" ht="273.60000000000002" x14ac:dyDescent="0.3">
      <c r="A970" s="1"/>
      <c r="B970" s="30" t="s">
        <v>9550</v>
      </c>
      <c r="C970" s="30" t="s">
        <v>9554</v>
      </c>
      <c r="D970" s="30" t="s">
        <v>9551</v>
      </c>
      <c r="E970" s="30" t="s">
        <v>9551</v>
      </c>
      <c r="F970" s="31" t="s">
        <v>9510</v>
      </c>
      <c r="G970" s="31" t="s">
        <v>9509</v>
      </c>
      <c r="H970" s="30" t="s">
        <v>62</v>
      </c>
      <c r="I970" s="32" t="s">
        <v>9507</v>
      </c>
      <c r="J970" s="32" t="s">
        <v>9549</v>
      </c>
      <c r="K970" s="32"/>
      <c r="L970" s="30" t="s">
        <v>64</v>
      </c>
      <c r="M970" s="31" t="s">
        <v>93</v>
      </c>
      <c r="N970" s="33" t="s">
        <v>80</v>
      </c>
      <c r="O970" s="33"/>
      <c r="P970" s="30" t="s">
        <v>69</v>
      </c>
      <c r="Q970" s="30" t="s">
        <v>1801</v>
      </c>
      <c r="R970" s="30"/>
      <c r="S970" s="32"/>
      <c r="T970" s="32"/>
      <c r="U970" s="30" t="s">
        <v>47</v>
      </c>
      <c r="V970" s="30"/>
      <c r="W970" s="30"/>
      <c r="X970" s="30"/>
      <c r="Y970" s="30"/>
      <c r="Z970" s="31" t="s">
        <v>9557</v>
      </c>
      <c r="AA970" s="30"/>
      <c r="AE970" t="s">
        <v>9556</v>
      </c>
      <c r="AF970" t="s">
        <v>9555</v>
      </c>
      <c r="AG970" t="s">
        <v>9552</v>
      </c>
      <c r="AH970" t="s">
        <v>9553</v>
      </c>
    </row>
    <row r="971" spans="1:34" ht="129.6" x14ac:dyDescent="0.3">
      <c r="A971" s="1"/>
      <c r="B971" s="30" t="s">
        <v>9561</v>
      </c>
      <c r="C971" s="30" t="s">
        <v>9565</v>
      </c>
      <c r="D971" s="30" t="s">
        <v>9562</v>
      </c>
      <c r="E971" s="30" t="s">
        <v>9562</v>
      </c>
      <c r="F971" s="31" t="s">
        <v>9560</v>
      </c>
      <c r="G971" s="31" t="s">
        <v>9559</v>
      </c>
      <c r="H971" s="30" t="s">
        <v>62</v>
      </c>
      <c r="I971" s="32" t="s">
        <v>9558</v>
      </c>
      <c r="J971" s="32"/>
      <c r="K971" s="32"/>
      <c r="L971" s="30" t="s">
        <v>64</v>
      </c>
      <c r="M971" s="31" t="s">
        <v>462</v>
      </c>
      <c r="N971" s="33" t="s">
        <v>63</v>
      </c>
      <c r="O971" s="33"/>
      <c r="P971" s="30" t="s">
        <v>69</v>
      </c>
      <c r="Q971" s="30" t="s">
        <v>160</v>
      </c>
      <c r="R971" s="30"/>
      <c r="S971" s="32"/>
      <c r="T971" s="32"/>
      <c r="U971" s="30" t="s">
        <v>48</v>
      </c>
      <c r="V971" s="30"/>
      <c r="W971" s="30"/>
      <c r="X971" s="30"/>
      <c r="Y971" s="30"/>
      <c r="Z971" s="31" t="s">
        <v>9568</v>
      </c>
      <c r="AA971" s="30"/>
      <c r="AE971" t="s">
        <v>9567</v>
      </c>
      <c r="AF971" t="s">
        <v>9566</v>
      </c>
      <c r="AG971" t="s">
        <v>9563</v>
      </c>
      <c r="AH971" t="s">
        <v>9564</v>
      </c>
    </row>
    <row r="972" spans="1:34" ht="216" x14ac:dyDescent="0.3">
      <c r="A972" s="1"/>
      <c r="B972" s="30" t="s">
        <v>9561</v>
      </c>
      <c r="C972" s="30" t="s">
        <v>9565</v>
      </c>
      <c r="D972" s="30" t="s">
        <v>9569</v>
      </c>
      <c r="E972" s="30" t="s">
        <v>9569</v>
      </c>
      <c r="F972" s="31" t="s">
        <v>9560</v>
      </c>
      <c r="G972" s="31" t="s">
        <v>9559</v>
      </c>
      <c r="H972" s="30" t="s">
        <v>62</v>
      </c>
      <c r="I972" s="32" t="s">
        <v>9558</v>
      </c>
      <c r="J972" s="32"/>
      <c r="K972" s="32"/>
      <c r="L972" s="30" t="s">
        <v>64</v>
      </c>
      <c r="M972" s="31" t="s">
        <v>462</v>
      </c>
      <c r="N972" s="33" t="s">
        <v>63</v>
      </c>
      <c r="O972" s="33"/>
      <c r="P972" s="30" t="s">
        <v>69</v>
      </c>
      <c r="Q972" s="30" t="s">
        <v>160</v>
      </c>
      <c r="R972" s="30"/>
      <c r="S972" s="32"/>
      <c r="T972" s="32"/>
      <c r="U972" s="30" t="s">
        <v>47</v>
      </c>
      <c r="V972" s="30"/>
      <c r="W972" s="30"/>
      <c r="X972" s="30"/>
      <c r="Y972" s="30"/>
      <c r="Z972" s="31" t="s">
        <v>9574</v>
      </c>
      <c r="AA972" s="30"/>
      <c r="AE972" t="s">
        <v>9573</v>
      </c>
      <c r="AF972" t="s">
        <v>9572</v>
      </c>
      <c r="AG972" t="s">
        <v>9570</v>
      </c>
      <c r="AH972" t="s">
        <v>9571</v>
      </c>
    </row>
    <row r="973" spans="1:34" ht="100.8" x14ac:dyDescent="0.3">
      <c r="A973" s="1"/>
      <c r="B973" s="30" t="s">
        <v>9578</v>
      </c>
      <c r="C973" s="30" t="s">
        <v>9582</v>
      </c>
      <c r="D973" s="30" t="s">
        <v>9579</v>
      </c>
      <c r="E973" s="30" t="s">
        <v>9579</v>
      </c>
      <c r="F973" s="31" t="s">
        <v>9577</v>
      </c>
      <c r="G973" s="31" t="s">
        <v>9576</v>
      </c>
      <c r="H973" s="30" t="s">
        <v>62</v>
      </c>
      <c r="I973" s="32" t="s">
        <v>9575</v>
      </c>
      <c r="J973" s="32" t="s">
        <v>8624</v>
      </c>
      <c r="K973" s="32"/>
      <c r="L973" s="30" t="s">
        <v>64</v>
      </c>
      <c r="M973" s="31" t="s">
        <v>133</v>
      </c>
      <c r="N973" s="33" t="s">
        <v>63</v>
      </c>
      <c r="O973" s="33"/>
      <c r="P973" s="30" t="s">
        <v>69</v>
      </c>
      <c r="Q973" s="30" t="s">
        <v>160</v>
      </c>
      <c r="R973" s="30"/>
      <c r="S973" s="32"/>
      <c r="T973" s="32"/>
      <c r="U973" s="30" t="s">
        <v>47</v>
      </c>
      <c r="V973" s="30"/>
      <c r="W973" s="30"/>
      <c r="X973" s="30"/>
      <c r="Y973" s="30"/>
      <c r="Z973" s="31" t="s">
        <v>9585</v>
      </c>
      <c r="AA973" s="30"/>
      <c r="AE973" t="s">
        <v>9584</v>
      </c>
      <c r="AF973" t="s">
        <v>9583</v>
      </c>
      <c r="AG973" t="s">
        <v>9580</v>
      </c>
      <c r="AH973" t="s">
        <v>9581</v>
      </c>
    </row>
    <row r="974" spans="1:34" ht="129.6" x14ac:dyDescent="0.3">
      <c r="A974" s="1"/>
      <c r="B974" s="30" t="s">
        <v>9578</v>
      </c>
      <c r="C974" s="30" t="s">
        <v>9582</v>
      </c>
      <c r="D974" s="30" t="s">
        <v>9586</v>
      </c>
      <c r="E974" s="30" t="s">
        <v>9586</v>
      </c>
      <c r="F974" s="31" t="s">
        <v>9577</v>
      </c>
      <c r="G974" s="31" t="s">
        <v>9576</v>
      </c>
      <c r="H974" s="30" t="s">
        <v>62</v>
      </c>
      <c r="I974" s="32" t="s">
        <v>9575</v>
      </c>
      <c r="J974" s="32" t="s">
        <v>8624</v>
      </c>
      <c r="K974" s="32"/>
      <c r="L974" s="30" t="s">
        <v>64</v>
      </c>
      <c r="M974" s="31" t="s">
        <v>133</v>
      </c>
      <c r="N974" s="33" t="s">
        <v>63</v>
      </c>
      <c r="O974" s="33"/>
      <c r="P974" s="30" t="s">
        <v>69</v>
      </c>
      <c r="Q974" s="30" t="s">
        <v>160</v>
      </c>
      <c r="R974" s="30"/>
      <c r="S974" s="32"/>
      <c r="T974" s="32"/>
      <c r="U974" s="30" t="s">
        <v>48</v>
      </c>
      <c r="V974" s="30"/>
      <c r="W974" s="30"/>
      <c r="X974" s="30"/>
      <c r="Y974" s="30"/>
      <c r="Z974" s="31" t="s">
        <v>9591</v>
      </c>
      <c r="AA974" s="30"/>
      <c r="AE974" t="s">
        <v>9590</v>
      </c>
      <c r="AF974" t="s">
        <v>9589</v>
      </c>
      <c r="AG974" t="s">
        <v>9587</v>
      </c>
      <c r="AH974" t="s">
        <v>9588</v>
      </c>
    </row>
    <row r="975" spans="1:34" ht="201.6" x14ac:dyDescent="0.3">
      <c r="A975" s="1"/>
      <c r="B975" s="30" t="s">
        <v>9595</v>
      </c>
      <c r="C975" s="30" t="s">
        <v>9599</v>
      </c>
      <c r="D975" s="30" t="s">
        <v>9596</v>
      </c>
      <c r="E975" s="30" t="s">
        <v>9596</v>
      </c>
      <c r="F975" s="31" t="s">
        <v>9594</v>
      </c>
      <c r="G975" s="31" t="s">
        <v>9593</v>
      </c>
      <c r="H975" s="30" t="s">
        <v>62</v>
      </c>
      <c r="I975" s="32" t="s">
        <v>9592</v>
      </c>
      <c r="J975" s="32"/>
      <c r="K975" s="32"/>
      <c r="L975" s="30" t="s">
        <v>64</v>
      </c>
      <c r="M975" s="31" t="s">
        <v>78</v>
      </c>
      <c r="N975" s="33" t="s">
        <v>63</v>
      </c>
      <c r="O975" s="33"/>
      <c r="P975" s="30" t="s">
        <v>69</v>
      </c>
      <c r="Q975" s="30" t="s">
        <v>175</v>
      </c>
      <c r="R975" s="30"/>
      <c r="S975" s="32"/>
      <c r="T975" s="32"/>
      <c r="U975" s="30" t="s">
        <v>48</v>
      </c>
      <c r="V975" s="30"/>
      <c r="W975" s="30"/>
      <c r="X975" s="30"/>
      <c r="Y975" s="30"/>
      <c r="Z975" s="31" t="s">
        <v>9602</v>
      </c>
      <c r="AA975" s="30"/>
      <c r="AE975" t="s">
        <v>9601</v>
      </c>
      <c r="AF975" t="s">
        <v>9600</v>
      </c>
      <c r="AG975" t="s">
        <v>9597</v>
      </c>
      <c r="AH975" t="s">
        <v>9598</v>
      </c>
    </row>
    <row r="976" spans="1:34" ht="144" x14ac:dyDescent="0.3">
      <c r="A976" s="1"/>
      <c r="B976" s="30" t="s">
        <v>9595</v>
      </c>
      <c r="C976" s="30" t="s">
        <v>9599</v>
      </c>
      <c r="D976" s="30" t="s">
        <v>9603</v>
      </c>
      <c r="E976" s="30" t="s">
        <v>9603</v>
      </c>
      <c r="F976" s="31" t="s">
        <v>9594</v>
      </c>
      <c r="G976" s="31" t="s">
        <v>9593</v>
      </c>
      <c r="H976" s="30" t="s">
        <v>62</v>
      </c>
      <c r="I976" s="32" t="s">
        <v>9592</v>
      </c>
      <c r="J976" s="32"/>
      <c r="K976" s="32"/>
      <c r="L976" s="30" t="s">
        <v>64</v>
      </c>
      <c r="M976" s="31" t="s">
        <v>78</v>
      </c>
      <c r="N976" s="33" t="s">
        <v>63</v>
      </c>
      <c r="O976" s="33"/>
      <c r="P976" s="30" t="s">
        <v>69</v>
      </c>
      <c r="Q976" s="30" t="s">
        <v>175</v>
      </c>
      <c r="R976" s="30"/>
      <c r="S976" s="32"/>
      <c r="T976" s="32"/>
      <c r="U976" s="30" t="s">
        <v>47</v>
      </c>
      <c r="V976" s="30"/>
      <c r="W976" s="30"/>
      <c r="X976" s="30"/>
      <c r="Y976" s="30"/>
      <c r="Z976" s="31" t="s">
        <v>9608</v>
      </c>
      <c r="AA976" s="30"/>
      <c r="AE976" t="s">
        <v>9607</v>
      </c>
      <c r="AF976" t="s">
        <v>9606</v>
      </c>
      <c r="AG976" t="s">
        <v>9604</v>
      </c>
      <c r="AH976" t="s">
        <v>9605</v>
      </c>
    </row>
    <row r="977" spans="1:34" ht="244.8" x14ac:dyDescent="0.3">
      <c r="A977" s="1"/>
      <c r="B977" s="30" t="s">
        <v>9595</v>
      </c>
      <c r="C977" s="30" t="s">
        <v>9599</v>
      </c>
      <c r="D977" s="30" t="s">
        <v>9609</v>
      </c>
      <c r="E977" s="30" t="s">
        <v>9609</v>
      </c>
      <c r="F977" s="31" t="s">
        <v>9594</v>
      </c>
      <c r="G977" s="31" t="s">
        <v>9593</v>
      </c>
      <c r="H977" s="30" t="s">
        <v>62</v>
      </c>
      <c r="I977" s="32" t="s">
        <v>9592</v>
      </c>
      <c r="J977" s="32"/>
      <c r="K977" s="32"/>
      <c r="L977" s="30" t="s">
        <v>64</v>
      </c>
      <c r="M977" s="31" t="s">
        <v>78</v>
      </c>
      <c r="N977" s="33" t="s">
        <v>63</v>
      </c>
      <c r="O977" s="33"/>
      <c r="P977" s="30" t="s">
        <v>69</v>
      </c>
      <c r="Q977" s="30" t="s">
        <v>175</v>
      </c>
      <c r="R977" s="30"/>
      <c r="S977" s="32"/>
      <c r="T977" s="32"/>
      <c r="U977" s="30" t="s">
        <v>47</v>
      </c>
      <c r="V977" s="30"/>
      <c r="W977" s="30"/>
      <c r="X977" s="30"/>
      <c r="Y977" s="30"/>
      <c r="Z977" s="31" t="s">
        <v>9614</v>
      </c>
      <c r="AA977" s="30"/>
      <c r="AE977" t="s">
        <v>9613</v>
      </c>
      <c r="AF977" t="s">
        <v>9612</v>
      </c>
      <c r="AG977" t="s">
        <v>9610</v>
      </c>
      <c r="AH977" t="s">
        <v>9611</v>
      </c>
    </row>
    <row r="978" spans="1:34" ht="345.6" x14ac:dyDescent="0.3">
      <c r="A978" s="1"/>
      <c r="B978" s="30" t="s">
        <v>9619</v>
      </c>
      <c r="C978" s="30" t="s">
        <v>9623</v>
      </c>
      <c r="D978" s="30" t="s">
        <v>9620</v>
      </c>
      <c r="E978" s="30" t="s">
        <v>9620</v>
      </c>
      <c r="F978" s="31" t="s">
        <v>9618</v>
      </c>
      <c r="G978" s="31" t="s">
        <v>9617</v>
      </c>
      <c r="H978" s="30" t="s">
        <v>62</v>
      </c>
      <c r="I978" s="32" t="s">
        <v>9615</v>
      </c>
      <c r="J978" s="32" t="s">
        <v>9616</v>
      </c>
      <c r="K978" s="32"/>
      <c r="L978" s="30" t="s">
        <v>64</v>
      </c>
      <c r="M978" s="31" t="s">
        <v>133</v>
      </c>
      <c r="N978" s="33" t="s">
        <v>63</v>
      </c>
      <c r="O978" s="33"/>
      <c r="P978" s="30" t="s">
        <v>69</v>
      </c>
      <c r="Q978" s="30" t="s">
        <v>160</v>
      </c>
      <c r="R978" s="30"/>
      <c r="S978" s="32"/>
      <c r="T978" s="32"/>
      <c r="U978" s="30" t="s">
        <v>47</v>
      </c>
      <c r="V978" s="30"/>
      <c r="W978" s="30"/>
      <c r="X978" s="30"/>
      <c r="Y978" s="30"/>
      <c r="Z978" s="31" t="s">
        <v>9626</v>
      </c>
      <c r="AA978" s="30"/>
      <c r="AE978" t="s">
        <v>9625</v>
      </c>
      <c r="AF978" t="s">
        <v>9624</v>
      </c>
      <c r="AG978" t="s">
        <v>9621</v>
      </c>
      <c r="AH978" t="s">
        <v>9622</v>
      </c>
    </row>
    <row r="979" spans="1:34" ht="259.2" x14ac:dyDescent="0.3">
      <c r="A979" s="1"/>
      <c r="B979" s="30" t="s">
        <v>9619</v>
      </c>
      <c r="C979" s="30" t="s">
        <v>9623</v>
      </c>
      <c r="D979" s="30" t="s">
        <v>9627</v>
      </c>
      <c r="E979" s="30" t="s">
        <v>9627</v>
      </c>
      <c r="F979" s="31" t="s">
        <v>9618</v>
      </c>
      <c r="G979" s="31" t="s">
        <v>9617</v>
      </c>
      <c r="H979" s="30" t="s">
        <v>62</v>
      </c>
      <c r="I979" s="32" t="s">
        <v>9615</v>
      </c>
      <c r="J979" s="32" t="s">
        <v>9616</v>
      </c>
      <c r="K979" s="32"/>
      <c r="L979" s="30" t="s">
        <v>64</v>
      </c>
      <c r="M979" s="31" t="s">
        <v>133</v>
      </c>
      <c r="N979" s="33" t="s">
        <v>63</v>
      </c>
      <c r="O979" s="33"/>
      <c r="P979" s="30" t="s">
        <v>69</v>
      </c>
      <c r="Q979" s="30" t="s">
        <v>160</v>
      </c>
      <c r="R979" s="30"/>
      <c r="S979" s="32"/>
      <c r="T979" s="32"/>
      <c r="U979" s="30" t="s">
        <v>48</v>
      </c>
      <c r="V979" s="30"/>
      <c r="W979" s="30"/>
      <c r="X979" s="30"/>
      <c r="Y979" s="30"/>
      <c r="Z979" s="31" t="s">
        <v>9632</v>
      </c>
      <c r="AA979" s="30"/>
      <c r="AE979" t="s">
        <v>9631</v>
      </c>
      <c r="AF979" t="s">
        <v>9630</v>
      </c>
      <c r="AG979" t="s">
        <v>9628</v>
      </c>
      <c r="AH979" t="s">
        <v>9629</v>
      </c>
    </row>
    <row r="980" spans="1:34" ht="72" x14ac:dyDescent="0.3">
      <c r="A980" s="1"/>
      <c r="B980" s="30" t="s">
        <v>9636</v>
      </c>
      <c r="C980" s="30" t="s">
        <v>9640</v>
      </c>
      <c r="D980" s="30" t="s">
        <v>9637</v>
      </c>
      <c r="E980" s="30" t="s">
        <v>9637</v>
      </c>
      <c r="F980" s="31" t="s">
        <v>9635</v>
      </c>
      <c r="G980" s="31" t="s">
        <v>9634</v>
      </c>
      <c r="H980" s="30" t="s">
        <v>767</v>
      </c>
      <c r="I980" s="32" t="s">
        <v>9633</v>
      </c>
      <c r="J980" s="32"/>
      <c r="K980" s="32"/>
      <c r="L980" s="30"/>
      <c r="M980" s="31" t="s">
        <v>341</v>
      </c>
      <c r="N980" s="33" t="s">
        <v>80</v>
      </c>
      <c r="O980" s="33"/>
      <c r="P980" s="30" t="s">
        <v>69</v>
      </c>
      <c r="Q980" s="30" t="s">
        <v>325</v>
      </c>
      <c r="R980" s="30"/>
      <c r="S980" s="32"/>
      <c r="T980" s="32"/>
      <c r="U980" s="30" t="s">
        <v>39</v>
      </c>
      <c r="V980" s="30"/>
      <c r="W980" s="30"/>
      <c r="X980" s="30"/>
      <c r="Y980" s="30"/>
      <c r="Z980" s="31" t="s">
        <v>9643</v>
      </c>
      <c r="AA980" s="30"/>
      <c r="AE980" t="s">
        <v>9642</v>
      </c>
      <c r="AF980" t="s">
        <v>9641</v>
      </c>
      <c r="AG980" t="s">
        <v>9638</v>
      </c>
      <c r="AH980" t="s">
        <v>9639</v>
      </c>
    </row>
    <row r="981" spans="1:34" ht="201.6" x14ac:dyDescent="0.3">
      <c r="A981" s="1"/>
      <c r="B981" s="30" t="s">
        <v>9636</v>
      </c>
      <c r="C981" s="30" t="s">
        <v>9640</v>
      </c>
      <c r="D981" s="30" t="s">
        <v>9645</v>
      </c>
      <c r="E981" s="30" t="s">
        <v>9645</v>
      </c>
      <c r="F981" s="31" t="s">
        <v>9635</v>
      </c>
      <c r="G981" s="31" t="s">
        <v>9634</v>
      </c>
      <c r="H981" s="30" t="s">
        <v>62</v>
      </c>
      <c r="I981" s="32" t="s">
        <v>9633</v>
      </c>
      <c r="J981" s="32" t="s">
        <v>9644</v>
      </c>
      <c r="K981" s="32"/>
      <c r="L981" s="30" t="s">
        <v>64</v>
      </c>
      <c r="M981" s="31" t="s">
        <v>341</v>
      </c>
      <c r="N981" s="33" t="s">
        <v>80</v>
      </c>
      <c r="O981" s="33"/>
      <c r="P981" s="30" t="s">
        <v>69</v>
      </c>
      <c r="Q981" s="30" t="s">
        <v>325</v>
      </c>
      <c r="R981" s="30"/>
      <c r="S981" s="32"/>
      <c r="T981" s="32"/>
      <c r="U981" s="30" t="s">
        <v>47</v>
      </c>
      <c r="V981" s="30"/>
      <c r="W981" s="30"/>
      <c r="X981" s="30"/>
      <c r="Y981" s="30"/>
      <c r="Z981" s="31" t="s">
        <v>9650</v>
      </c>
      <c r="AA981" s="30"/>
      <c r="AE981" t="s">
        <v>9649</v>
      </c>
      <c r="AF981" t="s">
        <v>9648</v>
      </c>
      <c r="AG981" t="s">
        <v>9646</v>
      </c>
      <c r="AH981" t="s">
        <v>9647</v>
      </c>
    </row>
    <row r="982" spans="1:34" ht="403.2" x14ac:dyDescent="0.3">
      <c r="A982" s="1"/>
      <c r="B982" s="30" t="s">
        <v>9654</v>
      </c>
      <c r="C982" s="30" t="s">
        <v>9658</v>
      </c>
      <c r="D982" s="30" t="s">
        <v>9655</v>
      </c>
      <c r="E982" s="30" t="s">
        <v>9655</v>
      </c>
      <c r="F982" s="31" t="s">
        <v>9653</v>
      </c>
      <c r="G982" s="31" t="s">
        <v>9652</v>
      </c>
      <c r="H982" s="30" t="s">
        <v>62</v>
      </c>
      <c r="I982" s="32" t="s">
        <v>586</v>
      </c>
      <c r="J982" s="32" t="s">
        <v>9651</v>
      </c>
      <c r="K982" s="32"/>
      <c r="L982" s="30" t="s">
        <v>64</v>
      </c>
      <c r="M982" s="31" t="s">
        <v>462</v>
      </c>
      <c r="N982" s="33" t="s">
        <v>63</v>
      </c>
      <c r="O982" s="33"/>
      <c r="P982" s="30" t="s">
        <v>69</v>
      </c>
      <c r="Q982" s="30" t="s">
        <v>301</v>
      </c>
      <c r="R982" s="30"/>
      <c r="S982" s="32"/>
      <c r="T982" s="32"/>
      <c r="U982" s="30" t="s">
        <v>47</v>
      </c>
      <c r="V982" s="30"/>
      <c r="W982" s="30"/>
      <c r="X982" s="30"/>
      <c r="Y982" s="30"/>
      <c r="Z982" s="31" t="s">
        <v>9661</v>
      </c>
      <c r="AA982" s="30"/>
      <c r="AC982" t="s">
        <v>79</v>
      </c>
      <c r="AE982" t="s">
        <v>9660</v>
      </c>
      <c r="AF982" t="s">
        <v>9659</v>
      </c>
      <c r="AG982" t="s">
        <v>9656</v>
      </c>
      <c r="AH982" t="s">
        <v>9657</v>
      </c>
    </row>
    <row r="983" spans="1:34" ht="72" x14ac:dyDescent="0.3">
      <c r="A983" s="1"/>
      <c r="B983" s="30" t="s">
        <v>9665</v>
      </c>
      <c r="C983" s="30" t="s">
        <v>9669</v>
      </c>
      <c r="D983" s="30" t="s">
        <v>9666</v>
      </c>
      <c r="E983" s="30" t="s">
        <v>9666</v>
      </c>
      <c r="F983" s="31" t="s">
        <v>9664</v>
      </c>
      <c r="G983" s="31" t="s">
        <v>9663</v>
      </c>
      <c r="H983" s="30" t="s">
        <v>134</v>
      </c>
      <c r="I983" s="32" t="s">
        <v>9662</v>
      </c>
      <c r="J983" s="32"/>
      <c r="K983" s="32"/>
      <c r="L983" s="30"/>
      <c r="M983" s="31" t="s">
        <v>133</v>
      </c>
      <c r="N983" s="33" t="s">
        <v>63</v>
      </c>
      <c r="O983" s="33"/>
      <c r="P983" s="30" t="s">
        <v>69</v>
      </c>
      <c r="Q983" s="30" t="s">
        <v>277</v>
      </c>
      <c r="R983" s="30"/>
      <c r="S983" s="32"/>
      <c r="T983" s="32"/>
      <c r="U983" s="30" t="s">
        <v>40</v>
      </c>
      <c r="V983" s="30"/>
      <c r="W983" s="30"/>
      <c r="X983" s="30"/>
      <c r="Y983" s="30"/>
      <c r="Z983" s="31" t="s">
        <v>9672</v>
      </c>
      <c r="AA983" s="30"/>
      <c r="AE983" t="s">
        <v>9671</v>
      </c>
      <c r="AF983" t="s">
        <v>9670</v>
      </c>
      <c r="AG983" t="s">
        <v>9667</v>
      </c>
      <c r="AH983" t="s">
        <v>9668</v>
      </c>
    </row>
    <row r="984" spans="1:34" ht="187.2" x14ac:dyDescent="0.3">
      <c r="A984" s="1"/>
      <c r="B984" s="30" t="s">
        <v>9676</v>
      </c>
      <c r="C984" s="30" t="s">
        <v>9680</v>
      </c>
      <c r="D984" s="30" t="s">
        <v>9677</v>
      </c>
      <c r="E984" s="30" t="s">
        <v>9677</v>
      </c>
      <c r="F984" s="31" t="s">
        <v>9675</v>
      </c>
      <c r="G984" s="31" t="s">
        <v>9674</v>
      </c>
      <c r="H984" s="30" t="s">
        <v>62</v>
      </c>
      <c r="I984" s="32" t="s">
        <v>1344</v>
      </c>
      <c r="J984" s="32" t="s">
        <v>9673</v>
      </c>
      <c r="K984" s="32"/>
      <c r="L984" s="30" t="s">
        <v>64</v>
      </c>
      <c r="M984" s="31" t="s">
        <v>118</v>
      </c>
      <c r="N984" s="33" t="s">
        <v>80</v>
      </c>
      <c r="O984" s="33"/>
      <c r="P984" s="30" t="s">
        <v>69</v>
      </c>
      <c r="Q984" s="30" t="s">
        <v>764</v>
      </c>
      <c r="R984" s="30"/>
      <c r="S984" s="32"/>
      <c r="T984" s="32"/>
      <c r="U984" s="30" t="s">
        <v>47</v>
      </c>
      <c r="V984" s="30"/>
      <c r="W984" s="30"/>
      <c r="X984" s="30"/>
      <c r="Y984" s="30"/>
      <c r="Z984" s="31" t="s">
        <v>9683</v>
      </c>
      <c r="AA984" s="30"/>
      <c r="AE984" t="s">
        <v>9682</v>
      </c>
      <c r="AF984" t="s">
        <v>9681</v>
      </c>
      <c r="AG984" t="s">
        <v>9678</v>
      </c>
      <c r="AH984" t="s">
        <v>9679</v>
      </c>
    </row>
    <row r="985" spans="1:34" ht="187.2" x14ac:dyDescent="0.3">
      <c r="A985" s="1"/>
      <c r="B985" s="30" t="s">
        <v>9676</v>
      </c>
      <c r="C985" s="30" t="s">
        <v>9680</v>
      </c>
      <c r="D985" s="30" t="s">
        <v>9684</v>
      </c>
      <c r="E985" s="30" t="s">
        <v>9684</v>
      </c>
      <c r="F985" s="31" t="s">
        <v>9675</v>
      </c>
      <c r="G985" s="31" t="s">
        <v>9674</v>
      </c>
      <c r="H985" s="30" t="s">
        <v>62</v>
      </c>
      <c r="I985" s="32" t="s">
        <v>1344</v>
      </c>
      <c r="J985" s="32" t="s">
        <v>9673</v>
      </c>
      <c r="K985" s="32"/>
      <c r="L985" s="30" t="s">
        <v>64</v>
      </c>
      <c r="M985" s="31" t="s">
        <v>118</v>
      </c>
      <c r="N985" s="33" t="s">
        <v>80</v>
      </c>
      <c r="O985" s="33"/>
      <c r="P985" s="30" t="s">
        <v>69</v>
      </c>
      <c r="Q985" s="30" t="s">
        <v>764</v>
      </c>
      <c r="R985" s="30"/>
      <c r="S985" s="32"/>
      <c r="T985" s="32"/>
      <c r="U985" s="30" t="s">
        <v>48</v>
      </c>
      <c r="V985" s="30"/>
      <c r="W985" s="30"/>
      <c r="X985" s="30"/>
      <c r="Y985" s="30"/>
      <c r="Z985" s="31" t="s">
        <v>9689</v>
      </c>
      <c r="AA985" s="30"/>
      <c r="AE985" t="s">
        <v>9688</v>
      </c>
      <c r="AF985" t="s">
        <v>9687</v>
      </c>
      <c r="AG985" t="s">
        <v>9685</v>
      </c>
      <c r="AH985" t="s">
        <v>9686</v>
      </c>
    </row>
    <row r="986" spans="1:34" ht="86.4" x14ac:dyDescent="0.3">
      <c r="A986" s="1"/>
      <c r="B986" s="30" t="s">
        <v>9694</v>
      </c>
      <c r="C986" s="30" t="s">
        <v>9698</v>
      </c>
      <c r="D986" s="30" t="s">
        <v>9695</v>
      </c>
      <c r="E986" s="30" t="s">
        <v>9695</v>
      </c>
      <c r="F986" s="31" t="s">
        <v>9693</v>
      </c>
      <c r="G986" s="31" t="s">
        <v>9692</v>
      </c>
      <c r="H986" s="30" t="s">
        <v>62</v>
      </c>
      <c r="I986" s="32" t="s">
        <v>9690</v>
      </c>
      <c r="J986" s="32" t="s">
        <v>9691</v>
      </c>
      <c r="K986" s="32"/>
      <c r="L986" s="30" t="s">
        <v>64</v>
      </c>
      <c r="M986" s="31" t="s">
        <v>118</v>
      </c>
      <c r="N986" s="33" t="s">
        <v>63</v>
      </c>
      <c r="O986" s="33"/>
      <c r="P986" s="30" t="s">
        <v>69</v>
      </c>
      <c r="Q986" s="30" t="s">
        <v>187</v>
      </c>
      <c r="R986" s="30"/>
      <c r="S986" s="32"/>
      <c r="T986" s="32"/>
      <c r="U986" s="30" t="s">
        <v>48</v>
      </c>
      <c r="V986" s="30"/>
      <c r="W986" s="30"/>
      <c r="X986" s="30"/>
      <c r="Y986" s="30" t="s">
        <v>166</v>
      </c>
      <c r="Z986" s="31" t="s">
        <v>9701</v>
      </c>
      <c r="AA986" s="30"/>
      <c r="AE986" t="s">
        <v>9700</v>
      </c>
      <c r="AF986" t="s">
        <v>9699</v>
      </c>
      <c r="AG986" t="s">
        <v>9696</v>
      </c>
      <c r="AH986" t="s">
        <v>9697</v>
      </c>
    </row>
    <row r="987" spans="1:34" ht="115.2" x14ac:dyDescent="0.3">
      <c r="A987" s="1"/>
      <c r="B987" s="30" t="s">
        <v>9705</v>
      </c>
      <c r="C987" s="30" t="s">
        <v>9709</v>
      </c>
      <c r="D987" s="30" t="s">
        <v>9706</v>
      </c>
      <c r="E987" s="30" t="s">
        <v>9706</v>
      </c>
      <c r="F987" s="31" t="s">
        <v>9704</v>
      </c>
      <c r="G987" s="31" t="s">
        <v>9703</v>
      </c>
      <c r="H987" s="30" t="s">
        <v>62</v>
      </c>
      <c r="I987" s="32" t="s">
        <v>498</v>
      </c>
      <c r="J987" s="32" t="s">
        <v>9702</v>
      </c>
      <c r="K987" s="32"/>
      <c r="L987" s="30" t="s">
        <v>64</v>
      </c>
      <c r="M987" s="31" t="s">
        <v>190</v>
      </c>
      <c r="N987" s="33" t="s">
        <v>80</v>
      </c>
      <c r="O987" s="33"/>
      <c r="P987" s="30" t="s">
        <v>69</v>
      </c>
      <c r="Q987" s="30" t="s">
        <v>9711</v>
      </c>
      <c r="R987" s="30"/>
      <c r="S987" s="32"/>
      <c r="T987" s="32"/>
      <c r="U987" s="30" t="s">
        <v>47</v>
      </c>
      <c r="V987" s="30"/>
      <c r="W987" s="30"/>
      <c r="X987" s="30"/>
      <c r="Y987" s="30"/>
      <c r="Z987" s="31" t="s">
        <v>9713</v>
      </c>
      <c r="AA987" s="30"/>
      <c r="AE987" t="s">
        <v>9712</v>
      </c>
      <c r="AF987" t="s">
        <v>9710</v>
      </c>
      <c r="AG987" t="s">
        <v>9707</v>
      </c>
      <c r="AH987" t="s">
        <v>9708</v>
      </c>
    </row>
    <row r="988" spans="1:34" ht="115.2" x14ac:dyDescent="0.3">
      <c r="A988" s="1"/>
      <c r="B988" s="30" t="s">
        <v>9705</v>
      </c>
      <c r="C988" s="30" t="s">
        <v>9709</v>
      </c>
      <c r="D988" s="30" t="s">
        <v>9714</v>
      </c>
      <c r="E988" s="30" t="s">
        <v>9714</v>
      </c>
      <c r="F988" s="31" t="s">
        <v>9704</v>
      </c>
      <c r="G988" s="31" t="s">
        <v>9703</v>
      </c>
      <c r="H988" s="30" t="s">
        <v>62</v>
      </c>
      <c r="I988" s="32" t="s">
        <v>498</v>
      </c>
      <c r="J988" s="32" t="s">
        <v>9702</v>
      </c>
      <c r="K988" s="32"/>
      <c r="L988" s="30" t="s">
        <v>64</v>
      </c>
      <c r="M988" s="31" t="s">
        <v>190</v>
      </c>
      <c r="N988" s="33" t="s">
        <v>80</v>
      </c>
      <c r="O988" s="33"/>
      <c r="P988" s="30" t="s">
        <v>69</v>
      </c>
      <c r="Q988" s="30" t="s">
        <v>9711</v>
      </c>
      <c r="R988" s="30"/>
      <c r="S988" s="32"/>
      <c r="T988" s="32"/>
      <c r="U988" s="30" t="s">
        <v>48</v>
      </c>
      <c r="V988" s="30"/>
      <c r="W988" s="30"/>
      <c r="X988" s="30"/>
      <c r="Y988" s="30"/>
      <c r="Z988" s="31" t="s">
        <v>9719</v>
      </c>
      <c r="AA988" s="30"/>
      <c r="AE988" t="s">
        <v>9718</v>
      </c>
      <c r="AF988" t="s">
        <v>9717</v>
      </c>
      <c r="AG988" t="s">
        <v>9715</v>
      </c>
      <c r="AH988" t="s">
        <v>9716</v>
      </c>
    </row>
    <row r="989" spans="1:34" ht="100.8" x14ac:dyDescent="0.3">
      <c r="A989" s="1"/>
      <c r="B989" s="30" t="s">
        <v>9722</v>
      </c>
      <c r="C989" s="30" t="s">
        <v>9726</v>
      </c>
      <c r="D989" s="30" t="s">
        <v>9723</v>
      </c>
      <c r="E989" s="30" t="s">
        <v>9723</v>
      </c>
      <c r="F989" s="31" t="s">
        <v>9721</v>
      </c>
      <c r="G989" s="31" t="s">
        <v>9720</v>
      </c>
      <c r="H989" s="30" t="s">
        <v>62</v>
      </c>
      <c r="I989" s="32" t="s">
        <v>5141</v>
      </c>
      <c r="J989" s="32" t="s">
        <v>9304</v>
      </c>
      <c r="K989" s="32"/>
      <c r="L989" s="30" t="s">
        <v>64</v>
      </c>
      <c r="M989" s="31" t="s">
        <v>341</v>
      </c>
      <c r="N989" s="33" t="s">
        <v>80</v>
      </c>
      <c r="O989" s="33"/>
      <c r="P989" s="30" t="s">
        <v>69</v>
      </c>
      <c r="Q989" s="30" t="s">
        <v>9711</v>
      </c>
      <c r="R989" s="30"/>
      <c r="S989" s="32"/>
      <c r="T989" s="32"/>
      <c r="U989" s="30" t="s">
        <v>47</v>
      </c>
      <c r="V989" s="30"/>
      <c r="W989" s="30"/>
      <c r="X989" s="30"/>
      <c r="Y989" s="30"/>
      <c r="Z989" s="31" t="s">
        <v>9729</v>
      </c>
      <c r="AA989" s="30"/>
      <c r="AE989" t="s">
        <v>9728</v>
      </c>
      <c r="AF989" t="s">
        <v>9727</v>
      </c>
      <c r="AG989" t="s">
        <v>9724</v>
      </c>
      <c r="AH989" t="s">
        <v>9725</v>
      </c>
    </row>
    <row r="990" spans="1:34" ht="115.2" x14ac:dyDescent="0.3">
      <c r="A990" s="1"/>
      <c r="B990" s="30" t="s">
        <v>9722</v>
      </c>
      <c r="C990" s="30" t="s">
        <v>9726</v>
      </c>
      <c r="D990" s="30" t="s">
        <v>9730</v>
      </c>
      <c r="E990" s="30" t="s">
        <v>9730</v>
      </c>
      <c r="F990" s="31" t="s">
        <v>9721</v>
      </c>
      <c r="G990" s="31" t="s">
        <v>9720</v>
      </c>
      <c r="H990" s="30" t="s">
        <v>62</v>
      </c>
      <c r="I990" s="32" t="s">
        <v>5141</v>
      </c>
      <c r="J990" s="32" t="s">
        <v>9304</v>
      </c>
      <c r="K990" s="32"/>
      <c r="L990" s="30" t="s">
        <v>64</v>
      </c>
      <c r="M990" s="31" t="s">
        <v>341</v>
      </c>
      <c r="N990" s="33" t="s">
        <v>80</v>
      </c>
      <c r="O990" s="33"/>
      <c r="P990" s="30" t="s">
        <v>69</v>
      </c>
      <c r="Q990" s="30" t="s">
        <v>9711</v>
      </c>
      <c r="R990" s="30"/>
      <c r="S990" s="32"/>
      <c r="T990" s="32"/>
      <c r="U990" s="30" t="s">
        <v>48</v>
      </c>
      <c r="V990" s="30"/>
      <c r="W990" s="30"/>
      <c r="X990" s="30"/>
      <c r="Y990" s="30"/>
      <c r="Z990" s="31" t="s">
        <v>9735</v>
      </c>
      <c r="AA990" s="30"/>
      <c r="AE990" t="s">
        <v>9734</v>
      </c>
      <c r="AF990" t="s">
        <v>9733</v>
      </c>
      <c r="AG990" t="s">
        <v>9731</v>
      </c>
      <c r="AH990" t="s">
        <v>9732</v>
      </c>
    </row>
    <row r="991" spans="1:34" ht="86.4" x14ac:dyDescent="0.3">
      <c r="A991" s="1"/>
      <c r="B991" s="30" t="s">
        <v>9740</v>
      </c>
      <c r="C991" s="30" t="s">
        <v>9744</v>
      </c>
      <c r="D991" s="30" t="s">
        <v>9741</v>
      </c>
      <c r="E991" s="30" t="s">
        <v>9741</v>
      </c>
      <c r="F991" s="31" t="s">
        <v>9739</v>
      </c>
      <c r="G991" s="31" t="s">
        <v>9738</v>
      </c>
      <c r="H991" s="30" t="s">
        <v>62</v>
      </c>
      <c r="I991" s="32" t="s">
        <v>9736</v>
      </c>
      <c r="J991" s="32" t="s">
        <v>9737</v>
      </c>
      <c r="K991" s="32"/>
      <c r="L991" s="30" t="s">
        <v>64</v>
      </c>
      <c r="M991" s="31" t="s">
        <v>341</v>
      </c>
      <c r="N991" s="33" t="s">
        <v>80</v>
      </c>
      <c r="O991" s="33"/>
      <c r="P991" s="30" t="s">
        <v>69</v>
      </c>
      <c r="Q991" s="30" t="s">
        <v>9711</v>
      </c>
      <c r="R991" s="30"/>
      <c r="S991" s="32"/>
      <c r="T991" s="32"/>
      <c r="U991" s="30" t="s">
        <v>48</v>
      </c>
      <c r="V991" s="30"/>
      <c r="W991" s="30"/>
      <c r="X991" s="30"/>
      <c r="Y991" s="30"/>
      <c r="Z991" s="31" t="s">
        <v>9747</v>
      </c>
      <c r="AA991" s="30"/>
      <c r="AE991" t="s">
        <v>9746</v>
      </c>
      <c r="AF991" t="s">
        <v>9745</v>
      </c>
      <c r="AG991" t="s">
        <v>9742</v>
      </c>
      <c r="AH991" t="s">
        <v>9743</v>
      </c>
    </row>
    <row r="992" spans="1:34" ht="86.4" x14ac:dyDescent="0.3">
      <c r="A992" s="1"/>
      <c r="B992" s="30" t="s">
        <v>9740</v>
      </c>
      <c r="C992" s="30" t="s">
        <v>9744</v>
      </c>
      <c r="D992" s="30" t="s">
        <v>9748</v>
      </c>
      <c r="E992" s="30" t="s">
        <v>9748</v>
      </c>
      <c r="F992" s="31" t="s">
        <v>9739</v>
      </c>
      <c r="G992" s="31" t="s">
        <v>9738</v>
      </c>
      <c r="H992" s="30" t="s">
        <v>62</v>
      </c>
      <c r="I992" s="32" t="s">
        <v>9736</v>
      </c>
      <c r="J992" s="32" t="s">
        <v>9737</v>
      </c>
      <c r="K992" s="32"/>
      <c r="L992" s="30" t="s">
        <v>64</v>
      </c>
      <c r="M992" s="31" t="s">
        <v>341</v>
      </c>
      <c r="N992" s="33" t="s">
        <v>80</v>
      </c>
      <c r="O992" s="33"/>
      <c r="P992" s="30" t="s">
        <v>69</v>
      </c>
      <c r="Q992" s="30" t="s">
        <v>9711</v>
      </c>
      <c r="R992" s="30"/>
      <c r="S992" s="32"/>
      <c r="T992" s="32"/>
      <c r="U992" s="30" t="s">
        <v>47</v>
      </c>
      <c r="V992" s="30"/>
      <c r="W992" s="30"/>
      <c r="X992" s="30"/>
      <c r="Y992" s="30"/>
      <c r="Z992" s="31" t="s">
        <v>9753</v>
      </c>
      <c r="AA992" s="30"/>
      <c r="AE992" t="s">
        <v>9752</v>
      </c>
      <c r="AF992" t="s">
        <v>9751</v>
      </c>
      <c r="AG992" t="s">
        <v>9749</v>
      </c>
      <c r="AH992" t="s">
        <v>9750</v>
      </c>
    </row>
    <row r="993" spans="1:34" ht="100.8" x14ac:dyDescent="0.3">
      <c r="A993" s="1"/>
      <c r="B993" s="30" t="s">
        <v>9758</v>
      </c>
      <c r="C993" s="30" t="s">
        <v>9762</v>
      </c>
      <c r="D993" s="30" t="s">
        <v>9759</v>
      </c>
      <c r="E993" s="30" t="s">
        <v>9759</v>
      </c>
      <c r="F993" s="31" t="s">
        <v>9757</v>
      </c>
      <c r="G993" s="31" t="s">
        <v>9756</v>
      </c>
      <c r="H993" s="30" t="s">
        <v>62</v>
      </c>
      <c r="I993" s="32" t="s">
        <v>9754</v>
      </c>
      <c r="J993" s="32" t="s">
        <v>9755</v>
      </c>
      <c r="K993" s="32"/>
      <c r="L993" s="30" t="s">
        <v>64</v>
      </c>
      <c r="M993" s="31" t="s">
        <v>118</v>
      </c>
      <c r="N993" s="33" t="s">
        <v>80</v>
      </c>
      <c r="O993" s="33"/>
      <c r="P993" s="30" t="s">
        <v>69</v>
      </c>
      <c r="Q993" s="30" t="s">
        <v>9711</v>
      </c>
      <c r="R993" s="30"/>
      <c r="S993" s="32"/>
      <c r="T993" s="32"/>
      <c r="U993" s="30" t="s">
        <v>47</v>
      </c>
      <c r="V993" s="30"/>
      <c r="W993" s="30"/>
      <c r="X993" s="30"/>
      <c r="Y993" s="30"/>
      <c r="Z993" s="31" t="s">
        <v>9765</v>
      </c>
      <c r="AA993" s="30"/>
      <c r="AE993" t="s">
        <v>9764</v>
      </c>
      <c r="AF993" t="s">
        <v>9763</v>
      </c>
      <c r="AG993" t="s">
        <v>9760</v>
      </c>
      <c r="AH993" t="s">
        <v>9761</v>
      </c>
    </row>
    <row r="994" spans="1:34" ht="72" x14ac:dyDescent="0.3">
      <c r="A994" s="1"/>
      <c r="B994" s="30" t="s">
        <v>9758</v>
      </c>
      <c r="C994" s="30" t="s">
        <v>9762</v>
      </c>
      <c r="D994" s="30" t="s">
        <v>9766</v>
      </c>
      <c r="E994" s="30" t="s">
        <v>9766</v>
      </c>
      <c r="F994" s="31" t="s">
        <v>9757</v>
      </c>
      <c r="G994" s="31" t="s">
        <v>9756</v>
      </c>
      <c r="H994" s="30" t="s">
        <v>62</v>
      </c>
      <c r="I994" s="32" t="s">
        <v>9754</v>
      </c>
      <c r="J994" s="32" t="s">
        <v>9755</v>
      </c>
      <c r="K994" s="32"/>
      <c r="L994" s="30" t="s">
        <v>64</v>
      </c>
      <c r="M994" s="31" t="s">
        <v>118</v>
      </c>
      <c r="N994" s="33" t="s">
        <v>80</v>
      </c>
      <c r="O994" s="33"/>
      <c r="P994" s="30" t="s">
        <v>69</v>
      </c>
      <c r="Q994" s="30" t="s">
        <v>9711</v>
      </c>
      <c r="R994" s="30"/>
      <c r="S994" s="32"/>
      <c r="T994" s="32"/>
      <c r="U994" s="30" t="s">
        <v>48</v>
      </c>
      <c r="V994" s="30"/>
      <c r="W994" s="30"/>
      <c r="X994" s="30"/>
      <c r="Y994" s="30"/>
      <c r="Z994" s="31" t="s">
        <v>9771</v>
      </c>
      <c r="AA994" s="30"/>
      <c r="AE994" t="s">
        <v>9770</v>
      </c>
      <c r="AF994" t="s">
        <v>9769</v>
      </c>
      <c r="AG994" t="s">
        <v>9767</v>
      </c>
      <c r="AH994" t="s">
        <v>9768</v>
      </c>
    </row>
    <row r="995" spans="1:34" ht="216" x14ac:dyDescent="0.3">
      <c r="A995" s="1"/>
      <c r="B995" s="30" t="s">
        <v>9776</v>
      </c>
      <c r="C995" s="30" t="s">
        <v>9780</v>
      </c>
      <c r="D995" s="30" t="s">
        <v>9777</v>
      </c>
      <c r="E995" s="30" t="s">
        <v>9777</v>
      </c>
      <c r="F995" s="31" t="s">
        <v>9775</v>
      </c>
      <c r="G995" s="31" t="s">
        <v>9774</v>
      </c>
      <c r="H995" s="30" t="s">
        <v>62</v>
      </c>
      <c r="I995" s="32" t="s">
        <v>9772</v>
      </c>
      <c r="J995" s="32" t="s">
        <v>9773</v>
      </c>
      <c r="K995" s="32"/>
      <c r="L995" s="30" t="s">
        <v>64</v>
      </c>
      <c r="M995" s="31" t="s">
        <v>190</v>
      </c>
      <c r="N995" s="33" t="s">
        <v>80</v>
      </c>
      <c r="O995" s="33"/>
      <c r="P995" s="30" t="s">
        <v>69</v>
      </c>
      <c r="Q995" s="30" t="s">
        <v>764</v>
      </c>
      <c r="R995" s="30"/>
      <c r="S995" s="32"/>
      <c r="T995" s="32"/>
      <c r="U995" s="30" t="s">
        <v>47</v>
      </c>
      <c r="V995" s="30"/>
      <c r="W995" s="30"/>
      <c r="X995" s="30"/>
      <c r="Y995" s="30"/>
      <c r="Z995" s="31" t="s">
        <v>9783</v>
      </c>
      <c r="AA995" s="30"/>
      <c r="AE995" t="s">
        <v>9782</v>
      </c>
      <c r="AF995" t="s">
        <v>9781</v>
      </c>
      <c r="AG995" t="s">
        <v>9778</v>
      </c>
      <c r="AH995" t="s">
        <v>9779</v>
      </c>
    </row>
    <row r="996" spans="1:34" ht="72" x14ac:dyDescent="0.3">
      <c r="A996" s="1"/>
      <c r="B996" s="30" t="s">
        <v>9776</v>
      </c>
      <c r="C996" s="30" t="s">
        <v>9780</v>
      </c>
      <c r="D996" s="30" t="s">
        <v>9784</v>
      </c>
      <c r="E996" s="30" t="s">
        <v>9784</v>
      </c>
      <c r="F996" s="31" t="s">
        <v>9775</v>
      </c>
      <c r="G996" s="31" t="s">
        <v>9774</v>
      </c>
      <c r="H996" s="30" t="s">
        <v>62</v>
      </c>
      <c r="I996" s="32" t="s">
        <v>9772</v>
      </c>
      <c r="J996" s="32" t="s">
        <v>9773</v>
      </c>
      <c r="K996" s="32"/>
      <c r="L996" s="30" t="s">
        <v>64</v>
      </c>
      <c r="M996" s="31" t="s">
        <v>190</v>
      </c>
      <c r="N996" s="33" t="s">
        <v>80</v>
      </c>
      <c r="O996" s="33"/>
      <c r="P996" s="30" t="s">
        <v>69</v>
      </c>
      <c r="Q996" s="30" t="s">
        <v>764</v>
      </c>
      <c r="R996" s="30"/>
      <c r="S996" s="32"/>
      <c r="T996" s="32"/>
      <c r="U996" s="30" t="s">
        <v>48</v>
      </c>
      <c r="V996" s="30"/>
      <c r="W996" s="30"/>
      <c r="X996" s="30"/>
      <c r="Y996" s="30"/>
      <c r="Z996" s="31" t="s">
        <v>9789</v>
      </c>
      <c r="AA996" s="30"/>
      <c r="AE996" t="s">
        <v>9788</v>
      </c>
      <c r="AF996" t="s">
        <v>9787</v>
      </c>
      <c r="AG996" t="s">
        <v>9785</v>
      </c>
      <c r="AH996" t="s">
        <v>9786</v>
      </c>
    </row>
    <row r="997" spans="1:34" ht="144" x14ac:dyDescent="0.3">
      <c r="A997" s="1"/>
      <c r="B997" s="30" t="s">
        <v>9794</v>
      </c>
      <c r="C997" s="30" t="s">
        <v>9798</v>
      </c>
      <c r="D997" s="30" t="s">
        <v>9795</v>
      </c>
      <c r="E997" s="30" t="s">
        <v>9795</v>
      </c>
      <c r="F997" s="31" t="s">
        <v>9793</v>
      </c>
      <c r="G997" s="31" t="s">
        <v>9792</v>
      </c>
      <c r="H997" s="30" t="s">
        <v>62</v>
      </c>
      <c r="I997" s="32" t="s">
        <v>9790</v>
      </c>
      <c r="J997" s="32" t="s">
        <v>9791</v>
      </c>
      <c r="K997" s="32"/>
      <c r="L997" s="30" t="s">
        <v>64</v>
      </c>
      <c r="M997" s="31" t="s">
        <v>462</v>
      </c>
      <c r="N997" s="33" t="s">
        <v>63</v>
      </c>
      <c r="O997" s="33"/>
      <c r="P997" s="30" t="s">
        <v>69</v>
      </c>
      <c r="Q997" s="30" t="s">
        <v>483</v>
      </c>
      <c r="R997" s="30"/>
      <c r="S997" s="32"/>
      <c r="T997" s="32"/>
      <c r="U997" s="30" t="s">
        <v>47</v>
      </c>
      <c r="V997" s="30"/>
      <c r="W997" s="30"/>
      <c r="X997" s="30"/>
      <c r="Y997" s="30"/>
      <c r="Z997" s="31" t="s">
        <v>9801</v>
      </c>
      <c r="AA997" s="30"/>
      <c r="AE997" t="s">
        <v>9800</v>
      </c>
      <c r="AF997" t="s">
        <v>9799</v>
      </c>
      <c r="AG997" t="s">
        <v>9796</v>
      </c>
      <c r="AH997" t="s">
        <v>9797</v>
      </c>
    </row>
    <row r="998" spans="1:34" ht="409.6" x14ac:dyDescent="0.3">
      <c r="A998" s="1"/>
      <c r="B998" s="30" t="s">
        <v>9806</v>
      </c>
      <c r="C998" s="30" t="s">
        <v>9810</v>
      </c>
      <c r="D998" s="30" t="s">
        <v>9807</v>
      </c>
      <c r="E998" s="30" t="s">
        <v>9807</v>
      </c>
      <c r="F998" s="31" t="s">
        <v>9805</v>
      </c>
      <c r="G998" s="31" t="s">
        <v>9804</v>
      </c>
      <c r="H998" s="30" t="s">
        <v>62</v>
      </c>
      <c r="I998" s="32" t="s">
        <v>9802</v>
      </c>
      <c r="J998" s="32" t="s">
        <v>9803</v>
      </c>
      <c r="K998" s="32"/>
      <c r="L998" s="30" t="s">
        <v>64</v>
      </c>
      <c r="M998" s="31" t="s">
        <v>118</v>
      </c>
      <c r="N998" s="33" t="s">
        <v>80</v>
      </c>
      <c r="O998" s="33"/>
      <c r="P998" s="30" t="s">
        <v>69</v>
      </c>
      <c r="Q998" s="30" t="s">
        <v>483</v>
      </c>
      <c r="R998" s="30"/>
      <c r="S998" s="32"/>
      <c r="T998" s="32"/>
      <c r="U998" s="30" t="s">
        <v>47</v>
      </c>
      <c r="V998" s="30"/>
      <c r="W998" s="30"/>
      <c r="X998" s="30"/>
      <c r="Y998" s="30"/>
      <c r="Z998" s="31" t="s">
        <v>9813</v>
      </c>
      <c r="AA998" s="30"/>
      <c r="AE998" t="s">
        <v>9812</v>
      </c>
      <c r="AF998" t="s">
        <v>9811</v>
      </c>
      <c r="AG998" t="s">
        <v>9808</v>
      </c>
      <c r="AH998" t="s">
        <v>9809</v>
      </c>
    </row>
    <row r="999" spans="1:34" ht="86.4" x14ac:dyDescent="0.3">
      <c r="A999" s="1"/>
      <c r="B999" s="30" t="s">
        <v>9817</v>
      </c>
      <c r="C999" s="30" t="s">
        <v>9821</v>
      </c>
      <c r="D999" s="30" t="s">
        <v>9818</v>
      </c>
      <c r="E999" s="30" t="s">
        <v>9818</v>
      </c>
      <c r="F999" s="31" t="s">
        <v>9816</v>
      </c>
      <c r="G999" s="31" t="s">
        <v>9815</v>
      </c>
      <c r="H999" s="30" t="s">
        <v>62</v>
      </c>
      <c r="I999" s="32" t="s">
        <v>9814</v>
      </c>
      <c r="J999" s="32" t="s">
        <v>2595</v>
      </c>
      <c r="K999" s="32"/>
      <c r="L999" s="30" t="s">
        <v>64</v>
      </c>
      <c r="M999" s="31" t="s">
        <v>93</v>
      </c>
      <c r="N999" s="33" t="s">
        <v>80</v>
      </c>
      <c r="O999" s="33"/>
      <c r="P999" s="30" t="s">
        <v>69</v>
      </c>
      <c r="Q999" s="30" t="s">
        <v>1490</v>
      </c>
      <c r="R999" s="30"/>
      <c r="S999" s="32"/>
      <c r="T999" s="32"/>
      <c r="U999" s="30" t="s">
        <v>47</v>
      </c>
      <c r="V999" s="30"/>
      <c r="W999" s="30"/>
      <c r="X999" s="30"/>
      <c r="Y999" s="30"/>
      <c r="Z999" s="31" t="s">
        <v>9824</v>
      </c>
      <c r="AA999" s="30"/>
      <c r="AE999" t="s">
        <v>9823</v>
      </c>
      <c r="AF999" t="s">
        <v>9822</v>
      </c>
      <c r="AG999" t="s">
        <v>9819</v>
      </c>
      <c r="AH999" t="s">
        <v>9820</v>
      </c>
    </row>
    <row r="1000" spans="1:34" ht="72" x14ac:dyDescent="0.3">
      <c r="A1000" s="1"/>
      <c r="B1000" s="30" t="s">
        <v>9817</v>
      </c>
      <c r="C1000" s="30" t="s">
        <v>9821</v>
      </c>
      <c r="D1000" s="30" t="s">
        <v>9825</v>
      </c>
      <c r="E1000" s="30" t="s">
        <v>9825</v>
      </c>
      <c r="F1000" s="31" t="s">
        <v>9816</v>
      </c>
      <c r="G1000" s="31" t="s">
        <v>9815</v>
      </c>
      <c r="H1000" s="30" t="s">
        <v>62</v>
      </c>
      <c r="I1000" s="32" t="s">
        <v>9814</v>
      </c>
      <c r="J1000" s="32" t="s">
        <v>2595</v>
      </c>
      <c r="K1000" s="32"/>
      <c r="L1000" s="30" t="s">
        <v>64</v>
      </c>
      <c r="M1000" s="31" t="s">
        <v>93</v>
      </c>
      <c r="N1000" s="33" t="s">
        <v>80</v>
      </c>
      <c r="O1000" s="33"/>
      <c r="P1000" s="30" t="s">
        <v>69</v>
      </c>
      <c r="Q1000" s="30" t="s">
        <v>1490</v>
      </c>
      <c r="R1000" s="30"/>
      <c r="S1000" s="32"/>
      <c r="T1000" s="32"/>
      <c r="U1000" s="30" t="s">
        <v>48</v>
      </c>
      <c r="V1000" s="30"/>
      <c r="W1000" s="30"/>
      <c r="X1000" s="30"/>
      <c r="Y1000" s="30"/>
      <c r="Z1000" s="31" t="s">
        <v>9830</v>
      </c>
      <c r="AA1000" s="30"/>
      <c r="AE1000" t="s">
        <v>9829</v>
      </c>
      <c r="AF1000" t="s">
        <v>9828</v>
      </c>
      <c r="AG1000" t="s">
        <v>9826</v>
      </c>
      <c r="AH1000" t="s">
        <v>9827</v>
      </c>
    </row>
    <row r="1001" spans="1:34" ht="158.4" x14ac:dyDescent="0.3">
      <c r="A1001" s="1"/>
      <c r="B1001" s="30" t="s">
        <v>9835</v>
      </c>
      <c r="C1001" s="30" t="s">
        <v>9839</v>
      </c>
      <c r="D1001" s="30" t="s">
        <v>9836</v>
      </c>
      <c r="E1001" s="30" t="s">
        <v>9836</v>
      </c>
      <c r="F1001" s="31" t="s">
        <v>9834</v>
      </c>
      <c r="G1001" s="31" t="s">
        <v>9833</v>
      </c>
      <c r="H1001" s="30" t="s">
        <v>62</v>
      </c>
      <c r="I1001" s="32" t="s">
        <v>9831</v>
      </c>
      <c r="J1001" s="32" t="s">
        <v>9832</v>
      </c>
      <c r="K1001" s="32"/>
      <c r="L1001" s="30" t="s">
        <v>64</v>
      </c>
      <c r="M1001" s="31" t="s">
        <v>215</v>
      </c>
      <c r="N1001" s="33" t="s">
        <v>63</v>
      </c>
      <c r="O1001" s="33"/>
      <c r="P1001" s="30" t="s">
        <v>69</v>
      </c>
      <c r="Q1001" s="30" t="s">
        <v>237</v>
      </c>
      <c r="R1001" s="30"/>
      <c r="S1001" s="32"/>
      <c r="T1001" s="32"/>
      <c r="U1001" s="30" t="s">
        <v>48</v>
      </c>
      <c r="V1001" s="30"/>
      <c r="W1001" s="30"/>
      <c r="X1001" s="30"/>
      <c r="Y1001" s="30"/>
      <c r="Z1001" s="31" t="s">
        <v>9842</v>
      </c>
      <c r="AA1001" s="30"/>
      <c r="AE1001" t="s">
        <v>9841</v>
      </c>
      <c r="AF1001" t="s">
        <v>9840</v>
      </c>
      <c r="AG1001" t="s">
        <v>9837</v>
      </c>
      <c r="AH1001" t="s">
        <v>9838</v>
      </c>
    </row>
    <row r="1002" spans="1:34" ht="345.6" x14ac:dyDescent="0.3">
      <c r="A1002" s="1"/>
      <c r="B1002" s="30" t="s">
        <v>9835</v>
      </c>
      <c r="C1002" s="30" t="s">
        <v>9839</v>
      </c>
      <c r="D1002" s="30" t="s">
        <v>9843</v>
      </c>
      <c r="E1002" s="30" t="s">
        <v>9843</v>
      </c>
      <c r="F1002" s="31" t="s">
        <v>9834</v>
      </c>
      <c r="G1002" s="31" t="s">
        <v>9833</v>
      </c>
      <c r="H1002" s="30" t="s">
        <v>62</v>
      </c>
      <c r="I1002" s="32" t="s">
        <v>9831</v>
      </c>
      <c r="J1002" s="32" t="s">
        <v>9832</v>
      </c>
      <c r="K1002" s="32"/>
      <c r="L1002" s="30" t="s">
        <v>64</v>
      </c>
      <c r="M1002" s="31" t="s">
        <v>215</v>
      </c>
      <c r="N1002" s="33" t="s">
        <v>63</v>
      </c>
      <c r="O1002" s="33"/>
      <c r="P1002" s="30" t="s">
        <v>69</v>
      </c>
      <c r="Q1002" s="30" t="s">
        <v>237</v>
      </c>
      <c r="R1002" s="30"/>
      <c r="S1002" s="32"/>
      <c r="T1002" s="32"/>
      <c r="U1002" s="30" t="s">
        <v>47</v>
      </c>
      <c r="V1002" s="30"/>
      <c r="W1002" s="30"/>
      <c r="X1002" s="30"/>
      <c r="Y1002" s="30"/>
      <c r="Z1002" s="31" t="s">
        <v>9848</v>
      </c>
      <c r="AA1002" s="30"/>
      <c r="AE1002" t="s">
        <v>9847</v>
      </c>
      <c r="AF1002" t="s">
        <v>9846</v>
      </c>
      <c r="AG1002" t="s">
        <v>9844</v>
      </c>
      <c r="AH1002" t="s">
        <v>9845</v>
      </c>
    </row>
    <row r="1003" spans="1:34" ht="100.8" x14ac:dyDescent="0.3">
      <c r="A1003" s="1"/>
      <c r="B1003" s="30" t="s">
        <v>9852</v>
      </c>
      <c r="C1003" s="30" t="s">
        <v>9856</v>
      </c>
      <c r="D1003" s="30" t="s">
        <v>9853</v>
      </c>
      <c r="E1003" s="30" t="s">
        <v>9853</v>
      </c>
      <c r="F1003" s="31" t="s">
        <v>9851</v>
      </c>
      <c r="G1003" s="31" t="s">
        <v>9850</v>
      </c>
      <c r="H1003" s="30" t="s">
        <v>62</v>
      </c>
      <c r="I1003" s="32" t="s">
        <v>2816</v>
      </c>
      <c r="J1003" s="32" t="s">
        <v>9849</v>
      </c>
      <c r="K1003" s="32"/>
      <c r="L1003" s="30" t="s">
        <v>64</v>
      </c>
      <c r="M1003" s="31" t="s">
        <v>190</v>
      </c>
      <c r="N1003" s="33" t="s">
        <v>80</v>
      </c>
      <c r="O1003" s="33"/>
      <c r="P1003" s="30" t="s">
        <v>69</v>
      </c>
      <c r="Q1003" s="30" t="s">
        <v>1490</v>
      </c>
      <c r="R1003" s="30"/>
      <c r="S1003" s="32"/>
      <c r="T1003" s="32"/>
      <c r="U1003" s="30" t="s">
        <v>48</v>
      </c>
      <c r="V1003" s="30"/>
      <c r="W1003" s="30"/>
      <c r="X1003" s="30"/>
      <c r="Y1003" s="30"/>
      <c r="Z1003" s="31" t="s">
        <v>9859</v>
      </c>
      <c r="AA1003" s="30"/>
      <c r="AE1003" t="s">
        <v>9858</v>
      </c>
      <c r="AF1003" t="s">
        <v>9857</v>
      </c>
      <c r="AG1003" t="s">
        <v>9854</v>
      </c>
      <c r="AH1003" t="s">
        <v>9855</v>
      </c>
    </row>
    <row r="1004" spans="1:34" ht="259.2" x14ac:dyDescent="0.3">
      <c r="A1004" s="1"/>
      <c r="B1004" s="30" t="s">
        <v>9852</v>
      </c>
      <c r="C1004" s="30" t="s">
        <v>9856</v>
      </c>
      <c r="D1004" s="30" t="s">
        <v>9860</v>
      </c>
      <c r="E1004" s="30" t="s">
        <v>9860</v>
      </c>
      <c r="F1004" s="31" t="s">
        <v>9851</v>
      </c>
      <c r="G1004" s="31" t="s">
        <v>9850</v>
      </c>
      <c r="H1004" s="30" t="s">
        <v>62</v>
      </c>
      <c r="I1004" s="32" t="s">
        <v>2816</v>
      </c>
      <c r="J1004" s="32" t="s">
        <v>9849</v>
      </c>
      <c r="K1004" s="32"/>
      <c r="L1004" s="30" t="s">
        <v>64</v>
      </c>
      <c r="M1004" s="31" t="s">
        <v>190</v>
      </c>
      <c r="N1004" s="33" t="s">
        <v>80</v>
      </c>
      <c r="O1004" s="33"/>
      <c r="P1004" s="30" t="s">
        <v>69</v>
      </c>
      <c r="Q1004" s="30" t="s">
        <v>1490</v>
      </c>
      <c r="R1004" s="30"/>
      <c r="S1004" s="32"/>
      <c r="T1004" s="32"/>
      <c r="U1004" s="30" t="s">
        <v>47</v>
      </c>
      <c r="V1004" s="30"/>
      <c r="W1004" s="30"/>
      <c r="X1004" s="30"/>
      <c r="Y1004" s="30"/>
      <c r="Z1004" s="31" t="s">
        <v>9865</v>
      </c>
      <c r="AA1004" s="30"/>
      <c r="AE1004" t="s">
        <v>9864</v>
      </c>
      <c r="AF1004" t="s">
        <v>9863</v>
      </c>
      <c r="AG1004" t="s">
        <v>9861</v>
      </c>
      <c r="AH1004" t="s">
        <v>9862</v>
      </c>
    </row>
    <row r="1005" spans="1:34" ht="72" x14ac:dyDescent="0.3">
      <c r="A1005" s="1"/>
      <c r="B1005" s="30" t="s">
        <v>9852</v>
      </c>
      <c r="C1005" s="30" t="s">
        <v>9856</v>
      </c>
      <c r="D1005" s="30" t="s">
        <v>9866</v>
      </c>
      <c r="E1005" s="30" t="s">
        <v>9866</v>
      </c>
      <c r="F1005" s="31" t="s">
        <v>9851</v>
      </c>
      <c r="G1005" s="31" t="s">
        <v>9850</v>
      </c>
      <c r="H1005" s="30" t="s">
        <v>767</v>
      </c>
      <c r="I1005" s="32" t="s">
        <v>2816</v>
      </c>
      <c r="J1005" s="32"/>
      <c r="K1005" s="32"/>
      <c r="L1005" s="30"/>
      <c r="M1005" s="31" t="s">
        <v>190</v>
      </c>
      <c r="N1005" s="33" t="s">
        <v>80</v>
      </c>
      <c r="O1005" s="33"/>
      <c r="P1005" s="30" t="s">
        <v>69</v>
      </c>
      <c r="Q1005" s="30" t="s">
        <v>1490</v>
      </c>
      <c r="R1005" s="30"/>
      <c r="S1005" s="32"/>
      <c r="T1005" s="32"/>
      <c r="U1005" s="30" t="s">
        <v>47</v>
      </c>
      <c r="V1005" s="30"/>
      <c r="W1005" s="30"/>
      <c r="X1005" s="30"/>
      <c r="Y1005" s="30"/>
      <c r="Z1005" s="31" t="s">
        <v>9871</v>
      </c>
      <c r="AA1005" s="30"/>
      <c r="AE1005" t="s">
        <v>9870</v>
      </c>
      <c r="AF1005" t="s">
        <v>9869</v>
      </c>
      <c r="AG1005" t="s">
        <v>9867</v>
      </c>
      <c r="AH1005" t="s">
        <v>9868</v>
      </c>
    </row>
    <row r="1006" spans="1:34" ht="230.4" x14ac:dyDescent="0.3">
      <c r="A1006" s="1"/>
      <c r="B1006" s="30" t="s">
        <v>9875</v>
      </c>
      <c r="C1006" s="30" t="s">
        <v>9879</v>
      </c>
      <c r="D1006" s="30" t="s">
        <v>9876</v>
      </c>
      <c r="E1006" s="30" t="s">
        <v>9876</v>
      </c>
      <c r="F1006" s="31" t="s">
        <v>9874</v>
      </c>
      <c r="G1006" s="31" t="s">
        <v>9873</v>
      </c>
      <c r="H1006" s="30" t="s">
        <v>62</v>
      </c>
      <c r="I1006" s="32" t="s">
        <v>8182</v>
      </c>
      <c r="J1006" s="32" t="s">
        <v>9872</v>
      </c>
      <c r="K1006" s="32"/>
      <c r="L1006" s="30" t="s">
        <v>64</v>
      </c>
      <c r="M1006" s="31" t="s">
        <v>190</v>
      </c>
      <c r="N1006" s="33" t="s">
        <v>80</v>
      </c>
      <c r="O1006" s="33"/>
      <c r="P1006" s="30" t="s">
        <v>69</v>
      </c>
      <c r="Q1006" s="30" t="s">
        <v>1490</v>
      </c>
      <c r="R1006" s="30"/>
      <c r="S1006" s="32"/>
      <c r="T1006" s="32"/>
      <c r="U1006" s="30" t="s">
        <v>48</v>
      </c>
      <c r="V1006" s="30"/>
      <c r="W1006" s="30"/>
      <c r="X1006" s="30"/>
      <c r="Y1006" s="30"/>
      <c r="Z1006" s="31" t="s">
        <v>9882</v>
      </c>
      <c r="AA1006" s="30"/>
      <c r="AE1006" t="s">
        <v>9881</v>
      </c>
      <c r="AF1006" t="s">
        <v>9880</v>
      </c>
      <c r="AG1006" t="s">
        <v>9877</v>
      </c>
      <c r="AH1006" t="s">
        <v>9878</v>
      </c>
    </row>
    <row r="1007" spans="1:34" ht="86.4" x14ac:dyDescent="0.3">
      <c r="A1007" s="1"/>
      <c r="B1007" s="30" t="s">
        <v>9875</v>
      </c>
      <c r="C1007" s="30" t="s">
        <v>9879</v>
      </c>
      <c r="D1007" s="30" t="s">
        <v>9883</v>
      </c>
      <c r="E1007" s="30" t="s">
        <v>9883</v>
      </c>
      <c r="F1007" s="31" t="s">
        <v>9874</v>
      </c>
      <c r="G1007" s="31" t="s">
        <v>9873</v>
      </c>
      <c r="H1007" s="30" t="s">
        <v>767</v>
      </c>
      <c r="I1007" s="32" t="s">
        <v>8182</v>
      </c>
      <c r="J1007" s="32"/>
      <c r="K1007" s="32"/>
      <c r="L1007" s="30"/>
      <c r="M1007" s="31" t="s">
        <v>190</v>
      </c>
      <c r="N1007" s="33" t="s">
        <v>80</v>
      </c>
      <c r="O1007" s="33"/>
      <c r="P1007" s="30" t="s">
        <v>69</v>
      </c>
      <c r="Q1007" s="30" t="s">
        <v>1490</v>
      </c>
      <c r="R1007" s="30"/>
      <c r="S1007" s="32"/>
      <c r="T1007" s="32"/>
      <c r="U1007" s="30" t="s">
        <v>39</v>
      </c>
      <c r="V1007" s="30"/>
      <c r="W1007" s="30"/>
      <c r="X1007" s="30"/>
      <c r="Y1007" s="30"/>
      <c r="Z1007" s="31" t="s">
        <v>9888</v>
      </c>
      <c r="AA1007" s="30"/>
      <c r="AE1007" t="s">
        <v>9887</v>
      </c>
      <c r="AF1007" t="s">
        <v>9886</v>
      </c>
      <c r="AG1007" t="s">
        <v>9884</v>
      </c>
      <c r="AH1007" t="s">
        <v>9885</v>
      </c>
    </row>
    <row r="1008" spans="1:34" ht="273.60000000000002" x14ac:dyDescent="0.3">
      <c r="A1008" s="1"/>
      <c r="B1008" s="30" t="s">
        <v>9875</v>
      </c>
      <c r="C1008" s="30" t="s">
        <v>9879</v>
      </c>
      <c r="D1008" s="30" t="s">
        <v>9889</v>
      </c>
      <c r="E1008" s="30" t="s">
        <v>9889</v>
      </c>
      <c r="F1008" s="31" t="s">
        <v>9874</v>
      </c>
      <c r="G1008" s="31" t="s">
        <v>9873</v>
      </c>
      <c r="H1008" s="30" t="s">
        <v>62</v>
      </c>
      <c r="I1008" s="32" t="s">
        <v>8182</v>
      </c>
      <c r="J1008" s="32" t="s">
        <v>9872</v>
      </c>
      <c r="K1008" s="32"/>
      <c r="L1008" s="30" t="s">
        <v>64</v>
      </c>
      <c r="M1008" s="31" t="s">
        <v>190</v>
      </c>
      <c r="N1008" s="33" t="s">
        <v>80</v>
      </c>
      <c r="O1008" s="33"/>
      <c r="P1008" s="30" t="s">
        <v>69</v>
      </c>
      <c r="Q1008" s="30" t="s">
        <v>1490</v>
      </c>
      <c r="R1008" s="30"/>
      <c r="S1008" s="32"/>
      <c r="T1008" s="32"/>
      <c r="U1008" s="30" t="s">
        <v>47</v>
      </c>
      <c r="V1008" s="30"/>
      <c r="W1008" s="30"/>
      <c r="X1008" s="30"/>
      <c r="Y1008" s="30"/>
      <c r="Z1008" s="31" t="s">
        <v>9894</v>
      </c>
      <c r="AA1008" s="30"/>
      <c r="AE1008" t="s">
        <v>9893</v>
      </c>
      <c r="AF1008" t="s">
        <v>9892</v>
      </c>
      <c r="AG1008" t="s">
        <v>9890</v>
      </c>
      <c r="AH1008" t="s">
        <v>9891</v>
      </c>
    </row>
    <row r="1009" spans="1:34" ht="129.6" x14ac:dyDescent="0.3">
      <c r="A1009" s="1"/>
      <c r="B1009" s="30" t="s">
        <v>9898</v>
      </c>
      <c r="C1009" s="30" t="s">
        <v>9902</v>
      </c>
      <c r="D1009" s="30" t="s">
        <v>9899</v>
      </c>
      <c r="E1009" s="30" t="s">
        <v>9899</v>
      </c>
      <c r="F1009" s="31" t="s">
        <v>9897</v>
      </c>
      <c r="G1009" s="31" t="s">
        <v>9896</v>
      </c>
      <c r="H1009" s="30" t="s">
        <v>62</v>
      </c>
      <c r="I1009" s="32" t="s">
        <v>9895</v>
      </c>
      <c r="J1009" s="32"/>
      <c r="K1009" s="32"/>
      <c r="L1009" s="30" t="s">
        <v>64</v>
      </c>
      <c r="M1009" s="31" t="s">
        <v>105</v>
      </c>
      <c r="N1009" s="33" t="s">
        <v>63</v>
      </c>
      <c r="O1009" s="33"/>
      <c r="P1009" s="30" t="s">
        <v>69</v>
      </c>
      <c r="Q1009" s="30" t="s">
        <v>564</v>
      </c>
      <c r="R1009" s="30"/>
      <c r="S1009" s="32"/>
      <c r="T1009" s="32"/>
      <c r="U1009" s="30" t="s">
        <v>47</v>
      </c>
      <c r="V1009" s="30"/>
      <c r="W1009" s="30"/>
      <c r="X1009" s="30"/>
      <c r="Y1009" s="30"/>
      <c r="Z1009" s="31" t="s">
        <v>9905</v>
      </c>
      <c r="AA1009" s="30"/>
      <c r="AE1009" t="s">
        <v>9904</v>
      </c>
      <c r="AF1009" t="s">
        <v>9903</v>
      </c>
      <c r="AG1009" t="s">
        <v>9900</v>
      </c>
      <c r="AH1009" t="s">
        <v>9901</v>
      </c>
    </row>
    <row r="1010" spans="1:34" ht="100.8" x14ac:dyDescent="0.3">
      <c r="A1010" s="1"/>
      <c r="B1010" s="30" t="s">
        <v>9898</v>
      </c>
      <c r="C1010" s="30" t="s">
        <v>9902</v>
      </c>
      <c r="D1010" s="30" t="s">
        <v>9906</v>
      </c>
      <c r="E1010" s="30" t="s">
        <v>9906</v>
      </c>
      <c r="F1010" s="31" t="s">
        <v>9897</v>
      </c>
      <c r="G1010" s="31" t="s">
        <v>9896</v>
      </c>
      <c r="H1010" s="30" t="s">
        <v>62</v>
      </c>
      <c r="I1010" s="32" t="s">
        <v>9895</v>
      </c>
      <c r="J1010" s="32"/>
      <c r="K1010" s="32"/>
      <c r="L1010" s="30" t="s">
        <v>64</v>
      </c>
      <c r="M1010" s="31" t="s">
        <v>105</v>
      </c>
      <c r="N1010" s="33" t="s">
        <v>63</v>
      </c>
      <c r="O1010" s="33"/>
      <c r="P1010" s="30" t="s">
        <v>69</v>
      </c>
      <c r="Q1010" s="30" t="s">
        <v>564</v>
      </c>
      <c r="R1010" s="30"/>
      <c r="S1010" s="32"/>
      <c r="T1010" s="32"/>
      <c r="U1010" s="30" t="s">
        <v>48</v>
      </c>
      <c r="V1010" s="30"/>
      <c r="W1010" s="30"/>
      <c r="X1010" s="30"/>
      <c r="Y1010" s="30"/>
      <c r="Z1010" s="31" t="s">
        <v>9911</v>
      </c>
      <c r="AA1010" s="30"/>
      <c r="AE1010" t="s">
        <v>9910</v>
      </c>
      <c r="AF1010" t="s">
        <v>9909</v>
      </c>
      <c r="AG1010" t="s">
        <v>9907</v>
      </c>
      <c r="AH1010" t="s">
        <v>9908</v>
      </c>
    </row>
    <row r="1011" spans="1:34" ht="259.2" x14ac:dyDescent="0.3">
      <c r="A1011" s="1"/>
      <c r="B1011" s="30" t="s">
        <v>9915</v>
      </c>
      <c r="C1011" s="30" t="s">
        <v>9919</v>
      </c>
      <c r="D1011" s="30" t="s">
        <v>9916</v>
      </c>
      <c r="E1011" s="30" t="s">
        <v>9916</v>
      </c>
      <c r="F1011" s="31" t="s">
        <v>9914</v>
      </c>
      <c r="G1011" s="31" t="s">
        <v>9913</v>
      </c>
      <c r="H1011" s="30" t="s">
        <v>62</v>
      </c>
      <c r="I1011" s="32" t="s">
        <v>9912</v>
      </c>
      <c r="J1011" s="32" t="s">
        <v>2750</v>
      </c>
      <c r="K1011" s="32"/>
      <c r="L1011" s="30" t="s">
        <v>64</v>
      </c>
      <c r="M1011" s="31" t="s">
        <v>147</v>
      </c>
      <c r="N1011" s="33" t="s">
        <v>80</v>
      </c>
      <c r="O1011" s="33"/>
      <c r="P1011" s="30" t="s">
        <v>69</v>
      </c>
      <c r="Q1011" s="30" t="s">
        <v>1490</v>
      </c>
      <c r="R1011" s="30"/>
      <c r="S1011" s="32"/>
      <c r="T1011" s="32"/>
      <c r="U1011" s="30" t="s">
        <v>47</v>
      </c>
      <c r="V1011" s="30"/>
      <c r="W1011" s="30"/>
      <c r="X1011" s="30"/>
      <c r="Y1011" s="30"/>
      <c r="Z1011" s="31" t="s">
        <v>9922</v>
      </c>
      <c r="AA1011" s="30"/>
      <c r="AC1011" t="s">
        <v>79</v>
      </c>
      <c r="AE1011" t="s">
        <v>9921</v>
      </c>
      <c r="AF1011" t="s">
        <v>9920</v>
      </c>
      <c r="AG1011" t="s">
        <v>9917</v>
      </c>
      <c r="AH1011" t="s">
        <v>9918</v>
      </c>
    </row>
    <row r="1012" spans="1:34" ht="288" x14ac:dyDescent="0.3">
      <c r="A1012" s="1"/>
      <c r="B1012" s="30" t="s">
        <v>9927</v>
      </c>
      <c r="C1012" s="30" t="s">
        <v>9931</v>
      </c>
      <c r="D1012" s="30" t="s">
        <v>9928</v>
      </c>
      <c r="E1012" s="30" t="s">
        <v>9928</v>
      </c>
      <c r="F1012" s="31" t="s">
        <v>9926</v>
      </c>
      <c r="G1012" s="31" t="s">
        <v>9925</v>
      </c>
      <c r="H1012" s="30" t="s">
        <v>62</v>
      </c>
      <c r="I1012" s="32" t="s">
        <v>9923</v>
      </c>
      <c r="J1012" s="32" t="s">
        <v>9924</v>
      </c>
      <c r="K1012" s="32"/>
      <c r="L1012" s="30" t="s">
        <v>64</v>
      </c>
      <c r="M1012" s="31" t="s">
        <v>78</v>
      </c>
      <c r="N1012" s="33" t="s">
        <v>63</v>
      </c>
      <c r="O1012" s="33"/>
      <c r="P1012" s="30" t="s">
        <v>69</v>
      </c>
      <c r="Q1012" s="30" t="s">
        <v>3273</v>
      </c>
      <c r="R1012" s="30"/>
      <c r="S1012" s="32"/>
      <c r="T1012" s="32"/>
      <c r="U1012" s="30" t="s">
        <v>47</v>
      </c>
      <c r="V1012" s="30"/>
      <c r="W1012" s="30"/>
      <c r="X1012" s="30"/>
      <c r="Y1012" s="30"/>
      <c r="Z1012" s="31" t="s">
        <v>9934</v>
      </c>
      <c r="AA1012" s="30"/>
      <c r="AE1012" t="s">
        <v>9933</v>
      </c>
      <c r="AF1012" t="s">
        <v>9932</v>
      </c>
      <c r="AG1012" t="s">
        <v>9929</v>
      </c>
      <c r="AH1012" t="s">
        <v>9930</v>
      </c>
    </row>
    <row r="1013" spans="1:34" ht="302.39999999999998" x14ac:dyDescent="0.3">
      <c r="A1013" s="1"/>
      <c r="B1013" s="30" t="s">
        <v>9927</v>
      </c>
      <c r="C1013" s="30" t="s">
        <v>9931</v>
      </c>
      <c r="D1013" s="30" t="s">
        <v>9935</v>
      </c>
      <c r="E1013" s="30" t="s">
        <v>9935</v>
      </c>
      <c r="F1013" s="31" t="s">
        <v>9926</v>
      </c>
      <c r="G1013" s="31" t="s">
        <v>9925</v>
      </c>
      <c r="H1013" s="30" t="s">
        <v>62</v>
      </c>
      <c r="I1013" s="32" t="s">
        <v>2420</v>
      </c>
      <c r="J1013" s="32"/>
      <c r="K1013" s="32"/>
      <c r="L1013" s="30" t="s">
        <v>64</v>
      </c>
      <c r="M1013" s="31" t="s">
        <v>78</v>
      </c>
      <c r="N1013" s="33" t="s">
        <v>63</v>
      </c>
      <c r="O1013" s="33"/>
      <c r="P1013" s="30" t="s">
        <v>69</v>
      </c>
      <c r="Q1013" s="30" t="s">
        <v>3273</v>
      </c>
      <c r="R1013" s="30"/>
      <c r="S1013" s="32"/>
      <c r="T1013" s="32"/>
      <c r="U1013" s="30" t="s">
        <v>47</v>
      </c>
      <c r="V1013" s="30"/>
      <c r="W1013" s="30"/>
      <c r="X1013" s="30"/>
      <c r="Y1013" s="30"/>
      <c r="Z1013" s="31" t="s">
        <v>9940</v>
      </c>
      <c r="AA1013" s="30"/>
      <c r="AE1013" t="s">
        <v>9939</v>
      </c>
      <c r="AF1013" t="s">
        <v>9938</v>
      </c>
      <c r="AG1013" t="s">
        <v>9936</v>
      </c>
      <c r="AH1013" t="s">
        <v>9937</v>
      </c>
    </row>
    <row r="1014" spans="1:34" ht="72" x14ac:dyDescent="0.3">
      <c r="A1014" s="1"/>
      <c r="B1014" s="30" t="s">
        <v>9927</v>
      </c>
      <c r="C1014" s="30" t="s">
        <v>9931</v>
      </c>
      <c r="D1014" s="30" t="s">
        <v>9942</v>
      </c>
      <c r="E1014" s="30" t="s">
        <v>9942</v>
      </c>
      <c r="F1014" s="31" t="s">
        <v>9926</v>
      </c>
      <c r="G1014" s="31" t="s">
        <v>9925</v>
      </c>
      <c r="H1014" s="30" t="s">
        <v>767</v>
      </c>
      <c r="I1014" s="32" t="s">
        <v>9941</v>
      </c>
      <c r="J1014" s="32"/>
      <c r="K1014" s="32"/>
      <c r="L1014" s="30"/>
      <c r="M1014" s="31" t="s">
        <v>78</v>
      </c>
      <c r="N1014" s="33" t="s">
        <v>63</v>
      </c>
      <c r="O1014" s="33"/>
      <c r="P1014" s="30" t="s">
        <v>69</v>
      </c>
      <c r="Q1014" s="30" t="s">
        <v>3273</v>
      </c>
      <c r="R1014" s="30"/>
      <c r="S1014" s="32"/>
      <c r="T1014" s="32"/>
      <c r="U1014" s="30" t="s">
        <v>39</v>
      </c>
      <c r="V1014" s="30"/>
      <c r="W1014" s="30"/>
      <c r="X1014" s="30"/>
      <c r="Y1014" s="30"/>
      <c r="Z1014" s="31" t="s">
        <v>9947</v>
      </c>
      <c r="AA1014" s="30"/>
      <c r="AE1014" t="s">
        <v>9946</v>
      </c>
      <c r="AF1014" t="s">
        <v>9945</v>
      </c>
      <c r="AG1014" t="s">
        <v>9943</v>
      </c>
      <c r="AH1014" t="s">
        <v>9944</v>
      </c>
    </row>
    <row r="1015" spans="1:34" ht="100.8" x14ac:dyDescent="0.3">
      <c r="A1015" s="1"/>
      <c r="B1015" s="30" t="s">
        <v>9952</v>
      </c>
      <c r="C1015" s="30" t="s">
        <v>9957</v>
      </c>
      <c r="D1015" s="30" t="s">
        <v>9953</v>
      </c>
      <c r="E1015" s="30" t="s">
        <v>9955</v>
      </c>
      <c r="F1015" s="31" t="s">
        <v>9951</v>
      </c>
      <c r="G1015" s="31" t="s">
        <v>9950</v>
      </c>
      <c r="H1015" s="30" t="s">
        <v>62</v>
      </c>
      <c r="I1015" s="32" t="s">
        <v>9948</v>
      </c>
      <c r="J1015" s="32" t="s">
        <v>9949</v>
      </c>
      <c r="K1015" s="32"/>
      <c r="L1015" s="30" t="s">
        <v>64</v>
      </c>
      <c r="M1015" s="31" t="s">
        <v>415</v>
      </c>
      <c r="N1015" s="33" t="s">
        <v>63</v>
      </c>
      <c r="O1015" s="33"/>
      <c r="P1015" s="30" t="s">
        <v>69</v>
      </c>
      <c r="Q1015" s="30" t="s">
        <v>3273</v>
      </c>
      <c r="R1015" s="30"/>
      <c r="S1015" s="32"/>
      <c r="T1015" s="32"/>
      <c r="U1015" s="30" t="s">
        <v>47</v>
      </c>
      <c r="V1015" s="30"/>
      <c r="W1015" s="30"/>
      <c r="X1015" s="30"/>
      <c r="Y1015" s="30"/>
      <c r="Z1015" s="31" t="s">
        <v>9960</v>
      </c>
      <c r="AA1015" s="30"/>
      <c r="AE1015" t="s">
        <v>9959</v>
      </c>
      <c r="AF1015" t="s">
        <v>9958</v>
      </c>
      <c r="AG1015" t="s">
        <v>9954</v>
      </c>
      <c r="AH1015" t="s">
        <v>9956</v>
      </c>
    </row>
    <row r="1016" spans="1:34" ht="86.4" x14ac:dyDescent="0.3">
      <c r="A1016" s="1"/>
      <c r="B1016" s="30" t="s">
        <v>9965</v>
      </c>
      <c r="C1016" s="30" t="s">
        <v>9969</v>
      </c>
      <c r="D1016" s="30" t="s">
        <v>9966</v>
      </c>
      <c r="E1016" s="30" t="s">
        <v>9966</v>
      </c>
      <c r="F1016" s="31" t="s">
        <v>9964</v>
      </c>
      <c r="G1016" s="31" t="s">
        <v>9963</v>
      </c>
      <c r="H1016" s="30" t="s">
        <v>62</v>
      </c>
      <c r="I1016" s="32" t="s">
        <v>9961</v>
      </c>
      <c r="J1016" s="32" t="s">
        <v>9962</v>
      </c>
      <c r="K1016" s="32"/>
      <c r="L1016" s="30" t="s">
        <v>64</v>
      </c>
      <c r="M1016" s="31" t="s">
        <v>78</v>
      </c>
      <c r="N1016" s="33" t="s">
        <v>63</v>
      </c>
      <c r="O1016" s="33"/>
      <c r="P1016" s="30" t="s">
        <v>69</v>
      </c>
      <c r="Q1016" s="30" t="s">
        <v>212</v>
      </c>
      <c r="R1016" s="30"/>
      <c r="S1016" s="32"/>
      <c r="T1016" s="32"/>
      <c r="U1016" s="30" t="s">
        <v>48</v>
      </c>
      <c r="V1016" s="30"/>
      <c r="W1016" s="30"/>
      <c r="X1016" s="30"/>
      <c r="Y1016" s="30"/>
      <c r="Z1016" s="31" t="s">
        <v>9972</v>
      </c>
      <c r="AA1016" s="30"/>
      <c r="AE1016" t="s">
        <v>9971</v>
      </c>
      <c r="AF1016" t="s">
        <v>9970</v>
      </c>
      <c r="AG1016" t="s">
        <v>9967</v>
      </c>
      <c r="AH1016" t="s">
        <v>9968</v>
      </c>
    </row>
    <row r="1017" spans="1:34" ht="158.4" x14ac:dyDescent="0.3">
      <c r="A1017" s="1"/>
      <c r="B1017" s="30" t="s">
        <v>9976</v>
      </c>
      <c r="C1017" s="30" t="s">
        <v>9980</v>
      </c>
      <c r="D1017" s="30" t="s">
        <v>9977</v>
      </c>
      <c r="E1017" s="30" t="s">
        <v>9977</v>
      </c>
      <c r="F1017" s="31" t="s">
        <v>9975</v>
      </c>
      <c r="G1017" s="31" t="s">
        <v>9974</v>
      </c>
      <c r="H1017" s="30" t="s">
        <v>62</v>
      </c>
      <c r="I1017" s="32" t="s">
        <v>9973</v>
      </c>
      <c r="J1017" s="32" t="s">
        <v>8810</v>
      </c>
      <c r="K1017" s="32"/>
      <c r="L1017" s="30" t="s">
        <v>64</v>
      </c>
      <c r="M1017" s="31" t="s">
        <v>93</v>
      </c>
      <c r="N1017" s="33" t="s">
        <v>80</v>
      </c>
      <c r="O1017" s="33"/>
      <c r="P1017" s="30" t="s">
        <v>69</v>
      </c>
      <c r="Q1017" s="30" t="s">
        <v>583</v>
      </c>
      <c r="R1017" s="30"/>
      <c r="S1017" s="32"/>
      <c r="T1017" s="32"/>
      <c r="U1017" s="30" t="s">
        <v>47</v>
      </c>
      <c r="V1017" s="30"/>
      <c r="W1017" s="30"/>
      <c r="X1017" s="30"/>
      <c r="Y1017" s="30"/>
      <c r="Z1017" s="31" t="s">
        <v>9983</v>
      </c>
      <c r="AA1017" s="30"/>
      <c r="AE1017" t="s">
        <v>9982</v>
      </c>
      <c r="AF1017" t="s">
        <v>9981</v>
      </c>
      <c r="AG1017" t="s">
        <v>9978</v>
      </c>
      <c r="AH1017" t="s">
        <v>9979</v>
      </c>
    </row>
    <row r="1018" spans="1:34" ht="100.8" x14ac:dyDescent="0.3">
      <c r="A1018" s="1"/>
      <c r="B1018" s="30" t="s">
        <v>9976</v>
      </c>
      <c r="C1018" s="30" t="s">
        <v>9980</v>
      </c>
      <c r="D1018" s="30" t="s">
        <v>9984</v>
      </c>
      <c r="E1018" s="30" t="s">
        <v>9984</v>
      </c>
      <c r="F1018" s="31" t="s">
        <v>9975</v>
      </c>
      <c r="G1018" s="31" t="s">
        <v>9974</v>
      </c>
      <c r="H1018" s="30" t="s">
        <v>62</v>
      </c>
      <c r="I1018" s="32" t="s">
        <v>9973</v>
      </c>
      <c r="J1018" s="32" t="s">
        <v>8810</v>
      </c>
      <c r="K1018" s="32"/>
      <c r="L1018" s="30" t="s">
        <v>64</v>
      </c>
      <c r="M1018" s="31" t="s">
        <v>93</v>
      </c>
      <c r="N1018" s="33" t="s">
        <v>80</v>
      </c>
      <c r="O1018" s="33"/>
      <c r="P1018" s="30" t="s">
        <v>69</v>
      </c>
      <c r="Q1018" s="30" t="s">
        <v>583</v>
      </c>
      <c r="R1018" s="30"/>
      <c r="S1018" s="32"/>
      <c r="T1018" s="32"/>
      <c r="U1018" s="30" t="s">
        <v>48</v>
      </c>
      <c r="V1018" s="30"/>
      <c r="W1018" s="30"/>
      <c r="X1018" s="30"/>
      <c r="Y1018" s="30"/>
      <c r="Z1018" s="31" t="s">
        <v>9989</v>
      </c>
      <c r="AA1018" s="30"/>
      <c r="AE1018" t="s">
        <v>9988</v>
      </c>
      <c r="AF1018" t="s">
        <v>9987</v>
      </c>
      <c r="AG1018" t="s">
        <v>9985</v>
      </c>
      <c r="AH1018" t="s">
        <v>9986</v>
      </c>
    </row>
    <row r="1019" spans="1:34" ht="72" x14ac:dyDescent="0.3">
      <c r="A1019" s="1"/>
      <c r="B1019" s="30" t="s">
        <v>9994</v>
      </c>
      <c r="C1019" s="30" t="s">
        <v>9998</v>
      </c>
      <c r="D1019" s="30" t="s">
        <v>9995</v>
      </c>
      <c r="E1019" s="30" t="s">
        <v>9995</v>
      </c>
      <c r="F1019" s="31" t="s">
        <v>9993</v>
      </c>
      <c r="G1019" s="31" t="s">
        <v>9992</v>
      </c>
      <c r="H1019" s="30" t="s">
        <v>62</v>
      </c>
      <c r="I1019" s="32" t="s">
        <v>9990</v>
      </c>
      <c r="J1019" s="32" t="s">
        <v>9991</v>
      </c>
      <c r="K1019" s="32"/>
      <c r="L1019" s="30" t="s">
        <v>64</v>
      </c>
      <c r="M1019" s="31" t="s">
        <v>190</v>
      </c>
      <c r="N1019" s="33" t="s">
        <v>80</v>
      </c>
      <c r="O1019" s="33"/>
      <c r="P1019" s="30" t="s">
        <v>69</v>
      </c>
      <c r="Q1019" s="30" t="s">
        <v>338</v>
      </c>
      <c r="R1019" s="30"/>
      <c r="S1019" s="32"/>
      <c r="T1019" s="32"/>
      <c r="U1019" s="30" t="s">
        <v>47</v>
      </c>
      <c r="V1019" s="30"/>
      <c r="W1019" s="30"/>
      <c r="X1019" s="30"/>
      <c r="Y1019" s="30"/>
      <c r="Z1019" s="31" t="s">
        <v>10001</v>
      </c>
      <c r="AA1019" s="30"/>
      <c r="AE1019" t="s">
        <v>10000</v>
      </c>
      <c r="AF1019" t="s">
        <v>9999</v>
      </c>
      <c r="AG1019" t="s">
        <v>9996</v>
      </c>
      <c r="AH1019" t="s">
        <v>9997</v>
      </c>
    </row>
    <row r="1020" spans="1:34" ht="409.6" x14ac:dyDescent="0.3">
      <c r="A1020" s="1"/>
      <c r="B1020" s="30" t="s">
        <v>10003</v>
      </c>
      <c r="C1020" s="30" t="s">
        <v>8670</v>
      </c>
      <c r="D1020" s="30" t="s">
        <v>10004</v>
      </c>
      <c r="E1020" s="30" t="s">
        <v>10004</v>
      </c>
      <c r="F1020" s="31" t="s">
        <v>8665</v>
      </c>
      <c r="G1020" s="31" t="s">
        <v>8664</v>
      </c>
      <c r="H1020" s="30" t="s">
        <v>62</v>
      </c>
      <c r="I1020" s="32" t="s">
        <v>1344</v>
      </c>
      <c r="J1020" s="32" t="s">
        <v>10002</v>
      </c>
      <c r="K1020" s="32"/>
      <c r="L1020" s="30" t="s">
        <v>64</v>
      </c>
      <c r="M1020" s="31" t="s">
        <v>341</v>
      </c>
      <c r="N1020" s="33" t="s">
        <v>80</v>
      </c>
      <c r="O1020" s="33"/>
      <c r="P1020" s="30" t="s">
        <v>69</v>
      </c>
      <c r="Q1020" s="30" t="s">
        <v>2616</v>
      </c>
      <c r="R1020" s="30"/>
      <c r="S1020" s="32"/>
      <c r="T1020" s="32"/>
      <c r="U1020" s="30" t="s">
        <v>47</v>
      </c>
      <c r="V1020" s="30"/>
      <c r="W1020" s="30"/>
      <c r="X1020" s="30"/>
      <c r="Y1020" s="30"/>
      <c r="Z1020" s="31" t="s">
        <v>10009</v>
      </c>
      <c r="AA1020" s="30"/>
      <c r="AE1020" t="s">
        <v>10008</v>
      </c>
      <c r="AF1020" t="s">
        <v>10007</v>
      </c>
      <c r="AG1020" t="s">
        <v>10005</v>
      </c>
      <c r="AH1020" t="s">
        <v>10006</v>
      </c>
    </row>
    <row r="1021" spans="1:34" ht="144" x14ac:dyDescent="0.3">
      <c r="A1021" s="1"/>
      <c r="B1021" s="30" t="s">
        <v>10013</v>
      </c>
      <c r="C1021" s="30" t="s">
        <v>10017</v>
      </c>
      <c r="D1021" s="30" t="s">
        <v>10014</v>
      </c>
      <c r="E1021" s="30" t="s">
        <v>10014</v>
      </c>
      <c r="F1021" s="31" t="s">
        <v>10012</v>
      </c>
      <c r="G1021" s="31" t="s">
        <v>10011</v>
      </c>
      <c r="H1021" s="30" t="s">
        <v>62</v>
      </c>
      <c r="I1021" s="32" t="s">
        <v>5716</v>
      </c>
      <c r="J1021" s="32" t="s">
        <v>10010</v>
      </c>
      <c r="K1021" s="32"/>
      <c r="L1021" s="30" t="s">
        <v>64</v>
      </c>
      <c r="M1021" s="31" t="s">
        <v>118</v>
      </c>
      <c r="N1021" s="33" t="s">
        <v>80</v>
      </c>
      <c r="O1021" s="33"/>
      <c r="P1021" s="30" t="s">
        <v>69</v>
      </c>
      <c r="Q1021" s="30" t="s">
        <v>1490</v>
      </c>
      <c r="R1021" s="30"/>
      <c r="S1021" s="32"/>
      <c r="T1021" s="32"/>
      <c r="U1021" s="30" t="s">
        <v>47</v>
      </c>
      <c r="V1021" s="30"/>
      <c r="W1021" s="30"/>
      <c r="X1021" s="30"/>
      <c r="Y1021" s="30"/>
      <c r="Z1021" s="31" t="s">
        <v>10020</v>
      </c>
      <c r="AA1021" s="30"/>
      <c r="AC1021" t="s">
        <v>79</v>
      </c>
      <c r="AE1021" t="s">
        <v>10019</v>
      </c>
      <c r="AF1021" t="s">
        <v>10018</v>
      </c>
      <c r="AG1021" t="s">
        <v>10015</v>
      </c>
      <c r="AH1021" t="s">
        <v>10016</v>
      </c>
    </row>
    <row r="1022" spans="1:34" ht="158.4" x14ac:dyDescent="0.3">
      <c r="A1022" s="1"/>
      <c r="B1022" s="30" t="s">
        <v>10013</v>
      </c>
      <c r="C1022" s="30" t="s">
        <v>10017</v>
      </c>
      <c r="D1022" s="30" t="s">
        <v>10021</v>
      </c>
      <c r="E1022" s="30" t="s">
        <v>10021</v>
      </c>
      <c r="F1022" s="31" t="s">
        <v>10012</v>
      </c>
      <c r="G1022" s="31" t="s">
        <v>10011</v>
      </c>
      <c r="H1022" s="30" t="s">
        <v>62</v>
      </c>
      <c r="I1022" s="32" t="s">
        <v>5716</v>
      </c>
      <c r="J1022" s="32" t="s">
        <v>10010</v>
      </c>
      <c r="K1022" s="32"/>
      <c r="L1022" s="30" t="s">
        <v>64</v>
      </c>
      <c r="M1022" s="31" t="s">
        <v>118</v>
      </c>
      <c r="N1022" s="33" t="s">
        <v>80</v>
      </c>
      <c r="O1022" s="33"/>
      <c r="P1022" s="30" t="s">
        <v>69</v>
      </c>
      <c r="Q1022" s="30" t="s">
        <v>1490</v>
      </c>
      <c r="R1022" s="30"/>
      <c r="S1022" s="32"/>
      <c r="T1022" s="32"/>
      <c r="U1022" s="30" t="s">
        <v>48</v>
      </c>
      <c r="V1022" s="30"/>
      <c r="W1022" s="30"/>
      <c r="X1022" s="30"/>
      <c r="Y1022" s="30"/>
      <c r="Z1022" s="31" t="s">
        <v>10026</v>
      </c>
      <c r="AA1022" s="30"/>
      <c r="AC1022" t="s">
        <v>79</v>
      </c>
      <c r="AE1022" t="s">
        <v>10025</v>
      </c>
      <c r="AF1022" t="s">
        <v>10024</v>
      </c>
      <c r="AG1022" t="s">
        <v>10022</v>
      </c>
      <c r="AH1022" t="s">
        <v>10023</v>
      </c>
    </row>
    <row r="1023" spans="1:34" ht="230.4" x14ac:dyDescent="0.3">
      <c r="A1023" s="1"/>
      <c r="B1023" s="30" t="s">
        <v>10030</v>
      </c>
      <c r="C1023" s="30" t="s">
        <v>10034</v>
      </c>
      <c r="D1023" s="30" t="s">
        <v>10031</v>
      </c>
      <c r="E1023" s="30" t="s">
        <v>10031</v>
      </c>
      <c r="F1023" s="31" t="s">
        <v>10029</v>
      </c>
      <c r="G1023" s="31" t="s">
        <v>10028</v>
      </c>
      <c r="H1023" s="30" t="s">
        <v>62</v>
      </c>
      <c r="I1023" s="32" t="s">
        <v>390</v>
      </c>
      <c r="J1023" s="32" t="s">
        <v>10027</v>
      </c>
      <c r="K1023" s="32"/>
      <c r="L1023" s="30" t="s">
        <v>64</v>
      </c>
      <c r="M1023" s="31" t="s">
        <v>118</v>
      </c>
      <c r="N1023" s="33" t="s">
        <v>80</v>
      </c>
      <c r="O1023" s="33"/>
      <c r="P1023" s="30" t="s">
        <v>69</v>
      </c>
      <c r="Q1023" s="30" t="s">
        <v>1490</v>
      </c>
      <c r="R1023" s="30"/>
      <c r="S1023" s="32"/>
      <c r="T1023" s="32"/>
      <c r="U1023" s="30" t="s">
        <v>48</v>
      </c>
      <c r="V1023" s="30"/>
      <c r="W1023" s="30"/>
      <c r="X1023" s="30"/>
      <c r="Y1023" s="30"/>
      <c r="Z1023" s="31" t="s">
        <v>10037</v>
      </c>
      <c r="AA1023" s="30"/>
      <c r="AE1023" t="s">
        <v>10036</v>
      </c>
      <c r="AF1023" t="s">
        <v>10035</v>
      </c>
      <c r="AG1023" t="s">
        <v>10032</v>
      </c>
      <c r="AH1023" t="s">
        <v>10033</v>
      </c>
    </row>
    <row r="1024" spans="1:34" ht="273.60000000000002" x14ac:dyDescent="0.3">
      <c r="A1024" s="1"/>
      <c r="B1024" s="30" t="s">
        <v>10030</v>
      </c>
      <c r="C1024" s="30" t="s">
        <v>10034</v>
      </c>
      <c r="D1024" s="30" t="s">
        <v>10038</v>
      </c>
      <c r="E1024" s="30" t="s">
        <v>10038</v>
      </c>
      <c r="F1024" s="31" t="s">
        <v>10029</v>
      </c>
      <c r="G1024" s="31" t="s">
        <v>10028</v>
      </c>
      <c r="H1024" s="30" t="s">
        <v>62</v>
      </c>
      <c r="I1024" s="32" t="s">
        <v>390</v>
      </c>
      <c r="J1024" s="32" t="s">
        <v>10027</v>
      </c>
      <c r="K1024" s="32"/>
      <c r="L1024" s="30" t="s">
        <v>64</v>
      </c>
      <c r="M1024" s="31" t="s">
        <v>118</v>
      </c>
      <c r="N1024" s="33" t="s">
        <v>80</v>
      </c>
      <c r="O1024" s="33"/>
      <c r="P1024" s="30" t="s">
        <v>69</v>
      </c>
      <c r="Q1024" s="30" t="s">
        <v>1490</v>
      </c>
      <c r="R1024" s="30"/>
      <c r="S1024" s="32"/>
      <c r="T1024" s="32"/>
      <c r="U1024" s="30" t="s">
        <v>47</v>
      </c>
      <c r="V1024" s="30"/>
      <c r="W1024" s="30"/>
      <c r="X1024" s="30"/>
      <c r="Y1024" s="30"/>
      <c r="Z1024" s="31" t="s">
        <v>10043</v>
      </c>
      <c r="AA1024" s="30"/>
      <c r="AE1024" t="s">
        <v>10042</v>
      </c>
      <c r="AF1024" t="s">
        <v>10041</v>
      </c>
      <c r="AG1024" t="s">
        <v>10039</v>
      </c>
      <c r="AH1024" t="s">
        <v>10040</v>
      </c>
    </row>
    <row r="1025" spans="1:34" ht="216" x14ac:dyDescent="0.3">
      <c r="A1025" s="1"/>
      <c r="B1025" s="30" t="s">
        <v>10047</v>
      </c>
      <c r="C1025" s="30" t="s">
        <v>10051</v>
      </c>
      <c r="D1025" s="30" t="s">
        <v>10048</v>
      </c>
      <c r="E1025" s="30" t="s">
        <v>10048</v>
      </c>
      <c r="F1025" s="31" t="s">
        <v>10046</v>
      </c>
      <c r="G1025" s="31" t="s">
        <v>10045</v>
      </c>
      <c r="H1025" s="30" t="s">
        <v>62</v>
      </c>
      <c r="I1025" s="32" t="s">
        <v>10044</v>
      </c>
      <c r="J1025" s="32" t="s">
        <v>2563</v>
      </c>
      <c r="K1025" s="32"/>
      <c r="L1025" s="30" t="s">
        <v>64</v>
      </c>
      <c r="M1025" s="31" t="s">
        <v>462</v>
      </c>
      <c r="N1025" s="33" t="s">
        <v>63</v>
      </c>
      <c r="O1025" s="33"/>
      <c r="P1025" s="30" t="s">
        <v>69</v>
      </c>
      <c r="Q1025" s="30" t="s">
        <v>301</v>
      </c>
      <c r="R1025" s="30"/>
      <c r="S1025" s="32"/>
      <c r="T1025" s="32"/>
      <c r="U1025" s="30" t="s">
        <v>47</v>
      </c>
      <c r="V1025" s="30"/>
      <c r="W1025" s="30"/>
      <c r="X1025" s="30"/>
      <c r="Y1025" s="30"/>
      <c r="Z1025" s="31" t="s">
        <v>10054</v>
      </c>
      <c r="AA1025" s="30"/>
      <c r="AE1025" t="s">
        <v>10053</v>
      </c>
      <c r="AF1025" t="s">
        <v>10052</v>
      </c>
      <c r="AG1025" t="s">
        <v>10049</v>
      </c>
      <c r="AH1025" t="s">
        <v>10050</v>
      </c>
    </row>
    <row r="1026" spans="1:34" ht="201.6" x14ac:dyDescent="0.3">
      <c r="A1026" s="1"/>
      <c r="B1026" s="30" t="s">
        <v>10058</v>
      </c>
      <c r="C1026" s="30" t="s">
        <v>10062</v>
      </c>
      <c r="D1026" s="30" t="s">
        <v>10059</v>
      </c>
      <c r="E1026" s="30" t="s">
        <v>10059</v>
      </c>
      <c r="F1026" s="31" t="s">
        <v>10057</v>
      </c>
      <c r="G1026" s="31" t="s">
        <v>10056</v>
      </c>
      <c r="H1026" s="30" t="s">
        <v>62</v>
      </c>
      <c r="I1026" s="32" t="s">
        <v>10055</v>
      </c>
      <c r="J1026" s="32" t="s">
        <v>9651</v>
      </c>
      <c r="K1026" s="32"/>
      <c r="L1026" s="30" t="s">
        <v>64</v>
      </c>
      <c r="M1026" s="31" t="s">
        <v>133</v>
      </c>
      <c r="N1026" s="33" t="s">
        <v>63</v>
      </c>
      <c r="O1026" s="33"/>
      <c r="P1026" s="30" t="s">
        <v>69</v>
      </c>
      <c r="Q1026" s="30" t="s">
        <v>1490</v>
      </c>
      <c r="R1026" s="30"/>
      <c r="S1026" s="32"/>
      <c r="T1026" s="32"/>
      <c r="U1026" s="30" t="s">
        <v>48</v>
      </c>
      <c r="V1026" s="30"/>
      <c r="W1026" s="30"/>
      <c r="X1026" s="30"/>
      <c r="Y1026" s="30"/>
      <c r="Z1026" s="31" t="s">
        <v>10065</v>
      </c>
      <c r="AA1026" s="30"/>
      <c r="AE1026" t="s">
        <v>10064</v>
      </c>
      <c r="AF1026" t="s">
        <v>10063</v>
      </c>
      <c r="AG1026" t="s">
        <v>10060</v>
      </c>
      <c r="AH1026" t="s">
        <v>10061</v>
      </c>
    </row>
    <row r="1027" spans="1:34" ht="144" x14ac:dyDescent="0.3">
      <c r="A1027" s="1"/>
      <c r="B1027" s="30" t="s">
        <v>10058</v>
      </c>
      <c r="C1027" s="30" t="s">
        <v>10062</v>
      </c>
      <c r="D1027" s="30" t="s">
        <v>10066</v>
      </c>
      <c r="E1027" s="30" t="s">
        <v>10066</v>
      </c>
      <c r="F1027" s="31" t="s">
        <v>10057</v>
      </c>
      <c r="G1027" s="31" t="s">
        <v>10056</v>
      </c>
      <c r="H1027" s="30" t="s">
        <v>62</v>
      </c>
      <c r="I1027" s="32" t="s">
        <v>10055</v>
      </c>
      <c r="J1027" s="32" t="s">
        <v>9651</v>
      </c>
      <c r="K1027" s="32"/>
      <c r="L1027" s="30" t="s">
        <v>64</v>
      </c>
      <c r="M1027" s="31" t="s">
        <v>133</v>
      </c>
      <c r="N1027" s="33" t="s">
        <v>63</v>
      </c>
      <c r="O1027" s="33"/>
      <c r="P1027" s="30" t="s">
        <v>69</v>
      </c>
      <c r="Q1027" s="30" t="s">
        <v>1490</v>
      </c>
      <c r="R1027" s="30"/>
      <c r="S1027" s="32"/>
      <c r="T1027" s="32"/>
      <c r="U1027" s="30" t="s">
        <v>47</v>
      </c>
      <c r="V1027" s="30"/>
      <c r="W1027" s="30"/>
      <c r="X1027" s="30"/>
      <c r="Y1027" s="30"/>
      <c r="Z1027" s="31" t="s">
        <v>10071</v>
      </c>
      <c r="AA1027" s="30"/>
      <c r="AE1027" t="s">
        <v>10070</v>
      </c>
      <c r="AF1027" t="s">
        <v>10069</v>
      </c>
      <c r="AG1027" t="s">
        <v>10067</v>
      </c>
      <c r="AH1027" t="s">
        <v>10068</v>
      </c>
    </row>
    <row r="1028" spans="1:34" ht="100.8" x14ac:dyDescent="0.3">
      <c r="A1028" s="1"/>
      <c r="B1028" s="30" t="s">
        <v>10075</v>
      </c>
      <c r="C1028" s="30" t="s">
        <v>10079</v>
      </c>
      <c r="D1028" s="30" t="s">
        <v>10076</v>
      </c>
      <c r="E1028" s="30" t="s">
        <v>10076</v>
      </c>
      <c r="F1028" s="31" t="s">
        <v>10074</v>
      </c>
      <c r="G1028" s="31" t="s">
        <v>10073</v>
      </c>
      <c r="H1028" s="30" t="s">
        <v>62</v>
      </c>
      <c r="I1028" s="32" t="s">
        <v>10072</v>
      </c>
      <c r="J1028" s="32"/>
      <c r="K1028" s="32"/>
      <c r="L1028" s="30" t="s">
        <v>64</v>
      </c>
      <c r="M1028" s="31" t="s">
        <v>78</v>
      </c>
      <c r="N1028" s="33" t="s">
        <v>63</v>
      </c>
      <c r="O1028" s="33"/>
      <c r="P1028" s="30" t="s">
        <v>69</v>
      </c>
      <c r="Q1028" s="30" t="s">
        <v>564</v>
      </c>
      <c r="R1028" s="30"/>
      <c r="S1028" s="32"/>
      <c r="T1028" s="32"/>
      <c r="U1028" s="30" t="s">
        <v>48</v>
      </c>
      <c r="V1028" s="30"/>
      <c r="W1028" s="30"/>
      <c r="X1028" s="30"/>
      <c r="Y1028" s="30"/>
      <c r="Z1028" s="31" t="s">
        <v>10082</v>
      </c>
      <c r="AA1028" s="30"/>
      <c r="AE1028" t="s">
        <v>10081</v>
      </c>
      <c r="AF1028" t="s">
        <v>10080</v>
      </c>
      <c r="AG1028" t="s">
        <v>10077</v>
      </c>
      <c r="AH1028" t="s">
        <v>10078</v>
      </c>
    </row>
    <row r="1029" spans="1:34" ht="187.2" x14ac:dyDescent="0.3">
      <c r="A1029" s="1"/>
      <c r="B1029" s="30" t="s">
        <v>10075</v>
      </c>
      <c r="C1029" s="30" t="s">
        <v>10079</v>
      </c>
      <c r="D1029" s="30" t="s">
        <v>10083</v>
      </c>
      <c r="E1029" s="30" t="s">
        <v>10083</v>
      </c>
      <c r="F1029" s="31" t="s">
        <v>10074</v>
      </c>
      <c r="G1029" s="31" t="s">
        <v>10073</v>
      </c>
      <c r="H1029" s="30" t="s">
        <v>62</v>
      </c>
      <c r="I1029" s="32" t="s">
        <v>10072</v>
      </c>
      <c r="J1029" s="32"/>
      <c r="K1029" s="32"/>
      <c r="L1029" s="30" t="s">
        <v>64</v>
      </c>
      <c r="M1029" s="31" t="s">
        <v>78</v>
      </c>
      <c r="N1029" s="33" t="s">
        <v>63</v>
      </c>
      <c r="O1029" s="33"/>
      <c r="P1029" s="30" t="s">
        <v>69</v>
      </c>
      <c r="Q1029" s="30" t="s">
        <v>564</v>
      </c>
      <c r="R1029" s="30"/>
      <c r="S1029" s="32"/>
      <c r="T1029" s="32"/>
      <c r="U1029" s="30" t="s">
        <v>47</v>
      </c>
      <c r="V1029" s="30"/>
      <c r="W1029" s="30"/>
      <c r="X1029" s="30"/>
      <c r="Y1029" s="30"/>
      <c r="Z1029" s="31" t="s">
        <v>10088</v>
      </c>
      <c r="AA1029" s="30"/>
      <c r="AE1029" t="s">
        <v>10087</v>
      </c>
      <c r="AF1029" t="s">
        <v>10086</v>
      </c>
      <c r="AG1029" t="s">
        <v>10084</v>
      </c>
      <c r="AH1029" t="s">
        <v>10085</v>
      </c>
    </row>
    <row r="1030" spans="1:34" ht="409.6" x14ac:dyDescent="0.3">
      <c r="A1030" s="1"/>
      <c r="B1030" s="30" t="s">
        <v>10093</v>
      </c>
      <c r="C1030" s="30" t="s">
        <v>10097</v>
      </c>
      <c r="D1030" s="30" t="s">
        <v>10094</v>
      </c>
      <c r="E1030" s="30" t="s">
        <v>10094</v>
      </c>
      <c r="F1030" s="31" t="s">
        <v>10092</v>
      </c>
      <c r="G1030" s="31" t="s">
        <v>10091</v>
      </c>
      <c r="H1030" s="30" t="s">
        <v>62</v>
      </c>
      <c r="I1030" s="32" t="s">
        <v>10089</v>
      </c>
      <c r="J1030" s="32" t="s">
        <v>10090</v>
      </c>
      <c r="K1030" s="32" t="s">
        <v>5886</v>
      </c>
      <c r="L1030" s="30" t="s">
        <v>64</v>
      </c>
      <c r="M1030" s="31" t="s">
        <v>93</v>
      </c>
      <c r="N1030" s="33" t="s">
        <v>80</v>
      </c>
      <c r="O1030" s="33"/>
      <c r="P1030" s="30" t="s">
        <v>69</v>
      </c>
      <c r="Q1030" s="30" t="s">
        <v>1801</v>
      </c>
      <c r="R1030" s="30"/>
      <c r="S1030" s="32"/>
      <c r="T1030" s="32"/>
      <c r="U1030" s="30" t="s">
        <v>47</v>
      </c>
      <c r="V1030" s="30"/>
      <c r="W1030" s="30"/>
      <c r="X1030" s="30"/>
      <c r="Y1030" s="30"/>
      <c r="Z1030" s="31" t="s">
        <v>10100</v>
      </c>
      <c r="AA1030" s="30"/>
      <c r="AE1030" t="s">
        <v>10099</v>
      </c>
      <c r="AF1030" t="s">
        <v>10098</v>
      </c>
      <c r="AG1030" t="s">
        <v>10095</v>
      </c>
      <c r="AH1030" t="s">
        <v>10096</v>
      </c>
    </row>
    <row r="1031" spans="1:34" ht="115.2" x14ac:dyDescent="0.3">
      <c r="A1031" s="1"/>
      <c r="B1031" s="30" t="s">
        <v>10105</v>
      </c>
      <c r="C1031" s="30" t="s">
        <v>10109</v>
      </c>
      <c r="D1031" s="30" t="s">
        <v>10106</v>
      </c>
      <c r="E1031" s="30" t="s">
        <v>10106</v>
      </c>
      <c r="F1031" s="31" t="s">
        <v>10104</v>
      </c>
      <c r="G1031" s="31" t="s">
        <v>10103</v>
      </c>
      <c r="H1031" s="30" t="s">
        <v>62</v>
      </c>
      <c r="I1031" s="32" t="s">
        <v>10101</v>
      </c>
      <c r="J1031" s="32" t="s">
        <v>10102</v>
      </c>
      <c r="K1031" s="32"/>
      <c r="L1031" s="30" t="s">
        <v>64</v>
      </c>
      <c r="M1031" s="31" t="s">
        <v>105</v>
      </c>
      <c r="N1031" s="33" t="s">
        <v>63</v>
      </c>
      <c r="O1031" s="33"/>
      <c r="P1031" s="30" t="s">
        <v>69</v>
      </c>
      <c r="Q1031" s="30" t="s">
        <v>564</v>
      </c>
      <c r="R1031" s="30"/>
      <c r="S1031" s="32"/>
      <c r="T1031" s="32"/>
      <c r="U1031" s="30" t="s">
        <v>47</v>
      </c>
      <c r="V1031" s="30"/>
      <c r="W1031" s="30"/>
      <c r="X1031" s="30"/>
      <c r="Y1031" s="30"/>
      <c r="Z1031" s="31" t="s">
        <v>10112</v>
      </c>
      <c r="AA1031" s="30"/>
      <c r="AE1031" t="s">
        <v>10111</v>
      </c>
      <c r="AF1031" t="s">
        <v>10110</v>
      </c>
      <c r="AG1031" t="s">
        <v>10107</v>
      </c>
      <c r="AH1031" t="s">
        <v>10108</v>
      </c>
    </row>
    <row r="1032" spans="1:34" ht="144" x14ac:dyDescent="0.3">
      <c r="A1032" s="1"/>
      <c r="B1032" s="30" t="s">
        <v>10105</v>
      </c>
      <c r="C1032" s="30" t="s">
        <v>10109</v>
      </c>
      <c r="D1032" s="30" t="s">
        <v>10113</v>
      </c>
      <c r="E1032" s="30" t="s">
        <v>10113</v>
      </c>
      <c r="F1032" s="31" t="s">
        <v>10104</v>
      </c>
      <c r="G1032" s="31" t="s">
        <v>10103</v>
      </c>
      <c r="H1032" s="30" t="s">
        <v>62</v>
      </c>
      <c r="I1032" s="32" t="s">
        <v>10101</v>
      </c>
      <c r="J1032" s="32" t="s">
        <v>10102</v>
      </c>
      <c r="K1032" s="32"/>
      <c r="L1032" s="30" t="s">
        <v>64</v>
      </c>
      <c r="M1032" s="31" t="s">
        <v>105</v>
      </c>
      <c r="N1032" s="33" t="s">
        <v>63</v>
      </c>
      <c r="O1032" s="33"/>
      <c r="P1032" s="30" t="s">
        <v>69</v>
      </c>
      <c r="Q1032" s="30" t="s">
        <v>564</v>
      </c>
      <c r="R1032" s="30"/>
      <c r="S1032" s="32"/>
      <c r="T1032" s="32"/>
      <c r="U1032" s="30" t="s">
        <v>48</v>
      </c>
      <c r="V1032" s="30"/>
      <c r="W1032" s="30"/>
      <c r="X1032" s="30"/>
      <c r="Y1032" s="30"/>
      <c r="Z1032" s="31" t="s">
        <v>10118</v>
      </c>
      <c r="AA1032" s="30"/>
      <c r="AE1032" t="s">
        <v>10117</v>
      </c>
      <c r="AF1032" t="s">
        <v>10116</v>
      </c>
      <c r="AG1032" t="s">
        <v>10114</v>
      </c>
      <c r="AH1032" t="s">
        <v>10115</v>
      </c>
    </row>
    <row r="1033" spans="1:34" ht="302.39999999999998" x14ac:dyDescent="0.3">
      <c r="A1033" s="1"/>
      <c r="B1033" s="30" t="s">
        <v>10123</v>
      </c>
      <c r="C1033" s="30" t="s">
        <v>10127</v>
      </c>
      <c r="D1033" s="30" t="s">
        <v>10124</v>
      </c>
      <c r="E1033" s="30" t="s">
        <v>10124</v>
      </c>
      <c r="F1033" s="31" t="s">
        <v>10122</v>
      </c>
      <c r="G1033" s="31" t="s">
        <v>10121</v>
      </c>
      <c r="H1033" s="30" t="s">
        <v>62</v>
      </c>
      <c r="I1033" s="32" t="s">
        <v>10119</v>
      </c>
      <c r="J1033" s="32" t="s">
        <v>10120</v>
      </c>
      <c r="K1033" s="32"/>
      <c r="L1033" s="30" t="s">
        <v>64</v>
      </c>
      <c r="M1033" s="31" t="s">
        <v>341</v>
      </c>
      <c r="N1033" s="33" t="s">
        <v>80</v>
      </c>
      <c r="O1033" s="33"/>
      <c r="P1033" s="30" t="s">
        <v>69</v>
      </c>
      <c r="Q1033" s="30" t="s">
        <v>1801</v>
      </c>
      <c r="R1033" s="30"/>
      <c r="S1033" s="32"/>
      <c r="T1033" s="32"/>
      <c r="U1033" s="30" t="s">
        <v>47</v>
      </c>
      <c r="V1033" s="30"/>
      <c r="W1033" s="30"/>
      <c r="X1033" s="30"/>
      <c r="Y1033" s="30"/>
      <c r="Z1033" s="31" t="s">
        <v>10130</v>
      </c>
      <c r="AA1033" s="30"/>
      <c r="AE1033" t="s">
        <v>10129</v>
      </c>
      <c r="AF1033" t="s">
        <v>10128</v>
      </c>
      <c r="AG1033" t="s">
        <v>10125</v>
      </c>
      <c r="AH1033" t="s">
        <v>10126</v>
      </c>
    </row>
    <row r="1034" spans="1:34" ht="360" x14ac:dyDescent="0.3">
      <c r="A1034" s="1"/>
      <c r="B1034" s="30" t="s">
        <v>10123</v>
      </c>
      <c r="C1034" s="30" t="s">
        <v>10127</v>
      </c>
      <c r="D1034" s="30" t="s">
        <v>10132</v>
      </c>
      <c r="E1034" s="30" t="s">
        <v>10134</v>
      </c>
      <c r="F1034" s="31" t="s">
        <v>10122</v>
      </c>
      <c r="G1034" s="31" t="s">
        <v>10121</v>
      </c>
      <c r="H1034" s="30" t="s">
        <v>62</v>
      </c>
      <c r="I1034" s="32" t="s">
        <v>10119</v>
      </c>
      <c r="J1034" s="32" t="s">
        <v>10131</v>
      </c>
      <c r="K1034" s="32"/>
      <c r="L1034" s="30" t="s">
        <v>64</v>
      </c>
      <c r="M1034" s="31" t="s">
        <v>341</v>
      </c>
      <c r="N1034" s="33" t="s">
        <v>80</v>
      </c>
      <c r="O1034" s="33"/>
      <c r="P1034" s="30" t="s">
        <v>69</v>
      </c>
      <c r="Q1034" s="30" t="s">
        <v>1801</v>
      </c>
      <c r="R1034" s="30"/>
      <c r="S1034" s="32"/>
      <c r="T1034" s="32"/>
      <c r="U1034" s="30" t="s">
        <v>47</v>
      </c>
      <c r="V1034" s="30"/>
      <c r="W1034" s="30"/>
      <c r="X1034" s="30"/>
      <c r="Y1034" s="30"/>
      <c r="Z1034" s="31" t="s">
        <v>10138</v>
      </c>
      <c r="AA1034" s="30"/>
      <c r="AE1034" t="s">
        <v>10137</v>
      </c>
      <c r="AF1034" t="s">
        <v>10136</v>
      </c>
      <c r="AG1034" t="s">
        <v>10133</v>
      </c>
      <c r="AH1034" t="s">
        <v>10135</v>
      </c>
    </row>
    <row r="1035" spans="1:34" ht="409.6" x14ac:dyDescent="0.3">
      <c r="A1035" s="1"/>
      <c r="B1035" s="30" t="s">
        <v>10141</v>
      </c>
      <c r="C1035" s="30" t="s">
        <v>10145</v>
      </c>
      <c r="D1035" s="30" t="s">
        <v>10142</v>
      </c>
      <c r="E1035" s="30" t="s">
        <v>10142</v>
      </c>
      <c r="F1035" s="31" t="s">
        <v>10140</v>
      </c>
      <c r="G1035" s="31" t="s">
        <v>10139</v>
      </c>
      <c r="H1035" s="30" t="s">
        <v>62</v>
      </c>
      <c r="I1035" s="32" t="s">
        <v>8182</v>
      </c>
      <c r="J1035" s="32" t="s">
        <v>8995</v>
      </c>
      <c r="K1035" s="32"/>
      <c r="L1035" s="30" t="s">
        <v>64</v>
      </c>
      <c r="M1035" s="31" t="s">
        <v>93</v>
      </c>
      <c r="N1035" s="33" t="s">
        <v>80</v>
      </c>
      <c r="O1035" s="33"/>
      <c r="P1035" s="30" t="s">
        <v>69</v>
      </c>
      <c r="Q1035" s="30" t="s">
        <v>289</v>
      </c>
      <c r="R1035" s="30"/>
      <c r="S1035" s="32"/>
      <c r="T1035" s="32"/>
      <c r="U1035" s="30" t="s">
        <v>47</v>
      </c>
      <c r="V1035" s="30"/>
      <c r="W1035" s="30"/>
      <c r="X1035" s="30"/>
      <c r="Y1035" s="30" t="s">
        <v>1964</v>
      </c>
      <c r="Z1035" s="31" t="s">
        <v>10148</v>
      </c>
      <c r="AA1035" s="30"/>
      <c r="AE1035" t="s">
        <v>10147</v>
      </c>
      <c r="AF1035" t="s">
        <v>10146</v>
      </c>
      <c r="AG1035" t="s">
        <v>10143</v>
      </c>
      <c r="AH1035" t="s">
        <v>10144</v>
      </c>
    </row>
    <row r="1036" spans="1:34" ht="72" x14ac:dyDescent="0.3">
      <c r="A1036" s="1"/>
      <c r="B1036" s="30" t="s">
        <v>10141</v>
      </c>
      <c r="C1036" s="30" t="s">
        <v>10145</v>
      </c>
      <c r="D1036" s="30" t="s">
        <v>10150</v>
      </c>
      <c r="E1036" s="30" t="s">
        <v>10150</v>
      </c>
      <c r="F1036" s="31" t="s">
        <v>10140</v>
      </c>
      <c r="G1036" s="31" t="s">
        <v>10139</v>
      </c>
      <c r="H1036" s="30" t="s">
        <v>62</v>
      </c>
      <c r="I1036" s="32" t="s">
        <v>8182</v>
      </c>
      <c r="J1036" s="32" t="s">
        <v>10149</v>
      </c>
      <c r="K1036" s="32"/>
      <c r="L1036" s="30" t="s">
        <v>64</v>
      </c>
      <c r="M1036" s="31" t="s">
        <v>93</v>
      </c>
      <c r="N1036" s="33" t="s">
        <v>80</v>
      </c>
      <c r="O1036" s="33"/>
      <c r="P1036" s="30" t="s">
        <v>69</v>
      </c>
      <c r="Q1036" s="30" t="s">
        <v>289</v>
      </c>
      <c r="R1036" s="30"/>
      <c r="S1036" s="32"/>
      <c r="T1036" s="32"/>
      <c r="U1036" s="30" t="s">
        <v>39</v>
      </c>
      <c r="V1036" s="30"/>
      <c r="W1036" s="30"/>
      <c r="X1036" s="30"/>
      <c r="Y1036" s="30"/>
      <c r="Z1036" s="31" t="s">
        <v>10155</v>
      </c>
      <c r="AA1036" s="30"/>
      <c r="AE1036" t="s">
        <v>10154</v>
      </c>
      <c r="AF1036" t="s">
        <v>10153</v>
      </c>
      <c r="AG1036" t="s">
        <v>10151</v>
      </c>
      <c r="AH1036" t="s">
        <v>10152</v>
      </c>
    </row>
    <row r="1037" spans="1:34" ht="72" x14ac:dyDescent="0.3">
      <c r="A1037" s="1"/>
      <c r="B1037" s="30" t="s">
        <v>10158</v>
      </c>
      <c r="C1037" s="30" t="s">
        <v>10162</v>
      </c>
      <c r="D1037" s="30" t="s">
        <v>10159</v>
      </c>
      <c r="E1037" s="30" t="s">
        <v>10159</v>
      </c>
      <c r="F1037" s="31" t="s">
        <v>10157</v>
      </c>
      <c r="G1037" s="31" t="s">
        <v>10156</v>
      </c>
      <c r="H1037" s="30" t="s">
        <v>62</v>
      </c>
      <c r="I1037" s="32" t="s">
        <v>3247</v>
      </c>
      <c r="J1037" s="32"/>
      <c r="K1037" s="32"/>
      <c r="L1037" s="30" t="s">
        <v>64</v>
      </c>
      <c r="M1037" s="31" t="s">
        <v>93</v>
      </c>
      <c r="N1037" s="33" t="s">
        <v>80</v>
      </c>
      <c r="O1037" s="33"/>
      <c r="P1037" s="30" t="s">
        <v>69</v>
      </c>
      <c r="Q1037" s="30" t="s">
        <v>2639</v>
      </c>
      <c r="R1037" s="30"/>
      <c r="S1037" s="32"/>
      <c r="T1037" s="32"/>
      <c r="U1037" s="30" t="s">
        <v>48</v>
      </c>
      <c r="V1037" s="30"/>
      <c r="W1037" s="30"/>
      <c r="X1037" s="30"/>
      <c r="Y1037" s="30"/>
      <c r="Z1037" s="31" t="s">
        <v>10165</v>
      </c>
      <c r="AA1037" s="30"/>
      <c r="AC1037" t="s">
        <v>79</v>
      </c>
      <c r="AE1037" t="s">
        <v>10164</v>
      </c>
      <c r="AF1037" t="s">
        <v>10163</v>
      </c>
      <c r="AG1037" t="s">
        <v>10160</v>
      </c>
      <c r="AH1037" t="s">
        <v>10161</v>
      </c>
    </row>
    <row r="1038" spans="1:34" ht="158.4" x14ac:dyDescent="0.3">
      <c r="A1038" s="1"/>
      <c r="B1038" s="30" t="s">
        <v>10170</v>
      </c>
      <c r="C1038" s="30" t="s">
        <v>10174</v>
      </c>
      <c r="D1038" s="30" t="s">
        <v>10171</v>
      </c>
      <c r="E1038" s="30" t="s">
        <v>10171</v>
      </c>
      <c r="F1038" s="31" t="s">
        <v>10169</v>
      </c>
      <c r="G1038" s="31" t="s">
        <v>10168</v>
      </c>
      <c r="H1038" s="30" t="s">
        <v>62</v>
      </c>
      <c r="I1038" s="32" t="s">
        <v>10166</v>
      </c>
      <c r="J1038" s="32" t="s">
        <v>10167</v>
      </c>
      <c r="K1038" s="32"/>
      <c r="L1038" s="30" t="s">
        <v>64</v>
      </c>
      <c r="M1038" s="31" t="s">
        <v>105</v>
      </c>
      <c r="N1038" s="33" t="s">
        <v>63</v>
      </c>
      <c r="O1038" s="33"/>
      <c r="P1038" s="30" t="s">
        <v>69</v>
      </c>
      <c r="Q1038" s="30" t="s">
        <v>400</v>
      </c>
      <c r="R1038" s="30"/>
      <c r="S1038" s="32"/>
      <c r="T1038" s="32"/>
      <c r="U1038" s="30" t="s">
        <v>48</v>
      </c>
      <c r="V1038" s="30"/>
      <c r="W1038" s="30"/>
      <c r="X1038" s="30"/>
      <c r="Y1038" s="30"/>
      <c r="Z1038" s="31" t="s">
        <v>10177</v>
      </c>
      <c r="AA1038" s="30"/>
      <c r="AC1038" t="s">
        <v>79</v>
      </c>
      <c r="AE1038" t="s">
        <v>10176</v>
      </c>
      <c r="AF1038" t="s">
        <v>10175</v>
      </c>
      <c r="AG1038" t="s">
        <v>10172</v>
      </c>
      <c r="AH1038" t="s">
        <v>10173</v>
      </c>
    </row>
    <row r="1039" spans="1:34" ht="129.6" x14ac:dyDescent="0.3">
      <c r="A1039" s="1"/>
      <c r="B1039" s="30" t="s">
        <v>10182</v>
      </c>
      <c r="C1039" s="30" t="s">
        <v>10186</v>
      </c>
      <c r="D1039" s="30" t="s">
        <v>10183</v>
      </c>
      <c r="E1039" s="30" t="s">
        <v>10183</v>
      </c>
      <c r="F1039" s="31" t="s">
        <v>10181</v>
      </c>
      <c r="G1039" s="31" t="s">
        <v>10180</v>
      </c>
      <c r="H1039" s="30" t="s">
        <v>62</v>
      </c>
      <c r="I1039" s="32" t="s">
        <v>10178</v>
      </c>
      <c r="J1039" s="32" t="s">
        <v>10179</v>
      </c>
      <c r="K1039" s="32"/>
      <c r="L1039" s="30" t="s">
        <v>64</v>
      </c>
      <c r="M1039" s="31" t="s">
        <v>105</v>
      </c>
      <c r="N1039" s="33" t="s">
        <v>63</v>
      </c>
      <c r="O1039" s="33"/>
      <c r="P1039" s="30" t="s">
        <v>69</v>
      </c>
      <c r="Q1039" s="30" t="s">
        <v>175</v>
      </c>
      <c r="R1039" s="30"/>
      <c r="S1039" s="32"/>
      <c r="T1039" s="32"/>
      <c r="U1039" s="30" t="s">
        <v>47</v>
      </c>
      <c r="V1039" s="30"/>
      <c r="W1039" s="30"/>
      <c r="X1039" s="30"/>
      <c r="Y1039" s="30"/>
      <c r="Z1039" s="31" t="s">
        <v>10189</v>
      </c>
      <c r="AA1039" s="30"/>
      <c r="AE1039" t="s">
        <v>10188</v>
      </c>
      <c r="AF1039" t="s">
        <v>10187</v>
      </c>
      <c r="AG1039" t="s">
        <v>10184</v>
      </c>
      <c r="AH1039" t="s">
        <v>10185</v>
      </c>
    </row>
    <row r="1040" spans="1:34" ht="144" x14ac:dyDescent="0.3">
      <c r="A1040" s="1"/>
      <c r="B1040" s="30" t="s">
        <v>10182</v>
      </c>
      <c r="C1040" s="30" t="s">
        <v>10186</v>
      </c>
      <c r="D1040" s="30" t="s">
        <v>10190</v>
      </c>
      <c r="E1040" s="30" t="s">
        <v>10190</v>
      </c>
      <c r="F1040" s="31" t="s">
        <v>10181</v>
      </c>
      <c r="G1040" s="31" t="s">
        <v>10180</v>
      </c>
      <c r="H1040" s="30" t="s">
        <v>62</v>
      </c>
      <c r="I1040" s="32" t="s">
        <v>10178</v>
      </c>
      <c r="J1040" s="32" t="s">
        <v>10179</v>
      </c>
      <c r="K1040" s="32"/>
      <c r="L1040" s="30" t="s">
        <v>64</v>
      </c>
      <c r="M1040" s="31" t="s">
        <v>105</v>
      </c>
      <c r="N1040" s="33" t="s">
        <v>63</v>
      </c>
      <c r="O1040" s="33"/>
      <c r="P1040" s="30" t="s">
        <v>69</v>
      </c>
      <c r="Q1040" s="30" t="s">
        <v>175</v>
      </c>
      <c r="R1040" s="30"/>
      <c r="S1040" s="32"/>
      <c r="T1040" s="32"/>
      <c r="U1040" s="30" t="s">
        <v>48</v>
      </c>
      <c r="V1040" s="30"/>
      <c r="W1040" s="30"/>
      <c r="X1040" s="30"/>
      <c r="Y1040" s="30"/>
      <c r="Z1040" s="31" t="s">
        <v>10195</v>
      </c>
      <c r="AA1040" s="30"/>
      <c r="AE1040" t="s">
        <v>10194</v>
      </c>
      <c r="AF1040" t="s">
        <v>10193</v>
      </c>
      <c r="AG1040" t="s">
        <v>10191</v>
      </c>
      <c r="AH1040" t="s">
        <v>10192</v>
      </c>
    </row>
    <row r="1041" spans="1:34" ht="201.6" x14ac:dyDescent="0.3">
      <c r="A1041" s="1"/>
      <c r="B1041" s="30" t="s">
        <v>10182</v>
      </c>
      <c r="C1041" s="30" t="s">
        <v>10186</v>
      </c>
      <c r="D1041" s="30" t="s">
        <v>10197</v>
      </c>
      <c r="E1041" s="30" t="s">
        <v>10197</v>
      </c>
      <c r="F1041" s="31" t="s">
        <v>10181</v>
      </c>
      <c r="G1041" s="31" t="s">
        <v>10180</v>
      </c>
      <c r="H1041" s="30" t="s">
        <v>62</v>
      </c>
      <c r="I1041" s="32" t="s">
        <v>10178</v>
      </c>
      <c r="J1041" s="32" t="s">
        <v>10196</v>
      </c>
      <c r="K1041" s="32"/>
      <c r="L1041" s="30" t="s">
        <v>64</v>
      </c>
      <c r="M1041" s="31" t="s">
        <v>105</v>
      </c>
      <c r="N1041" s="33" t="s">
        <v>63</v>
      </c>
      <c r="O1041" s="33"/>
      <c r="P1041" s="30" t="s">
        <v>69</v>
      </c>
      <c r="Q1041" s="30" t="s">
        <v>175</v>
      </c>
      <c r="R1041" s="30"/>
      <c r="S1041" s="32"/>
      <c r="T1041" s="32"/>
      <c r="U1041" s="30" t="s">
        <v>47</v>
      </c>
      <c r="V1041" s="30"/>
      <c r="W1041" s="30"/>
      <c r="X1041" s="30"/>
      <c r="Y1041" s="30"/>
      <c r="Z1041" s="31" t="s">
        <v>10202</v>
      </c>
      <c r="AA1041" s="30"/>
      <c r="AE1041" t="s">
        <v>10201</v>
      </c>
      <c r="AF1041" t="s">
        <v>10200</v>
      </c>
      <c r="AG1041" t="s">
        <v>10198</v>
      </c>
      <c r="AH1041" t="s">
        <v>10199</v>
      </c>
    </row>
    <row r="1042" spans="1:34" ht="86.4" x14ac:dyDescent="0.3">
      <c r="A1042" s="1"/>
      <c r="B1042" s="30" t="s">
        <v>10182</v>
      </c>
      <c r="C1042" s="30" t="s">
        <v>10186</v>
      </c>
      <c r="D1042" s="30" t="s">
        <v>10203</v>
      </c>
      <c r="E1042" s="30" t="s">
        <v>10203</v>
      </c>
      <c r="F1042" s="31" t="s">
        <v>10181</v>
      </c>
      <c r="G1042" s="31" t="s">
        <v>10180</v>
      </c>
      <c r="H1042" s="30" t="s">
        <v>62</v>
      </c>
      <c r="I1042" s="32" t="s">
        <v>10178</v>
      </c>
      <c r="J1042" s="32" t="s">
        <v>10196</v>
      </c>
      <c r="K1042" s="32"/>
      <c r="L1042" s="30" t="s">
        <v>64</v>
      </c>
      <c r="M1042" s="31" t="s">
        <v>105</v>
      </c>
      <c r="N1042" s="33" t="s">
        <v>63</v>
      </c>
      <c r="O1042" s="33"/>
      <c r="P1042" s="30" t="s">
        <v>69</v>
      </c>
      <c r="Q1042" s="30" t="s">
        <v>175</v>
      </c>
      <c r="R1042" s="30"/>
      <c r="S1042" s="32"/>
      <c r="T1042" s="32"/>
      <c r="U1042" s="30" t="s">
        <v>48</v>
      </c>
      <c r="V1042" s="30"/>
      <c r="W1042" s="30"/>
      <c r="X1042" s="30"/>
      <c r="Y1042" s="30"/>
      <c r="Z1042" s="31" t="s">
        <v>10208</v>
      </c>
      <c r="AA1042" s="30"/>
      <c r="AE1042" t="s">
        <v>10207</v>
      </c>
      <c r="AF1042" t="s">
        <v>10206</v>
      </c>
      <c r="AG1042" t="s">
        <v>10204</v>
      </c>
      <c r="AH1042" t="s">
        <v>10205</v>
      </c>
    </row>
    <row r="1043" spans="1:34" ht="144" x14ac:dyDescent="0.3">
      <c r="A1043" s="1"/>
      <c r="B1043" s="30" t="s">
        <v>10212</v>
      </c>
      <c r="C1043" s="30" t="s">
        <v>10216</v>
      </c>
      <c r="D1043" s="30" t="s">
        <v>10213</v>
      </c>
      <c r="E1043" s="30" t="s">
        <v>10213</v>
      </c>
      <c r="F1043" s="31" t="s">
        <v>10211</v>
      </c>
      <c r="G1043" s="31" t="s">
        <v>10210</v>
      </c>
      <c r="H1043" s="30" t="s">
        <v>62</v>
      </c>
      <c r="I1043" s="32" t="s">
        <v>4915</v>
      </c>
      <c r="J1043" s="32" t="s">
        <v>10209</v>
      </c>
      <c r="K1043" s="32"/>
      <c r="L1043" s="30" t="s">
        <v>64</v>
      </c>
      <c r="M1043" s="31" t="s">
        <v>118</v>
      </c>
      <c r="N1043" s="33" t="s">
        <v>80</v>
      </c>
      <c r="O1043" s="33"/>
      <c r="P1043" s="30" t="s">
        <v>69</v>
      </c>
      <c r="Q1043" s="30" t="s">
        <v>400</v>
      </c>
      <c r="R1043" s="30"/>
      <c r="S1043" s="32"/>
      <c r="T1043" s="32"/>
      <c r="U1043" s="30" t="s">
        <v>48</v>
      </c>
      <c r="V1043" s="30"/>
      <c r="W1043" s="30"/>
      <c r="X1043" s="30"/>
      <c r="Y1043" s="30"/>
      <c r="Z1043" s="31" t="s">
        <v>10219</v>
      </c>
      <c r="AA1043" s="30"/>
      <c r="AE1043" t="s">
        <v>10218</v>
      </c>
      <c r="AF1043" t="s">
        <v>10217</v>
      </c>
      <c r="AG1043" t="s">
        <v>10214</v>
      </c>
      <c r="AH1043" t="s">
        <v>10215</v>
      </c>
    </row>
    <row r="1044" spans="1:34" ht="72" x14ac:dyDescent="0.3">
      <c r="A1044" s="1"/>
      <c r="B1044" s="30" t="s">
        <v>10212</v>
      </c>
      <c r="C1044" s="30" t="s">
        <v>10216</v>
      </c>
      <c r="D1044" s="30" t="s">
        <v>10220</v>
      </c>
      <c r="E1044" s="30" t="s">
        <v>10220</v>
      </c>
      <c r="F1044" s="31" t="s">
        <v>10211</v>
      </c>
      <c r="G1044" s="31" t="s">
        <v>10210</v>
      </c>
      <c r="H1044" s="30" t="s">
        <v>62</v>
      </c>
      <c r="I1044" s="32" t="s">
        <v>4915</v>
      </c>
      <c r="J1044" s="32"/>
      <c r="K1044" s="32"/>
      <c r="L1044" s="30" t="s">
        <v>64</v>
      </c>
      <c r="M1044" s="31" t="s">
        <v>118</v>
      </c>
      <c r="N1044" s="33" t="s">
        <v>80</v>
      </c>
      <c r="O1044" s="33"/>
      <c r="P1044" s="30" t="s">
        <v>69</v>
      </c>
      <c r="Q1044" s="30" t="s">
        <v>400</v>
      </c>
      <c r="R1044" s="30"/>
      <c r="S1044" s="32"/>
      <c r="T1044" s="32"/>
      <c r="U1044" s="30" t="s">
        <v>47</v>
      </c>
      <c r="V1044" s="30"/>
      <c r="W1044" s="30"/>
      <c r="X1044" s="30"/>
      <c r="Y1044" s="30"/>
      <c r="Z1044" s="31" t="s">
        <v>10225</v>
      </c>
      <c r="AA1044" s="30"/>
      <c r="AE1044" t="s">
        <v>10224</v>
      </c>
      <c r="AF1044" t="s">
        <v>10223</v>
      </c>
      <c r="AG1044" t="s">
        <v>10221</v>
      </c>
      <c r="AH1044" t="s">
        <v>10222</v>
      </c>
    </row>
    <row r="1045" spans="1:34" ht="409.6" x14ac:dyDescent="0.3">
      <c r="A1045" s="1"/>
      <c r="B1045" s="30" t="s">
        <v>10230</v>
      </c>
      <c r="C1045" s="30" t="s">
        <v>10234</v>
      </c>
      <c r="D1045" s="30" t="s">
        <v>10231</v>
      </c>
      <c r="E1045" s="30" t="s">
        <v>10231</v>
      </c>
      <c r="F1045" s="31" t="s">
        <v>10229</v>
      </c>
      <c r="G1045" s="31" t="s">
        <v>10228</v>
      </c>
      <c r="H1045" s="30" t="s">
        <v>62</v>
      </c>
      <c r="I1045" s="32" t="s">
        <v>10226</v>
      </c>
      <c r="J1045" s="32" t="s">
        <v>10227</v>
      </c>
      <c r="K1045" s="32"/>
      <c r="L1045" s="30" t="s">
        <v>64</v>
      </c>
      <c r="M1045" s="31" t="s">
        <v>133</v>
      </c>
      <c r="N1045" s="33" t="s">
        <v>63</v>
      </c>
      <c r="O1045" s="33"/>
      <c r="P1045" s="30" t="s">
        <v>69</v>
      </c>
      <c r="Q1045" s="30" t="s">
        <v>400</v>
      </c>
      <c r="R1045" s="30"/>
      <c r="S1045" s="32"/>
      <c r="T1045" s="32"/>
      <c r="U1045" s="30" t="s">
        <v>47</v>
      </c>
      <c r="V1045" s="30"/>
      <c r="W1045" s="30"/>
      <c r="X1045" s="30"/>
      <c r="Y1045" s="30" t="s">
        <v>166</v>
      </c>
      <c r="Z1045" s="31" t="s">
        <v>10237</v>
      </c>
      <c r="AA1045" s="30"/>
      <c r="AE1045" t="s">
        <v>10236</v>
      </c>
      <c r="AF1045" t="s">
        <v>10235</v>
      </c>
      <c r="AG1045" t="s">
        <v>10232</v>
      </c>
      <c r="AH1045" t="s">
        <v>10233</v>
      </c>
    </row>
    <row r="1046" spans="1:34" ht="72" x14ac:dyDescent="0.3">
      <c r="A1046" s="1"/>
      <c r="B1046" s="30" t="s">
        <v>10241</v>
      </c>
      <c r="C1046" s="30" t="s">
        <v>10245</v>
      </c>
      <c r="D1046" s="30" t="s">
        <v>10242</v>
      </c>
      <c r="E1046" s="30" t="s">
        <v>10242</v>
      </c>
      <c r="F1046" s="31" t="s">
        <v>10240</v>
      </c>
      <c r="G1046" s="31" t="s">
        <v>10239</v>
      </c>
      <c r="H1046" s="30" t="s">
        <v>62</v>
      </c>
      <c r="I1046" s="32" t="s">
        <v>10238</v>
      </c>
      <c r="J1046" s="32"/>
      <c r="K1046" s="32"/>
      <c r="L1046" s="30" t="s">
        <v>64</v>
      </c>
      <c r="M1046" s="31" t="s">
        <v>147</v>
      </c>
      <c r="N1046" s="33" t="s">
        <v>80</v>
      </c>
      <c r="O1046" s="33"/>
      <c r="P1046" s="30" t="s">
        <v>69</v>
      </c>
      <c r="Q1046" s="30" t="s">
        <v>277</v>
      </c>
      <c r="R1046" s="30"/>
      <c r="S1046" s="32"/>
      <c r="T1046" s="32"/>
      <c r="U1046" s="30" t="s">
        <v>48</v>
      </c>
      <c r="V1046" s="30"/>
      <c r="W1046" s="30"/>
      <c r="X1046" s="30"/>
      <c r="Y1046" s="30"/>
      <c r="Z1046" s="31" t="s">
        <v>10248</v>
      </c>
      <c r="AA1046" s="30"/>
      <c r="AE1046" t="s">
        <v>10247</v>
      </c>
      <c r="AF1046" t="s">
        <v>10246</v>
      </c>
      <c r="AG1046" t="s">
        <v>10243</v>
      </c>
      <c r="AH1046" t="s">
        <v>10244</v>
      </c>
    </row>
    <row r="1047" spans="1:34" ht="187.2" x14ac:dyDescent="0.3">
      <c r="A1047" s="1"/>
      <c r="B1047" s="30" t="s">
        <v>10253</v>
      </c>
      <c r="C1047" s="30" t="s">
        <v>10257</v>
      </c>
      <c r="D1047" s="30" t="s">
        <v>10254</v>
      </c>
      <c r="E1047" s="30" t="s">
        <v>10254</v>
      </c>
      <c r="F1047" s="31" t="s">
        <v>10252</v>
      </c>
      <c r="G1047" s="31" t="s">
        <v>10251</v>
      </c>
      <c r="H1047" s="30" t="s">
        <v>62</v>
      </c>
      <c r="I1047" s="32" t="s">
        <v>10249</v>
      </c>
      <c r="J1047" s="32" t="s">
        <v>10250</v>
      </c>
      <c r="K1047" s="32"/>
      <c r="L1047" s="30" t="s">
        <v>64</v>
      </c>
      <c r="M1047" s="31" t="s">
        <v>462</v>
      </c>
      <c r="N1047" s="33" t="s">
        <v>63</v>
      </c>
      <c r="O1047" s="33"/>
      <c r="P1047" s="30" t="s">
        <v>69</v>
      </c>
      <c r="Q1047" s="30" t="s">
        <v>2639</v>
      </c>
      <c r="R1047" s="30"/>
      <c r="S1047" s="32"/>
      <c r="T1047" s="32"/>
      <c r="U1047" s="30" t="s">
        <v>47</v>
      </c>
      <c r="V1047" s="30"/>
      <c r="W1047" s="30"/>
      <c r="X1047" s="30"/>
      <c r="Y1047" s="30"/>
      <c r="Z1047" s="31" t="s">
        <v>10260</v>
      </c>
      <c r="AA1047" s="30"/>
      <c r="AE1047" t="s">
        <v>10259</v>
      </c>
      <c r="AF1047" t="s">
        <v>10258</v>
      </c>
      <c r="AG1047" t="s">
        <v>10255</v>
      </c>
      <c r="AH1047" t="s">
        <v>10256</v>
      </c>
    </row>
    <row r="1048" spans="1:34" ht="100.8" x14ac:dyDescent="0.3">
      <c r="A1048" s="1"/>
      <c r="B1048" s="30" t="s">
        <v>10264</v>
      </c>
      <c r="C1048" s="30" t="s">
        <v>10268</v>
      </c>
      <c r="D1048" s="30" t="s">
        <v>10265</v>
      </c>
      <c r="E1048" s="30" t="s">
        <v>10265</v>
      </c>
      <c r="F1048" s="31" t="s">
        <v>10263</v>
      </c>
      <c r="G1048" s="31" t="s">
        <v>10262</v>
      </c>
      <c r="H1048" s="30" t="s">
        <v>62</v>
      </c>
      <c r="I1048" s="32" t="s">
        <v>2840</v>
      </c>
      <c r="J1048" s="32" t="s">
        <v>10261</v>
      </c>
      <c r="K1048" s="32"/>
      <c r="L1048" s="30" t="s">
        <v>64</v>
      </c>
      <c r="M1048" s="31" t="s">
        <v>147</v>
      </c>
      <c r="N1048" s="33" t="s">
        <v>80</v>
      </c>
      <c r="O1048" s="33"/>
      <c r="P1048" s="30" t="s">
        <v>69</v>
      </c>
      <c r="Q1048" s="30" t="s">
        <v>338</v>
      </c>
      <c r="R1048" s="30"/>
      <c r="S1048" s="32"/>
      <c r="T1048" s="32"/>
      <c r="U1048" s="30" t="s">
        <v>48</v>
      </c>
      <c r="V1048" s="30"/>
      <c r="W1048" s="30"/>
      <c r="X1048" s="30"/>
      <c r="Y1048" s="30"/>
      <c r="Z1048" s="31" t="s">
        <v>10271</v>
      </c>
      <c r="AA1048" s="30"/>
      <c r="AE1048" t="s">
        <v>10270</v>
      </c>
      <c r="AF1048" t="s">
        <v>10269</v>
      </c>
      <c r="AG1048" t="s">
        <v>10266</v>
      </c>
      <c r="AH1048" t="s">
        <v>10267</v>
      </c>
    </row>
    <row r="1049" spans="1:34" ht="72" x14ac:dyDescent="0.3">
      <c r="A1049" s="1"/>
      <c r="B1049" s="30" t="s">
        <v>10275</v>
      </c>
      <c r="C1049" s="30" t="s">
        <v>10279</v>
      </c>
      <c r="D1049" s="30" t="s">
        <v>10276</v>
      </c>
      <c r="E1049" s="30" t="s">
        <v>10276</v>
      </c>
      <c r="F1049" s="31" t="s">
        <v>10274</v>
      </c>
      <c r="G1049" s="31" t="s">
        <v>10273</v>
      </c>
      <c r="H1049" s="30" t="s">
        <v>62</v>
      </c>
      <c r="I1049" s="32" t="s">
        <v>5293</v>
      </c>
      <c r="J1049" s="32" t="s">
        <v>10272</v>
      </c>
      <c r="K1049" s="32"/>
      <c r="L1049" s="30" t="s">
        <v>64</v>
      </c>
      <c r="M1049" s="31" t="s">
        <v>190</v>
      </c>
      <c r="N1049" s="33" t="s">
        <v>80</v>
      </c>
      <c r="O1049" s="33"/>
      <c r="P1049" s="30" t="s">
        <v>69</v>
      </c>
      <c r="Q1049" s="30" t="s">
        <v>212</v>
      </c>
      <c r="R1049" s="30"/>
      <c r="S1049" s="32"/>
      <c r="T1049" s="32"/>
      <c r="U1049" s="30" t="s">
        <v>48</v>
      </c>
      <c r="V1049" s="30"/>
      <c r="W1049" s="30"/>
      <c r="X1049" s="30"/>
      <c r="Y1049" s="30"/>
      <c r="Z1049" s="31" t="s">
        <v>10282</v>
      </c>
      <c r="AA1049" s="30"/>
      <c r="AC1049" t="s">
        <v>79</v>
      </c>
      <c r="AE1049" t="s">
        <v>10281</v>
      </c>
      <c r="AF1049" t="s">
        <v>10280</v>
      </c>
      <c r="AG1049" t="s">
        <v>10277</v>
      </c>
      <c r="AH1049" t="s">
        <v>10278</v>
      </c>
    </row>
    <row r="1050" spans="1:34" ht="72" x14ac:dyDescent="0.3">
      <c r="A1050" s="1"/>
      <c r="B1050" s="30" t="s">
        <v>10275</v>
      </c>
      <c r="C1050" s="30" t="s">
        <v>10279</v>
      </c>
      <c r="D1050" s="30" t="s">
        <v>10283</v>
      </c>
      <c r="E1050" s="30" t="s">
        <v>10283</v>
      </c>
      <c r="F1050" s="31" t="s">
        <v>10274</v>
      </c>
      <c r="G1050" s="31" t="s">
        <v>10273</v>
      </c>
      <c r="H1050" s="30" t="s">
        <v>62</v>
      </c>
      <c r="I1050" s="32" t="s">
        <v>5293</v>
      </c>
      <c r="J1050" s="32" t="s">
        <v>10272</v>
      </c>
      <c r="K1050" s="32"/>
      <c r="L1050" s="30" t="s">
        <v>64</v>
      </c>
      <c r="M1050" s="31" t="s">
        <v>190</v>
      </c>
      <c r="N1050" s="33" t="s">
        <v>80</v>
      </c>
      <c r="O1050" s="33"/>
      <c r="P1050" s="30" t="s">
        <v>69</v>
      </c>
      <c r="Q1050" s="30" t="s">
        <v>212</v>
      </c>
      <c r="R1050" s="30"/>
      <c r="S1050" s="32"/>
      <c r="T1050" s="32"/>
      <c r="U1050" s="30" t="s">
        <v>47</v>
      </c>
      <c r="V1050" s="30"/>
      <c r="W1050" s="30"/>
      <c r="X1050" s="30"/>
      <c r="Y1050" s="30"/>
      <c r="Z1050" s="31" t="s">
        <v>10288</v>
      </c>
      <c r="AA1050" s="30"/>
      <c r="AC1050" t="s">
        <v>79</v>
      </c>
      <c r="AE1050" t="s">
        <v>10287</v>
      </c>
      <c r="AF1050" t="s">
        <v>10286</v>
      </c>
      <c r="AG1050" t="s">
        <v>10284</v>
      </c>
      <c r="AH1050" t="s">
        <v>10285</v>
      </c>
    </row>
    <row r="1051" spans="1:34" ht="201.6" x14ac:dyDescent="0.3">
      <c r="A1051" s="1"/>
      <c r="B1051" s="30" t="s">
        <v>10291</v>
      </c>
      <c r="C1051" s="30" t="s">
        <v>10295</v>
      </c>
      <c r="D1051" s="30" t="s">
        <v>10292</v>
      </c>
      <c r="E1051" s="30" t="s">
        <v>10292</v>
      </c>
      <c r="F1051" s="31" t="s">
        <v>10290</v>
      </c>
      <c r="G1051" s="31" t="s">
        <v>10289</v>
      </c>
      <c r="H1051" s="30" t="s">
        <v>62</v>
      </c>
      <c r="I1051" s="32" t="s">
        <v>5716</v>
      </c>
      <c r="J1051" s="32" t="s">
        <v>9508</v>
      </c>
      <c r="K1051" s="32"/>
      <c r="L1051" s="30" t="s">
        <v>64</v>
      </c>
      <c r="M1051" s="31" t="s">
        <v>341</v>
      </c>
      <c r="N1051" s="33" t="s">
        <v>80</v>
      </c>
      <c r="O1051" s="33"/>
      <c r="P1051" s="30" t="s">
        <v>69</v>
      </c>
      <c r="Q1051" s="30" t="s">
        <v>338</v>
      </c>
      <c r="R1051" s="30"/>
      <c r="S1051" s="32"/>
      <c r="T1051" s="32"/>
      <c r="U1051" s="30" t="s">
        <v>47</v>
      </c>
      <c r="V1051" s="30"/>
      <c r="W1051" s="30"/>
      <c r="X1051" s="30"/>
      <c r="Y1051" s="30"/>
      <c r="Z1051" s="31" t="s">
        <v>10298</v>
      </c>
      <c r="AA1051" s="30"/>
      <c r="AE1051" t="s">
        <v>10297</v>
      </c>
      <c r="AF1051" t="s">
        <v>10296</v>
      </c>
      <c r="AG1051" t="s">
        <v>10293</v>
      </c>
      <c r="AH1051" t="s">
        <v>10294</v>
      </c>
    </row>
    <row r="1052" spans="1:34" ht="72" x14ac:dyDescent="0.3">
      <c r="A1052" s="1"/>
      <c r="B1052" s="30" t="s">
        <v>10301</v>
      </c>
      <c r="C1052" s="30" t="s">
        <v>10305</v>
      </c>
      <c r="D1052" s="30" t="s">
        <v>10302</v>
      </c>
      <c r="E1052" s="30" t="s">
        <v>10302</v>
      </c>
      <c r="F1052" s="31" t="s">
        <v>10300</v>
      </c>
      <c r="G1052" s="31" t="s">
        <v>10299</v>
      </c>
      <c r="H1052" s="30" t="s">
        <v>62</v>
      </c>
      <c r="I1052" s="32" t="s">
        <v>6931</v>
      </c>
      <c r="J1052" s="32" t="s">
        <v>9803</v>
      </c>
      <c r="K1052" s="32"/>
      <c r="L1052" s="30" t="s">
        <v>64</v>
      </c>
      <c r="M1052" s="31" t="s">
        <v>118</v>
      </c>
      <c r="N1052" s="33" t="s">
        <v>80</v>
      </c>
      <c r="O1052" s="33"/>
      <c r="P1052" s="30" t="s">
        <v>69</v>
      </c>
      <c r="Q1052" s="30" t="s">
        <v>289</v>
      </c>
      <c r="R1052" s="30"/>
      <c r="S1052" s="32"/>
      <c r="T1052" s="32"/>
      <c r="U1052" s="30" t="s">
        <v>47</v>
      </c>
      <c r="V1052" s="30"/>
      <c r="W1052" s="30"/>
      <c r="X1052" s="30"/>
      <c r="Y1052" s="30"/>
      <c r="Z1052" s="31" t="s">
        <v>10308</v>
      </c>
      <c r="AA1052" s="30"/>
      <c r="AE1052" t="s">
        <v>10307</v>
      </c>
      <c r="AF1052" t="s">
        <v>10306</v>
      </c>
      <c r="AG1052" t="s">
        <v>10303</v>
      </c>
      <c r="AH1052" t="s">
        <v>10304</v>
      </c>
    </row>
    <row r="1053" spans="1:34" ht="302.39999999999998" x14ac:dyDescent="0.3">
      <c r="A1053" s="1"/>
      <c r="B1053" s="30" t="s">
        <v>10311</v>
      </c>
      <c r="C1053" s="30" t="s">
        <v>10315</v>
      </c>
      <c r="D1053" s="30" t="s">
        <v>10312</v>
      </c>
      <c r="E1053" s="30" t="s">
        <v>10312</v>
      </c>
      <c r="F1053" s="31" t="s">
        <v>10310</v>
      </c>
      <c r="G1053" s="31" t="s">
        <v>10309</v>
      </c>
      <c r="H1053" s="30" t="s">
        <v>62</v>
      </c>
      <c r="I1053" s="32" t="s">
        <v>1532</v>
      </c>
      <c r="J1053" s="32" t="s">
        <v>9252</v>
      </c>
      <c r="K1053" s="32"/>
      <c r="L1053" s="30" t="s">
        <v>64</v>
      </c>
      <c r="M1053" s="31" t="s">
        <v>163</v>
      </c>
      <c r="N1053" s="33" t="s">
        <v>80</v>
      </c>
      <c r="O1053" s="33"/>
      <c r="P1053" s="30" t="s">
        <v>69</v>
      </c>
      <c r="Q1053" s="30" t="s">
        <v>90</v>
      </c>
      <c r="R1053" s="30"/>
      <c r="S1053" s="32"/>
      <c r="T1053" s="32"/>
      <c r="U1053" s="30" t="s">
        <v>47</v>
      </c>
      <c r="V1053" s="30"/>
      <c r="W1053" s="30"/>
      <c r="X1053" s="30"/>
      <c r="Y1053" s="30"/>
      <c r="Z1053" s="31" t="s">
        <v>10318</v>
      </c>
      <c r="AA1053" s="30"/>
      <c r="AE1053" t="s">
        <v>10317</v>
      </c>
      <c r="AF1053" t="s">
        <v>10316</v>
      </c>
      <c r="AG1053" t="s">
        <v>10313</v>
      </c>
      <c r="AH1053" t="s">
        <v>10314</v>
      </c>
    </row>
    <row r="1054" spans="1:34" ht="158.4" x14ac:dyDescent="0.3">
      <c r="A1054" s="1"/>
      <c r="B1054" s="30" t="s">
        <v>10311</v>
      </c>
      <c r="C1054" s="30" t="s">
        <v>10315</v>
      </c>
      <c r="D1054" s="30" t="s">
        <v>10319</v>
      </c>
      <c r="E1054" s="30" t="s">
        <v>10319</v>
      </c>
      <c r="F1054" s="31" t="s">
        <v>10310</v>
      </c>
      <c r="G1054" s="31" t="s">
        <v>10309</v>
      </c>
      <c r="H1054" s="30" t="s">
        <v>62</v>
      </c>
      <c r="I1054" s="32" t="s">
        <v>1532</v>
      </c>
      <c r="J1054" s="32" t="s">
        <v>9252</v>
      </c>
      <c r="K1054" s="32"/>
      <c r="L1054" s="30" t="s">
        <v>64</v>
      </c>
      <c r="M1054" s="31" t="s">
        <v>163</v>
      </c>
      <c r="N1054" s="33" t="s">
        <v>80</v>
      </c>
      <c r="O1054" s="33"/>
      <c r="P1054" s="30" t="s">
        <v>69</v>
      </c>
      <c r="Q1054" s="30" t="s">
        <v>90</v>
      </c>
      <c r="R1054" s="30"/>
      <c r="S1054" s="32"/>
      <c r="T1054" s="32"/>
      <c r="U1054" s="30" t="s">
        <v>48</v>
      </c>
      <c r="V1054" s="30"/>
      <c r="W1054" s="30"/>
      <c r="X1054" s="30"/>
      <c r="Y1054" s="30"/>
      <c r="Z1054" s="31" t="s">
        <v>10324</v>
      </c>
      <c r="AA1054" s="30"/>
      <c r="AE1054" t="s">
        <v>10323</v>
      </c>
      <c r="AF1054" t="s">
        <v>10322</v>
      </c>
      <c r="AG1054" t="s">
        <v>10320</v>
      </c>
      <c r="AH1054" t="s">
        <v>10321</v>
      </c>
    </row>
    <row r="1055" spans="1:34" ht="158.4" x14ac:dyDescent="0.3">
      <c r="A1055" s="1"/>
      <c r="B1055" s="30" t="s">
        <v>10328</v>
      </c>
      <c r="C1055" s="30" t="s">
        <v>10332</v>
      </c>
      <c r="D1055" s="30" t="s">
        <v>10329</v>
      </c>
      <c r="E1055" s="30" t="s">
        <v>10329</v>
      </c>
      <c r="F1055" s="31" t="s">
        <v>10327</v>
      </c>
      <c r="G1055" s="31" t="s">
        <v>10326</v>
      </c>
      <c r="H1055" s="30" t="s">
        <v>62</v>
      </c>
      <c r="I1055" s="32" t="s">
        <v>10325</v>
      </c>
      <c r="J1055" s="32" t="s">
        <v>3820</v>
      </c>
      <c r="K1055" s="32"/>
      <c r="L1055" s="30" t="s">
        <v>64</v>
      </c>
      <c r="M1055" s="31" t="s">
        <v>341</v>
      </c>
      <c r="N1055" s="33" t="s">
        <v>80</v>
      </c>
      <c r="O1055" s="33"/>
      <c r="P1055" s="30" t="s">
        <v>69</v>
      </c>
      <c r="Q1055" s="30" t="s">
        <v>75</v>
      </c>
      <c r="R1055" s="30"/>
      <c r="S1055" s="32"/>
      <c r="T1055" s="32"/>
      <c r="U1055" s="30" t="s">
        <v>47</v>
      </c>
      <c r="V1055" s="30"/>
      <c r="W1055" s="30"/>
      <c r="X1055" s="30"/>
      <c r="Y1055" s="30"/>
      <c r="Z1055" s="31" t="s">
        <v>10335</v>
      </c>
      <c r="AA1055" s="30"/>
      <c r="AC1055" t="s">
        <v>79</v>
      </c>
      <c r="AE1055" t="s">
        <v>10334</v>
      </c>
      <c r="AF1055" t="s">
        <v>10333</v>
      </c>
      <c r="AG1055" t="s">
        <v>10330</v>
      </c>
      <c r="AH1055" t="s">
        <v>10331</v>
      </c>
    </row>
    <row r="1056" spans="1:34" ht="100.8" x14ac:dyDescent="0.3">
      <c r="A1056" s="1"/>
      <c r="B1056" s="30" t="s">
        <v>10338</v>
      </c>
      <c r="C1056" s="30" t="s">
        <v>10342</v>
      </c>
      <c r="D1056" s="30" t="s">
        <v>10339</v>
      </c>
      <c r="E1056" s="30" t="s">
        <v>10339</v>
      </c>
      <c r="F1056" s="31" t="s">
        <v>10337</v>
      </c>
      <c r="G1056" s="31" t="s">
        <v>10336</v>
      </c>
      <c r="H1056" s="30" t="s">
        <v>62</v>
      </c>
      <c r="I1056" s="32" t="s">
        <v>1205</v>
      </c>
      <c r="J1056" s="32"/>
      <c r="K1056" s="32"/>
      <c r="L1056" s="30" t="s">
        <v>64</v>
      </c>
      <c r="M1056" s="31" t="s">
        <v>105</v>
      </c>
      <c r="N1056" s="33" t="s">
        <v>63</v>
      </c>
      <c r="O1056" s="33"/>
      <c r="P1056" s="30" t="s">
        <v>69</v>
      </c>
      <c r="Q1056" s="30" t="s">
        <v>376</v>
      </c>
      <c r="R1056" s="30"/>
      <c r="S1056" s="32"/>
      <c r="T1056" s="32"/>
      <c r="U1056" s="30" t="s">
        <v>47</v>
      </c>
      <c r="V1056" s="30"/>
      <c r="W1056" s="30"/>
      <c r="X1056" s="30"/>
      <c r="Y1056" s="30"/>
      <c r="Z1056" s="31" t="s">
        <v>10345</v>
      </c>
      <c r="AA1056" s="30"/>
      <c r="AE1056" t="s">
        <v>10344</v>
      </c>
      <c r="AF1056" t="s">
        <v>10343</v>
      </c>
      <c r="AG1056" t="s">
        <v>10340</v>
      </c>
      <c r="AH1056" t="s">
        <v>10341</v>
      </c>
    </row>
    <row r="1057" spans="1:34" ht="158.4" x14ac:dyDescent="0.3">
      <c r="A1057" s="1"/>
      <c r="B1057" s="30" t="s">
        <v>10349</v>
      </c>
      <c r="C1057" s="30" t="s">
        <v>10354</v>
      </c>
      <c r="D1057" s="30" t="s">
        <v>10350</v>
      </c>
      <c r="E1057" s="30" t="s">
        <v>10352</v>
      </c>
      <c r="F1057" s="31" t="s">
        <v>10348</v>
      </c>
      <c r="G1057" s="31" t="s">
        <v>10347</v>
      </c>
      <c r="H1057" s="30" t="s">
        <v>62</v>
      </c>
      <c r="I1057" s="32" t="s">
        <v>10346</v>
      </c>
      <c r="J1057" s="32" t="s">
        <v>9872</v>
      </c>
      <c r="K1057" s="32"/>
      <c r="L1057" s="30" t="s">
        <v>64</v>
      </c>
      <c r="M1057" s="31" t="s">
        <v>93</v>
      </c>
      <c r="N1057" s="33" t="s">
        <v>80</v>
      </c>
      <c r="O1057" s="33"/>
      <c r="P1057" s="30" t="s">
        <v>69</v>
      </c>
      <c r="Q1057" s="30" t="s">
        <v>495</v>
      </c>
      <c r="R1057" s="30"/>
      <c r="S1057" s="32"/>
      <c r="T1057" s="32"/>
      <c r="U1057" s="30" t="s">
        <v>47</v>
      </c>
      <c r="V1057" s="30"/>
      <c r="W1057" s="30"/>
      <c r="X1057" s="30"/>
      <c r="Y1057" s="30"/>
      <c r="Z1057" s="31" t="s">
        <v>10357</v>
      </c>
      <c r="AA1057" s="30"/>
      <c r="AC1057" t="s">
        <v>79</v>
      </c>
      <c r="AE1057" t="s">
        <v>10356</v>
      </c>
      <c r="AF1057" t="s">
        <v>10355</v>
      </c>
      <c r="AG1057" t="s">
        <v>10351</v>
      </c>
      <c r="AH1057" t="s">
        <v>10353</v>
      </c>
    </row>
    <row r="1058" spans="1:34" ht="72" x14ac:dyDescent="0.3">
      <c r="A1058" s="1"/>
      <c r="B1058" s="30" t="s">
        <v>10349</v>
      </c>
      <c r="C1058" s="30" t="s">
        <v>10361</v>
      </c>
      <c r="D1058" s="30" t="s">
        <v>10358</v>
      </c>
      <c r="E1058" s="30" t="s">
        <v>10358</v>
      </c>
      <c r="F1058" s="31" t="s">
        <v>10348</v>
      </c>
      <c r="G1058" s="31" t="s">
        <v>10347</v>
      </c>
      <c r="H1058" s="30" t="s">
        <v>134</v>
      </c>
      <c r="I1058" s="32" t="s">
        <v>10346</v>
      </c>
      <c r="J1058" s="32"/>
      <c r="K1058" s="32"/>
      <c r="L1058" s="30"/>
      <c r="M1058" s="31" t="s">
        <v>215</v>
      </c>
      <c r="N1058" s="33" t="s">
        <v>63</v>
      </c>
      <c r="O1058" s="33"/>
      <c r="P1058" s="30" t="s">
        <v>69</v>
      </c>
      <c r="Q1058" s="30" t="s">
        <v>495</v>
      </c>
      <c r="R1058" s="30"/>
      <c r="S1058" s="32"/>
      <c r="T1058" s="32"/>
      <c r="U1058" s="30" t="s">
        <v>40</v>
      </c>
      <c r="V1058" s="30"/>
      <c r="W1058" s="30"/>
      <c r="X1058" s="30"/>
      <c r="Y1058" s="30"/>
      <c r="Z1058" s="31" t="s">
        <v>10364</v>
      </c>
      <c r="AA1058" s="30"/>
      <c r="AC1058" t="s">
        <v>79</v>
      </c>
      <c r="AE1058" t="s">
        <v>10363</v>
      </c>
      <c r="AF1058" t="s">
        <v>10362</v>
      </c>
      <c r="AG1058" t="s">
        <v>10359</v>
      </c>
      <c r="AH1058" t="s">
        <v>10360</v>
      </c>
    </row>
    <row r="1059" spans="1:34" ht="100.8" x14ac:dyDescent="0.3">
      <c r="A1059" s="1"/>
      <c r="B1059" s="30" t="s">
        <v>10349</v>
      </c>
      <c r="C1059" s="30" t="s">
        <v>10354</v>
      </c>
      <c r="D1059" s="30" t="s">
        <v>10365</v>
      </c>
      <c r="E1059" s="30" t="s">
        <v>10365</v>
      </c>
      <c r="F1059" s="31" t="s">
        <v>10348</v>
      </c>
      <c r="G1059" s="31" t="s">
        <v>10347</v>
      </c>
      <c r="H1059" s="30" t="s">
        <v>62</v>
      </c>
      <c r="I1059" s="32" t="s">
        <v>10346</v>
      </c>
      <c r="J1059" s="32" t="s">
        <v>9872</v>
      </c>
      <c r="K1059" s="32"/>
      <c r="L1059" s="30" t="s">
        <v>64</v>
      </c>
      <c r="M1059" s="31" t="s">
        <v>93</v>
      </c>
      <c r="N1059" s="33" t="s">
        <v>80</v>
      </c>
      <c r="O1059" s="33"/>
      <c r="P1059" s="30" t="s">
        <v>69</v>
      </c>
      <c r="Q1059" s="30" t="s">
        <v>495</v>
      </c>
      <c r="R1059" s="30"/>
      <c r="S1059" s="32"/>
      <c r="T1059" s="32"/>
      <c r="U1059" s="30" t="s">
        <v>48</v>
      </c>
      <c r="V1059" s="30"/>
      <c r="W1059" s="30"/>
      <c r="X1059" s="30"/>
      <c r="Y1059" s="30"/>
      <c r="Z1059" s="31" t="s">
        <v>10370</v>
      </c>
      <c r="AA1059" s="30"/>
      <c r="AC1059" t="s">
        <v>79</v>
      </c>
      <c r="AE1059" t="s">
        <v>10369</v>
      </c>
      <c r="AF1059" t="s">
        <v>10368</v>
      </c>
      <c r="AG1059" t="s">
        <v>10366</v>
      </c>
      <c r="AH1059" t="s">
        <v>10367</v>
      </c>
    </row>
    <row r="1060" spans="1:34" ht="144" x14ac:dyDescent="0.3">
      <c r="A1060" s="1"/>
      <c r="B1060" s="30" t="s">
        <v>10375</v>
      </c>
      <c r="C1060" s="30" t="s">
        <v>10379</v>
      </c>
      <c r="D1060" s="30" t="s">
        <v>10376</v>
      </c>
      <c r="E1060" s="30" t="s">
        <v>10376</v>
      </c>
      <c r="F1060" s="31" t="s">
        <v>10374</v>
      </c>
      <c r="G1060" s="31" t="s">
        <v>10373</v>
      </c>
      <c r="H1060" s="30" t="s">
        <v>62</v>
      </c>
      <c r="I1060" s="32" t="s">
        <v>10371</v>
      </c>
      <c r="J1060" s="32" t="s">
        <v>10372</v>
      </c>
      <c r="K1060" s="32"/>
      <c r="L1060" s="30" t="s">
        <v>64</v>
      </c>
      <c r="M1060" s="31" t="s">
        <v>78</v>
      </c>
      <c r="N1060" s="33" t="s">
        <v>63</v>
      </c>
      <c r="O1060" s="33"/>
      <c r="P1060" s="30" t="s">
        <v>69</v>
      </c>
      <c r="Q1060" s="30" t="s">
        <v>90</v>
      </c>
      <c r="R1060" s="30"/>
      <c r="S1060" s="32"/>
      <c r="T1060" s="32"/>
      <c r="U1060" s="30" t="s">
        <v>48</v>
      </c>
      <c r="V1060" s="30"/>
      <c r="W1060" s="30"/>
      <c r="X1060" s="30"/>
      <c r="Y1060" s="30"/>
      <c r="Z1060" s="31" t="s">
        <v>10382</v>
      </c>
      <c r="AA1060" s="30"/>
      <c r="AC1060" t="s">
        <v>79</v>
      </c>
      <c r="AE1060" t="s">
        <v>10381</v>
      </c>
      <c r="AF1060" t="s">
        <v>10380</v>
      </c>
      <c r="AG1060" t="s">
        <v>10377</v>
      </c>
      <c r="AH1060" t="s">
        <v>10378</v>
      </c>
    </row>
    <row r="1061" spans="1:34" ht="172.8" x14ac:dyDescent="0.3">
      <c r="A1061" s="1"/>
      <c r="B1061" s="30" t="s">
        <v>10375</v>
      </c>
      <c r="C1061" s="30" t="s">
        <v>10379</v>
      </c>
      <c r="D1061" s="30" t="s">
        <v>10383</v>
      </c>
      <c r="E1061" s="30" t="s">
        <v>10383</v>
      </c>
      <c r="F1061" s="31" t="s">
        <v>10374</v>
      </c>
      <c r="G1061" s="31" t="s">
        <v>10373</v>
      </c>
      <c r="H1061" s="30" t="s">
        <v>62</v>
      </c>
      <c r="I1061" s="32" t="s">
        <v>10371</v>
      </c>
      <c r="J1061" s="32" t="s">
        <v>10372</v>
      </c>
      <c r="K1061" s="32"/>
      <c r="L1061" s="30" t="s">
        <v>64</v>
      </c>
      <c r="M1061" s="31" t="s">
        <v>78</v>
      </c>
      <c r="N1061" s="33" t="s">
        <v>63</v>
      </c>
      <c r="O1061" s="33"/>
      <c r="P1061" s="30" t="s">
        <v>69</v>
      </c>
      <c r="Q1061" s="30" t="s">
        <v>90</v>
      </c>
      <c r="R1061" s="30"/>
      <c r="S1061" s="32"/>
      <c r="T1061" s="32"/>
      <c r="U1061" s="30" t="s">
        <v>47</v>
      </c>
      <c r="V1061" s="30"/>
      <c r="W1061" s="30"/>
      <c r="X1061" s="30"/>
      <c r="Y1061" s="30"/>
      <c r="Z1061" s="31" t="s">
        <v>10388</v>
      </c>
      <c r="AA1061" s="30"/>
      <c r="AC1061" t="s">
        <v>79</v>
      </c>
      <c r="AE1061" t="s">
        <v>10387</v>
      </c>
      <c r="AF1061" t="s">
        <v>10386</v>
      </c>
      <c r="AG1061" t="s">
        <v>10384</v>
      </c>
      <c r="AH1061" t="s">
        <v>10385</v>
      </c>
    </row>
    <row r="1062" spans="1:34" ht="86.4" x14ac:dyDescent="0.3">
      <c r="A1062" s="1"/>
      <c r="B1062" s="30" t="s">
        <v>10392</v>
      </c>
      <c r="C1062" s="30" t="s">
        <v>10396</v>
      </c>
      <c r="D1062" s="30" t="s">
        <v>10393</v>
      </c>
      <c r="E1062" s="30" t="s">
        <v>10393</v>
      </c>
      <c r="F1062" s="31" t="s">
        <v>10391</v>
      </c>
      <c r="G1062" s="31" t="s">
        <v>10390</v>
      </c>
      <c r="H1062" s="30" t="s">
        <v>62</v>
      </c>
      <c r="I1062" s="32" t="s">
        <v>1963</v>
      </c>
      <c r="J1062" s="32" t="s">
        <v>10389</v>
      </c>
      <c r="K1062" s="32"/>
      <c r="L1062" s="30" t="s">
        <v>64</v>
      </c>
      <c r="M1062" s="31" t="s">
        <v>118</v>
      </c>
      <c r="N1062" s="33" t="s">
        <v>80</v>
      </c>
      <c r="O1062" s="33"/>
      <c r="P1062" s="30" t="s">
        <v>69</v>
      </c>
      <c r="Q1062" s="30" t="s">
        <v>1490</v>
      </c>
      <c r="R1062" s="30"/>
      <c r="S1062" s="32"/>
      <c r="T1062" s="32"/>
      <c r="U1062" s="30" t="s">
        <v>47</v>
      </c>
      <c r="V1062" s="30"/>
      <c r="W1062" s="30"/>
      <c r="X1062" s="30"/>
      <c r="Y1062" s="30"/>
      <c r="Z1062" s="31" t="s">
        <v>10399</v>
      </c>
      <c r="AA1062" s="30"/>
      <c r="AE1062" t="s">
        <v>10398</v>
      </c>
      <c r="AF1062" t="s">
        <v>10397</v>
      </c>
      <c r="AG1062" t="s">
        <v>10394</v>
      </c>
      <c r="AH1062" t="s">
        <v>10395</v>
      </c>
    </row>
    <row r="1063" spans="1:34" ht="86.4" x14ac:dyDescent="0.3">
      <c r="A1063" s="1"/>
      <c r="B1063" s="30" t="s">
        <v>10392</v>
      </c>
      <c r="C1063" s="30" t="s">
        <v>10396</v>
      </c>
      <c r="D1063" s="30" t="s">
        <v>10400</v>
      </c>
      <c r="E1063" s="30" t="s">
        <v>10400</v>
      </c>
      <c r="F1063" s="31" t="s">
        <v>10391</v>
      </c>
      <c r="G1063" s="31" t="s">
        <v>10390</v>
      </c>
      <c r="H1063" s="30" t="s">
        <v>62</v>
      </c>
      <c r="I1063" s="32" t="s">
        <v>1963</v>
      </c>
      <c r="J1063" s="32" t="s">
        <v>10389</v>
      </c>
      <c r="K1063" s="32"/>
      <c r="L1063" s="30" t="s">
        <v>64</v>
      </c>
      <c r="M1063" s="31" t="s">
        <v>118</v>
      </c>
      <c r="N1063" s="33" t="s">
        <v>80</v>
      </c>
      <c r="O1063" s="33"/>
      <c r="P1063" s="30" t="s">
        <v>69</v>
      </c>
      <c r="Q1063" s="30" t="s">
        <v>1490</v>
      </c>
      <c r="R1063" s="30"/>
      <c r="S1063" s="32"/>
      <c r="T1063" s="32"/>
      <c r="U1063" s="30" t="s">
        <v>48</v>
      </c>
      <c r="V1063" s="30"/>
      <c r="W1063" s="30"/>
      <c r="X1063" s="30"/>
      <c r="Y1063" s="30"/>
      <c r="Z1063" s="31" t="s">
        <v>10405</v>
      </c>
      <c r="AA1063" s="30"/>
      <c r="AE1063" t="s">
        <v>10404</v>
      </c>
      <c r="AF1063" t="s">
        <v>10403</v>
      </c>
      <c r="AG1063" t="s">
        <v>10401</v>
      </c>
      <c r="AH1063" t="s">
        <v>10402</v>
      </c>
    </row>
    <row r="1064" spans="1:34" ht="72" x14ac:dyDescent="0.3">
      <c r="A1064" s="1"/>
      <c r="B1064" s="30" t="s">
        <v>10409</v>
      </c>
      <c r="C1064" s="30" t="s">
        <v>10413</v>
      </c>
      <c r="D1064" s="30" t="s">
        <v>10410</v>
      </c>
      <c r="E1064" s="30" t="s">
        <v>10410</v>
      </c>
      <c r="F1064" s="31" t="s">
        <v>10408</v>
      </c>
      <c r="G1064" s="31" t="s">
        <v>10407</v>
      </c>
      <c r="H1064" s="30" t="s">
        <v>62</v>
      </c>
      <c r="I1064" s="32" t="s">
        <v>6931</v>
      </c>
      <c r="J1064" s="32" t="s">
        <v>10406</v>
      </c>
      <c r="K1064" s="32"/>
      <c r="L1064" s="30" t="s">
        <v>64</v>
      </c>
      <c r="M1064" s="31" t="s">
        <v>163</v>
      </c>
      <c r="N1064" s="33" t="s">
        <v>80</v>
      </c>
      <c r="O1064" s="33"/>
      <c r="P1064" s="30" t="s">
        <v>69</v>
      </c>
      <c r="Q1064" s="30" t="s">
        <v>583</v>
      </c>
      <c r="R1064" s="30"/>
      <c r="S1064" s="32"/>
      <c r="T1064" s="32"/>
      <c r="U1064" s="30" t="s">
        <v>47</v>
      </c>
      <c r="V1064" s="30"/>
      <c r="W1064" s="30"/>
      <c r="X1064" s="30"/>
      <c r="Y1064" s="30"/>
      <c r="Z1064" s="31" t="s">
        <v>10416</v>
      </c>
      <c r="AA1064" s="30"/>
      <c r="AE1064" t="s">
        <v>10415</v>
      </c>
      <c r="AF1064" t="s">
        <v>10414</v>
      </c>
      <c r="AG1064" t="s">
        <v>10411</v>
      </c>
      <c r="AH1064" t="s">
        <v>10412</v>
      </c>
    </row>
    <row r="1065" spans="1:34" ht="273.60000000000002" x14ac:dyDescent="0.3">
      <c r="A1065" s="1"/>
      <c r="B1065" s="30" t="s">
        <v>10419</v>
      </c>
      <c r="C1065" s="30" t="s">
        <v>10423</v>
      </c>
      <c r="D1065" s="30" t="s">
        <v>10420</v>
      </c>
      <c r="E1065" s="30" t="s">
        <v>10420</v>
      </c>
      <c r="F1065" s="31" t="s">
        <v>10418</v>
      </c>
      <c r="G1065" s="31" t="s">
        <v>10417</v>
      </c>
      <c r="H1065" s="30" t="s">
        <v>62</v>
      </c>
      <c r="I1065" s="32" t="s">
        <v>2816</v>
      </c>
      <c r="J1065" s="32" t="s">
        <v>9872</v>
      </c>
      <c r="K1065" s="32"/>
      <c r="L1065" s="30" t="s">
        <v>64</v>
      </c>
      <c r="M1065" s="31" t="s">
        <v>215</v>
      </c>
      <c r="N1065" s="33" t="s">
        <v>63</v>
      </c>
      <c r="O1065" s="33"/>
      <c r="P1065" s="30" t="s">
        <v>69</v>
      </c>
      <c r="Q1065" s="30" t="s">
        <v>483</v>
      </c>
      <c r="R1065" s="30"/>
      <c r="S1065" s="32"/>
      <c r="T1065" s="32"/>
      <c r="U1065" s="30" t="s">
        <v>47</v>
      </c>
      <c r="V1065" s="30"/>
      <c r="W1065" s="30"/>
      <c r="X1065" s="30"/>
      <c r="Y1065" s="30"/>
      <c r="Z1065" s="31" t="s">
        <v>10426</v>
      </c>
      <c r="AA1065" s="30"/>
      <c r="AE1065" t="s">
        <v>10425</v>
      </c>
      <c r="AF1065" t="s">
        <v>10424</v>
      </c>
      <c r="AG1065" t="s">
        <v>10421</v>
      </c>
      <c r="AH1065" t="s">
        <v>10422</v>
      </c>
    </row>
    <row r="1066" spans="1:34" ht="187.2" x14ac:dyDescent="0.3">
      <c r="A1066" s="1"/>
      <c r="B1066" s="30" t="s">
        <v>10430</v>
      </c>
      <c r="C1066" s="30" t="s">
        <v>10434</v>
      </c>
      <c r="D1066" s="30" t="s">
        <v>10431</v>
      </c>
      <c r="E1066" s="30" t="s">
        <v>10431</v>
      </c>
      <c r="F1066" s="31" t="s">
        <v>10429</v>
      </c>
      <c r="G1066" s="31" t="s">
        <v>10428</v>
      </c>
      <c r="H1066" s="30" t="s">
        <v>62</v>
      </c>
      <c r="I1066" s="32" t="s">
        <v>10427</v>
      </c>
      <c r="J1066" s="32"/>
      <c r="K1066" s="32"/>
      <c r="L1066" s="30" t="s">
        <v>64</v>
      </c>
      <c r="M1066" s="31" t="s">
        <v>190</v>
      </c>
      <c r="N1066" s="33" t="s">
        <v>80</v>
      </c>
      <c r="O1066" s="33"/>
      <c r="P1066" s="30" t="s">
        <v>69</v>
      </c>
      <c r="Q1066" s="30" t="s">
        <v>764</v>
      </c>
      <c r="R1066" s="30"/>
      <c r="S1066" s="32"/>
      <c r="T1066" s="32"/>
      <c r="U1066" s="30" t="s">
        <v>48</v>
      </c>
      <c r="V1066" s="30"/>
      <c r="W1066" s="30"/>
      <c r="X1066" s="30"/>
      <c r="Y1066" s="30"/>
      <c r="Z1066" s="31" t="s">
        <v>10437</v>
      </c>
      <c r="AA1066" s="30"/>
      <c r="AE1066" t="s">
        <v>10436</v>
      </c>
      <c r="AF1066" t="s">
        <v>10435</v>
      </c>
      <c r="AG1066" t="s">
        <v>10432</v>
      </c>
      <c r="AH1066" t="s">
        <v>10433</v>
      </c>
    </row>
    <row r="1067" spans="1:34" ht="273.60000000000002" x14ac:dyDescent="0.3">
      <c r="A1067" s="1"/>
      <c r="B1067" s="30" t="s">
        <v>10430</v>
      </c>
      <c r="C1067" s="30" t="s">
        <v>10434</v>
      </c>
      <c r="D1067" s="30" t="s">
        <v>10438</v>
      </c>
      <c r="E1067" s="30" t="s">
        <v>10438</v>
      </c>
      <c r="F1067" s="31" t="s">
        <v>10429</v>
      </c>
      <c r="G1067" s="31" t="s">
        <v>10428</v>
      </c>
      <c r="H1067" s="30" t="s">
        <v>62</v>
      </c>
      <c r="I1067" s="32" t="s">
        <v>10427</v>
      </c>
      <c r="J1067" s="32"/>
      <c r="K1067" s="32"/>
      <c r="L1067" s="30" t="s">
        <v>64</v>
      </c>
      <c r="M1067" s="31" t="s">
        <v>190</v>
      </c>
      <c r="N1067" s="33" t="s">
        <v>80</v>
      </c>
      <c r="O1067" s="33"/>
      <c r="P1067" s="30" t="s">
        <v>69</v>
      </c>
      <c r="Q1067" s="30" t="s">
        <v>764</v>
      </c>
      <c r="R1067" s="30"/>
      <c r="S1067" s="32"/>
      <c r="T1067" s="32"/>
      <c r="U1067" s="30" t="s">
        <v>47</v>
      </c>
      <c r="V1067" s="30"/>
      <c r="W1067" s="30"/>
      <c r="X1067" s="30"/>
      <c r="Y1067" s="30"/>
      <c r="Z1067" s="31" t="s">
        <v>10443</v>
      </c>
      <c r="AA1067" s="30"/>
      <c r="AE1067" t="s">
        <v>10442</v>
      </c>
      <c r="AF1067" t="s">
        <v>10441</v>
      </c>
      <c r="AG1067" t="s">
        <v>10439</v>
      </c>
      <c r="AH1067" t="s">
        <v>10440</v>
      </c>
    </row>
    <row r="1068" spans="1:34" ht="86.4" x14ac:dyDescent="0.3">
      <c r="A1068" s="1"/>
      <c r="B1068" s="30" t="s">
        <v>10446</v>
      </c>
      <c r="C1068" s="30" t="s">
        <v>10450</v>
      </c>
      <c r="D1068" s="30" t="s">
        <v>10447</v>
      </c>
      <c r="E1068" s="30" t="s">
        <v>10447</v>
      </c>
      <c r="F1068" s="31" t="s">
        <v>10445</v>
      </c>
      <c r="G1068" s="31" t="s">
        <v>10444</v>
      </c>
      <c r="H1068" s="30" t="s">
        <v>62</v>
      </c>
      <c r="I1068" s="32" t="s">
        <v>1986</v>
      </c>
      <c r="J1068" s="32"/>
      <c r="K1068" s="32"/>
      <c r="L1068" s="30" t="s">
        <v>64</v>
      </c>
      <c r="M1068" s="31" t="s">
        <v>78</v>
      </c>
      <c r="N1068" s="33" t="s">
        <v>63</v>
      </c>
      <c r="O1068" s="33"/>
      <c r="P1068" s="30" t="s">
        <v>69</v>
      </c>
      <c r="Q1068" s="30" t="s">
        <v>338</v>
      </c>
      <c r="R1068" s="30"/>
      <c r="S1068" s="32"/>
      <c r="T1068" s="32"/>
      <c r="U1068" s="30" t="s">
        <v>48</v>
      </c>
      <c r="V1068" s="30"/>
      <c r="W1068" s="30"/>
      <c r="X1068" s="30"/>
      <c r="Y1068" s="30"/>
      <c r="Z1068" s="31" t="s">
        <v>10453</v>
      </c>
      <c r="AA1068" s="30"/>
      <c r="AC1068" t="s">
        <v>79</v>
      </c>
      <c r="AE1068" t="s">
        <v>10452</v>
      </c>
      <c r="AF1068" t="s">
        <v>10451</v>
      </c>
      <c r="AG1068" t="s">
        <v>10448</v>
      </c>
      <c r="AH1068" t="s">
        <v>10449</v>
      </c>
    </row>
    <row r="1069" spans="1:34" ht="72" x14ac:dyDescent="0.3">
      <c r="A1069" s="1"/>
      <c r="B1069" s="30" t="s">
        <v>10446</v>
      </c>
      <c r="C1069" s="30" t="s">
        <v>10450</v>
      </c>
      <c r="D1069" s="30" t="s">
        <v>10454</v>
      </c>
      <c r="E1069" s="30" t="s">
        <v>10454</v>
      </c>
      <c r="F1069" s="31" t="s">
        <v>10445</v>
      </c>
      <c r="G1069" s="31" t="s">
        <v>10444</v>
      </c>
      <c r="H1069" s="30" t="s">
        <v>62</v>
      </c>
      <c r="I1069" s="32" t="s">
        <v>1986</v>
      </c>
      <c r="J1069" s="32"/>
      <c r="K1069" s="32"/>
      <c r="L1069" s="30" t="s">
        <v>64</v>
      </c>
      <c r="M1069" s="31" t="s">
        <v>78</v>
      </c>
      <c r="N1069" s="33" t="s">
        <v>63</v>
      </c>
      <c r="O1069" s="33"/>
      <c r="P1069" s="30" t="s">
        <v>69</v>
      </c>
      <c r="Q1069" s="30" t="s">
        <v>338</v>
      </c>
      <c r="R1069" s="30"/>
      <c r="S1069" s="32"/>
      <c r="T1069" s="32"/>
      <c r="U1069" s="30" t="s">
        <v>47</v>
      </c>
      <c r="V1069" s="30"/>
      <c r="W1069" s="30"/>
      <c r="X1069" s="30"/>
      <c r="Y1069" s="30"/>
      <c r="Z1069" s="31" t="s">
        <v>10459</v>
      </c>
      <c r="AA1069" s="30"/>
      <c r="AC1069" t="s">
        <v>79</v>
      </c>
      <c r="AE1069" t="s">
        <v>10458</v>
      </c>
      <c r="AF1069" t="s">
        <v>10457</v>
      </c>
      <c r="AG1069" t="s">
        <v>10455</v>
      </c>
      <c r="AH1069" t="s">
        <v>10456</v>
      </c>
    </row>
    <row r="1070" spans="1:34" ht="259.2" x14ac:dyDescent="0.3">
      <c r="A1070" s="1"/>
      <c r="B1070" s="30" t="s">
        <v>10464</v>
      </c>
      <c r="C1070" s="30" t="s">
        <v>10468</v>
      </c>
      <c r="D1070" s="30" t="s">
        <v>10465</v>
      </c>
      <c r="E1070" s="30" t="s">
        <v>10465</v>
      </c>
      <c r="F1070" s="31" t="s">
        <v>10463</v>
      </c>
      <c r="G1070" s="31" t="s">
        <v>10462</v>
      </c>
      <c r="H1070" s="30" t="s">
        <v>62</v>
      </c>
      <c r="I1070" s="32" t="s">
        <v>10460</v>
      </c>
      <c r="J1070" s="32" t="s">
        <v>10461</v>
      </c>
      <c r="K1070" s="32"/>
      <c r="L1070" s="30" t="s">
        <v>64</v>
      </c>
      <c r="M1070" s="31" t="s">
        <v>118</v>
      </c>
      <c r="N1070" s="33" t="s">
        <v>80</v>
      </c>
      <c r="O1070" s="33"/>
      <c r="P1070" s="30" t="s">
        <v>69</v>
      </c>
      <c r="Q1070" s="30" t="s">
        <v>338</v>
      </c>
      <c r="R1070" s="30"/>
      <c r="S1070" s="32"/>
      <c r="T1070" s="32"/>
      <c r="U1070" s="30" t="s">
        <v>47</v>
      </c>
      <c r="V1070" s="30"/>
      <c r="W1070" s="30"/>
      <c r="X1070" s="30"/>
      <c r="Y1070" s="30"/>
      <c r="Z1070" s="31" t="s">
        <v>10471</v>
      </c>
      <c r="AA1070" s="30"/>
      <c r="AE1070" t="s">
        <v>10470</v>
      </c>
      <c r="AF1070" t="s">
        <v>10469</v>
      </c>
      <c r="AG1070" t="s">
        <v>10466</v>
      </c>
      <c r="AH1070" t="s">
        <v>10467</v>
      </c>
    </row>
    <row r="1071" spans="1:34" ht="115.2" x14ac:dyDescent="0.3">
      <c r="A1071" s="1"/>
      <c r="B1071" s="30" t="s">
        <v>10464</v>
      </c>
      <c r="C1071" s="30" t="s">
        <v>10468</v>
      </c>
      <c r="D1071" s="30" t="s">
        <v>10472</v>
      </c>
      <c r="E1071" s="30" t="s">
        <v>10472</v>
      </c>
      <c r="F1071" s="31" t="s">
        <v>10463</v>
      </c>
      <c r="G1071" s="31" t="s">
        <v>10462</v>
      </c>
      <c r="H1071" s="30" t="s">
        <v>62</v>
      </c>
      <c r="I1071" s="32" t="s">
        <v>10460</v>
      </c>
      <c r="J1071" s="32" t="s">
        <v>10461</v>
      </c>
      <c r="K1071" s="32"/>
      <c r="L1071" s="30" t="s">
        <v>64</v>
      </c>
      <c r="M1071" s="31" t="s">
        <v>118</v>
      </c>
      <c r="N1071" s="33" t="s">
        <v>80</v>
      </c>
      <c r="O1071" s="33"/>
      <c r="P1071" s="30" t="s">
        <v>69</v>
      </c>
      <c r="Q1071" s="30" t="s">
        <v>338</v>
      </c>
      <c r="R1071" s="30"/>
      <c r="S1071" s="32"/>
      <c r="T1071" s="32"/>
      <c r="U1071" s="30" t="s">
        <v>48</v>
      </c>
      <c r="V1071" s="30"/>
      <c r="W1071" s="30"/>
      <c r="X1071" s="30"/>
      <c r="Y1071" s="30"/>
      <c r="Z1071" s="31" t="s">
        <v>10477</v>
      </c>
      <c r="AA1071" s="30"/>
      <c r="AE1071" t="s">
        <v>10476</v>
      </c>
      <c r="AF1071" t="s">
        <v>10475</v>
      </c>
      <c r="AG1071" t="s">
        <v>10473</v>
      </c>
      <c r="AH1071" t="s">
        <v>10474</v>
      </c>
    </row>
    <row r="1072" spans="1:34" ht="129.6" x14ac:dyDescent="0.3">
      <c r="A1072" s="1"/>
      <c r="B1072" s="30" t="s">
        <v>10480</v>
      </c>
      <c r="C1072" s="30" t="s">
        <v>10484</v>
      </c>
      <c r="D1072" s="30" t="s">
        <v>10481</v>
      </c>
      <c r="E1072" s="30" t="s">
        <v>10481</v>
      </c>
      <c r="F1072" s="31" t="s">
        <v>10479</v>
      </c>
      <c r="G1072" s="31" t="s">
        <v>10478</v>
      </c>
      <c r="H1072" s="30" t="s">
        <v>62</v>
      </c>
      <c r="I1072" s="32" t="s">
        <v>860</v>
      </c>
      <c r="J1072" s="32"/>
      <c r="K1072" s="32"/>
      <c r="L1072" s="30" t="s">
        <v>64</v>
      </c>
      <c r="M1072" s="31" t="s">
        <v>190</v>
      </c>
      <c r="N1072" s="33" t="s">
        <v>80</v>
      </c>
      <c r="O1072" s="33"/>
      <c r="P1072" s="30" t="s">
        <v>69</v>
      </c>
      <c r="Q1072" s="30" t="s">
        <v>764</v>
      </c>
      <c r="R1072" s="30"/>
      <c r="S1072" s="32"/>
      <c r="T1072" s="32"/>
      <c r="U1072" s="30" t="s">
        <v>47</v>
      </c>
      <c r="V1072" s="30"/>
      <c r="W1072" s="30"/>
      <c r="X1072" s="30"/>
      <c r="Y1072" s="30"/>
      <c r="Z1072" s="31" t="s">
        <v>10487</v>
      </c>
      <c r="AA1072" s="30"/>
      <c r="AE1072" t="s">
        <v>10486</v>
      </c>
      <c r="AF1072" t="s">
        <v>10485</v>
      </c>
      <c r="AG1072" t="s">
        <v>10482</v>
      </c>
      <c r="AH1072" t="s">
        <v>10483</v>
      </c>
    </row>
    <row r="1073" spans="1:34" ht="115.2" x14ac:dyDescent="0.3">
      <c r="A1073" s="1"/>
      <c r="B1073" s="30" t="s">
        <v>10480</v>
      </c>
      <c r="C1073" s="30" t="s">
        <v>10484</v>
      </c>
      <c r="D1073" s="30" t="s">
        <v>10488</v>
      </c>
      <c r="E1073" s="30" t="s">
        <v>10488</v>
      </c>
      <c r="F1073" s="31" t="s">
        <v>10479</v>
      </c>
      <c r="G1073" s="31" t="s">
        <v>10478</v>
      </c>
      <c r="H1073" s="30" t="s">
        <v>62</v>
      </c>
      <c r="I1073" s="32" t="s">
        <v>860</v>
      </c>
      <c r="J1073" s="32"/>
      <c r="K1073" s="32"/>
      <c r="L1073" s="30" t="s">
        <v>64</v>
      </c>
      <c r="M1073" s="31" t="s">
        <v>190</v>
      </c>
      <c r="N1073" s="33" t="s">
        <v>80</v>
      </c>
      <c r="O1073" s="33"/>
      <c r="P1073" s="30" t="s">
        <v>69</v>
      </c>
      <c r="Q1073" s="30" t="s">
        <v>764</v>
      </c>
      <c r="R1073" s="30"/>
      <c r="S1073" s="32"/>
      <c r="T1073" s="32"/>
      <c r="U1073" s="30" t="s">
        <v>48</v>
      </c>
      <c r="V1073" s="30"/>
      <c r="W1073" s="30"/>
      <c r="X1073" s="30"/>
      <c r="Y1073" s="30"/>
      <c r="Z1073" s="31" t="s">
        <v>10493</v>
      </c>
      <c r="AA1073" s="30"/>
      <c r="AE1073" t="s">
        <v>10492</v>
      </c>
      <c r="AF1073" t="s">
        <v>10491</v>
      </c>
      <c r="AG1073" t="s">
        <v>10489</v>
      </c>
      <c r="AH1073" t="s">
        <v>10490</v>
      </c>
    </row>
    <row r="1074" spans="1:34" ht="144" x14ac:dyDescent="0.3">
      <c r="A1074" s="1"/>
      <c r="B1074" s="30" t="s">
        <v>10497</v>
      </c>
      <c r="C1074" s="30" t="s">
        <v>10501</v>
      </c>
      <c r="D1074" s="30" t="s">
        <v>10498</v>
      </c>
      <c r="E1074" s="30" t="s">
        <v>10498</v>
      </c>
      <c r="F1074" s="31" t="s">
        <v>10496</v>
      </c>
      <c r="G1074" s="31" t="s">
        <v>10495</v>
      </c>
      <c r="H1074" s="30" t="s">
        <v>62</v>
      </c>
      <c r="I1074" s="32" t="s">
        <v>7615</v>
      </c>
      <c r="J1074" s="32" t="s">
        <v>10494</v>
      </c>
      <c r="K1074" s="32"/>
      <c r="L1074" s="30" t="s">
        <v>64</v>
      </c>
      <c r="M1074" s="31" t="s">
        <v>190</v>
      </c>
      <c r="N1074" s="33" t="s">
        <v>80</v>
      </c>
      <c r="O1074" s="33"/>
      <c r="P1074" s="30" t="s">
        <v>69</v>
      </c>
      <c r="Q1074" s="30" t="s">
        <v>459</v>
      </c>
      <c r="R1074" s="30"/>
      <c r="S1074" s="32"/>
      <c r="T1074" s="32"/>
      <c r="U1074" s="30" t="s">
        <v>47</v>
      </c>
      <c r="V1074" s="30"/>
      <c r="W1074" s="30"/>
      <c r="X1074" s="30"/>
      <c r="Y1074" s="30"/>
      <c r="Z1074" s="31" t="s">
        <v>10504</v>
      </c>
      <c r="AA1074" s="30"/>
      <c r="AC1074" t="s">
        <v>79</v>
      </c>
      <c r="AE1074" t="s">
        <v>10503</v>
      </c>
      <c r="AF1074" t="s">
        <v>10502</v>
      </c>
      <c r="AG1074" t="s">
        <v>10499</v>
      </c>
      <c r="AH1074" t="s">
        <v>10500</v>
      </c>
    </row>
    <row r="1075" spans="1:34" ht="86.4" x14ac:dyDescent="0.3">
      <c r="A1075" s="1"/>
      <c r="B1075" s="30" t="s">
        <v>10508</v>
      </c>
      <c r="C1075" s="30" t="s">
        <v>10513</v>
      </c>
      <c r="D1075" s="30" t="s">
        <v>10509</v>
      </c>
      <c r="E1075" s="30" t="s">
        <v>10511</v>
      </c>
      <c r="F1075" s="31" t="s">
        <v>10507</v>
      </c>
      <c r="G1075" s="31" t="s">
        <v>10506</v>
      </c>
      <c r="H1075" s="30" t="s">
        <v>62</v>
      </c>
      <c r="I1075" s="32" t="s">
        <v>10044</v>
      </c>
      <c r="J1075" s="32" t="s">
        <v>10505</v>
      </c>
      <c r="K1075" s="32"/>
      <c r="L1075" s="30" t="s">
        <v>64</v>
      </c>
      <c r="M1075" s="31" t="s">
        <v>133</v>
      </c>
      <c r="N1075" s="33" t="s">
        <v>63</v>
      </c>
      <c r="O1075" s="33"/>
      <c r="P1075" s="30" t="s">
        <v>69</v>
      </c>
      <c r="Q1075" s="30" t="s">
        <v>325</v>
      </c>
      <c r="R1075" s="30"/>
      <c r="S1075" s="32"/>
      <c r="T1075" s="32"/>
      <c r="U1075" s="30" t="s">
        <v>47</v>
      </c>
      <c r="V1075" s="30"/>
      <c r="W1075" s="30"/>
      <c r="X1075" s="30"/>
      <c r="Y1075" s="30"/>
      <c r="Z1075" s="31" t="s">
        <v>10516</v>
      </c>
      <c r="AA1075" s="30"/>
      <c r="AE1075" t="s">
        <v>10515</v>
      </c>
      <c r="AF1075" t="s">
        <v>10514</v>
      </c>
      <c r="AG1075" t="s">
        <v>10510</v>
      </c>
      <c r="AH1075" t="s">
        <v>10512</v>
      </c>
    </row>
    <row r="1076" spans="1:34" ht="72" x14ac:dyDescent="0.3">
      <c r="A1076" s="1"/>
      <c r="B1076" s="30" t="s">
        <v>10521</v>
      </c>
      <c r="C1076" s="30" t="s">
        <v>10525</v>
      </c>
      <c r="D1076" s="30" t="s">
        <v>10522</v>
      </c>
      <c r="E1076" s="30" t="s">
        <v>10522</v>
      </c>
      <c r="F1076" s="31" t="s">
        <v>10520</v>
      </c>
      <c r="G1076" s="31" t="s">
        <v>10519</v>
      </c>
      <c r="H1076" s="30" t="s">
        <v>62</v>
      </c>
      <c r="I1076" s="32" t="s">
        <v>10517</v>
      </c>
      <c r="J1076" s="32" t="s">
        <v>10518</v>
      </c>
      <c r="K1076" s="32"/>
      <c r="L1076" s="30" t="s">
        <v>64</v>
      </c>
      <c r="M1076" s="31" t="s">
        <v>118</v>
      </c>
      <c r="N1076" s="33" t="s">
        <v>80</v>
      </c>
      <c r="O1076" s="33"/>
      <c r="P1076" s="30" t="s">
        <v>69</v>
      </c>
      <c r="Q1076" s="30" t="s">
        <v>160</v>
      </c>
      <c r="R1076" s="30"/>
      <c r="S1076" s="32"/>
      <c r="T1076" s="32"/>
      <c r="U1076" s="30" t="s">
        <v>48</v>
      </c>
      <c r="V1076" s="30"/>
      <c r="W1076" s="30"/>
      <c r="X1076" s="30"/>
      <c r="Y1076" s="30"/>
      <c r="Z1076" s="31" t="s">
        <v>10528</v>
      </c>
      <c r="AA1076" s="30"/>
      <c r="AC1076" t="s">
        <v>79</v>
      </c>
      <c r="AE1076" t="s">
        <v>10527</v>
      </c>
      <c r="AF1076" t="s">
        <v>10526</v>
      </c>
      <c r="AG1076" t="s">
        <v>10523</v>
      </c>
      <c r="AH1076" t="s">
        <v>10524</v>
      </c>
    </row>
    <row r="1077" spans="1:34" ht="86.4" x14ac:dyDescent="0.3">
      <c r="A1077" s="1"/>
      <c r="B1077" s="30" t="s">
        <v>10521</v>
      </c>
      <c r="C1077" s="30" t="s">
        <v>10533</v>
      </c>
      <c r="D1077" s="30" t="s">
        <v>10530</v>
      </c>
      <c r="E1077" s="30" t="s">
        <v>10530</v>
      </c>
      <c r="F1077" s="31" t="s">
        <v>10520</v>
      </c>
      <c r="G1077" s="31" t="s">
        <v>10519</v>
      </c>
      <c r="H1077" s="30" t="s">
        <v>62</v>
      </c>
      <c r="I1077" s="32" t="s">
        <v>10517</v>
      </c>
      <c r="J1077" s="32" t="s">
        <v>10529</v>
      </c>
      <c r="K1077" s="32"/>
      <c r="L1077" s="30" t="s">
        <v>64</v>
      </c>
      <c r="M1077" s="31" t="s">
        <v>118</v>
      </c>
      <c r="N1077" s="33" t="s">
        <v>80</v>
      </c>
      <c r="O1077" s="33"/>
      <c r="P1077" s="30" t="s">
        <v>69</v>
      </c>
      <c r="Q1077" s="30" t="s">
        <v>1801</v>
      </c>
      <c r="R1077" s="30"/>
      <c r="S1077" s="32"/>
      <c r="T1077" s="32"/>
      <c r="U1077" s="30" t="s">
        <v>48</v>
      </c>
      <c r="V1077" s="30"/>
      <c r="W1077" s="30"/>
      <c r="X1077" s="30"/>
      <c r="Y1077" s="30"/>
      <c r="Z1077" s="31" t="s">
        <v>10536</v>
      </c>
      <c r="AA1077" s="30"/>
      <c r="AC1077" t="s">
        <v>79</v>
      </c>
      <c r="AE1077" t="s">
        <v>10535</v>
      </c>
      <c r="AF1077" t="s">
        <v>10534</v>
      </c>
      <c r="AG1077" t="s">
        <v>10531</v>
      </c>
      <c r="AH1077" t="s">
        <v>10532</v>
      </c>
    </row>
    <row r="1078" spans="1:34" ht="115.2" x14ac:dyDescent="0.3">
      <c r="A1078" s="1"/>
      <c r="B1078" s="30" t="s">
        <v>10521</v>
      </c>
      <c r="C1078" s="30" t="s">
        <v>10533</v>
      </c>
      <c r="D1078" s="30" t="s">
        <v>10537</v>
      </c>
      <c r="E1078" s="30" t="s">
        <v>10537</v>
      </c>
      <c r="F1078" s="31" t="s">
        <v>10520</v>
      </c>
      <c r="G1078" s="31" t="s">
        <v>10519</v>
      </c>
      <c r="H1078" s="30" t="s">
        <v>62</v>
      </c>
      <c r="I1078" s="32" t="s">
        <v>10517</v>
      </c>
      <c r="J1078" s="32" t="s">
        <v>10529</v>
      </c>
      <c r="K1078" s="32"/>
      <c r="L1078" s="30" t="s">
        <v>64</v>
      </c>
      <c r="M1078" s="31" t="s">
        <v>118</v>
      </c>
      <c r="N1078" s="33" t="s">
        <v>80</v>
      </c>
      <c r="O1078" s="33"/>
      <c r="P1078" s="30" t="s">
        <v>69</v>
      </c>
      <c r="Q1078" s="30" t="s">
        <v>1801</v>
      </c>
      <c r="R1078" s="30"/>
      <c r="S1078" s="32"/>
      <c r="T1078" s="32"/>
      <c r="U1078" s="30" t="s">
        <v>47</v>
      </c>
      <c r="V1078" s="30"/>
      <c r="W1078" s="30"/>
      <c r="X1078" s="30"/>
      <c r="Y1078" s="30"/>
      <c r="Z1078" s="31" t="s">
        <v>10542</v>
      </c>
      <c r="AA1078" s="30"/>
      <c r="AC1078" t="s">
        <v>79</v>
      </c>
      <c r="AE1078" t="s">
        <v>10541</v>
      </c>
      <c r="AF1078" t="s">
        <v>10540</v>
      </c>
      <c r="AG1078" t="s">
        <v>10538</v>
      </c>
      <c r="AH1078" t="s">
        <v>10539</v>
      </c>
    </row>
    <row r="1079" spans="1:34" ht="172.8" x14ac:dyDescent="0.3">
      <c r="A1079" s="1"/>
      <c r="B1079" s="30" t="s">
        <v>10545</v>
      </c>
      <c r="C1079" s="30" t="s">
        <v>10549</v>
      </c>
      <c r="D1079" s="30" t="s">
        <v>10546</v>
      </c>
      <c r="E1079" s="30" t="s">
        <v>10546</v>
      </c>
      <c r="F1079" s="31" t="s">
        <v>10544</v>
      </c>
      <c r="G1079" s="31" t="s">
        <v>10543</v>
      </c>
      <c r="H1079" s="30" t="s">
        <v>62</v>
      </c>
      <c r="I1079" s="32" t="s">
        <v>8693</v>
      </c>
      <c r="J1079" s="32" t="s">
        <v>1042</v>
      </c>
      <c r="K1079" s="32"/>
      <c r="L1079" s="30" t="s">
        <v>64</v>
      </c>
      <c r="M1079" s="31" t="s">
        <v>118</v>
      </c>
      <c r="N1079" s="33" t="s">
        <v>80</v>
      </c>
      <c r="O1079" s="33"/>
      <c r="P1079" s="30" t="s">
        <v>69</v>
      </c>
      <c r="Q1079" s="30" t="s">
        <v>459</v>
      </c>
      <c r="R1079" s="30"/>
      <c r="S1079" s="32"/>
      <c r="T1079" s="32"/>
      <c r="U1079" s="30" t="s">
        <v>47</v>
      </c>
      <c r="V1079" s="30"/>
      <c r="W1079" s="30"/>
      <c r="X1079" s="30"/>
      <c r="Y1079" s="30"/>
      <c r="Z1079" s="31" t="s">
        <v>10552</v>
      </c>
      <c r="AA1079" s="30"/>
      <c r="AE1079" t="s">
        <v>10551</v>
      </c>
      <c r="AF1079" t="s">
        <v>10550</v>
      </c>
      <c r="AG1079" t="s">
        <v>10547</v>
      </c>
      <c r="AH1079" t="s">
        <v>10548</v>
      </c>
    </row>
    <row r="1080" spans="1:34" ht="230.4" x14ac:dyDescent="0.3">
      <c r="A1080" s="1"/>
      <c r="B1080" s="30" t="s">
        <v>10555</v>
      </c>
      <c r="C1080" s="30" t="s">
        <v>10559</v>
      </c>
      <c r="D1080" s="30" t="s">
        <v>10556</v>
      </c>
      <c r="E1080" s="30" t="s">
        <v>10556</v>
      </c>
      <c r="F1080" s="31" t="s">
        <v>10554</v>
      </c>
      <c r="G1080" s="31" t="s">
        <v>10553</v>
      </c>
      <c r="H1080" s="30" t="s">
        <v>62</v>
      </c>
      <c r="I1080" s="32" t="s">
        <v>8705</v>
      </c>
      <c r="J1080" s="32" t="s">
        <v>10529</v>
      </c>
      <c r="K1080" s="32"/>
      <c r="L1080" s="30" t="s">
        <v>64</v>
      </c>
      <c r="M1080" s="31" t="s">
        <v>415</v>
      </c>
      <c r="N1080" s="33" t="s">
        <v>63</v>
      </c>
      <c r="O1080" s="33"/>
      <c r="P1080" s="30" t="s">
        <v>69</v>
      </c>
      <c r="Q1080" s="30" t="s">
        <v>325</v>
      </c>
      <c r="R1080" s="30"/>
      <c r="S1080" s="32"/>
      <c r="T1080" s="32"/>
      <c r="U1080" s="30" t="s">
        <v>47</v>
      </c>
      <c r="V1080" s="30"/>
      <c r="W1080" s="30"/>
      <c r="X1080" s="30"/>
      <c r="Y1080" s="30"/>
      <c r="Z1080" s="31" t="s">
        <v>10562</v>
      </c>
      <c r="AA1080" s="30"/>
      <c r="AE1080" t="s">
        <v>10561</v>
      </c>
      <c r="AF1080" t="s">
        <v>10560</v>
      </c>
      <c r="AG1080" t="s">
        <v>10557</v>
      </c>
      <c r="AH1080" t="s">
        <v>10558</v>
      </c>
    </row>
    <row r="1081" spans="1:34" ht="144" x14ac:dyDescent="0.3">
      <c r="A1081" s="1"/>
      <c r="B1081" s="30" t="s">
        <v>10566</v>
      </c>
      <c r="C1081" s="30" t="s">
        <v>10570</v>
      </c>
      <c r="D1081" s="30" t="s">
        <v>10567</v>
      </c>
      <c r="E1081" s="30" t="s">
        <v>10567</v>
      </c>
      <c r="F1081" s="31" t="s">
        <v>10565</v>
      </c>
      <c r="G1081" s="31" t="s">
        <v>10564</v>
      </c>
      <c r="H1081" s="30" t="s">
        <v>62</v>
      </c>
      <c r="I1081" s="32" t="s">
        <v>5863</v>
      </c>
      <c r="J1081" s="32" t="s">
        <v>10563</v>
      </c>
      <c r="K1081" s="32"/>
      <c r="L1081" s="30" t="s">
        <v>64</v>
      </c>
      <c r="M1081" s="31" t="s">
        <v>163</v>
      </c>
      <c r="N1081" s="33" t="s">
        <v>80</v>
      </c>
      <c r="O1081" s="33"/>
      <c r="P1081" s="30" t="s">
        <v>69</v>
      </c>
      <c r="Q1081" s="30" t="s">
        <v>583</v>
      </c>
      <c r="R1081" s="30"/>
      <c r="S1081" s="32"/>
      <c r="T1081" s="32"/>
      <c r="U1081" s="30" t="s">
        <v>48</v>
      </c>
      <c r="V1081" s="30"/>
      <c r="W1081" s="30"/>
      <c r="X1081" s="30"/>
      <c r="Y1081" s="30" t="s">
        <v>166</v>
      </c>
      <c r="Z1081" s="31" t="s">
        <v>10573</v>
      </c>
      <c r="AA1081" s="30"/>
      <c r="AE1081" t="s">
        <v>10572</v>
      </c>
      <c r="AF1081" t="s">
        <v>10571</v>
      </c>
      <c r="AG1081" t="s">
        <v>10568</v>
      </c>
      <c r="AH1081" t="s">
        <v>10569</v>
      </c>
    </row>
    <row r="1082" spans="1:34" ht="144" x14ac:dyDescent="0.3">
      <c r="A1082" s="1"/>
      <c r="B1082" s="30" t="s">
        <v>10566</v>
      </c>
      <c r="C1082" s="30" t="s">
        <v>10570</v>
      </c>
      <c r="D1082" s="30" t="s">
        <v>10574</v>
      </c>
      <c r="E1082" s="30" t="s">
        <v>10574</v>
      </c>
      <c r="F1082" s="31" t="s">
        <v>10565</v>
      </c>
      <c r="G1082" s="31" t="s">
        <v>10564</v>
      </c>
      <c r="H1082" s="30" t="s">
        <v>62</v>
      </c>
      <c r="I1082" s="32" t="s">
        <v>5863</v>
      </c>
      <c r="J1082" s="32" t="s">
        <v>10563</v>
      </c>
      <c r="K1082" s="32"/>
      <c r="L1082" s="30" t="s">
        <v>64</v>
      </c>
      <c r="M1082" s="31" t="s">
        <v>163</v>
      </c>
      <c r="N1082" s="33" t="s">
        <v>63</v>
      </c>
      <c r="O1082" s="33"/>
      <c r="P1082" s="30" t="s">
        <v>69</v>
      </c>
      <c r="Q1082" s="30" t="s">
        <v>583</v>
      </c>
      <c r="R1082" s="30"/>
      <c r="S1082" s="32"/>
      <c r="T1082" s="32"/>
      <c r="U1082" s="30" t="s">
        <v>47</v>
      </c>
      <c r="V1082" s="30"/>
      <c r="W1082" s="30"/>
      <c r="X1082" s="30"/>
      <c r="Y1082" s="30" t="s">
        <v>166</v>
      </c>
      <c r="Z1082" s="31" t="s">
        <v>10579</v>
      </c>
      <c r="AA1082" s="30"/>
      <c r="AE1082" t="s">
        <v>10578</v>
      </c>
      <c r="AF1082" t="s">
        <v>10577</v>
      </c>
      <c r="AG1082" t="s">
        <v>10575</v>
      </c>
      <c r="AH1082" t="s">
        <v>10576</v>
      </c>
    </row>
    <row r="1083" spans="1:34" ht="100.8" x14ac:dyDescent="0.3">
      <c r="A1083" s="1"/>
      <c r="B1083" s="30" t="s">
        <v>10584</v>
      </c>
      <c r="C1083" s="30" t="s">
        <v>10588</v>
      </c>
      <c r="D1083" s="30" t="s">
        <v>10585</v>
      </c>
      <c r="E1083" s="30" t="s">
        <v>10585</v>
      </c>
      <c r="F1083" s="31" t="s">
        <v>10583</v>
      </c>
      <c r="G1083" s="31" t="s">
        <v>10582</v>
      </c>
      <c r="H1083" s="30" t="s">
        <v>62</v>
      </c>
      <c r="I1083" s="32" t="s">
        <v>10580</v>
      </c>
      <c r="J1083" s="32" t="s">
        <v>10581</v>
      </c>
      <c r="K1083" s="32"/>
      <c r="L1083" s="30" t="s">
        <v>64</v>
      </c>
      <c r="M1083" s="31" t="s">
        <v>147</v>
      </c>
      <c r="N1083" s="33" t="s">
        <v>80</v>
      </c>
      <c r="O1083" s="33"/>
      <c r="P1083" s="30" t="s">
        <v>69</v>
      </c>
      <c r="Q1083" s="30" t="s">
        <v>9711</v>
      </c>
      <c r="R1083" s="30"/>
      <c r="S1083" s="32"/>
      <c r="T1083" s="32"/>
      <c r="U1083" s="30" t="s">
        <v>48</v>
      </c>
      <c r="V1083" s="30"/>
      <c r="W1083" s="30"/>
      <c r="X1083" s="30"/>
      <c r="Y1083" s="30"/>
      <c r="Z1083" s="31" t="s">
        <v>10591</v>
      </c>
      <c r="AA1083" s="30"/>
      <c r="AC1083" t="s">
        <v>79</v>
      </c>
      <c r="AE1083" t="s">
        <v>10590</v>
      </c>
      <c r="AF1083" t="s">
        <v>10589</v>
      </c>
      <c r="AG1083" t="s">
        <v>10586</v>
      </c>
      <c r="AH1083" t="s">
        <v>10587</v>
      </c>
    </row>
    <row r="1084" spans="1:34" ht="201.6" x14ac:dyDescent="0.3">
      <c r="A1084" s="1"/>
      <c r="B1084" s="30" t="s">
        <v>10584</v>
      </c>
      <c r="C1084" s="30" t="s">
        <v>10588</v>
      </c>
      <c r="D1084" s="30" t="s">
        <v>10592</v>
      </c>
      <c r="E1084" s="30" t="s">
        <v>10592</v>
      </c>
      <c r="F1084" s="31" t="s">
        <v>10583</v>
      </c>
      <c r="G1084" s="31" t="s">
        <v>10582</v>
      </c>
      <c r="H1084" s="30" t="s">
        <v>62</v>
      </c>
      <c r="I1084" s="32" t="s">
        <v>10580</v>
      </c>
      <c r="J1084" s="32" t="s">
        <v>10581</v>
      </c>
      <c r="K1084" s="32"/>
      <c r="L1084" s="30" t="s">
        <v>64</v>
      </c>
      <c r="M1084" s="31" t="s">
        <v>147</v>
      </c>
      <c r="N1084" s="33" t="s">
        <v>80</v>
      </c>
      <c r="O1084" s="33"/>
      <c r="P1084" s="30" t="s">
        <v>69</v>
      </c>
      <c r="Q1084" s="30" t="s">
        <v>9711</v>
      </c>
      <c r="R1084" s="30"/>
      <c r="S1084" s="32"/>
      <c r="T1084" s="32"/>
      <c r="U1084" s="30" t="s">
        <v>47</v>
      </c>
      <c r="V1084" s="30"/>
      <c r="W1084" s="30"/>
      <c r="X1084" s="30"/>
      <c r="Y1084" s="30"/>
      <c r="Z1084" s="31" t="s">
        <v>10597</v>
      </c>
      <c r="AA1084" s="30"/>
      <c r="AC1084" t="s">
        <v>79</v>
      </c>
      <c r="AE1084" t="s">
        <v>10596</v>
      </c>
      <c r="AF1084" t="s">
        <v>10595</v>
      </c>
      <c r="AG1084" t="s">
        <v>10593</v>
      </c>
      <c r="AH1084" t="s">
        <v>10594</v>
      </c>
    </row>
    <row r="1085" spans="1:34" ht="72" x14ac:dyDescent="0.3">
      <c r="A1085" s="1"/>
      <c r="B1085" s="30" t="s">
        <v>10601</v>
      </c>
      <c r="C1085" s="30" t="s">
        <v>10605</v>
      </c>
      <c r="D1085" s="30" t="s">
        <v>10602</v>
      </c>
      <c r="E1085" s="30" t="s">
        <v>10602</v>
      </c>
      <c r="F1085" s="31" t="s">
        <v>10600</v>
      </c>
      <c r="G1085" s="31" t="s">
        <v>10599</v>
      </c>
      <c r="H1085" s="30" t="s">
        <v>62</v>
      </c>
      <c r="I1085" s="32" t="s">
        <v>9754</v>
      </c>
      <c r="J1085" s="32" t="s">
        <v>10598</v>
      </c>
      <c r="K1085" s="32"/>
      <c r="L1085" s="30" t="s">
        <v>64</v>
      </c>
      <c r="M1085" s="31" t="s">
        <v>190</v>
      </c>
      <c r="N1085" s="33" t="s">
        <v>80</v>
      </c>
      <c r="O1085" s="33"/>
      <c r="P1085" s="30" t="s">
        <v>69</v>
      </c>
      <c r="Q1085" s="30" t="s">
        <v>583</v>
      </c>
      <c r="R1085" s="30"/>
      <c r="S1085" s="32"/>
      <c r="T1085" s="32"/>
      <c r="U1085" s="30" t="s">
        <v>48</v>
      </c>
      <c r="V1085" s="30"/>
      <c r="W1085" s="30"/>
      <c r="X1085" s="30"/>
      <c r="Y1085" s="30"/>
      <c r="Z1085" s="31" t="s">
        <v>10608</v>
      </c>
      <c r="AA1085" s="30"/>
      <c r="AE1085" t="s">
        <v>10607</v>
      </c>
      <c r="AF1085" t="s">
        <v>10606</v>
      </c>
      <c r="AG1085" t="s">
        <v>10603</v>
      </c>
      <c r="AH1085" t="s">
        <v>10604</v>
      </c>
    </row>
    <row r="1086" spans="1:34" ht="144" x14ac:dyDescent="0.3">
      <c r="A1086" s="1"/>
      <c r="B1086" s="30" t="s">
        <v>10601</v>
      </c>
      <c r="C1086" s="30" t="s">
        <v>10605</v>
      </c>
      <c r="D1086" s="30" t="s">
        <v>10609</v>
      </c>
      <c r="E1086" s="30" t="s">
        <v>10609</v>
      </c>
      <c r="F1086" s="31" t="s">
        <v>10600</v>
      </c>
      <c r="G1086" s="31" t="s">
        <v>10599</v>
      </c>
      <c r="H1086" s="30" t="s">
        <v>62</v>
      </c>
      <c r="I1086" s="32" t="s">
        <v>9754</v>
      </c>
      <c r="J1086" s="32" t="s">
        <v>10598</v>
      </c>
      <c r="K1086" s="32"/>
      <c r="L1086" s="30" t="s">
        <v>64</v>
      </c>
      <c r="M1086" s="31" t="s">
        <v>190</v>
      </c>
      <c r="N1086" s="33" t="s">
        <v>80</v>
      </c>
      <c r="O1086" s="33"/>
      <c r="P1086" s="30" t="s">
        <v>69</v>
      </c>
      <c r="Q1086" s="30" t="s">
        <v>583</v>
      </c>
      <c r="R1086" s="30"/>
      <c r="S1086" s="32"/>
      <c r="T1086" s="32"/>
      <c r="U1086" s="30" t="s">
        <v>47</v>
      </c>
      <c r="V1086" s="30"/>
      <c r="W1086" s="30"/>
      <c r="X1086" s="30"/>
      <c r="Y1086" s="30"/>
      <c r="Z1086" s="31" t="s">
        <v>10614</v>
      </c>
      <c r="AA1086" s="30"/>
      <c r="AE1086" t="s">
        <v>10613</v>
      </c>
      <c r="AF1086" t="s">
        <v>10612</v>
      </c>
      <c r="AG1086" t="s">
        <v>10610</v>
      </c>
      <c r="AH1086" t="s">
        <v>10611</v>
      </c>
    </row>
    <row r="1087" spans="1:34" ht="316.8" x14ac:dyDescent="0.3">
      <c r="A1087" s="1"/>
      <c r="B1087" s="30" t="s">
        <v>10619</v>
      </c>
      <c r="C1087" s="30" t="s">
        <v>10623</v>
      </c>
      <c r="D1087" s="30" t="s">
        <v>10620</v>
      </c>
      <c r="E1087" s="30" t="s">
        <v>10620</v>
      </c>
      <c r="F1087" s="31" t="s">
        <v>10618</v>
      </c>
      <c r="G1087" s="31" t="s">
        <v>10617</v>
      </c>
      <c r="H1087" s="30" t="s">
        <v>62</v>
      </c>
      <c r="I1087" s="32" t="s">
        <v>10615</v>
      </c>
      <c r="J1087" s="32" t="s">
        <v>10616</v>
      </c>
      <c r="K1087" s="32"/>
      <c r="L1087" s="30" t="s">
        <v>64</v>
      </c>
      <c r="M1087" s="31" t="s">
        <v>215</v>
      </c>
      <c r="N1087" s="33" t="s">
        <v>63</v>
      </c>
      <c r="O1087" s="33"/>
      <c r="P1087" s="30" t="s">
        <v>69</v>
      </c>
      <c r="Q1087" s="30" t="s">
        <v>160</v>
      </c>
      <c r="R1087" s="30"/>
      <c r="S1087" s="32"/>
      <c r="T1087" s="32"/>
      <c r="U1087" s="30" t="s">
        <v>47</v>
      </c>
      <c r="V1087" s="30"/>
      <c r="W1087" s="30"/>
      <c r="X1087" s="30"/>
      <c r="Y1087" s="30"/>
      <c r="Z1087" s="31" t="s">
        <v>10626</v>
      </c>
      <c r="AA1087" s="30"/>
      <c r="AE1087" t="s">
        <v>10625</v>
      </c>
      <c r="AF1087" t="s">
        <v>10624</v>
      </c>
      <c r="AG1087" t="s">
        <v>10621</v>
      </c>
      <c r="AH1087" t="s">
        <v>10622</v>
      </c>
    </row>
    <row r="1088" spans="1:34" ht="302.39999999999998" x14ac:dyDescent="0.3">
      <c r="A1088" s="1"/>
      <c r="B1088" s="30" t="s">
        <v>10619</v>
      </c>
      <c r="C1088" s="30" t="s">
        <v>10623</v>
      </c>
      <c r="D1088" s="30" t="s">
        <v>10627</v>
      </c>
      <c r="E1088" s="30" t="s">
        <v>10627</v>
      </c>
      <c r="F1088" s="31" t="s">
        <v>10618</v>
      </c>
      <c r="G1088" s="31" t="s">
        <v>10617</v>
      </c>
      <c r="H1088" s="30" t="s">
        <v>62</v>
      </c>
      <c r="I1088" s="32" t="s">
        <v>10615</v>
      </c>
      <c r="J1088" s="32" t="s">
        <v>10616</v>
      </c>
      <c r="K1088" s="32"/>
      <c r="L1088" s="30" t="s">
        <v>64</v>
      </c>
      <c r="M1088" s="31" t="s">
        <v>215</v>
      </c>
      <c r="N1088" s="33" t="s">
        <v>63</v>
      </c>
      <c r="O1088" s="33"/>
      <c r="P1088" s="30" t="s">
        <v>69</v>
      </c>
      <c r="Q1088" s="30" t="s">
        <v>160</v>
      </c>
      <c r="R1088" s="30"/>
      <c r="S1088" s="32"/>
      <c r="T1088" s="32"/>
      <c r="U1088" s="30" t="s">
        <v>48</v>
      </c>
      <c r="V1088" s="30"/>
      <c r="W1088" s="30"/>
      <c r="X1088" s="30"/>
      <c r="Y1088" s="30"/>
      <c r="Z1088" s="31" t="s">
        <v>10632</v>
      </c>
      <c r="AA1088" s="30"/>
      <c r="AE1088" t="s">
        <v>10631</v>
      </c>
      <c r="AF1088" t="s">
        <v>10630</v>
      </c>
      <c r="AG1088" t="s">
        <v>10628</v>
      </c>
      <c r="AH1088" t="s">
        <v>10629</v>
      </c>
    </row>
    <row r="1089" spans="1:34" ht="409.6" x14ac:dyDescent="0.3">
      <c r="A1089" s="1"/>
      <c r="B1089" s="30" t="s">
        <v>10636</v>
      </c>
      <c r="C1089" s="30" t="s">
        <v>10640</v>
      </c>
      <c r="D1089" s="30" t="s">
        <v>10637</v>
      </c>
      <c r="E1089" s="30" t="s">
        <v>10637</v>
      </c>
      <c r="F1089" s="31" t="s">
        <v>10635</v>
      </c>
      <c r="G1089" s="31" t="s">
        <v>10634</v>
      </c>
      <c r="H1089" s="30" t="s">
        <v>62</v>
      </c>
      <c r="I1089" s="32" t="s">
        <v>10633</v>
      </c>
      <c r="J1089" s="32"/>
      <c r="K1089" s="32"/>
      <c r="L1089" s="30" t="s">
        <v>64</v>
      </c>
      <c r="M1089" s="31" t="s">
        <v>118</v>
      </c>
      <c r="N1089" s="33" t="s">
        <v>80</v>
      </c>
      <c r="O1089" s="33"/>
      <c r="P1089" s="30" t="s">
        <v>69</v>
      </c>
      <c r="Q1089" s="30" t="s">
        <v>483</v>
      </c>
      <c r="R1089" s="30"/>
      <c r="S1089" s="32"/>
      <c r="T1089" s="32"/>
      <c r="U1089" s="30" t="s">
        <v>47</v>
      </c>
      <c r="V1089" s="30"/>
      <c r="W1089" s="30"/>
      <c r="X1089" s="30"/>
      <c r="Y1089" s="30"/>
      <c r="Z1089" s="31" t="s">
        <v>10643</v>
      </c>
      <c r="AA1089" s="30"/>
      <c r="AE1089" t="s">
        <v>10642</v>
      </c>
      <c r="AF1089" t="s">
        <v>10641</v>
      </c>
      <c r="AG1089" t="s">
        <v>10638</v>
      </c>
      <c r="AH1089" t="s">
        <v>10639</v>
      </c>
    </row>
    <row r="1090" spans="1:34" ht="331.2" x14ac:dyDescent="0.3">
      <c r="A1090" s="1"/>
      <c r="B1090" s="30" t="s">
        <v>10647</v>
      </c>
      <c r="C1090" s="30" t="s">
        <v>10651</v>
      </c>
      <c r="D1090" s="30" t="s">
        <v>10648</v>
      </c>
      <c r="E1090" s="30" t="s">
        <v>10648</v>
      </c>
      <c r="F1090" s="31" t="s">
        <v>10646</v>
      </c>
      <c r="G1090" s="31" t="s">
        <v>10645</v>
      </c>
      <c r="H1090" s="30" t="s">
        <v>62</v>
      </c>
      <c r="I1090" s="32" t="s">
        <v>10644</v>
      </c>
      <c r="J1090" s="32" t="s">
        <v>9409</v>
      </c>
      <c r="K1090" s="32"/>
      <c r="L1090" s="30" t="s">
        <v>64</v>
      </c>
      <c r="M1090" s="31" t="s">
        <v>341</v>
      </c>
      <c r="N1090" s="33" t="s">
        <v>80</v>
      </c>
      <c r="O1090" s="33"/>
      <c r="P1090" s="30" t="s">
        <v>69</v>
      </c>
      <c r="Q1090" s="30" t="s">
        <v>301</v>
      </c>
      <c r="R1090" s="30"/>
      <c r="S1090" s="32"/>
      <c r="T1090" s="32"/>
      <c r="U1090" s="30" t="s">
        <v>47</v>
      </c>
      <c r="V1090" s="30"/>
      <c r="W1090" s="30"/>
      <c r="X1090" s="30"/>
      <c r="Y1090" s="30"/>
      <c r="Z1090" s="31" t="s">
        <v>10654</v>
      </c>
      <c r="AA1090" s="30"/>
      <c r="AE1090" t="s">
        <v>10653</v>
      </c>
      <c r="AF1090" t="s">
        <v>10652</v>
      </c>
      <c r="AG1090" t="s">
        <v>10649</v>
      </c>
      <c r="AH1090" t="s">
        <v>10650</v>
      </c>
    </row>
    <row r="1091" spans="1:34" ht="72" x14ac:dyDescent="0.3">
      <c r="A1091" s="1"/>
      <c r="B1091" s="30" t="s">
        <v>10657</v>
      </c>
      <c r="C1091" s="30" t="s">
        <v>10661</v>
      </c>
      <c r="D1091" s="30" t="s">
        <v>10658</v>
      </c>
      <c r="E1091" s="30" t="s">
        <v>10658</v>
      </c>
      <c r="F1091" s="31" t="s">
        <v>10656</v>
      </c>
      <c r="G1091" s="31" t="s">
        <v>10655</v>
      </c>
      <c r="H1091" s="30" t="s">
        <v>62</v>
      </c>
      <c r="I1091" s="32" t="s">
        <v>3621</v>
      </c>
      <c r="J1091" s="32"/>
      <c r="K1091" s="32"/>
      <c r="L1091" s="30" t="s">
        <v>64</v>
      </c>
      <c r="M1091" s="31" t="s">
        <v>190</v>
      </c>
      <c r="N1091" s="33" t="s">
        <v>80</v>
      </c>
      <c r="O1091" s="33"/>
      <c r="P1091" s="30" t="s">
        <v>69</v>
      </c>
      <c r="Q1091" s="30" t="s">
        <v>301</v>
      </c>
      <c r="R1091" s="30"/>
      <c r="S1091" s="32"/>
      <c r="T1091" s="32"/>
      <c r="U1091" s="30" t="s">
        <v>47</v>
      </c>
      <c r="V1091" s="30"/>
      <c r="W1091" s="30"/>
      <c r="X1091" s="30"/>
      <c r="Y1091" s="30"/>
      <c r="Z1091" s="31" t="s">
        <v>10664</v>
      </c>
      <c r="AA1091" s="30"/>
      <c r="AC1091" t="s">
        <v>79</v>
      </c>
      <c r="AE1091" t="s">
        <v>10663</v>
      </c>
      <c r="AF1091" t="s">
        <v>10662</v>
      </c>
      <c r="AG1091" t="s">
        <v>10659</v>
      </c>
      <c r="AH1091" t="s">
        <v>10660</v>
      </c>
    </row>
    <row r="1092" spans="1:34" ht="345.6" x14ac:dyDescent="0.3">
      <c r="A1092" s="1"/>
      <c r="B1092" s="30" t="s">
        <v>10657</v>
      </c>
      <c r="C1092" s="30" t="s">
        <v>10669</v>
      </c>
      <c r="D1092" s="30" t="s">
        <v>10666</v>
      </c>
      <c r="E1092" s="30" t="s">
        <v>10666</v>
      </c>
      <c r="F1092" s="31" t="s">
        <v>10656</v>
      </c>
      <c r="G1092" s="31" t="s">
        <v>10655</v>
      </c>
      <c r="H1092" s="30" t="s">
        <v>62</v>
      </c>
      <c r="I1092" s="32" t="s">
        <v>3621</v>
      </c>
      <c r="J1092" s="32" t="s">
        <v>10665</v>
      </c>
      <c r="K1092" s="32"/>
      <c r="L1092" s="30" t="s">
        <v>64</v>
      </c>
      <c r="M1092" s="31" t="s">
        <v>190</v>
      </c>
      <c r="N1092" s="33" t="s">
        <v>80</v>
      </c>
      <c r="O1092" s="33"/>
      <c r="P1092" s="30" t="s">
        <v>69</v>
      </c>
      <c r="Q1092" s="30" t="s">
        <v>301</v>
      </c>
      <c r="R1092" s="30"/>
      <c r="S1092" s="32"/>
      <c r="T1092" s="32"/>
      <c r="U1092" s="30" t="s">
        <v>47</v>
      </c>
      <c r="V1092" s="30"/>
      <c r="W1092" s="30"/>
      <c r="X1092" s="30"/>
      <c r="Y1092" s="30"/>
      <c r="Z1092" s="31" t="s">
        <v>10672</v>
      </c>
      <c r="AA1092" s="30"/>
      <c r="AC1092" t="s">
        <v>79</v>
      </c>
      <c r="AE1092" t="s">
        <v>10671</v>
      </c>
      <c r="AF1092" t="s">
        <v>10670</v>
      </c>
      <c r="AG1092" t="s">
        <v>10667</v>
      </c>
      <c r="AH1092" t="s">
        <v>10668</v>
      </c>
    </row>
    <row r="1093" spans="1:34" ht="144" x14ac:dyDescent="0.3">
      <c r="A1093" s="1"/>
      <c r="B1093" s="30" t="s">
        <v>10677</v>
      </c>
      <c r="C1093" s="30" t="s">
        <v>10682</v>
      </c>
      <c r="D1093" s="30" t="s">
        <v>10678</v>
      </c>
      <c r="E1093" s="30" t="s">
        <v>10680</v>
      </c>
      <c r="F1093" s="31" t="s">
        <v>10676</v>
      </c>
      <c r="G1093" s="31" t="s">
        <v>10675</v>
      </c>
      <c r="H1093" s="30" t="s">
        <v>62</v>
      </c>
      <c r="I1093" s="32" t="s">
        <v>10673</v>
      </c>
      <c r="J1093" s="32" t="s">
        <v>10674</v>
      </c>
      <c r="K1093" s="32"/>
      <c r="L1093" s="30" t="s">
        <v>64</v>
      </c>
      <c r="M1093" s="31" t="s">
        <v>415</v>
      </c>
      <c r="N1093" s="33" t="s">
        <v>63</v>
      </c>
      <c r="O1093" s="33"/>
      <c r="P1093" s="30" t="s">
        <v>69</v>
      </c>
      <c r="Q1093" s="30" t="s">
        <v>3273</v>
      </c>
      <c r="R1093" s="30"/>
      <c r="S1093" s="32"/>
      <c r="T1093" s="32"/>
      <c r="U1093" s="30" t="s">
        <v>47</v>
      </c>
      <c r="V1093" s="30"/>
      <c r="W1093" s="30"/>
      <c r="X1093" s="30"/>
      <c r="Y1093" s="30"/>
      <c r="Z1093" s="31" t="s">
        <v>10685</v>
      </c>
      <c r="AA1093" s="30"/>
      <c r="AE1093" t="s">
        <v>10684</v>
      </c>
      <c r="AF1093" t="s">
        <v>10683</v>
      </c>
      <c r="AG1093" t="s">
        <v>10679</v>
      </c>
      <c r="AH1093" t="s">
        <v>10681</v>
      </c>
    </row>
    <row r="1094" spans="1:34" ht="158.4" x14ac:dyDescent="0.3">
      <c r="A1094" s="1"/>
      <c r="B1094" s="30" t="s">
        <v>10689</v>
      </c>
      <c r="C1094" s="30" t="s">
        <v>10693</v>
      </c>
      <c r="D1094" s="30" t="s">
        <v>10690</v>
      </c>
      <c r="E1094" s="30" t="s">
        <v>10690</v>
      </c>
      <c r="F1094" s="31" t="s">
        <v>10688</v>
      </c>
      <c r="G1094" s="31" t="s">
        <v>10687</v>
      </c>
      <c r="H1094" s="30" t="s">
        <v>62</v>
      </c>
      <c r="I1094" s="32" t="s">
        <v>328</v>
      </c>
      <c r="J1094" s="32" t="s">
        <v>10686</v>
      </c>
      <c r="K1094" s="32"/>
      <c r="L1094" s="30" t="s">
        <v>64</v>
      </c>
      <c r="M1094" s="31" t="s">
        <v>341</v>
      </c>
      <c r="N1094" s="33" t="s">
        <v>80</v>
      </c>
      <c r="O1094" s="33"/>
      <c r="P1094" s="30" t="s">
        <v>69</v>
      </c>
      <c r="Q1094" s="30" t="s">
        <v>459</v>
      </c>
      <c r="R1094" s="30"/>
      <c r="S1094" s="32"/>
      <c r="T1094" s="32"/>
      <c r="U1094" s="30" t="s">
        <v>47</v>
      </c>
      <c r="V1094" s="30"/>
      <c r="W1094" s="30"/>
      <c r="X1094" s="30"/>
      <c r="Y1094" s="30"/>
      <c r="Z1094" s="31" t="s">
        <v>10696</v>
      </c>
      <c r="AA1094" s="30"/>
      <c r="AC1094" t="s">
        <v>79</v>
      </c>
      <c r="AE1094" t="s">
        <v>10695</v>
      </c>
      <c r="AF1094" t="s">
        <v>10694</v>
      </c>
      <c r="AG1094" t="s">
        <v>10691</v>
      </c>
      <c r="AH1094" t="s">
        <v>10692</v>
      </c>
    </row>
    <row r="1095" spans="1:34" ht="302.39999999999998" x14ac:dyDescent="0.3">
      <c r="A1095" s="1"/>
      <c r="B1095" s="30" t="s">
        <v>10700</v>
      </c>
      <c r="C1095" s="30" t="s">
        <v>10704</v>
      </c>
      <c r="D1095" s="30" t="s">
        <v>10701</v>
      </c>
      <c r="E1095" s="30" t="s">
        <v>10701</v>
      </c>
      <c r="F1095" s="31" t="s">
        <v>10699</v>
      </c>
      <c r="G1095" s="31" t="s">
        <v>10698</v>
      </c>
      <c r="H1095" s="30" t="s">
        <v>62</v>
      </c>
      <c r="I1095" s="32" t="s">
        <v>1986</v>
      </c>
      <c r="J1095" s="32" t="s">
        <v>10697</v>
      </c>
      <c r="K1095" s="32"/>
      <c r="L1095" s="30" t="s">
        <v>64</v>
      </c>
      <c r="M1095" s="31" t="s">
        <v>462</v>
      </c>
      <c r="N1095" s="33" t="s">
        <v>63</v>
      </c>
      <c r="O1095" s="33"/>
      <c r="P1095" s="30" t="s">
        <v>69</v>
      </c>
      <c r="Q1095" s="30" t="s">
        <v>237</v>
      </c>
      <c r="R1095" s="30"/>
      <c r="S1095" s="32"/>
      <c r="T1095" s="32"/>
      <c r="U1095" s="30" t="s">
        <v>47</v>
      </c>
      <c r="V1095" s="30"/>
      <c r="W1095" s="30"/>
      <c r="X1095" s="30"/>
      <c r="Y1095" s="30"/>
      <c r="Z1095" s="31" t="s">
        <v>10707</v>
      </c>
      <c r="AA1095" s="30"/>
      <c r="AE1095" t="s">
        <v>10706</v>
      </c>
      <c r="AF1095" t="s">
        <v>10705</v>
      </c>
      <c r="AG1095" t="s">
        <v>10702</v>
      </c>
      <c r="AH1095" t="s">
        <v>10703</v>
      </c>
    </row>
    <row r="1096" spans="1:34" ht="72" x14ac:dyDescent="0.3">
      <c r="A1096" s="1"/>
      <c r="B1096" s="30" t="s">
        <v>10700</v>
      </c>
      <c r="C1096" s="30" t="s">
        <v>10711</v>
      </c>
      <c r="D1096" s="30" t="s">
        <v>10708</v>
      </c>
      <c r="E1096" s="30" t="s">
        <v>10708</v>
      </c>
      <c r="F1096" s="31" t="s">
        <v>10699</v>
      </c>
      <c r="G1096" s="31" t="s">
        <v>10698</v>
      </c>
      <c r="H1096" s="30" t="s">
        <v>134</v>
      </c>
      <c r="I1096" s="32" t="s">
        <v>1986</v>
      </c>
      <c r="J1096" s="32"/>
      <c r="K1096" s="32"/>
      <c r="L1096" s="30"/>
      <c r="M1096" s="31" t="s">
        <v>462</v>
      </c>
      <c r="N1096" s="33" t="s">
        <v>63</v>
      </c>
      <c r="O1096" s="33"/>
      <c r="P1096" s="30" t="s">
        <v>69</v>
      </c>
      <c r="Q1096" s="30" t="s">
        <v>237</v>
      </c>
      <c r="R1096" s="30"/>
      <c r="S1096" s="32"/>
      <c r="T1096" s="32"/>
      <c r="U1096" s="30" t="s">
        <v>40</v>
      </c>
      <c r="V1096" s="30"/>
      <c r="W1096" s="30"/>
      <c r="X1096" s="30"/>
      <c r="Y1096" s="30"/>
      <c r="Z1096" s="31" t="s">
        <v>10714</v>
      </c>
      <c r="AA1096" s="30"/>
      <c r="AE1096" t="s">
        <v>10713</v>
      </c>
      <c r="AF1096" t="s">
        <v>10712</v>
      </c>
      <c r="AG1096" t="s">
        <v>10709</v>
      </c>
      <c r="AH1096" t="s">
        <v>10710</v>
      </c>
    </row>
    <row r="1097" spans="1:34" ht="129.6" x14ac:dyDescent="0.3">
      <c r="A1097" s="1"/>
      <c r="B1097" s="30" t="s">
        <v>10700</v>
      </c>
      <c r="C1097" s="30" t="s">
        <v>10704</v>
      </c>
      <c r="D1097" s="30" t="s">
        <v>10715</v>
      </c>
      <c r="E1097" s="30" t="s">
        <v>10715</v>
      </c>
      <c r="F1097" s="31" t="s">
        <v>10699</v>
      </c>
      <c r="G1097" s="31" t="s">
        <v>10698</v>
      </c>
      <c r="H1097" s="30" t="s">
        <v>62</v>
      </c>
      <c r="I1097" s="32" t="s">
        <v>1986</v>
      </c>
      <c r="J1097" s="32" t="s">
        <v>10697</v>
      </c>
      <c r="K1097" s="32"/>
      <c r="L1097" s="30" t="s">
        <v>64</v>
      </c>
      <c r="M1097" s="31" t="s">
        <v>462</v>
      </c>
      <c r="N1097" s="33" t="s">
        <v>63</v>
      </c>
      <c r="O1097" s="33"/>
      <c r="P1097" s="30" t="s">
        <v>69</v>
      </c>
      <c r="Q1097" s="30" t="s">
        <v>237</v>
      </c>
      <c r="R1097" s="30"/>
      <c r="S1097" s="32"/>
      <c r="T1097" s="32"/>
      <c r="U1097" s="30" t="s">
        <v>48</v>
      </c>
      <c r="V1097" s="30"/>
      <c r="W1097" s="30"/>
      <c r="X1097" s="30"/>
      <c r="Y1097" s="30"/>
      <c r="Z1097" s="31" t="s">
        <v>10720</v>
      </c>
      <c r="AA1097" s="30"/>
      <c r="AE1097" t="s">
        <v>10719</v>
      </c>
      <c r="AF1097" t="s">
        <v>10718</v>
      </c>
      <c r="AG1097" t="s">
        <v>10716</v>
      </c>
      <c r="AH1097" t="s">
        <v>10717</v>
      </c>
    </row>
    <row r="1098" spans="1:34" ht="374.4" x14ac:dyDescent="0.3">
      <c r="A1098" s="1"/>
      <c r="B1098" s="30" t="s">
        <v>10723</v>
      </c>
      <c r="C1098" s="30" t="s">
        <v>10727</v>
      </c>
      <c r="D1098" s="30" t="s">
        <v>10724</v>
      </c>
      <c r="E1098" s="30" t="s">
        <v>10724</v>
      </c>
      <c r="F1098" s="31" t="s">
        <v>10722</v>
      </c>
      <c r="G1098" s="31" t="s">
        <v>10721</v>
      </c>
      <c r="H1098" s="30" t="s">
        <v>62</v>
      </c>
      <c r="I1098" s="32" t="s">
        <v>5087</v>
      </c>
      <c r="J1098" s="32" t="s">
        <v>555</v>
      </c>
      <c r="K1098" s="32"/>
      <c r="L1098" s="30" t="s">
        <v>64</v>
      </c>
      <c r="M1098" s="31" t="s">
        <v>105</v>
      </c>
      <c r="N1098" s="33" t="s">
        <v>63</v>
      </c>
      <c r="O1098" s="33"/>
      <c r="P1098" s="30" t="s">
        <v>69</v>
      </c>
      <c r="Q1098" s="30" t="s">
        <v>90</v>
      </c>
      <c r="R1098" s="30"/>
      <c r="S1098" s="32"/>
      <c r="T1098" s="32"/>
      <c r="U1098" s="30" t="s">
        <v>47</v>
      </c>
      <c r="V1098" s="30"/>
      <c r="W1098" s="30"/>
      <c r="X1098" s="30"/>
      <c r="Y1098" s="30"/>
      <c r="Z1098" s="31" t="s">
        <v>10730</v>
      </c>
      <c r="AA1098" s="30"/>
      <c r="AE1098" t="s">
        <v>10729</v>
      </c>
      <c r="AF1098" t="s">
        <v>10728</v>
      </c>
      <c r="AG1098" t="s">
        <v>10725</v>
      </c>
      <c r="AH1098" t="s">
        <v>10726</v>
      </c>
    </row>
    <row r="1099" spans="1:34" ht="144" x14ac:dyDescent="0.3">
      <c r="A1099" s="1"/>
      <c r="B1099" s="30" t="s">
        <v>10723</v>
      </c>
      <c r="C1099" s="30" t="s">
        <v>10727</v>
      </c>
      <c r="D1099" s="30" t="s">
        <v>10731</v>
      </c>
      <c r="E1099" s="30" t="s">
        <v>10731</v>
      </c>
      <c r="F1099" s="31" t="s">
        <v>10722</v>
      </c>
      <c r="G1099" s="31" t="s">
        <v>10721</v>
      </c>
      <c r="H1099" s="30" t="s">
        <v>62</v>
      </c>
      <c r="I1099" s="32" t="s">
        <v>5087</v>
      </c>
      <c r="J1099" s="32" t="s">
        <v>555</v>
      </c>
      <c r="K1099" s="32"/>
      <c r="L1099" s="30" t="s">
        <v>64</v>
      </c>
      <c r="M1099" s="31" t="s">
        <v>105</v>
      </c>
      <c r="N1099" s="33" t="s">
        <v>63</v>
      </c>
      <c r="O1099" s="33"/>
      <c r="P1099" s="30" t="s">
        <v>69</v>
      </c>
      <c r="Q1099" s="30" t="s">
        <v>90</v>
      </c>
      <c r="R1099" s="30"/>
      <c r="S1099" s="32"/>
      <c r="T1099" s="32"/>
      <c r="U1099" s="30" t="s">
        <v>48</v>
      </c>
      <c r="V1099" s="30"/>
      <c r="W1099" s="30"/>
      <c r="X1099" s="30"/>
      <c r="Y1099" s="30"/>
      <c r="Z1099" s="31" t="s">
        <v>10736</v>
      </c>
      <c r="AA1099" s="30"/>
      <c r="AE1099" t="s">
        <v>10735</v>
      </c>
      <c r="AF1099" t="s">
        <v>10734</v>
      </c>
      <c r="AG1099" t="s">
        <v>10732</v>
      </c>
      <c r="AH1099" t="s">
        <v>10733</v>
      </c>
    </row>
    <row r="1100" spans="1:34" ht="72" x14ac:dyDescent="0.3">
      <c r="A1100" s="1"/>
      <c r="B1100" s="30" t="s">
        <v>10741</v>
      </c>
      <c r="C1100" s="30" t="s">
        <v>10745</v>
      </c>
      <c r="D1100" s="30" t="s">
        <v>10742</v>
      </c>
      <c r="E1100" s="30" t="s">
        <v>10742</v>
      </c>
      <c r="F1100" s="31" t="s">
        <v>10740</v>
      </c>
      <c r="G1100" s="31" t="s">
        <v>10739</v>
      </c>
      <c r="H1100" s="30" t="s">
        <v>62</v>
      </c>
      <c r="I1100" s="32" t="s">
        <v>10737</v>
      </c>
      <c r="J1100" s="32" t="s">
        <v>10738</v>
      </c>
      <c r="K1100" s="32"/>
      <c r="L1100" s="30" t="s">
        <v>64</v>
      </c>
      <c r="M1100" s="31" t="s">
        <v>163</v>
      </c>
      <c r="N1100" s="33" t="s">
        <v>80</v>
      </c>
      <c r="O1100" s="33"/>
      <c r="P1100" s="30" t="s">
        <v>69</v>
      </c>
      <c r="Q1100" s="30" t="s">
        <v>9711</v>
      </c>
      <c r="R1100" s="30"/>
      <c r="S1100" s="32"/>
      <c r="T1100" s="32"/>
      <c r="U1100" s="30" t="s">
        <v>48</v>
      </c>
      <c r="V1100" s="30"/>
      <c r="W1100" s="30"/>
      <c r="X1100" s="30"/>
      <c r="Y1100" s="30"/>
      <c r="Z1100" s="31" t="s">
        <v>10748</v>
      </c>
      <c r="AA1100" s="30"/>
      <c r="AE1100" t="s">
        <v>10747</v>
      </c>
      <c r="AF1100" t="s">
        <v>10746</v>
      </c>
      <c r="AG1100" t="s">
        <v>10743</v>
      </c>
      <c r="AH1100" t="s">
        <v>10744</v>
      </c>
    </row>
    <row r="1101" spans="1:34" ht="86.4" x14ac:dyDescent="0.3">
      <c r="A1101" s="1"/>
      <c r="B1101" s="30" t="s">
        <v>10741</v>
      </c>
      <c r="C1101" s="30" t="s">
        <v>10745</v>
      </c>
      <c r="D1101" s="30" t="s">
        <v>10749</v>
      </c>
      <c r="E1101" s="30" t="s">
        <v>10749</v>
      </c>
      <c r="F1101" s="31" t="s">
        <v>10740</v>
      </c>
      <c r="G1101" s="31" t="s">
        <v>10739</v>
      </c>
      <c r="H1101" s="30" t="s">
        <v>62</v>
      </c>
      <c r="I1101" s="32" t="s">
        <v>10737</v>
      </c>
      <c r="J1101" s="32" t="s">
        <v>10738</v>
      </c>
      <c r="K1101" s="32"/>
      <c r="L1101" s="30" t="s">
        <v>64</v>
      </c>
      <c r="M1101" s="31" t="s">
        <v>163</v>
      </c>
      <c r="N1101" s="33" t="s">
        <v>80</v>
      </c>
      <c r="O1101" s="33"/>
      <c r="P1101" s="30" t="s">
        <v>69</v>
      </c>
      <c r="Q1101" s="30" t="s">
        <v>9711</v>
      </c>
      <c r="R1101" s="30"/>
      <c r="S1101" s="32"/>
      <c r="T1101" s="32"/>
      <c r="U1101" s="30" t="s">
        <v>47</v>
      </c>
      <c r="V1101" s="30"/>
      <c r="W1101" s="30"/>
      <c r="X1101" s="30"/>
      <c r="Y1101" s="30"/>
      <c r="Z1101" s="31" t="s">
        <v>10754</v>
      </c>
      <c r="AA1101" s="30"/>
      <c r="AE1101" t="s">
        <v>10753</v>
      </c>
      <c r="AF1101" t="s">
        <v>10752</v>
      </c>
      <c r="AG1101" t="s">
        <v>10750</v>
      </c>
      <c r="AH1101" t="s">
        <v>10751</v>
      </c>
    </row>
    <row r="1102" spans="1:34" ht="345.6" x14ac:dyDescent="0.3">
      <c r="A1102" s="1"/>
      <c r="B1102" s="30" t="s">
        <v>10759</v>
      </c>
      <c r="C1102" s="30" t="s">
        <v>10763</v>
      </c>
      <c r="D1102" s="30" t="s">
        <v>10760</v>
      </c>
      <c r="E1102" s="30" t="s">
        <v>10760</v>
      </c>
      <c r="F1102" s="31" t="s">
        <v>10758</v>
      </c>
      <c r="G1102" s="31" t="s">
        <v>10757</v>
      </c>
      <c r="H1102" s="30" t="s">
        <v>62</v>
      </c>
      <c r="I1102" s="32" t="s">
        <v>10755</v>
      </c>
      <c r="J1102" s="32" t="s">
        <v>10756</v>
      </c>
      <c r="K1102" s="32"/>
      <c r="L1102" s="30" t="s">
        <v>64</v>
      </c>
      <c r="M1102" s="31" t="s">
        <v>415</v>
      </c>
      <c r="N1102" s="33" t="s">
        <v>63</v>
      </c>
      <c r="O1102" s="33"/>
      <c r="P1102" s="30" t="s">
        <v>69</v>
      </c>
      <c r="Q1102" s="30" t="s">
        <v>237</v>
      </c>
      <c r="R1102" s="30"/>
      <c r="S1102" s="32"/>
      <c r="T1102" s="32"/>
      <c r="U1102" s="30" t="s">
        <v>47</v>
      </c>
      <c r="V1102" s="30"/>
      <c r="W1102" s="30"/>
      <c r="X1102" s="30"/>
      <c r="Y1102" s="30"/>
      <c r="Z1102" s="31" t="s">
        <v>10766</v>
      </c>
      <c r="AA1102" s="30"/>
      <c r="AE1102" t="s">
        <v>10765</v>
      </c>
      <c r="AF1102" t="s">
        <v>10764</v>
      </c>
      <c r="AG1102" t="s">
        <v>10761</v>
      </c>
      <c r="AH1102" t="s">
        <v>10762</v>
      </c>
    </row>
    <row r="1103" spans="1:34" ht="158.4" x14ac:dyDescent="0.3">
      <c r="A1103" s="1"/>
      <c r="B1103" s="30" t="s">
        <v>10759</v>
      </c>
      <c r="C1103" s="30" t="s">
        <v>10763</v>
      </c>
      <c r="D1103" s="30" t="s">
        <v>10767</v>
      </c>
      <c r="E1103" s="30" t="s">
        <v>10767</v>
      </c>
      <c r="F1103" s="31" t="s">
        <v>10758</v>
      </c>
      <c r="G1103" s="31" t="s">
        <v>10757</v>
      </c>
      <c r="H1103" s="30" t="s">
        <v>62</v>
      </c>
      <c r="I1103" s="32" t="s">
        <v>10755</v>
      </c>
      <c r="J1103" s="32" t="s">
        <v>10756</v>
      </c>
      <c r="K1103" s="32"/>
      <c r="L1103" s="30" t="s">
        <v>64</v>
      </c>
      <c r="M1103" s="31" t="s">
        <v>415</v>
      </c>
      <c r="N1103" s="33" t="s">
        <v>63</v>
      </c>
      <c r="O1103" s="33"/>
      <c r="P1103" s="30" t="s">
        <v>69</v>
      </c>
      <c r="Q1103" s="30" t="s">
        <v>237</v>
      </c>
      <c r="R1103" s="30"/>
      <c r="S1103" s="32"/>
      <c r="T1103" s="32"/>
      <c r="U1103" s="30" t="s">
        <v>48</v>
      </c>
      <c r="V1103" s="30"/>
      <c r="W1103" s="30"/>
      <c r="X1103" s="30"/>
      <c r="Y1103" s="30"/>
      <c r="Z1103" s="31" t="s">
        <v>10772</v>
      </c>
      <c r="AA1103" s="30"/>
      <c r="AE1103" t="s">
        <v>10771</v>
      </c>
      <c r="AF1103" t="s">
        <v>10770</v>
      </c>
      <c r="AG1103" t="s">
        <v>10768</v>
      </c>
      <c r="AH1103" t="s">
        <v>10769</v>
      </c>
    </row>
    <row r="1104" spans="1:34" ht="158.4" x14ac:dyDescent="0.3">
      <c r="A1104" s="1"/>
      <c r="B1104" s="30" t="s">
        <v>10776</v>
      </c>
      <c r="C1104" s="30" t="s">
        <v>10780</v>
      </c>
      <c r="D1104" s="30" t="s">
        <v>10777</v>
      </c>
      <c r="E1104" s="30" t="s">
        <v>10777</v>
      </c>
      <c r="F1104" s="31" t="s">
        <v>10775</v>
      </c>
      <c r="G1104" s="31" t="s">
        <v>10774</v>
      </c>
      <c r="H1104" s="30" t="s">
        <v>62</v>
      </c>
      <c r="I1104" s="32" t="s">
        <v>135</v>
      </c>
      <c r="J1104" s="32" t="s">
        <v>10773</v>
      </c>
      <c r="K1104" s="32"/>
      <c r="L1104" s="30" t="s">
        <v>64</v>
      </c>
      <c r="M1104" s="31" t="s">
        <v>93</v>
      </c>
      <c r="N1104" s="33" t="s">
        <v>80</v>
      </c>
      <c r="O1104" s="33"/>
      <c r="P1104" s="30" t="s">
        <v>69</v>
      </c>
      <c r="Q1104" s="30" t="s">
        <v>338</v>
      </c>
      <c r="R1104" s="30"/>
      <c r="S1104" s="32"/>
      <c r="T1104" s="32"/>
      <c r="U1104" s="30" t="s">
        <v>48</v>
      </c>
      <c r="V1104" s="30"/>
      <c r="W1104" s="30"/>
      <c r="X1104" s="30"/>
      <c r="Y1104" s="30"/>
      <c r="Z1104" s="31" t="s">
        <v>10783</v>
      </c>
      <c r="AA1104" s="30"/>
      <c r="AE1104" t="s">
        <v>10782</v>
      </c>
      <c r="AF1104" t="s">
        <v>10781</v>
      </c>
      <c r="AG1104" t="s">
        <v>10778</v>
      </c>
      <c r="AH1104" t="s">
        <v>10779</v>
      </c>
    </row>
    <row r="1105" spans="1:34" ht="144" x14ac:dyDescent="0.3">
      <c r="A1105" s="1"/>
      <c r="B1105" s="30" t="s">
        <v>10776</v>
      </c>
      <c r="C1105" s="30" t="s">
        <v>10780</v>
      </c>
      <c r="D1105" s="30" t="s">
        <v>10784</v>
      </c>
      <c r="E1105" s="30" t="s">
        <v>10784</v>
      </c>
      <c r="F1105" s="31" t="s">
        <v>10775</v>
      </c>
      <c r="G1105" s="31" t="s">
        <v>10774</v>
      </c>
      <c r="H1105" s="30" t="s">
        <v>62</v>
      </c>
      <c r="I1105" s="32" t="s">
        <v>135</v>
      </c>
      <c r="J1105" s="32" t="s">
        <v>10773</v>
      </c>
      <c r="K1105" s="32"/>
      <c r="L1105" s="30" t="s">
        <v>64</v>
      </c>
      <c r="M1105" s="31" t="s">
        <v>93</v>
      </c>
      <c r="N1105" s="33" t="s">
        <v>80</v>
      </c>
      <c r="O1105" s="33"/>
      <c r="P1105" s="30" t="s">
        <v>69</v>
      </c>
      <c r="Q1105" s="30" t="s">
        <v>338</v>
      </c>
      <c r="R1105" s="30"/>
      <c r="S1105" s="32"/>
      <c r="T1105" s="32"/>
      <c r="U1105" s="30" t="s">
        <v>47</v>
      </c>
      <c r="V1105" s="30"/>
      <c r="W1105" s="30"/>
      <c r="X1105" s="30"/>
      <c r="Y1105" s="30"/>
      <c r="Z1105" s="31" t="s">
        <v>10789</v>
      </c>
      <c r="AA1105" s="30"/>
      <c r="AE1105" t="s">
        <v>10788</v>
      </c>
      <c r="AF1105" t="s">
        <v>10787</v>
      </c>
      <c r="AG1105" t="s">
        <v>10785</v>
      </c>
      <c r="AH1105" t="s">
        <v>10786</v>
      </c>
    </row>
    <row r="1106" spans="1:34" ht="388.8" x14ac:dyDescent="0.3">
      <c r="A1106" s="1"/>
      <c r="B1106" s="30" t="s">
        <v>10794</v>
      </c>
      <c r="C1106" s="30" t="s">
        <v>10798</v>
      </c>
      <c r="D1106" s="30" t="s">
        <v>10795</v>
      </c>
      <c r="E1106" s="30" t="s">
        <v>10795</v>
      </c>
      <c r="F1106" s="31" t="s">
        <v>10793</v>
      </c>
      <c r="G1106" s="31" t="s">
        <v>10792</v>
      </c>
      <c r="H1106" s="30" t="s">
        <v>62</v>
      </c>
      <c r="I1106" s="32" t="s">
        <v>10790</v>
      </c>
      <c r="J1106" s="32" t="s">
        <v>10791</v>
      </c>
      <c r="K1106" s="32"/>
      <c r="L1106" s="30" t="s">
        <v>64</v>
      </c>
      <c r="M1106" s="31" t="s">
        <v>415</v>
      </c>
      <c r="N1106" s="33" t="s">
        <v>63</v>
      </c>
      <c r="O1106" s="33"/>
      <c r="P1106" s="30" t="s">
        <v>69</v>
      </c>
      <c r="Q1106" s="30" t="s">
        <v>764</v>
      </c>
      <c r="R1106" s="30"/>
      <c r="S1106" s="32"/>
      <c r="T1106" s="32"/>
      <c r="U1106" s="30" t="s">
        <v>47</v>
      </c>
      <c r="V1106" s="30"/>
      <c r="W1106" s="30"/>
      <c r="X1106" s="30"/>
      <c r="Y1106" s="30"/>
      <c r="Z1106" s="31" t="s">
        <v>10801</v>
      </c>
      <c r="AA1106" s="30"/>
      <c r="AE1106" t="s">
        <v>10800</v>
      </c>
      <c r="AF1106" t="s">
        <v>10799</v>
      </c>
      <c r="AG1106" t="s">
        <v>10796</v>
      </c>
      <c r="AH1106" t="s">
        <v>10797</v>
      </c>
    </row>
    <row r="1107" spans="1:34" ht="100.8" x14ac:dyDescent="0.3">
      <c r="A1107" s="1"/>
      <c r="B1107" s="30" t="s">
        <v>10794</v>
      </c>
      <c r="C1107" s="30" t="s">
        <v>10798</v>
      </c>
      <c r="D1107" s="30" t="s">
        <v>10802</v>
      </c>
      <c r="E1107" s="30" t="s">
        <v>10802</v>
      </c>
      <c r="F1107" s="31" t="s">
        <v>10793</v>
      </c>
      <c r="G1107" s="31" t="s">
        <v>10792</v>
      </c>
      <c r="H1107" s="30" t="s">
        <v>62</v>
      </c>
      <c r="I1107" s="32" t="s">
        <v>10790</v>
      </c>
      <c r="J1107" s="32" t="s">
        <v>10791</v>
      </c>
      <c r="K1107" s="32"/>
      <c r="L1107" s="30" t="s">
        <v>64</v>
      </c>
      <c r="M1107" s="31" t="s">
        <v>415</v>
      </c>
      <c r="N1107" s="33" t="s">
        <v>63</v>
      </c>
      <c r="O1107" s="33"/>
      <c r="P1107" s="30" t="s">
        <v>69</v>
      </c>
      <c r="Q1107" s="30" t="s">
        <v>764</v>
      </c>
      <c r="R1107" s="30"/>
      <c r="S1107" s="32"/>
      <c r="T1107" s="32"/>
      <c r="U1107" s="30" t="s">
        <v>48</v>
      </c>
      <c r="V1107" s="30"/>
      <c r="W1107" s="30"/>
      <c r="X1107" s="30"/>
      <c r="Y1107" s="30"/>
      <c r="Z1107" s="31" t="s">
        <v>10807</v>
      </c>
      <c r="AA1107" s="30"/>
      <c r="AE1107" t="s">
        <v>10806</v>
      </c>
      <c r="AF1107" t="s">
        <v>10805</v>
      </c>
      <c r="AG1107" t="s">
        <v>10803</v>
      </c>
      <c r="AH1107" t="s">
        <v>10804</v>
      </c>
    </row>
    <row r="1108" spans="1:34" ht="374.4" x14ac:dyDescent="0.3">
      <c r="A1108" s="1"/>
      <c r="B1108" s="30" t="s">
        <v>10810</v>
      </c>
      <c r="C1108" s="30" t="s">
        <v>10814</v>
      </c>
      <c r="D1108" s="30" t="s">
        <v>10811</v>
      </c>
      <c r="E1108" s="30" t="s">
        <v>10811</v>
      </c>
      <c r="F1108" s="31" t="s">
        <v>10809</v>
      </c>
      <c r="G1108" s="31" t="s">
        <v>10808</v>
      </c>
      <c r="H1108" s="30" t="s">
        <v>62</v>
      </c>
      <c r="I1108" s="32" t="s">
        <v>672</v>
      </c>
      <c r="J1108" s="32" t="s">
        <v>9478</v>
      </c>
      <c r="K1108" s="32"/>
      <c r="L1108" s="30" t="s">
        <v>64</v>
      </c>
      <c r="M1108" s="31" t="s">
        <v>133</v>
      </c>
      <c r="N1108" s="33" t="s">
        <v>63</v>
      </c>
      <c r="O1108" s="33"/>
      <c r="P1108" s="30" t="s">
        <v>69</v>
      </c>
      <c r="Q1108" s="30" t="s">
        <v>2527</v>
      </c>
      <c r="R1108" s="30"/>
      <c r="S1108" s="32"/>
      <c r="T1108" s="32"/>
      <c r="U1108" s="30" t="s">
        <v>47</v>
      </c>
      <c r="V1108" s="30"/>
      <c r="W1108" s="30"/>
      <c r="X1108" s="30"/>
      <c r="Y1108" s="30"/>
      <c r="Z1108" s="31" t="s">
        <v>10817</v>
      </c>
      <c r="AA1108" s="30"/>
      <c r="AE1108" t="s">
        <v>10816</v>
      </c>
      <c r="AF1108" t="s">
        <v>10815</v>
      </c>
      <c r="AG1108" t="s">
        <v>10812</v>
      </c>
      <c r="AH1108" t="s">
        <v>10813</v>
      </c>
    </row>
    <row r="1109" spans="1:34" ht="72" x14ac:dyDescent="0.3">
      <c r="A1109" s="1"/>
      <c r="B1109" s="30" t="s">
        <v>10820</v>
      </c>
      <c r="C1109" s="30" t="s">
        <v>10824</v>
      </c>
      <c r="D1109" s="30" t="s">
        <v>10821</v>
      </c>
      <c r="E1109" s="30" t="s">
        <v>10821</v>
      </c>
      <c r="F1109" s="31" t="s">
        <v>10819</v>
      </c>
      <c r="G1109" s="31" t="s">
        <v>10818</v>
      </c>
      <c r="H1109" s="30" t="s">
        <v>62</v>
      </c>
      <c r="I1109" s="32" t="s">
        <v>2571</v>
      </c>
      <c r="J1109" s="32"/>
      <c r="K1109" s="32"/>
      <c r="L1109" s="30" t="s">
        <v>64</v>
      </c>
      <c r="M1109" s="31" t="s">
        <v>105</v>
      </c>
      <c r="N1109" s="33" t="s">
        <v>63</v>
      </c>
      <c r="O1109" s="33"/>
      <c r="P1109" s="30" t="s">
        <v>69</v>
      </c>
      <c r="Q1109" s="30" t="s">
        <v>764</v>
      </c>
      <c r="R1109" s="30"/>
      <c r="S1109" s="32"/>
      <c r="T1109" s="32"/>
      <c r="U1109" s="30" t="s">
        <v>40</v>
      </c>
      <c r="V1109" s="30"/>
      <c r="W1109" s="30"/>
      <c r="X1109" s="30"/>
      <c r="Y1109" s="30"/>
      <c r="Z1109" s="31" t="s">
        <v>10827</v>
      </c>
      <c r="AA1109" s="30"/>
      <c r="AE1109" t="s">
        <v>10826</v>
      </c>
      <c r="AF1109" t="s">
        <v>10825</v>
      </c>
      <c r="AG1109" t="s">
        <v>10822</v>
      </c>
      <c r="AH1109" t="s">
        <v>10823</v>
      </c>
    </row>
    <row r="1110" spans="1:34" ht="72" x14ac:dyDescent="0.3">
      <c r="A1110" s="1"/>
      <c r="B1110" s="30" t="s">
        <v>10820</v>
      </c>
      <c r="C1110" s="30" t="s">
        <v>10824</v>
      </c>
      <c r="D1110" s="30" t="s">
        <v>10828</v>
      </c>
      <c r="E1110" s="30" t="s">
        <v>10828</v>
      </c>
      <c r="F1110" s="31" t="s">
        <v>10819</v>
      </c>
      <c r="G1110" s="31" t="s">
        <v>10818</v>
      </c>
      <c r="H1110" s="30" t="s">
        <v>62</v>
      </c>
      <c r="I1110" s="32" t="s">
        <v>2571</v>
      </c>
      <c r="J1110" s="32"/>
      <c r="K1110" s="32"/>
      <c r="L1110" s="30" t="s">
        <v>64</v>
      </c>
      <c r="M1110" s="31" t="s">
        <v>105</v>
      </c>
      <c r="N1110" s="33" t="s">
        <v>63</v>
      </c>
      <c r="O1110" s="33"/>
      <c r="P1110" s="30" t="s">
        <v>69</v>
      </c>
      <c r="Q1110" s="30" t="s">
        <v>764</v>
      </c>
      <c r="R1110" s="30"/>
      <c r="S1110" s="32"/>
      <c r="T1110" s="32"/>
      <c r="U1110" s="30" t="s">
        <v>47</v>
      </c>
      <c r="V1110" s="30"/>
      <c r="W1110" s="30"/>
      <c r="X1110" s="30"/>
      <c r="Y1110" s="30"/>
      <c r="Z1110" s="31" t="s">
        <v>10833</v>
      </c>
      <c r="AA1110" s="30"/>
      <c r="AE1110" t="s">
        <v>10832</v>
      </c>
      <c r="AF1110" t="s">
        <v>10831</v>
      </c>
      <c r="AG1110" t="s">
        <v>10829</v>
      </c>
      <c r="AH1110" t="s">
        <v>10830</v>
      </c>
    </row>
    <row r="1111" spans="1:34" ht="72" x14ac:dyDescent="0.3">
      <c r="A1111" s="1"/>
      <c r="B1111" s="30" t="s">
        <v>10837</v>
      </c>
      <c r="C1111" s="30" t="s">
        <v>10841</v>
      </c>
      <c r="D1111" s="30" t="s">
        <v>10838</v>
      </c>
      <c r="E1111" s="30" t="s">
        <v>10838</v>
      </c>
      <c r="F1111" s="31" t="s">
        <v>10836</v>
      </c>
      <c r="G1111" s="31" t="s">
        <v>10835</v>
      </c>
      <c r="H1111" s="30" t="s">
        <v>767</v>
      </c>
      <c r="I1111" s="32" t="s">
        <v>10834</v>
      </c>
      <c r="J1111" s="32"/>
      <c r="K1111" s="32"/>
      <c r="L1111" s="30"/>
      <c r="M1111" s="31" t="s">
        <v>147</v>
      </c>
      <c r="N1111" s="33" t="s">
        <v>80</v>
      </c>
      <c r="O1111" s="33"/>
      <c r="P1111" s="30" t="s">
        <v>69</v>
      </c>
      <c r="Q1111" s="30" t="s">
        <v>325</v>
      </c>
      <c r="R1111" s="30"/>
      <c r="S1111" s="32"/>
      <c r="T1111" s="32"/>
      <c r="U1111" s="30" t="s">
        <v>39</v>
      </c>
      <c r="V1111" s="30"/>
      <c r="W1111" s="30"/>
      <c r="X1111" s="30"/>
      <c r="Y1111" s="30"/>
      <c r="Z1111" s="31" t="s">
        <v>10844</v>
      </c>
      <c r="AA1111" s="30"/>
      <c r="AC1111" t="s">
        <v>79</v>
      </c>
      <c r="AE1111" t="s">
        <v>10843</v>
      </c>
      <c r="AF1111" t="s">
        <v>10842</v>
      </c>
      <c r="AG1111" t="s">
        <v>10839</v>
      </c>
      <c r="AH1111" t="s">
        <v>10840</v>
      </c>
    </row>
    <row r="1112" spans="1:34" ht="100.8" x14ac:dyDescent="0.3">
      <c r="A1112" s="1"/>
      <c r="B1112" s="30" t="s">
        <v>10837</v>
      </c>
      <c r="C1112" s="30" t="s">
        <v>10841</v>
      </c>
      <c r="D1112" s="30" t="s">
        <v>10846</v>
      </c>
      <c r="E1112" s="30" t="s">
        <v>10846</v>
      </c>
      <c r="F1112" s="31" t="s">
        <v>10836</v>
      </c>
      <c r="G1112" s="31" t="s">
        <v>10835</v>
      </c>
      <c r="H1112" s="30" t="s">
        <v>62</v>
      </c>
      <c r="I1112" s="32" t="s">
        <v>10834</v>
      </c>
      <c r="J1112" s="32" t="s">
        <v>10845</v>
      </c>
      <c r="K1112" s="32"/>
      <c r="L1112" s="30" t="s">
        <v>64</v>
      </c>
      <c r="M1112" s="31" t="s">
        <v>147</v>
      </c>
      <c r="N1112" s="33" t="s">
        <v>80</v>
      </c>
      <c r="O1112" s="33"/>
      <c r="P1112" s="30" t="s">
        <v>69</v>
      </c>
      <c r="Q1112" s="30" t="s">
        <v>325</v>
      </c>
      <c r="R1112" s="30"/>
      <c r="S1112" s="32"/>
      <c r="T1112" s="32"/>
      <c r="U1112" s="30" t="s">
        <v>47</v>
      </c>
      <c r="V1112" s="30"/>
      <c r="W1112" s="30"/>
      <c r="X1112" s="30"/>
      <c r="Y1112" s="30"/>
      <c r="Z1112" s="31" t="s">
        <v>10851</v>
      </c>
      <c r="AA1112" s="30"/>
      <c r="AC1112" t="s">
        <v>79</v>
      </c>
      <c r="AE1112" t="s">
        <v>10850</v>
      </c>
      <c r="AF1112" t="s">
        <v>10849</v>
      </c>
      <c r="AG1112" t="s">
        <v>10847</v>
      </c>
      <c r="AH1112" t="s">
        <v>10848</v>
      </c>
    </row>
    <row r="1113" spans="1:34" ht="72" x14ac:dyDescent="0.3">
      <c r="A1113" s="1"/>
      <c r="B1113" s="30" t="s">
        <v>10855</v>
      </c>
      <c r="C1113" s="30" t="s">
        <v>10859</v>
      </c>
      <c r="D1113" s="30" t="s">
        <v>10856</v>
      </c>
      <c r="E1113" s="30" t="s">
        <v>10856</v>
      </c>
      <c r="F1113" s="31" t="s">
        <v>10854</v>
      </c>
      <c r="G1113" s="31" t="s">
        <v>10853</v>
      </c>
      <c r="H1113" s="30" t="s">
        <v>62</v>
      </c>
      <c r="I1113" s="32" t="s">
        <v>10852</v>
      </c>
      <c r="J1113" s="32" t="s">
        <v>9673</v>
      </c>
      <c r="K1113" s="32"/>
      <c r="L1113" s="30" t="s">
        <v>64</v>
      </c>
      <c r="M1113" s="31" t="s">
        <v>118</v>
      </c>
      <c r="N1113" s="33" t="s">
        <v>80</v>
      </c>
      <c r="O1113" s="33"/>
      <c r="P1113" s="30" t="s">
        <v>69</v>
      </c>
      <c r="Q1113" s="30" t="s">
        <v>459</v>
      </c>
      <c r="R1113" s="30"/>
      <c r="S1113" s="32"/>
      <c r="T1113" s="32"/>
      <c r="U1113" s="30" t="s">
        <v>47</v>
      </c>
      <c r="V1113" s="30"/>
      <c r="W1113" s="30"/>
      <c r="X1113" s="30"/>
      <c r="Y1113" s="30"/>
      <c r="Z1113" s="31" t="s">
        <v>10862</v>
      </c>
      <c r="AA1113" s="30"/>
      <c r="AE1113" t="s">
        <v>10861</v>
      </c>
      <c r="AF1113" t="s">
        <v>10860</v>
      </c>
      <c r="AG1113" t="s">
        <v>10857</v>
      </c>
      <c r="AH1113" t="s">
        <v>10858</v>
      </c>
    </row>
    <row r="1114" spans="1:34" ht="158.4" x14ac:dyDescent="0.3">
      <c r="A1114" s="1"/>
      <c r="B1114" s="30" t="s">
        <v>10855</v>
      </c>
      <c r="C1114" s="30" t="s">
        <v>10867</v>
      </c>
      <c r="D1114" s="30" t="s">
        <v>10864</v>
      </c>
      <c r="E1114" s="30" t="s">
        <v>10864</v>
      </c>
      <c r="F1114" s="31" t="s">
        <v>10854</v>
      </c>
      <c r="G1114" s="31" t="s">
        <v>10853</v>
      </c>
      <c r="H1114" s="30" t="s">
        <v>62</v>
      </c>
      <c r="I1114" s="32" t="s">
        <v>10852</v>
      </c>
      <c r="J1114" s="32" t="s">
        <v>10863</v>
      </c>
      <c r="K1114" s="32"/>
      <c r="L1114" s="30" t="s">
        <v>64</v>
      </c>
      <c r="M1114" s="31" t="s">
        <v>118</v>
      </c>
      <c r="N1114" s="33" t="s">
        <v>80</v>
      </c>
      <c r="O1114" s="33"/>
      <c r="P1114" s="30" t="s">
        <v>69</v>
      </c>
      <c r="Q1114" s="30" t="s">
        <v>483</v>
      </c>
      <c r="R1114" s="30"/>
      <c r="S1114" s="32"/>
      <c r="T1114" s="32"/>
      <c r="U1114" s="30" t="s">
        <v>47</v>
      </c>
      <c r="V1114" s="30"/>
      <c r="W1114" s="30"/>
      <c r="X1114" s="30"/>
      <c r="Y1114" s="30"/>
      <c r="Z1114" s="31" t="s">
        <v>10870</v>
      </c>
      <c r="AA1114" s="30"/>
      <c r="AE1114" t="s">
        <v>10869</v>
      </c>
      <c r="AF1114" t="s">
        <v>10868</v>
      </c>
      <c r="AG1114" t="s">
        <v>10865</v>
      </c>
      <c r="AH1114" t="s">
        <v>10866</v>
      </c>
    </row>
    <row r="1115" spans="1:34" ht="72" x14ac:dyDescent="0.3">
      <c r="A1115" s="1"/>
      <c r="B1115" s="30" t="s">
        <v>10855</v>
      </c>
      <c r="C1115" s="30" t="s">
        <v>10859</v>
      </c>
      <c r="D1115" s="30" t="s">
        <v>10871</v>
      </c>
      <c r="E1115" s="30" t="s">
        <v>10871</v>
      </c>
      <c r="F1115" s="31" t="s">
        <v>10854</v>
      </c>
      <c r="G1115" s="31" t="s">
        <v>10853</v>
      </c>
      <c r="H1115" s="30" t="s">
        <v>62</v>
      </c>
      <c r="I1115" s="32" t="s">
        <v>10852</v>
      </c>
      <c r="J1115" s="32" t="s">
        <v>9673</v>
      </c>
      <c r="K1115" s="32"/>
      <c r="L1115" s="30" t="s">
        <v>64</v>
      </c>
      <c r="M1115" s="31" t="s">
        <v>118</v>
      </c>
      <c r="N1115" s="33" t="s">
        <v>80</v>
      </c>
      <c r="O1115" s="33"/>
      <c r="P1115" s="30" t="s">
        <v>69</v>
      </c>
      <c r="Q1115" s="30" t="s">
        <v>459</v>
      </c>
      <c r="R1115" s="30"/>
      <c r="S1115" s="32"/>
      <c r="T1115" s="32"/>
      <c r="U1115" s="30" t="s">
        <v>48</v>
      </c>
      <c r="V1115" s="30"/>
      <c r="W1115" s="30"/>
      <c r="X1115" s="30"/>
      <c r="Y1115" s="30"/>
      <c r="Z1115" s="31" t="s">
        <v>10876</v>
      </c>
      <c r="AA1115" s="30"/>
      <c r="AE1115" t="s">
        <v>10875</v>
      </c>
      <c r="AF1115" t="s">
        <v>10874</v>
      </c>
      <c r="AG1115" t="s">
        <v>10872</v>
      </c>
      <c r="AH1115" t="s">
        <v>10873</v>
      </c>
    </row>
    <row r="1116" spans="1:34" ht="100.8" x14ac:dyDescent="0.3">
      <c r="A1116" s="1"/>
      <c r="B1116" s="30" t="s">
        <v>10880</v>
      </c>
      <c r="C1116" s="30" t="s">
        <v>10884</v>
      </c>
      <c r="D1116" s="30" t="s">
        <v>10881</v>
      </c>
      <c r="E1116" s="30" t="s">
        <v>10881</v>
      </c>
      <c r="F1116" s="31" t="s">
        <v>10879</v>
      </c>
      <c r="G1116" s="31" t="s">
        <v>10878</v>
      </c>
      <c r="H1116" s="30" t="s">
        <v>62</v>
      </c>
      <c r="I1116" s="32" t="s">
        <v>10877</v>
      </c>
      <c r="J1116" s="32" t="s">
        <v>9304</v>
      </c>
      <c r="K1116" s="32"/>
      <c r="L1116" s="30" t="s">
        <v>64</v>
      </c>
      <c r="M1116" s="31" t="s">
        <v>93</v>
      </c>
      <c r="N1116" s="33" t="s">
        <v>80</v>
      </c>
      <c r="O1116" s="33"/>
      <c r="P1116" s="30" t="s">
        <v>69</v>
      </c>
      <c r="Q1116" s="30" t="s">
        <v>338</v>
      </c>
      <c r="R1116" s="30"/>
      <c r="S1116" s="32"/>
      <c r="T1116" s="32"/>
      <c r="U1116" s="30" t="s">
        <v>47</v>
      </c>
      <c r="V1116" s="30"/>
      <c r="W1116" s="30"/>
      <c r="X1116" s="30"/>
      <c r="Y1116" s="30"/>
      <c r="Z1116" s="31" t="s">
        <v>10887</v>
      </c>
      <c r="AA1116" s="30"/>
      <c r="AE1116" t="s">
        <v>10886</v>
      </c>
      <c r="AF1116" t="s">
        <v>10885</v>
      </c>
      <c r="AG1116" t="s">
        <v>10882</v>
      </c>
      <c r="AH1116" t="s">
        <v>10883</v>
      </c>
    </row>
    <row r="1117" spans="1:34" ht="100.8" x14ac:dyDescent="0.3">
      <c r="A1117" s="1"/>
      <c r="B1117" s="30" t="s">
        <v>10880</v>
      </c>
      <c r="C1117" s="30" t="s">
        <v>10884</v>
      </c>
      <c r="D1117" s="30" t="s">
        <v>10888</v>
      </c>
      <c r="E1117" s="30" t="s">
        <v>10888</v>
      </c>
      <c r="F1117" s="31" t="s">
        <v>10879</v>
      </c>
      <c r="G1117" s="31" t="s">
        <v>10878</v>
      </c>
      <c r="H1117" s="30" t="s">
        <v>62</v>
      </c>
      <c r="I1117" s="32" t="s">
        <v>10877</v>
      </c>
      <c r="J1117" s="32" t="s">
        <v>9304</v>
      </c>
      <c r="K1117" s="32"/>
      <c r="L1117" s="30" t="s">
        <v>64</v>
      </c>
      <c r="M1117" s="31" t="s">
        <v>93</v>
      </c>
      <c r="N1117" s="33" t="s">
        <v>80</v>
      </c>
      <c r="O1117" s="33"/>
      <c r="P1117" s="30" t="s">
        <v>69</v>
      </c>
      <c r="Q1117" s="30" t="s">
        <v>338</v>
      </c>
      <c r="R1117" s="30"/>
      <c r="S1117" s="32"/>
      <c r="T1117" s="32"/>
      <c r="U1117" s="30" t="s">
        <v>48</v>
      </c>
      <c r="V1117" s="30"/>
      <c r="W1117" s="30"/>
      <c r="X1117" s="30"/>
      <c r="Y1117" s="30"/>
      <c r="Z1117" s="31" t="s">
        <v>10893</v>
      </c>
      <c r="AA1117" s="30"/>
      <c r="AE1117" t="s">
        <v>10892</v>
      </c>
      <c r="AF1117" t="s">
        <v>10891</v>
      </c>
      <c r="AG1117" t="s">
        <v>10889</v>
      </c>
      <c r="AH1117" t="s">
        <v>10890</v>
      </c>
    </row>
    <row r="1118" spans="1:34" ht="172.8" x14ac:dyDescent="0.3">
      <c r="A1118" s="1"/>
      <c r="B1118" s="30" t="s">
        <v>10898</v>
      </c>
      <c r="C1118" s="30" t="s">
        <v>10902</v>
      </c>
      <c r="D1118" s="30" t="s">
        <v>10899</v>
      </c>
      <c r="E1118" s="30" t="s">
        <v>10899</v>
      </c>
      <c r="F1118" s="31" t="s">
        <v>10897</v>
      </c>
      <c r="G1118" s="31" t="s">
        <v>10896</v>
      </c>
      <c r="H1118" s="30" t="s">
        <v>62</v>
      </c>
      <c r="I1118" s="32" t="s">
        <v>10894</v>
      </c>
      <c r="J1118" s="32" t="s">
        <v>10895</v>
      </c>
      <c r="K1118" s="32"/>
      <c r="L1118" s="30" t="s">
        <v>64</v>
      </c>
      <c r="M1118" s="31" t="s">
        <v>93</v>
      </c>
      <c r="N1118" s="33" t="s">
        <v>80</v>
      </c>
      <c r="O1118" s="33"/>
      <c r="P1118" s="30" t="s">
        <v>69</v>
      </c>
      <c r="Q1118" s="30" t="s">
        <v>338</v>
      </c>
      <c r="R1118" s="30"/>
      <c r="S1118" s="32"/>
      <c r="T1118" s="32"/>
      <c r="U1118" s="30" t="s">
        <v>47</v>
      </c>
      <c r="V1118" s="30"/>
      <c r="W1118" s="30"/>
      <c r="X1118" s="30"/>
      <c r="Y1118" s="30"/>
      <c r="Z1118" s="31" t="s">
        <v>10905</v>
      </c>
      <c r="AA1118" s="30"/>
      <c r="AC1118" t="s">
        <v>79</v>
      </c>
      <c r="AE1118" t="s">
        <v>10904</v>
      </c>
      <c r="AF1118" t="s">
        <v>10903</v>
      </c>
      <c r="AG1118" t="s">
        <v>10900</v>
      </c>
      <c r="AH1118" t="s">
        <v>10901</v>
      </c>
    </row>
    <row r="1119" spans="1:34" ht="86.4" x14ac:dyDescent="0.3">
      <c r="A1119" s="1"/>
      <c r="B1119" s="30" t="s">
        <v>10898</v>
      </c>
      <c r="C1119" s="30" t="s">
        <v>10902</v>
      </c>
      <c r="D1119" s="30" t="s">
        <v>10906</v>
      </c>
      <c r="E1119" s="30" t="s">
        <v>10906</v>
      </c>
      <c r="F1119" s="31" t="s">
        <v>10897</v>
      </c>
      <c r="G1119" s="31" t="s">
        <v>10896</v>
      </c>
      <c r="H1119" s="30" t="s">
        <v>62</v>
      </c>
      <c r="I1119" s="32" t="s">
        <v>10894</v>
      </c>
      <c r="J1119" s="32" t="s">
        <v>10895</v>
      </c>
      <c r="K1119" s="32"/>
      <c r="L1119" s="30" t="s">
        <v>64</v>
      </c>
      <c r="M1119" s="31" t="s">
        <v>93</v>
      </c>
      <c r="N1119" s="33" t="s">
        <v>80</v>
      </c>
      <c r="O1119" s="33"/>
      <c r="P1119" s="30" t="s">
        <v>69</v>
      </c>
      <c r="Q1119" s="30" t="s">
        <v>338</v>
      </c>
      <c r="R1119" s="30"/>
      <c r="S1119" s="32"/>
      <c r="T1119" s="32"/>
      <c r="U1119" s="30" t="s">
        <v>48</v>
      </c>
      <c r="V1119" s="30"/>
      <c r="W1119" s="30"/>
      <c r="X1119" s="30"/>
      <c r="Y1119" s="30"/>
      <c r="Z1119" s="31" t="s">
        <v>10911</v>
      </c>
      <c r="AA1119" s="30"/>
      <c r="AC1119" t="s">
        <v>79</v>
      </c>
      <c r="AE1119" t="s">
        <v>10910</v>
      </c>
      <c r="AF1119" t="s">
        <v>10909</v>
      </c>
      <c r="AG1119" t="s">
        <v>10907</v>
      </c>
      <c r="AH1119" t="s">
        <v>10908</v>
      </c>
    </row>
    <row r="1120" spans="1:34" ht="230.4" x14ac:dyDescent="0.3">
      <c r="A1120" s="1"/>
      <c r="B1120" s="30" t="s">
        <v>10915</v>
      </c>
      <c r="C1120" s="30" t="s">
        <v>10919</v>
      </c>
      <c r="D1120" s="30" t="s">
        <v>10916</v>
      </c>
      <c r="E1120" s="30" t="s">
        <v>10916</v>
      </c>
      <c r="F1120" s="31" t="s">
        <v>10914</v>
      </c>
      <c r="G1120" s="31" t="s">
        <v>10913</v>
      </c>
      <c r="H1120" s="30" t="s">
        <v>62</v>
      </c>
      <c r="I1120" s="32" t="s">
        <v>3098</v>
      </c>
      <c r="J1120" s="32" t="s">
        <v>10912</v>
      </c>
      <c r="K1120" s="32"/>
      <c r="L1120" s="30" t="s">
        <v>64</v>
      </c>
      <c r="M1120" s="31" t="s">
        <v>78</v>
      </c>
      <c r="N1120" s="33" t="s">
        <v>63</v>
      </c>
      <c r="O1120" s="33"/>
      <c r="P1120" s="30" t="s">
        <v>69</v>
      </c>
      <c r="Q1120" s="30" t="s">
        <v>187</v>
      </c>
      <c r="R1120" s="30"/>
      <c r="S1120" s="32"/>
      <c r="T1120" s="32"/>
      <c r="U1120" s="30" t="s">
        <v>48</v>
      </c>
      <c r="V1120" s="30"/>
      <c r="W1120" s="30"/>
      <c r="X1120" s="30"/>
      <c r="Y1120" s="30"/>
      <c r="Z1120" s="31" t="s">
        <v>10922</v>
      </c>
      <c r="AA1120" s="30"/>
      <c r="AE1120" t="s">
        <v>10921</v>
      </c>
      <c r="AF1120" t="s">
        <v>10920</v>
      </c>
      <c r="AG1120" t="s">
        <v>10917</v>
      </c>
      <c r="AH1120" t="s">
        <v>10918</v>
      </c>
    </row>
    <row r="1121" spans="1:34" ht="72" x14ac:dyDescent="0.3">
      <c r="A1121" s="1"/>
      <c r="B1121" s="30" t="s">
        <v>10926</v>
      </c>
      <c r="C1121" s="30" t="s">
        <v>10930</v>
      </c>
      <c r="D1121" s="30" t="s">
        <v>10927</v>
      </c>
      <c r="E1121" s="30" t="s">
        <v>10927</v>
      </c>
      <c r="F1121" s="31" t="s">
        <v>10925</v>
      </c>
      <c r="G1121" s="31" t="s">
        <v>10924</v>
      </c>
      <c r="H1121" s="30" t="s">
        <v>62</v>
      </c>
      <c r="I1121" s="32" t="s">
        <v>5886</v>
      </c>
      <c r="J1121" s="32" t="s">
        <v>10923</v>
      </c>
      <c r="K1121" s="32"/>
      <c r="L1121" s="30" t="s">
        <v>64</v>
      </c>
      <c r="M1121" s="31" t="s">
        <v>118</v>
      </c>
      <c r="N1121" s="33" t="s">
        <v>80</v>
      </c>
      <c r="O1121" s="33"/>
      <c r="P1121" s="30" t="s">
        <v>69</v>
      </c>
      <c r="Q1121" s="30" t="s">
        <v>9711</v>
      </c>
      <c r="R1121" s="30"/>
      <c r="S1121" s="32"/>
      <c r="T1121" s="32"/>
      <c r="U1121" s="30" t="s">
        <v>48</v>
      </c>
      <c r="V1121" s="30"/>
      <c r="W1121" s="30"/>
      <c r="X1121" s="30"/>
      <c r="Y1121" s="30"/>
      <c r="Z1121" s="31" t="s">
        <v>10933</v>
      </c>
      <c r="AA1121" s="30"/>
      <c r="AE1121" t="s">
        <v>10932</v>
      </c>
      <c r="AF1121" t="s">
        <v>10931</v>
      </c>
      <c r="AG1121" t="s">
        <v>10928</v>
      </c>
      <c r="AH1121" t="s">
        <v>10929</v>
      </c>
    </row>
    <row r="1122" spans="1:34" ht="72" x14ac:dyDescent="0.3">
      <c r="A1122" s="1"/>
      <c r="B1122" s="30" t="s">
        <v>10926</v>
      </c>
      <c r="C1122" s="30" t="s">
        <v>10930</v>
      </c>
      <c r="D1122" s="30" t="s">
        <v>10935</v>
      </c>
      <c r="E1122" s="30" t="s">
        <v>10935</v>
      </c>
      <c r="F1122" s="31" t="s">
        <v>10925</v>
      </c>
      <c r="G1122" s="31" t="s">
        <v>10924</v>
      </c>
      <c r="H1122" s="30" t="s">
        <v>62</v>
      </c>
      <c r="I1122" s="32" t="s">
        <v>5886</v>
      </c>
      <c r="J1122" s="32" t="s">
        <v>10934</v>
      </c>
      <c r="K1122" s="32"/>
      <c r="L1122" s="30" t="s">
        <v>64</v>
      </c>
      <c r="M1122" s="31" t="s">
        <v>118</v>
      </c>
      <c r="N1122" s="33" t="s">
        <v>80</v>
      </c>
      <c r="O1122" s="33"/>
      <c r="P1122" s="30" t="s">
        <v>69</v>
      </c>
      <c r="Q1122" s="30" t="s">
        <v>9711</v>
      </c>
      <c r="R1122" s="30"/>
      <c r="S1122" s="32"/>
      <c r="T1122" s="32"/>
      <c r="U1122" s="30" t="s">
        <v>47</v>
      </c>
      <c r="V1122" s="30"/>
      <c r="W1122" s="30"/>
      <c r="X1122" s="30"/>
      <c r="Y1122" s="30"/>
      <c r="Z1122" s="31" t="s">
        <v>10940</v>
      </c>
      <c r="AA1122" s="30"/>
      <c r="AE1122" t="s">
        <v>10939</v>
      </c>
      <c r="AF1122" t="s">
        <v>10938</v>
      </c>
      <c r="AG1122" t="s">
        <v>10936</v>
      </c>
      <c r="AH1122" t="s">
        <v>10937</v>
      </c>
    </row>
    <row r="1123" spans="1:34" ht="273.60000000000002" x14ac:dyDescent="0.3">
      <c r="A1123" s="1"/>
      <c r="B1123" s="30" t="s">
        <v>10945</v>
      </c>
      <c r="C1123" s="30" t="s">
        <v>10949</v>
      </c>
      <c r="D1123" s="30" t="s">
        <v>10946</v>
      </c>
      <c r="E1123" s="30" t="s">
        <v>10946</v>
      </c>
      <c r="F1123" s="31" t="s">
        <v>10944</v>
      </c>
      <c r="G1123" s="31" t="s">
        <v>10943</v>
      </c>
      <c r="H1123" s="30" t="s">
        <v>62</v>
      </c>
      <c r="I1123" s="32" t="s">
        <v>10941</v>
      </c>
      <c r="J1123" s="32" t="s">
        <v>10942</v>
      </c>
      <c r="K1123" s="32"/>
      <c r="L1123" s="30" t="s">
        <v>64</v>
      </c>
      <c r="M1123" s="31" t="s">
        <v>163</v>
      </c>
      <c r="N1123" s="33" t="s">
        <v>80</v>
      </c>
      <c r="O1123" s="33"/>
      <c r="P1123" s="30" t="s">
        <v>69</v>
      </c>
      <c r="Q1123" s="30" t="s">
        <v>325</v>
      </c>
      <c r="R1123" s="30"/>
      <c r="S1123" s="32"/>
      <c r="T1123" s="32"/>
      <c r="U1123" s="30" t="s">
        <v>47</v>
      </c>
      <c r="V1123" s="30"/>
      <c r="W1123" s="30"/>
      <c r="X1123" s="30"/>
      <c r="Y1123" s="30"/>
      <c r="Z1123" s="31" t="s">
        <v>10952</v>
      </c>
      <c r="AA1123" s="30"/>
      <c r="AE1123" t="s">
        <v>10951</v>
      </c>
      <c r="AF1123" t="s">
        <v>10950</v>
      </c>
      <c r="AG1123" t="s">
        <v>10947</v>
      </c>
      <c r="AH1123" t="s">
        <v>10948</v>
      </c>
    </row>
    <row r="1124" spans="1:34" ht="86.4" x14ac:dyDescent="0.3">
      <c r="A1124" s="1"/>
      <c r="B1124" s="30" t="s">
        <v>10945</v>
      </c>
      <c r="C1124" s="30" t="s">
        <v>10956</v>
      </c>
      <c r="D1124" s="30" t="s">
        <v>10953</v>
      </c>
      <c r="E1124" s="30" t="s">
        <v>10953</v>
      </c>
      <c r="F1124" s="31" t="s">
        <v>10944</v>
      </c>
      <c r="G1124" s="31" t="s">
        <v>10943</v>
      </c>
      <c r="H1124" s="30" t="s">
        <v>767</v>
      </c>
      <c r="I1124" s="32" t="s">
        <v>10941</v>
      </c>
      <c r="J1124" s="32"/>
      <c r="K1124" s="32"/>
      <c r="L1124" s="30"/>
      <c r="M1124" s="31" t="s">
        <v>163</v>
      </c>
      <c r="N1124" s="33" t="s">
        <v>63</v>
      </c>
      <c r="O1124" s="33"/>
      <c r="P1124" s="30" t="s">
        <v>69</v>
      </c>
      <c r="Q1124" s="30" t="s">
        <v>325</v>
      </c>
      <c r="R1124" s="30"/>
      <c r="S1124" s="32"/>
      <c r="T1124" s="32"/>
      <c r="U1124" s="30" t="s">
        <v>39</v>
      </c>
      <c r="V1124" s="30"/>
      <c r="W1124" s="30"/>
      <c r="X1124" s="30"/>
      <c r="Y1124" s="30" t="s">
        <v>166</v>
      </c>
      <c r="Z1124" s="31" t="s">
        <v>10959</v>
      </c>
      <c r="AA1124" s="30"/>
      <c r="AE1124" t="s">
        <v>10958</v>
      </c>
      <c r="AF1124" t="s">
        <v>10957</v>
      </c>
      <c r="AG1124" t="s">
        <v>10954</v>
      </c>
      <c r="AH1124" t="s">
        <v>10955</v>
      </c>
    </row>
    <row r="1125" spans="1:34" ht="187.2" x14ac:dyDescent="0.3">
      <c r="A1125" s="1"/>
      <c r="B1125" s="30" t="s">
        <v>10963</v>
      </c>
      <c r="C1125" s="30" t="s">
        <v>10968</v>
      </c>
      <c r="D1125" s="30" t="s">
        <v>10964</v>
      </c>
      <c r="E1125" s="30" t="s">
        <v>10966</v>
      </c>
      <c r="F1125" s="31" t="s">
        <v>10962</v>
      </c>
      <c r="G1125" s="31" t="s">
        <v>10961</v>
      </c>
      <c r="H1125" s="30" t="s">
        <v>62</v>
      </c>
      <c r="I1125" s="32" t="s">
        <v>2269</v>
      </c>
      <c r="J1125" s="32" t="s">
        <v>10960</v>
      </c>
      <c r="K1125" s="32"/>
      <c r="L1125" s="30" t="s">
        <v>64</v>
      </c>
      <c r="M1125" s="31" t="s">
        <v>105</v>
      </c>
      <c r="N1125" s="33" t="s">
        <v>63</v>
      </c>
      <c r="O1125" s="33"/>
      <c r="P1125" s="30" t="s">
        <v>69</v>
      </c>
      <c r="Q1125" s="30" t="s">
        <v>3273</v>
      </c>
      <c r="R1125" s="30"/>
      <c r="S1125" s="32"/>
      <c r="T1125" s="32"/>
      <c r="U1125" s="30" t="s">
        <v>47</v>
      </c>
      <c r="V1125" s="30"/>
      <c r="W1125" s="30"/>
      <c r="X1125" s="30"/>
      <c r="Y1125" s="30"/>
      <c r="Z1125" s="31" t="s">
        <v>10971</v>
      </c>
      <c r="AA1125" s="30"/>
      <c r="AE1125" t="s">
        <v>10970</v>
      </c>
      <c r="AF1125" t="s">
        <v>10969</v>
      </c>
      <c r="AG1125" t="s">
        <v>10965</v>
      </c>
      <c r="AH1125" t="s">
        <v>10967</v>
      </c>
    </row>
    <row r="1126" spans="1:34" ht="86.4" x14ac:dyDescent="0.3">
      <c r="A1126" s="1"/>
      <c r="B1126" s="30" t="s">
        <v>10976</v>
      </c>
      <c r="C1126" s="30" t="s">
        <v>10980</v>
      </c>
      <c r="D1126" s="30" t="s">
        <v>10977</v>
      </c>
      <c r="E1126" s="30" t="s">
        <v>10977</v>
      </c>
      <c r="F1126" s="31" t="s">
        <v>10975</v>
      </c>
      <c r="G1126" s="31" t="s">
        <v>10974</v>
      </c>
      <c r="H1126" s="30" t="s">
        <v>62</v>
      </c>
      <c r="I1126" s="32" t="s">
        <v>10972</v>
      </c>
      <c r="J1126" s="32" t="s">
        <v>10973</v>
      </c>
      <c r="K1126" s="32"/>
      <c r="L1126" s="30" t="s">
        <v>64</v>
      </c>
      <c r="M1126" s="31" t="s">
        <v>341</v>
      </c>
      <c r="N1126" s="33" t="s">
        <v>80</v>
      </c>
      <c r="O1126" s="33"/>
      <c r="P1126" s="30" t="s">
        <v>69</v>
      </c>
      <c r="Q1126" s="30" t="s">
        <v>2616</v>
      </c>
      <c r="R1126" s="30"/>
      <c r="S1126" s="32"/>
      <c r="T1126" s="32"/>
      <c r="U1126" s="30" t="s">
        <v>48</v>
      </c>
      <c r="V1126" s="30"/>
      <c r="W1126" s="30"/>
      <c r="X1126" s="30"/>
      <c r="Y1126" s="30"/>
      <c r="Z1126" s="31" t="s">
        <v>10983</v>
      </c>
      <c r="AA1126" s="30"/>
      <c r="AE1126" t="s">
        <v>10982</v>
      </c>
      <c r="AF1126" t="s">
        <v>10981</v>
      </c>
      <c r="AG1126" t="s">
        <v>10978</v>
      </c>
      <c r="AH1126" t="s">
        <v>10979</v>
      </c>
    </row>
    <row r="1127" spans="1:34" ht="244.8" x14ac:dyDescent="0.3">
      <c r="A1127" s="1"/>
      <c r="B1127" s="30" t="s">
        <v>10976</v>
      </c>
      <c r="C1127" s="30" t="s">
        <v>10980</v>
      </c>
      <c r="D1127" s="30" t="s">
        <v>10984</v>
      </c>
      <c r="E1127" s="30" t="s">
        <v>10984</v>
      </c>
      <c r="F1127" s="31" t="s">
        <v>10975</v>
      </c>
      <c r="G1127" s="31" t="s">
        <v>10974</v>
      </c>
      <c r="H1127" s="30" t="s">
        <v>62</v>
      </c>
      <c r="I1127" s="32" t="s">
        <v>10972</v>
      </c>
      <c r="J1127" s="32"/>
      <c r="K1127" s="32"/>
      <c r="L1127" s="30" t="s">
        <v>64</v>
      </c>
      <c r="M1127" s="31" t="s">
        <v>341</v>
      </c>
      <c r="N1127" s="33" t="s">
        <v>80</v>
      </c>
      <c r="O1127" s="33"/>
      <c r="P1127" s="30" t="s">
        <v>69</v>
      </c>
      <c r="Q1127" s="30" t="s">
        <v>2616</v>
      </c>
      <c r="R1127" s="30"/>
      <c r="S1127" s="32"/>
      <c r="T1127" s="32"/>
      <c r="U1127" s="30" t="s">
        <v>47</v>
      </c>
      <c r="V1127" s="30"/>
      <c r="W1127" s="30"/>
      <c r="X1127" s="30"/>
      <c r="Y1127" s="30"/>
      <c r="Z1127" s="31" t="s">
        <v>10989</v>
      </c>
      <c r="AA1127" s="30"/>
      <c r="AE1127" t="s">
        <v>10988</v>
      </c>
      <c r="AF1127" t="s">
        <v>10987</v>
      </c>
      <c r="AG1127" t="s">
        <v>10985</v>
      </c>
      <c r="AH1127" t="s">
        <v>10986</v>
      </c>
    </row>
    <row r="1128" spans="1:34" ht="409.6" x14ac:dyDescent="0.3">
      <c r="A1128" s="1"/>
      <c r="B1128" s="30" t="s">
        <v>10993</v>
      </c>
      <c r="C1128" s="30" t="s">
        <v>10997</v>
      </c>
      <c r="D1128" s="30" t="s">
        <v>10994</v>
      </c>
      <c r="E1128" s="30" t="s">
        <v>10994</v>
      </c>
      <c r="F1128" s="31" t="s">
        <v>10992</v>
      </c>
      <c r="G1128" s="31" t="s">
        <v>10991</v>
      </c>
      <c r="H1128" s="30" t="s">
        <v>62</v>
      </c>
      <c r="I1128" s="32" t="s">
        <v>10990</v>
      </c>
      <c r="J1128" s="32"/>
      <c r="K1128" s="32"/>
      <c r="L1128" s="30" t="s">
        <v>64</v>
      </c>
      <c r="M1128" s="31" t="s">
        <v>163</v>
      </c>
      <c r="N1128" s="33" t="s">
        <v>80</v>
      </c>
      <c r="O1128" s="33"/>
      <c r="P1128" s="30" t="s">
        <v>69</v>
      </c>
      <c r="Q1128" s="30" t="s">
        <v>564</v>
      </c>
      <c r="R1128" s="30"/>
      <c r="S1128" s="32"/>
      <c r="T1128" s="32"/>
      <c r="U1128" s="30" t="s">
        <v>48</v>
      </c>
      <c r="V1128" s="30"/>
      <c r="W1128" s="30"/>
      <c r="X1128" s="30"/>
      <c r="Y1128" s="30"/>
      <c r="Z1128" s="31" t="s">
        <v>11000</v>
      </c>
      <c r="AA1128" s="30"/>
      <c r="AC1128" t="s">
        <v>79</v>
      </c>
      <c r="AE1128" t="s">
        <v>10999</v>
      </c>
      <c r="AF1128" t="s">
        <v>10998</v>
      </c>
      <c r="AG1128" t="s">
        <v>10995</v>
      </c>
      <c r="AH1128" t="s">
        <v>10996</v>
      </c>
    </row>
    <row r="1129" spans="1:34" ht="345.6" x14ac:dyDescent="0.3">
      <c r="A1129" s="1"/>
      <c r="B1129" s="30" t="s">
        <v>10993</v>
      </c>
      <c r="C1129" s="30" t="s">
        <v>10997</v>
      </c>
      <c r="D1129" s="30" t="s">
        <v>11001</v>
      </c>
      <c r="E1129" s="30" t="s">
        <v>11001</v>
      </c>
      <c r="F1129" s="31" t="s">
        <v>10992</v>
      </c>
      <c r="G1129" s="31" t="s">
        <v>10991</v>
      </c>
      <c r="H1129" s="30" t="s">
        <v>62</v>
      </c>
      <c r="I1129" s="32" t="s">
        <v>10990</v>
      </c>
      <c r="J1129" s="32"/>
      <c r="K1129" s="32"/>
      <c r="L1129" s="30" t="s">
        <v>64</v>
      </c>
      <c r="M1129" s="31" t="s">
        <v>163</v>
      </c>
      <c r="N1129" s="33" t="s">
        <v>80</v>
      </c>
      <c r="O1129" s="33"/>
      <c r="P1129" s="30" t="s">
        <v>69</v>
      </c>
      <c r="Q1129" s="30" t="s">
        <v>564</v>
      </c>
      <c r="R1129" s="30"/>
      <c r="S1129" s="32"/>
      <c r="T1129" s="32"/>
      <c r="U1129" s="30" t="s">
        <v>47</v>
      </c>
      <c r="V1129" s="30"/>
      <c r="W1129" s="30"/>
      <c r="X1129" s="30"/>
      <c r="Y1129" s="30"/>
      <c r="Z1129" s="31" t="s">
        <v>11006</v>
      </c>
      <c r="AA1129" s="30"/>
      <c r="AC1129" t="s">
        <v>79</v>
      </c>
      <c r="AE1129" t="s">
        <v>11005</v>
      </c>
      <c r="AF1129" t="s">
        <v>11004</v>
      </c>
      <c r="AG1129" t="s">
        <v>11002</v>
      </c>
      <c r="AH1129" t="s">
        <v>11003</v>
      </c>
    </row>
    <row r="1130" spans="1:34" ht="331.2" x14ac:dyDescent="0.3">
      <c r="A1130" s="1"/>
      <c r="B1130" s="30" t="s">
        <v>11010</v>
      </c>
      <c r="C1130" s="30" t="s">
        <v>11014</v>
      </c>
      <c r="D1130" s="30" t="s">
        <v>11011</v>
      </c>
      <c r="E1130" s="30" t="s">
        <v>11011</v>
      </c>
      <c r="F1130" s="31" t="s">
        <v>11009</v>
      </c>
      <c r="G1130" s="31" t="s">
        <v>11008</v>
      </c>
      <c r="H1130" s="30" t="s">
        <v>62</v>
      </c>
      <c r="I1130" s="32" t="s">
        <v>11007</v>
      </c>
      <c r="J1130" s="32"/>
      <c r="K1130" s="32"/>
      <c r="L1130" s="30" t="s">
        <v>64</v>
      </c>
      <c r="M1130" s="31" t="s">
        <v>133</v>
      </c>
      <c r="N1130" s="33" t="s">
        <v>63</v>
      </c>
      <c r="O1130" s="33"/>
      <c r="P1130" s="30" t="s">
        <v>69</v>
      </c>
      <c r="Q1130" s="30" t="s">
        <v>2639</v>
      </c>
      <c r="R1130" s="30"/>
      <c r="S1130" s="32"/>
      <c r="T1130" s="32"/>
      <c r="U1130" s="30" t="s">
        <v>47</v>
      </c>
      <c r="V1130" s="30"/>
      <c r="W1130" s="30"/>
      <c r="X1130" s="30"/>
      <c r="Y1130" s="30"/>
      <c r="Z1130" s="31" t="s">
        <v>11017</v>
      </c>
      <c r="AA1130" s="30"/>
      <c r="AE1130" t="s">
        <v>11016</v>
      </c>
      <c r="AF1130" t="s">
        <v>11015</v>
      </c>
      <c r="AG1130" t="s">
        <v>11012</v>
      </c>
      <c r="AH1130" t="s">
        <v>11013</v>
      </c>
    </row>
    <row r="1131" spans="1:34" ht="172.8" x14ac:dyDescent="0.3">
      <c r="A1131" s="1"/>
      <c r="B1131" s="30" t="s">
        <v>11010</v>
      </c>
      <c r="C1131" s="30" t="s">
        <v>11014</v>
      </c>
      <c r="D1131" s="30" t="s">
        <v>11018</v>
      </c>
      <c r="E1131" s="30" t="s">
        <v>11018</v>
      </c>
      <c r="F1131" s="31" t="s">
        <v>11009</v>
      </c>
      <c r="G1131" s="31" t="s">
        <v>11008</v>
      </c>
      <c r="H1131" s="30" t="s">
        <v>62</v>
      </c>
      <c r="I1131" s="32" t="s">
        <v>11007</v>
      </c>
      <c r="J1131" s="32"/>
      <c r="K1131" s="32"/>
      <c r="L1131" s="30" t="s">
        <v>64</v>
      </c>
      <c r="M1131" s="31" t="s">
        <v>133</v>
      </c>
      <c r="N1131" s="33" t="s">
        <v>63</v>
      </c>
      <c r="O1131" s="33"/>
      <c r="P1131" s="30" t="s">
        <v>69</v>
      </c>
      <c r="Q1131" s="30" t="s">
        <v>2639</v>
      </c>
      <c r="R1131" s="30"/>
      <c r="S1131" s="32"/>
      <c r="T1131" s="32"/>
      <c r="U1131" s="30" t="s">
        <v>48</v>
      </c>
      <c r="V1131" s="30"/>
      <c r="W1131" s="30"/>
      <c r="X1131" s="30"/>
      <c r="Y1131" s="30"/>
      <c r="Z1131" s="31" t="s">
        <v>11023</v>
      </c>
      <c r="AA1131" s="30"/>
      <c r="AE1131" t="s">
        <v>11022</v>
      </c>
      <c r="AF1131" t="s">
        <v>11021</v>
      </c>
      <c r="AG1131" t="s">
        <v>11019</v>
      </c>
      <c r="AH1131" t="s">
        <v>11020</v>
      </c>
    </row>
    <row r="1132" spans="1:34" ht="72" x14ac:dyDescent="0.3">
      <c r="A1132" s="1"/>
      <c r="B1132" s="30" t="s">
        <v>11026</v>
      </c>
      <c r="C1132" s="30" t="s">
        <v>11030</v>
      </c>
      <c r="D1132" s="30" t="s">
        <v>11027</v>
      </c>
      <c r="E1132" s="30" t="s">
        <v>11027</v>
      </c>
      <c r="F1132" s="31" t="s">
        <v>11025</v>
      </c>
      <c r="G1132" s="31" t="s">
        <v>11024</v>
      </c>
      <c r="H1132" s="30" t="s">
        <v>134</v>
      </c>
      <c r="I1132" s="32" t="s">
        <v>8182</v>
      </c>
      <c r="J1132" s="32"/>
      <c r="K1132" s="32"/>
      <c r="L1132" s="30"/>
      <c r="M1132" s="31" t="s">
        <v>163</v>
      </c>
      <c r="N1132" s="33" t="s">
        <v>80</v>
      </c>
      <c r="O1132" s="33"/>
      <c r="P1132" s="30" t="s">
        <v>69</v>
      </c>
      <c r="Q1132" s="30" t="s">
        <v>495</v>
      </c>
      <c r="R1132" s="30"/>
      <c r="S1132" s="32"/>
      <c r="T1132" s="32"/>
      <c r="U1132" s="30" t="s">
        <v>40</v>
      </c>
      <c r="V1132" s="30"/>
      <c r="W1132" s="30"/>
      <c r="X1132" s="30"/>
      <c r="Y1132" s="30"/>
      <c r="Z1132" s="31" t="s">
        <v>11033</v>
      </c>
      <c r="AA1132" s="30"/>
      <c r="AE1132" t="s">
        <v>11032</v>
      </c>
      <c r="AF1132" t="s">
        <v>11031</v>
      </c>
      <c r="AG1132" t="s">
        <v>11028</v>
      </c>
      <c r="AH1132" t="s">
        <v>11029</v>
      </c>
    </row>
    <row r="1133" spans="1:34" ht="115.2" x14ac:dyDescent="0.3">
      <c r="A1133" s="1"/>
      <c r="B1133" s="30" t="s">
        <v>11026</v>
      </c>
      <c r="C1133" s="30" t="s">
        <v>11038</v>
      </c>
      <c r="D1133" s="30" t="s">
        <v>11035</v>
      </c>
      <c r="E1133" s="30" t="s">
        <v>11035</v>
      </c>
      <c r="F1133" s="31" t="s">
        <v>11025</v>
      </c>
      <c r="G1133" s="31" t="s">
        <v>11024</v>
      </c>
      <c r="H1133" s="30" t="s">
        <v>62</v>
      </c>
      <c r="I1133" s="32" t="s">
        <v>11034</v>
      </c>
      <c r="J1133" s="32"/>
      <c r="K1133" s="32"/>
      <c r="L1133" s="30" t="s">
        <v>64</v>
      </c>
      <c r="M1133" s="31" t="s">
        <v>163</v>
      </c>
      <c r="N1133" s="33" t="s">
        <v>80</v>
      </c>
      <c r="O1133" s="33"/>
      <c r="P1133" s="30" t="s">
        <v>69</v>
      </c>
      <c r="Q1133" s="30" t="s">
        <v>495</v>
      </c>
      <c r="R1133" s="30"/>
      <c r="S1133" s="32"/>
      <c r="T1133" s="32"/>
      <c r="U1133" s="30" t="s">
        <v>47</v>
      </c>
      <c r="V1133" s="30"/>
      <c r="W1133" s="30"/>
      <c r="X1133" s="30"/>
      <c r="Y1133" s="30"/>
      <c r="Z1133" s="31" t="s">
        <v>11041</v>
      </c>
      <c r="AA1133" s="30"/>
      <c r="AE1133" t="s">
        <v>11040</v>
      </c>
      <c r="AF1133" t="s">
        <v>11039</v>
      </c>
      <c r="AG1133" t="s">
        <v>11036</v>
      </c>
      <c r="AH1133" t="s">
        <v>11037</v>
      </c>
    </row>
    <row r="1134" spans="1:34" ht="129.6" x14ac:dyDescent="0.3">
      <c r="A1134" s="1"/>
      <c r="B1134" s="30" t="s">
        <v>11026</v>
      </c>
      <c r="C1134" s="30" t="s">
        <v>11038</v>
      </c>
      <c r="D1134" s="30" t="s">
        <v>11042</v>
      </c>
      <c r="E1134" s="30" t="s">
        <v>11042</v>
      </c>
      <c r="F1134" s="31" t="s">
        <v>11025</v>
      </c>
      <c r="G1134" s="31" t="s">
        <v>11024</v>
      </c>
      <c r="H1134" s="30" t="s">
        <v>62</v>
      </c>
      <c r="I1134" s="32" t="s">
        <v>11034</v>
      </c>
      <c r="J1134" s="32"/>
      <c r="K1134" s="32"/>
      <c r="L1134" s="30" t="s">
        <v>64</v>
      </c>
      <c r="M1134" s="31" t="s">
        <v>163</v>
      </c>
      <c r="N1134" s="33" t="s">
        <v>80</v>
      </c>
      <c r="O1134" s="33"/>
      <c r="P1134" s="30" t="s">
        <v>69</v>
      </c>
      <c r="Q1134" s="30" t="s">
        <v>495</v>
      </c>
      <c r="R1134" s="30"/>
      <c r="S1134" s="32"/>
      <c r="T1134" s="32"/>
      <c r="U1134" s="30" t="s">
        <v>48</v>
      </c>
      <c r="V1134" s="30"/>
      <c r="W1134" s="30"/>
      <c r="X1134" s="30"/>
      <c r="Y1134" s="30"/>
      <c r="Z1134" s="31" t="s">
        <v>11047</v>
      </c>
      <c r="AA1134" s="30"/>
      <c r="AE1134" t="s">
        <v>11046</v>
      </c>
      <c r="AF1134" t="s">
        <v>11045</v>
      </c>
      <c r="AG1134" t="s">
        <v>11043</v>
      </c>
      <c r="AH1134" t="s">
        <v>11044</v>
      </c>
    </row>
    <row r="1135" spans="1:34" ht="72" x14ac:dyDescent="0.3">
      <c r="A1135" s="1"/>
      <c r="B1135" s="30" t="s">
        <v>11050</v>
      </c>
      <c r="C1135" s="30" t="s">
        <v>11054</v>
      </c>
      <c r="D1135" s="30" t="s">
        <v>11051</v>
      </c>
      <c r="E1135" s="30" t="s">
        <v>11051</v>
      </c>
      <c r="F1135" s="31" t="s">
        <v>11049</v>
      </c>
      <c r="G1135" s="31" t="s">
        <v>11048</v>
      </c>
      <c r="H1135" s="30" t="s">
        <v>62</v>
      </c>
      <c r="I1135" s="32" t="s">
        <v>6865</v>
      </c>
      <c r="J1135" s="32"/>
      <c r="K1135" s="32"/>
      <c r="L1135" s="30" t="s">
        <v>64</v>
      </c>
      <c r="M1135" s="31" t="s">
        <v>215</v>
      </c>
      <c r="N1135" s="33" t="s">
        <v>63</v>
      </c>
      <c r="O1135" s="33"/>
      <c r="P1135" s="30" t="s">
        <v>69</v>
      </c>
      <c r="Q1135" s="30" t="s">
        <v>237</v>
      </c>
      <c r="R1135" s="30"/>
      <c r="S1135" s="32"/>
      <c r="T1135" s="32"/>
      <c r="U1135" s="30" t="s">
        <v>47</v>
      </c>
      <c r="V1135" s="30"/>
      <c r="W1135" s="30"/>
      <c r="X1135" s="30"/>
      <c r="Y1135" s="30"/>
      <c r="Z1135" s="31" t="s">
        <v>11057</v>
      </c>
      <c r="AA1135" s="30"/>
      <c r="AE1135" t="s">
        <v>11056</v>
      </c>
      <c r="AF1135" t="s">
        <v>11055</v>
      </c>
      <c r="AG1135" t="s">
        <v>11052</v>
      </c>
      <c r="AH1135" t="s">
        <v>11053</v>
      </c>
    </row>
    <row r="1136" spans="1:34" ht="72" x14ac:dyDescent="0.3">
      <c r="A1136" s="1"/>
      <c r="B1136" s="30" t="s">
        <v>11050</v>
      </c>
      <c r="C1136" s="30" t="s">
        <v>11054</v>
      </c>
      <c r="D1136" s="30" t="s">
        <v>11058</v>
      </c>
      <c r="E1136" s="30" t="s">
        <v>11058</v>
      </c>
      <c r="F1136" s="31" t="s">
        <v>11049</v>
      </c>
      <c r="G1136" s="31" t="s">
        <v>11048</v>
      </c>
      <c r="H1136" s="30" t="s">
        <v>62</v>
      </c>
      <c r="I1136" s="32" t="s">
        <v>6865</v>
      </c>
      <c r="J1136" s="32"/>
      <c r="K1136" s="32"/>
      <c r="L1136" s="30" t="s">
        <v>64</v>
      </c>
      <c r="M1136" s="31" t="s">
        <v>215</v>
      </c>
      <c r="N1136" s="33" t="s">
        <v>63</v>
      </c>
      <c r="O1136" s="33"/>
      <c r="P1136" s="30" t="s">
        <v>69</v>
      </c>
      <c r="Q1136" s="30" t="s">
        <v>237</v>
      </c>
      <c r="R1136" s="30"/>
      <c r="S1136" s="32"/>
      <c r="T1136" s="32"/>
      <c r="U1136" s="30" t="s">
        <v>48</v>
      </c>
      <c r="V1136" s="30"/>
      <c r="W1136" s="30"/>
      <c r="X1136" s="30"/>
      <c r="Y1136" s="30"/>
      <c r="Z1136" s="31" t="s">
        <v>11063</v>
      </c>
      <c r="AA1136" s="30"/>
      <c r="AE1136" t="s">
        <v>11062</v>
      </c>
      <c r="AF1136" t="s">
        <v>11061</v>
      </c>
      <c r="AG1136" t="s">
        <v>11059</v>
      </c>
      <c r="AH1136" t="s">
        <v>11060</v>
      </c>
    </row>
    <row r="1137" spans="1:34" ht="72" x14ac:dyDescent="0.3">
      <c r="A1137" s="1"/>
      <c r="B1137" s="30" t="s">
        <v>11068</v>
      </c>
      <c r="C1137" s="30" t="s">
        <v>11072</v>
      </c>
      <c r="D1137" s="30" t="s">
        <v>11069</v>
      </c>
      <c r="E1137" s="30" t="s">
        <v>11069</v>
      </c>
      <c r="F1137" s="31" t="s">
        <v>11067</v>
      </c>
      <c r="G1137" s="31" t="s">
        <v>11066</v>
      </c>
      <c r="H1137" s="30" t="s">
        <v>62</v>
      </c>
      <c r="I1137" s="32" t="s">
        <v>11064</v>
      </c>
      <c r="J1137" s="32" t="s">
        <v>11065</v>
      </c>
      <c r="K1137" s="32"/>
      <c r="L1137" s="30" t="s">
        <v>64</v>
      </c>
      <c r="M1137" s="31" t="s">
        <v>215</v>
      </c>
      <c r="N1137" s="33" t="s">
        <v>63</v>
      </c>
      <c r="O1137" s="33"/>
      <c r="P1137" s="30" t="s">
        <v>69</v>
      </c>
      <c r="Q1137" s="30" t="s">
        <v>338</v>
      </c>
      <c r="R1137" s="30"/>
      <c r="S1137" s="32"/>
      <c r="T1137" s="32"/>
      <c r="U1137" s="30" t="s">
        <v>48</v>
      </c>
      <c r="V1137" s="30"/>
      <c r="W1137" s="30"/>
      <c r="X1137" s="30"/>
      <c r="Y1137" s="30"/>
      <c r="Z1137" s="31" t="s">
        <v>11075</v>
      </c>
      <c r="AA1137" s="30"/>
      <c r="AE1137" t="s">
        <v>11074</v>
      </c>
      <c r="AF1137" t="s">
        <v>11073</v>
      </c>
      <c r="AG1137" t="s">
        <v>11070</v>
      </c>
      <c r="AH1137" t="s">
        <v>11071</v>
      </c>
    </row>
    <row r="1138" spans="1:34" ht="86.4" x14ac:dyDescent="0.3">
      <c r="A1138" s="1"/>
      <c r="B1138" s="30" t="s">
        <v>11068</v>
      </c>
      <c r="C1138" s="30" t="s">
        <v>11072</v>
      </c>
      <c r="D1138" s="30" t="s">
        <v>11076</v>
      </c>
      <c r="E1138" s="30" t="s">
        <v>11076</v>
      </c>
      <c r="F1138" s="31" t="s">
        <v>11067</v>
      </c>
      <c r="G1138" s="31" t="s">
        <v>11066</v>
      </c>
      <c r="H1138" s="30" t="s">
        <v>62</v>
      </c>
      <c r="I1138" s="32" t="s">
        <v>11064</v>
      </c>
      <c r="J1138" s="32" t="s">
        <v>11065</v>
      </c>
      <c r="K1138" s="32"/>
      <c r="L1138" s="30" t="s">
        <v>64</v>
      </c>
      <c r="M1138" s="31" t="s">
        <v>215</v>
      </c>
      <c r="N1138" s="33" t="s">
        <v>63</v>
      </c>
      <c r="O1138" s="33"/>
      <c r="P1138" s="30" t="s">
        <v>69</v>
      </c>
      <c r="Q1138" s="30" t="s">
        <v>338</v>
      </c>
      <c r="R1138" s="30"/>
      <c r="S1138" s="32"/>
      <c r="T1138" s="32"/>
      <c r="U1138" s="30" t="s">
        <v>47</v>
      </c>
      <c r="V1138" s="30"/>
      <c r="W1138" s="30"/>
      <c r="X1138" s="30"/>
      <c r="Y1138" s="30"/>
      <c r="Z1138" s="31" t="s">
        <v>11081</v>
      </c>
      <c r="AA1138" s="30"/>
      <c r="AE1138" t="s">
        <v>11080</v>
      </c>
      <c r="AF1138" t="s">
        <v>11079</v>
      </c>
      <c r="AG1138" t="s">
        <v>11077</v>
      </c>
      <c r="AH1138" t="s">
        <v>11078</v>
      </c>
    </row>
    <row r="1139" spans="1:34" ht="100.8" x14ac:dyDescent="0.3">
      <c r="A1139" s="1"/>
      <c r="B1139" s="30" t="s">
        <v>11086</v>
      </c>
      <c r="C1139" s="30" t="s">
        <v>11090</v>
      </c>
      <c r="D1139" s="30" t="s">
        <v>11087</v>
      </c>
      <c r="E1139" s="30" t="s">
        <v>11087</v>
      </c>
      <c r="F1139" s="31" t="s">
        <v>11085</v>
      </c>
      <c r="G1139" s="31" t="s">
        <v>11084</v>
      </c>
      <c r="H1139" s="30" t="s">
        <v>62</v>
      </c>
      <c r="I1139" s="32" t="s">
        <v>11082</v>
      </c>
      <c r="J1139" s="32" t="s">
        <v>11083</v>
      </c>
      <c r="K1139" s="32"/>
      <c r="L1139" s="30" t="s">
        <v>64</v>
      </c>
      <c r="M1139" s="31" t="s">
        <v>190</v>
      </c>
      <c r="N1139" s="33" t="s">
        <v>80</v>
      </c>
      <c r="O1139" s="33"/>
      <c r="P1139" s="30" t="s">
        <v>69</v>
      </c>
      <c r="Q1139" s="30" t="s">
        <v>325</v>
      </c>
      <c r="R1139" s="30"/>
      <c r="S1139" s="32"/>
      <c r="T1139" s="32"/>
      <c r="U1139" s="30" t="s">
        <v>47</v>
      </c>
      <c r="V1139" s="30"/>
      <c r="W1139" s="30"/>
      <c r="X1139" s="30"/>
      <c r="Y1139" s="30"/>
      <c r="Z1139" s="31" t="s">
        <v>11093</v>
      </c>
      <c r="AA1139" s="30"/>
      <c r="AE1139" t="s">
        <v>11092</v>
      </c>
      <c r="AF1139" t="s">
        <v>11091</v>
      </c>
      <c r="AG1139" t="s">
        <v>11088</v>
      </c>
      <c r="AH1139" t="s">
        <v>11089</v>
      </c>
    </row>
    <row r="1140" spans="1:34" ht="158.4" x14ac:dyDescent="0.3">
      <c r="A1140" s="1"/>
      <c r="B1140" s="30" t="s">
        <v>11097</v>
      </c>
      <c r="C1140" s="30" t="s">
        <v>11101</v>
      </c>
      <c r="D1140" s="30" t="s">
        <v>11098</v>
      </c>
      <c r="E1140" s="30" t="s">
        <v>11098</v>
      </c>
      <c r="F1140" s="31" t="s">
        <v>11096</v>
      </c>
      <c r="G1140" s="31" t="s">
        <v>11095</v>
      </c>
      <c r="H1140" s="30" t="s">
        <v>62</v>
      </c>
      <c r="I1140" s="32" t="s">
        <v>6447</v>
      </c>
      <c r="J1140" s="32" t="s">
        <v>11094</v>
      </c>
      <c r="K1140" s="32"/>
      <c r="L1140" s="30" t="s">
        <v>64</v>
      </c>
      <c r="M1140" s="31" t="s">
        <v>415</v>
      </c>
      <c r="N1140" s="33" t="s">
        <v>63</v>
      </c>
      <c r="O1140" s="33"/>
      <c r="P1140" s="30" t="s">
        <v>69</v>
      </c>
      <c r="Q1140" s="30" t="s">
        <v>175</v>
      </c>
      <c r="R1140" s="30"/>
      <c r="S1140" s="32"/>
      <c r="T1140" s="32"/>
      <c r="U1140" s="30" t="s">
        <v>48</v>
      </c>
      <c r="V1140" s="30"/>
      <c r="W1140" s="30"/>
      <c r="X1140" s="30"/>
      <c r="Y1140" s="30"/>
      <c r="Z1140" s="31" t="s">
        <v>11104</v>
      </c>
      <c r="AA1140" s="30"/>
      <c r="AE1140" t="s">
        <v>11103</v>
      </c>
      <c r="AF1140" t="s">
        <v>11102</v>
      </c>
      <c r="AG1140" t="s">
        <v>11099</v>
      </c>
      <c r="AH1140" t="s">
        <v>11100</v>
      </c>
    </row>
    <row r="1141" spans="1:34" ht="100.8" x14ac:dyDescent="0.3">
      <c r="A1141" s="1"/>
      <c r="B1141" s="30" t="s">
        <v>11097</v>
      </c>
      <c r="C1141" s="30" t="s">
        <v>11101</v>
      </c>
      <c r="D1141" s="30" t="s">
        <v>11105</v>
      </c>
      <c r="E1141" s="30" t="s">
        <v>11105</v>
      </c>
      <c r="F1141" s="31" t="s">
        <v>11096</v>
      </c>
      <c r="G1141" s="31" t="s">
        <v>11095</v>
      </c>
      <c r="H1141" s="30" t="s">
        <v>62</v>
      </c>
      <c r="I1141" s="32" t="s">
        <v>6447</v>
      </c>
      <c r="J1141" s="32" t="s">
        <v>11094</v>
      </c>
      <c r="K1141" s="32"/>
      <c r="L1141" s="30" t="s">
        <v>64</v>
      </c>
      <c r="M1141" s="31" t="s">
        <v>415</v>
      </c>
      <c r="N1141" s="33" t="s">
        <v>63</v>
      </c>
      <c r="O1141" s="33"/>
      <c r="P1141" s="30" t="s">
        <v>69</v>
      </c>
      <c r="Q1141" s="30" t="s">
        <v>175</v>
      </c>
      <c r="R1141" s="30"/>
      <c r="S1141" s="32"/>
      <c r="T1141" s="32"/>
      <c r="U1141" s="30" t="s">
        <v>47</v>
      </c>
      <c r="V1141" s="30"/>
      <c r="W1141" s="30"/>
      <c r="X1141" s="30"/>
      <c r="Y1141" s="30"/>
      <c r="Z1141" s="31" t="s">
        <v>11110</v>
      </c>
      <c r="AA1141" s="30"/>
      <c r="AE1141" t="s">
        <v>11109</v>
      </c>
      <c r="AF1141" t="s">
        <v>11108</v>
      </c>
      <c r="AG1141" t="s">
        <v>11106</v>
      </c>
      <c r="AH1141" t="s">
        <v>11107</v>
      </c>
    </row>
    <row r="1142" spans="1:34" ht="144" x14ac:dyDescent="0.3">
      <c r="A1142" s="1"/>
      <c r="B1142" s="30" t="s">
        <v>11097</v>
      </c>
      <c r="C1142" s="30" t="s">
        <v>11101</v>
      </c>
      <c r="D1142" s="30" t="s">
        <v>11111</v>
      </c>
      <c r="E1142" s="30" t="s">
        <v>11111</v>
      </c>
      <c r="F1142" s="31" t="s">
        <v>11096</v>
      </c>
      <c r="G1142" s="31" t="s">
        <v>11095</v>
      </c>
      <c r="H1142" s="30" t="s">
        <v>62</v>
      </c>
      <c r="I1142" s="32" t="s">
        <v>6447</v>
      </c>
      <c r="J1142" s="32" t="s">
        <v>11094</v>
      </c>
      <c r="K1142" s="32"/>
      <c r="L1142" s="30" t="s">
        <v>64</v>
      </c>
      <c r="M1142" s="31" t="s">
        <v>415</v>
      </c>
      <c r="N1142" s="33" t="s">
        <v>63</v>
      </c>
      <c r="O1142" s="33"/>
      <c r="P1142" s="30" t="s">
        <v>69</v>
      </c>
      <c r="Q1142" s="30" t="s">
        <v>175</v>
      </c>
      <c r="R1142" s="30"/>
      <c r="S1142" s="32"/>
      <c r="T1142" s="32"/>
      <c r="U1142" s="30" t="s">
        <v>47</v>
      </c>
      <c r="V1142" s="30"/>
      <c r="W1142" s="30"/>
      <c r="X1142" s="30"/>
      <c r="Y1142" s="30"/>
      <c r="Z1142" s="31" t="s">
        <v>11116</v>
      </c>
      <c r="AA1142" s="30"/>
      <c r="AE1142" t="s">
        <v>11115</v>
      </c>
      <c r="AF1142" t="s">
        <v>11114</v>
      </c>
      <c r="AG1142" t="s">
        <v>11112</v>
      </c>
      <c r="AH1142" t="s">
        <v>11113</v>
      </c>
    </row>
    <row r="1143" spans="1:34" ht="86.4" x14ac:dyDescent="0.3">
      <c r="A1143" s="1"/>
      <c r="B1143" s="30" t="s">
        <v>11097</v>
      </c>
      <c r="C1143" s="30" t="s">
        <v>11101</v>
      </c>
      <c r="D1143" s="30" t="s">
        <v>11117</v>
      </c>
      <c r="E1143" s="30" t="s">
        <v>11117</v>
      </c>
      <c r="F1143" s="31" t="s">
        <v>11096</v>
      </c>
      <c r="G1143" s="31" t="s">
        <v>11095</v>
      </c>
      <c r="H1143" s="30" t="s">
        <v>62</v>
      </c>
      <c r="I1143" s="32" t="s">
        <v>6447</v>
      </c>
      <c r="J1143" s="32" t="s">
        <v>11094</v>
      </c>
      <c r="K1143" s="32"/>
      <c r="L1143" s="30" t="s">
        <v>64</v>
      </c>
      <c r="M1143" s="31" t="s">
        <v>415</v>
      </c>
      <c r="N1143" s="33" t="s">
        <v>63</v>
      </c>
      <c r="O1143" s="33"/>
      <c r="P1143" s="30" t="s">
        <v>69</v>
      </c>
      <c r="Q1143" s="30" t="s">
        <v>175</v>
      </c>
      <c r="R1143" s="30"/>
      <c r="S1143" s="32"/>
      <c r="T1143" s="32"/>
      <c r="U1143" s="30" t="s">
        <v>48</v>
      </c>
      <c r="V1143" s="30"/>
      <c r="W1143" s="30"/>
      <c r="X1143" s="30"/>
      <c r="Y1143" s="30"/>
      <c r="Z1143" s="31" t="s">
        <v>11122</v>
      </c>
      <c r="AA1143" s="30"/>
      <c r="AE1143" t="s">
        <v>11121</v>
      </c>
      <c r="AF1143" t="s">
        <v>11120</v>
      </c>
      <c r="AG1143" t="s">
        <v>11118</v>
      </c>
      <c r="AH1143" t="s">
        <v>11119</v>
      </c>
    </row>
    <row r="1144" spans="1:34" ht="86.4" x14ac:dyDescent="0.3">
      <c r="A1144" s="1"/>
      <c r="B1144" s="30" t="s">
        <v>11097</v>
      </c>
      <c r="C1144" s="30" t="s">
        <v>11101</v>
      </c>
      <c r="D1144" s="30" t="s">
        <v>11123</v>
      </c>
      <c r="E1144" s="30" t="s">
        <v>11123</v>
      </c>
      <c r="F1144" s="31" t="s">
        <v>11096</v>
      </c>
      <c r="G1144" s="31" t="s">
        <v>11095</v>
      </c>
      <c r="H1144" s="30" t="s">
        <v>62</v>
      </c>
      <c r="I1144" s="32" t="s">
        <v>6447</v>
      </c>
      <c r="J1144" s="32"/>
      <c r="K1144" s="32"/>
      <c r="L1144" s="30" t="s">
        <v>64</v>
      </c>
      <c r="M1144" s="31" t="s">
        <v>415</v>
      </c>
      <c r="N1144" s="33" t="s">
        <v>63</v>
      </c>
      <c r="O1144" s="33"/>
      <c r="P1144" s="30" t="s">
        <v>69</v>
      </c>
      <c r="Q1144" s="30" t="s">
        <v>175</v>
      </c>
      <c r="R1144" s="30"/>
      <c r="S1144" s="32"/>
      <c r="T1144" s="32"/>
      <c r="U1144" s="30" t="s">
        <v>39</v>
      </c>
      <c r="V1144" s="30"/>
      <c r="W1144" s="30"/>
      <c r="X1144" s="30"/>
      <c r="Y1144" s="30"/>
      <c r="Z1144" s="31" t="s">
        <v>11128</v>
      </c>
      <c r="AA1144" s="30"/>
      <c r="AE1144" t="s">
        <v>11127</v>
      </c>
      <c r="AF1144" t="s">
        <v>11126</v>
      </c>
      <c r="AG1144" t="s">
        <v>11124</v>
      </c>
      <c r="AH1144" t="s">
        <v>11125</v>
      </c>
    </row>
    <row r="1145" spans="1:34" ht="216" x14ac:dyDescent="0.3">
      <c r="A1145" s="1"/>
      <c r="B1145" s="30" t="s">
        <v>11132</v>
      </c>
      <c r="C1145" s="30" t="s">
        <v>11136</v>
      </c>
      <c r="D1145" s="30" t="s">
        <v>11133</v>
      </c>
      <c r="E1145" s="30" t="s">
        <v>11133</v>
      </c>
      <c r="F1145" s="31" t="s">
        <v>11131</v>
      </c>
      <c r="G1145" s="31" t="s">
        <v>11130</v>
      </c>
      <c r="H1145" s="30" t="s">
        <v>62</v>
      </c>
      <c r="I1145" s="32" t="s">
        <v>2816</v>
      </c>
      <c r="J1145" s="32" t="s">
        <v>11129</v>
      </c>
      <c r="K1145" s="32"/>
      <c r="L1145" s="30" t="s">
        <v>64</v>
      </c>
      <c r="M1145" s="31" t="s">
        <v>78</v>
      </c>
      <c r="N1145" s="33" t="s">
        <v>63</v>
      </c>
      <c r="O1145" s="33"/>
      <c r="P1145" s="30" t="s">
        <v>69</v>
      </c>
      <c r="Q1145" s="30" t="s">
        <v>1490</v>
      </c>
      <c r="R1145" s="30"/>
      <c r="S1145" s="32"/>
      <c r="T1145" s="32"/>
      <c r="U1145" s="30" t="s">
        <v>47</v>
      </c>
      <c r="V1145" s="30"/>
      <c r="W1145" s="30"/>
      <c r="X1145" s="30"/>
      <c r="Y1145" s="30"/>
      <c r="Z1145" s="31" t="s">
        <v>11139</v>
      </c>
      <c r="AA1145" s="30"/>
      <c r="AC1145" t="s">
        <v>79</v>
      </c>
      <c r="AE1145" t="s">
        <v>11138</v>
      </c>
      <c r="AF1145" t="s">
        <v>11137</v>
      </c>
      <c r="AG1145" t="s">
        <v>11134</v>
      </c>
      <c r="AH1145" t="s">
        <v>11135</v>
      </c>
    </row>
    <row r="1146" spans="1:34" ht="72" x14ac:dyDescent="0.3">
      <c r="A1146" s="1"/>
      <c r="B1146" s="30" t="s">
        <v>11132</v>
      </c>
      <c r="C1146" s="30" t="s">
        <v>11136</v>
      </c>
      <c r="D1146" s="30" t="s">
        <v>11140</v>
      </c>
      <c r="E1146" s="30" t="s">
        <v>11140</v>
      </c>
      <c r="F1146" s="31" t="s">
        <v>11131</v>
      </c>
      <c r="G1146" s="31" t="s">
        <v>11130</v>
      </c>
      <c r="H1146" s="30" t="s">
        <v>767</v>
      </c>
      <c r="I1146" s="32" t="s">
        <v>2816</v>
      </c>
      <c r="J1146" s="32" t="s">
        <v>11129</v>
      </c>
      <c r="K1146" s="32"/>
      <c r="L1146" s="30"/>
      <c r="M1146" s="31" t="s">
        <v>78</v>
      </c>
      <c r="N1146" s="33" t="s">
        <v>63</v>
      </c>
      <c r="O1146" s="33"/>
      <c r="P1146" s="30" t="s">
        <v>69</v>
      </c>
      <c r="Q1146" s="30" t="s">
        <v>1490</v>
      </c>
      <c r="R1146" s="30"/>
      <c r="S1146" s="32"/>
      <c r="T1146" s="32"/>
      <c r="U1146" s="30" t="s">
        <v>39</v>
      </c>
      <c r="V1146" s="30"/>
      <c r="W1146" s="30"/>
      <c r="X1146" s="30"/>
      <c r="Y1146" s="30"/>
      <c r="Z1146" s="31" t="s">
        <v>11145</v>
      </c>
      <c r="AA1146" s="30"/>
      <c r="AC1146" t="s">
        <v>79</v>
      </c>
      <c r="AE1146" t="s">
        <v>11144</v>
      </c>
      <c r="AF1146" t="s">
        <v>11143</v>
      </c>
      <c r="AG1146" t="s">
        <v>11141</v>
      </c>
      <c r="AH1146" t="s">
        <v>11142</v>
      </c>
    </row>
    <row r="1147" spans="1:34" ht="144" x14ac:dyDescent="0.3">
      <c r="A1147" s="1"/>
      <c r="B1147" s="30" t="s">
        <v>11132</v>
      </c>
      <c r="C1147" s="30" t="s">
        <v>11136</v>
      </c>
      <c r="D1147" s="30" t="s">
        <v>11146</v>
      </c>
      <c r="E1147" s="30" t="s">
        <v>11146</v>
      </c>
      <c r="F1147" s="31" t="s">
        <v>11131</v>
      </c>
      <c r="G1147" s="31" t="s">
        <v>11130</v>
      </c>
      <c r="H1147" s="30" t="s">
        <v>62</v>
      </c>
      <c r="I1147" s="32" t="s">
        <v>2816</v>
      </c>
      <c r="J1147" s="32" t="s">
        <v>11129</v>
      </c>
      <c r="K1147" s="32"/>
      <c r="L1147" s="30" t="s">
        <v>64</v>
      </c>
      <c r="M1147" s="31" t="s">
        <v>78</v>
      </c>
      <c r="N1147" s="33" t="s">
        <v>63</v>
      </c>
      <c r="O1147" s="33"/>
      <c r="P1147" s="30" t="s">
        <v>69</v>
      </c>
      <c r="Q1147" s="30" t="s">
        <v>1490</v>
      </c>
      <c r="R1147" s="30"/>
      <c r="S1147" s="32"/>
      <c r="T1147" s="32"/>
      <c r="U1147" s="30" t="s">
        <v>48</v>
      </c>
      <c r="V1147" s="30"/>
      <c r="W1147" s="30"/>
      <c r="X1147" s="30"/>
      <c r="Y1147" s="30"/>
      <c r="Z1147" s="31" t="s">
        <v>11151</v>
      </c>
      <c r="AA1147" s="30"/>
      <c r="AC1147" t="s">
        <v>79</v>
      </c>
      <c r="AE1147" t="s">
        <v>11150</v>
      </c>
      <c r="AF1147" t="s">
        <v>11149</v>
      </c>
      <c r="AG1147" t="s">
        <v>11147</v>
      </c>
      <c r="AH1147" t="s">
        <v>11148</v>
      </c>
    </row>
    <row r="1148" spans="1:34" ht="86.4" x14ac:dyDescent="0.3">
      <c r="A1148" s="1"/>
      <c r="B1148" s="30" t="s">
        <v>11154</v>
      </c>
      <c r="C1148" s="30" t="s">
        <v>11158</v>
      </c>
      <c r="D1148" s="30" t="s">
        <v>11155</v>
      </c>
      <c r="E1148" s="30" t="s">
        <v>11155</v>
      </c>
      <c r="F1148" s="31" t="s">
        <v>11153</v>
      </c>
      <c r="G1148" s="31" t="s">
        <v>11152</v>
      </c>
      <c r="H1148" s="30" t="s">
        <v>62</v>
      </c>
      <c r="I1148" s="32" t="s">
        <v>2395</v>
      </c>
      <c r="J1148" s="32" t="s">
        <v>9119</v>
      </c>
      <c r="K1148" s="32"/>
      <c r="L1148" s="30" t="s">
        <v>64</v>
      </c>
      <c r="M1148" s="31" t="s">
        <v>118</v>
      </c>
      <c r="N1148" s="33" t="s">
        <v>80</v>
      </c>
      <c r="O1148" s="33"/>
      <c r="P1148" s="30" t="s">
        <v>69</v>
      </c>
      <c r="Q1148" s="30" t="s">
        <v>483</v>
      </c>
      <c r="R1148" s="30"/>
      <c r="S1148" s="32"/>
      <c r="T1148" s="32"/>
      <c r="U1148" s="30" t="s">
        <v>48</v>
      </c>
      <c r="V1148" s="30"/>
      <c r="W1148" s="30"/>
      <c r="X1148" s="30"/>
      <c r="Y1148" s="30"/>
      <c r="Z1148" s="31" t="s">
        <v>11161</v>
      </c>
      <c r="AA1148" s="30"/>
      <c r="AE1148" t="s">
        <v>11160</v>
      </c>
      <c r="AF1148" t="s">
        <v>11159</v>
      </c>
      <c r="AG1148" t="s">
        <v>11156</v>
      </c>
      <c r="AH1148" t="s">
        <v>11157</v>
      </c>
    </row>
    <row r="1149" spans="1:34" ht="172.8" x14ac:dyDescent="0.3">
      <c r="A1149" s="1"/>
      <c r="B1149" s="30" t="s">
        <v>11154</v>
      </c>
      <c r="C1149" s="30" t="s">
        <v>11166</v>
      </c>
      <c r="D1149" s="30" t="s">
        <v>11163</v>
      </c>
      <c r="E1149" s="30" t="s">
        <v>11163</v>
      </c>
      <c r="F1149" s="31" t="s">
        <v>11153</v>
      </c>
      <c r="G1149" s="31" t="s">
        <v>11152</v>
      </c>
      <c r="H1149" s="30" t="s">
        <v>62</v>
      </c>
      <c r="I1149" s="32" t="s">
        <v>5695</v>
      </c>
      <c r="J1149" s="32" t="s">
        <v>11162</v>
      </c>
      <c r="K1149" s="32"/>
      <c r="L1149" s="30" t="s">
        <v>64</v>
      </c>
      <c r="M1149" s="31" t="s">
        <v>118</v>
      </c>
      <c r="N1149" s="33" t="s">
        <v>80</v>
      </c>
      <c r="O1149" s="33"/>
      <c r="P1149" s="30" t="s">
        <v>69</v>
      </c>
      <c r="Q1149" s="30" t="s">
        <v>459</v>
      </c>
      <c r="R1149" s="30"/>
      <c r="S1149" s="32"/>
      <c r="T1149" s="32"/>
      <c r="U1149" s="30" t="s">
        <v>48</v>
      </c>
      <c r="V1149" s="30"/>
      <c r="W1149" s="30"/>
      <c r="X1149" s="30"/>
      <c r="Y1149" s="30"/>
      <c r="Z1149" s="31" t="s">
        <v>11169</v>
      </c>
      <c r="AA1149" s="30"/>
      <c r="AE1149" t="s">
        <v>11168</v>
      </c>
      <c r="AF1149" t="s">
        <v>11167</v>
      </c>
      <c r="AG1149" t="s">
        <v>11164</v>
      </c>
      <c r="AH1149" t="s">
        <v>11165</v>
      </c>
    </row>
    <row r="1150" spans="1:34" ht="144" x14ac:dyDescent="0.3">
      <c r="A1150" s="1"/>
      <c r="B1150" s="30" t="s">
        <v>11154</v>
      </c>
      <c r="C1150" s="30" t="s">
        <v>11166</v>
      </c>
      <c r="D1150" s="30" t="s">
        <v>11170</v>
      </c>
      <c r="E1150" s="30" t="s">
        <v>11170</v>
      </c>
      <c r="F1150" s="31" t="s">
        <v>11153</v>
      </c>
      <c r="G1150" s="31" t="s">
        <v>11152</v>
      </c>
      <c r="H1150" s="30" t="s">
        <v>62</v>
      </c>
      <c r="I1150" s="32" t="s">
        <v>5695</v>
      </c>
      <c r="J1150" s="32" t="s">
        <v>11162</v>
      </c>
      <c r="K1150" s="32"/>
      <c r="L1150" s="30" t="s">
        <v>64</v>
      </c>
      <c r="M1150" s="31" t="s">
        <v>118</v>
      </c>
      <c r="N1150" s="33" t="s">
        <v>80</v>
      </c>
      <c r="O1150" s="33"/>
      <c r="P1150" s="30" t="s">
        <v>69</v>
      </c>
      <c r="Q1150" s="30" t="s">
        <v>459</v>
      </c>
      <c r="R1150" s="30"/>
      <c r="S1150" s="32"/>
      <c r="T1150" s="32"/>
      <c r="U1150" s="30" t="s">
        <v>47</v>
      </c>
      <c r="V1150" s="30"/>
      <c r="W1150" s="30"/>
      <c r="X1150" s="30"/>
      <c r="Y1150" s="30"/>
      <c r="Z1150" s="31" t="s">
        <v>11175</v>
      </c>
      <c r="AA1150" s="30"/>
      <c r="AE1150" t="s">
        <v>11174</v>
      </c>
      <c r="AF1150" t="s">
        <v>11173</v>
      </c>
      <c r="AG1150" t="s">
        <v>11171</v>
      </c>
      <c r="AH1150" t="s">
        <v>11172</v>
      </c>
    </row>
    <row r="1151" spans="1:34" ht="158.4" x14ac:dyDescent="0.3">
      <c r="A1151" s="1"/>
      <c r="B1151" s="30" t="s">
        <v>11179</v>
      </c>
      <c r="C1151" s="30" t="s">
        <v>11183</v>
      </c>
      <c r="D1151" s="30" t="s">
        <v>11180</v>
      </c>
      <c r="E1151" s="30" t="s">
        <v>11180</v>
      </c>
      <c r="F1151" s="31" t="s">
        <v>11178</v>
      </c>
      <c r="G1151" s="31" t="s">
        <v>11177</v>
      </c>
      <c r="H1151" s="30" t="s">
        <v>62</v>
      </c>
      <c r="I1151" s="32" t="s">
        <v>6789</v>
      </c>
      <c r="J1151" s="32" t="s">
        <v>11176</v>
      </c>
      <c r="K1151" s="32"/>
      <c r="L1151" s="30" t="s">
        <v>64</v>
      </c>
      <c r="M1151" s="31" t="s">
        <v>163</v>
      </c>
      <c r="N1151" s="33" t="s">
        <v>80</v>
      </c>
      <c r="O1151" s="33"/>
      <c r="P1151" s="30" t="s">
        <v>69</v>
      </c>
      <c r="Q1151" s="30" t="s">
        <v>175</v>
      </c>
      <c r="R1151" s="30"/>
      <c r="S1151" s="32"/>
      <c r="T1151" s="32"/>
      <c r="U1151" s="30" t="s">
        <v>47</v>
      </c>
      <c r="V1151" s="30"/>
      <c r="W1151" s="30"/>
      <c r="X1151" s="30"/>
      <c r="Y1151" s="30"/>
      <c r="Z1151" s="31" t="s">
        <v>11186</v>
      </c>
      <c r="AA1151" s="30"/>
      <c r="AE1151" t="s">
        <v>11185</v>
      </c>
      <c r="AF1151" t="s">
        <v>11184</v>
      </c>
      <c r="AG1151" t="s">
        <v>11181</v>
      </c>
      <c r="AH1151" t="s">
        <v>11182</v>
      </c>
    </row>
    <row r="1152" spans="1:34" ht="115.2" x14ac:dyDescent="0.3">
      <c r="A1152" s="1"/>
      <c r="B1152" s="30" t="s">
        <v>11190</v>
      </c>
      <c r="C1152" s="30" t="s">
        <v>11194</v>
      </c>
      <c r="D1152" s="30" t="s">
        <v>11191</v>
      </c>
      <c r="E1152" s="30" t="s">
        <v>11191</v>
      </c>
      <c r="F1152" s="31" t="s">
        <v>11189</v>
      </c>
      <c r="G1152" s="31" t="s">
        <v>11188</v>
      </c>
      <c r="H1152" s="30" t="s">
        <v>62</v>
      </c>
      <c r="I1152" s="32" t="s">
        <v>11187</v>
      </c>
      <c r="J1152" s="32" t="s">
        <v>9949</v>
      </c>
      <c r="K1152" s="32"/>
      <c r="L1152" s="30" t="s">
        <v>64</v>
      </c>
      <c r="M1152" s="31" t="s">
        <v>118</v>
      </c>
      <c r="N1152" s="33" t="s">
        <v>80</v>
      </c>
      <c r="O1152" s="33"/>
      <c r="P1152" s="30" t="s">
        <v>69</v>
      </c>
      <c r="Q1152" s="30" t="s">
        <v>459</v>
      </c>
      <c r="R1152" s="30"/>
      <c r="S1152" s="32"/>
      <c r="T1152" s="32"/>
      <c r="U1152" s="30" t="s">
        <v>47</v>
      </c>
      <c r="V1152" s="30"/>
      <c r="W1152" s="30"/>
      <c r="X1152" s="30"/>
      <c r="Y1152" s="30"/>
      <c r="Z1152" s="31" t="s">
        <v>11197</v>
      </c>
      <c r="AA1152" s="30"/>
      <c r="AC1152" t="s">
        <v>79</v>
      </c>
      <c r="AE1152" t="s">
        <v>11196</v>
      </c>
      <c r="AF1152" t="s">
        <v>11195</v>
      </c>
      <c r="AG1152" t="s">
        <v>11192</v>
      </c>
      <c r="AH1152" t="s">
        <v>11193</v>
      </c>
    </row>
    <row r="1153" spans="1:34" ht="409.6" x14ac:dyDescent="0.3">
      <c r="A1153" s="1"/>
      <c r="B1153" s="30" t="s">
        <v>11201</v>
      </c>
      <c r="C1153" s="30" t="s">
        <v>11205</v>
      </c>
      <c r="D1153" s="30" t="s">
        <v>11202</v>
      </c>
      <c r="E1153" s="30" t="s">
        <v>11202</v>
      </c>
      <c r="F1153" s="31" t="s">
        <v>11200</v>
      </c>
      <c r="G1153" s="31" t="s">
        <v>11199</v>
      </c>
      <c r="H1153" s="30" t="s">
        <v>62</v>
      </c>
      <c r="I1153" s="32" t="s">
        <v>11198</v>
      </c>
      <c r="J1153" s="32" t="s">
        <v>9119</v>
      </c>
      <c r="K1153" s="32"/>
      <c r="L1153" s="30" t="s">
        <v>64</v>
      </c>
      <c r="M1153" s="31" t="s">
        <v>462</v>
      </c>
      <c r="N1153" s="33" t="s">
        <v>63</v>
      </c>
      <c r="O1153" s="33"/>
      <c r="P1153" s="30" t="s">
        <v>69</v>
      </c>
      <c r="Q1153" s="30" t="s">
        <v>483</v>
      </c>
      <c r="R1153" s="30"/>
      <c r="S1153" s="32"/>
      <c r="T1153" s="32"/>
      <c r="U1153" s="30" t="s">
        <v>47</v>
      </c>
      <c r="V1153" s="30"/>
      <c r="W1153" s="30"/>
      <c r="X1153" s="30"/>
      <c r="Y1153" s="30"/>
      <c r="Z1153" s="31" t="s">
        <v>11208</v>
      </c>
      <c r="AA1153" s="30"/>
      <c r="AE1153" t="s">
        <v>11207</v>
      </c>
      <c r="AF1153" t="s">
        <v>11206</v>
      </c>
      <c r="AG1153" t="s">
        <v>11203</v>
      </c>
      <c r="AH1153" t="s">
        <v>11204</v>
      </c>
    </row>
    <row r="1154" spans="1:34" ht="144" x14ac:dyDescent="0.3">
      <c r="A1154" s="1"/>
      <c r="B1154" s="30" t="s">
        <v>11212</v>
      </c>
      <c r="C1154" s="30" t="s">
        <v>11216</v>
      </c>
      <c r="D1154" s="30" t="s">
        <v>11213</v>
      </c>
      <c r="E1154" s="30" t="s">
        <v>11213</v>
      </c>
      <c r="F1154" s="31" t="s">
        <v>11211</v>
      </c>
      <c r="G1154" s="31" t="s">
        <v>11210</v>
      </c>
      <c r="H1154" s="30" t="s">
        <v>62</v>
      </c>
      <c r="I1154" s="32" t="s">
        <v>94</v>
      </c>
      <c r="J1154" s="32" t="s">
        <v>11209</v>
      </c>
      <c r="K1154" s="32"/>
      <c r="L1154" s="30" t="s">
        <v>64</v>
      </c>
      <c r="M1154" s="31" t="s">
        <v>93</v>
      </c>
      <c r="N1154" s="33" t="s">
        <v>80</v>
      </c>
      <c r="O1154" s="33"/>
      <c r="P1154" s="30" t="s">
        <v>69</v>
      </c>
      <c r="Q1154" s="30" t="s">
        <v>237</v>
      </c>
      <c r="R1154" s="30"/>
      <c r="S1154" s="32"/>
      <c r="T1154" s="32"/>
      <c r="U1154" s="30" t="s">
        <v>48</v>
      </c>
      <c r="V1154" s="30"/>
      <c r="W1154" s="30"/>
      <c r="X1154" s="30"/>
      <c r="Y1154" s="30"/>
      <c r="Z1154" s="31" t="s">
        <v>11219</v>
      </c>
      <c r="AA1154" s="30"/>
      <c r="AE1154" t="s">
        <v>11218</v>
      </c>
      <c r="AF1154" t="s">
        <v>11217</v>
      </c>
      <c r="AG1154" t="s">
        <v>11214</v>
      </c>
      <c r="AH1154" t="s">
        <v>11215</v>
      </c>
    </row>
    <row r="1155" spans="1:34" ht="172.8" x14ac:dyDescent="0.3">
      <c r="A1155" s="1"/>
      <c r="B1155" s="30" t="s">
        <v>11212</v>
      </c>
      <c r="C1155" s="30" t="s">
        <v>11216</v>
      </c>
      <c r="D1155" s="30" t="s">
        <v>11221</v>
      </c>
      <c r="E1155" s="30" t="s">
        <v>11221</v>
      </c>
      <c r="F1155" s="31" t="s">
        <v>11211</v>
      </c>
      <c r="G1155" s="31" t="s">
        <v>11210</v>
      </c>
      <c r="H1155" s="30" t="s">
        <v>62</v>
      </c>
      <c r="I1155" s="32" t="s">
        <v>94</v>
      </c>
      <c r="J1155" s="32" t="s">
        <v>11220</v>
      </c>
      <c r="K1155" s="32"/>
      <c r="L1155" s="30" t="s">
        <v>64</v>
      </c>
      <c r="M1155" s="31" t="s">
        <v>93</v>
      </c>
      <c r="N1155" s="33" t="s">
        <v>80</v>
      </c>
      <c r="O1155" s="33"/>
      <c r="P1155" s="30" t="s">
        <v>69</v>
      </c>
      <c r="Q1155" s="30" t="s">
        <v>237</v>
      </c>
      <c r="R1155" s="30"/>
      <c r="S1155" s="32"/>
      <c r="T1155" s="32"/>
      <c r="U1155" s="30" t="s">
        <v>47</v>
      </c>
      <c r="V1155" s="30"/>
      <c r="W1155" s="30"/>
      <c r="X1155" s="30"/>
      <c r="Y1155" s="30"/>
      <c r="Z1155" s="31" t="s">
        <v>11226</v>
      </c>
      <c r="AA1155" s="30"/>
      <c r="AE1155" t="s">
        <v>11225</v>
      </c>
      <c r="AF1155" t="s">
        <v>11224</v>
      </c>
      <c r="AG1155" t="s">
        <v>11222</v>
      </c>
      <c r="AH1155" t="s">
        <v>11223</v>
      </c>
    </row>
    <row r="1156" spans="1:34" ht="129.6" x14ac:dyDescent="0.3">
      <c r="A1156" s="1"/>
      <c r="B1156" s="30" t="s">
        <v>11229</v>
      </c>
      <c r="C1156" s="30" t="s">
        <v>11233</v>
      </c>
      <c r="D1156" s="30" t="s">
        <v>11230</v>
      </c>
      <c r="E1156" s="30" t="s">
        <v>11230</v>
      </c>
      <c r="F1156" s="31" t="s">
        <v>11228</v>
      </c>
      <c r="G1156" s="31" t="s">
        <v>11227</v>
      </c>
      <c r="H1156" s="30" t="s">
        <v>62</v>
      </c>
      <c r="I1156" s="32" t="s">
        <v>3247</v>
      </c>
      <c r="J1156" s="32" t="s">
        <v>10845</v>
      </c>
      <c r="K1156" s="32"/>
      <c r="L1156" s="30" t="s">
        <v>64</v>
      </c>
      <c r="M1156" s="31" t="s">
        <v>462</v>
      </c>
      <c r="N1156" s="33" t="s">
        <v>63</v>
      </c>
      <c r="O1156" s="33"/>
      <c r="P1156" s="30" t="s">
        <v>69</v>
      </c>
      <c r="Q1156" s="30" t="s">
        <v>1490</v>
      </c>
      <c r="R1156" s="30"/>
      <c r="S1156" s="32"/>
      <c r="T1156" s="32"/>
      <c r="U1156" s="30" t="s">
        <v>47</v>
      </c>
      <c r="V1156" s="30"/>
      <c r="W1156" s="30"/>
      <c r="X1156" s="30"/>
      <c r="Y1156" s="30"/>
      <c r="Z1156" s="31" t="s">
        <v>11236</v>
      </c>
      <c r="AA1156" s="30"/>
      <c r="AE1156" t="s">
        <v>11235</v>
      </c>
      <c r="AF1156" t="s">
        <v>11234</v>
      </c>
      <c r="AG1156" t="s">
        <v>11231</v>
      </c>
      <c r="AH1156" t="s">
        <v>11232</v>
      </c>
    </row>
    <row r="1157" spans="1:34" ht="129.6" x14ac:dyDescent="0.3">
      <c r="A1157" s="1"/>
      <c r="B1157" s="30" t="s">
        <v>11229</v>
      </c>
      <c r="C1157" s="30" t="s">
        <v>11233</v>
      </c>
      <c r="D1157" s="30" t="s">
        <v>11237</v>
      </c>
      <c r="E1157" s="30" t="s">
        <v>11237</v>
      </c>
      <c r="F1157" s="31" t="s">
        <v>11228</v>
      </c>
      <c r="G1157" s="31" t="s">
        <v>11227</v>
      </c>
      <c r="H1157" s="30" t="s">
        <v>62</v>
      </c>
      <c r="I1157" s="32" t="s">
        <v>3247</v>
      </c>
      <c r="J1157" s="32" t="s">
        <v>10845</v>
      </c>
      <c r="K1157" s="32"/>
      <c r="L1157" s="30" t="s">
        <v>64</v>
      </c>
      <c r="M1157" s="31" t="s">
        <v>462</v>
      </c>
      <c r="N1157" s="33" t="s">
        <v>63</v>
      </c>
      <c r="O1157" s="33"/>
      <c r="P1157" s="30" t="s">
        <v>69</v>
      </c>
      <c r="Q1157" s="30" t="s">
        <v>1490</v>
      </c>
      <c r="R1157" s="30"/>
      <c r="S1157" s="32"/>
      <c r="T1157" s="32"/>
      <c r="U1157" s="30" t="s">
        <v>48</v>
      </c>
      <c r="V1157" s="30"/>
      <c r="W1157" s="30"/>
      <c r="X1157" s="30"/>
      <c r="Y1157" s="30"/>
      <c r="Z1157" s="31" t="s">
        <v>11242</v>
      </c>
      <c r="AA1157" s="30"/>
      <c r="AE1157" t="s">
        <v>11241</v>
      </c>
      <c r="AF1157" t="s">
        <v>11240</v>
      </c>
      <c r="AG1157" t="s">
        <v>11238</v>
      </c>
      <c r="AH1157" t="s">
        <v>11239</v>
      </c>
    </row>
    <row r="1158" spans="1:34" ht="302.39999999999998" x14ac:dyDescent="0.3">
      <c r="A1158" s="1"/>
      <c r="B1158" s="30" t="s">
        <v>11245</v>
      </c>
      <c r="C1158" s="30" t="s">
        <v>11249</v>
      </c>
      <c r="D1158" s="30" t="s">
        <v>11246</v>
      </c>
      <c r="E1158" s="30" t="s">
        <v>11246</v>
      </c>
      <c r="F1158" s="31" t="s">
        <v>11244</v>
      </c>
      <c r="G1158" s="31" t="s">
        <v>11243</v>
      </c>
      <c r="H1158" s="30" t="s">
        <v>62</v>
      </c>
      <c r="I1158" s="32" t="s">
        <v>135</v>
      </c>
      <c r="J1158" s="32" t="s">
        <v>10196</v>
      </c>
      <c r="K1158" s="32"/>
      <c r="L1158" s="30" t="s">
        <v>64</v>
      </c>
      <c r="M1158" s="31" t="s">
        <v>190</v>
      </c>
      <c r="N1158" s="33" t="s">
        <v>80</v>
      </c>
      <c r="O1158" s="33"/>
      <c r="P1158" s="30" t="s">
        <v>69</v>
      </c>
      <c r="Q1158" s="30" t="s">
        <v>459</v>
      </c>
      <c r="R1158" s="30"/>
      <c r="S1158" s="32"/>
      <c r="T1158" s="32"/>
      <c r="U1158" s="30" t="s">
        <v>48</v>
      </c>
      <c r="V1158" s="30"/>
      <c r="W1158" s="30"/>
      <c r="X1158" s="30"/>
      <c r="Y1158" s="30"/>
      <c r="Z1158" s="31" t="s">
        <v>11252</v>
      </c>
      <c r="AA1158" s="30"/>
      <c r="AC1158" t="s">
        <v>79</v>
      </c>
      <c r="AE1158" t="s">
        <v>11251</v>
      </c>
      <c r="AF1158" t="s">
        <v>11250</v>
      </c>
      <c r="AG1158" t="s">
        <v>11247</v>
      </c>
      <c r="AH1158" t="s">
        <v>11248</v>
      </c>
    </row>
    <row r="1159" spans="1:34" ht="409.6" x14ac:dyDescent="0.3">
      <c r="A1159" s="1"/>
      <c r="B1159" s="30" t="s">
        <v>11245</v>
      </c>
      <c r="C1159" s="30" t="s">
        <v>11249</v>
      </c>
      <c r="D1159" s="30" t="s">
        <v>11253</v>
      </c>
      <c r="E1159" s="30" t="s">
        <v>11253</v>
      </c>
      <c r="F1159" s="31" t="s">
        <v>11244</v>
      </c>
      <c r="G1159" s="31" t="s">
        <v>11243</v>
      </c>
      <c r="H1159" s="30" t="s">
        <v>62</v>
      </c>
      <c r="I1159" s="32" t="s">
        <v>135</v>
      </c>
      <c r="J1159" s="32" t="s">
        <v>10196</v>
      </c>
      <c r="K1159" s="32"/>
      <c r="L1159" s="30" t="s">
        <v>64</v>
      </c>
      <c r="M1159" s="31" t="s">
        <v>190</v>
      </c>
      <c r="N1159" s="33" t="s">
        <v>80</v>
      </c>
      <c r="O1159" s="33"/>
      <c r="P1159" s="30" t="s">
        <v>69</v>
      </c>
      <c r="Q1159" s="30" t="s">
        <v>459</v>
      </c>
      <c r="R1159" s="30"/>
      <c r="S1159" s="32"/>
      <c r="T1159" s="32"/>
      <c r="U1159" s="30" t="s">
        <v>47</v>
      </c>
      <c r="V1159" s="30"/>
      <c r="W1159" s="30"/>
      <c r="X1159" s="30"/>
      <c r="Y1159" s="30"/>
      <c r="Z1159" s="31" t="s">
        <v>11258</v>
      </c>
      <c r="AA1159" s="30"/>
      <c r="AC1159" t="s">
        <v>79</v>
      </c>
      <c r="AE1159" t="s">
        <v>11257</v>
      </c>
      <c r="AF1159" t="s">
        <v>11256</v>
      </c>
      <c r="AG1159" t="s">
        <v>11254</v>
      </c>
      <c r="AH1159" t="s">
        <v>11255</v>
      </c>
    </row>
    <row r="1160" spans="1:34" ht="129.6" x14ac:dyDescent="0.3">
      <c r="A1160" s="1"/>
      <c r="B1160" s="30" t="s">
        <v>11262</v>
      </c>
      <c r="C1160" s="30" t="s">
        <v>11266</v>
      </c>
      <c r="D1160" s="30" t="s">
        <v>11263</v>
      </c>
      <c r="E1160" s="30" t="s">
        <v>11263</v>
      </c>
      <c r="F1160" s="31" t="s">
        <v>11261</v>
      </c>
      <c r="G1160" s="31" t="s">
        <v>11260</v>
      </c>
      <c r="H1160" s="30" t="s">
        <v>62</v>
      </c>
      <c r="I1160" s="32" t="s">
        <v>11187</v>
      </c>
      <c r="J1160" s="32" t="s">
        <v>11259</v>
      </c>
      <c r="K1160" s="32"/>
      <c r="L1160" s="30" t="s">
        <v>64</v>
      </c>
      <c r="M1160" s="31" t="s">
        <v>462</v>
      </c>
      <c r="N1160" s="33" t="s">
        <v>63</v>
      </c>
      <c r="O1160" s="33"/>
      <c r="P1160" s="30" t="s">
        <v>69</v>
      </c>
      <c r="Q1160" s="30" t="s">
        <v>483</v>
      </c>
      <c r="R1160" s="30"/>
      <c r="S1160" s="32"/>
      <c r="T1160" s="32"/>
      <c r="U1160" s="30" t="s">
        <v>47</v>
      </c>
      <c r="V1160" s="30"/>
      <c r="W1160" s="30"/>
      <c r="X1160" s="30"/>
      <c r="Y1160" s="30"/>
      <c r="Z1160" s="31" t="s">
        <v>11269</v>
      </c>
      <c r="AA1160" s="30"/>
      <c r="AE1160" t="s">
        <v>11268</v>
      </c>
      <c r="AF1160" t="s">
        <v>11267</v>
      </c>
      <c r="AG1160" t="s">
        <v>11264</v>
      </c>
      <c r="AH1160" t="s">
        <v>11265</v>
      </c>
    </row>
    <row r="1161" spans="1:34" ht="100.8" x14ac:dyDescent="0.3">
      <c r="A1161" s="1"/>
      <c r="B1161" s="30" t="s">
        <v>11273</v>
      </c>
      <c r="C1161" s="30" t="s">
        <v>11278</v>
      </c>
      <c r="D1161" s="30" t="s">
        <v>11274</v>
      </c>
      <c r="E1161" s="30" t="s">
        <v>11276</v>
      </c>
      <c r="F1161" s="31" t="s">
        <v>11272</v>
      </c>
      <c r="G1161" s="31" t="s">
        <v>11271</v>
      </c>
      <c r="H1161" s="30" t="s">
        <v>62</v>
      </c>
      <c r="I1161" s="32" t="s">
        <v>328</v>
      </c>
      <c r="J1161" s="32" t="s">
        <v>11270</v>
      </c>
      <c r="K1161" s="32"/>
      <c r="L1161" s="30" t="s">
        <v>64</v>
      </c>
      <c r="M1161" s="31" t="s">
        <v>133</v>
      </c>
      <c r="N1161" s="33" t="s">
        <v>63</v>
      </c>
      <c r="O1161" s="33"/>
      <c r="P1161" s="30" t="s">
        <v>69</v>
      </c>
      <c r="Q1161" s="30" t="s">
        <v>338</v>
      </c>
      <c r="R1161" s="30"/>
      <c r="S1161" s="32"/>
      <c r="T1161" s="32"/>
      <c r="U1161" s="30" t="s">
        <v>48</v>
      </c>
      <c r="V1161" s="30"/>
      <c r="W1161" s="30"/>
      <c r="X1161" s="30"/>
      <c r="Y1161" s="30"/>
      <c r="Z1161" s="31" t="s">
        <v>11281</v>
      </c>
      <c r="AA1161" s="30"/>
      <c r="AC1161" t="s">
        <v>79</v>
      </c>
      <c r="AE1161" t="s">
        <v>11280</v>
      </c>
      <c r="AF1161" t="s">
        <v>11279</v>
      </c>
      <c r="AG1161" t="s">
        <v>11275</v>
      </c>
      <c r="AH1161" t="s">
        <v>11277</v>
      </c>
    </row>
    <row r="1162" spans="1:34" ht="72" x14ac:dyDescent="0.3">
      <c r="A1162" s="1"/>
      <c r="B1162" s="30" t="s">
        <v>11273</v>
      </c>
      <c r="C1162" s="30" t="s">
        <v>11278</v>
      </c>
      <c r="D1162" s="30" t="s">
        <v>11282</v>
      </c>
      <c r="E1162" s="30" t="s">
        <v>11282</v>
      </c>
      <c r="F1162" s="31" t="s">
        <v>11272</v>
      </c>
      <c r="G1162" s="31" t="s">
        <v>11271</v>
      </c>
      <c r="H1162" s="30" t="s">
        <v>62</v>
      </c>
      <c r="I1162" s="32" t="s">
        <v>328</v>
      </c>
      <c r="J1162" s="32" t="s">
        <v>11270</v>
      </c>
      <c r="K1162" s="32"/>
      <c r="L1162" s="30" t="s">
        <v>64</v>
      </c>
      <c r="M1162" s="31" t="s">
        <v>133</v>
      </c>
      <c r="N1162" s="33" t="s">
        <v>63</v>
      </c>
      <c r="O1162" s="33"/>
      <c r="P1162" s="30" t="s">
        <v>69</v>
      </c>
      <c r="Q1162" s="30" t="s">
        <v>338</v>
      </c>
      <c r="R1162" s="30"/>
      <c r="S1162" s="32"/>
      <c r="T1162" s="32"/>
      <c r="U1162" s="30" t="s">
        <v>47</v>
      </c>
      <c r="V1162" s="30"/>
      <c r="W1162" s="30"/>
      <c r="X1162" s="30"/>
      <c r="Y1162" s="30"/>
      <c r="Z1162" s="31" t="s">
        <v>11287</v>
      </c>
      <c r="AA1162" s="30"/>
      <c r="AC1162" t="s">
        <v>79</v>
      </c>
      <c r="AE1162" t="s">
        <v>11286</v>
      </c>
      <c r="AF1162" t="s">
        <v>11285</v>
      </c>
      <c r="AG1162" t="s">
        <v>11283</v>
      </c>
      <c r="AH1162" t="s">
        <v>11284</v>
      </c>
    </row>
    <row r="1163" spans="1:34" ht="86.4" x14ac:dyDescent="0.3">
      <c r="A1163" s="1"/>
      <c r="B1163" s="30" t="s">
        <v>11292</v>
      </c>
      <c r="C1163" s="30" t="s">
        <v>11296</v>
      </c>
      <c r="D1163" s="30" t="s">
        <v>11293</v>
      </c>
      <c r="E1163" s="30" t="s">
        <v>11293</v>
      </c>
      <c r="F1163" s="31" t="s">
        <v>11291</v>
      </c>
      <c r="G1163" s="31" t="s">
        <v>11290</v>
      </c>
      <c r="H1163" s="30" t="s">
        <v>62</v>
      </c>
      <c r="I1163" s="32" t="s">
        <v>11288</v>
      </c>
      <c r="J1163" s="32" t="s">
        <v>11289</v>
      </c>
      <c r="K1163" s="32"/>
      <c r="L1163" s="30" t="s">
        <v>64</v>
      </c>
      <c r="M1163" s="31" t="s">
        <v>133</v>
      </c>
      <c r="N1163" s="33" t="s">
        <v>63</v>
      </c>
      <c r="O1163" s="33"/>
      <c r="P1163" s="30" t="s">
        <v>69</v>
      </c>
      <c r="Q1163" s="30" t="s">
        <v>2136</v>
      </c>
      <c r="R1163" s="30"/>
      <c r="S1163" s="32"/>
      <c r="T1163" s="32"/>
      <c r="U1163" s="30" t="s">
        <v>48</v>
      </c>
      <c r="V1163" s="30"/>
      <c r="W1163" s="30"/>
      <c r="X1163" s="30"/>
      <c r="Y1163" s="30"/>
      <c r="Z1163" s="31" t="s">
        <v>11299</v>
      </c>
      <c r="AA1163" s="30"/>
      <c r="AE1163" t="s">
        <v>11298</v>
      </c>
      <c r="AF1163" t="s">
        <v>11297</v>
      </c>
      <c r="AG1163" t="s">
        <v>11294</v>
      </c>
      <c r="AH1163" t="s">
        <v>11295</v>
      </c>
    </row>
    <row r="1164" spans="1:34" ht="86.4" x14ac:dyDescent="0.3">
      <c r="A1164" s="1"/>
      <c r="B1164" s="30" t="s">
        <v>11292</v>
      </c>
      <c r="C1164" s="30" t="s">
        <v>11296</v>
      </c>
      <c r="D1164" s="30" t="s">
        <v>11293</v>
      </c>
      <c r="E1164" s="30" t="s">
        <v>11293</v>
      </c>
      <c r="F1164" s="31" t="s">
        <v>11291</v>
      </c>
      <c r="G1164" s="31" t="s">
        <v>11290</v>
      </c>
      <c r="H1164" s="30" t="s">
        <v>134</v>
      </c>
      <c r="I1164" s="32" t="s">
        <v>11288</v>
      </c>
      <c r="J1164" s="32" t="s">
        <v>11289</v>
      </c>
      <c r="K1164" s="32"/>
      <c r="L1164" s="30"/>
      <c r="M1164" s="31" t="s">
        <v>133</v>
      </c>
      <c r="N1164" s="33" t="s">
        <v>63</v>
      </c>
      <c r="O1164" s="33"/>
      <c r="P1164" s="30" t="s">
        <v>69</v>
      </c>
      <c r="Q1164" s="30" t="s">
        <v>2136</v>
      </c>
      <c r="R1164" s="30"/>
      <c r="S1164" s="32"/>
      <c r="T1164" s="32"/>
      <c r="U1164" s="30" t="s">
        <v>40</v>
      </c>
      <c r="V1164" s="30"/>
      <c r="W1164" s="30"/>
      <c r="X1164" s="30"/>
      <c r="Y1164" s="30"/>
      <c r="Z1164" s="31" t="s">
        <v>11304</v>
      </c>
      <c r="AA1164" s="30"/>
      <c r="AE1164" t="s">
        <v>11303</v>
      </c>
      <c r="AF1164" t="s">
        <v>11302</v>
      </c>
      <c r="AG1164" t="s">
        <v>11300</v>
      </c>
      <c r="AH1164" t="s">
        <v>11301</v>
      </c>
    </row>
    <row r="1165" spans="1:34" ht="129.6" x14ac:dyDescent="0.3">
      <c r="A1165" s="1"/>
      <c r="B1165" s="30" t="s">
        <v>11309</v>
      </c>
      <c r="C1165" s="30" t="s">
        <v>11313</v>
      </c>
      <c r="D1165" s="30" t="s">
        <v>11310</v>
      </c>
      <c r="E1165" s="30" t="s">
        <v>11310</v>
      </c>
      <c r="F1165" s="31" t="s">
        <v>11308</v>
      </c>
      <c r="G1165" s="31" t="s">
        <v>11307</v>
      </c>
      <c r="H1165" s="30" t="s">
        <v>62</v>
      </c>
      <c r="I1165" s="32" t="s">
        <v>11305</v>
      </c>
      <c r="J1165" s="32" t="s">
        <v>11306</v>
      </c>
      <c r="K1165" s="32"/>
      <c r="L1165" s="30" t="s">
        <v>64</v>
      </c>
      <c r="M1165" s="31" t="s">
        <v>215</v>
      </c>
      <c r="N1165" s="33" t="s">
        <v>63</v>
      </c>
      <c r="O1165" s="33"/>
      <c r="P1165" s="30" t="s">
        <v>69</v>
      </c>
      <c r="Q1165" s="30" t="s">
        <v>160</v>
      </c>
      <c r="R1165" s="30"/>
      <c r="S1165" s="32"/>
      <c r="T1165" s="32"/>
      <c r="U1165" s="30" t="s">
        <v>48</v>
      </c>
      <c r="V1165" s="30"/>
      <c r="W1165" s="30"/>
      <c r="X1165" s="30"/>
      <c r="Y1165" s="30"/>
      <c r="Z1165" s="31" t="s">
        <v>11316</v>
      </c>
      <c r="AA1165" s="30"/>
      <c r="AE1165" t="s">
        <v>11315</v>
      </c>
      <c r="AF1165" t="s">
        <v>11314</v>
      </c>
      <c r="AG1165" t="s">
        <v>11311</v>
      </c>
      <c r="AH1165" t="s">
        <v>11312</v>
      </c>
    </row>
    <row r="1166" spans="1:34" ht="172.8" x14ac:dyDescent="0.3">
      <c r="A1166" s="1"/>
      <c r="B1166" s="30" t="s">
        <v>11309</v>
      </c>
      <c r="C1166" s="30" t="s">
        <v>11313</v>
      </c>
      <c r="D1166" s="30" t="s">
        <v>11317</v>
      </c>
      <c r="E1166" s="30" t="s">
        <v>11317</v>
      </c>
      <c r="F1166" s="31" t="s">
        <v>11308</v>
      </c>
      <c r="G1166" s="31" t="s">
        <v>11307</v>
      </c>
      <c r="H1166" s="30" t="s">
        <v>62</v>
      </c>
      <c r="I1166" s="32" t="s">
        <v>11305</v>
      </c>
      <c r="J1166" s="32" t="s">
        <v>11306</v>
      </c>
      <c r="K1166" s="32"/>
      <c r="L1166" s="30" t="s">
        <v>64</v>
      </c>
      <c r="M1166" s="31" t="s">
        <v>215</v>
      </c>
      <c r="N1166" s="33" t="s">
        <v>63</v>
      </c>
      <c r="O1166" s="33"/>
      <c r="P1166" s="30" t="s">
        <v>69</v>
      </c>
      <c r="Q1166" s="30" t="s">
        <v>160</v>
      </c>
      <c r="R1166" s="30"/>
      <c r="S1166" s="32"/>
      <c r="T1166" s="32"/>
      <c r="U1166" s="30" t="s">
        <v>47</v>
      </c>
      <c r="V1166" s="30"/>
      <c r="W1166" s="30"/>
      <c r="X1166" s="30"/>
      <c r="Y1166" s="30"/>
      <c r="Z1166" s="31" t="s">
        <v>11322</v>
      </c>
      <c r="AA1166" s="30"/>
      <c r="AE1166" t="s">
        <v>11321</v>
      </c>
      <c r="AF1166" t="s">
        <v>11320</v>
      </c>
      <c r="AG1166" t="s">
        <v>11318</v>
      </c>
      <c r="AH1166" t="s">
        <v>11319</v>
      </c>
    </row>
    <row r="1167" spans="1:34" ht="72" x14ac:dyDescent="0.3">
      <c r="A1167" s="1"/>
      <c r="B1167" s="30" t="s">
        <v>11326</v>
      </c>
      <c r="C1167" s="30" t="s">
        <v>11330</v>
      </c>
      <c r="D1167" s="30" t="s">
        <v>11327</v>
      </c>
      <c r="E1167" s="30" t="s">
        <v>11327</v>
      </c>
      <c r="F1167" s="31" t="s">
        <v>11325</v>
      </c>
      <c r="G1167" s="31" t="s">
        <v>11324</v>
      </c>
      <c r="H1167" s="30" t="s">
        <v>62</v>
      </c>
      <c r="I1167" s="32" t="s">
        <v>94</v>
      </c>
      <c r="J1167" s="32" t="s">
        <v>11323</v>
      </c>
      <c r="K1167" s="32"/>
      <c r="L1167" s="30" t="s">
        <v>64</v>
      </c>
      <c r="M1167" s="31" t="s">
        <v>190</v>
      </c>
      <c r="N1167" s="33" t="s">
        <v>80</v>
      </c>
      <c r="O1167" s="33"/>
      <c r="P1167" s="30" t="s">
        <v>69</v>
      </c>
      <c r="Q1167" s="30" t="s">
        <v>2616</v>
      </c>
      <c r="R1167" s="30"/>
      <c r="S1167" s="32"/>
      <c r="T1167" s="32"/>
      <c r="U1167" s="30" t="s">
        <v>48</v>
      </c>
      <c r="V1167" s="30"/>
      <c r="W1167" s="30"/>
      <c r="X1167" s="30"/>
      <c r="Y1167" s="30"/>
      <c r="Z1167" s="31" t="s">
        <v>11333</v>
      </c>
      <c r="AA1167" s="30"/>
      <c r="AE1167" t="s">
        <v>11332</v>
      </c>
      <c r="AF1167" t="s">
        <v>11331</v>
      </c>
      <c r="AG1167" t="s">
        <v>11328</v>
      </c>
      <c r="AH1167" t="s">
        <v>11329</v>
      </c>
    </row>
    <row r="1168" spans="1:34" ht="72" x14ac:dyDescent="0.3">
      <c r="A1168" s="1"/>
      <c r="B1168" s="30" t="s">
        <v>11337</v>
      </c>
      <c r="C1168" s="30" t="s">
        <v>11341</v>
      </c>
      <c r="D1168" s="30" t="s">
        <v>11338</v>
      </c>
      <c r="E1168" s="30" t="s">
        <v>11338</v>
      </c>
      <c r="F1168" s="31" t="s">
        <v>11336</v>
      </c>
      <c r="G1168" s="31" t="s">
        <v>11335</v>
      </c>
      <c r="H1168" s="30" t="s">
        <v>62</v>
      </c>
      <c r="I1168" s="32" t="s">
        <v>8911</v>
      </c>
      <c r="J1168" s="32" t="s">
        <v>11334</v>
      </c>
      <c r="K1168" s="32"/>
      <c r="L1168" s="30" t="s">
        <v>64</v>
      </c>
      <c r="M1168" s="31" t="s">
        <v>118</v>
      </c>
      <c r="N1168" s="33" t="s">
        <v>80</v>
      </c>
      <c r="O1168" s="33"/>
      <c r="P1168" s="30" t="s">
        <v>69</v>
      </c>
      <c r="Q1168" s="30" t="s">
        <v>289</v>
      </c>
      <c r="R1168" s="30"/>
      <c r="S1168" s="32"/>
      <c r="T1168" s="32"/>
      <c r="U1168" s="30" t="s">
        <v>47</v>
      </c>
      <c r="V1168" s="30"/>
      <c r="W1168" s="30"/>
      <c r="X1168" s="30"/>
      <c r="Y1168" s="30"/>
      <c r="Z1168" s="31" t="s">
        <v>11344</v>
      </c>
      <c r="AA1168" s="30"/>
      <c r="AC1168" t="s">
        <v>79</v>
      </c>
      <c r="AE1168" t="s">
        <v>11343</v>
      </c>
      <c r="AF1168" t="s">
        <v>11342</v>
      </c>
      <c r="AG1168" t="s">
        <v>11339</v>
      </c>
      <c r="AH1168" t="s">
        <v>11340</v>
      </c>
    </row>
    <row r="1169" spans="1:34" ht="86.4" x14ac:dyDescent="0.3">
      <c r="A1169" s="1"/>
      <c r="B1169" s="30" t="s">
        <v>11337</v>
      </c>
      <c r="C1169" s="30" t="s">
        <v>11350</v>
      </c>
      <c r="D1169" s="30" t="s">
        <v>11347</v>
      </c>
      <c r="E1169" s="30" t="s">
        <v>11347</v>
      </c>
      <c r="F1169" s="31" t="s">
        <v>11336</v>
      </c>
      <c r="G1169" s="31" t="s">
        <v>11335</v>
      </c>
      <c r="H1169" s="30" t="s">
        <v>62</v>
      </c>
      <c r="I1169" s="32" t="s">
        <v>11345</v>
      </c>
      <c r="J1169" s="32" t="s">
        <v>11346</v>
      </c>
      <c r="K1169" s="32"/>
      <c r="L1169" s="30" t="s">
        <v>64</v>
      </c>
      <c r="M1169" s="31" t="s">
        <v>118</v>
      </c>
      <c r="N1169" s="33" t="s">
        <v>80</v>
      </c>
      <c r="O1169" s="33"/>
      <c r="P1169" s="30" t="s">
        <v>69</v>
      </c>
      <c r="Q1169" s="30" t="s">
        <v>289</v>
      </c>
      <c r="R1169" s="30"/>
      <c r="S1169" s="32"/>
      <c r="T1169" s="32"/>
      <c r="U1169" s="30" t="s">
        <v>47</v>
      </c>
      <c r="V1169" s="30"/>
      <c r="W1169" s="30"/>
      <c r="X1169" s="30"/>
      <c r="Y1169" s="30"/>
      <c r="Z1169" s="31" t="s">
        <v>11353</v>
      </c>
      <c r="AA1169" s="30"/>
      <c r="AC1169" t="s">
        <v>79</v>
      </c>
      <c r="AE1169" t="s">
        <v>11352</v>
      </c>
      <c r="AF1169" t="s">
        <v>11351</v>
      </c>
      <c r="AG1169" t="s">
        <v>11348</v>
      </c>
      <c r="AH1169" t="s">
        <v>11349</v>
      </c>
    </row>
    <row r="1170" spans="1:34" ht="72" x14ac:dyDescent="0.3">
      <c r="A1170" s="1"/>
      <c r="B1170" s="30" t="s">
        <v>11356</v>
      </c>
      <c r="C1170" s="30" t="s">
        <v>11360</v>
      </c>
      <c r="D1170" s="30" t="s">
        <v>11357</v>
      </c>
      <c r="E1170" s="30" t="s">
        <v>11357</v>
      </c>
      <c r="F1170" s="31" t="s">
        <v>11355</v>
      </c>
      <c r="G1170" s="31" t="s">
        <v>11354</v>
      </c>
      <c r="H1170" s="30" t="s">
        <v>62</v>
      </c>
      <c r="I1170" s="32" t="s">
        <v>2071</v>
      </c>
      <c r="J1170" s="32" t="s">
        <v>8085</v>
      </c>
      <c r="K1170" s="32"/>
      <c r="L1170" s="30" t="s">
        <v>64</v>
      </c>
      <c r="M1170" s="31" t="s">
        <v>93</v>
      </c>
      <c r="N1170" s="33" t="s">
        <v>80</v>
      </c>
      <c r="O1170" s="33"/>
      <c r="P1170" s="30" t="s">
        <v>69</v>
      </c>
      <c r="Q1170" s="30" t="s">
        <v>175</v>
      </c>
      <c r="R1170" s="30"/>
      <c r="S1170" s="32"/>
      <c r="T1170" s="32"/>
      <c r="U1170" s="30" t="s">
        <v>47</v>
      </c>
      <c r="V1170" s="30"/>
      <c r="W1170" s="30"/>
      <c r="X1170" s="30"/>
      <c r="Y1170" s="30"/>
      <c r="Z1170" s="31" t="s">
        <v>11363</v>
      </c>
      <c r="AA1170" s="30"/>
      <c r="AE1170" t="s">
        <v>11362</v>
      </c>
      <c r="AF1170" t="s">
        <v>11361</v>
      </c>
      <c r="AG1170" t="s">
        <v>11358</v>
      </c>
      <c r="AH1170" t="s">
        <v>11359</v>
      </c>
    </row>
    <row r="1171" spans="1:34" ht="409.6" x14ac:dyDescent="0.3">
      <c r="A1171" s="1"/>
      <c r="B1171" s="30" t="s">
        <v>11366</v>
      </c>
      <c r="C1171" s="30" t="s">
        <v>11370</v>
      </c>
      <c r="D1171" s="30" t="s">
        <v>11367</v>
      </c>
      <c r="E1171" s="30" t="s">
        <v>11367</v>
      </c>
      <c r="F1171" s="31" t="s">
        <v>11365</v>
      </c>
      <c r="G1171" s="31" t="s">
        <v>11364</v>
      </c>
      <c r="H1171" s="30" t="s">
        <v>62</v>
      </c>
      <c r="I1171" s="32" t="s">
        <v>1567</v>
      </c>
      <c r="J1171" s="32" t="s">
        <v>7103</v>
      </c>
      <c r="K1171" s="32"/>
      <c r="L1171" s="30" t="s">
        <v>64</v>
      </c>
      <c r="M1171" s="31" t="s">
        <v>415</v>
      </c>
      <c r="N1171" s="33" t="s">
        <v>63</v>
      </c>
      <c r="O1171" s="33"/>
      <c r="P1171" s="30" t="s">
        <v>69</v>
      </c>
      <c r="Q1171" s="30" t="s">
        <v>1490</v>
      </c>
      <c r="R1171" s="30"/>
      <c r="S1171" s="32"/>
      <c r="T1171" s="32"/>
      <c r="U1171" s="30" t="s">
        <v>47</v>
      </c>
      <c r="V1171" s="30"/>
      <c r="W1171" s="30"/>
      <c r="X1171" s="30"/>
      <c r="Y1171" s="30"/>
      <c r="Z1171" s="31" t="s">
        <v>11373</v>
      </c>
      <c r="AA1171" s="30"/>
      <c r="AE1171" t="s">
        <v>11372</v>
      </c>
      <c r="AF1171" t="s">
        <v>11371</v>
      </c>
      <c r="AG1171" t="s">
        <v>11368</v>
      </c>
      <c r="AH1171" t="s">
        <v>11369</v>
      </c>
    </row>
    <row r="1172" spans="1:34" ht="201.6" x14ac:dyDescent="0.3">
      <c r="A1172" s="1"/>
      <c r="B1172" s="30" t="s">
        <v>11366</v>
      </c>
      <c r="C1172" s="30" t="s">
        <v>11377</v>
      </c>
      <c r="D1172" s="30" t="s">
        <v>11374</v>
      </c>
      <c r="E1172" s="30" t="s">
        <v>11374</v>
      </c>
      <c r="F1172" s="31" t="s">
        <v>11365</v>
      </c>
      <c r="G1172" s="31" t="s">
        <v>11364</v>
      </c>
      <c r="H1172" s="30" t="s">
        <v>62</v>
      </c>
      <c r="I1172" s="32" t="s">
        <v>1567</v>
      </c>
      <c r="J1172" s="32" t="s">
        <v>7103</v>
      </c>
      <c r="K1172" s="32"/>
      <c r="L1172" s="30" t="s">
        <v>64</v>
      </c>
      <c r="M1172" s="31" t="s">
        <v>415</v>
      </c>
      <c r="N1172" s="33" t="s">
        <v>63</v>
      </c>
      <c r="O1172" s="33"/>
      <c r="P1172" s="30" t="s">
        <v>69</v>
      </c>
      <c r="Q1172" s="30" t="s">
        <v>1490</v>
      </c>
      <c r="R1172" s="30"/>
      <c r="S1172" s="32"/>
      <c r="T1172" s="32"/>
      <c r="U1172" s="30" t="s">
        <v>48</v>
      </c>
      <c r="V1172" s="30"/>
      <c r="W1172" s="30"/>
      <c r="X1172" s="30"/>
      <c r="Y1172" s="30" t="s">
        <v>166</v>
      </c>
      <c r="Z1172" s="31" t="s">
        <v>11380</v>
      </c>
      <c r="AA1172" s="30"/>
      <c r="AE1172" t="s">
        <v>11379</v>
      </c>
      <c r="AF1172" t="s">
        <v>11378</v>
      </c>
      <c r="AG1172" t="s">
        <v>11375</v>
      </c>
      <c r="AH1172" t="s">
        <v>11376</v>
      </c>
    </row>
    <row r="1173" spans="1:34" ht="86.4" x14ac:dyDescent="0.3">
      <c r="A1173" s="1"/>
      <c r="B1173" s="30" t="s">
        <v>11383</v>
      </c>
      <c r="C1173" s="30" t="s">
        <v>11387</v>
      </c>
      <c r="D1173" s="30" t="s">
        <v>11384</v>
      </c>
      <c r="E1173" s="30" t="s">
        <v>11384</v>
      </c>
      <c r="F1173" s="31" t="s">
        <v>11382</v>
      </c>
      <c r="G1173" s="31" t="s">
        <v>11381</v>
      </c>
      <c r="H1173" s="30" t="s">
        <v>62</v>
      </c>
      <c r="I1173" s="32" t="s">
        <v>2315</v>
      </c>
      <c r="J1173" s="32"/>
      <c r="K1173" s="32"/>
      <c r="L1173" s="30" t="s">
        <v>64</v>
      </c>
      <c r="M1173" s="31" t="s">
        <v>105</v>
      </c>
      <c r="N1173" s="33" t="s">
        <v>63</v>
      </c>
      <c r="O1173" s="33"/>
      <c r="P1173" s="30" t="s">
        <v>69</v>
      </c>
      <c r="Q1173" s="30" t="s">
        <v>376</v>
      </c>
      <c r="R1173" s="30"/>
      <c r="S1173" s="32"/>
      <c r="T1173" s="32"/>
      <c r="U1173" s="30" t="s">
        <v>47</v>
      </c>
      <c r="V1173" s="30"/>
      <c r="W1173" s="30"/>
      <c r="X1173" s="30"/>
      <c r="Y1173" s="30" t="s">
        <v>166</v>
      </c>
      <c r="Z1173" s="31" t="s">
        <v>11390</v>
      </c>
      <c r="AA1173" s="30"/>
      <c r="AE1173" t="s">
        <v>11389</v>
      </c>
      <c r="AF1173" t="s">
        <v>11388</v>
      </c>
      <c r="AG1173" t="s">
        <v>11385</v>
      </c>
      <c r="AH1173" t="s">
        <v>11386</v>
      </c>
    </row>
    <row r="1174" spans="1:34" ht="360" x14ac:dyDescent="0.3">
      <c r="A1174" s="1"/>
      <c r="B1174" s="30" t="s">
        <v>11394</v>
      </c>
      <c r="C1174" s="30" t="s">
        <v>11398</v>
      </c>
      <c r="D1174" s="30" t="s">
        <v>11395</v>
      </c>
      <c r="E1174" s="30" t="s">
        <v>11395</v>
      </c>
      <c r="F1174" s="31" t="s">
        <v>11393</v>
      </c>
      <c r="G1174" s="31" t="s">
        <v>11392</v>
      </c>
      <c r="H1174" s="30" t="s">
        <v>62</v>
      </c>
      <c r="I1174" s="32" t="s">
        <v>672</v>
      </c>
      <c r="J1174" s="32" t="s">
        <v>11391</v>
      </c>
      <c r="K1174" s="32"/>
      <c r="L1174" s="30" t="s">
        <v>64</v>
      </c>
      <c r="M1174" s="31" t="s">
        <v>462</v>
      </c>
      <c r="N1174" s="33" t="s">
        <v>63</v>
      </c>
      <c r="O1174" s="33"/>
      <c r="P1174" s="30" t="s">
        <v>69</v>
      </c>
      <c r="Q1174" s="30" t="s">
        <v>376</v>
      </c>
      <c r="R1174" s="30"/>
      <c r="S1174" s="32"/>
      <c r="T1174" s="32"/>
      <c r="U1174" s="30" t="s">
        <v>47</v>
      </c>
      <c r="V1174" s="30"/>
      <c r="W1174" s="30"/>
      <c r="X1174" s="30"/>
      <c r="Y1174" s="30"/>
      <c r="Z1174" s="31" t="s">
        <v>11401</v>
      </c>
      <c r="AA1174" s="30"/>
      <c r="AE1174" t="s">
        <v>11400</v>
      </c>
      <c r="AF1174" t="s">
        <v>11399</v>
      </c>
      <c r="AG1174" t="s">
        <v>11396</v>
      </c>
      <c r="AH1174" t="s">
        <v>11397</v>
      </c>
    </row>
    <row r="1175" spans="1:34" ht="172.8" x14ac:dyDescent="0.3">
      <c r="A1175" s="1"/>
      <c r="B1175" s="30" t="s">
        <v>11404</v>
      </c>
      <c r="C1175" s="30" t="s">
        <v>11408</v>
      </c>
      <c r="D1175" s="30" t="s">
        <v>11405</v>
      </c>
      <c r="E1175" s="30" t="s">
        <v>11405</v>
      </c>
      <c r="F1175" s="31" t="s">
        <v>11403</v>
      </c>
      <c r="G1175" s="31" t="s">
        <v>11402</v>
      </c>
      <c r="H1175" s="30" t="s">
        <v>62</v>
      </c>
      <c r="I1175" s="32" t="s">
        <v>498</v>
      </c>
      <c r="J1175" s="32" t="s">
        <v>619</v>
      </c>
      <c r="K1175" s="32"/>
      <c r="L1175" s="30" t="s">
        <v>64</v>
      </c>
      <c r="M1175" s="31" t="s">
        <v>341</v>
      </c>
      <c r="N1175" s="33" t="s">
        <v>80</v>
      </c>
      <c r="O1175" s="33"/>
      <c r="P1175" s="30" t="s">
        <v>69</v>
      </c>
      <c r="Q1175" s="30" t="s">
        <v>237</v>
      </c>
      <c r="R1175" s="30"/>
      <c r="S1175" s="32"/>
      <c r="T1175" s="32"/>
      <c r="U1175" s="30" t="s">
        <v>47</v>
      </c>
      <c r="V1175" s="30"/>
      <c r="W1175" s="30"/>
      <c r="X1175" s="30"/>
      <c r="Y1175" s="30"/>
      <c r="Z1175" s="31" t="s">
        <v>11411</v>
      </c>
      <c r="AA1175" s="30"/>
      <c r="AE1175" t="s">
        <v>11410</v>
      </c>
      <c r="AF1175" t="s">
        <v>11409</v>
      </c>
      <c r="AG1175" t="s">
        <v>11406</v>
      </c>
      <c r="AH1175" t="s">
        <v>11407</v>
      </c>
    </row>
    <row r="1176" spans="1:34" ht="86.4" x14ac:dyDescent="0.3">
      <c r="A1176" s="1"/>
      <c r="B1176" s="30" t="s">
        <v>11404</v>
      </c>
      <c r="C1176" s="30" t="s">
        <v>11408</v>
      </c>
      <c r="D1176" s="30" t="s">
        <v>11412</v>
      </c>
      <c r="E1176" s="30" t="s">
        <v>11412</v>
      </c>
      <c r="F1176" s="31" t="s">
        <v>11403</v>
      </c>
      <c r="G1176" s="31" t="s">
        <v>11402</v>
      </c>
      <c r="H1176" s="30" t="s">
        <v>62</v>
      </c>
      <c r="I1176" s="32" t="s">
        <v>498</v>
      </c>
      <c r="J1176" s="32" t="s">
        <v>619</v>
      </c>
      <c r="K1176" s="32"/>
      <c r="L1176" s="30" t="s">
        <v>64</v>
      </c>
      <c r="M1176" s="31" t="s">
        <v>341</v>
      </c>
      <c r="N1176" s="33" t="s">
        <v>80</v>
      </c>
      <c r="O1176" s="33"/>
      <c r="P1176" s="30" t="s">
        <v>69</v>
      </c>
      <c r="Q1176" s="30" t="s">
        <v>237</v>
      </c>
      <c r="R1176" s="30"/>
      <c r="S1176" s="32"/>
      <c r="T1176" s="32"/>
      <c r="U1176" s="30" t="s">
        <v>48</v>
      </c>
      <c r="V1176" s="30"/>
      <c r="W1176" s="30"/>
      <c r="X1176" s="30"/>
      <c r="Y1176" s="30"/>
      <c r="Z1176" s="31" t="s">
        <v>11417</v>
      </c>
      <c r="AA1176" s="30"/>
      <c r="AE1176" t="s">
        <v>11416</v>
      </c>
      <c r="AF1176" t="s">
        <v>11415</v>
      </c>
      <c r="AG1176" t="s">
        <v>11413</v>
      </c>
      <c r="AH1176" t="s">
        <v>11414</v>
      </c>
    </row>
    <row r="1177" spans="1:34" ht="144" x14ac:dyDescent="0.3">
      <c r="A1177" s="1"/>
      <c r="B1177" s="30" t="s">
        <v>11421</v>
      </c>
      <c r="C1177" s="30" t="s">
        <v>11425</v>
      </c>
      <c r="D1177" s="30" t="s">
        <v>11422</v>
      </c>
      <c r="E1177" s="30" t="s">
        <v>11422</v>
      </c>
      <c r="F1177" s="31" t="s">
        <v>11420</v>
      </c>
      <c r="G1177" s="31" t="s">
        <v>11419</v>
      </c>
      <c r="H1177" s="30" t="s">
        <v>62</v>
      </c>
      <c r="I1177" s="32" t="s">
        <v>6789</v>
      </c>
      <c r="J1177" s="32" t="s">
        <v>11418</v>
      </c>
      <c r="K1177" s="32"/>
      <c r="L1177" s="30" t="s">
        <v>64</v>
      </c>
      <c r="M1177" s="31" t="s">
        <v>93</v>
      </c>
      <c r="N1177" s="33" t="s">
        <v>80</v>
      </c>
      <c r="O1177" s="33"/>
      <c r="P1177" s="30" t="s">
        <v>69</v>
      </c>
      <c r="Q1177" s="30" t="s">
        <v>175</v>
      </c>
      <c r="R1177" s="30"/>
      <c r="S1177" s="32"/>
      <c r="T1177" s="32"/>
      <c r="U1177" s="30" t="s">
        <v>47</v>
      </c>
      <c r="V1177" s="30"/>
      <c r="W1177" s="30"/>
      <c r="X1177" s="30"/>
      <c r="Y1177" s="30"/>
      <c r="Z1177" s="31" t="s">
        <v>11428</v>
      </c>
      <c r="AA1177" s="30"/>
      <c r="AE1177" t="s">
        <v>11427</v>
      </c>
      <c r="AF1177" t="s">
        <v>11426</v>
      </c>
      <c r="AG1177" t="s">
        <v>11423</v>
      </c>
      <c r="AH1177" t="s">
        <v>11424</v>
      </c>
    </row>
    <row r="1178" spans="1:34" ht="144" x14ac:dyDescent="0.3">
      <c r="A1178" s="1"/>
      <c r="B1178" s="30" t="s">
        <v>11421</v>
      </c>
      <c r="C1178" s="30" t="s">
        <v>11425</v>
      </c>
      <c r="D1178" s="30" t="s">
        <v>11429</v>
      </c>
      <c r="E1178" s="30" t="s">
        <v>11429</v>
      </c>
      <c r="F1178" s="31" t="s">
        <v>11420</v>
      </c>
      <c r="G1178" s="31" t="s">
        <v>11419</v>
      </c>
      <c r="H1178" s="30" t="s">
        <v>62</v>
      </c>
      <c r="I1178" s="32" t="s">
        <v>6789</v>
      </c>
      <c r="J1178" s="32" t="s">
        <v>11418</v>
      </c>
      <c r="K1178" s="32"/>
      <c r="L1178" s="30" t="s">
        <v>64</v>
      </c>
      <c r="M1178" s="31" t="s">
        <v>93</v>
      </c>
      <c r="N1178" s="33" t="s">
        <v>80</v>
      </c>
      <c r="O1178" s="33"/>
      <c r="P1178" s="30" t="s">
        <v>69</v>
      </c>
      <c r="Q1178" s="30" t="s">
        <v>175</v>
      </c>
      <c r="R1178" s="30"/>
      <c r="S1178" s="32"/>
      <c r="T1178" s="32"/>
      <c r="U1178" s="30" t="s">
        <v>48</v>
      </c>
      <c r="V1178" s="30"/>
      <c r="W1178" s="30"/>
      <c r="X1178" s="30"/>
      <c r="Y1178" s="30"/>
      <c r="Z1178" s="31" t="s">
        <v>11434</v>
      </c>
      <c r="AA1178" s="30"/>
      <c r="AE1178" t="s">
        <v>11433</v>
      </c>
      <c r="AF1178" t="s">
        <v>11432</v>
      </c>
      <c r="AG1178" t="s">
        <v>11430</v>
      </c>
      <c r="AH1178" t="s">
        <v>11431</v>
      </c>
    </row>
    <row r="1179" spans="1:34" ht="72" x14ac:dyDescent="0.3">
      <c r="A1179" s="1"/>
      <c r="B1179" s="30" t="s">
        <v>11438</v>
      </c>
      <c r="C1179" s="30" t="s">
        <v>11442</v>
      </c>
      <c r="D1179" s="30" t="s">
        <v>11439</v>
      </c>
      <c r="E1179" s="30" t="s">
        <v>11439</v>
      </c>
      <c r="F1179" s="31" t="s">
        <v>11437</v>
      </c>
      <c r="G1179" s="31" t="s">
        <v>11436</v>
      </c>
      <c r="H1179" s="30" t="s">
        <v>767</v>
      </c>
      <c r="I1179" s="32" t="s">
        <v>11435</v>
      </c>
      <c r="J1179" s="32"/>
      <c r="K1179" s="32"/>
      <c r="L1179" s="30"/>
      <c r="M1179" s="31" t="s">
        <v>462</v>
      </c>
      <c r="N1179" s="33" t="s">
        <v>63</v>
      </c>
      <c r="O1179" s="33"/>
      <c r="P1179" s="30" t="s">
        <v>69</v>
      </c>
      <c r="Q1179" s="30" t="s">
        <v>325</v>
      </c>
      <c r="R1179" s="30"/>
      <c r="S1179" s="32"/>
      <c r="T1179" s="32"/>
      <c r="U1179" s="30" t="s">
        <v>39</v>
      </c>
      <c r="V1179" s="30"/>
      <c r="W1179" s="30"/>
      <c r="X1179" s="30"/>
      <c r="Y1179" s="30"/>
      <c r="Z1179" s="31" t="s">
        <v>11445</v>
      </c>
      <c r="AA1179" s="30"/>
      <c r="AE1179" t="s">
        <v>11444</v>
      </c>
      <c r="AF1179" t="s">
        <v>11443</v>
      </c>
      <c r="AG1179" t="s">
        <v>11440</v>
      </c>
      <c r="AH1179" t="s">
        <v>11441</v>
      </c>
    </row>
    <row r="1180" spans="1:34" ht="216" x14ac:dyDescent="0.3">
      <c r="A1180" s="1"/>
      <c r="B1180" s="30" t="s">
        <v>11438</v>
      </c>
      <c r="C1180" s="30" t="s">
        <v>11442</v>
      </c>
      <c r="D1180" s="30" t="s">
        <v>11446</v>
      </c>
      <c r="E1180" s="30" t="s">
        <v>11446</v>
      </c>
      <c r="F1180" s="31" t="s">
        <v>11437</v>
      </c>
      <c r="G1180" s="31" t="s">
        <v>11436</v>
      </c>
      <c r="H1180" s="30" t="s">
        <v>62</v>
      </c>
      <c r="I1180" s="32" t="s">
        <v>11435</v>
      </c>
      <c r="J1180" s="32" t="s">
        <v>10529</v>
      </c>
      <c r="K1180" s="32"/>
      <c r="L1180" s="30" t="s">
        <v>64</v>
      </c>
      <c r="M1180" s="31" t="s">
        <v>462</v>
      </c>
      <c r="N1180" s="33" t="s">
        <v>63</v>
      </c>
      <c r="O1180" s="33"/>
      <c r="P1180" s="30" t="s">
        <v>69</v>
      </c>
      <c r="Q1180" s="30" t="s">
        <v>325</v>
      </c>
      <c r="R1180" s="30"/>
      <c r="S1180" s="32"/>
      <c r="T1180" s="32"/>
      <c r="U1180" s="30" t="s">
        <v>48</v>
      </c>
      <c r="V1180" s="30"/>
      <c r="W1180" s="30"/>
      <c r="X1180" s="30"/>
      <c r="Y1180" s="30"/>
      <c r="Z1180" s="31" t="s">
        <v>11451</v>
      </c>
      <c r="AA1180" s="30"/>
      <c r="AE1180" t="s">
        <v>11450</v>
      </c>
      <c r="AF1180" t="s">
        <v>11449</v>
      </c>
      <c r="AG1180" t="s">
        <v>11447</v>
      </c>
      <c r="AH1180" t="s">
        <v>11448</v>
      </c>
    </row>
    <row r="1181" spans="1:34" ht="187.2" x14ac:dyDescent="0.3">
      <c r="A1181" s="1"/>
      <c r="B1181" s="30" t="s">
        <v>11455</v>
      </c>
      <c r="C1181" s="30" t="s">
        <v>11459</v>
      </c>
      <c r="D1181" s="30" t="s">
        <v>11456</v>
      </c>
      <c r="E1181" s="30" t="s">
        <v>11456</v>
      </c>
      <c r="F1181" s="31" t="s">
        <v>11454</v>
      </c>
      <c r="G1181" s="31" t="s">
        <v>11453</v>
      </c>
      <c r="H1181" s="30" t="s">
        <v>62</v>
      </c>
      <c r="I1181" s="32" t="s">
        <v>390</v>
      </c>
      <c r="J1181" s="32" t="s">
        <v>11452</v>
      </c>
      <c r="K1181" s="32"/>
      <c r="L1181" s="30" t="s">
        <v>64</v>
      </c>
      <c r="M1181" s="31" t="s">
        <v>462</v>
      </c>
      <c r="N1181" s="33" t="s">
        <v>63</v>
      </c>
      <c r="O1181" s="33"/>
      <c r="P1181" s="30" t="s">
        <v>69</v>
      </c>
      <c r="Q1181" s="30" t="s">
        <v>9711</v>
      </c>
      <c r="R1181" s="30"/>
      <c r="S1181" s="32"/>
      <c r="T1181" s="32"/>
      <c r="U1181" s="30" t="s">
        <v>48</v>
      </c>
      <c r="V1181" s="30"/>
      <c r="W1181" s="30"/>
      <c r="X1181" s="30"/>
      <c r="Y1181" s="30"/>
      <c r="Z1181" s="31" t="s">
        <v>11462</v>
      </c>
      <c r="AA1181" s="30"/>
      <c r="AE1181" t="s">
        <v>11461</v>
      </c>
      <c r="AF1181" t="s">
        <v>11460</v>
      </c>
      <c r="AG1181" t="s">
        <v>11457</v>
      </c>
      <c r="AH1181" t="s">
        <v>11458</v>
      </c>
    </row>
    <row r="1182" spans="1:34" ht="244.8" x14ac:dyDescent="0.3">
      <c r="A1182" s="1"/>
      <c r="B1182" s="30" t="s">
        <v>11455</v>
      </c>
      <c r="C1182" s="30" t="s">
        <v>11459</v>
      </c>
      <c r="D1182" s="30" t="s">
        <v>11463</v>
      </c>
      <c r="E1182" s="30" t="s">
        <v>11463</v>
      </c>
      <c r="F1182" s="31" t="s">
        <v>11454</v>
      </c>
      <c r="G1182" s="31" t="s">
        <v>11453</v>
      </c>
      <c r="H1182" s="30" t="s">
        <v>62</v>
      </c>
      <c r="I1182" s="32" t="s">
        <v>390</v>
      </c>
      <c r="J1182" s="32" t="s">
        <v>11452</v>
      </c>
      <c r="K1182" s="32"/>
      <c r="L1182" s="30" t="s">
        <v>64</v>
      </c>
      <c r="M1182" s="31" t="s">
        <v>462</v>
      </c>
      <c r="N1182" s="33" t="s">
        <v>63</v>
      </c>
      <c r="O1182" s="33"/>
      <c r="P1182" s="30" t="s">
        <v>69</v>
      </c>
      <c r="Q1182" s="30" t="s">
        <v>9711</v>
      </c>
      <c r="R1182" s="30"/>
      <c r="S1182" s="32"/>
      <c r="T1182" s="32"/>
      <c r="U1182" s="30" t="s">
        <v>47</v>
      </c>
      <c r="V1182" s="30"/>
      <c r="W1182" s="30"/>
      <c r="X1182" s="30"/>
      <c r="Y1182" s="30"/>
      <c r="Z1182" s="31" t="s">
        <v>11468</v>
      </c>
      <c r="AA1182" s="30"/>
      <c r="AE1182" t="s">
        <v>11467</v>
      </c>
      <c r="AF1182" t="s">
        <v>11466</v>
      </c>
      <c r="AG1182" t="s">
        <v>11464</v>
      </c>
      <c r="AH1182" t="s">
        <v>11465</v>
      </c>
    </row>
    <row r="1183" spans="1:34" ht="273.60000000000002" x14ac:dyDescent="0.3">
      <c r="A1183" s="1"/>
      <c r="B1183" s="30" t="s">
        <v>11472</v>
      </c>
      <c r="C1183" s="30" t="s">
        <v>11476</v>
      </c>
      <c r="D1183" s="30" t="s">
        <v>11473</v>
      </c>
      <c r="E1183" s="30" t="s">
        <v>11473</v>
      </c>
      <c r="F1183" s="31" t="s">
        <v>11471</v>
      </c>
      <c r="G1183" s="31" t="s">
        <v>11470</v>
      </c>
      <c r="H1183" s="30" t="s">
        <v>62</v>
      </c>
      <c r="I1183" s="32" t="s">
        <v>2269</v>
      </c>
      <c r="J1183" s="32" t="s">
        <v>11469</v>
      </c>
      <c r="K1183" s="32"/>
      <c r="L1183" s="30" t="s">
        <v>64</v>
      </c>
      <c r="M1183" s="31" t="s">
        <v>105</v>
      </c>
      <c r="N1183" s="33" t="s">
        <v>63</v>
      </c>
      <c r="O1183" s="33"/>
      <c r="P1183" s="30" t="s">
        <v>69</v>
      </c>
      <c r="Q1183" s="30" t="s">
        <v>160</v>
      </c>
      <c r="R1183" s="30"/>
      <c r="S1183" s="32"/>
      <c r="T1183" s="32"/>
      <c r="U1183" s="30" t="s">
        <v>48</v>
      </c>
      <c r="V1183" s="30"/>
      <c r="W1183" s="30"/>
      <c r="X1183" s="30"/>
      <c r="Y1183" s="30"/>
      <c r="Z1183" s="31" t="s">
        <v>11479</v>
      </c>
      <c r="AA1183" s="30"/>
      <c r="AE1183" t="s">
        <v>11478</v>
      </c>
      <c r="AF1183" t="s">
        <v>11477</v>
      </c>
      <c r="AG1183" t="s">
        <v>11474</v>
      </c>
      <c r="AH1183" t="s">
        <v>11475</v>
      </c>
    </row>
    <row r="1184" spans="1:34" ht="345.6" x14ac:dyDescent="0.3">
      <c r="A1184" s="1"/>
      <c r="B1184" s="30" t="s">
        <v>11472</v>
      </c>
      <c r="C1184" s="30" t="s">
        <v>11476</v>
      </c>
      <c r="D1184" s="30" t="s">
        <v>11480</v>
      </c>
      <c r="E1184" s="30" t="s">
        <v>11480</v>
      </c>
      <c r="F1184" s="31" t="s">
        <v>11471</v>
      </c>
      <c r="G1184" s="31" t="s">
        <v>11470</v>
      </c>
      <c r="H1184" s="30" t="s">
        <v>62</v>
      </c>
      <c r="I1184" s="32" t="s">
        <v>2269</v>
      </c>
      <c r="J1184" s="32"/>
      <c r="K1184" s="32"/>
      <c r="L1184" s="30" t="s">
        <v>64</v>
      </c>
      <c r="M1184" s="31" t="s">
        <v>105</v>
      </c>
      <c r="N1184" s="33" t="s">
        <v>63</v>
      </c>
      <c r="O1184" s="33"/>
      <c r="P1184" s="30" t="s">
        <v>69</v>
      </c>
      <c r="Q1184" s="30" t="s">
        <v>160</v>
      </c>
      <c r="R1184" s="30"/>
      <c r="S1184" s="32"/>
      <c r="T1184" s="32"/>
      <c r="U1184" s="30" t="s">
        <v>47</v>
      </c>
      <c r="V1184" s="30"/>
      <c r="W1184" s="30"/>
      <c r="X1184" s="30"/>
      <c r="Y1184" s="30"/>
      <c r="Z1184" s="31" t="s">
        <v>11485</v>
      </c>
      <c r="AA1184" s="30"/>
      <c r="AE1184" t="s">
        <v>11484</v>
      </c>
      <c r="AF1184" t="s">
        <v>11483</v>
      </c>
      <c r="AG1184" t="s">
        <v>11481</v>
      </c>
      <c r="AH1184" t="s">
        <v>11482</v>
      </c>
    </row>
    <row r="1185" spans="1:34" ht="216" x14ac:dyDescent="0.3">
      <c r="A1185" s="1"/>
      <c r="B1185" s="30" t="s">
        <v>11490</v>
      </c>
      <c r="C1185" s="30" t="s">
        <v>11494</v>
      </c>
      <c r="D1185" s="30" t="s">
        <v>11491</v>
      </c>
      <c r="E1185" s="30" t="s">
        <v>11491</v>
      </c>
      <c r="F1185" s="31" t="s">
        <v>11489</v>
      </c>
      <c r="G1185" s="31" t="s">
        <v>11488</v>
      </c>
      <c r="H1185" s="30" t="s">
        <v>62</v>
      </c>
      <c r="I1185" s="32" t="s">
        <v>11486</v>
      </c>
      <c r="J1185" s="32" t="s">
        <v>11487</v>
      </c>
      <c r="K1185" s="32"/>
      <c r="L1185" s="30" t="s">
        <v>64</v>
      </c>
      <c r="M1185" s="31" t="s">
        <v>462</v>
      </c>
      <c r="N1185" s="33" t="s">
        <v>63</v>
      </c>
      <c r="O1185" s="33"/>
      <c r="P1185" s="30" t="s">
        <v>69</v>
      </c>
      <c r="Q1185" s="30" t="s">
        <v>764</v>
      </c>
      <c r="R1185" s="30"/>
      <c r="S1185" s="32"/>
      <c r="T1185" s="32"/>
      <c r="U1185" s="30" t="s">
        <v>47</v>
      </c>
      <c r="V1185" s="30"/>
      <c r="W1185" s="30"/>
      <c r="X1185" s="30"/>
      <c r="Y1185" s="30"/>
      <c r="Z1185" s="31" t="s">
        <v>11497</v>
      </c>
      <c r="AA1185" s="30"/>
      <c r="AE1185" t="s">
        <v>11496</v>
      </c>
      <c r="AF1185" t="s">
        <v>11495</v>
      </c>
      <c r="AG1185" t="s">
        <v>11492</v>
      </c>
      <c r="AH1185" t="s">
        <v>11493</v>
      </c>
    </row>
    <row r="1186" spans="1:34" ht="172.8" x14ac:dyDescent="0.3">
      <c r="A1186" s="1"/>
      <c r="B1186" s="30" t="s">
        <v>11490</v>
      </c>
      <c r="C1186" s="30" t="s">
        <v>11494</v>
      </c>
      <c r="D1186" s="30" t="s">
        <v>11498</v>
      </c>
      <c r="E1186" s="30" t="s">
        <v>11498</v>
      </c>
      <c r="F1186" s="31" t="s">
        <v>11489</v>
      </c>
      <c r="G1186" s="31" t="s">
        <v>11488</v>
      </c>
      <c r="H1186" s="30" t="s">
        <v>62</v>
      </c>
      <c r="I1186" s="32" t="s">
        <v>11486</v>
      </c>
      <c r="J1186" s="32" t="s">
        <v>11487</v>
      </c>
      <c r="K1186" s="32"/>
      <c r="L1186" s="30" t="s">
        <v>64</v>
      </c>
      <c r="M1186" s="31" t="s">
        <v>462</v>
      </c>
      <c r="N1186" s="33" t="s">
        <v>63</v>
      </c>
      <c r="O1186" s="33"/>
      <c r="P1186" s="30" t="s">
        <v>69</v>
      </c>
      <c r="Q1186" s="30" t="s">
        <v>764</v>
      </c>
      <c r="R1186" s="30"/>
      <c r="S1186" s="32"/>
      <c r="T1186" s="32"/>
      <c r="U1186" s="30" t="s">
        <v>48</v>
      </c>
      <c r="V1186" s="30"/>
      <c r="W1186" s="30"/>
      <c r="X1186" s="30"/>
      <c r="Y1186" s="30"/>
      <c r="Z1186" s="31" t="s">
        <v>11503</v>
      </c>
      <c r="AA1186" s="30"/>
      <c r="AE1186" t="s">
        <v>11502</v>
      </c>
      <c r="AF1186" t="s">
        <v>11501</v>
      </c>
      <c r="AG1186" t="s">
        <v>11499</v>
      </c>
      <c r="AH1186" t="s">
        <v>11500</v>
      </c>
    </row>
    <row r="1187" spans="1:34" ht="72" x14ac:dyDescent="0.3">
      <c r="A1187" s="1"/>
      <c r="B1187" s="30" t="s">
        <v>11506</v>
      </c>
      <c r="C1187" s="30" t="s">
        <v>11510</v>
      </c>
      <c r="D1187" s="30" t="s">
        <v>11507</v>
      </c>
      <c r="E1187" s="30" t="s">
        <v>11507</v>
      </c>
      <c r="F1187" s="31" t="s">
        <v>11505</v>
      </c>
      <c r="G1187" s="31" t="s">
        <v>11504</v>
      </c>
      <c r="H1187" s="30" t="s">
        <v>62</v>
      </c>
      <c r="I1187" s="32" t="s">
        <v>2315</v>
      </c>
      <c r="J1187" s="32" t="s">
        <v>9304</v>
      </c>
      <c r="K1187" s="32"/>
      <c r="L1187" s="30" t="s">
        <v>64</v>
      </c>
      <c r="M1187" s="31" t="s">
        <v>163</v>
      </c>
      <c r="N1187" s="33" t="s">
        <v>80</v>
      </c>
      <c r="O1187" s="33"/>
      <c r="P1187" s="30" t="s">
        <v>69</v>
      </c>
      <c r="Q1187" s="30" t="s">
        <v>90</v>
      </c>
      <c r="R1187" s="30"/>
      <c r="S1187" s="32"/>
      <c r="T1187" s="32"/>
      <c r="U1187" s="30" t="s">
        <v>48</v>
      </c>
      <c r="V1187" s="30"/>
      <c r="W1187" s="30"/>
      <c r="X1187" s="30"/>
      <c r="Y1187" s="30"/>
      <c r="Z1187" s="31" t="s">
        <v>11513</v>
      </c>
      <c r="AA1187" s="30"/>
      <c r="AC1187" t="s">
        <v>79</v>
      </c>
      <c r="AE1187" t="s">
        <v>11512</v>
      </c>
      <c r="AF1187" t="s">
        <v>11511</v>
      </c>
      <c r="AG1187" t="s">
        <v>11508</v>
      </c>
      <c r="AH1187" t="s">
        <v>11509</v>
      </c>
    </row>
    <row r="1188" spans="1:34" ht="216" x14ac:dyDescent="0.3">
      <c r="A1188" s="1"/>
      <c r="B1188" s="30" t="s">
        <v>11517</v>
      </c>
      <c r="C1188" s="30" t="s">
        <v>11521</v>
      </c>
      <c r="D1188" s="30" t="s">
        <v>11518</v>
      </c>
      <c r="E1188" s="30" t="s">
        <v>11518</v>
      </c>
      <c r="F1188" s="31" t="s">
        <v>11516</v>
      </c>
      <c r="G1188" s="31" t="s">
        <v>11515</v>
      </c>
      <c r="H1188" s="30" t="s">
        <v>62</v>
      </c>
      <c r="I1188" s="32" t="s">
        <v>5228</v>
      </c>
      <c r="J1188" s="32" t="s">
        <v>11514</v>
      </c>
      <c r="K1188" s="32"/>
      <c r="L1188" s="30" t="s">
        <v>64</v>
      </c>
      <c r="M1188" s="31" t="s">
        <v>78</v>
      </c>
      <c r="N1188" s="33" t="s">
        <v>63</v>
      </c>
      <c r="O1188" s="33"/>
      <c r="P1188" s="30" t="s">
        <v>69</v>
      </c>
      <c r="Q1188" s="30" t="s">
        <v>237</v>
      </c>
      <c r="R1188" s="30"/>
      <c r="S1188" s="32"/>
      <c r="T1188" s="32"/>
      <c r="U1188" s="30" t="s">
        <v>47</v>
      </c>
      <c r="V1188" s="30"/>
      <c r="W1188" s="30"/>
      <c r="X1188" s="30"/>
      <c r="Y1188" s="30"/>
      <c r="Z1188" s="31" t="s">
        <v>11524</v>
      </c>
      <c r="AA1188" s="30"/>
      <c r="AE1188" t="s">
        <v>11523</v>
      </c>
      <c r="AF1188" t="s">
        <v>11522</v>
      </c>
      <c r="AG1188" t="s">
        <v>11519</v>
      </c>
      <c r="AH1188" t="s">
        <v>11520</v>
      </c>
    </row>
    <row r="1189" spans="1:34" ht="201.6" x14ac:dyDescent="0.3">
      <c r="A1189" s="1"/>
      <c r="B1189" s="30" t="s">
        <v>11517</v>
      </c>
      <c r="C1189" s="30" t="s">
        <v>11521</v>
      </c>
      <c r="D1189" s="30" t="s">
        <v>11525</v>
      </c>
      <c r="E1189" s="30" t="s">
        <v>11525</v>
      </c>
      <c r="F1189" s="31" t="s">
        <v>11516</v>
      </c>
      <c r="G1189" s="31" t="s">
        <v>11515</v>
      </c>
      <c r="H1189" s="30" t="s">
        <v>62</v>
      </c>
      <c r="I1189" s="32" t="s">
        <v>5228</v>
      </c>
      <c r="J1189" s="32" t="s">
        <v>11514</v>
      </c>
      <c r="K1189" s="32"/>
      <c r="L1189" s="30" t="s">
        <v>64</v>
      </c>
      <c r="M1189" s="31" t="s">
        <v>78</v>
      </c>
      <c r="N1189" s="33" t="s">
        <v>63</v>
      </c>
      <c r="O1189" s="33"/>
      <c r="P1189" s="30" t="s">
        <v>69</v>
      </c>
      <c r="Q1189" s="30" t="s">
        <v>237</v>
      </c>
      <c r="R1189" s="30"/>
      <c r="S1189" s="32"/>
      <c r="T1189" s="32"/>
      <c r="U1189" s="30" t="s">
        <v>48</v>
      </c>
      <c r="V1189" s="30"/>
      <c r="W1189" s="30"/>
      <c r="X1189" s="30"/>
      <c r="Y1189" s="30"/>
      <c r="Z1189" s="31" t="s">
        <v>11530</v>
      </c>
      <c r="AA1189" s="30"/>
      <c r="AE1189" t="s">
        <v>11529</v>
      </c>
      <c r="AF1189" t="s">
        <v>11528</v>
      </c>
      <c r="AG1189" t="s">
        <v>11526</v>
      </c>
      <c r="AH1189" t="s">
        <v>11527</v>
      </c>
    </row>
    <row r="1190" spans="1:34" ht="409.6" x14ac:dyDescent="0.3">
      <c r="A1190" s="1"/>
      <c r="B1190" s="30" t="s">
        <v>11534</v>
      </c>
      <c r="C1190" s="30" t="s">
        <v>11538</v>
      </c>
      <c r="D1190" s="30" t="s">
        <v>11535</v>
      </c>
      <c r="E1190" s="30" t="s">
        <v>11535</v>
      </c>
      <c r="F1190" s="31" t="s">
        <v>11533</v>
      </c>
      <c r="G1190" s="31" t="s">
        <v>11532</v>
      </c>
      <c r="H1190" s="30" t="s">
        <v>62</v>
      </c>
      <c r="I1190" s="32" t="s">
        <v>6931</v>
      </c>
      <c r="J1190" s="32" t="s">
        <v>11531</v>
      </c>
      <c r="K1190" s="32"/>
      <c r="L1190" s="30" t="s">
        <v>64</v>
      </c>
      <c r="M1190" s="31" t="s">
        <v>105</v>
      </c>
      <c r="N1190" s="33" t="s">
        <v>63</v>
      </c>
      <c r="O1190" s="33"/>
      <c r="P1190" s="30" t="s">
        <v>69</v>
      </c>
      <c r="Q1190" s="30" t="s">
        <v>2136</v>
      </c>
      <c r="R1190" s="30"/>
      <c r="S1190" s="32"/>
      <c r="T1190" s="32"/>
      <c r="U1190" s="30" t="s">
        <v>47</v>
      </c>
      <c r="V1190" s="30"/>
      <c r="W1190" s="30"/>
      <c r="X1190" s="30"/>
      <c r="Y1190" s="30"/>
      <c r="Z1190" s="31" t="s">
        <v>11541</v>
      </c>
      <c r="AA1190" s="30"/>
      <c r="AE1190" t="s">
        <v>11540</v>
      </c>
      <c r="AF1190" t="s">
        <v>11539</v>
      </c>
      <c r="AG1190" t="s">
        <v>11536</v>
      </c>
      <c r="AH1190" t="s">
        <v>11537</v>
      </c>
    </row>
    <row r="1191" spans="1:34" ht="158.4" x14ac:dyDescent="0.3">
      <c r="A1191" s="1"/>
      <c r="B1191" s="30" t="s">
        <v>11546</v>
      </c>
      <c r="C1191" s="30" t="s">
        <v>11550</v>
      </c>
      <c r="D1191" s="30" t="s">
        <v>11547</v>
      </c>
      <c r="E1191" s="30" t="s">
        <v>11547</v>
      </c>
      <c r="F1191" s="31" t="s">
        <v>11545</v>
      </c>
      <c r="G1191" s="31" t="s">
        <v>11544</v>
      </c>
      <c r="H1191" s="30" t="s">
        <v>62</v>
      </c>
      <c r="I1191" s="32" t="s">
        <v>11542</v>
      </c>
      <c r="J1191" s="32" t="s">
        <v>11543</v>
      </c>
      <c r="K1191" s="32"/>
      <c r="L1191" s="30" t="s">
        <v>64</v>
      </c>
      <c r="M1191" s="31" t="s">
        <v>105</v>
      </c>
      <c r="N1191" s="33" t="s">
        <v>63</v>
      </c>
      <c r="O1191" s="33"/>
      <c r="P1191" s="30" t="s">
        <v>69</v>
      </c>
      <c r="Q1191" s="30" t="s">
        <v>1490</v>
      </c>
      <c r="R1191" s="30"/>
      <c r="S1191" s="32"/>
      <c r="T1191" s="32"/>
      <c r="U1191" s="30" t="s">
        <v>48</v>
      </c>
      <c r="V1191" s="30"/>
      <c r="W1191" s="30"/>
      <c r="X1191" s="30"/>
      <c r="Y1191" s="30"/>
      <c r="Z1191" s="31" t="s">
        <v>11553</v>
      </c>
      <c r="AA1191" s="30"/>
      <c r="AC1191" t="s">
        <v>79</v>
      </c>
      <c r="AE1191" t="s">
        <v>11552</v>
      </c>
      <c r="AF1191" t="s">
        <v>11551</v>
      </c>
      <c r="AG1191" t="s">
        <v>11548</v>
      </c>
      <c r="AH1191" t="s">
        <v>11549</v>
      </c>
    </row>
    <row r="1192" spans="1:34" ht="201.6" x14ac:dyDescent="0.3">
      <c r="A1192" s="1"/>
      <c r="B1192" s="30" t="s">
        <v>11546</v>
      </c>
      <c r="C1192" s="30" t="s">
        <v>11557</v>
      </c>
      <c r="D1192" s="30" t="s">
        <v>11554</v>
      </c>
      <c r="E1192" s="30" t="s">
        <v>11554</v>
      </c>
      <c r="F1192" s="31" t="s">
        <v>11545</v>
      </c>
      <c r="G1192" s="31" t="s">
        <v>11544</v>
      </c>
      <c r="H1192" s="30" t="s">
        <v>62</v>
      </c>
      <c r="I1192" s="32" t="s">
        <v>11542</v>
      </c>
      <c r="J1192" s="32" t="s">
        <v>11543</v>
      </c>
      <c r="K1192" s="32"/>
      <c r="L1192" s="30" t="s">
        <v>64</v>
      </c>
      <c r="M1192" s="31" t="s">
        <v>105</v>
      </c>
      <c r="N1192" s="33" t="s">
        <v>63</v>
      </c>
      <c r="O1192" s="33"/>
      <c r="P1192" s="30" t="s">
        <v>69</v>
      </c>
      <c r="Q1192" s="30" t="s">
        <v>1490</v>
      </c>
      <c r="R1192" s="30"/>
      <c r="S1192" s="32"/>
      <c r="T1192" s="32"/>
      <c r="U1192" s="30" t="s">
        <v>47</v>
      </c>
      <c r="V1192" s="30"/>
      <c r="W1192" s="30"/>
      <c r="X1192" s="30"/>
      <c r="Y1192" s="30"/>
      <c r="Z1192" s="31" t="s">
        <v>11560</v>
      </c>
      <c r="AA1192" s="30"/>
      <c r="AC1192" t="s">
        <v>79</v>
      </c>
      <c r="AE1192" t="s">
        <v>11559</v>
      </c>
      <c r="AF1192" t="s">
        <v>11558</v>
      </c>
      <c r="AG1192" t="s">
        <v>11555</v>
      </c>
      <c r="AH1192" t="s">
        <v>11556</v>
      </c>
    </row>
    <row r="1193" spans="1:34" ht="100.8" x14ac:dyDescent="0.3">
      <c r="A1193" s="1"/>
      <c r="B1193" s="30" t="s">
        <v>11563</v>
      </c>
      <c r="C1193" s="30" t="s">
        <v>11567</v>
      </c>
      <c r="D1193" s="30" t="s">
        <v>11564</v>
      </c>
      <c r="E1193" s="30" t="s">
        <v>11564</v>
      </c>
      <c r="F1193" s="31" t="s">
        <v>11562</v>
      </c>
      <c r="G1193" s="31" t="s">
        <v>11561</v>
      </c>
      <c r="H1193" s="30" t="s">
        <v>62</v>
      </c>
      <c r="I1193" s="32" t="s">
        <v>511</v>
      </c>
      <c r="J1193" s="32"/>
      <c r="K1193" s="32"/>
      <c r="L1193" s="30" t="s">
        <v>64</v>
      </c>
      <c r="M1193" s="31" t="s">
        <v>118</v>
      </c>
      <c r="N1193" s="33" t="s">
        <v>63</v>
      </c>
      <c r="O1193" s="33"/>
      <c r="P1193" s="30" t="s">
        <v>69</v>
      </c>
      <c r="Q1193" s="30" t="s">
        <v>160</v>
      </c>
      <c r="R1193" s="30"/>
      <c r="S1193" s="32"/>
      <c r="T1193" s="32"/>
      <c r="U1193" s="30" t="s">
        <v>48</v>
      </c>
      <c r="V1193" s="30"/>
      <c r="W1193" s="30"/>
      <c r="X1193" s="30"/>
      <c r="Y1193" s="30" t="s">
        <v>166</v>
      </c>
      <c r="Z1193" s="31" t="s">
        <v>11570</v>
      </c>
      <c r="AA1193" s="30"/>
      <c r="AC1193" t="s">
        <v>79</v>
      </c>
      <c r="AE1193" t="s">
        <v>11569</v>
      </c>
      <c r="AF1193" t="s">
        <v>11568</v>
      </c>
      <c r="AG1193" t="s">
        <v>11565</v>
      </c>
      <c r="AH1193" t="s">
        <v>11566</v>
      </c>
    </row>
    <row r="1194" spans="1:34" ht="345.6" x14ac:dyDescent="0.3">
      <c r="A1194" s="1"/>
      <c r="B1194" s="30" t="s">
        <v>11574</v>
      </c>
      <c r="C1194" s="30" t="s">
        <v>11579</v>
      </c>
      <c r="D1194" s="30" t="s">
        <v>11575</v>
      </c>
      <c r="E1194" s="30" t="s">
        <v>11577</v>
      </c>
      <c r="F1194" s="31" t="s">
        <v>11573</v>
      </c>
      <c r="G1194" s="31" t="s">
        <v>11572</v>
      </c>
      <c r="H1194" s="30" t="s">
        <v>62</v>
      </c>
      <c r="I1194" s="32" t="s">
        <v>11571</v>
      </c>
      <c r="J1194" s="32"/>
      <c r="K1194" s="32"/>
      <c r="L1194" s="30" t="s">
        <v>64</v>
      </c>
      <c r="M1194" s="31" t="s">
        <v>341</v>
      </c>
      <c r="N1194" s="33" t="s">
        <v>80</v>
      </c>
      <c r="O1194" s="33"/>
      <c r="P1194" s="30" t="s">
        <v>69</v>
      </c>
      <c r="Q1194" s="30" t="s">
        <v>237</v>
      </c>
      <c r="R1194" s="30"/>
      <c r="S1194" s="32"/>
      <c r="T1194" s="32"/>
      <c r="U1194" s="30" t="s">
        <v>47</v>
      </c>
      <c r="V1194" s="30"/>
      <c r="W1194" s="30"/>
      <c r="X1194" s="30"/>
      <c r="Y1194" s="30"/>
      <c r="Z1194" s="31" t="s">
        <v>11582</v>
      </c>
      <c r="AA1194" s="30"/>
      <c r="AE1194" t="s">
        <v>11581</v>
      </c>
      <c r="AF1194" t="s">
        <v>11580</v>
      </c>
      <c r="AG1194" t="s">
        <v>11576</v>
      </c>
      <c r="AH1194" t="s">
        <v>11578</v>
      </c>
    </row>
    <row r="1195" spans="1:34" ht="230.4" x14ac:dyDescent="0.3">
      <c r="A1195" s="1"/>
      <c r="B1195" s="30" t="s">
        <v>11574</v>
      </c>
      <c r="C1195" s="30" t="s">
        <v>11579</v>
      </c>
      <c r="D1195" s="30" t="s">
        <v>11583</v>
      </c>
      <c r="E1195" s="30" t="s">
        <v>11583</v>
      </c>
      <c r="F1195" s="31" t="s">
        <v>11573</v>
      </c>
      <c r="G1195" s="31" t="s">
        <v>11572</v>
      </c>
      <c r="H1195" s="30" t="s">
        <v>62</v>
      </c>
      <c r="I1195" s="32" t="s">
        <v>11571</v>
      </c>
      <c r="J1195" s="32"/>
      <c r="K1195" s="32"/>
      <c r="L1195" s="30" t="s">
        <v>64</v>
      </c>
      <c r="M1195" s="31" t="s">
        <v>341</v>
      </c>
      <c r="N1195" s="33" t="s">
        <v>80</v>
      </c>
      <c r="O1195" s="33"/>
      <c r="P1195" s="30" t="s">
        <v>69</v>
      </c>
      <c r="Q1195" s="30" t="s">
        <v>237</v>
      </c>
      <c r="R1195" s="30"/>
      <c r="S1195" s="32"/>
      <c r="T1195" s="32"/>
      <c r="U1195" s="30" t="s">
        <v>48</v>
      </c>
      <c r="V1195" s="30"/>
      <c r="W1195" s="30"/>
      <c r="X1195" s="30"/>
      <c r="Y1195" s="30"/>
      <c r="Z1195" s="31" t="s">
        <v>11588</v>
      </c>
      <c r="AA1195" s="30"/>
      <c r="AE1195" t="s">
        <v>11587</v>
      </c>
      <c r="AF1195" t="s">
        <v>11586</v>
      </c>
      <c r="AG1195" t="s">
        <v>11584</v>
      </c>
      <c r="AH1195" t="s">
        <v>11585</v>
      </c>
    </row>
    <row r="1196" spans="1:34" ht="360" x14ac:dyDescent="0.3">
      <c r="A1196" s="1"/>
      <c r="B1196" s="30" t="s">
        <v>11591</v>
      </c>
      <c r="C1196" s="30" t="s">
        <v>11595</v>
      </c>
      <c r="D1196" s="30" t="s">
        <v>11592</v>
      </c>
      <c r="E1196" s="30" t="s">
        <v>11592</v>
      </c>
      <c r="F1196" s="31" t="s">
        <v>11590</v>
      </c>
      <c r="G1196" s="31" t="s">
        <v>11589</v>
      </c>
      <c r="H1196" s="30" t="s">
        <v>62</v>
      </c>
      <c r="I1196" s="32" t="s">
        <v>106</v>
      </c>
      <c r="J1196" s="32"/>
      <c r="K1196" s="32"/>
      <c r="L1196" s="30" t="s">
        <v>64</v>
      </c>
      <c r="M1196" s="31" t="s">
        <v>415</v>
      </c>
      <c r="N1196" s="33" t="s">
        <v>63</v>
      </c>
      <c r="O1196" s="33"/>
      <c r="P1196" s="30" t="s">
        <v>69</v>
      </c>
      <c r="Q1196" s="30" t="s">
        <v>704</v>
      </c>
      <c r="R1196" s="30"/>
      <c r="S1196" s="32"/>
      <c r="T1196" s="32"/>
      <c r="U1196" s="30" t="s">
        <v>47</v>
      </c>
      <c r="V1196" s="30"/>
      <c r="W1196" s="30"/>
      <c r="X1196" s="30"/>
      <c r="Y1196" s="30"/>
      <c r="Z1196" s="31" t="s">
        <v>11598</v>
      </c>
      <c r="AA1196" s="30"/>
      <c r="AE1196" t="s">
        <v>11597</v>
      </c>
      <c r="AF1196" t="s">
        <v>11596</v>
      </c>
      <c r="AG1196" t="s">
        <v>11593</v>
      </c>
      <c r="AH1196" t="s">
        <v>11594</v>
      </c>
    </row>
    <row r="1197" spans="1:34" ht="144" x14ac:dyDescent="0.3">
      <c r="A1197" s="1"/>
      <c r="B1197" s="30" t="s">
        <v>11602</v>
      </c>
      <c r="C1197" s="30" t="s">
        <v>11606</v>
      </c>
      <c r="D1197" s="30" t="s">
        <v>11603</v>
      </c>
      <c r="E1197" s="30" t="s">
        <v>11603</v>
      </c>
      <c r="F1197" s="31" t="s">
        <v>11601</v>
      </c>
      <c r="G1197" s="31" t="s">
        <v>11600</v>
      </c>
      <c r="H1197" s="30" t="s">
        <v>62</v>
      </c>
      <c r="I1197" s="32" t="s">
        <v>2269</v>
      </c>
      <c r="J1197" s="32" t="s">
        <v>11599</v>
      </c>
      <c r="K1197" s="32"/>
      <c r="L1197" s="30" t="s">
        <v>64</v>
      </c>
      <c r="M1197" s="31" t="s">
        <v>133</v>
      </c>
      <c r="N1197" s="33" t="s">
        <v>63</v>
      </c>
      <c r="O1197" s="33"/>
      <c r="P1197" s="30" t="s">
        <v>69</v>
      </c>
      <c r="Q1197" s="30" t="s">
        <v>338</v>
      </c>
      <c r="R1197" s="30"/>
      <c r="S1197" s="32"/>
      <c r="T1197" s="32"/>
      <c r="U1197" s="30" t="s">
        <v>47</v>
      </c>
      <c r="V1197" s="30"/>
      <c r="W1197" s="30"/>
      <c r="X1197" s="30"/>
      <c r="Y1197" s="30"/>
      <c r="Z1197" s="31" t="s">
        <v>11609</v>
      </c>
      <c r="AA1197" s="30"/>
      <c r="AC1197" t="s">
        <v>79</v>
      </c>
      <c r="AE1197" t="s">
        <v>11608</v>
      </c>
      <c r="AF1197" t="s">
        <v>11607</v>
      </c>
      <c r="AG1197" t="s">
        <v>11604</v>
      </c>
      <c r="AH1197" t="s">
        <v>11605</v>
      </c>
    </row>
    <row r="1198" spans="1:34" ht="100.8" x14ac:dyDescent="0.3">
      <c r="A1198" s="1"/>
      <c r="B1198" s="30" t="s">
        <v>11602</v>
      </c>
      <c r="C1198" s="30" t="s">
        <v>11613</v>
      </c>
      <c r="D1198" s="30" t="s">
        <v>11610</v>
      </c>
      <c r="E1198" s="30" t="s">
        <v>11610</v>
      </c>
      <c r="F1198" s="31" t="s">
        <v>11601</v>
      </c>
      <c r="G1198" s="31" t="s">
        <v>11600</v>
      </c>
      <c r="H1198" s="30" t="s">
        <v>62</v>
      </c>
      <c r="I1198" s="32" t="s">
        <v>2269</v>
      </c>
      <c r="J1198" s="32" t="s">
        <v>11599</v>
      </c>
      <c r="K1198" s="32"/>
      <c r="L1198" s="30" t="s">
        <v>64</v>
      </c>
      <c r="M1198" s="31" t="s">
        <v>133</v>
      </c>
      <c r="N1198" s="33" t="s">
        <v>63</v>
      </c>
      <c r="O1198" s="33"/>
      <c r="P1198" s="30" t="s">
        <v>69</v>
      </c>
      <c r="Q1198" s="30" t="s">
        <v>338</v>
      </c>
      <c r="R1198" s="30"/>
      <c r="S1198" s="32"/>
      <c r="T1198" s="32"/>
      <c r="U1198" s="30" t="s">
        <v>48</v>
      </c>
      <c r="V1198" s="30"/>
      <c r="W1198" s="30"/>
      <c r="X1198" s="30"/>
      <c r="Y1198" s="30"/>
      <c r="Z1198" s="31" t="s">
        <v>11616</v>
      </c>
      <c r="AA1198" s="30"/>
      <c r="AC1198" t="s">
        <v>79</v>
      </c>
      <c r="AE1198" t="s">
        <v>11615</v>
      </c>
      <c r="AF1198" t="s">
        <v>11614</v>
      </c>
      <c r="AG1198" t="s">
        <v>11611</v>
      </c>
      <c r="AH1198" t="s">
        <v>11612</v>
      </c>
    </row>
    <row r="1199" spans="1:34" ht="216" x14ac:dyDescent="0.3">
      <c r="A1199" s="1"/>
      <c r="B1199" s="30" t="s">
        <v>11619</v>
      </c>
      <c r="C1199" s="30" t="s">
        <v>11623</v>
      </c>
      <c r="D1199" s="30" t="s">
        <v>11620</v>
      </c>
      <c r="E1199" s="30" t="s">
        <v>11620</v>
      </c>
      <c r="F1199" s="31" t="s">
        <v>11618</v>
      </c>
      <c r="G1199" s="31" t="s">
        <v>11617</v>
      </c>
      <c r="H1199" s="30" t="s">
        <v>62</v>
      </c>
      <c r="I1199" s="32" t="s">
        <v>2816</v>
      </c>
      <c r="J1199" s="32"/>
      <c r="K1199" s="32"/>
      <c r="L1199" s="30" t="s">
        <v>64</v>
      </c>
      <c r="M1199" s="31" t="s">
        <v>105</v>
      </c>
      <c r="N1199" s="33" t="s">
        <v>63</v>
      </c>
      <c r="O1199" s="33"/>
      <c r="P1199" s="30" t="s">
        <v>69</v>
      </c>
      <c r="Q1199" s="30" t="s">
        <v>764</v>
      </c>
      <c r="R1199" s="30"/>
      <c r="S1199" s="32"/>
      <c r="T1199" s="32"/>
      <c r="U1199" s="30" t="s">
        <v>48</v>
      </c>
      <c r="V1199" s="30"/>
      <c r="W1199" s="30"/>
      <c r="X1199" s="30"/>
      <c r="Y1199" s="30"/>
      <c r="Z1199" s="31" t="s">
        <v>11626</v>
      </c>
      <c r="AA1199" s="30"/>
      <c r="AE1199" t="s">
        <v>11625</v>
      </c>
      <c r="AF1199" t="s">
        <v>11624</v>
      </c>
      <c r="AG1199" t="s">
        <v>11621</v>
      </c>
      <c r="AH1199" t="s">
        <v>11622</v>
      </c>
    </row>
    <row r="1200" spans="1:34" ht="388.8" x14ac:dyDescent="0.3">
      <c r="A1200" s="1"/>
      <c r="B1200" s="30" t="s">
        <v>11619</v>
      </c>
      <c r="C1200" s="30" t="s">
        <v>11623</v>
      </c>
      <c r="D1200" s="30" t="s">
        <v>11627</v>
      </c>
      <c r="E1200" s="30" t="s">
        <v>11627</v>
      </c>
      <c r="F1200" s="31" t="s">
        <v>11618</v>
      </c>
      <c r="G1200" s="31" t="s">
        <v>11617</v>
      </c>
      <c r="H1200" s="30" t="s">
        <v>62</v>
      </c>
      <c r="I1200" s="32" t="s">
        <v>2816</v>
      </c>
      <c r="J1200" s="32"/>
      <c r="K1200" s="32"/>
      <c r="L1200" s="30" t="s">
        <v>64</v>
      </c>
      <c r="M1200" s="31" t="s">
        <v>105</v>
      </c>
      <c r="N1200" s="33" t="s">
        <v>63</v>
      </c>
      <c r="O1200" s="33"/>
      <c r="P1200" s="30" t="s">
        <v>69</v>
      </c>
      <c r="Q1200" s="30" t="s">
        <v>764</v>
      </c>
      <c r="R1200" s="30"/>
      <c r="S1200" s="32"/>
      <c r="T1200" s="32"/>
      <c r="U1200" s="30" t="s">
        <v>47</v>
      </c>
      <c r="V1200" s="30"/>
      <c r="W1200" s="30"/>
      <c r="X1200" s="30"/>
      <c r="Y1200" s="30"/>
      <c r="Z1200" s="31" t="s">
        <v>11632</v>
      </c>
      <c r="AA1200" s="30"/>
      <c r="AE1200" t="s">
        <v>11631</v>
      </c>
      <c r="AF1200" t="s">
        <v>11630</v>
      </c>
      <c r="AG1200" t="s">
        <v>11628</v>
      </c>
      <c r="AH1200" t="s">
        <v>11629</v>
      </c>
    </row>
    <row r="1201" spans="1:34" ht="216" x14ac:dyDescent="0.3">
      <c r="A1201" s="1"/>
      <c r="B1201" s="30" t="s">
        <v>11636</v>
      </c>
      <c r="C1201" s="30" t="s">
        <v>11640</v>
      </c>
      <c r="D1201" s="30" t="s">
        <v>11637</v>
      </c>
      <c r="E1201" s="30" t="s">
        <v>11637</v>
      </c>
      <c r="F1201" s="31" t="s">
        <v>11635</v>
      </c>
      <c r="G1201" s="31" t="s">
        <v>11634</v>
      </c>
      <c r="H1201" s="30" t="s">
        <v>62</v>
      </c>
      <c r="I1201" s="32" t="s">
        <v>11633</v>
      </c>
      <c r="J1201" s="32"/>
      <c r="K1201" s="32"/>
      <c r="L1201" s="30" t="s">
        <v>64</v>
      </c>
      <c r="M1201" s="31" t="s">
        <v>462</v>
      </c>
      <c r="N1201" s="33" t="s">
        <v>63</v>
      </c>
      <c r="O1201" s="33"/>
      <c r="P1201" s="30" t="s">
        <v>69</v>
      </c>
      <c r="Q1201" s="30" t="s">
        <v>187</v>
      </c>
      <c r="R1201" s="30"/>
      <c r="S1201" s="32"/>
      <c r="T1201" s="32"/>
      <c r="U1201" s="30" t="s">
        <v>48</v>
      </c>
      <c r="V1201" s="30"/>
      <c r="W1201" s="30"/>
      <c r="X1201" s="30"/>
      <c r="Y1201" s="30"/>
      <c r="Z1201" s="31" t="s">
        <v>11643</v>
      </c>
      <c r="AA1201" s="30"/>
      <c r="AE1201" t="s">
        <v>11642</v>
      </c>
      <c r="AF1201" t="s">
        <v>11641</v>
      </c>
      <c r="AG1201" t="s">
        <v>11638</v>
      </c>
      <c r="AH1201" t="s">
        <v>11639</v>
      </c>
    </row>
    <row r="1202" spans="1:34" ht="86.4" x14ac:dyDescent="0.3">
      <c r="A1202" s="1"/>
      <c r="B1202" s="30" t="s">
        <v>11646</v>
      </c>
      <c r="C1202" s="30" t="s">
        <v>11650</v>
      </c>
      <c r="D1202" s="30" t="s">
        <v>11647</v>
      </c>
      <c r="E1202" s="30" t="s">
        <v>11647</v>
      </c>
      <c r="F1202" s="31" t="s">
        <v>11645</v>
      </c>
      <c r="G1202" s="31" t="s">
        <v>11644</v>
      </c>
      <c r="H1202" s="30" t="s">
        <v>62</v>
      </c>
      <c r="I1202" s="32" t="s">
        <v>3247</v>
      </c>
      <c r="J1202" s="32"/>
      <c r="K1202" s="32"/>
      <c r="L1202" s="30" t="s">
        <v>64</v>
      </c>
      <c r="M1202" s="31" t="s">
        <v>105</v>
      </c>
      <c r="N1202" s="33" t="s">
        <v>63</v>
      </c>
      <c r="O1202" s="33"/>
      <c r="P1202" s="30" t="s">
        <v>69</v>
      </c>
      <c r="Q1202" s="30" t="s">
        <v>212</v>
      </c>
      <c r="R1202" s="30"/>
      <c r="S1202" s="32"/>
      <c r="T1202" s="32"/>
      <c r="U1202" s="30" t="s">
        <v>48</v>
      </c>
      <c r="V1202" s="30"/>
      <c r="W1202" s="30"/>
      <c r="X1202" s="30"/>
      <c r="Y1202" s="30"/>
      <c r="Z1202" s="31" t="s">
        <v>11653</v>
      </c>
      <c r="AA1202" s="30"/>
      <c r="AC1202" t="s">
        <v>79</v>
      </c>
      <c r="AE1202" t="s">
        <v>11652</v>
      </c>
      <c r="AF1202" t="s">
        <v>11651</v>
      </c>
      <c r="AG1202" t="s">
        <v>11648</v>
      </c>
      <c r="AH1202" t="s">
        <v>11649</v>
      </c>
    </row>
    <row r="1203" spans="1:34" ht="244.8" x14ac:dyDescent="0.3">
      <c r="A1203" s="1"/>
      <c r="B1203" s="30" t="s">
        <v>11657</v>
      </c>
      <c r="C1203" s="30" t="s">
        <v>11661</v>
      </c>
      <c r="D1203" s="30" t="s">
        <v>11658</v>
      </c>
      <c r="E1203" s="30" t="s">
        <v>11658</v>
      </c>
      <c r="F1203" s="31" t="s">
        <v>11656</v>
      </c>
      <c r="G1203" s="31" t="s">
        <v>11655</v>
      </c>
      <c r="H1203" s="30" t="s">
        <v>62</v>
      </c>
      <c r="I1203" s="32" t="s">
        <v>11654</v>
      </c>
      <c r="J1203" s="32"/>
      <c r="K1203" s="32"/>
      <c r="L1203" s="30" t="s">
        <v>64</v>
      </c>
      <c r="M1203" s="31" t="s">
        <v>93</v>
      </c>
      <c r="N1203" s="33" t="s">
        <v>80</v>
      </c>
      <c r="O1203" s="33"/>
      <c r="P1203" s="30" t="s">
        <v>69</v>
      </c>
      <c r="Q1203" s="30" t="s">
        <v>704</v>
      </c>
      <c r="R1203" s="30"/>
      <c r="S1203" s="32"/>
      <c r="T1203" s="32"/>
      <c r="U1203" s="30" t="s">
        <v>47</v>
      </c>
      <c r="V1203" s="30"/>
      <c r="W1203" s="30"/>
      <c r="X1203" s="30"/>
      <c r="Y1203" s="30"/>
      <c r="Z1203" s="31" t="s">
        <v>11664</v>
      </c>
      <c r="AA1203" s="30"/>
      <c r="AE1203" t="s">
        <v>11663</v>
      </c>
      <c r="AF1203" t="s">
        <v>11662</v>
      </c>
      <c r="AG1203" t="s">
        <v>11659</v>
      </c>
      <c r="AH1203" t="s">
        <v>11660</v>
      </c>
    </row>
    <row r="1204" spans="1:34" ht="259.2" x14ac:dyDescent="0.3">
      <c r="A1204" s="1"/>
      <c r="B1204" s="30" t="s">
        <v>11669</v>
      </c>
      <c r="C1204" s="30" t="s">
        <v>11673</v>
      </c>
      <c r="D1204" s="30" t="s">
        <v>11670</v>
      </c>
      <c r="E1204" s="30" t="s">
        <v>11670</v>
      </c>
      <c r="F1204" s="31" t="s">
        <v>11668</v>
      </c>
      <c r="G1204" s="31" t="s">
        <v>11667</v>
      </c>
      <c r="H1204" s="30" t="s">
        <v>62</v>
      </c>
      <c r="I1204" s="32" t="s">
        <v>11665</v>
      </c>
      <c r="J1204" s="32" t="s">
        <v>11666</v>
      </c>
      <c r="K1204" s="32"/>
      <c r="L1204" s="30" t="s">
        <v>64</v>
      </c>
      <c r="M1204" s="31" t="s">
        <v>163</v>
      </c>
      <c r="N1204" s="33" t="s">
        <v>80</v>
      </c>
      <c r="O1204" s="33"/>
      <c r="P1204" s="30" t="s">
        <v>69</v>
      </c>
      <c r="Q1204" s="30" t="s">
        <v>2616</v>
      </c>
      <c r="R1204" s="30"/>
      <c r="S1204" s="32"/>
      <c r="T1204" s="32"/>
      <c r="U1204" s="30" t="s">
        <v>47</v>
      </c>
      <c r="V1204" s="30"/>
      <c r="W1204" s="30"/>
      <c r="X1204" s="30"/>
      <c r="Y1204" s="30"/>
      <c r="Z1204" s="31" t="s">
        <v>11676</v>
      </c>
      <c r="AA1204" s="30"/>
      <c r="AE1204" t="s">
        <v>11675</v>
      </c>
      <c r="AF1204" t="s">
        <v>11674</v>
      </c>
      <c r="AG1204" t="s">
        <v>11671</v>
      </c>
      <c r="AH1204" t="s">
        <v>11672</v>
      </c>
    </row>
    <row r="1205" spans="1:34" ht="201.6" x14ac:dyDescent="0.3">
      <c r="A1205" s="1"/>
      <c r="B1205" s="30" t="s">
        <v>11681</v>
      </c>
      <c r="C1205" s="30" t="s">
        <v>11685</v>
      </c>
      <c r="D1205" s="30" t="s">
        <v>11682</v>
      </c>
      <c r="E1205" s="30" t="s">
        <v>11682</v>
      </c>
      <c r="F1205" s="31" t="s">
        <v>11680</v>
      </c>
      <c r="G1205" s="31" t="s">
        <v>11679</v>
      </c>
      <c r="H1205" s="30" t="s">
        <v>62</v>
      </c>
      <c r="I1205" s="32" t="s">
        <v>11677</v>
      </c>
      <c r="J1205" s="32" t="s">
        <v>11678</v>
      </c>
      <c r="K1205" s="32"/>
      <c r="L1205" s="30" t="s">
        <v>64</v>
      </c>
      <c r="M1205" s="31" t="s">
        <v>190</v>
      </c>
      <c r="N1205" s="33" t="s">
        <v>80</v>
      </c>
      <c r="O1205" s="33"/>
      <c r="P1205" s="30" t="s">
        <v>69</v>
      </c>
      <c r="Q1205" s="30" t="s">
        <v>325</v>
      </c>
      <c r="R1205" s="30"/>
      <c r="S1205" s="32"/>
      <c r="T1205" s="32"/>
      <c r="U1205" s="30" t="s">
        <v>47</v>
      </c>
      <c r="V1205" s="30"/>
      <c r="W1205" s="30"/>
      <c r="X1205" s="30"/>
      <c r="Y1205" s="30"/>
      <c r="Z1205" s="31" t="s">
        <v>11688</v>
      </c>
      <c r="AA1205" s="30"/>
      <c r="AE1205" t="s">
        <v>11687</v>
      </c>
      <c r="AF1205" t="s">
        <v>11686</v>
      </c>
      <c r="AG1205" t="s">
        <v>11683</v>
      </c>
      <c r="AH1205" t="s">
        <v>11684</v>
      </c>
    </row>
    <row r="1206" spans="1:34" ht="72" x14ac:dyDescent="0.3">
      <c r="A1206" s="1"/>
      <c r="B1206" s="30" t="s">
        <v>11693</v>
      </c>
      <c r="C1206" s="30" t="s">
        <v>11697</v>
      </c>
      <c r="D1206" s="30" t="s">
        <v>11694</v>
      </c>
      <c r="E1206" s="30" t="s">
        <v>11694</v>
      </c>
      <c r="F1206" s="31" t="s">
        <v>11692</v>
      </c>
      <c r="G1206" s="31" t="s">
        <v>11691</v>
      </c>
      <c r="H1206" s="30" t="s">
        <v>62</v>
      </c>
      <c r="I1206" s="32" t="s">
        <v>11689</v>
      </c>
      <c r="J1206" s="32" t="s">
        <v>11690</v>
      </c>
      <c r="K1206" s="32"/>
      <c r="L1206" s="30" t="s">
        <v>64</v>
      </c>
      <c r="M1206" s="31" t="s">
        <v>462</v>
      </c>
      <c r="N1206" s="33" t="s">
        <v>63</v>
      </c>
      <c r="O1206" s="33"/>
      <c r="P1206" s="30" t="s">
        <v>69</v>
      </c>
      <c r="Q1206" s="30" t="s">
        <v>2639</v>
      </c>
      <c r="R1206" s="30"/>
      <c r="S1206" s="32"/>
      <c r="T1206" s="32"/>
      <c r="U1206" s="30" t="s">
        <v>47</v>
      </c>
      <c r="V1206" s="30"/>
      <c r="W1206" s="30"/>
      <c r="X1206" s="30"/>
      <c r="Y1206" s="30"/>
      <c r="Z1206" s="31" t="s">
        <v>11700</v>
      </c>
      <c r="AA1206" s="30"/>
      <c r="AE1206" t="s">
        <v>11699</v>
      </c>
      <c r="AF1206" t="s">
        <v>11698</v>
      </c>
      <c r="AG1206" t="s">
        <v>11695</v>
      </c>
      <c r="AH1206" t="s">
        <v>11696</v>
      </c>
    </row>
    <row r="1207" spans="1:34" ht="72" x14ac:dyDescent="0.3">
      <c r="A1207" s="1"/>
      <c r="B1207" s="30" t="s">
        <v>11705</v>
      </c>
      <c r="C1207" s="30" t="s">
        <v>11709</v>
      </c>
      <c r="D1207" s="30" t="s">
        <v>11706</v>
      </c>
      <c r="E1207" s="30" t="s">
        <v>11706</v>
      </c>
      <c r="F1207" s="31" t="s">
        <v>11704</v>
      </c>
      <c r="G1207" s="31" t="s">
        <v>11703</v>
      </c>
      <c r="H1207" s="30" t="s">
        <v>767</v>
      </c>
      <c r="I1207" s="32" t="s">
        <v>11701</v>
      </c>
      <c r="J1207" s="32" t="s">
        <v>11702</v>
      </c>
      <c r="K1207" s="32"/>
      <c r="L1207" s="30"/>
      <c r="M1207" s="31" t="s">
        <v>78</v>
      </c>
      <c r="N1207" s="33" t="s">
        <v>63</v>
      </c>
      <c r="O1207" s="33"/>
      <c r="P1207" s="30" t="s">
        <v>69</v>
      </c>
      <c r="Q1207" s="30" t="s">
        <v>3273</v>
      </c>
      <c r="R1207" s="30"/>
      <c r="S1207" s="32"/>
      <c r="T1207" s="32"/>
      <c r="U1207" s="30" t="s">
        <v>39</v>
      </c>
      <c r="V1207" s="30"/>
      <c r="W1207" s="30"/>
      <c r="X1207" s="30"/>
      <c r="Y1207" s="30"/>
      <c r="Z1207" s="31" t="s">
        <v>11712</v>
      </c>
      <c r="AA1207" s="30"/>
      <c r="AE1207" t="s">
        <v>11711</v>
      </c>
      <c r="AF1207" t="s">
        <v>11710</v>
      </c>
      <c r="AG1207" t="s">
        <v>11707</v>
      </c>
      <c r="AH1207" t="s">
        <v>11708</v>
      </c>
    </row>
    <row r="1208" spans="1:34" ht="129.6" x14ac:dyDescent="0.3">
      <c r="A1208" s="1"/>
      <c r="B1208" s="30" t="s">
        <v>11705</v>
      </c>
      <c r="C1208" s="30" t="s">
        <v>11709</v>
      </c>
      <c r="D1208" s="30" t="s">
        <v>11714</v>
      </c>
      <c r="E1208" s="30" t="s">
        <v>11714</v>
      </c>
      <c r="F1208" s="31" t="s">
        <v>11704</v>
      </c>
      <c r="G1208" s="31" t="s">
        <v>11703</v>
      </c>
      <c r="H1208" s="30" t="s">
        <v>62</v>
      </c>
      <c r="I1208" s="32" t="s">
        <v>11713</v>
      </c>
      <c r="J1208" s="32" t="s">
        <v>11702</v>
      </c>
      <c r="K1208" s="32"/>
      <c r="L1208" s="30" t="s">
        <v>64</v>
      </c>
      <c r="M1208" s="31" t="s">
        <v>78</v>
      </c>
      <c r="N1208" s="33" t="s">
        <v>63</v>
      </c>
      <c r="O1208" s="33"/>
      <c r="P1208" s="30" t="s">
        <v>69</v>
      </c>
      <c r="Q1208" s="30" t="s">
        <v>3273</v>
      </c>
      <c r="R1208" s="30"/>
      <c r="S1208" s="32"/>
      <c r="T1208" s="32"/>
      <c r="U1208" s="30" t="s">
        <v>47</v>
      </c>
      <c r="V1208" s="30"/>
      <c r="W1208" s="30"/>
      <c r="X1208" s="30"/>
      <c r="Y1208" s="30"/>
      <c r="Z1208" s="31" t="s">
        <v>11719</v>
      </c>
      <c r="AA1208" s="30"/>
      <c r="AE1208" t="s">
        <v>11718</v>
      </c>
      <c r="AF1208" t="s">
        <v>11717</v>
      </c>
      <c r="AG1208" t="s">
        <v>11715</v>
      </c>
      <c r="AH1208" t="s">
        <v>11716</v>
      </c>
    </row>
    <row r="1209" spans="1:34" ht="100.8" x14ac:dyDescent="0.3">
      <c r="A1209" s="1"/>
      <c r="B1209" s="30" t="s">
        <v>11723</v>
      </c>
      <c r="C1209" s="30" t="s">
        <v>11727</v>
      </c>
      <c r="D1209" s="30" t="s">
        <v>11724</v>
      </c>
      <c r="E1209" s="30" t="s">
        <v>11724</v>
      </c>
      <c r="F1209" s="31" t="s">
        <v>11722</v>
      </c>
      <c r="G1209" s="31" t="s">
        <v>11721</v>
      </c>
      <c r="H1209" s="30" t="s">
        <v>62</v>
      </c>
      <c r="I1209" s="32" t="s">
        <v>6931</v>
      </c>
      <c r="J1209" s="32" t="s">
        <v>11720</v>
      </c>
      <c r="K1209" s="32"/>
      <c r="L1209" s="30" t="s">
        <v>64</v>
      </c>
      <c r="M1209" s="31" t="s">
        <v>341</v>
      </c>
      <c r="N1209" s="33" t="s">
        <v>80</v>
      </c>
      <c r="O1209" s="33"/>
      <c r="P1209" s="30" t="s">
        <v>69</v>
      </c>
      <c r="Q1209" s="30" t="s">
        <v>9711</v>
      </c>
      <c r="R1209" s="30"/>
      <c r="S1209" s="32"/>
      <c r="T1209" s="32"/>
      <c r="U1209" s="30" t="s">
        <v>48</v>
      </c>
      <c r="V1209" s="30"/>
      <c r="W1209" s="30"/>
      <c r="X1209" s="30"/>
      <c r="Y1209" s="30"/>
      <c r="Z1209" s="31" t="s">
        <v>11730</v>
      </c>
      <c r="AA1209" s="30"/>
      <c r="AE1209" t="s">
        <v>11729</v>
      </c>
      <c r="AF1209" t="s">
        <v>11728</v>
      </c>
      <c r="AG1209" t="s">
        <v>11725</v>
      </c>
      <c r="AH1209" t="s">
        <v>11726</v>
      </c>
    </row>
    <row r="1210" spans="1:34" ht="158.4" x14ac:dyDescent="0.3">
      <c r="A1210" s="1"/>
      <c r="B1210" s="30" t="s">
        <v>11723</v>
      </c>
      <c r="C1210" s="30" t="s">
        <v>11727</v>
      </c>
      <c r="D1210" s="30" t="s">
        <v>11731</v>
      </c>
      <c r="E1210" s="30" t="s">
        <v>11731</v>
      </c>
      <c r="F1210" s="31" t="s">
        <v>11722</v>
      </c>
      <c r="G1210" s="31" t="s">
        <v>11721</v>
      </c>
      <c r="H1210" s="30" t="s">
        <v>62</v>
      </c>
      <c r="I1210" s="32" t="s">
        <v>6931</v>
      </c>
      <c r="J1210" s="32" t="s">
        <v>11720</v>
      </c>
      <c r="K1210" s="32"/>
      <c r="L1210" s="30" t="s">
        <v>64</v>
      </c>
      <c r="M1210" s="31" t="s">
        <v>341</v>
      </c>
      <c r="N1210" s="33" t="s">
        <v>80</v>
      </c>
      <c r="O1210" s="33"/>
      <c r="P1210" s="30" t="s">
        <v>69</v>
      </c>
      <c r="Q1210" s="30" t="s">
        <v>9711</v>
      </c>
      <c r="R1210" s="30"/>
      <c r="S1210" s="32"/>
      <c r="T1210" s="32"/>
      <c r="U1210" s="30" t="s">
        <v>47</v>
      </c>
      <c r="V1210" s="30"/>
      <c r="W1210" s="30"/>
      <c r="X1210" s="30"/>
      <c r="Y1210" s="30"/>
      <c r="Z1210" s="31" t="s">
        <v>11736</v>
      </c>
      <c r="AA1210" s="30"/>
      <c r="AE1210" t="s">
        <v>11735</v>
      </c>
      <c r="AF1210" t="s">
        <v>11734</v>
      </c>
      <c r="AG1210" t="s">
        <v>11732</v>
      </c>
      <c r="AH1210" t="s">
        <v>11733</v>
      </c>
    </row>
    <row r="1211" spans="1:34" ht="409.6" x14ac:dyDescent="0.3">
      <c r="A1211" s="1"/>
      <c r="B1211" s="30" t="s">
        <v>11740</v>
      </c>
      <c r="C1211" s="30" t="s">
        <v>11744</v>
      </c>
      <c r="D1211" s="30" t="s">
        <v>11741</v>
      </c>
      <c r="E1211" s="30" t="s">
        <v>11741</v>
      </c>
      <c r="F1211" s="31" t="s">
        <v>11739</v>
      </c>
      <c r="G1211" s="31" t="s">
        <v>11738</v>
      </c>
      <c r="H1211" s="30" t="s">
        <v>62</v>
      </c>
      <c r="I1211" s="32" t="s">
        <v>11737</v>
      </c>
      <c r="J1211" s="32" t="s">
        <v>9737</v>
      </c>
      <c r="K1211" s="32"/>
      <c r="L1211" s="30" t="s">
        <v>64</v>
      </c>
      <c r="M1211" s="31" t="s">
        <v>462</v>
      </c>
      <c r="N1211" s="33" t="s">
        <v>63</v>
      </c>
      <c r="O1211" s="33"/>
      <c r="P1211" s="30" t="s">
        <v>69</v>
      </c>
      <c r="Q1211" s="30" t="s">
        <v>483</v>
      </c>
      <c r="R1211" s="30"/>
      <c r="S1211" s="32"/>
      <c r="T1211" s="32"/>
      <c r="U1211" s="30" t="s">
        <v>47</v>
      </c>
      <c r="V1211" s="30"/>
      <c r="W1211" s="30"/>
      <c r="X1211" s="30"/>
      <c r="Y1211" s="30"/>
      <c r="Z1211" s="31" t="s">
        <v>11747</v>
      </c>
      <c r="AA1211" s="30"/>
      <c r="AE1211" t="s">
        <v>11746</v>
      </c>
      <c r="AF1211" t="s">
        <v>11745</v>
      </c>
      <c r="AG1211" t="s">
        <v>11742</v>
      </c>
      <c r="AH1211" t="s">
        <v>11743</v>
      </c>
    </row>
    <row r="1212" spans="1:34" ht="331.2" x14ac:dyDescent="0.3">
      <c r="A1212" s="1"/>
      <c r="B1212" s="30" t="s">
        <v>11752</v>
      </c>
      <c r="C1212" s="30" t="s">
        <v>11756</v>
      </c>
      <c r="D1212" s="30" t="s">
        <v>11753</v>
      </c>
      <c r="E1212" s="30" t="s">
        <v>11753</v>
      </c>
      <c r="F1212" s="31" t="s">
        <v>11751</v>
      </c>
      <c r="G1212" s="31" t="s">
        <v>11750</v>
      </c>
      <c r="H1212" s="30" t="s">
        <v>62</v>
      </c>
      <c r="I1212" s="32" t="s">
        <v>11748</v>
      </c>
      <c r="J1212" s="32" t="s">
        <v>11749</v>
      </c>
      <c r="K1212" s="32"/>
      <c r="L1212" s="30" t="s">
        <v>64</v>
      </c>
      <c r="M1212" s="31" t="s">
        <v>190</v>
      </c>
      <c r="N1212" s="33" t="s">
        <v>80</v>
      </c>
      <c r="O1212" s="33"/>
      <c r="P1212" s="30" t="s">
        <v>69</v>
      </c>
      <c r="Q1212" s="30" t="s">
        <v>338</v>
      </c>
      <c r="R1212" s="30"/>
      <c r="S1212" s="32"/>
      <c r="T1212" s="32"/>
      <c r="U1212" s="30" t="s">
        <v>47</v>
      </c>
      <c r="V1212" s="30"/>
      <c r="W1212" s="30"/>
      <c r="X1212" s="30"/>
      <c r="Y1212" s="30"/>
      <c r="Z1212" s="31" t="s">
        <v>11759</v>
      </c>
      <c r="AA1212" s="30"/>
      <c r="AC1212" t="s">
        <v>79</v>
      </c>
      <c r="AE1212" t="s">
        <v>11758</v>
      </c>
      <c r="AF1212" t="s">
        <v>11757</v>
      </c>
      <c r="AG1212" t="s">
        <v>11754</v>
      </c>
      <c r="AH1212" t="s">
        <v>11755</v>
      </c>
    </row>
    <row r="1213" spans="1:34" ht="72" x14ac:dyDescent="0.3">
      <c r="A1213" s="1"/>
      <c r="B1213" s="30" t="s">
        <v>11764</v>
      </c>
      <c r="C1213" s="30" t="s">
        <v>11768</v>
      </c>
      <c r="D1213" s="30" t="s">
        <v>11765</v>
      </c>
      <c r="E1213" s="30" t="s">
        <v>11765</v>
      </c>
      <c r="F1213" s="31" t="s">
        <v>11763</v>
      </c>
      <c r="G1213" s="31" t="s">
        <v>11762</v>
      </c>
      <c r="H1213" s="30" t="s">
        <v>62</v>
      </c>
      <c r="I1213" s="32" t="s">
        <v>11760</v>
      </c>
      <c r="J1213" s="32" t="s">
        <v>11761</v>
      </c>
      <c r="K1213" s="32"/>
      <c r="L1213" s="30" t="s">
        <v>64</v>
      </c>
      <c r="M1213" s="31" t="s">
        <v>105</v>
      </c>
      <c r="N1213" s="33" t="s">
        <v>63</v>
      </c>
      <c r="O1213" s="33"/>
      <c r="P1213" s="30" t="s">
        <v>69</v>
      </c>
      <c r="Q1213" s="30" t="s">
        <v>583</v>
      </c>
      <c r="R1213" s="30"/>
      <c r="S1213" s="32"/>
      <c r="T1213" s="32"/>
      <c r="U1213" s="30" t="s">
        <v>47</v>
      </c>
      <c r="V1213" s="30"/>
      <c r="W1213" s="30"/>
      <c r="X1213" s="30"/>
      <c r="Y1213" s="30"/>
      <c r="Z1213" s="31" t="s">
        <v>11771</v>
      </c>
      <c r="AA1213" s="30"/>
      <c r="AE1213" t="s">
        <v>11770</v>
      </c>
      <c r="AF1213" t="s">
        <v>11769</v>
      </c>
      <c r="AG1213" t="s">
        <v>11766</v>
      </c>
      <c r="AH1213" t="s">
        <v>11767</v>
      </c>
    </row>
    <row r="1214" spans="1:34" ht="72" x14ac:dyDescent="0.3">
      <c r="A1214" s="1"/>
      <c r="B1214" s="30" t="s">
        <v>11764</v>
      </c>
      <c r="C1214" s="30" t="s">
        <v>11768</v>
      </c>
      <c r="D1214" s="30" t="s">
        <v>11772</v>
      </c>
      <c r="E1214" s="30" t="s">
        <v>11772</v>
      </c>
      <c r="F1214" s="31" t="s">
        <v>11763</v>
      </c>
      <c r="G1214" s="31" t="s">
        <v>11762</v>
      </c>
      <c r="H1214" s="30" t="s">
        <v>62</v>
      </c>
      <c r="I1214" s="32" t="s">
        <v>11760</v>
      </c>
      <c r="J1214" s="32" t="s">
        <v>11761</v>
      </c>
      <c r="K1214" s="32"/>
      <c r="L1214" s="30" t="s">
        <v>64</v>
      </c>
      <c r="M1214" s="31" t="s">
        <v>105</v>
      </c>
      <c r="N1214" s="33" t="s">
        <v>63</v>
      </c>
      <c r="O1214" s="33"/>
      <c r="P1214" s="30" t="s">
        <v>69</v>
      </c>
      <c r="Q1214" s="30" t="s">
        <v>583</v>
      </c>
      <c r="R1214" s="30"/>
      <c r="S1214" s="32"/>
      <c r="T1214" s="32"/>
      <c r="U1214" s="30" t="s">
        <v>48</v>
      </c>
      <c r="V1214" s="30"/>
      <c r="W1214" s="30"/>
      <c r="X1214" s="30"/>
      <c r="Y1214" s="30"/>
      <c r="Z1214" s="31" t="s">
        <v>11777</v>
      </c>
      <c r="AA1214" s="30"/>
      <c r="AE1214" t="s">
        <v>11776</v>
      </c>
      <c r="AF1214" t="s">
        <v>11775</v>
      </c>
      <c r="AG1214" t="s">
        <v>11773</v>
      </c>
      <c r="AH1214" t="s">
        <v>11774</v>
      </c>
    </row>
    <row r="1215" spans="1:34" ht="72" x14ac:dyDescent="0.3">
      <c r="A1215" s="1"/>
      <c r="B1215" s="30" t="s">
        <v>11781</v>
      </c>
      <c r="C1215" s="30" t="s">
        <v>11785</v>
      </c>
      <c r="D1215" s="30" t="s">
        <v>11782</v>
      </c>
      <c r="E1215" s="30" t="s">
        <v>11782</v>
      </c>
      <c r="F1215" s="31" t="s">
        <v>11780</v>
      </c>
      <c r="G1215" s="31" t="s">
        <v>11779</v>
      </c>
      <c r="H1215" s="30" t="s">
        <v>62</v>
      </c>
      <c r="I1215" s="32" t="s">
        <v>11778</v>
      </c>
      <c r="J1215" s="32"/>
      <c r="K1215" s="32"/>
      <c r="L1215" s="30" t="s">
        <v>64</v>
      </c>
      <c r="M1215" s="31" t="s">
        <v>78</v>
      </c>
      <c r="N1215" s="33" t="s">
        <v>63</v>
      </c>
      <c r="O1215" s="33"/>
      <c r="P1215" s="30" t="s">
        <v>69</v>
      </c>
      <c r="Q1215" s="30" t="s">
        <v>376</v>
      </c>
      <c r="R1215" s="30"/>
      <c r="S1215" s="32"/>
      <c r="T1215" s="32"/>
      <c r="U1215" s="30" t="s">
        <v>47</v>
      </c>
      <c r="V1215" s="30"/>
      <c r="W1215" s="30"/>
      <c r="X1215" s="30"/>
      <c r="Y1215" s="30"/>
      <c r="Z1215" s="31" t="s">
        <v>11788</v>
      </c>
      <c r="AA1215" s="30"/>
      <c r="AC1215" t="s">
        <v>79</v>
      </c>
      <c r="AE1215" t="s">
        <v>11787</v>
      </c>
      <c r="AF1215" t="s">
        <v>11786</v>
      </c>
      <c r="AG1215" t="s">
        <v>11783</v>
      </c>
      <c r="AH1215" t="s">
        <v>11784</v>
      </c>
    </row>
    <row r="1216" spans="1:34" ht="86.4" x14ac:dyDescent="0.3">
      <c r="A1216" s="1"/>
      <c r="B1216" s="30" t="s">
        <v>11792</v>
      </c>
      <c r="C1216" s="30" t="s">
        <v>11796</v>
      </c>
      <c r="D1216" s="30" t="s">
        <v>11793</v>
      </c>
      <c r="E1216" s="30" t="s">
        <v>11793</v>
      </c>
      <c r="F1216" s="31" t="s">
        <v>11791</v>
      </c>
      <c r="G1216" s="31" t="s">
        <v>11790</v>
      </c>
      <c r="H1216" s="30" t="s">
        <v>62</v>
      </c>
      <c r="I1216" s="32" t="s">
        <v>11789</v>
      </c>
      <c r="J1216" s="32"/>
      <c r="K1216" s="32"/>
      <c r="L1216" s="30" t="s">
        <v>64</v>
      </c>
      <c r="M1216" s="31" t="s">
        <v>190</v>
      </c>
      <c r="N1216" s="33" t="s">
        <v>80</v>
      </c>
      <c r="O1216" s="33"/>
      <c r="P1216" s="30" t="s">
        <v>69</v>
      </c>
      <c r="Q1216" s="30" t="s">
        <v>212</v>
      </c>
      <c r="R1216" s="30"/>
      <c r="S1216" s="32"/>
      <c r="T1216" s="32"/>
      <c r="U1216" s="30" t="s">
        <v>48</v>
      </c>
      <c r="V1216" s="30"/>
      <c r="W1216" s="30"/>
      <c r="X1216" s="30"/>
      <c r="Y1216" s="30"/>
      <c r="Z1216" s="31" t="s">
        <v>11799</v>
      </c>
      <c r="AA1216" s="30"/>
      <c r="AE1216" t="s">
        <v>11798</v>
      </c>
      <c r="AF1216" t="s">
        <v>11797</v>
      </c>
      <c r="AG1216" t="s">
        <v>11794</v>
      </c>
      <c r="AH1216" t="s">
        <v>11795</v>
      </c>
    </row>
    <row r="1217" spans="1:34" ht="129.6" x14ac:dyDescent="0.3">
      <c r="A1217" s="1"/>
      <c r="B1217" s="30" t="s">
        <v>11792</v>
      </c>
      <c r="C1217" s="30" t="s">
        <v>11796</v>
      </c>
      <c r="D1217" s="30" t="s">
        <v>11800</v>
      </c>
      <c r="E1217" s="30" t="s">
        <v>11800</v>
      </c>
      <c r="F1217" s="31" t="s">
        <v>11791</v>
      </c>
      <c r="G1217" s="31" t="s">
        <v>11790</v>
      </c>
      <c r="H1217" s="30" t="s">
        <v>62</v>
      </c>
      <c r="I1217" s="32" t="s">
        <v>11789</v>
      </c>
      <c r="J1217" s="32"/>
      <c r="K1217" s="32"/>
      <c r="L1217" s="30" t="s">
        <v>64</v>
      </c>
      <c r="M1217" s="31" t="s">
        <v>190</v>
      </c>
      <c r="N1217" s="33" t="s">
        <v>80</v>
      </c>
      <c r="O1217" s="33"/>
      <c r="P1217" s="30" t="s">
        <v>69</v>
      </c>
      <c r="Q1217" s="30" t="s">
        <v>212</v>
      </c>
      <c r="R1217" s="30"/>
      <c r="S1217" s="32"/>
      <c r="T1217" s="32"/>
      <c r="U1217" s="30" t="s">
        <v>47</v>
      </c>
      <c r="V1217" s="30"/>
      <c r="W1217" s="30"/>
      <c r="X1217" s="30"/>
      <c r="Y1217" s="30"/>
      <c r="Z1217" s="31" t="s">
        <v>11805</v>
      </c>
      <c r="AA1217" s="30"/>
      <c r="AE1217" t="s">
        <v>11804</v>
      </c>
      <c r="AF1217" t="s">
        <v>11803</v>
      </c>
      <c r="AG1217" t="s">
        <v>11801</v>
      </c>
      <c r="AH1217" t="s">
        <v>11802</v>
      </c>
    </row>
    <row r="1218" spans="1:34" ht="144" x14ac:dyDescent="0.3">
      <c r="A1218" s="1"/>
      <c r="B1218" s="30" t="s">
        <v>11808</v>
      </c>
      <c r="C1218" s="30" t="s">
        <v>11812</v>
      </c>
      <c r="D1218" s="30" t="s">
        <v>11809</v>
      </c>
      <c r="E1218" s="30" t="s">
        <v>11809</v>
      </c>
      <c r="F1218" s="31" t="s">
        <v>11807</v>
      </c>
      <c r="G1218" s="31" t="s">
        <v>11806</v>
      </c>
      <c r="H1218" s="30" t="s">
        <v>62</v>
      </c>
      <c r="I1218" s="32" t="s">
        <v>10325</v>
      </c>
      <c r="J1218" s="32" t="s">
        <v>107</v>
      </c>
      <c r="K1218" s="32"/>
      <c r="L1218" s="30" t="s">
        <v>64</v>
      </c>
      <c r="M1218" s="31" t="s">
        <v>415</v>
      </c>
      <c r="N1218" s="33" t="s">
        <v>63</v>
      </c>
      <c r="O1218" s="33"/>
      <c r="P1218" s="30" t="s">
        <v>69</v>
      </c>
      <c r="Q1218" s="30" t="s">
        <v>1490</v>
      </c>
      <c r="R1218" s="30"/>
      <c r="S1218" s="32"/>
      <c r="T1218" s="32"/>
      <c r="U1218" s="30" t="s">
        <v>48</v>
      </c>
      <c r="V1218" s="30"/>
      <c r="W1218" s="30"/>
      <c r="X1218" s="30"/>
      <c r="Y1218" s="30"/>
      <c r="Z1218" s="31" t="s">
        <v>11815</v>
      </c>
      <c r="AA1218" s="30"/>
      <c r="AE1218" t="s">
        <v>11814</v>
      </c>
      <c r="AF1218" t="s">
        <v>11813</v>
      </c>
      <c r="AG1218" t="s">
        <v>11810</v>
      </c>
      <c r="AH1218" t="s">
        <v>11811</v>
      </c>
    </row>
    <row r="1219" spans="1:34" ht="144" x14ac:dyDescent="0.3">
      <c r="A1219" s="1"/>
      <c r="B1219" s="30" t="s">
        <v>11808</v>
      </c>
      <c r="C1219" s="30" t="s">
        <v>11812</v>
      </c>
      <c r="D1219" s="30" t="s">
        <v>11816</v>
      </c>
      <c r="E1219" s="30" t="s">
        <v>11816</v>
      </c>
      <c r="F1219" s="31" t="s">
        <v>11807</v>
      </c>
      <c r="G1219" s="31" t="s">
        <v>11806</v>
      </c>
      <c r="H1219" s="30" t="s">
        <v>62</v>
      </c>
      <c r="I1219" s="32" t="s">
        <v>10325</v>
      </c>
      <c r="J1219" s="32" t="s">
        <v>107</v>
      </c>
      <c r="K1219" s="32"/>
      <c r="L1219" s="30" t="s">
        <v>64</v>
      </c>
      <c r="M1219" s="31" t="s">
        <v>415</v>
      </c>
      <c r="N1219" s="33" t="s">
        <v>63</v>
      </c>
      <c r="O1219" s="33"/>
      <c r="P1219" s="30" t="s">
        <v>69</v>
      </c>
      <c r="Q1219" s="30" t="s">
        <v>1490</v>
      </c>
      <c r="R1219" s="30"/>
      <c r="S1219" s="32"/>
      <c r="T1219" s="32"/>
      <c r="U1219" s="30" t="s">
        <v>47</v>
      </c>
      <c r="V1219" s="30"/>
      <c r="W1219" s="30"/>
      <c r="X1219" s="30"/>
      <c r="Y1219" s="30"/>
      <c r="Z1219" s="31" t="s">
        <v>11821</v>
      </c>
      <c r="AA1219" s="30"/>
      <c r="AE1219" t="s">
        <v>11820</v>
      </c>
      <c r="AF1219" t="s">
        <v>11819</v>
      </c>
      <c r="AG1219" t="s">
        <v>11817</v>
      </c>
      <c r="AH1219" t="s">
        <v>11818</v>
      </c>
    </row>
    <row r="1220" spans="1:34" ht="216" x14ac:dyDescent="0.3">
      <c r="A1220" s="1"/>
      <c r="B1220" s="30" t="s">
        <v>11824</v>
      </c>
      <c r="C1220" s="30" t="s">
        <v>11828</v>
      </c>
      <c r="D1220" s="30" t="s">
        <v>11825</v>
      </c>
      <c r="E1220" s="30" t="s">
        <v>11825</v>
      </c>
      <c r="F1220" s="31" t="s">
        <v>11823</v>
      </c>
      <c r="G1220" s="31" t="s">
        <v>11822</v>
      </c>
      <c r="H1220" s="30" t="s">
        <v>62</v>
      </c>
      <c r="I1220" s="32" t="s">
        <v>8911</v>
      </c>
      <c r="J1220" s="32" t="s">
        <v>2688</v>
      </c>
      <c r="K1220" s="32"/>
      <c r="L1220" s="30" t="s">
        <v>64</v>
      </c>
      <c r="M1220" s="31" t="s">
        <v>190</v>
      </c>
      <c r="N1220" s="33" t="s">
        <v>80</v>
      </c>
      <c r="O1220" s="33"/>
      <c r="P1220" s="30" t="s">
        <v>69</v>
      </c>
      <c r="Q1220" s="30" t="s">
        <v>1490</v>
      </c>
      <c r="R1220" s="30"/>
      <c r="S1220" s="32"/>
      <c r="T1220" s="32"/>
      <c r="U1220" s="30" t="s">
        <v>47</v>
      </c>
      <c r="V1220" s="30"/>
      <c r="W1220" s="30"/>
      <c r="X1220" s="30"/>
      <c r="Y1220" s="30"/>
      <c r="Z1220" s="31" t="s">
        <v>11831</v>
      </c>
      <c r="AA1220" s="30"/>
      <c r="AE1220" t="s">
        <v>11830</v>
      </c>
      <c r="AF1220" t="s">
        <v>11829</v>
      </c>
      <c r="AG1220" t="s">
        <v>11826</v>
      </c>
      <c r="AH1220" t="s">
        <v>11827</v>
      </c>
    </row>
    <row r="1221" spans="1:34" ht="72" x14ac:dyDescent="0.3">
      <c r="A1221" s="1"/>
      <c r="B1221" s="30" t="s">
        <v>11824</v>
      </c>
      <c r="C1221" s="30" t="s">
        <v>11828</v>
      </c>
      <c r="D1221" s="30" t="s">
        <v>11833</v>
      </c>
      <c r="E1221" s="30" t="s">
        <v>11833</v>
      </c>
      <c r="F1221" s="31" t="s">
        <v>11823</v>
      </c>
      <c r="G1221" s="31" t="s">
        <v>11822</v>
      </c>
      <c r="H1221" s="30" t="s">
        <v>767</v>
      </c>
      <c r="I1221" s="32" t="s">
        <v>8911</v>
      </c>
      <c r="J1221" s="32" t="s">
        <v>11832</v>
      </c>
      <c r="K1221" s="32"/>
      <c r="L1221" s="30"/>
      <c r="M1221" s="31" t="s">
        <v>190</v>
      </c>
      <c r="N1221" s="33" t="s">
        <v>80</v>
      </c>
      <c r="O1221" s="33"/>
      <c r="P1221" s="30" t="s">
        <v>69</v>
      </c>
      <c r="Q1221" s="30" t="s">
        <v>1490</v>
      </c>
      <c r="R1221" s="30"/>
      <c r="S1221" s="32"/>
      <c r="T1221" s="32"/>
      <c r="U1221" s="30" t="s">
        <v>39</v>
      </c>
      <c r="V1221" s="30"/>
      <c r="W1221" s="30"/>
      <c r="X1221" s="30"/>
      <c r="Y1221" s="30"/>
      <c r="Z1221" s="31" t="s">
        <v>11838</v>
      </c>
      <c r="AA1221" s="30"/>
      <c r="AE1221" t="s">
        <v>11837</v>
      </c>
      <c r="AF1221" t="s">
        <v>11836</v>
      </c>
      <c r="AG1221" t="s">
        <v>11834</v>
      </c>
      <c r="AH1221" t="s">
        <v>11835</v>
      </c>
    </row>
    <row r="1222" spans="1:34" ht="129.6" x14ac:dyDescent="0.3">
      <c r="A1222" s="1"/>
      <c r="B1222" s="30" t="s">
        <v>11824</v>
      </c>
      <c r="C1222" s="30" t="s">
        <v>11828</v>
      </c>
      <c r="D1222" s="30" t="s">
        <v>11839</v>
      </c>
      <c r="E1222" s="30" t="s">
        <v>11839</v>
      </c>
      <c r="F1222" s="31" t="s">
        <v>11823</v>
      </c>
      <c r="G1222" s="31" t="s">
        <v>11822</v>
      </c>
      <c r="H1222" s="30" t="s">
        <v>62</v>
      </c>
      <c r="I1222" s="32" t="s">
        <v>8911</v>
      </c>
      <c r="J1222" s="32" t="s">
        <v>2688</v>
      </c>
      <c r="K1222" s="32"/>
      <c r="L1222" s="30" t="s">
        <v>64</v>
      </c>
      <c r="M1222" s="31" t="s">
        <v>190</v>
      </c>
      <c r="N1222" s="33" t="s">
        <v>80</v>
      </c>
      <c r="O1222" s="33"/>
      <c r="P1222" s="30" t="s">
        <v>69</v>
      </c>
      <c r="Q1222" s="30" t="s">
        <v>1490</v>
      </c>
      <c r="R1222" s="30"/>
      <c r="S1222" s="32"/>
      <c r="T1222" s="32"/>
      <c r="U1222" s="30" t="s">
        <v>48</v>
      </c>
      <c r="V1222" s="30"/>
      <c r="W1222" s="30"/>
      <c r="X1222" s="30"/>
      <c r="Y1222" s="30"/>
      <c r="Z1222" s="31" t="s">
        <v>11844</v>
      </c>
      <c r="AA1222" s="30"/>
      <c r="AE1222" t="s">
        <v>11843</v>
      </c>
      <c r="AF1222" t="s">
        <v>11842</v>
      </c>
      <c r="AG1222" t="s">
        <v>11840</v>
      </c>
      <c r="AH1222" t="s">
        <v>11841</v>
      </c>
    </row>
    <row r="1223" spans="1:34" ht="158.4" x14ac:dyDescent="0.3">
      <c r="A1223" s="1"/>
      <c r="B1223" s="30" t="s">
        <v>11848</v>
      </c>
      <c r="C1223" s="30" t="s">
        <v>11377</v>
      </c>
      <c r="D1223" s="30" t="s">
        <v>11849</v>
      </c>
      <c r="E1223" s="30" t="s">
        <v>11849</v>
      </c>
      <c r="F1223" s="31" t="s">
        <v>11847</v>
      </c>
      <c r="G1223" s="31" t="s">
        <v>11846</v>
      </c>
      <c r="H1223" s="30" t="s">
        <v>62</v>
      </c>
      <c r="I1223" s="32" t="s">
        <v>7571</v>
      </c>
      <c r="J1223" s="32" t="s">
        <v>11845</v>
      </c>
      <c r="K1223" s="32"/>
      <c r="L1223" s="30" t="s">
        <v>64</v>
      </c>
      <c r="M1223" s="31" t="s">
        <v>341</v>
      </c>
      <c r="N1223" s="33" t="s">
        <v>80</v>
      </c>
      <c r="O1223" s="33"/>
      <c r="P1223" s="30" t="s">
        <v>69</v>
      </c>
      <c r="Q1223" s="30" t="s">
        <v>1490</v>
      </c>
      <c r="R1223" s="30"/>
      <c r="S1223" s="32"/>
      <c r="T1223" s="32"/>
      <c r="U1223" s="30" t="s">
        <v>47</v>
      </c>
      <c r="V1223" s="30"/>
      <c r="W1223" s="30"/>
      <c r="X1223" s="30"/>
      <c r="Y1223" s="30"/>
      <c r="Z1223" s="31" t="s">
        <v>11854</v>
      </c>
      <c r="AA1223" s="30"/>
      <c r="AE1223" t="s">
        <v>11853</v>
      </c>
      <c r="AF1223" t="s">
        <v>11852</v>
      </c>
      <c r="AG1223" t="s">
        <v>11850</v>
      </c>
      <c r="AH1223" t="s">
        <v>11851</v>
      </c>
    </row>
    <row r="1224" spans="1:34" ht="158.4" x14ac:dyDescent="0.3">
      <c r="A1224" s="1"/>
      <c r="B1224" s="30" t="s">
        <v>9211</v>
      </c>
      <c r="C1224" s="30" t="s">
        <v>11859</v>
      </c>
      <c r="D1224" s="30" t="s">
        <v>11856</v>
      </c>
      <c r="E1224" s="30" t="s">
        <v>11856</v>
      </c>
      <c r="F1224" s="31" t="s">
        <v>9210</v>
      </c>
      <c r="G1224" s="31" t="s">
        <v>9209</v>
      </c>
      <c r="H1224" s="30" t="s">
        <v>62</v>
      </c>
      <c r="I1224" s="32" t="s">
        <v>5673</v>
      </c>
      <c r="J1224" s="32" t="s">
        <v>11855</v>
      </c>
      <c r="K1224" s="32"/>
      <c r="L1224" s="30" t="s">
        <v>64</v>
      </c>
      <c r="M1224" s="31" t="s">
        <v>118</v>
      </c>
      <c r="N1224" s="33" t="s">
        <v>80</v>
      </c>
      <c r="O1224" s="33"/>
      <c r="P1224" s="30" t="s">
        <v>69</v>
      </c>
      <c r="Q1224" s="30" t="s">
        <v>376</v>
      </c>
      <c r="R1224" s="30"/>
      <c r="S1224" s="32"/>
      <c r="T1224" s="32"/>
      <c r="U1224" s="30" t="s">
        <v>47</v>
      </c>
      <c r="V1224" s="30"/>
      <c r="W1224" s="30"/>
      <c r="X1224" s="30"/>
      <c r="Y1224" s="30"/>
      <c r="Z1224" s="31" t="s">
        <v>11862</v>
      </c>
      <c r="AA1224" s="30"/>
      <c r="AC1224" t="s">
        <v>79</v>
      </c>
      <c r="AE1224" t="s">
        <v>11861</v>
      </c>
      <c r="AF1224" t="s">
        <v>11860</v>
      </c>
      <c r="AG1224" t="s">
        <v>11857</v>
      </c>
      <c r="AH1224" t="s">
        <v>11858</v>
      </c>
    </row>
    <row r="1225" spans="1:34" ht="158.4" x14ac:dyDescent="0.3">
      <c r="A1225" s="1"/>
      <c r="B1225" s="30" t="s">
        <v>11867</v>
      </c>
      <c r="C1225" s="30" t="s">
        <v>11871</v>
      </c>
      <c r="D1225" s="30" t="s">
        <v>11868</v>
      </c>
      <c r="E1225" s="30" t="s">
        <v>11868</v>
      </c>
      <c r="F1225" s="31" t="s">
        <v>11866</v>
      </c>
      <c r="G1225" s="31" t="s">
        <v>11865</v>
      </c>
      <c r="H1225" s="30" t="s">
        <v>62</v>
      </c>
      <c r="I1225" s="32" t="s">
        <v>11863</v>
      </c>
      <c r="J1225" s="32" t="s">
        <v>11864</v>
      </c>
      <c r="K1225" s="32"/>
      <c r="L1225" s="30" t="s">
        <v>64</v>
      </c>
      <c r="M1225" s="31" t="s">
        <v>163</v>
      </c>
      <c r="N1225" s="33" t="s">
        <v>80</v>
      </c>
      <c r="O1225" s="33"/>
      <c r="P1225" s="30" t="s">
        <v>69</v>
      </c>
      <c r="Q1225" s="30" t="s">
        <v>289</v>
      </c>
      <c r="R1225" s="30"/>
      <c r="S1225" s="32"/>
      <c r="T1225" s="32"/>
      <c r="U1225" s="30" t="s">
        <v>39</v>
      </c>
      <c r="V1225" s="30"/>
      <c r="W1225" s="30"/>
      <c r="X1225" s="30"/>
      <c r="Y1225" s="30"/>
      <c r="Z1225" s="31" t="s">
        <v>11874</v>
      </c>
      <c r="AA1225" s="30"/>
      <c r="AE1225" t="s">
        <v>11873</v>
      </c>
      <c r="AF1225" t="s">
        <v>11872</v>
      </c>
      <c r="AG1225" t="s">
        <v>11869</v>
      </c>
      <c r="AH1225" t="s">
        <v>11870</v>
      </c>
    </row>
    <row r="1226" spans="1:34" ht="409.6" x14ac:dyDescent="0.3">
      <c r="A1226" s="1"/>
      <c r="B1226" s="30" t="s">
        <v>11867</v>
      </c>
      <c r="C1226" s="30" t="s">
        <v>11871</v>
      </c>
      <c r="D1226" s="30" t="s">
        <v>11876</v>
      </c>
      <c r="E1226" s="30" t="s">
        <v>11876</v>
      </c>
      <c r="F1226" s="31" t="s">
        <v>11866</v>
      </c>
      <c r="G1226" s="31" t="s">
        <v>11865</v>
      </c>
      <c r="H1226" s="30" t="s">
        <v>62</v>
      </c>
      <c r="I1226" s="32" t="s">
        <v>11863</v>
      </c>
      <c r="J1226" s="32" t="s">
        <v>11875</v>
      </c>
      <c r="K1226" s="32"/>
      <c r="L1226" s="30" t="s">
        <v>64</v>
      </c>
      <c r="M1226" s="31" t="s">
        <v>163</v>
      </c>
      <c r="N1226" s="33" t="s">
        <v>80</v>
      </c>
      <c r="O1226" s="33"/>
      <c r="P1226" s="30" t="s">
        <v>69</v>
      </c>
      <c r="Q1226" s="30" t="s">
        <v>289</v>
      </c>
      <c r="R1226" s="30"/>
      <c r="S1226" s="32"/>
      <c r="T1226" s="32"/>
      <c r="U1226" s="30" t="s">
        <v>47</v>
      </c>
      <c r="V1226" s="30"/>
      <c r="W1226" s="30"/>
      <c r="X1226" s="30"/>
      <c r="Y1226" s="30"/>
      <c r="Z1226" s="31" t="s">
        <v>11881</v>
      </c>
      <c r="AA1226" s="30"/>
      <c r="AE1226" t="s">
        <v>11880</v>
      </c>
      <c r="AF1226" t="s">
        <v>11879</v>
      </c>
      <c r="AG1226" t="s">
        <v>11877</v>
      </c>
      <c r="AH1226" t="s">
        <v>11878</v>
      </c>
    </row>
    <row r="1227" spans="1:34" ht="57.6" x14ac:dyDescent="0.3">
      <c r="A1227" s="1"/>
      <c r="B1227" s="30" t="s">
        <v>11884</v>
      </c>
      <c r="C1227" s="30" t="s">
        <v>11888</v>
      </c>
      <c r="D1227" s="30" t="s">
        <v>11885</v>
      </c>
      <c r="E1227" s="30" t="s">
        <v>11885</v>
      </c>
      <c r="F1227" s="31" t="s">
        <v>11883</v>
      </c>
      <c r="G1227" s="31" t="s">
        <v>11882</v>
      </c>
      <c r="H1227" s="30" t="s">
        <v>62</v>
      </c>
      <c r="I1227" s="32" t="s">
        <v>9420</v>
      </c>
      <c r="J1227" s="32"/>
      <c r="K1227" s="32"/>
      <c r="L1227" s="30" t="s">
        <v>64</v>
      </c>
      <c r="M1227" s="31" t="s">
        <v>462</v>
      </c>
      <c r="N1227" s="33" t="s">
        <v>63</v>
      </c>
      <c r="O1227" s="33"/>
      <c r="P1227" s="30" t="s">
        <v>69</v>
      </c>
      <c r="Q1227" s="30" t="s">
        <v>1576</v>
      </c>
      <c r="R1227" s="30"/>
      <c r="S1227" s="32"/>
      <c r="T1227" s="32"/>
      <c r="U1227" s="30" t="s">
        <v>47</v>
      </c>
      <c r="V1227" s="30"/>
      <c r="W1227" s="30"/>
      <c r="X1227" s="30"/>
      <c r="Y1227" s="30"/>
      <c r="Z1227" s="31" t="s">
        <v>11891</v>
      </c>
      <c r="AA1227" s="30"/>
      <c r="AE1227" t="s">
        <v>11890</v>
      </c>
      <c r="AF1227" t="s">
        <v>11889</v>
      </c>
      <c r="AG1227" t="s">
        <v>11886</v>
      </c>
      <c r="AH1227" t="s">
        <v>11887</v>
      </c>
    </row>
    <row r="1228" spans="1:34" ht="57.6" x14ac:dyDescent="0.3">
      <c r="A1228" s="1"/>
      <c r="B1228" s="30" t="s">
        <v>11884</v>
      </c>
      <c r="C1228" s="30" t="s">
        <v>11888</v>
      </c>
      <c r="D1228" s="30" t="s">
        <v>11892</v>
      </c>
      <c r="E1228" s="30" t="s">
        <v>11892</v>
      </c>
      <c r="F1228" s="31" t="s">
        <v>11883</v>
      </c>
      <c r="G1228" s="31" t="s">
        <v>11882</v>
      </c>
      <c r="H1228" s="30" t="s">
        <v>62</v>
      </c>
      <c r="I1228" s="32" t="s">
        <v>9420</v>
      </c>
      <c r="J1228" s="32"/>
      <c r="K1228" s="32"/>
      <c r="L1228" s="30" t="s">
        <v>64</v>
      </c>
      <c r="M1228" s="31" t="s">
        <v>462</v>
      </c>
      <c r="N1228" s="33" t="s">
        <v>63</v>
      </c>
      <c r="O1228" s="33"/>
      <c r="P1228" s="30" t="s">
        <v>69</v>
      </c>
      <c r="Q1228" s="30" t="s">
        <v>1576</v>
      </c>
      <c r="R1228" s="30"/>
      <c r="S1228" s="32"/>
      <c r="T1228" s="32"/>
      <c r="U1228" s="30" t="s">
        <v>48</v>
      </c>
      <c r="V1228" s="30"/>
      <c r="W1228" s="30"/>
      <c r="X1228" s="30"/>
      <c r="Y1228" s="30"/>
      <c r="Z1228" s="31" t="s">
        <v>11897</v>
      </c>
      <c r="AA1228" s="30"/>
      <c r="AE1228" t="s">
        <v>11896</v>
      </c>
      <c r="AF1228" t="s">
        <v>11895</v>
      </c>
      <c r="AG1228" t="s">
        <v>11893</v>
      </c>
      <c r="AH1228" t="s">
        <v>11894</v>
      </c>
    </row>
    <row r="1229" spans="1:34" ht="100.8" x14ac:dyDescent="0.3">
      <c r="A1229" s="1"/>
      <c r="B1229" s="30" t="s">
        <v>11902</v>
      </c>
      <c r="C1229" s="30" t="s">
        <v>11906</v>
      </c>
      <c r="D1229" s="30" t="s">
        <v>11903</v>
      </c>
      <c r="E1229" s="30" t="s">
        <v>11903</v>
      </c>
      <c r="F1229" s="31" t="s">
        <v>11901</v>
      </c>
      <c r="G1229" s="31" t="s">
        <v>11900</v>
      </c>
      <c r="H1229" s="30" t="s">
        <v>62</v>
      </c>
      <c r="I1229" s="32" t="s">
        <v>11898</v>
      </c>
      <c r="J1229" s="32" t="s">
        <v>11899</v>
      </c>
      <c r="K1229" s="32"/>
      <c r="L1229" s="30" t="s">
        <v>64</v>
      </c>
      <c r="M1229" s="31" t="s">
        <v>118</v>
      </c>
      <c r="N1229" s="33" t="s">
        <v>80</v>
      </c>
      <c r="O1229" s="33"/>
      <c r="P1229" s="30" t="s">
        <v>69</v>
      </c>
      <c r="Q1229" s="30" t="s">
        <v>325</v>
      </c>
      <c r="R1229" s="30"/>
      <c r="S1229" s="32"/>
      <c r="T1229" s="32"/>
      <c r="U1229" s="30" t="s">
        <v>47</v>
      </c>
      <c r="V1229" s="30"/>
      <c r="W1229" s="30"/>
      <c r="X1229" s="30"/>
      <c r="Y1229" s="30"/>
      <c r="Z1229" s="31" t="s">
        <v>11909</v>
      </c>
      <c r="AA1229" s="30"/>
      <c r="AE1229" t="s">
        <v>11908</v>
      </c>
      <c r="AF1229" t="s">
        <v>11907</v>
      </c>
      <c r="AG1229" t="s">
        <v>11904</v>
      </c>
      <c r="AH1229" t="s">
        <v>11905</v>
      </c>
    </row>
    <row r="1230" spans="1:34" ht="244.8" x14ac:dyDescent="0.3">
      <c r="A1230" s="1"/>
      <c r="B1230" s="30" t="s">
        <v>11914</v>
      </c>
      <c r="C1230" s="30" t="s">
        <v>11918</v>
      </c>
      <c r="D1230" s="30" t="s">
        <v>11915</v>
      </c>
      <c r="E1230" s="30" t="s">
        <v>11915</v>
      </c>
      <c r="F1230" s="31" t="s">
        <v>11913</v>
      </c>
      <c r="G1230" s="31" t="s">
        <v>11912</v>
      </c>
      <c r="H1230" s="30" t="s">
        <v>62</v>
      </c>
      <c r="I1230" s="32" t="s">
        <v>11910</v>
      </c>
      <c r="J1230" s="32" t="s">
        <v>11911</v>
      </c>
      <c r="K1230" s="32"/>
      <c r="L1230" s="30" t="s">
        <v>64</v>
      </c>
      <c r="M1230" s="31" t="s">
        <v>462</v>
      </c>
      <c r="N1230" s="33" t="s">
        <v>63</v>
      </c>
      <c r="O1230" s="33"/>
      <c r="P1230" s="30" t="s">
        <v>69</v>
      </c>
      <c r="Q1230" s="30" t="s">
        <v>483</v>
      </c>
      <c r="R1230" s="30"/>
      <c r="S1230" s="32"/>
      <c r="T1230" s="32"/>
      <c r="U1230" s="30" t="s">
        <v>47</v>
      </c>
      <c r="V1230" s="30"/>
      <c r="W1230" s="30"/>
      <c r="X1230" s="30"/>
      <c r="Y1230" s="30"/>
      <c r="Z1230" s="31" t="s">
        <v>11921</v>
      </c>
      <c r="AA1230" s="30"/>
      <c r="AC1230" t="s">
        <v>79</v>
      </c>
      <c r="AE1230" t="s">
        <v>11920</v>
      </c>
      <c r="AF1230" t="s">
        <v>11919</v>
      </c>
      <c r="AG1230" t="s">
        <v>11916</v>
      </c>
      <c r="AH1230" t="s">
        <v>11917</v>
      </c>
    </row>
    <row r="1231" spans="1:34" ht="216" x14ac:dyDescent="0.3">
      <c r="A1231" s="1"/>
      <c r="B1231" s="30" t="s">
        <v>11925</v>
      </c>
      <c r="C1231" s="30" t="s">
        <v>11929</v>
      </c>
      <c r="D1231" s="30" t="s">
        <v>11926</v>
      </c>
      <c r="E1231" s="30" t="s">
        <v>11926</v>
      </c>
      <c r="F1231" s="31" t="s">
        <v>11924</v>
      </c>
      <c r="G1231" s="31" t="s">
        <v>11923</v>
      </c>
      <c r="H1231" s="30" t="s">
        <v>62</v>
      </c>
      <c r="I1231" s="32" t="s">
        <v>11922</v>
      </c>
      <c r="J1231" s="32"/>
      <c r="K1231" s="32"/>
      <c r="L1231" s="30" t="s">
        <v>64</v>
      </c>
      <c r="M1231" s="31" t="s">
        <v>133</v>
      </c>
      <c r="N1231" s="33" t="s">
        <v>63</v>
      </c>
      <c r="O1231" s="33"/>
      <c r="P1231" s="30" t="s">
        <v>69</v>
      </c>
      <c r="Q1231" s="30" t="s">
        <v>483</v>
      </c>
      <c r="R1231" s="30"/>
      <c r="S1231" s="32"/>
      <c r="T1231" s="32"/>
      <c r="U1231" s="30" t="s">
        <v>47</v>
      </c>
      <c r="V1231" s="30"/>
      <c r="W1231" s="30"/>
      <c r="X1231" s="30"/>
      <c r="Y1231" s="30"/>
      <c r="Z1231" s="31" t="s">
        <v>11932</v>
      </c>
      <c r="AA1231" s="30"/>
      <c r="AC1231" t="s">
        <v>79</v>
      </c>
      <c r="AE1231" t="s">
        <v>11931</v>
      </c>
      <c r="AF1231" t="s">
        <v>11930</v>
      </c>
      <c r="AG1231" t="s">
        <v>11927</v>
      </c>
      <c r="AH1231" t="s">
        <v>11928</v>
      </c>
    </row>
    <row r="1232" spans="1:34" ht="331.2" x14ac:dyDescent="0.3">
      <c r="A1232" s="1"/>
      <c r="B1232" s="30" t="s">
        <v>11937</v>
      </c>
      <c r="C1232" s="30" t="s">
        <v>11941</v>
      </c>
      <c r="D1232" s="30" t="s">
        <v>11938</v>
      </c>
      <c r="E1232" s="30" t="s">
        <v>11938</v>
      </c>
      <c r="F1232" s="31" t="s">
        <v>11936</v>
      </c>
      <c r="G1232" s="31" t="s">
        <v>11935</v>
      </c>
      <c r="H1232" s="30" t="s">
        <v>62</v>
      </c>
      <c r="I1232" s="32" t="s">
        <v>11933</v>
      </c>
      <c r="J1232" s="32" t="s">
        <v>11934</v>
      </c>
      <c r="K1232" s="32"/>
      <c r="L1232" s="30" t="s">
        <v>64</v>
      </c>
      <c r="M1232" s="31" t="s">
        <v>341</v>
      </c>
      <c r="N1232" s="33" t="s">
        <v>80</v>
      </c>
      <c r="O1232" s="33"/>
      <c r="P1232" s="30" t="s">
        <v>69</v>
      </c>
      <c r="Q1232" s="30" t="s">
        <v>459</v>
      </c>
      <c r="R1232" s="30"/>
      <c r="S1232" s="32"/>
      <c r="T1232" s="32"/>
      <c r="U1232" s="30" t="s">
        <v>47</v>
      </c>
      <c r="V1232" s="30"/>
      <c r="W1232" s="30"/>
      <c r="X1232" s="30"/>
      <c r="Y1232" s="30"/>
      <c r="Z1232" s="31" t="s">
        <v>11944</v>
      </c>
      <c r="AA1232" s="30"/>
      <c r="AE1232" t="s">
        <v>11943</v>
      </c>
      <c r="AF1232" t="s">
        <v>11942</v>
      </c>
      <c r="AG1232" t="s">
        <v>11939</v>
      </c>
      <c r="AH1232" t="s">
        <v>11940</v>
      </c>
    </row>
    <row r="1233" spans="1:34" ht="100.8" x14ac:dyDescent="0.3">
      <c r="A1233" s="1"/>
      <c r="B1233" s="30" t="s">
        <v>11937</v>
      </c>
      <c r="C1233" s="30" t="s">
        <v>11941</v>
      </c>
      <c r="D1233" s="30" t="s">
        <v>11945</v>
      </c>
      <c r="E1233" s="30" t="s">
        <v>11945</v>
      </c>
      <c r="F1233" s="31" t="s">
        <v>11936</v>
      </c>
      <c r="G1233" s="31" t="s">
        <v>11935</v>
      </c>
      <c r="H1233" s="30" t="s">
        <v>62</v>
      </c>
      <c r="I1233" s="32" t="s">
        <v>11933</v>
      </c>
      <c r="J1233" s="32" t="s">
        <v>11934</v>
      </c>
      <c r="K1233" s="32"/>
      <c r="L1233" s="30" t="s">
        <v>64</v>
      </c>
      <c r="M1233" s="31" t="s">
        <v>341</v>
      </c>
      <c r="N1233" s="33" t="s">
        <v>80</v>
      </c>
      <c r="O1233" s="33"/>
      <c r="P1233" s="30" t="s">
        <v>69</v>
      </c>
      <c r="Q1233" s="30" t="s">
        <v>459</v>
      </c>
      <c r="R1233" s="30"/>
      <c r="S1233" s="32"/>
      <c r="T1233" s="32"/>
      <c r="U1233" s="30" t="s">
        <v>48</v>
      </c>
      <c r="V1233" s="30"/>
      <c r="W1233" s="30"/>
      <c r="X1233" s="30"/>
      <c r="Y1233" s="30"/>
      <c r="Z1233" s="31" t="s">
        <v>11950</v>
      </c>
      <c r="AA1233" s="30"/>
      <c r="AE1233" t="s">
        <v>11949</v>
      </c>
      <c r="AF1233" t="s">
        <v>11948</v>
      </c>
      <c r="AG1233" t="s">
        <v>11946</v>
      </c>
      <c r="AH1233" t="s">
        <v>11947</v>
      </c>
    </row>
    <row r="1234" spans="1:34" ht="216" x14ac:dyDescent="0.3">
      <c r="A1234" s="1"/>
      <c r="B1234" s="30" t="s">
        <v>11955</v>
      </c>
      <c r="C1234" s="30" t="s">
        <v>11959</v>
      </c>
      <c r="D1234" s="30" t="s">
        <v>11956</v>
      </c>
      <c r="E1234" s="30" t="s">
        <v>11956</v>
      </c>
      <c r="F1234" s="31" t="s">
        <v>11954</v>
      </c>
      <c r="G1234" s="31" t="s">
        <v>11953</v>
      </c>
      <c r="H1234" s="30" t="s">
        <v>62</v>
      </c>
      <c r="I1234" s="32" t="s">
        <v>11951</v>
      </c>
      <c r="J1234" s="32" t="s">
        <v>11952</v>
      </c>
      <c r="K1234" s="32"/>
      <c r="L1234" s="30" t="s">
        <v>64</v>
      </c>
      <c r="M1234" s="31" t="s">
        <v>163</v>
      </c>
      <c r="N1234" s="33" t="s">
        <v>80</v>
      </c>
      <c r="O1234" s="33"/>
      <c r="P1234" s="30" t="s">
        <v>69</v>
      </c>
      <c r="Q1234" s="30" t="s">
        <v>75</v>
      </c>
      <c r="R1234" s="30"/>
      <c r="S1234" s="32"/>
      <c r="T1234" s="32"/>
      <c r="U1234" s="30" t="s">
        <v>39</v>
      </c>
      <c r="V1234" s="30"/>
      <c r="W1234" s="30"/>
      <c r="X1234" s="30"/>
      <c r="Y1234" s="30"/>
      <c r="Z1234" s="31" t="s">
        <v>11962</v>
      </c>
      <c r="AA1234" s="30"/>
      <c r="AE1234" t="s">
        <v>11961</v>
      </c>
      <c r="AF1234" t="s">
        <v>11960</v>
      </c>
      <c r="AG1234" t="s">
        <v>11957</v>
      </c>
      <c r="AH1234" t="s">
        <v>11958</v>
      </c>
    </row>
    <row r="1235" spans="1:34" ht="172.8" x14ac:dyDescent="0.3">
      <c r="A1235" s="1"/>
      <c r="B1235" s="30" t="s">
        <v>11955</v>
      </c>
      <c r="C1235" s="30" t="s">
        <v>11959</v>
      </c>
      <c r="D1235" s="30" t="s">
        <v>11963</v>
      </c>
      <c r="E1235" s="30" t="s">
        <v>11963</v>
      </c>
      <c r="F1235" s="31" t="s">
        <v>11954</v>
      </c>
      <c r="G1235" s="31" t="s">
        <v>11953</v>
      </c>
      <c r="H1235" s="30" t="s">
        <v>62</v>
      </c>
      <c r="I1235" s="32" t="s">
        <v>11951</v>
      </c>
      <c r="J1235" s="32" t="s">
        <v>11952</v>
      </c>
      <c r="K1235" s="32"/>
      <c r="L1235" s="30" t="s">
        <v>64</v>
      </c>
      <c r="M1235" s="31" t="s">
        <v>163</v>
      </c>
      <c r="N1235" s="33" t="s">
        <v>80</v>
      </c>
      <c r="O1235" s="33"/>
      <c r="P1235" s="30" t="s">
        <v>69</v>
      </c>
      <c r="Q1235" s="30" t="s">
        <v>75</v>
      </c>
      <c r="R1235" s="30"/>
      <c r="S1235" s="32"/>
      <c r="T1235" s="32"/>
      <c r="U1235" s="30" t="s">
        <v>47</v>
      </c>
      <c r="V1235" s="30"/>
      <c r="W1235" s="30"/>
      <c r="X1235" s="30"/>
      <c r="Y1235" s="30"/>
      <c r="Z1235" s="31" t="s">
        <v>11968</v>
      </c>
      <c r="AA1235" s="30"/>
      <c r="AE1235" t="s">
        <v>11967</v>
      </c>
      <c r="AF1235" t="s">
        <v>11966</v>
      </c>
      <c r="AG1235" t="s">
        <v>11964</v>
      </c>
      <c r="AH1235" t="s">
        <v>11965</v>
      </c>
    </row>
    <row r="1236" spans="1:34" ht="187.2" x14ac:dyDescent="0.3">
      <c r="A1236" s="1"/>
      <c r="B1236" s="30" t="s">
        <v>11972</v>
      </c>
      <c r="C1236" s="30" t="s">
        <v>11976</v>
      </c>
      <c r="D1236" s="30" t="s">
        <v>11973</v>
      </c>
      <c r="E1236" s="30" t="s">
        <v>11973</v>
      </c>
      <c r="F1236" s="31" t="s">
        <v>11971</v>
      </c>
      <c r="G1236" s="31" t="s">
        <v>11970</v>
      </c>
      <c r="H1236" s="30" t="s">
        <v>62</v>
      </c>
      <c r="I1236" s="32" t="s">
        <v>11969</v>
      </c>
      <c r="J1236" s="32"/>
      <c r="K1236" s="32"/>
      <c r="L1236" s="30" t="s">
        <v>64</v>
      </c>
      <c r="M1236" s="31" t="s">
        <v>462</v>
      </c>
      <c r="N1236" s="33" t="s">
        <v>63</v>
      </c>
      <c r="O1236" s="33"/>
      <c r="P1236" s="30" t="s">
        <v>69</v>
      </c>
      <c r="Q1236" s="30" t="s">
        <v>564</v>
      </c>
      <c r="R1236" s="30"/>
      <c r="S1236" s="32"/>
      <c r="T1236" s="32"/>
      <c r="U1236" s="30" t="s">
        <v>47</v>
      </c>
      <c r="V1236" s="30"/>
      <c r="W1236" s="30"/>
      <c r="X1236" s="30"/>
      <c r="Y1236" s="30"/>
      <c r="Z1236" s="31" t="s">
        <v>11979</v>
      </c>
      <c r="AA1236" s="30"/>
      <c r="AE1236" t="s">
        <v>11978</v>
      </c>
      <c r="AF1236" t="s">
        <v>11977</v>
      </c>
      <c r="AG1236" t="s">
        <v>11974</v>
      </c>
      <c r="AH1236" t="s">
        <v>11975</v>
      </c>
    </row>
    <row r="1237" spans="1:34" ht="72" x14ac:dyDescent="0.3">
      <c r="A1237" s="1"/>
      <c r="B1237" s="30" t="s">
        <v>11972</v>
      </c>
      <c r="C1237" s="30" t="s">
        <v>11976</v>
      </c>
      <c r="D1237" s="30" t="s">
        <v>11980</v>
      </c>
      <c r="E1237" s="30" t="s">
        <v>11980</v>
      </c>
      <c r="F1237" s="31" t="s">
        <v>11971</v>
      </c>
      <c r="G1237" s="31" t="s">
        <v>11970</v>
      </c>
      <c r="H1237" s="30" t="s">
        <v>62</v>
      </c>
      <c r="I1237" s="32" t="s">
        <v>11969</v>
      </c>
      <c r="J1237" s="32"/>
      <c r="K1237" s="32"/>
      <c r="L1237" s="30" t="s">
        <v>64</v>
      </c>
      <c r="M1237" s="31" t="s">
        <v>462</v>
      </c>
      <c r="N1237" s="33" t="s">
        <v>63</v>
      </c>
      <c r="O1237" s="33"/>
      <c r="P1237" s="30" t="s">
        <v>69</v>
      </c>
      <c r="Q1237" s="30" t="s">
        <v>564</v>
      </c>
      <c r="R1237" s="30"/>
      <c r="S1237" s="32"/>
      <c r="T1237" s="32"/>
      <c r="U1237" s="30" t="s">
        <v>48</v>
      </c>
      <c r="V1237" s="30"/>
      <c r="W1237" s="30"/>
      <c r="X1237" s="30"/>
      <c r="Y1237" s="30"/>
      <c r="Z1237" s="31" t="s">
        <v>11985</v>
      </c>
      <c r="AA1237" s="30"/>
      <c r="AE1237" t="s">
        <v>11984</v>
      </c>
      <c r="AF1237" t="s">
        <v>11983</v>
      </c>
      <c r="AG1237" t="s">
        <v>11981</v>
      </c>
      <c r="AH1237" t="s">
        <v>11982</v>
      </c>
    </row>
    <row r="1238" spans="1:34" ht="158.4" x14ac:dyDescent="0.3">
      <c r="A1238" s="1"/>
      <c r="B1238" s="30" t="s">
        <v>11989</v>
      </c>
      <c r="C1238" s="30" t="s">
        <v>11993</v>
      </c>
      <c r="D1238" s="30" t="s">
        <v>11990</v>
      </c>
      <c r="E1238" s="30" t="s">
        <v>11990</v>
      </c>
      <c r="F1238" s="31" t="s">
        <v>11988</v>
      </c>
      <c r="G1238" s="31" t="s">
        <v>11987</v>
      </c>
      <c r="H1238" s="30" t="s">
        <v>62</v>
      </c>
      <c r="I1238" s="32" t="s">
        <v>11986</v>
      </c>
      <c r="J1238" s="32"/>
      <c r="K1238" s="32"/>
      <c r="L1238" s="30" t="s">
        <v>64</v>
      </c>
      <c r="M1238" s="31" t="s">
        <v>190</v>
      </c>
      <c r="N1238" s="33" t="s">
        <v>80</v>
      </c>
      <c r="O1238" s="33"/>
      <c r="P1238" s="30" t="s">
        <v>69</v>
      </c>
      <c r="Q1238" s="30" t="s">
        <v>564</v>
      </c>
      <c r="R1238" s="30"/>
      <c r="S1238" s="32"/>
      <c r="T1238" s="32"/>
      <c r="U1238" s="30" t="s">
        <v>47</v>
      </c>
      <c r="V1238" s="30"/>
      <c r="W1238" s="30"/>
      <c r="X1238" s="30"/>
      <c r="Y1238" s="30"/>
      <c r="Z1238" s="31" t="s">
        <v>11996</v>
      </c>
      <c r="AA1238" s="30"/>
      <c r="AE1238" t="s">
        <v>11995</v>
      </c>
      <c r="AF1238" t="s">
        <v>11994</v>
      </c>
      <c r="AG1238" t="s">
        <v>11991</v>
      </c>
      <c r="AH1238" t="s">
        <v>11992</v>
      </c>
    </row>
    <row r="1239" spans="1:34" ht="100.8" x14ac:dyDescent="0.3">
      <c r="A1239" s="1"/>
      <c r="B1239" s="30" t="s">
        <v>11989</v>
      </c>
      <c r="C1239" s="30" t="s">
        <v>11993</v>
      </c>
      <c r="D1239" s="30" t="s">
        <v>11997</v>
      </c>
      <c r="E1239" s="30" t="s">
        <v>11997</v>
      </c>
      <c r="F1239" s="31" t="s">
        <v>11988</v>
      </c>
      <c r="G1239" s="31" t="s">
        <v>11987</v>
      </c>
      <c r="H1239" s="30" t="s">
        <v>62</v>
      </c>
      <c r="I1239" s="32" t="s">
        <v>11986</v>
      </c>
      <c r="J1239" s="32"/>
      <c r="K1239" s="32"/>
      <c r="L1239" s="30" t="s">
        <v>64</v>
      </c>
      <c r="M1239" s="31" t="s">
        <v>190</v>
      </c>
      <c r="N1239" s="33" t="s">
        <v>80</v>
      </c>
      <c r="O1239" s="33"/>
      <c r="P1239" s="30" t="s">
        <v>69</v>
      </c>
      <c r="Q1239" s="30" t="s">
        <v>564</v>
      </c>
      <c r="R1239" s="30"/>
      <c r="S1239" s="32"/>
      <c r="T1239" s="32"/>
      <c r="U1239" s="30" t="s">
        <v>48</v>
      </c>
      <c r="V1239" s="30"/>
      <c r="W1239" s="30"/>
      <c r="X1239" s="30"/>
      <c r="Y1239" s="30"/>
      <c r="Z1239" s="31" t="s">
        <v>12002</v>
      </c>
      <c r="AA1239" s="30"/>
      <c r="AE1239" t="s">
        <v>12001</v>
      </c>
      <c r="AF1239" t="s">
        <v>12000</v>
      </c>
      <c r="AG1239" t="s">
        <v>11998</v>
      </c>
      <c r="AH1239" t="s">
        <v>11999</v>
      </c>
    </row>
    <row r="1240" spans="1:34" ht="72" x14ac:dyDescent="0.3">
      <c r="A1240" s="1"/>
      <c r="B1240" s="30" t="s">
        <v>12006</v>
      </c>
      <c r="C1240" s="30" t="s">
        <v>12010</v>
      </c>
      <c r="D1240" s="30" t="s">
        <v>12007</v>
      </c>
      <c r="E1240" s="30" t="s">
        <v>12007</v>
      </c>
      <c r="F1240" s="31" t="s">
        <v>12005</v>
      </c>
      <c r="G1240" s="31" t="s">
        <v>12004</v>
      </c>
      <c r="H1240" s="30" t="s">
        <v>62</v>
      </c>
      <c r="I1240" s="32" t="s">
        <v>5838</v>
      </c>
      <c r="J1240" s="32" t="s">
        <v>12003</v>
      </c>
      <c r="K1240" s="32"/>
      <c r="L1240" s="30" t="s">
        <v>64</v>
      </c>
      <c r="M1240" s="31" t="s">
        <v>133</v>
      </c>
      <c r="N1240" s="33" t="s">
        <v>63</v>
      </c>
      <c r="O1240" s="33"/>
      <c r="P1240" s="30" t="s">
        <v>69</v>
      </c>
      <c r="Q1240" s="30" t="s">
        <v>459</v>
      </c>
      <c r="R1240" s="30"/>
      <c r="S1240" s="32"/>
      <c r="T1240" s="32"/>
      <c r="U1240" s="30" t="s">
        <v>48</v>
      </c>
      <c r="V1240" s="30"/>
      <c r="W1240" s="30"/>
      <c r="X1240" s="30"/>
      <c r="Y1240" s="30"/>
      <c r="Z1240" s="31" t="s">
        <v>12013</v>
      </c>
      <c r="AA1240" s="30"/>
      <c r="AC1240" t="s">
        <v>79</v>
      </c>
      <c r="AE1240" t="s">
        <v>12012</v>
      </c>
      <c r="AF1240" t="s">
        <v>12011</v>
      </c>
      <c r="AG1240" t="s">
        <v>12008</v>
      </c>
      <c r="AH1240" t="s">
        <v>12009</v>
      </c>
    </row>
    <row r="1241" spans="1:34" ht="72" x14ac:dyDescent="0.3">
      <c r="A1241" s="1"/>
      <c r="B1241" s="30" t="s">
        <v>12006</v>
      </c>
      <c r="C1241" s="30" t="s">
        <v>12010</v>
      </c>
      <c r="D1241" s="30" t="s">
        <v>12015</v>
      </c>
      <c r="E1241" s="30" t="s">
        <v>12015</v>
      </c>
      <c r="F1241" s="31" t="s">
        <v>12005</v>
      </c>
      <c r="G1241" s="31" t="s">
        <v>12004</v>
      </c>
      <c r="H1241" s="30" t="s">
        <v>62</v>
      </c>
      <c r="I1241" s="32" t="s">
        <v>12014</v>
      </c>
      <c r="J1241" s="32" t="s">
        <v>12003</v>
      </c>
      <c r="K1241" s="32"/>
      <c r="L1241" s="30" t="s">
        <v>64</v>
      </c>
      <c r="M1241" s="31" t="s">
        <v>133</v>
      </c>
      <c r="N1241" s="33" t="s">
        <v>63</v>
      </c>
      <c r="O1241" s="33"/>
      <c r="P1241" s="30" t="s">
        <v>69</v>
      </c>
      <c r="Q1241" s="30" t="s">
        <v>459</v>
      </c>
      <c r="R1241" s="30"/>
      <c r="S1241" s="32"/>
      <c r="T1241" s="32"/>
      <c r="U1241" s="30" t="s">
        <v>47</v>
      </c>
      <c r="V1241" s="30"/>
      <c r="W1241" s="30"/>
      <c r="X1241" s="30"/>
      <c r="Y1241" s="30"/>
      <c r="Z1241" s="31" t="s">
        <v>12020</v>
      </c>
      <c r="AA1241" s="30"/>
      <c r="AC1241" t="s">
        <v>79</v>
      </c>
      <c r="AE1241" t="s">
        <v>12019</v>
      </c>
      <c r="AF1241" t="s">
        <v>12018</v>
      </c>
      <c r="AG1241" t="s">
        <v>12016</v>
      </c>
      <c r="AH1241" t="s">
        <v>12017</v>
      </c>
    </row>
    <row r="1242" spans="1:34" ht="72" x14ac:dyDescent="0.3">
      <c r="A1242" s="1"/>
      <c r="B1242" s="30" t="s">
        <v>12006</v>
      </c>
      <c r="C1242" s="30" t="s">
        <v>12010</v>
      </c>
      <c r="D1242" s="30" t="s">
        <v>12021</v>
      </c>
      <c r="E1242" s="30" t="s">
        <v>12021</v>
      </c>
      <c r="F1242" s="31" t="s">
        <v>12005</v>
      </c>
      <c r="G1242" s="31" t="s">
        <v>12004</v>
      </c>
      <c r="H1242" s="30" t="s">
        <v>62</v>
      </c>
      <c r="I1242" s="32" t="s">
        <v>12014</v>
      </c>
      <c r="J1242" s="32" t="s">
        <v>12003</v>
      </c>
      <c r="K1242" s="32"/>
      <c r="L1242" s="30" t="s">
        <v>64</v>
      </c>
      <c r="M1242" s="31" t="s">
        <v>133</v>
      </c>
      <c r="N1242" s="33" t="s">
        <v>63</v>
      </c>
      <c r="O1242" s="33"/>
      <c r="P1242" s="30" t="s">
        <v>69</v>
      </c>
      <c r="Q1242" s="30" t="s">
        <v>459</v>
      </c>
      <c r="R1242" s="30"/>
      <c r="S1242" s="32"/>
      <c r="T1242" s="32"/>
      <c r="U1242" s="30" t="s">
        <v>47</v>
      </c>
      <c r="V1242" s="30"/>
      <c r="W1242" s="30"/>
      <c r="X1242" s="30"/>
      <c r="Y1242" s="30"/>
      <c r="Z1242" s="31" t="s">
        <v>12026</v>
      </c>
      <c r="AA1242" s="30"/>
      <c r="AC1242" t="s">
        <v>79</v>
      </c>
      <c r="AE1242" t="s">
        <v>12025</v>
      </c>
      <c r="AF1242" t="s">
        <v>12024</v>
      </c>
      <c r="AG1242" t="s">
        <v>12022</v>
      </c>
      <c r="AH1242" t="s">
        <v>12023</v>
      </c>
    </row>
    <row r="1243" spans="1:34" ht="72" x14ac:dyDescent="0.3">
      <c r="A1243" s="1"/>
      <c r="B1243" s="30" t="s">
        <v>12006</v>
      </c>
      <c r="C1243" s="30" t="s">
        <v>12010</v>
      </c>
      <c r="D1243" s="30" t="s">
        <v>12027</v>
      </c>
      <c r="E1243" s="30" t="s">
        <v>12027</v>
      </c>
      <c r="F1243" s="31" t="s">
        <v>12005</v>
      </c>
      <c r="G1243" s="31" t="s">
        <v>12004</v>
      </c>
      <c r="H1243" s="30" t="s">
        <v>62</v>
      </c>
      <c r="I1243" s="32" t="s">
        <v>12014</v>
      </c>
      <c r="J1243" s="32" t="s">
        <v>12003</v>
      </c>
      <c r="K1243" s="32"/>
      <c r="L1243" s="30" t="s">
        <v>64</v>
      </c>
      <c r="M1243" s="31" t="s">
        <v>133</v>
      </c>
      <c r="N1243" s="33" t="s">
        <v>63</v>
      </c>
      <c r="O1243" s="33"/>
      <c r="P1243" s="30" t="s">
        <v>69</v>
      </c>
      <c r="Q1243" s="30" t="s">
        <v>459</v>
      </c>
      <c r="R1243" s="30"/>
      <c r="S1243" s="32"/>
      <c r="T1243" s="32"/>
      <c r="U1243" s="30" t="s">
        <v>47</v>
      </c>
      <c r="V1243" s="30"/>
      <c r="W1243" s="30"/>
      <c r="X1243" s="30"/>
      <c r="Y1243" s="30"/>
      <c r="Z1243" s="31" t="s">
        <v>12032</v>
      </c>
      <c r="AA1243" s="30"/>
      <c r="AC1243" t="s">
        <v>79</v>
      </c>
      <c r="AE1243" t="s">
        <v>12031</v>
      </c>
      <c r="AF1243" t="s">
        <v>12030</v>
      </c>
      <c r="AG1243" t="s">
        <v>12028</v>
      </c>
      <c r="AH1243" t="s">
        <v>12029</v>
      </c>
    </row>
    <row r="1244" spans="1:34" ht="72" x14ac:dyDescent="0.3">
      <c r="A1244" s="1"/>
      <c r="B1244" s="30" t="s">
        <v>12006</v>
      </c>
      <c r="C1244" s="30" t="s">
        <v>12010</v>
      </c>
      <c r="D1244" s="30" t="s">
        <v>12033</v>
      </c>
      <c r="E1244" s="30" t="s">
        <v>12033</v>
      </c>
      <c r="F1244" s="31" t="s">
        <v>12005</v>
      </c>
      <c r="G1244" s="31" t="s">
        <v>12004</v>
      </c>
      <c r="H1244" s="30" t="s">
        <v>62</v>
      </c>
      <c r="I1244" s="32" t="s">
        <v>5838</v>
      </c>
      <c r="J1244" s="32" t="s">
        <v>12003</v>
      </c>
      <c r="K1244" s="32"/>
      <c r="L1244" s="30" t="s">
        <v>64</v>
      </c>
      <c r="M1244" s="31" t="s">
        <v>133</v>
      </c>
      <c r="N1244" s="33" t="s">
        <v>63</v>
      </c>
      <c r="O1244" s="33"/>
      <c r="P1244" s="30" t="s">
        <v>69</v>
      </c>
      <c r="Q1244" s="30" t="s">
        <v>459</v>
      </c>
      <c r="R1244" s="30"/>
      <c r="S1244" s="32"/>
      <c r="T1244" s="32"/>
      <c r="U1244" s="30" t="s">
        <v>48</v>
      </c>
      <c r="V1244" s="30"/>
      <c r="W1244" s="30"/>
      <c r="X1244" s="30"/>
      <c r="Y1244" s="30"/>
      <c r="Z1244" s="31" t="s">
        <v>12038</v>
      </c>
      <c r="AA1244" s="30"/>
      <c r="AC1244" t="s">
        <v>79</v>
      </c>
      <c r="AE1244" t="s">
        <v>12037</v>
      </c>
      <c r="AF1244" t="s">
        <v>12036</v>
      </c>
      <c r="AG1244" t="s">
        <v>12034</v>
      </c>
      <c r="AH1244" t="s">
        <v>12035</v>
      </c>
    </row>
    <row r="1245" spans="1:34" ht="72" x14ac:dyDescent="0.3">
      <c r="A1245" s="1"/>
      <c r="B1245" s="30" t="s">
        <v>12006</v>
      </c>
      <c r="C1245" s="30" t="s">
        <v>12010</v>
      </c>
      <c r="D1245" s="30" t="s">
        <v>12039</v>
      </c>
      <c r="E1245" s="30" t="s">
        <v>12039</v>
      </c>
      <c r="F1245" s="31" t="s">
        <v>12005</v>
      </c>
      <c r="G1245" s="31" t="s">
        <v>12004</v>
      </c>
      <c r="H1245" s="30" t="s">
        <v>62</v>
      </c>
      <c r="I1245" s="32" t="s">
        <v>12014</v>
      </c>
      <c r="J1245" s="32" t="s">
        <v>12003</v>
      </c>
      <c r="K1245" s="32"/>
      <c r="L1245" s="30" t="s">
        <v>64</v>
      </c>
      <c r="M1245" s="31" t="s">
        <v>133</v>
      </c>
      <c r="N1245" s="33" t="s">
        <v>63</v>
      </c>
      <c r="O1245" s="33"/>
      <c r="P1245" s="30" t="s">
        <v>69</v>
      </c>
      <c r="Q1245" s="30" t="s">
        <v>459</v>
      </c>
      <c r="R1245" s="30"/>
      <c r="S1245" s="32"/>
      <c r="T1245" s="32"/>
      <c r="U1245" s="30" t="s">
        <v>47</v>
      </c>
      <c r="V1245" s="30"/>
      <c r="W1245" s="30"/>
      <c r="X1245" s="30"/>
      <c r="Y1245" s="30"/>
      <c r="Z1245" s="31" t="s">
        <v>12044</v>
      </c>
      <c r="AA1245" s="30"/>
      <c r="AC1245" t="s">
        <v>79</v>
      </c>
      <c r="AE1245" t="s">
        <v>12043</v>
      </c>
      <c r="AF1245" t="s">
        <v>12042</v>
      </c>
      <c r="AG1245" t="s">
        <v>12040</v>
      </c>
      <c r="AH1245" t="s">
        <v>12041</v>
      </c>
    </row>
    <row r="1246" spans="1:34" ht="72" x14ac:dyDescent="0.3">
      <c r="A1246" s="1"/>
      <c r="B1246" s="30" t="s">
        <v>12006</v>
      </c>
      <c r="C1246" s="30" t="s">
        <v>12010</v>
      </c>
      <c r="D1246" s="30" t="s">
        <v>12045</v>
      </c>
      <c r="E1246" s="30" t="s">
        <v>12045</v>
      </c>
      <c r="F1246" s="31" t="s">
        <v>12005</v>
      </c>
      <c r="G1246" s="31" t="s">
        <v>12004</v>
      </c>
      <c r="H1246" s="30" t="s">
        <v>62</v>
      </c>
      <c r="I1246" s="32" t="s">
        <v>5838</v>
      </c>
      <c r="J1246" s="32" t="s">
        <v>12003</v>
      </c>
      <c r="K1246" s="32"/>
      <c r="L1246" s="30" t="s">
        <v>64</v>
      </c>
      <c r="M1246" s="31" t="s">
        <v>133</v>
      </c>
      <c r="N1246" s="33" t="s">
        <v>63</v>
      </c>
      <c r="O1246" s="33"/>
      <c r="P1246" s="30" t="s">
        <v>69</v>
      </c>
      <c r="Q1246" s="30" t="s">
        <v>459</v>
      </c>
      <c r="R1246" s="30"/>
      <c r="S1246" s="32"/>
      <c r="T1246" s="32"/>
      <c r="U1246" s="30" t="s">
        <v>47</v>
      </c>
      <c r="V1246" s="30"/>
      <c r="W1246" s="30"/>
      <c r="X1246" s="30"/>
      <c r="Y1246" s="30"/>
      <c r="Z1246" s="31" t="s">
        <v>12050</v>
      </c>
      <c r="AA1246" s="30"/>
      <c r="AC1246" t="s">
        <v>79</v>
      </c>
      <c r="AE1246" t="s">
        <v>12049</v>
      </c>
      <c r="AF1246" t="s">
        <v>12048</v>
      </c>
      <c r="AG1246" t="s">
        <v>12046</v>
      </c>
      <c r="AH1246" t="s">
        <v>12047</v>
      </c>
    </row>
    <row r="1247" spans="1:34" ht="158.4" x14ac:dyDescent="0.3">
      <c r="A1247" s="1"/>
      <c r="B1247" s="30" t="s">
        <v>12054</v>
      </c>
      <c r="C1247" s="30" t="s">
        <v>12058</v>
      </c>
      <c r="D1247" s="30" t="s">
        <v>12055</v>
      </c>
      <c r="E1247" s="30" t="s">
        <v>12055</v>
      </c>
      <c r="F1247" s="31" t="s">
        <v>12053</v>
      </c>
      <c r="G1247" s="31" t="s">
        <v>12052</v>
      </c>
      <c r="H1247" s="30" t="s">
        <v>62</v>
      </c>
      <c r="I1247" s="32" t="s">
        <v>522</v>
      </c>
      <c r="J1247" s="32" t="s">
        <v>12051</v>
      </c>
      <c r="K1247" s="32"/>
      <c r="L1247" s="30" t="s">
        <v>64</v>
      </c>
      <c r="M1247" s="31" t="s">
        <v>190</v>
      </c>
      <c r="N1247" s="33" t="s">
        <v>80</v>
      </c>
      <c r="O1247" s="33"/>
      <c r="P1247" s="30" t="s">
        <v>69</v>
      </c>
      <c r="Q1247" s="30" t="s">
        <v>2616</v>
      </c>
      <c r="R1247" s="30"/>
      <c r="S1247" s="32"/>
      <c r="T1247" s="32"/>
      <c r="U1247" s="30" t="s">
        <v>48</v>
      </c>
      <c r="V1247" s="30"/>
      <c r="W1247" s="30"/>
      <c r="X1247" s="30"/>
      <c r="Y1247" s="30"/>
      <c r="Z1247" s="31" t="s">
        <v>12061</v>
      </c>
      <c r="AA1247" s="30"/>
      <c r="AE1247" t="s">
        <v>12060</v>
      </c>
      <c r="AF1247" t="s">
        <v>12059</v>
      </c>
      <c r="AG1247" t="s">
        <v>12056</v>
      </c>
      <c r="AH1247" t="s">
        <v>12057</v>
      </c>
    </row>
    <row r="1248" spans="1:34" ht="158.4" x14ac:dyDescent="0.3">
      <c r="A1248" s="1"/>
      <c r="B1248" s="30" t="s">
        <v>12054</v>
      </c>
      <c r="C1248" s="30" t="s">
        <v>12058</v>
      </c>
      <c r="D1248" s="30" t="s">
        <v>12062</v>
      </c>
      <c r="E1248" s="30" t="s">
        <v>12062</v>
      </c>
      <c r="F1248" s="31" t="s">
        <v>12053</v>
      </c>
      <c r="G1248" s="31" t="s">
        <v>12052</v>
      </c>
      <c r="H1248" s="30" t="s">
        <v>62</v>
      </c>
      <c r="I1248" s="32" t="s">
        <v>522</v>
      </c>
      <c r="J1248" s="32" t="s">
        <v>12051</v>
      </c>
      <c r="K1248" s="32"/>
      <c r="L1248" s="30" t="s">
        <v>64</v>
      </c>
      <c r="M1248" s="31" t="s">
        <v>190</v>
      </c>
      <c r="N1248" s="33" t="s">
        <v>80</v>
      </c>
      <c r="O1248" s="33"/>
      <c r="P1248" s="30" t="s">
        <v>69</v>
      </c>
      <c r="Q1248" s="30" t="s">
        <v>2616</v>
      </c>
      <c r="R1248" s="30"/>
      <c r="S1248" s="32"/>
      <c r="T1248" s="32"/>
      <c r="U1248" s="30" t="s">
        <v>47</v>
      </c>
      <c r="V1248" s="30"/>
      <c r="W1248" s="30"/>
      <c r="X1248" s="30"/>
      <c r="Y1248" s="30"/>
      <c r="Z1248" s="31" t="s">
        <v>12067</v>
      </c>
      <c r="AA1248" s="30"/>
      <c r="AE1248" t="s">
        <v>12066</v>
      </c>
      <c r="AF1248" t="s">
        <v>12065</v>
      </c>
      <c r="AG1248" t="s">
        <v>12063</v>
      </c>
      <c r="AH1248" t="s">
        <v>12064</v>
      </c>
    </row>
    <row r="1249" spans="1:34" ht="72" x14ac:dyDescent="0.3">
      <c r="A1249" s="1"/>
      <c r="B1249" s="30" t="s">
        <v>12071</v>
      </c>
      <c r="C1249" s="30" t="s">
        <v>12075</v>
      </c>
      <c r="D1249" s="30" t="s">
        <v>12072</v>
      </c>
      <c r="E1249" s="30" t="s">
        <v>12072</v>
      </c>
      <c r="F1249" s="31" t="s">
        <v>12070</v>
      </c>
      <c r="G1249" s="31" t="s">
        <v>12069</v>
      </c>
      <c r="H1249" s="30" t="s">
        <v>62</v>
      </c>
      <c r="I1249" s="32" t="s">
        <v>12068</v>
      </c>
      <c r="J1249" s="32"/>
      <c r="K1249" s="32"/>
      <c r="L1249" s="30" t="s">
        <v>64</v>
      </c>
      <c r="M1249" s="31" t="s">
        <v>163</v>
      </c>
      <c r="N1249" s="33" t="s">
        <v>80</v>
      </c>
      <c r="O1249" s="33"/>
      <c r="P1249" s="30" t="s">
        <v>69</v>
      </c>
      <c r="Q1249" s="30" t="s">
        <v>1576</v>
      </c>
      <c r="R1249" s="30"/>
      <c r="S1249" s="32"/>
      <c r="T1249" s="32"/>
      <c r="U1249" s="30" t="s">
        <v>47</v>
      </c>
      <c r="V1249" s="30"/>
      <c r="W1249" s="30"/>
      <c r="X1249" s="30"/>
      <c r="Y1249" s="30"/>
      <c r="Z1249" s="31" t="s">
        <v>12078</v>
      </c>
      <c r="AA1249" s="30"/>
      <c r="AE1249" t="s">
        <v>12077</v>
      </c>
      <c r="AF1249" t="s">
        <v>12076</v>
      </c>
      <c r="AG1249" t="s">
        <v>12073</v>
      </c>
      <c r="AH1249" t="s">
        <v>12074</v>
      </c>
    </row>
    <row r="1250" spans="1:34" ht="187.2" x14ac:dyDescent="0.3">
      <c r="A1250" s="1"/>
      <c r="B1250" s="30" t="s">
        <v>12081</v>
      </c>
      <c r="C1250" s="30" t="s">
        <v>12085</v>
      </c>
      <c r="D1250" s="30" t="s">
        <v>12082</v>
      </c>
      <c r="E1250" s="30" t="s">
        <v>12082</v>
      </c>
      <c r="F1250" s="31" t="s">
        <v>12080</v>
      </c>
      <c r="G1250" s="31" t="s">
        <v>12079</v>
      </c>
      <c r="H1250" s="30" t="s">
        <v>62</v>
      </c>
      <c r="I1250" s="32" t="s">
        <v>390</v>
      </c>
      <c r="J1250" s="32"/>
      <c r="K1250" s="32"/>
      <c r="L1250" s="30" t="s">
        <v>64</v>
      </c>
      <c r="M1250" s="31" t="s">
        <v>105</v>
      </c>
      <c r="N1250" s="33" t="s">
        <v>63</v>
      </c>
      <c r="O1250" s="33"/>
      <c r="P1250" s="30" t="s">
        <v>69</v>
      </c>
      <c r="Q1250" s="30" t="s">
        <v>376</v>
      </c>
      <c r="R1250" s="30"/>
      <c r="S1250" s="32"/>
      <c r="T1250" s="32"/>
      <c r="U1250" s="30" t="s">
        <v>47</v>
      </c>
      <c r="V1250" s="30"/>
      <c r="W1250" s="30"/>
      <c r="X1250" s="30"/>
      <c r="Y1250" s="30" t="s">
        <v>166</v>
      </c>
      <c r="Z1250" s="31" t="s">
        <v>12088</v>
      </c>
      <c r="AA1250" s="30"/>
      <c r="AC1250" t="s">
        <v>79</v>
      </c>
      <c r="AE1250" t="s">
        <v>12087</v>
      </c>
      <c r="AF1250" t="s">
        <v>12086</v>
      </c>
      <c r="AG1250" t="s">
        <v>12083</v>
      </c>
      <c r="AH1250" t="s">
        <v>12084</v>
      </c>
    </row>
    <row r="1251" spans="1:34" ht="100.8" x14ac:dyDescent="0.3">
      <c r="A1251" s="1"/>
      <c r="B1251" s="30" t="s">
        <v>12091</v>
      </c>
      <c r="C1251" s="30" t="s">
        <v>12095</v>
      </c>
      <c r="D1251" s="30" t="s">
        <v>12092</v>
      </c>
      <c r="E1251" s="30" t="s">
        <v>12092</v>
      </c>
      <c r="F1251" s="31" t="s">
        <v>12090</v>
      </c>
      <c r="G1251" s="31" t="s">
        <v>12089</v>
      </c>
      <c r="H1251" s="30" t="s">
        <v>62</v>
      </c>
      <c r="I1251" s="32" t="s">
        <v>4522</v>
      </c>
      <c r="J1251" s="32" t="s">
        <v>11176</v>
      </c>
      <c r="K1251" s="32"/>
      <c r="L1251" s="30" t="s">
        <v>64</v>
      </c>
      <c r="M1251" s="31" t="s">
        <v>163</v>
      </c>
      <c r="N1251" s="33" t="s">
        <v>80</v>
      </c>
      <c r="O1251" s="33"/>
      <c r="P1251" s="30" t="s">
        <v>69</v>
      </c>
      <c r="Q1251" s="30" t="s">
        <v>583</v>
      </c>
      <c r="R1251" s="30"/>
      <c r="S1251" s="32"/>
      <c r="T1251" s="32"/>
      <c r="U1251" s="30" t="s">
        <v>47</v>
      </c>
      <c r="V1251" s="30"/>
      <c r="W1251" s="30"/>
      <c r="X1251" s="30"/>
      <c r="Y1251" s="30"/>
      <c r="Z1251" s="31" t="s">
        <v>12098</v>
      </c>
      <c r="AA1251" s="30"/>
      <c r="AE1251" t="s">
        <v>12097</v>
      </c>
      <c r="AF1251" t="s">
        <v>12096</v>
      </c>
      <c r="AG1251" t="s">
        <v>12093</v>
      </c>
      <c r="AH1251" t="s">
        <v>12094</v>
      </c>
    </row>
    <row r="1252" spans="1:34" ht="86.4" x14ac:dyDescent="0.3">
      <c r="A1252" s="1"/>
      <c r="B1252" s="30" t="s">
        <v>12103</v>
      </c>
      <c r="C1252" s="30" t="s">
        <v>12107</v>
      </c>
      <c r="D1252" s="30" t="s">
        <v>12104</v>
      </c>
      <c r="E1252" s="30" t="s">
        <v>12104</v>
      </c>
      <c r="F1252" s="31" t="s">
        <v>12102</v>
      </c>
      <c r="G1252" s="31" t="s">
        <v>12101</v>
      </c>
      <c r="H1252" s="30" t="s">
        <v>62</v>
      </c>
      <c r="I1252" s="32" t="s">
        <v>12099</v>
      </c>
      <c r="J1252" s="32" t="s">
        <v>12100</v>
      </c>
      <c r="K1252" s="32"/>
      <c r="L1252" s="30" t="s">
        <v>64</v>
      </c>
      <c r="M1252" s="31" t="s">
        <v>78</v>
      </c>
      <c r="N1252" s="33" t="s">
        <v>63</v>
      </c>
      <c r="O1252" s="33"/>
      <c r="P1252" s="30" t="s">
        <v>69</v>
      </c>
      <c r="Q1252" s="30" t="s">
        <v>583</v>
      </c>
      <c r="R1252" s="30"/>
      <c r="S1252" s="32"/>
      <c r="T1252" s="32"/>
      <c r="U1252" s="30" t="s">
        <v>48</v>
      </c>
      <c r="V1252" s="30"/>
      <c r="W1252" s="30"/>
      <c r="X1252" s="30"/>
      <c r="Y1252" s="30" t="s">
        <v>166</v>
      </c>
      <c r="Z1252" s="31" t="s">
        <v>12110</v>
      </c>
      <c r="AA1252" s="30"/>
      <c r="AC1252" t="s">
        <v>79</v>
      </c>
      <c r="AE1252" t="s">
        <v>12109</v>
      </c>
      <c r="AF1252" t="s">
        <v>12108</v>
      </c>
      <c r="AG1252" t="s">
        <v>12105</v>
      </c>
      <c r="AH1252" t="s">
        <v>12106</v>
      </c>
    </row>
    <row r="1253" spans="1:34" ht="86.4" x14ac:dyDescent="0.3">
      <c r="A1253" s="1"/>
      <c r="B1253" s="30" t="s">
        <v>12103</v>
      </c>
      <c r="C1253" s="30" t="s">
        <v>12107</v>
      </c>
      <c r="D1253" s="30" t="s">
        <v>12111</v>
      </c>
      <c r="E1253" s="30" t="s">
        <v>12111</v>
      </c>
      <c r="F1253" s="31" t="s">
        <v>12102</v>
      </c>
      <c r="G1253" s="31" t="s">
        <v>12101</v>
      </c>
      <c r="H1253" s="30" t="s">
        <v>62</v>
      </c>
      <c r="I1253" s="32" t="s">
        <v>12099</v>
      </c>
      <c r="J1253" s="32" t="s">
        <v>12100</v>
      </c>
      <c r="K1253" s="32"/>
      <c r="L1253" s="30" t="s">
        <v>64</v>
      </c>
      <c r="M1253" s="31" t="s">
        <v>78</v>
      </c>
      <c r="N1253" s="33" t="s">
        <v>63</v>
      </c>
      <c r="O1253" s="33"/>
      <c r="P1253" s="30" t="s">
        <v>69</v>
      </c>
      <c r="Q1253" s="30" t="s">
        <v>583</v>
      </c>
      <c r="R1253" s="30"/>
      <c r="S1253" s="32"/>
      <c r="T1253" s="32"/>
      <c r="U1253" s="30" t="s">
        <v>47</v>
      </c>
      <c r="V1253" s="30"/>
      <c r="W1253" s="30"/>
      <c r="X1253" s="30"/>
      <c r="Y1253" s="30" t="s">
        <v>166</v>
      </c>
      <c r="Z1253" s="31" t="s">
        <v>12116</v>
      </c>
      <c r="AA1253" s="30"/>
      <c r="AC1253" t="s">
        <v>79</v>
      </c>
      <c r="AE1253" t="s">
        <v>12115</v>
      </c>
      <c r="AF1253" t="s">
        <v>12114</v>
      </c>
      <c r="AG1253" t="s">
        <v>12112</v>
      </c>
      <c r="AH1253" t="s">
        <v>12113</v>
      </c>
    </row>
    <row r="1254" spans="1:34" ht="115.2" x14ac:dyDescent="0.3">
      <c r="A1254" s="1"/>
      <c r="B1254" s="30" t="s">
        <v>12103</v>
      </c>
      <c r="C1254" s="30" t="s">
        <v>12121</v>
      </c>
      <c r="D1254" s="30" t="s">
        <v>12118</v>
      </c>
      <c r="E1254" s="30" t="s">
        <v>12118</v>
      </c>
      <c r="F1254" s="31" t="s">
        <v>12102</v>
      </c>
      <c r="G1254" s="31" t="s">
        <v>12101</v>
      </c>
      <c r="H1254" s="30" t="s">
        <v>62</v>
      </c>
      <c r="I1254" s="32" t="s">
        <v>12099</v>
      </c>
      <c r="J1254" s="32" t="s">
        <v>12117</v>
      </c>
      <c r="K1254" s="32"/>
      <c r="L1254" s="30" t="s">
        <v>64</v>
      </c>
      <c r="M1254" s="31" t="s">
        <v>78</v>
      </c>
      <c r="N1254" s="33" t="s">
        <v>63</v>
      </c>
      <c r="O1254" s="33"/>
      <c r="P1254" s="30" t="s">
        <v>69</v>
      </c>
      <c r="Q1254" s="30" t="s">
        <v>1490</v>
      </c>
      <c r="R1254" s="30"/>
      <c r="S1254" s="32"/>
      <c r="T1254" s="32"/>
      <c r="U1254" s="30" t="s">
        <v>47</v>
      </c>
      <c r="V1254" s="30"/>
      <c r="W1254" s="30"/>
      <c r="X1254" s="30"/>
      <c r="Y1254" s="30"/>
      <c r="Z1254" s="31" t="s">
        <v>12124</v>
      </c>
      <c r="AA1254" s="30"/>
      <c r="AC1254" t="s">
        <v>79</v>
      </c>
      <c r="AE1254" t="s">
        <v>12123</v>
      </c>
      <c r="AF1254" t="s">
        <v>12122</v>
      </c>
      <c r="AG1254" t="s">
        <v>12119</v>
      </c>
      <c r="AH1254" t="s">
        <v>12120</v>
      </c>
    </row>
    <row r="1255" spans="1:34" ht="72" x14ac:dyDescent="0.3">
      <c r="A1255" s="1"/>
      <c r="B1255" s="30" t="s">
        <v>12103</v>
      </c>
      <c r="C1255" s="30" t="s">
        <v>12121</v>
      </c>
      <c r="D1255" s="30" t="s">
        <v>12125</v>
      </c>
      <c r="E1255" s="30" t="s">
        <v>12125</v>
      </c>
      <c r="F1255" s="31" t="s">
        <v>12102</v>
      </c>
      <c r="G1255" s="31" t="s">
        <v>12101</v>
      </c>
      <c r="H1255" s="30" t="s">
        <v>767</v>
      </c>
      <c r="I1255" s="32" t="s">
        <v>12099</v>
      </c>
      <c r="J1255" s="32" t="s">
        <v>12117</v>
      </c>
      <c r="K1255" s="32"/>
      <c r="L1255" s="30"/>
      <c r="M1255" s="31" t="s">
        <v>78</v>
      </c>
      <c r="N1255" s="33" t="s">
        <v>63</v>
      </c>
      <c r="O1255" s="33"/>
      <c r="P1255" s="30" t="s">
        <v>69</v>
      </c>
      <c r="Q1255" s="30" t="s">
        <v>1490</v>
      </c>
      <c r="R1255" s="30"/>
      <c r="S1255" s="32"/>
      <c r="T1255" s="32"/>
      <c r="U1255" s="30" t="s">
        <v>39</v>
      </c>
      <c r="V1255" s="30"/>
      <c r="W1255" s="30"/>
      <c r="X1255" s="30"/>
      <c r="Y1255" s="30"/>
      <c r="Z1255" s="31" t="s">
        <v>12130</v>
      </c>
      <c r="AA1255" s="30"/>
      <c r="AC1255" t="s">
        <v>79</v>
      </c>
      <c r="AE1255" t="s">
        <v>12129</v>
      </c>
      <c r="AF1255" t="s">
        <v>12128</v>
      </c>
      <c r="AG1255" t="s">
        <v>12126</v>
      </c>
      <c r="AH1255" t="s">
        <v>12127</v>
      </c>
    </row>
    <row r="1256" spans="1:34" ht="129.6" x14ac:dyDescent="0.3">
      <c r="A1256" s="1"/>
      <c r="B1256" s="30" t="s">
        <v>12103</v>
      </c>
      <c r="C1256" s="30" t="s">
        <v>12121</v>
      </c>
      <c r="D1256" s="30" t="s">
        <v>12131</v>
      </c>
      <c r="E1256" s="30" t="s">
        <v>12131</v>
      </c>
      <c r="F1256" s="31" t="s">
        <v>12102</v>
      </c>
      <c r="G1256" s="31" t="s">
        <v>12101</v>
      </c>
      <c r="H1256" s="30" t="s">
        <v>62</v>
      </c>
      <c r="I1256" s="32" t="s">
        <v>12099</v>
      </c>
      <c r="J1256" s="32" t="s">
        <v>12117</v>
      </c>
      <c r="K1256" s="32"/>
      <c r="L1256" s="30" t="s">
        <v>64</v>
      </c>
      <c r="M1256" s="31" t="s">
        <v>78</v>
      </c>
      <c r="N1256" s="33" t="s">
        <v>63</v>
      </c>
      <c r="O1256" s="33"/>
      <c r="P1256" s="30" t="s">
        <v>69</v>
      </c>
      <c r="Q1256" s="30" t="s">
        <v>1490</v>
      </c>
      <c r="R1256" s="30"/>
      <c r="S1256" s="32"/>
      <c r="T1256" s="32"/>
      <c r="U1256" s="30" t="s">
        <v>48</v>
      </c>
      <c r="V1256" s="30"/>
      <c r="W1256" s="30"/>
      <c r="X1256" s="30"/>
      <c r="Y1256" s="30"/>
      <c r="Z1256" s="31" t="s">
        <v>12136</v>
      </c>
      <c r="AA1256" s="30"/>
      <c r="AC1256" t="s">
        <v>79</v>
      </c>
      <c r="AE1256" t="s">
        <v>12135</v>
      </c>
      <c r="AF1256" t="s">
        <v>12134</v>
      </c>
      <c r="AG1256" t="s">
        <v>12132</v>
      </c>
      <c r="AH1256" t="s">
        <v>12133</v>
      </c>
    </row>
    <row r="1257" spans="1:34" ht="72" x14ac:dyDescent="0.3">
      <c r="A1257" s="1"/>
      <c r="B1257" s="30" t="s">
        <v>12139</v>
      </c>
      <c r="C1257" s="30" t="s">
        <v>12143</v>
      </c>
      <c r="D1257" s="30" t="s">
        <v>12140</v>
      </c>
      <c r="E1257" s="30" t="s">
        <v>12140</v>
      </c>
      <c r="F1257" s="31" t="s">
        <v>12138</v>
      </c>
      <c r="G1257" s="31" t="s">
        <v>12137</v>
      </c>
      <c r="H1257" s="30" t="s">
        <v>62</v>
      </c>
      <c r="I1257" s="32" t="s">
        <v>6447</v>
      </c>
      <c r="J1257" s="32" t="s">
        <v>10167</v>
      </c>
      <c r="K1257" s="32"/>
      <c r="L1257" s="30" t="s">
        <v>64</v>
      </c>
      <c r="M1257" s="31" t="s">
        <v>133</v>
      </c>
      <c r="N1257" s="33" t="s">
        <v>63</v>
      </c>
      <c r="O1257" s="33"/>
      <c r="P1257" s="30" t="s">
        <v>69</v>
      </c>
      <c r="Q1257" s="30" t="s">
        <v>400</v>
      </c>
      <c r="R1257" s="30"/>
      <c r="S1257" s="32"/>
      <c r="T1257" s="32"/>
      <c r="U1257" s="30" t="s">
        <v>47</v>
      </c>
      <c r="V1257" s="30"/>
      <c r="W1257" s="30"/>
      <c r="X1257" s="30"/>
      <c r="Y1257" s="30"/>
      <c r="Z1257" s="31" t="s">
        <v>12146</v>
      </c>
      <c r="AA1257" s="30"/>
      <c r="AE1257" t="s">
        <v>12145</v>
      </c>
      <c r="AF1257" t="s">
        <v>12144</v>
      </c>
      <c r="AG1257" t="s">
        <v>12141</v>
      </c>
      <c r="AH1257" t="s">
        <v>12142</v>
      </c>
    </row>
    <row r="1258" spans="1:34" ht="86.4" x14ac:dyDescent="0.3">
      <c r="A1258" s="1"/>
      <c r="B1258" s="30" t="s">
        <v>12150</v>
      </c>
      <c r="C1258" s="30" t="s">
        <v>12154</v>
      </c>
      <c r="D1258" s="30" t="s">
        <v>12151</v>
      </c>
      <c r="E1258" s="30" t="s">
        <v>12151</v>
      </c>
      <c r="F1258" s="31" t="s">
        <v>12149</v>
      </c>
      <c r="G1258" s="31" t="s">
        <v>12148</v>
      </c>
      <c r="H1258" s="30" t="s">
        <v>62</v>
      </c>
      <c r="I1258" s="32" t="s">
        <v>12147</v>
      </c>
      <c r="J1258" s="32"/>
      <c r="K1258" s="32"/>
      <c r="L1258" s="30" t="s">
        <v>64</v>
      </c>
      <c r="M1258" s="31" t="s">
        <v>93</v>
      </c>
      <c r="N1258" s="33" t="s">
        <v>80</v>
      </c>
      <c r="O1258" s="33"/>
      <c r="P1258" s="30" t="s">
        <v>69</v>
      </c>
      <c r="Q1258" s="30" t="s">
        <v>2527</v>
      </c>
      <c r="R1258" s="30"/>
      <c r="S1258" s="32"/>
      <c r="T1258" s="32"/>
      <c r="U1258" s="30" t="s">
        <v>47</v>
      </c>
      <c r="V1258" s="30"/>
      <c r="W1258" s="30"/>
      <c r="X1258" s="30"/>
      <c r="Y1258" s="30"/>
      <c r="Z1258" s="31" t="s">
        <v>12157</v>
      </c>
      <c r="AA1258" s="30"/>
      <c r="AE1258" t="s">
        <v>12156</v>
      </c>
      <c r="AF1258" t="s">
        <v>12155</v>
      </c>
      <c r="AG1258" t="s">
        <v>12152</v>
      </c>
      <c r="AH1258" t="s">
        <v>12153</v>
      </c>
    </row>
    <row r="1259" spans="1:34" ht="115.2" x14ac:dyDescent="0.3">
      <c r="A1259" s="1"/>
      <c r="B1259" s="30" t="s">
        <v>12160</v>
      </c>
      <c r="C1259" s="30" t="s">
        <v>12164</v>
      </c>
      <c r="D1259" s="30" t="s">
        <v>12161</v>
      </c>
      <c r="E1259" s="30" t="s">
        <v>12161</v>
      </c>
      <c r="F1259" s="31" t="s">
        <v>12159</v>
      </c>
      <c r="G1259" s="31" t="s">
        <v>12158</v>
      </c>
      <c r="H1259" s="30" t="s">
        <v>62</v>
      </c>
      <c r="I1259" s="32" t="s">
        <v>9990</v>
      </c>
      <c r="J1259" s="32"/>
      <c r="K1259" s="32"/>
      <c r="L1259" s="30" t="s">
        <v>64</v>
      </c>
      <c r="M1259" s="31" t="s">
        <v>78</v>
      </c>
      <c r="N1259" s="33" t="s">
        <v>63</v>
      </c>
      <c r="O1259" s="33"/>
      <c r="P1259" s="30" t="s">
        <v>69</v>
      </c>
      <c r="Q1259" s="30" t="s">
        <v>764</v>
      </c>
      <c r="R1259" s="30"/>
      <c r="S1259" s="32"/>
      <c r="T1259" s="32"/>
      <c r="U1259" s="30" t="s">
        <v>47</v>
      </c>
      <c r="V1259" s="30"/>
      <c r="W1259" s="30"/>
      <c r="X1259" s="30"/>
      <c r="Y1259" s="30"/>
      <c r="Z1259" s="31" t="s">
        <v>12167</v>
      </c>
      <c r="AA1259" s="30"/>
      <c r="AE1259" t="s">
        <v>12166</v>
      </c>
      <c r="AF1259" t="s">
        <v>12165</v>
      </c>
      <c r="AG1259" t="s">
        <v>12162</v>
      </c>
      <c r="AH1259" t="s">
        <v>12163</v>
      </c>
    </row>
    <row r="1260" spans="1:34" ht="72" x14ac:dyDescent="0.3">
      <c r="A1260" s="1"/>
      <c r="B1260" s="30" t="s">
        <v>12160</v>
      </c>
      <c r="C1260" s="30" t="s">
        <v>12164</v>
      </c>
      <c r="D1260" s="30" t="s">
        <v>12168</v>
      </c>
      <c r="E1260" s="30" t="s">
        <v>12168</v>
      </c>
      <c r="F1260" s="31" t="s">
        <v>12159</v>
      </c>
      <c r="G1260" s="31" t="s">
        <v>12158</v>
      </c>
      <c r="H1260" s="30" t="s">
        <v>62</v>
      </c>
      <c r="I1260" s="32" t="s">
        <v>9990</v>
      </c>
      <c r="J1260" s="32" t="s">
        <v>10227</v>
      </c>
      <c r="K1260" s="32"/>
      <c r="L1260" s="30" t="s">
        <v>64</v>
      </c>
      <c r="M1260" s="31" t="s">
        <v>78</v>
      </c>
      <c r="N1260" s="33" t="s">
        <v>63</v>
      </c>
      <c r="O1260" s="33"/>
      <c r="P1260" s="30" t="s">
        <v>69</v>
      </c>
      <c r="Q1260" s="30" t="s">
        <v>764</v>
      </c>
      <c r="R1260" s="30"/>
      <c r="S1260" s="32"/>
      <c r="T1260" s="32"/>
      <c r="U1260" s="30" t="s">
        <v>48</v>
      </c>
      <c r="V1260" s="30"/>
      <c r="W1260" s="30"/>
      <c r="X1260" s="30"/>
      <c r="Y1260" s="30"/>
      <c r="Z1260" s="31" t="s">
        <v>12173</v>
      </c>
      <c r="AA1260" s="30"/>
      <c r="AE1260" t="s">
        <v>12172</v>
      </c>
      <c r="AF1260" t="s">
        <v>12171</v>
      </c>
      <c r="AG1260" t="s">
        <v>12169</v>
      </c>
      <c r="AH1260" t="s">
        <v>12170</v>
      </c>
    </row>
    <row r="1261" spans="1:34" ht="187.2" x14ac:dyDescent="0.3">
      <c r="A1261" s="1"/>
      <c r="B1261" s="30" t="s">
        <v>12178</v>
      </c>
      <c r="C1261" s="30" t="s">
        <v>12182</v>
      </c>
      <c r="D1261" s="30" t="s">
        <v>12179</v>
      </c>
      <c r="E1261" s="30" t="s">
        <v>12179</v>
      </c>
      <c r="F1261" s="31" t="s">
        <v>12177</v>
      </c>
      <c r="G1261" s="31" t="s">
        <v>12176</v>
      </c>
      <c r="H1261" s="30" t="s">
        <v>62</v>
      </c>
      <c r="I1261" s="32" t="s">
        <v>12174</v>
      </c>
      <c r="J1261" s="32" t="s">
        <v>12175</v>
      </c>
      <c r="K1261" s="32"/>
      <c r="L1261" s="30" t="s">
        <v>64</v>
      </c>
      <c r="M1261" s="31" t="s">
        <v>341</v>
      </c>
      <c r="N1261" s="33" t="s">
        <v>80</v>
      </c>
      <c r="O1261" s="33"/>
      <c r="P1261" s="30" t="s">
        <v>69</v>
      </c>
      <c r="Q1261" s="30" t="s">
        <v>160</v>
      </c>
      <c r="R1261" s="30"/>
      <c r="S1261" s="32"/>
      <c r="T1261" s="32"/>
      <c r="U1261" s="30" t="s">
        <v>48</v>
      </c>
      <c r="V1261" s="30"/>
      <c r="W1261" s="30"/>
      <c r="X1261" s="30"/>
      <c r="Y1261" s="30" t="s">
        <v>166</v>
      </c>
      <c r="Z1261" s="31" t="s">
        <v>12185</v>
      </c>
      <c r="AA1261" s="30"/>
      <c r="AE1261" t="s">
        <v>12184</v>
      </c>
      <c r="AF1261" t="s">
        <v>12183</v>
      </c>
      <c r="AG1261" t="s">
        <v>12180</v>
      </c>
      <c r="AH1261" t="s">
        <v>12181</v>
      </c>
    </row>
    <row r="1262" spans="1:34" ht="230.4" x14ac:dyDescent="0.3">
      <c r="A1262" s="1"/>
      <c r="B1262" s="30" t="s">
        <v>12178</v>
      </c>
      <c r="C1262" s="30" t="s">
        <v>12182</v>
      </c>
      <c r="D1262" s="30" t="s">
        <v>12186</v>
      </c>
      <c r="E1262" s="30" t="s">
        <v>12186</v>
      </c>
      <c r="F1262" s="31" t="s">
        <v>12177</v>
      </c>
      <c r="G1262" s="31" t="s">
        <v>12176</v>
      </c>
      <c r="H1262" s="30" t="s">
        <v>62</v>
      </c>
      <c r="I1262" s="32" t="s">
        <v>12174</v>
      </c>
      <c r="J1262" s="32" t="s">
        <v>12175</v>
      </c>
      <c r="K1262" s="32"/>
      <c r="L1262" s="30" t="s">
        <v>64</v>
      </c>
      <c r="M1262" s="31" t="s">
        <v>341</v>
      </c>
      <c r="N1262" s="33" t="s">
        <v>63</v>
      </c>
      <c r="O1262" s="33"/>
      <c r="P1262" s="30" t="s">
        <v>69</v>
      </c>
      <c r="Q1262" s="30" t="s">
        <v>160</v>
      </c>
      <c r="R1262" s="30"/>
      <c r="S1262" s="32"/>
      <c r="T1262" s="32"/>
      <c r="U1262" s="30" t="s">
        <v>47</v>
      </c>
      <c r="V1262" s="30"/>
      <c r="W1262" s="30"/>
      <c r="X1262" s="30"/>
      <c r="Y1262" s="30" t="s">
        <v>166</v>
      </c>
      <c r="Z1262" s="31" t="s">
        <v>12191</v>
      </c>
      <c r="AA1262" s="30"/>
      <c r="AE1262" t="s">
        <v>12190</v>
      </c>
      <c r="AF1262" t="s">
        <v>12189</v>
      </c>
      <c r="AG1262" t="s">
        <v>12187</v>
      </c>
      <c r="AH1262" t="s">
        <v>12188</v>
      </c>
    </row>
    <row r="1263" spans="1:34" ht="72" x14ac:dyDescent="0.3">
      <c r="A1263" s="1"/>
      <c r="B1263" s="30" t="s">
        <v>12193</v>
      </c>
      <c r="C1263" s="30" t="s">
        <v>12197</v>
      </c>
      <c r="D1263" s="30" t="s">
        <v>12194</v>
      </c>
      <c r="E1263" s="30" t="s">
        <v>12194</v>
      </c>
      <c r="F1263" s="31" t="s">
        <v>8653</v>
      </c>
      <c r="G1263" s="31" t="s">
        <v>8652</v>
      </c>
      <c r="H1263" s="30" t="s">
        <v>62</v>
      </c>
      <c r="I1263" s="32" t="s">
        <v>8650</v>
      </c>
      <c r="J1263" s="32" t="s">
        <v>12192</v>
      </c>
      <c r="K1263" s="32"/>
      <c r="L1263" s="30" t="s">
        <v>64</v>
      </c>
      <c r="M1263" s="31" t="s">
        <v>93</v>
      </c>
      <c r="N1263" s="33" t="s">
        <v>80</v>
      </c>
      <c r="O1263" s="33"/>
      <c r="P1263" s="30" t="s">
        <v>69</v>
      </c>
      <c r="Q1263" s="30" t="s">
        <v>1490</v>
      </c>
      <c r="R1263" s="30"/>
      <c r="S1263" s="32"/>
      <c r="T1263" s="32"/>
      <c r="U1263" s="30" t="s">
        <v>47</v>
      </c>
      <c r="V1263" s="30"/>
      <c r="W1263" s="30"/>
      <c r="X1263" s="30"/>
      <c r="Y1263" s="30"/>
      <c r="Z1263" s="31" t="s">
        <v>12200</v>
      </c>
      <c r="AA1263" s="30"/>
      <c r="AC1263" t="s">
        <v>79</v>
      </c>
      <c r="AE1263" t="s">
        <v>12199</v>
      </c>
      <c r="AF1263" t="s">
        <v>12198</v>
      </c>
      <c r="AG1263" t="s">
        <v>12195</v>
      </c>
      <c r="AH1263" t="s">
        <v>12196</v>
      </c>
    </row>
    <row r="1264" spans="1:34" ht="86.4" x14ac:dyDescent="0.3">
      <c r="A1264" s="1"/>
      <c r="B1264" s="30" t="s">
        <v>12204</v>
      </c>
      <c r="C1264" s="30" t="s">
        <v>12208</v>
      </c>
      <c r="D1264" s="30" t="s">
        <v>12205</v>
      </c>
      <c r="E1264" s="30" t="s">
        <v>12205</v>
      </c>
      <c r="F1264" s="31" t="s">
        <v>12203</v>
      </c>
      <c r="G1264" s="31" t="s">
        <v>12202</v>
      </c>
      <c r="H1264" s="30" t="s">
        <v>62</v>
      </c>
      <c r="I1264" s="32" t="s">
        <v>12201</v>
      </c>
      <c r="J1264" s="32"/>
      <c r="K1264" s="32"/>
      <c r="L1264" s="30" t="s">
        <v>64</v>
      </c>
      <c r="M1264" s="31" t="s">
        <v>147</v>
      </c>
      <c r="N1264" s="33" t="s">
        <v>80</v>
      </c>
      <c r="O1264" s="33"/>
      <c r="P1264" s="30" t="s">
        <v>69</v>
      </c>
      <c r="Q1264" s="30" t="s">
        <v>764</v>
      </c>
      <c r="R1264" s="30"/>
      <c r="S1264" s="32"/>
      <c r="T1264" s="32"/>
      <c r="U1264" s="30" t="s">
        <v>48</v>
      </c>
      <c r="V1264" s="30"/>
      <c r="W1264" s="30"/>
      <c r="X1264" s="30"/>
      <c r="Y1264" s="30"/>
      <c r="Z1264" s="31" t="s">
        <v>12211</v>
      </c>
      <c r="AA1264" s="30"/>
      <c r="AE1264" t="s">
        <v>12210</v>
      </c>
      <c r="AF1264" t="s">
        <v>12209</v>
      </c>
      <c r="AG1264" t="s">
        <v>12206</v>
      </c>
      <c r="AH1264" t="s">
        <v>12207</v>
      </c>
    </row>
    <row r="1265" spans="1:34" ht="129.6" x14ac:dyDescent="0.3">
      <c r="A1265" s="1"/>
      <c r="B1265" s="30" t="s">
        <v>12204</v>
      </c>
      <c r="C1265" s="30" t="s">
        <v>12208</v>
      </c>
      <c r="D1265" s="30" t="s">
        <v>12212</v>
      </c>
      <c r="E1265" s="30" t="s">
        <v>12212</v>
      </c>
      <c r="F1265" s="31" t="s">
        <v>12203</v>
      </c>
      <c r="G1265" s="31" t="s">
        <v>12202</v>
      </c>
      <c r="H1265" s="30" t="s">
        <v>62</v>
      </c>
      <c r="I1265" s="32" t="s">
        <v>12201</v>
      </c>
      <c r="J1265" s="32"/>
      <c r="K1265" s="32"/>
      <c r="L1265" s="30" t="s">
        <v>64</v>
      </c>
      <c r="M1265" s="31" t="s">
        <v>147</v>
      </c>
      <c r="N1265" s="33" t="s">
        <v>80</v>
      </c>
      <c r="O1265" s="33"/>
      <c r="P1265" s="30" t="s">
        <v>69</v>
      </c>
      <c r="Q1265" s="30" t="s">
        <v>764</v>
      </c>
      <c r="R1265" s="30"/>
      <c r="S1265" s="32"/>
      <c r="T1265" s="32"/>
      <c r="U1265" s="30" t="s">
        <v>47</v>
      </c>
      <c r="V1265" s="30"/>
      <c r="W1265" s="30"/>
      <c r="X1265" s="30"/>
      <c r="Y1265" s="30"/>
      <c r="Z1265" s="31" t="s">
        <v>12217</v>
      </c>
      <c r="AA1265" s="30"/>
      <c r="AE1265" t="s">
        <v>12216</v>
      </c>
      <c r="AF1265" t="s">
        <v>12215</v>
      </c>
      <c r="AG1265" t="s">
        <v>12213</v>
      </c>
      <c r="AH1265" t="s">
        <v>12214</v>
      </c>
    </row>
    <row r="1266" spans="1:34" ht="158.4" x14ac:dyDescent="0.3">
      <c r="A1266" s="1"/>
      <c r="B1266" s="30" t="s">
        <v>12221</v>
      </c>
      <c r="C1266" s="30" t="s">
        <v>12225</v>
      </c>
      <c r="D1266" s="30" t="s">
        <v>12222</v>
      </c>
      <c r="E1266" s="30" t="s">
        <v>12222</v>
      </c>
      <c r="F1266" s="31" t="s">
        <v>12220</v>
      </c>
      <c r="G1266" s="31" t="s">
        <v>12219</v>
      </c>
      <c r="H1266" s="30" t="s">
        <v>62</v>
      </c>
      <c r="I1266" s="32" t="s">
        <v>12218</v>
      </c>
      <c r="J1266" s="32" t="s">
        <v>10598</v>
      </c>
      <c r="K1266" s="32"/>
      <c r="L1266" s="30" t="s">
        <v>64</v>
      </c>
      <c r="M1266" s="31" t="s">
        <v>118</v>
      </c>
      <c r="N1266" s="33" t="s">
        <v>80</v>
      </c>
      <c r="O1266" s="33"/>
      <c r="P1266" s="30" t="s">
        <v>69</v>
      </c>
      <c r="Q1266" s="30" t="s">
        <v>583</v>
      </c>
      <c r="R1266" s="30"/>
      <c r="S1266" s="32"/>
      <c r="T1266" s="32"/>
      <c r="U1266" s="30" t="s">
        <v>47</v>
      </c>
      <c r="V1266" s="30"/>
      <c r="W1266" s="30"/>
      <c r="X1266" s="30"/>
      <c r="Y1266" s="30"/>
      <c r="Z1266" s="31" t="s">
        <v>12228</v>
      </c>
      <c r="AA1266" s="30"/>
      <c r="AE1266" t="s">
        <v>12227</v>
      </c>
      <c r="AF1266" t="s">
        <v>12226</v>
      </c>
      <c r="AG1266" t="s">
        <v>12223</v>
      </c>
      <c r="AH1266" t="s">
        <v>12224</v>
      </c>
    </row>
    <row r="1267" spans="1:34" ht="86.4" x14ac:dyDescent="0.3">
      <c r="A1267" s="1"/>
      <c r="B1267" s="30" t="s">
        <v>12221</v>
      </c>
      <c r="C1267" s="30" t="s">
        <v>12225</v>
      </c>
      <c r="D1267" s="30" t="s">
        <v>12229</v>
      </c>
      <c r="E1267" s="30" t="s">
        <v>12229</v>
      </c>
      <c r="F1267" s="31" t="s">
        <v>12220</v>
      </c>
      <c r="G1267" s="31" t="s">
        <v>12219</v>
      </c>
      <c r="H1267" s="30" t="s">
        <v>62</v>
      </c>
      <c r="I1267" s="32" t="s">
        <v>12218</v>
      </c>
      <c r="J1267" s="32" t="s">
        <v>10598</v>
      </c>
      <c r="K1267" s="32"/>
      <c r="L1267" s="30" t="s">
        <v>64</v>
      </c>
      <c r="M1267" s="31" t="s">
        <v>118</v>
      </c>
      <c r="N1267" s="33" t="s">
        <v>80</v>
      </c>
      <c r="O1267" s="33"/>
      <c r="P1267" s="30" t="s">
        <v>69</v>
      </c>
      <c r="Q1267" s="30" t="s">
        <v>583</v>
      </c>
      <c r="R1267" s="30"/>
      <c r="S1267" s="32"/>
      <c r="T1267" s="32"/>
      <c r="U1267" s="30" t="s">
        <v>48</v>
      </c>
      <c r="V1267" s="30"/>
      <c r="W1267" s="30"/>
      <c r="X1267" s="30"/>
      <c r="Y1267" s="30"/>
      <c r="Z1267" s="31" t="s">
        <v>12234</v>
      </c>
      <c r="AA1267" s="30"/>
      <c r="AE1267" t="s">
        <v>12233</v>
      </c>
      <c r="AF1267" t="s">
        <v>12232</v>
      </c>
      <c r="AG1267" t="s">
        <v>12230</v>
      </c>
      <c r="AH1267" t="s">
        <v>12231</v>
      </c>
    </row>
    <row r="1268" spans="1:34" ht="129.6" x14ac:dyDescent="0.3">
      <c r="A1268" s="1"/>
      <c r="B1268" s="30" t="s">
        <v>12238</v>
      </c>
      <c r="C1268" s="30" t="s">
        <v>12242</v>
      </c>
      <c r="D1268" s="30" t="s">
        <v>12239</v>
      </c>
      <c r="E1268" s="30" t="s">
        <v>12239</v>
      </c>
      <c r="F1268" s="31" t="s">
        <v>12237</v>
      </c>
      <c r="G1268" s="31" t="s">
        <v>12236</v>
      </c>
      <c r="H1268" s="30" t="s">
        <v>62</v>
      </c>
      <c r="I1268" s="32" t="s">
        <v>12235</v>
      </c>
      <c r="J1268" s="32"/>
      <c r="K1268" s="32"/>
      <c r="L1268" s="30" t="s">
        <v>64</v>
      </c>
      <c r="M1268" s="31" t="s">
        <v>462</v>
      </c>
      <c r="N1268" s="33" t="s">
        <v>63</v>
      </c>
      <c r="O1268" s="33"/>
      <c r="P1268" s="30" t="s">
        <v>69</v>
      </c>
      <c r="Q1268" s="30" t="s">
        <v>212</v>
      </c>
      <c r="R1268" s="30"/>
      <c r="S1268" s="32"/>
      <c r="T1268" s="32"/>
      <c r="U1268" s="30" t="s">
        <v>47</v>
      </c>
      <c r="V1268" s="30"/>
      <c r="W1268" s="30"/>
      <c r="X1268" s="30"/>
      <c r="Y1268" s="30"/>
      <c r="Z1268" s="31" t="s">
        <v>12245</v>
      </c>
      <c r="AA1268" s="30"/>
      <c r="AC1268" t="s">
        <v>79</v>
      </c>
      <c r="AE1268" t="s">
        <v>12244</v>
      </c>
      <c r="AF1268" t="s">
        <v>12243</v>
      </c>
      <c r="AG1268" t="s">
        <v>12240</v>
      </c>
      <c r="AH1268" t="s">
        <v>12241</v>
      </c>
    </row>
    <row r="1269" spans="1:34" ht="100.8" x14ac:dyDescent="0.3">
      <c r="A1269" s="1"/>
      <c r="B1269" s="30" t="s">
        <v>12238</v>
      </c>
      <c r="C1269" s="30" t="s">
        <v>12249</v>
      </c>
      <c r="D1269" s="30" t="s">
        <v>12246</v>
      </c>
      <c r="E1269" s="30" t="s">
        <v>12246</v>
      </c>
      <c r="F1269" s="31" t="s">
        <v>12237</v>
      </c>
      <c r="G1269" s="31" t="s">
        <v>12236</v>
      </c>
      <c r="H1269" s="30" t="s">
        <v>62</v>
      </c>
      <c r="I1269" s="32" t="s">
        <v>12235</v>
      </c>
      <c r="J1269" s="32"/>
      <c r="K1269" s="32"/>
      <c r="L1269" s="30" t="s">
        <v>64</v>
      </c>
      <c r="M1269" s="31" t="s">
        <v>462</v>
      </c>
      <c r="N1269" s="33" t="s">
        <v>63</v>
      </c>
      <c r="O1269" s="33"/>
      <c r="P1269" s="30" t="s">
        <v>69</v>
      </c>
      <c r="Q1269" s="30" t="s">
        <v>212</v>
      </c>
      <c r="R1269" s="30"/>
      <c r="S1269" s="32"/>
      <c r="T1269" s="32"/>
      <c r="U1269" s="30" t="s">
        <v>48</v>
      </c>
      <c r="V1269" s="30"/>
      <c r="W1269" s="30"/>
      <c r="X1269" s="30"/>
      <c r="Y1269" s="30"/>
      <c r="Z1269" s="31" t="s">
        <v>12252</v>
      </c>
      <c r="AA1269" s="30"/>
      <c r="AC1269" t="s">
        <v>79</v>
      </c>
      <c r="AE1269" t="s">
        <v>12251</v>
      </c>
      <c r="AF1269" t="s">
        <v>12250</v>
      </c>
      <c r="AG1269" t="s">
        <v>12247</v>
      </c>
      <c r="AH1269" t="s">
        <v>12248</v>
      </c>
    </row>
    <row r="1270" spans="1:34" ht="100.8" x14ac:dyDescent="0.3">
      <c r="A1270" s="1"/>
      <c r="B1270" s="30" t="s">
        <v>12238</v>
      </c>
      <c r="C1270" s="30" t="s">
        <v>12249</v>
      </c>
      <c r="D1270" s="30" t="s">
        <v>12253</v>
      </c>
      <c r="E1270" s="30" t="s">
        <v>12253</v>
      </c>
      <c r="F1270" s="31" t="s">
        <v>12237</v>
      </c>
      <c r="G1270" s="31" t="s">
        <v>12236</v>
      </c>
      <c r="H1270" s="30" t="s">
        <v>62</v>
      </c>
      <c r="I1270" s="32" t="s">
        <v>12235</v>
      </c>
      <c r="J1270" s="32"/>
      <c r="K1270" s="32"/>
      <c r="L1270" s="30" t="s">
        <v>64</v>
      </c>
      <c r="M1270" s="31" t="s">
        <v>462</v>
      </c>
      <c r="N1270" s="33" t="s">
        <v>63</v>
      </c>
      <c r="O1270" s="33"/>
      <c r="P1270" s="30" t="s">
        <v>69</v>
      </c>
      <c r="Q1270" s="30" t="s">
        <v>212</v>
      </c>
      <c r="R1270" s="30"/>
      <c r="S1270" s="32"/>
      <c r="T1270" s="32"/>
      <c r="U1270" s="30" t="s">
        <v>39</v>
      </c>
      <c r="V1270" s="30"/>
      <c r="W1270" s="30"/>
      <c r="X1270" s="30"/>
      <c r="Y1270" s="30"/>
      <c r="Z1270" s="31" t="s">
        <v>12258</v>
      </c>
      <c r="AA1270" s="30"/>
      <c r="AC1270" t="s">
        <v>79</v>
      </c>
      <c r="AE1270" t="s">
        <v>12257</v>
      </c>
      <c r="AF1270" t="s">
        <v>12256</v>
      </c>
      <c r="AG1270" t="s">
        <v>12254</v>
      </c>
      <c r="AH1270" t="s">
        <v>12255</v>
      </c>
    </row>
    <row r="1271" spans="1:34" ht="216" x14ac:dyDescent="0.3">
      <c r="A1271" s="1"/>
      <c r="B1271" s="30" t="s">
        <v>12262</v>
      </c>
      <c r="C1271" s="30" t="s">
        <v>12266</v>
      </c>
      <c r="D1271" s="30" t="s">
        <v>12263</v>
      </c>
      <c r="E1271" s="30" t="s">
        <v>12263</v>
      </c>
      <c r="F1271" s="31" t="s">
        <v>12261</v>
      </c>
      <c r="G1271" s="31" t="s">
        <v>12260</v>
      </c>
      <c r="H1271" s="30" t="s">
        <v>62</v>
      </c>
      <c r="I1271" s="32" t="s">
        <v>12259</v>
      </c>
      <c r="J1271" s="32" t="s">
        <v>9041</v>
      </c>
      <c r="K1271" s="32"/>
      <c r="L1271" s="30" t="s">
        <v>64</v>
      </c>
      <c r="M1271" s="31" t="s">
        <v>147</v>
      </c>
      <c r="N1271" s="33" t="s">
        <v>80</v>
      </c>
      <c r="O1271" s="33"/>
      <c r="P1271" s="30" t="s">
        <v>69</v>
      </c>
      <c r="Q1271" s="30" t="s">
        <v>160</v>
      </c>
      <c r="R1271" s="30"/>
      <c r="S1271" s="32"/>
      <c r="T1271" s="32"/>
      <c r="U1271" s="30" t="s">
        <v>48</v>
      </c>
      <c r="V1271" s="30"/>
      <c r="W1271" s="30"/>
      <c r="X1271" s="30"/>
      <c r="Y1271" s="30"/>
      <c r="Z1271" s="31" t="s">
        <v>12269</v>
      </c>
      <c r="AA1271" s="30"/>
      <c r="AC1271" t="s">
        <v>79</v>
      </c>
      <c r="AE1271" t="s">
        <v>12268</v>
      </c>
      <c r="AF1271" t="s">
        <v>12267</v>
      </c>
      <c r="AG1271" t="s">
        <v>12264</v>
      </c>
      <c r="AH1271" t="s">
        <v>12265</v>
      </c>
    </row>
    <row r="1272" spans="1:34" ht="86.4" x14ac:dyDescent="0.3">
      <c r="A1272" s="1"/>
      <c r="B1272" s="30" t="s">
        <v>12262</v>
      </c>
      <c r="C1272" s="30" t="s">
        <v>12266</v>
      </c>
      <c r="D1272" s="30" t="s">
        <v>12270</v>
      </c>
      <c r="E1272" s="30" t="s">
        <v>12270</v>
      </c>
      <c r="F1272" s="31" t="s">
        <v>12261</v>
      </c>
      <c r="G1272" s="31" t="s">
        <v>12260</v>
      </c>
      <c r="H1272" s="30" t="s">
        <v>134</v>
      </c>
      <c r="I1272" s="32" t="s">
        <v>12259</v>
      </c>
      <c r="J1272" s="32"/>
      <c r="K1272" s="32"/>
      <c r="L1272" s="30"/>
      <c r="M1272" s="31" t="s">
        <v>147</v>
      </c>
      <c r="N1272" s="33" t="s">
        <v>80</v>
      </c>
      <c r="O1272" s="33"/>
      <c r="P1272" s="30" t="s">
        <v>69</v>
      </c>
      <c r="Q1272" s="30" t="s">
        <v>160</v>
      </c>
      <c r="R1272" s="30"/>
      <c r="S1272" s="32"/>
      <c r="T1272" s="32"/>
      <c r="U1272" s="30" t="s">
        <v>40</v>
      </c>
      <c r="V1272" s="30"/>
      <c r="W1272" s="30"/>
      <c r="X1272" s="30"/>
      <c r="Y1272" s="30"/>
      <c r="Z1272" s="31" t="s">
        <v>12275</v>
      </c>
      <c r="AA1272" s="30"/>
      <c r="AC1272" t="s">
        <v>79</v>
      </c>
      <c r="AE1272" t="s">
        <v>12274</v>
      </c>
      <c r="AF1272" t="s">
        <v>12273</v>
      </c>
      <c r="AG1272" t="s">
        <v>12271</v>
      </c>
      <c r="AH1272" t="s">
        <v>12272</v>
      </c>
    </row>
    <row r="1273" spans="1:34" ht="316.8" x14ac:dyDescent="0.3">
      <c r="A1273" s="1"/>
      <c r="B1273" s="30" t="s">
        <v>12262</v>
      </c>
      <c r="C1273" s="30" t="s">
        <v>12266</v>
      </c>
      <c r="D1273" s="30" t="s">
        <v>12276</v>
      </c>
      <c r="E1273" s="30" t="s">
        <v>12276</v>
      </c>
      <c r="F1273" s="31" t="s">
        <v>12261</v>
      </c>
      <c r="G1273" s="31" t="s">
        <v>12260</v>
      </c>
      <c r="H1273" s="30" t="s">
        <v>62</v>
      </c>
      <c r="I1273" s="32" t="s">
        <v>12259</v>
      </c>
      <c r="J1273" s="32" t="s">
        <v>9041</v>
      </c>
      <c r="K1273" s="32"/>
      <c r="L1273" s="30" t="s">
        <v>64</v>
      </c>
      <c r="M1273" s="31" t="s">
        <v>147</v>
      </c>
      <c r="N1273" s="33" t="s">
        <v>80</v>
      </c>
      <c r="O1273" s="33"/>
      <c r="P1273" s="30" t="s">
        <v>69</v>
      </c>
      <c r="Q1273" s="30" t="s">
        <v>160</v>
      </c>
      <c r="R1273" s="30"/>
      <c r="S1273" s="32"/>
      <c r="T1273" s="32"/>
      <c r="U1273" s="30" t="s">
        <v>47</v>
      </c>
      <c r="V1273" s="30"/>
      <c r="W1273" s="30"/>
      <c r="X1273" s="30"/>
      <c r="Y1273" s="30"/>
      <c r="Z1273" s="31" t="s">
        <v>12281</v>
      </c>
      <c r="AA1273" s="30"/>
      <c r="AC1273" t="s">
        <v>79</v>
      </c>
      <c r="AE1273" t="s">
        <v>12280</v>
      </c>
      <c r="AF1273" t="s">
        <v>12279</v>
      </c>
      <c r="AG1273" t="s">
        <v>12277</v>
      </c>
      <c r="AH1273" t="s">
        <v>12278</v>
      </c>
    </row>
    <row r="1274" spans="1:34" ht="72" x14ac:dyDescent="0.3">
      <c r="A1274" s="1"/>
      <c r="B1274" s="30" t="s">
        <v>12285</v>
      </c>
      <c r="C1274" s="30" t="s">
        <v>12289</v>
      </c>
      <c r="D1274" s="30" t="s">
        <v>12286</v>
      </c>
      <c r="E1274" s="30" t="s">
        <v>12286</v>
      </c>
      <c r="F1274" s="31" t="s">
        <v>12284</v>
      </c>
      <c r="G1274" s="31" t="s">
        <v>12283</v>
      </c>
      <c r="H1274" s="30" t="s">
        <v>62</v>
      </c>
      <c r="I1274" s="32" t="s">
        <v>12282</v>
      </c>
      <c r="J1274" s="32" t="s">
        <v>10973</v>
      </c>
      <c r="K1274" s="32"/>
      <c r="L1274" s="30" t="s">
        <v>64</v>
      </c>
      <c r="M1274" s="31" t="s">
        <v>78</v>
      </c>
      <c r="N1274" s="33" t="s">
        <v>63</v>
      </c>
      <c r="O1274" s="33"/>
      <c r="P1274" s="30" t="s">
        <v>69</v>
      </c>
      <c r="Q1274" s="30" t="s">
        <v>2616</v>
      </c>
      <c r="R1274" s="30"/>
      <c r="S1274" s="32"/>
      <c r="T1274" s="32"/>
      <c r="U1274" s="30" t="s">
        <v>48</v>
      </c>
      <c r="V1274" s="30"/>
      <c r="W1274" s="30"/>
      <c r="X1274" s="30"/>
      <c r="Y1274" s="30"/>
      <c r="Z1274" s="31" t="s">
        <v>12292</v>
      </c>
      <c r="AA1274" s="30"/>
      <c r="AE1274" t="s">
        <v>12291</v>
      </c>
      <c r="AF1274" t="s">
        <v>12290</v>
      </c>
      <c r="AG1274" t="s">
        <v>12287</v>
      </c>
      <c r="AH1274" t="s">
        <v>12288</v>
      </c>
    </row>
    <row r="1275" spans="1:34" ht="288" x14ac:dyDescent="0.3">
      <c r="A1275" s="1"/>
      <c r="B1275" s="30" t="s">
        <v>12297</v>
      </c>
      <c r="C1275" s="30" t="s">
        <v>12301</v>
      </c>
      <c r="D1275" s="30" t="s">
        <v>12298</v>
      </c>
      <c r="E1275" s="30" t="s">
        <v>12298</v>
      </c>
      <c r="F1275" s="31" t="s">
        <v>12296</v>
      </c>
      <c r="G1275" s="31" t="s">
        <v>12295</v>
      </c>
      <c r="H1275" s="30" t="s">
        <v>62</v>
      </c>
      <c r="I1275" s="32" t="s">
        <v>12293</v>
      </c>
      <c r="J1275" s="32" t="s">
        <v>12294</v>
      </c>
      <c r="K1275" s="32"/>
      <c r="L1275" s="30" t="s">
        <v>64</v>
      </c>
      <c r="M1275" s="31" t="s">
        <v>147</v>
      </c>
      <c r="N1275" s="33" t="s">
        <v>80</v>
      </c>
      <c r="O1275" s="33"/>
      <c r="P1275" s="30" t="s">
        <v>69</v>
      </c>
      <c r="Q1275" s="30" t="s">
        <v>325</v>
      </c>
      <c r="R1275" s="30"/>
      <c r="S1275" s="32"/>
      <c r="T1275" s="32"/>
      <c r="U1275" s="30" t="s">
        <v>47</v>
      </c>
      <c r="V1275" s="30"/>
      <c r="W1275" s="30"/>
      <c r="X1275" s="30"/>
      <c r="Y1275" s="30"/>
      <c r="Z1275" s="31" t="s">
        <v>12304</v>
      </c>
      <c r="AA1275" s="30"/>
      <c r="AE1275" t="s">
        <v>12303</v>
      </c>
      <c r="AF1275" t="s">
        <v>12302</v>
      </c>
      <c r="AG1275" t="s">
        <v>12299</v>
      </c>
      <c r="AH1275" t="s">
        <v>12300</v>
      </c>
    </row>
    <row r="1276" spans="1:34" ht="86.4" x14ac:dyDescent="0.3">
      <c r="A1276" s="1"/>
      <c r="B1276" s="30" t="s">
        <v>12297</v>
      </c>
      <c r="C1276" s="30" t="s">
        <v>12301</v>
      </c>
      <c r="D1276" s="30" t="s">
        <v>12305</v>
      </c>
      <c r="E1276" s="30" t="s">
        <v>12305</v>
      </c>
      <c r="F1276" s="31" t="s">
        <v>12296</v>
      </c>
      <c r="G1276" s="31" t="s">
        <v>12295</v>
      </c>
      <c r="H1276" s="30" t="s">
        <v>767</v>
      </c>
      <c r="I1276" s="32" t="s">
        <v>12293</v>
      </c>
      <c r="J1276" s="32"/>
      <c r="K1276" s="32"/>
      <c r="L1276" s="30"/>
      <c r="M1276" s="31" t="s">
        <v>147</v>
      </c>
      <c r="N1276" s="33" t="s">
        <v>80</v>
      </c>
      <c r="O1276" s="33"/>
      <c r="P1276" s="30" t="s">
        <v>69</v>
      </c>
      <c r="Q1276" s="30" t="s">
        <v>325</v>
      </c>
      <c r="R1276" s="30"/>
      <c r="S1276" s="32"/>
      <c r="T1276" s="32"/>
      <c r="U1276" s="30" t="s">
        <v>39</v>
      </c>
      <c r="V1276" s="30"/>
      <c r="W1276" s="30"/>
      <c r="X1276" s="30"/>
      <c r="Y1276" s="30"/>
      <c r="Z1276" s="31" t="s">
        <v>12310</v>
      </c>
      <c r="AA1276" s="30"/>
      <c r="AE1276" t="s">
        <v>12309</v>
      </c>
      <c r="AF1276" t="s">
        <v>12308</v>
      </c>
      <c r="AG1276" t="s">
        <v>12306</v>
      </c>
      <c r="AH1276" t="s">
        <v>12307</v>
      </c>
    </row>
    <row r="1277" spans="1:34" ht="374.4" x14ac:dyDescent="0.3">
      <c r="A1277" s="1"/>
      <c r="B1277" s="30" t="s">
        <v>12315</v>
      </c>
      <c r="C1277" s="30" t="s">
        <v>12319</v>
      </c>
      <c r="D1277" s="30" t="s">
        <v>12316</v>
      </c>
      <c r="E1277" s="30" t="s">
        <v>12316</v>
      </c>
      <c r="F1277" s="31" t="s">
        <v>12314</v>
      </c>
      <c r="G1277" s="31" t="s">
        <v>12313</v>
      </c>
      <c r="H1277" s="30" t="s">
        <v>62</v>
      </c>
      <c r="I1277" s="32" t="s">
        <v>12311</v>
      </c>
      <c r="J1277" s="32" t="s">
        <v>12312</v>
      </c>
      <c r="K1277" s="32"/>
      <c r="L1277" s="30" t="s">
        <v>64</v>
      </c>
      <c r="M1277" s="31" t="s">
        <v>341</v>
      </c>
      <c r="N1277" s="33" t="s">
        <v>80</v>
      </c>
      <c r="O1277" s="33"/>
      <c r="P1277" s="30" t="s">
        <v>69</v>
      </c>
      <c r="Q1277" s="30" t="s">
        <v>459</v>
      </c>
      <c r="R1277" s="30"/>
      <c r="S1277" s="32"/>
      <c r="T1277" s="32"/>
      <c r="U1277" s="30" t="s">
        <v>47</v>
      </c>
      <c r="V1277" s="30"/>
      <c r="W1277" s="30"/>
      <c r="X1277" s="30"/>
      <c r="Y1277" s="30"/>
      <c r="Z1277" s="31" t="s">
        <v>12322</v>
      </c>
      <c r="AA1277" s="30"/>
      <c r="AE1277" t="s">
        <v>12321</v>
      </c>
      <c r="AF1277" t="s">
        <v>12320</v>
      </c>
      <c r="AG1277" t="s">
        <v>12317</v>
      </c>
      <c r="AH1277" t="s">
        <v>12318</v>
      </c>
    </row>
    <row r="1278" spans="1:34" ht="129.6" x14ac:dyDescent="0.3">
      <c r="A1278" s="1"/>
      <c r="B1278" s="30" t="s">
        <v>12326</v>
      </c>
      <c r="C1278" s="30" t="s">
        <v>12330</v>
      </c>
      <c r="D1278" s="30" t="s">
        <v>12327</v>
      </c>
      <c r="E1278" s="30" t="s">
        <v>12327</v>
      </c>
      <c r="F1278" s="31" t="s">
        <v>12325</v>
      </c>
      <c r="G1278" s="31" t="s">
        <v>12324</v>
      </c>
      <c r="H1278" s="30" t="s">
        <v>62</v>
      </c>
      <c r="I1278" s="32" t="s">
        <v>4183</v>
      </c>
      <c r="J1278" s="32" t="s">
        <v>12323</v>
      </c>
      <c r="K1278" s="32"/>
      <c r="L1278" s="30" t="s">
        <v>64</v>
      </c>
      <c r="M1278" s="31" t="s">
        <v>133</v>
      </c>
      <c r="N1278" s="33" t="s">
        <v>63</v>
      </c>
      <c r="O1278" s="33"/>
      <c r="P1278" s="30" t="s">
        <v>69</v>
      </c>
      <c r="Q1278" s="30" t="s">
        <v>400</v>
      </c>
      <c r="R1278" s="30"/>
      <c r="S1278" s="32"/>
      <c r="T1278" s="32"/>
      <c r="U1278" s="30" t="s">
        <v>47</v>
      </c>
      <c r="V1278" s="30"/>
      <c r="W1278" s="30"/>
      <c r="X1278" s="30"/>
      <c r="Y1278" s="30"/>
      <c r="Z1278" s="31" t="s">
        <v>12333</v>
      </c>
      <c r="AA1278" s="30"/>
      <c r="AE1278" t="s">
        <v>12332</v>
      </c>
      <c r="AF1278" t="s">
        <v>12331</v>
      </c>
      <c r="AG1278" t="s">
        <v>12328</v>
      </c>
      <c r="AH1278" t="s">
        <v>12329</v>
      </c>
    </row>
    <row r="1279" spans="1:34" ht="259.2" x14ac:dyDescent="0.3">
      <c r="A1279" s="1"/>
      <c r="B1279" s="30" t="s">
        <v>12337</v>
      </c>
      <c r="C1279" s="30" t="s">
        <v>12341</v>
      </c>
      <c r="D1279" s="30" t="s">
        <v>12338</v>
      </c>
      <c r="E1279" s="30" t="s">
        <v>12338</v>
      </c>
      <c r="F1279" s="31" t="s">
        <v>12336</v>
      </c>
      <c r="G1279" s="31" t="s">
        <v>12335</v>
      </c>
      <c r="H1279" s="30" t="s">
        <v>62</v>
      </c>
      <c r="I1279" s="32" t="s">
        <v>2281</v>
      </c>
      <c r="J1279" s="32" t="s">
        <v>12334</v>
      </c>
      <c r="K1279" s="32"/>
      <c r="L1279" s="30" t="s">
        <v>64</v>
      </c>
      <c r="M1279" s="31" t="s">
        <v>341</v>
      </c>
      <c r="N1279" s="33" t="s">
        <v>80</v>
      </c>
      <c r="O1279" s="33"/>
      <c r="P1279" s="30" t="s">
        <v>69</v>
      </c>
      <c r="Q1279" s="30" t="s">
        <v>459</v>
      </c>
      <c r="R1279" s="30"/>
      <c r="S1279" s="32"/>
      <c r="T1279" s="32"/>
      <c r="U1279" s="30" t="s">
        <v>47</v>
      </c>
      <c r="V1279" s="30"/>
      <c r="W1279" s="30"/>
      <c r="X1279" s="30"/>
      <c r="Y1279" s="30"/>
      <c r="Z1279" s="31" t="s">
        <v>12344</v>
      </c>
      <c r="AA1279" s="30"/>
      <c r="AE1279" t="s">
        <v>12343</v>
      </c>
      <c r="AF1279" t="s">
        <v>12342</v>
      </c>
      <c r="AG1279" t="s">
        <v>12339</v>
      </c>
      <c r="AH1279" t="s">
        <v>12340</v>
      </c>
    </row>
    <row r="1280" spans="1:34" ht="158.4" x14ac:dyDescent="0.3">
      <c r="A1280" s="1"/>
      <c r="B1280" s="30" t="s">
        <v>12349</v>
      </c>
      <c r="C1280" s="30" t="s">
        <v>12353</v>
      </c>
      <c r="D1280" s="30" t="s">
        <v>12350</v>
      </c>
      <c r="E1280" s="30" t="s">
        <v>12350</v>
      </c>
      <c r="F1280" s="31" t="s">
        <v>12348</v>
      </c>
      <c r="G1280" s="31" t="s">
        <v>12347</v>
      </c>
      <c r="H1280" s="30" t="s">
        <v>62</v>
      </c>
      <c r="I1280" s="32" t="s">
        <v>12345</v>
      </c>
      <c r="J1280" s="32" t="s">
        <v>12346</v>
      </c>
      <c r="K1280" s="32"/>
      <c r="L1280" s="30" t="s">
        <v>64</v>
      </c>
      <c r="M1280" s="31" t="s">
        <v>341</v>
      </c>
      <c r="N1280" s="33" t="s">
        <v>80</v>
      </c>
      <c r="O1280" s="33"/>
      <c r="P1280" s="30" t="s">
        <v>69</v>
      </c>
      <c r="Q1280" s="30" t="s">
        <v>459</v>
      </c>
      <c r="R1280" s="30"/>
      <c r="S1280" s="32"/>
      <c r="T1280" s="32"/>
      <c r="U1280" s="30" t="s">
        <v>47</v>
      </c>
      <c r="V1280" s="30"/>
      <c r="W1280" s="30"/>
      <c r="X1280" s="30"/>
      <c r="Y1280" s="30"/>
      <c r="Z1280" s="31" t="s">
        <v>12356</v>
      </c>
      <c r="AA1280" s="30"/>
      <c r="AE1280" t="s">
        <v>12355</v>
      </c>
      <c r="AF1280" t="s">
        <v>12354</v>
      </c>
      <c r="AG1280" t="s">
        <v>12351</v>
      </c>
      <c r="AH1280" t="s">
        <v>12352</v>
      </c>
    </row>
    <row r="1281" spans="1:34" ht="72" x14ac:dyDescent="0.3">
      <c r="A1281" s="1"/>
      <c r="B1281" s="30" t="s">
        <v>12361</v>
      </c>
      <c r="C1281" s="30" t="s">
        <v>12365</v>
      </c>
      <c r="D1281" s="30" t="s">
        <v>12362</v>
      </c>
      <c r="E1281" s="30" t="s">
        <v>12362</v>
      </c>
      <c r="F1281" s="31" t="s">
        <v>12360</v>
      </c>
      <c r="G1281" s="31" t="s">
        <v>12359</v>
      </c>
      <c r="H1281" s="30" t="s">
        <v>62</v>
      </c>
      <c r="I1281" s="32" t="s">
        <v>12357</v>
      </c>
      <c r="J1281" s="32" t="s">
        <v>12358</v>
      </c>
      <c r="K1281" s="32"/>
      <c r="L1281" s="30" t="s">
        <v>64</v>
      </c>
      <c r="M1281" s="31" t="s">
        <v>133</v>
      </c>
      <c r="N1281" s="33" t="s">
        <v>63</v>
      </c>
      <c r="O1281" s="33"/>
      <c r="P1281" s="30" t="s">
        <v>69</v>
      </c>
      <c r="Q1281" s="30" t="s">
        <v>583</v>
      </c>
      <c r="R1281" s="30"/>
      <c r="S1281" s="32"/>
      <c r="T1281" s="32"/>
      <c r="U1281" s="30" t="s">
        <v>48</v>
      </c>
      <c r="V1281" s="30"/>
      <c r="W1281" s="30"/>
      <c r="X1281" s="30"/>
      <c r="Y1281" s="30"/>
      <c r="Z1281" s="31" t="s">
        <v>12368</v>
      </c>
      <c r="AA1281" s="30"/>
      <c r="AE1281" t="s">
        <v>12367</v>
      </c>
      <c r="AF1281" t="s">
        <v>12366</v>
      </c>
      <c r="AG1281" t="s">
        <v>12363</v>
      </c>
      <c r="AH1281" t="s">
        <v>12364</v>
      </c>
    </row>
    <row r="1282" spans="1:34" ht="100.8" x14ac:dyDescent="0.3">
      <c r="A1282" s="1"/>
      <c r="B1282" s="30" t="s">
        <v>12372</v>
      </c>
      <c r="C1282" s="30" t="s">
        <v>12376</v>
      </c>
      <c r="D1282" s="30" t="s">
        <v>12373</v>
      </c>
      <c r="E1282" s="30" t="s">
        <v>12373</v>
      </c>
      <c r="F1282" s="31" t="s">
        <v>12371</v>
      </c>
      <c r="G1282" s="31" t="s">
        <v>12370</v>
      </c>
      <c r="H1282" s="30" t="s">
        <v>62</v>
      </c>
      <c r="I1282" s="32" t="s">
        <v>12369</v>
      </c>
      <c r="J1282" s="32"/>
      <c r="K1282" s="32"/>
      <c r="L1282" s="30" t="s">
        <v>64</v>
      </c>
      <c r="M1282" s="31" t="s">
        <v>163</v>
      </c>
      <c r="N1282" s="33" t="s">
        <v>80</v>
      </c>
      <c r="O1282" s="33"/>
      <c r="P1282" s="30" t="s">
        <v>69</v>
      </c>
      <c r="Q1282" s="30" t="s">
        <v>187</v>
      </c>
      <c r="R1282" s="30"/>
      <c r="S1282" s="32"/>
      <c r="T1282" s="32"/>
      <c r="U1282" s="30" t="s">
        <v>48</v>
      </c>
      <c r="V1282" s="30"/>
      <c r="W1282" s="30"/>
      <c r="X1282" s="30"/>
      <c r="Y1282" s="30"/>
      <c r="Z1282" s="31" t="s">
        <v>12379</v>
      </c>
      <c r="AA1282" s="30"/>
      <c r="AE1282" t="s">
        <v>12378</v>
      </c>
      <c r="AF1282" t="s">
        <v>12377</v>
      </c>
      <c r="AG1282" t="s">
        <v>12374</v>
      </c>
      <c r="AH1282" t="s">
        <v>12375</v>
      </c>
    </row>
    <row r="1283" spans="1:34" ht="100.8" x14ac:dyDescent="0.3">
      <c r="A1283" s="1"/>
      <c r="B1283" s="30" t="s">
        <v>12383</v>
      </c>
      <c r="C1283" s="30" t="s">
        <v>12387</v>
      </c>
      <c r="D1283" s="30" t="s">
        <v>12384</v>
      </c>
      <c r="E1283" s="30" t="s">
        <v>12384</v>
      </c>
      <c r="F1283" s="31" t="s">
        <v>12382</v>
      </c>
      <c r="G1283" s="31" t="s">
        <v>12381</v>
      </c>
      <c r="H1283" s="30" t="s">
        <v>62</v>
      </c>
      <c r="I1283" s="32" t="s">
        <v>12380</v>
      </c>
      <c r="J1283" s="32"/>
      <c r="K1283" s="32"/>
      <c r="L1283" s="30" t="s">
        <v>64</v>
      </c>
      <c r="M1283" s="31" t="s">
        <v>190</v>
      </c>
      <c r="N1283" s="33" t="s">
        <v>80</v>
      </c>
      <c r="O1283" s="33"/>
      <c r="P1283" s="30" t="s">
        <v>69</v>
      </c>
      <c r="Q1283" s="30" t="s">
        <v>301</v>
      </c>
      <c r="R1283" s="30"/>
      <c r="S1283" s="32"/>
      <c r="T1283" s="32"/>
      <c r="U1283" s="30" t="s">
        <v>48</v>
      </c>
      <c r="V1283" s="30"/>
      <c r="W1283" s="30"/>
      <c r="X1283" s="30"/>
      <c r="Y1283" s="30"/>
      <c r="Z1283" s="31" t="s">
        <v>12390</v>
      </c>
      <c r="AA1283" s="30"/>
      <c r="AE1283" t="s">
        <v>12389</v>
      </c>
      <c r="AF1283" t="s">
        <v>12388</v>
      </c>
      <c r="AG1283" t="s">
        <v>12385</v>
      </c>
      <c r="AH1283" t="s">
        <v>12386</v>
      </c>
    </row>
    <row r="1284" spans="1:34" ht="273.60000000000002" x14ac:dyDescent="0.3">
      <c r="A1284" s="1"/>
      <c r="B1284" s="30" t="s">
        <v>12394</v>
      </c>
      <c r="C1284" s="30" t="s">
        <v>12398</v>
      </c>
      <c r="D1284" s="30" t="s">
        <v>12395</v>
      </c>
      <c r="E1284" s="30" t="s">
        <v>12395</v>
      </c>
      <c r="F1284" s="31" t="s">
        <v>12393</v>
      </c>
      <c r="G1284" s="31" t="s">
        <v>12392</v>
      </c>
      <c r="H1284" s="30" t="s">
        <v>62</v>
      </c>
      <c r="I1284" s="32" t="s">
        <v>12391</v>
      </c>
      <c r="J1284" s="32"/>
      <c r="K1284" s="32"/>
      <c r="L1284" s="30" t="s">
        <v>64</v>
      </c>
      <c r="M1284" s="31" t="s">
        <v>118</v>
      </c>
      <c r="N1284" s="33" t="s">
        <v>80</v>
      </c>
      <c r="O1284" s="33"/>
      <c r="P1284" s="30" t="s">
        <v>69</v>
      </c>
      <c r="Q1284" s="30" t="s">
        <v>301</v>
      </c>
      <c r="R1284" s="30"/>
      <c r="S1284" s="32"/>
      <c r="T1284" s="32"/>
      <c r="U1284" s="30" t="s">
        <v>47</v>
      </c>
      <c r="V1284" s="30"/>
      <c r="W1284" s="30"/>
      <c r="X1284" s="30"/>
      <c r="Y1284" s="30"/>
      <c r="Z1284" s="31" t="s">
        <v>12401</v>
      </c>
      <c r="AA1284" s="30"/>
      <c r="AC1284" t="s">
        <v>79</v>
      </c>
      <c r="AE1284" t="s">
        <v>12400</v>
      </c>
      <c r="AF1284" t="s">
        <v>12399</v>
      </c>
      <c r="AG1284" t="s">
        <v>12396</v>
      </c>
      <c r="AH1284" t="s">
        <v>12397</v>
      </c>
    </row>
    <row r="1285" spans="1:34" ht="72" x14ac:dyDescent="0.3">
      <c r="A1285" s="1"/>
      <c r="B1285" s="30" t="s">
        <v>12405</v>
      </c>
      <c r="C1285" s="30" t="s">
        <v>12409</v>
      </c>
      <c r="D1285" s="30" t="s">
        <v>12406</v>
      </c>
      <c r="E1285" s="30" t="s">
        <v>12406</v>
      </c>
      <c r="F1285" s="31" t="s">
        <v>12404</v>
      </c>
      <c r="G1285" s="31" t="s">
        <v>12403</v>
      </c>
      <c r="H1285" s="30" t="s">
        <v>62</v>
      </c>
      <c r="I1285" s="32" t="s">
        <v>12402</v>
      </c>
      <c r="J1285" s="32"/>
      <c r="K1285" s="32"/>
      <c r="L1285" s="30" t="s">
        <v>64</v>
      </c>
      <c r="M1285" s="31" t="s">
        <v>341</v>
      </c>
      <c r="N1285" s="33" t="s">
        <v>80</v>
      </c>
      <c r="O1285" s="33"/>
      <c r="P1285" s="30" t="s">
        <v>69</v>
      </c>
      <c r="Q1285" s="30" t="s">
        <v>301</v>
      </c>
      <c r="R1285" s="30"/>
      <c r="S1285" s="32"/>
      <c r="T1285" s="32"/>
      <c r="U1285" s="30" t="s">
        <v>47</v>
      </c>
      <c r="V1285" s="30"/>
      <c r="W1285" s="30"/>
      <c r="X1285" s="30"/>
      <c r="Y1285" s="30"/>
      <c r="Z1285" s="31" t="s">
        <v>12412</v>
      </c>
      <c r="AA1285" s="30"/>
      <c r="AE1285" t="s">
        <v>12411</v>
      </c>
      <c r="AF1285" t="s">
        <v>12410</v>
      </c>
      <c r="AG1285" t="s">
        <v>12407</v>
      </c>
      <c r="AH1285" t="s">
        <v>12408</v>
      </c>
    </row>
    <row r="1286" spans="1:34" ht="316.8" x14ac:dyDescent="0.3">
      <c r="A1286" s="1"/>
      <c r="B1286" s="30" t="s">
        <v>12417</v>
      </c>
      <c r="C1286" s="30" t="s">
        <v>12421</v>
      </c>
      <c r="D1286" s="30" t="s">
        <v>12418</v>
      </c>
      <c r="E1286" s="30" t="s">
        <v>12418</v>
      </c>
      <c r="F1286" s="31" t="s">
        <v>12416</v>
      </c>
      <c r="G1286" s="31" t="s">
        <v>12415</v>
      </c>
      <c r="H1286" s="30" t="s">
        <v>62</v>
      </c>
      <c r="I1286" s="32" t="s">
        <v>12413</v>
      </c>
      <c r="J1286" s="32" t="s">
        <v>12414</v>
      </c>
      <c r="K1286" s="32"/>
      <c r="L1286" s="30" t="s">
        <v>64</v>
      </c>
      <c r="M1286" s="31" t="s">
        <v>93</v>
      </c>
      <c r="N1286" s="33" t="s">
        <v>80</v>
      </c>
      <c r="O1286" s="33"/>
      <c r="P1286" s="30" t="s">
        <v>69</v>
      </c>
      <c r="Q1286" s="30" t="s">
        <v>2527</v>
      </c>
      <c r="R1286" s="30"/>
      <c r="S1286" s="32"/>
      <c r="T1286" s="32"/>
      <c r="U1286" s="30" t="s">
        <v>47</v>
      </c>
      <c r="V1286" s="30"/>
      <c r="W1286" s="30"/>
      <c r="X1286" s="30"/>
      <c r="Y1286" s="30"/>
      <c r="Z1286" s="31" t="s">
        <v>12424</v>
      </c>
      <c r="AA1286" s="30"/>
      <c r="AE1286" t="s">
        <v>12423</v>
      </c>
      <c r="AF1286" t="s">
        <v>12422</v>
      </c>
      <c r="AG1286" t="s">
        <v>12419</v>
      </c>
      <c r="AH1286" t="s">
        <v>12420</v>
      </c>
    </row>
    <row r="1287" spans="1:34" ht="244.8" x14ac:dyDescent="0.3">
      <c r="A1287" s="1"/>
      <c r="B1287" s="30" t="s">
        <v>12429</v>
      </c>
      <c r="C1287" s="30" t="s">
        <v>12433</v>
      </c>
      <c r="D1287" s="30" t="s">
        <v>12430</v>
      </c>
      <c r="E1287" s="30" t="s">
        <v>12430</v>
      </c>
      <c r="F1287" s="31" t="s">
        <v>12428</v>
      </c>
      <c r="G1287" s="31" t="s">
        <v>12427</v>
      </c>
      <c r="H1287" s="30" t="s">
        <v>62</v>
      </c>
      <c r="I1287" s="32" t="s">
        <v>12425</v>
      </c>
      <c r="J1287" s="32" t="s">
        <v>12426</v>
      </c>
      <c r="K1287" s="32"/>
      <c r="L1287" s="30" t="s">
        <v>64</v>
      </c>
      <c r="M1287" s="31" t="s">
        <v>93</v>
      </c>
      <c r="N1287" s="33" t="s">
        <v>80</v>
      </c>
      <c r="O1287" s="33"/>
      <c r="P1287" s="30" t="s">
        <v>69</v>
      </c>
      <c r="Q1287" s="30" t="s">
        <v>2527</v>
      </c>
      <c r="R1287" s="30"/>
      <c r="S1287" s="32"/>
      <c r="T1287" s="32"/>
      <c r="U1287" s="30" t="s">
        <v>47</v>
      </c>
      <c r="V1287" s="30"/>
      <c r="W1287" s="30"/>
      <c r="X1287" s="30"/>
      <c r="Y1287" s="30"/>
      <c r="Z1287" s="31" t="s">
        <v>12436</v>
      </c>
      <c r="AA1287" s="30"/>
      <c r="AE1287" t="s">
        <v>12435</v>
      </c>
      <c r="AF1287" t="s">
        <v>12434</v>
      </c>
      <c r="AG1287" t="s">
        <v>12431</v>
      </c>
      <c r="AH1287" t="s">
        <v>12432</v>
      </c>
    </row>
    <row r="1288" spans="1:34" ht="273.60000000000002" x14ac:dyDescent="0.3">
      <c r="A1288" s="1"/>
      <c r="B1288" s="30" t="s">
        <v>12439</v>
      </c>
      <c r="C1288" s="30" t="s">
        <v>12443</v>
      </c>
      <c r="D1288" s="30" t="s">
        <v>12440</v>
      </c>
      <c r="E1288" s="30" t="s">
        <v>12440</v>
      </c>
      <c r="F1288" s="31" t="s">
        <v>12438</v>
      </c>
      <c r="G1288" s="31" t="s">
        <v>12437</v>
      </c>
      <c r="H1288" s="30" t="s">
        <v>62</v>
      </c>
      <c r="I1288" s="32" t="s">
        <v>3531</v>
      </c>
      <c r="J1288" s="32" t="s">
        <v>9252</v>
      </c>
      <c r="K1288" s="32"/>
      <c r="L1288" s="30" t="s">
        <v>64</v>
      </c>
      <c r="M1288" s="31" t="s">
        <v>133</v>
      </c>
      <c r="N1288" s="33" t="s">
        <v>63</v>
      </c>
      <c r="O1288" s="33"/>
      <c r="P1288" s="30" t="s">
        <v>69</v>
      </c>
      <c r="Q1288" s="30" t="s">
        <v>2527</v>
      </c>
      <c r="R1288" s="30"/>
      <c r="S1288" s="32"/>
      <c r="T1288" s="32"/>
      <c r="U1288" s="30" t="s">
        <v>47</v>
      </c>
      <c r="V1288" s="30"/>
      <c r="W1288" s="30"/>
      <c r="X1288" s="30"/>
      <c r="Y1288" s="30"/>
      <c r="Z1288" s="31" t="s">
        <v>12446</v>
      </c>
      <c r="AA1288" s="30"/>
      <c r="AE1288" t="s">
        <v>12445</v>
      </c>
      <c r="AF1288" t="s">
        <v>12444</v>
      </c>
      <c r="AG1288" t="s">
        <v>12441</v>
      </c>
      <c r="AH1288" t="s">
        <v>12442</v>
      </c>
    </row>
    <row r="1289" spans="1:34" ht="403.2" x14ac:dyDescent="0.3">
      <c r="A1289" s="1"/>
      <c r="B1289" s="30" t="s">
        <v>12451</v>
      </c>
      <c r="C1289" s="30" t="s">
        <v>12455</v>
      </c>
      <c r="D1289" s="30" t="s">
        <v>12452</v>
      </c>
      <c r="E1289" s="30" t="s">
        <v>12452</v>
      </c>
      <c r="F1289" s="31" t="s">
        <v>12450</v>
      </c>
      <c r="G1289" s="31" t="s">
        <v>12449</v>
      </c>
      <c r="H1289" s="30" t="s">
        <v>62</v>
      </c>
      <c r="I1289" s="32" t="s">
        <v>12447</v>
      </c>
      <c r="J1289" s="32" t="s">
        <v>12448</v>
      </c>
      <c r="K1289" s="32"/>
      <c r="L1289" s="30" t="s">
        <v>64</v>
      </c>
      <c r="M1289" s="31" t="s">
        <v>190</v>
      </c>
      <c r="N1289" s="33" t="s">
        <v>80</v>
      </c>
      <c r="O1289" s="33"/>
      <c r="P1289" s="30" t="s">
        <v>69</v>
      </c>
      <c r="Q1289" s="30" t="s">
        <v>869</v>
      </c>
      <c r="R1289" s="30"/>
      <c r="S1289" s="32"/>
      <c r="T1289" s="32"/>
      <c r="U1289" s="30" t="s">
        <v>47</v>
      </c>
      <c r="V1289" s="30"/>
      <c r="W1289" s="30"/>
      <c r="X1289" s="30"/>
      <c r="Y1289" s="30"/>
      <c r="Z1289" s="31" t="s">
        <v>12458</v>
      </c>
      <c r="AA1289" s="30"/>
      <c r="AC1289" t="s">
        <v>79</v>
      </c>
      <c r="AE1289" t="s">
        <v>12457</v>
      </c>
      <c r="AF1289" t="s">
        <v>12456</v>
      </c>
      <c r="AG1289" t="s">
        <v>12453</v>
      </c>
      <c r="AH1289" t="s">
        <v>12454</v>
      </c>
    </row>
    <row r="1290" spans="1:34" ht="144" x14ac:dyDescent="0.3">
      <c r="A1290" s="1"/>
      <c r="B1290" s="30" t="s">
        <v>12462</v>
      </c>
      <c r="C1290" s="30" t="s">
        <v>12466</v>
      </c>
      <c r="D1290" s="30" t="s">
        <v>12463</v>
      </c>
      <c r="E1290" s="30" t="s">
        <v>12463</v>
      </c>
      <c r="F1290" s="31" t="s">
        <v>12461</v>
      </c>
      <c r="G1290" s="31" t="s">
        <v>12460</v>
      </c>
      <c r="H1290" s="30" t="s">
        <v>62</v>
      </c>
      <c r="I1290" s="32" t="s">
        <v>12459</v>
      </c>
      <c r="J1290" s="32"/>
      <c r="K1290" s="32"/>
      <c r="L1290" s="30" t="s">
        <v>64</v>
      </c>
      <c r="M1290" s="31" t="s">
        <v>133</v>
      </c>
      <c r="N1290" s="33" t="s">
        <v>63</v>
      </c>
      <c r="O1290" s="33"/>
      <c r="P1290" s="30" t="s">
        <v>69</v>
      </c>
      <c r="Q1290" s="30" t="s">
        <v>376</v>
      </c>
      <c r="R1290" s="30"/>
      <c r="S1290" s="32"/>
      <c r="T1290" s="32"/>
      <c r="U1290" s="30" t="s">
        <v>47</v>
      </c>
      <c r="V1290" s="30"/>
      <c r="W1290" s="30"/>
      <c r="X1290" s="30"/>
      <c r="Y1290" s="30"/>
      <c r="Z1290" s="31" t="s">
        <v>12469</v>
      </c>
      <c r="AA1290" s="30"/>
      <c r="AE1290" t="s">
        <v>12468</v>
      </c>
      <c r="AF1290" t="s">
        <v>12467</v>
      </c>
      <c r="AG1290" t="s">
        <v>12464</v>
      </c>
      <c r="AH1290" t="s">
        <v>12465</v>
      </c>
    </row>
    <row r="1291" spans="1:34" ht="72" x14ac:dyDescent="0.3">
      <c r="A1291" s="1"/>
      <c r="B1291" s="30" t="s">
        <v>12474</v>
      </c>
      <c r="C1291" s="30" t="s">
        <v>12478</v>
      </c>
      <c r="D1291" s="30" t="s">
        <v>12475</v>
      </c>
      <c r="E1291" s="30" t="s">
        <v>12475</v>
      </c>
      <c r="F1291" s="31" t="s">
        <v>12473</v>
      </c>
      <c r="G1291" s="31" t="s">
        <v>12472</v>
      </c>
      <c r="H1291" s="30" t="s">
        <v>62</v>
      </c>
      <c r="I1291" s="32" t="s">
        <v>12470</v>
      </c>
      <c r="J1291" s="32" t="s">
        <v>12471</v>
      </c>
      <c r="K1291" s="32"/>
      <c r="L1291" s="30" t="s">
        <v>64</v>
      </c>
      <c r="M1291" s="31" t="s">
        <v>341</v>
      </c>
      <c r="N1291" s="33" t="s">
        <v>80</v>
      </c>
      <c r="O1291" s="33"/>
      <c r="P1291" s="30" t="s">
        <v>69</v>
      </c>
      <c r="Q1291" s="30" t="s">
        <v>160</v>
      </c>
      <c r="R1291" s="30"/>
      <c r="S1291" s="32"/>
      <c r="T1291" s="32"/>
      <c r="U1291" s="30" t="s">
        <v>48</v>
      </c>
      <c r="V1291" s="30"/>
      <c r="W1291" s="30"/>
      <c r="X1291" s="30"/>
      <c r="Y1291" s="30"/>
      <c r="Z1291" s="31" t="s">
        <v>12481</v>
      </c>
      <c r="AA1291" s="30"/>
      <c r="AE1291" t="s">
        <v>12480</v>
      </c>
      <c r="AF1291" t="s">
        <v>12479</v>
      </c>
      <c r="AG1291" t="s">
        <v>12476</v>
      </c>
      <c r="AH1291" t="s">
        <v>12477</v>
      </c>
    </row>
    <row r="1292" spans="1:34" ht="288" x14ac:dyDescent="0.3">
      <c r="A1292" s="1"/>
      <c r="B1292" s="30" t="s">
        <v>12474</v>
      </c>
      <c r="C1292" s="30" t="s">
        <v>12478</v>
      </c>
      <c r="D1292" s="30" t="s">
        <v>12482</v>
      </c>
      <c r="E1292" s="30" t="s">
        <v>12482</v>
      </c>
      <c r="F1292" s="31" t="s">
        <v>12473</v>
      </c>
      <c r="G1292" s="31" t="s">
        <v>12472</v>
      </c>
      <c r="H1292" s="30" t="s">
        <v>62</v>
      </c>
      <c r="I1292" s="32" t="s">
        <v>12470</v>
      </c>
      <c r="J1292" s="32" t="s">
        <v>12471</v>
      </c>
      <c r="K1292" s="32"/>
      <c r="L1292" s="30" t="s">
        <v>64</v>
      </c>
      <c r="M1292" s="31" t="s">
        <v>341</v>
      </c>
      <c r="N1292" s="33" t="s">
        <v>80</v>
      </c>
      <c r="O1292" s="33"/>
      <c r="P1292" s="30" t="s">
        <v>69</v>
      </c>
      <c r="Q1292" s="30" t="s">
        <v>160</v>
      </c>
      <c r="R1292" s="30"/>
      <c r="S1292" s="32"/>
      <c r="T1292" s="32"/>
      <c r="U1292" s="30" t="s">
        <v>47</v>
      </c>
      <c r="V1292" s="30"/>
      <c r="W1292" s="30"/>
      <c r="X1292" s="30"/>
      <c r="Y1292" s="30"/>
      <c r="Z1292" s="31" t="s">
        <v>12487</v>
      </c>
      <c r="AA1292" s="30"/>
      <c r="AE1292" t="s">
        <v>12486</v>
      </c>
      <c r="AF1292" t="s">
        <v>12485</v>
      </c>
      <c r="AG1292" t="s">
        <v>12483</v>
      </c>
      <c r="AH1292" t="s">
        <v>12484</v>
      </c>
    </row>
    <row r="1293" spans="1:34" ht="331.2" x14ac:dyDescent="0.3">
      <c r="A1293" s="1"/>
      <c r="B1293" s="30" t="s">
        <v>12492</v>
      </c>
      <c r="C1293" s="30" t="s">
        <v>12496</v>
      </c>
      <c r="D1293" s="30" t="s">
        <v>12493</v>
      </c>
      <c r="E1293" s="30" t="s">
        <v>12493</v>
      </c>
      <c r="F1293" s="31" t="s">
        <v>12491</v>
      </c>
      <c r="G1293" s="31" t="s">
        <v>12490</v>
      </c>
      <c r="H1293" s="30" t="s">
        <v>62</v>
      </c>
      <c r="I1293" s="32" t="s">
        <v>12488</v>
      </c>
      <c r="J1293" s="32" t="s">
        <v>12489</v>
      </c>
      <c r="K1293" s="32"/>
      <c r="L1293" s="30" t="s">
        <v>64</v>
      </c>
      <c r="M1293" s="31" t="s">
        <v>93</v>
      </c>
      <c r="N1293" s="33" t="s">
        <v>80</v>
      </c>
      <c r="O1293" s="33"/>
      <c r="P1293" s="30" t="s">
        <v>69</v>
      </c>
      <c r="Q1293" s="30" t="s">
        <v>301</v>
      </c>
      <c r="R1293" s="30"/>
      <c r="S1293" s="32"/>
      <c r="T1293" s="32"/>
      <c r="U1293" s="30" t="s">
        <v>47</v>
      </c>
      <c r="V1293" s="30"/>
      <c r="W1293" s="30"/>
      <c r="X1293" s="30"/>
      <c r="Y1293" s="30"/>
      <c r="Z1293" s="31" t="s">
        <v>12499</v>
      </c>
      <c r="AA1293" s="30"/>
      <c r="AE1293" t="s">
        <v>12498</v>
      </c>
      <c r="AF1293" t="s">
        <v>12497</v>
      </c>
      <c r="AG1293" t="s">
        <v>12494</v>
      </c>
      <c r="AH1293" t="s">
        <v>12495</v>
      </c>
    </row>
    <row r="1294" spans="1:34" ht="158.4" x14ac:dyDescent="0.3">
      <c r="A1294" s="1"/>
      <c r="B1294" s="30" t="s">
        <v>12503</v>
      </c>
      <c r="C1294" s="30" t="s">
        <v>12507</v>
      </c>
      <c r="D1294" s="30" t="s">
        <v>12504</v>
      </c>
      <c r="E1294" s="30" t="s">
        <v>12504</v>
      </c>
      <c r="F1294" s="31" t="s">
        <v>12502</v>
      </c>
      <c r="G1294" s="31" t="s">
        <v>12501</v>
      </c>
      <c r="H1294" s="30" t="s">
        <v>62</v>
      </c>
      <c r="I1294" s="32" t="s">
        <v>12500</v>
      </c>
      <c r="J1294" s="32"/>
      <c r="K1294" s="32"/>
      <c r="L1294" s="30" t="s">
        <v>64</v>
      </c>
      <c r="M1294" s="31" t="s">
        <v>215</v>
      </c>
      <c r="N1294" s="33" t="s">
        <v>63</v>
      </c>
      <c r="O1294" s="33"/>
      <c r="P1294" s="30" t="s">
        <v>69</v>
      </c>
      <c r="Q1294" s="30" t="s">
        <v>2527</v>
      </c>
      <c r="R1294" s="30"/>
      <c r="S1294" s="32"/>
      <c r="T1294" s="32"/>
      <c r="U1294" s="30" t="s">
        <v>47</v>
      </c>
      <c r="V1294" s="30"/>
      <c r="W1294" s="30"/>
      <c r="X1294" s="30"/>
      <c r="Y1294" s="30"/>
      <c r="Z1294" s="31" t="s">
        <v>12510</v>
      </c>
      <c r="AA1294" s="30"/>
      <c r="AE1294" t="s">
        <v>12509</v>
      </c>
      <c r="AF1294" t="s">
        <v>12508</v>
      </c>
      <c r="AG1294" t="s">
        <v>12505</v>
      </c>
      <c r="AH1294" t="s">
        <v>12506</v>
      </c>
    </row>
    <row r="1295" spans="1:34" ht="259.2" x14ac:dyDescent="0.3">
      <c r="A1295" s="1"/>
      <c r="B1295" s="30" t="s">
        <v>12515</v>
      </c>
      <c r="C1295" s="30" t="s">
        <v>12519</v>
      </c>
      <c r="D1295" s="30" t="s">
        <v>12516</v>
      </c>
      <c r="E1295" s="30" t="s">
        <v>12516</v>
      </c>
      <c r="F1295" s="31" t="s">
        <v>12514</v>
      </c>
      <c r="G1295" s="31" t="s">
        <v>12513</v>
      </c>
      <c r="H1295" s="30" t="s">
        <v>62</v>
      </c>
      <c r="I1295" s="32" t="s">
        <v>12511</v>
      </c>
      <c r="J1295" s="32" t="s">
        <v>12512</v>
      </c>
      <c r="K1295" s="32"/>
      <c r="L1295" s="30" t="s">
        <v>64</v>
      </c>
      <c r="M1295" s="31" t="s">
        <v>105</v>
      </c>
      <c r="N1295" s="33" t="s">
        <v>63</v>
      </c>
      <c r="O1295" s="33"/>
      <c r="P1295" s="30" t="s">
        <v>69</v>
      </c>
      <c r="Q1295" s="30" t="s">
        <v>764</v>
      </c>
      <c r="R1295" s="30"/>
      <c r="S1295" s="32"/>
      <c r="T1295" s="32"/>
      <c r="U1295" s="30" t="s">
        <v>48</v>
      </c>
      <c r="V1295" s="30"/>
      <c r="W1295" s="30"/>
      <c r="X1295" s="30"/>
      <c r="Y1295" s="30"/>
      <c r="Z1295" s="31" t="s">
        <v>12522</v>
      </c>
      <c r="AA1295" s="30"/>
      <c r="AE1295" t="s">
        <v>12521</v>
      </c>
      <c r="AF1295" t="s">
        <v>12520</v>
      </c>
      <c r="AG1295" t="s">
        <v>12517</v>
      </c>
      <c r="AH1295" t="s">
        <v>12518</v>
      </c>
    </row>
    <row r="1296" spans="1:34" ht="409.6" x14ac:dyDescent="0.3">
      <c r="A1296" s="1"/>
      <c r="B1296" s="30" t="s">
        <v>12515</v>
      </c>
      <c r="C1296" s="30" t="s">
        <v>12519</v>
      </c>
      <c r="D1296" s="30" t="s">
        <v>12523</v>
      </c>
      <c r="E1296" s="30" t="s">
        <v>12523</v>
      </c>
      <c r="F1296" s="31" t="s">
        <v>12514</v>
      </c>
      <c r="G1296" s="31" t="s">
        <v>12513</v>
      </c>
      <c r="H1296" s="30" t="s">
        <v>62</v>
      </c>
      <c r="I1296" s="32" t="s">
        <v>12511</v>
      </c>
      <c r="J1296" s="32" t="s">
        <v>12512</v>
      </c>
      <c r="K1296" s="32"/>
      <c r="L1296" s="30" t="s">
        <v>64</v>
      </c>
      <c r="M1296" s="31" t="s">
        <v>105</v>
      </c>
      <c r="N1296" s="33" t="s">
        <v>63</v>
      </c>
      <c r="O1296" s="33"/>
      <c r="P1296" s="30" t="s">
        <v>69</v>
      </c>
      <c r="Q1296" s="30" t="s">
        <v>764</v>
      </c>
      <c r="R1296" s="30"/>
      <c r="S1296" s="32"/>
      <c r="T1296" s="32"/>
      <c r="U1296" s="30" t="s">
        <v>47</v>
      </c>
      <c r="V1296" s="30"/>
      <c r="W1296" s="30"/>
      <c r="X1296" s="30"/>
      <c r="Y1296" s="30"/>
      <c r="Z1296" s="31" t="s">
        <v>12528</v>
      </c>
      <c r="AA1296" s="30"/>
      <c r="AE1296" t="s">
        <v>12527</v>
      </c>
      <c r="AF1296" t="s">
        <v>12526</v>
      </c>
      <c r="AG1296" t="s">
        <v>12524</v>
      </c>
      <c r="AH1296" t="s">
        <v>12525</v>
      </c>
    </row>
    <row r="1297" spans="1:34" ht="201.6" x14ac:dyDescent="0.3">
      <c r="A1297" s="1"/>
      <c r="B1297" s="30" t="s">
        <v>12532</v>
      </c>
      <c r="C1297" s="30" t="s">
        <v>12536</v>
      </c>
      <c r="D1297" s="30" t="s">
        <v>12533</v>
      </c>
      <c r="E1297" s="30" t="s">
        <v>12533</v>
      </c>
      <c r="F1297" s="31" t="s">
        <v>12531</v>
      </c>
      <c r="G1297" s="31" t="s">
        <v>12530</v>
      </c>
      <c r="H1297" s="30" t="s">
        <v>62</v>
      </c>
      <c r="I1297" s="32" t="s">
        <v>12529</v>
      </c>
      <c r="J1297" s="32" t="s">
        <v>11599</v>
      </c>
      <c r="K1297" s="32"/>
      <c r="L1297" s="30" t="s">
        <v>64</v>
      </c>
      <c r="M1297" s="31" t="s">
        <v>78</v>
      </c>
      <c r="N1297" s="33" t="s">
        <v>63</v>
      </c>
      <c r="O1297" s="33"/>
      <c r="P1297" s="30" t="s">
        <v>69</v>
      </c>
      <c r="Q1297" s="30" t="s">
        <v>564</v>
      </c>
      <c r="R1297" s="30"/>
      <c r="S1297" s="32"/>
      <c r="T1297" s="32"/>
      <c r="U1297" s="30" t="s">
        <v>48</v>
      </c>
      <c r="V1297" s="30"/>
      <c r="W1297" s="30"/>
      <c r="X1297" s="30"/>
      <c r="Y1297" s="30"/>
      <c r="Z1297" s="31" t="s">
        <v>12539</v>
      </c>
      <c r="AA1297" s="30"/>
      <c r="AC1297" t="s">
        <v>79</v>
      </c>
      <c r="AE1297" t="s">
        <v>12538</v>
      </c>
      <c r="AF1297" t="s">
        <v>12537</v>
      </c>
      <c r="AG1297" t="s">
        <v>12534</v>
      </c>
      <c r="AH1297" t="s">
        <v>12535</v>
      </c>
    </row>
    <row r="1298" spans="1:34" ht="259.2" x14ac:dyDescent="0.3">
      <c r="A1298" s="1"/>
      <c r="B1298" s="30" t="s">
        <v>12532</v>
      </c>
      <c r="C1298" s="30" t="s">
        <v>12536</v>
      </c>
      <c r="D1298" s="30" t="s">
        <v>12540</v>
      </c>
      <c r="E1298" s="30" t="s">
        <v>12540</v>
      </c>
      <c r="F1298" s="31" t="s">
        <v>12531</v>
      </c>
      <c r="G1298" s="31" t="s">
        <v>12530</v>
      </c>
      <c r="H1298" s="30" t="s">
        <v>62</v>
      </c>
      <c r="I1298" s="32" t="s">
        <v>12529</v>
      </c>
      <c r="J1298" s="32" t="s">
        <v>11599</v>
      </c>
      <c r="K1298" s="32"/>
      <c r="L1298" s="30" t="s">
        <v>64</v>
      </c>
      <c r="M1298" s="31" t="s">
        <v>78</v>
      </c>
      <c r="N1298" s="33" t="s">
        <v>63</v>
      </c>
      <c r="O1298" s="33"/>
      <c r="P1298" s="30" t="s">
        <v>69</v>
      </c>
      <c r="Q1298" s="30" t="s">
        <v>564</v>
      </c>
      <c r="R1298" s="30"/>
      <c r="S1298" s="32"/>
      <c r="T1298" s="32"/>
      <c r="U1298" s="30" t="s">
        <v>47</v>
      </c>
      <c r="V1298" s="30"/>
      <c r="W1298" s="30"/>
      <c r="X1298" s="30"/>
      <c r="Y1298" s="30"/>
      <c r="Z1298" s="31" t="s">
        <v>12545</v>
      </c>
      <c r="AA1298" s="30"/>
      <c r="AC1298" t="s">
        <v>79</v>
      </c>
      <c r="AE1298" t="s">
        <v>12544</v>
      </c>
      <c r="AF1298" t="s">
        <v>12543</v>
      </c>
      <c r="AG1298" t="s">
        <v>12541</v>
      </c>
      <c r="AH1298" t="s">
        <v>12542</v>
      </c>
    </row>
    <row r="1299" spans="1:34" ht="216" x14ac:dyDescent="0.3">
      <c r="A1299" s="1"/>
      <c r="B1299" s="30" t="s">
        <v>12549</v>
      </c>
      <c r="C1299" s="30" t="s">
        <v>12553</v>
      </c>
      <c r="D1299" s="30" t="s">
        <v>12550</v>
      </c>
      <c r="E1299" s="30" t="s">
        <v>12550</v>
      </c>
      <c r="F1299" s="31" t="s">
        <v>12548</v>
      </c>
      <c r="G1299" s="31" t="s">
        <v>12547</v>
      </c>
      <c r="H1299" s="30" t="s">
        <v>62</v>
      </c>
      <c r="I1299" s="32" t="s">
        <v>12546</v>
      </c>
      <c r="J1299" s="32" t="s">
        <v>9185</v>
      </c>
      <c r="K1299" s="32"/>
      <c r="L1299" s="30" t="s">
        <v>64</v>
      </c>
      <c r="M1299" s="31" t="s">
        <v>105</v>
      </c>
      <c r="N1299" s="33" t="s">
        <v>63</v>
      </c>
      <c r="O1299" s="33"/>
      <c r="P1299" s="30" t="s">
        <v>69</v>
      </c>
      <c r="Q1299" s="30" t="s">
        <v>564</v>
      </c>
      <c r="R1299" s="30"/>
      <c r="S1299" s="32"/>
      <c r="T1299" s="32"/>
      <c r="U1299" s="30" t="s">
        <v>47</v>
      </c>
      <c r="V1299" s="30"/>
      <c r="W1299" s="30"/>
      <c r="X1299" s="30"/>
      <c r="Y1299" s="30"/>
      <c r="Z1299" s="31" t="s">
        <v>12556</v>
      </c>
      <c r="AA1299" s="30"/>
      <c r="AE1299" t="s">
        <v>12555</v>
      </c>
      <c r="AF1299" t="s">
        <v>12554</v>
      </c>
      <c r="AG1299" t="s">
        <v>12551</v>
      </c>
      <c r="AH1299" t="s">
        <v>12552</v>
      </c>
    </row>
    <row r="1300" spans="1:34" ht="100.8" x14ac:dyDescent="0.3">
      <c r="A1300" s="1"/>
      <c r="B1300" s="30" t="s">
        <v>12549</v>
      </c>
      <c r="C1300" s="30" t="s">
        <v>12553</v>
      </c>
      <c r="D1300" s="30" t="s">
        <v>12557</v>
      </c>
      <c r="E1300" s="30" t="s">
        <v>12557</v>
      </c>
      <c r="F1300" s="31" t="s">
        <v>12548</v>
      </c>
      <c r="G1300" s="31" t="s">
        <v>12547</v>
      </c>
      <c r="H1300" s="30" t="s">
        <v>62</v>
      </c>
      <c r="I1300" s="32" t="s">
        <v>12546</v>
      </c>
      <c r="J1300" s="32" t="s">
        <v>9185</v>
      </c>
      <c r="K1300" s="32"/>
      <c r="L1300" s="30" t="s">
        <v>64</v>
      </c>
      <c r="M1300" s="31" t="s">
        <v>105</v>
      </c>
      <c r="N1300" s="33" t="s">
        <v>63</v>
      </c>
      <c r="O1300" s="33"/>
      <c r="P1300" s="30" t="s">
        <v>69</v>
      </c>
      <c r="Q1300" s="30" t="s">
        <v>564</v>
      </c>
      <c r="R1300" s="30"/>
      <c r="S1300" s="32"/>
      <c r="T1300" s="32"/>
      <c r="U1300" s="30" t="s">
        <v>48</v>
      </c>
      <c r="V1300" s="30"/>
      <c r="W1300" s="30"/>
      <c r="X1300" s="30"/>
      <c r="Y1300" s="30"/>
      <c r="Z1300" s="31" t="s">
        <v>12562</v>
      </c>
      <c r="AA1300" s="30"/>
      <c r="AE1300" t="s">
        <v>12561</v>
      </c>
      <c r="AF1300" t="s">
        <v>12560</v>
      </c>
      <c r="AG1300" t="s">
        <v>12558</v>
      </c>
      <c r="AH1300" t="s">
        <v>12559</v>
      </c>
    </row>
    <row r="1301" spans="1:34" ht="409.6" x14ac:dyDescent="0.3">
      <c r="A1301" s="1"/>
      <c r="B1301" s="30" t="s">
        <v>12566</v>
      </c>
      <c r="C1301" s="30" t="s">
        <v>12570</v>
      </c>
      <c r="D1301" s="30" t="s">
        <v>12567</v>
      </c>
      <c r="E1301" s="30" t="s">
        <v>12567</v>
      </c>
      <c r="F1301" s="31" t="s">
        <v>12565</v>
      </c>
      <c r="G1301" s="31" t="s">
        <v>12564</v>
      </c>
      <c r="H1301" s="30" t="s">
        <v>62</v>
      </c>
      <c r="I1301" s="32" t="s">
        <v>4996</v>
      </c>
      <c r="J1301" s="32" t="s">
        <v>12563</v>
      </c>
      <c r="K1301" s="32"/>
      <c r="L1301" s="30" t="s">
        <v>64</v>
      </c>
      <c r="M1301" s="31" t="s">
        <v>93</v>
      </c>
      <c r="N1301" s="33" t="s">
        <v>80</v>
      </c>
      <c r="O1301" s="33"/>
      <c r="P1301" s="30" t="s">
        <v>69</v>
      </c>
      <c r="Q1301" s="30" t="s">
        <v>2639</v>
      </c>
      <c r="R1301" s="30"/>
      <c r="S1301" s="32"/>
      <c r="T1301" s="32"/>
      <c r="U1301" s="30" t="s">
        <v>47</v>
      </c>
      <c r="V1301" s="30"/>
      <c r="W1301" s="30"/>
      <c r="X1301" s="30"/>
      <c r="Y1301" s="30"/>
      <c r="Z1301" s="31" t="s">
        <v>12573</v>
      </c>
      <c r="AA1301" s="30"/>
      <c r="AE1301" t="s">
        <v>12572</v>
      </c>
      <c r="AF1301" t="s">
        <v>12571</v>
      </c>
      <c r="AG1301" t="s">
        <v>12568</v>
      </c>
      <c r="AH1301" t="s">
        <v>12569</v>
      </c>
    </row>
    <row r="1302" spans="1:34" ht="86.4" x14ac:dyDescent="0.3">
      <c r="A1302" s="1"/>
      <c r="B1302" s="30" t="s">
        <v>12577</v>
      </c>
      <c r="C1302" s="30" t="s">
        <v>12581</v>
      </c>
      <c r="D1302" s="30" t="s">
        <v>12578</v>
      </c>
      <c r="E1302" s="30" t="s">
        <v>12578</v>
      </c>
      <c r="F1302" s="31" t="s">
        <v>12576</v>
      </c>
      <c r="G1302" s="31" t="s">
        <v>12575</v>
      </c>
      <c r="H1302" s="30" t="s">
        <v>62</v>
      </c>
      <c r="I1302" s="32" t="s">
        <v>12511</v>
      </c>
      <c r="J1302" s="32" t="s">
        <v>12574</v>
      </c>
      <c r="K1302" s="32"/>
      <c r="L1302" s="30" t="s">
        <v>64</v>
      </c>
      <c r="M1302" s="31" t="s">
        <v>415</v>
      </c>
      <c r="N1302" s="33" t="s">
        <v>63</v>
      </c>
      <c r="O1302" s="33"/>
      <c r="P1302" s="30" t="s">
        <v>69</v>
      </c>
      <c r="Q1302" s="30" t="s">
        <v>1490</v>
      </c>
      <c r="R1302" s="30"/>
      <c r="S1302" s="32"/>
      <c r="T1302" s="32"/>
      <c r="U1302" s="30" t="s">
        <v>48</v>
      </c>
      <c r="V1302" s="30"/>
      <c r="W1302" s="30"/>
      <c r="X1302" s="30"/>
      <c r="Y1302" s="30"/>
      <c r="Z1302" s="31" t="s">
        <v>12584</v>
      </c>
      <c r="AA1302" s="30"/>
      <c r="AE1302" t="s">
        <v>12583</v>
      </c>
      <c r="AF1302" t="s">
        <v>12582</v>
      </c>
      <c r="AG1302" t="s">
        <v>12579</v>
      </c>
      <c r="AH1302" t="s">
        <v>12580</v>
      </c>
    </row>
    <row r="1303" spans="1:34" ht="216" x14ac:dyDescent="0.3">
      <c r="A1303" s="1"/>
      <c r="B1303" s="30" t="s">
        <v>12577</v>
      </c>
      <c r="C1303" s="30" t="s">
        <v>12581</v>
      </c>
      <c r="D1303" s="30" t="s">
        <v>12585</v>
      </c>
      <c r="E1303" s="30" t="s">
        <v>12585</v>
      </c>
      <c r="F1303" s="31" t="s">
        <v>12576</v>
      </c>
      <c r="G1303" s="31" t="s">
        <v>12575</v>
      </c>
      <c r="H1303" s="30" t="s">
        <v>62</v>
      </c>
      <c r="I1303" s="32" t="s">
        <v>12511</v>
      </c>
      <c r="J1303" s="32" t="s">
        <v>12574</v>
      </c>
      <c r="K1303" s="32"/>
      <c r="L1303" s="30" t="s">
        <v>64</v>
      </c>
      <c r="M1303" s="31" t="s">
        <v>415</v>
      </c>
      <c r="N1303" s="33" t="s">
        <v>63</v>
      </c>
      <c r="O1303" s="33"/>
      <c r="P1303" s="30" t="s">
        <v>69</v>
      </c>
      <c r="Q1303" s="30" t="s">
        <v>1490</v>
      </c>
      <c r="R1303" s="30"/>
      <c r="S1303" s="32"/>
      <c r="T1303" s="32"/>
      <c r="U1303" s="30" t="s">
        <v>47</v>
      </c>
      <c r="V1303" s="30"/>
      <c r="W1303" s="30"/>
      <c r="X1303" s="30"/>
      <c r="Y1303" s="30"/>
      <c r="Z1303" s="31" t="s">
        <v>12590</v>
      </c>
      <c r="AA1303" s="30"/>
      <c r="AE1303" t="s">
        <v>12589</v>
      </c>
      <c r="AF1303" t="s">
        <v>12588</v>
      </c>
      <c r="AG1303" t="s">
        <v>12586</v>
      </c>
      <c r="AH1303" t="s">
        <v>12587</v>
      </c>
    </row>
    <row r="1304" spans="1:34" ht="115.2" x14ac:dyDescent="0.3">
      <c r="A1304" s="1"/>
      <c r="B1304" s="30" t="s">
        <v>12594</v>
      </c>
      <c r="C1304" s="30" t="s">
        <v>12598</v>
      </c>
      <c r="D1304" s="30" t="s">
        <v>12595</v>
      </c>
      <c r="E1304" s="30" t="s">
        <v>12595</v>
      </c>
      <c r="F1304" s="31" t="s">
        <v>12593</v>
      </c>
      <c r="G1304" s="31" t="s">
        <v>12592</v>
      </c>
      <c r="H1304" s="30" t="s">
        <v>62</v>
      </c>
      <c r="I1304" s="32" t="s">
        <v>12591</v>
      </c>
      <c r="J1304" s="32" t="s">
        <v>11666</v>
      </c>
      <c r="K1304" s="32"/>
      <c r="L1304" s="30" t="s">
        <v>64</v>
      </c>
      <c r="M1304" s="31" t="s">
        <v>462</v>
      </c>
      <c r="N1304" s="33" t="s">
        <v>63</v>
      </c>
      <c r="O1304" s="33"/>
      <c r="P1304" s="30" t="s">
        <v>69</v>
      </c>
      <c r="Q1304" s="30" t="s">
        <v>495</v>
      </c>
      <c r="R1304" s="30"/>
      <c r="S1304" s="32"/>
      <c r="T1304" s="32"/>
      <c r="U1304" s="30" t="s">
        <v>48</v>
      </c>
      <c r="V1304" s="30"/>
      <c r="W1304" s="30"/>
      <c r="X1304" s="30"/>
      <c r="Y1304" s="30"/>
      <c r="Z1304" s="31" t="s">
        <v>12601</v>
      </c>
      <c r="AA1304" s="30"/>
      <c r="AE1304" t="s">
        <v>12600</v>
      </c>
      <c r="AF1304" t="s">
        <v>12599</v>
      </c>
      <c r="AG1304" t="s">
        <v>12596</v>
      </c>
      <c r="AH1304" t="s">
        <v>12597</v>
      </c>
    </row>
    <row r="1305" spans="1:34" ht="172.8" x14ac:dyDescent="0.3">
      <c r="A1305" s="1"/>
      <c r="B1305" s="30" t="s">
        <v>12602</v>
      </c>
      <c r="C1305" s="30" t="s">
        <v>12598</v>
      </c>
      <c r="D1305" s="30" t="s">
        <v>12603</v>
      </c>
      <c r="E1305" s="30" t="s">
        <v>12603</v>
      </c>
      <c r="F1305" s="31" t="s">
        <v>12593</v>
      </c>
      <c r="G1305" s="31" t="s">
        <v>12592</v>
      </c>
      <c r="H1305" s="30" t="s">
        <v>62</v>
      </c>
      <c r="I1305" s="32" t="s">
        <v>12591</v>
      </c>
      <c r="J1305" s="32" t="s">
        <v>11666</v>
      </c>
      <c r="K1305" s="32"/>
      <c r="L1305" s="30" t="s">
        <v>64</v>
      </c>
      <c r="M1305" s="31" t="s">
        <v>462</v>
      </c>
      <c r="N1305" s="33" t="s">
        <v>63</v>
      </c>
      <c r="O1305" s="33"/>
      <c r="P1305" s="30" t="s">
        <v>69</v>
      </c>
      <c r="Q1305" s="30" t="s">
        <v>495</v>
      </c>
      <c r="R1305" s="30"/>
      <c r="S1305" s="32"/>
      <c r="T1305" s="32"/>
      <c r="U1305" s="30" t="s">
        <v>47</v>
      </c>
      <c r="V1305" s="30"/>
      <c r="W1305" s="30"/>
      <c r="X1305" s="30"/>
      <c r="Y1305" s="30"/>
      <c r="Z1305" s="31" t="s">
        <v>12608</v>
      </c>
      <c r="AA1305" s="30"/>
      <c r="AE1305" t="s">
        <v>12607</v>
      </c>
      <c r="AF1305" t="s">
        <v>12606</v>
      </c>
      <c r="AG1305" t="s">
        <v>12604</v>
      </c>
      <c r="AH1305" t="s">
        <v>12605</v>
      </c>
    </row>
    <row r="1306" spans="1:34" ht="158.4" x14ac:dyDescent="0.3">
      <c r="A1306" s="1"/>
      <c r="B1306" s="30" t="s">
        <v>12613</v>
      </c>
      <c r="C1306" s="30" t="s">
        <v>12617</v>
      </c>
      <c r="D1306" s="30" t="s">
        <v>12614</v>
      </c>
      <c r="E1306" s="30" t="s">
        <v>12614</v>
      </c>
      <c r="F1306" s="31" t="s">
        <v>12612</v>
      </c>
      <c r="G1306" s="31" t="s">
        <v>12611</v>
      </c>
      <c r="H1306" s="30" t="s">
        <v>62</v>
      </c>
      <c r="I1306" s="32" t="s">
        <v>12609</v>
      </c>
      <c r="J1306" s="32" t="s">
        <v>12610</v>
      </c>
      <c r="K1306" s="32"/>
      <c r="L1306" s="30" t="s">
        <v>64</v>
      </c>
      <c r="M1306" s="31" t="s">
        <v>415</v>
      </c>
      <c r="N1306" s="33" t="s">
        <v>63</v>
      </c>
      <c r="O1306" s="33"/>
      <c r="P1306" s="30" t="s">
        <v>69</v>
      </c>
      <c r="Q1306" s="30" t="s">
        <v>583</v>
      </c>
      <c r="R1306" s="30"/>
      <c r="S1306" s="32"/>
      <c r="T1306" s="32"/>
      <c r="U1306" s="30" t="s">
        <v>48</v>
      </c>
      <c r="V1306" s="30"/>
      <c r="W1306" s="30"/>
      <c r="X1306" s="30"/>
      <c r="Y1306" s="30"/>
      <c r="Z1306" s="31" t="s">
        <v>12620</v>
      </c>
      <c r="AA1306" s="30"/>
      <c r="AE1306" t="s">
        <v>12619</v>
      </c>
      <c r="AF1306" t="s">
        <v>12618</v>
      </c>
      <c r="AG1306" t="s">
        <v>12615</v>
      </c>
      <c r="AH1306" t="s">
        <v>12616</v>
      </c>
    </row>
    <row r="1307" spans="1:34" ht="288" x14ac:dyDescent="0.3">
      <c r="A1307" s="1"/>
      <c r="B1307" s="30" t="s">
        <v>12613</v>
      </c>
      <c r="C1307" s="30" t="s">
        <v>12617</v>
      </c>
      <c r="D1307" s="30" t="s">
        <v>12621</v>
      </c>
      <c r="E1307" s="30" t="s">
        <v>12621</v>
      </c>
      <c r="F1307" s="31" t="s">
        <v>12612</v>
      </c>
      <c r="G1307" s="31" t="s">
        <v>12611</v>
      </c>
      <c r="H1307" s="30" t="s">
        <v>62</v>
      </c>
      <c r="I1307" s="32" t="s">
        <v>12609</v>
      </c>
      <c r="J1307" s="32" t="s">
        <v>12610</v>
      </c>
      <c r="K1307" s="32"/>
      <c r="L1307" s="30" t="s">
        <v>64</v>
      </c>
      <c r="M1307" s="31" t="s">
        <v>415</v>
      </c>
      <c r="N1307" s="33" t="s">
        <v>63</v>
      </c>
      <c r="O1307" s="33"/>
      <c r="P1307" s="30" t="s">
        <v>69</v>
      </c>
      <c r="Q1307" s="30" t="s">
        <v>583</v>
      </c>
      <c r="R1307" s="30"/>
      <c r="S1307" s="32"/>
      <c r="T1307" s="32"/>
      <c r="U1307" s="30" t="s">
        <v>47</v>
      </c>
      <c r="V1307" s="30"/>
      <c r="W1307" s="30"/>
      <c r="X1307" s="30"/>
      <c r="Y1307" s="30"/>
      <c r="Z1307" s="31" t="s">
        <v>12626</v>
      </c>
      <c r="AA1307" s="30"/>
      <c r="AE1307" t="s">
        <v>12625</v>
      </c>
      <c r="AF1307" t="s">
        <v>12624</v>
      </c>
      <c r="AG1307" t="s">
        <v>12622</v>
      </c>
      <c r="AH1307" t="s">
        <v>12623</v>
      </c>
    </row>
    <row r="1308" spans="1:34" ht="129.6" x14ac:dyDescent="0.3">
      <c r="A1308" s="1"/>
      <c r="B1308" s="30" t="s">
        <v>12630</v>
      </c>
      <c r="C1308" s="30" t="s">
        <v>12634</v>
      </c>
      <c r="D1308" s="30" t="s">
        <v>12631</v>
      </c>
      <c r="E1308" s="30" t="s">
        <v>12631</v>
      </c>
      <c r="F1308" s="31" t="s">
        <v>12629</v>
      </c>
      <c r="G1308" s="31" t="s">
        <v>12628</v>
      </c>
      <c r="H1308" s="30" t="s">
        <v>62</v>
      </c>
      <c r="I1308" s="32" t="s">
        <v>12627</v>
      </c>
      <c r="J1308" s="32"/>
      <c r="K1308" s="32"/>
      <c r="L1308" s="30" t="s">
        <v>64</v>
      </c>
      <c r="M1308" s="31" t="s">
        <v>105</v>
      </c>
      <c r="N1308" s="33" t="s">
        <v>63</v>
      </c>
      <c r="O1308" s="33"/>
      <c r="P1308" s="30" t="s">
        <v>69</v>
      </c>
      <c r="Q1308" s="30" t="s">
        <v>704</v>
      </c>
      <c r="R1308" s="30"/>
      <c r="S1308" s="32"/>
      <c r="T1308" s="32"/>
      <c r="U1308" s="30" t="s">
        <v>48</v>
      </c>
      <c r="V1308" s="30"/>
      <c r="W1308" s="30"/>
      <c r="X1308" s="30"/>
      <c r="Y1308" s="30"/>
      <c r="Z1308" s="31" t="s">
        <v>12637</v>
      </c>
      <c r="AA1308" s="30"/>
      <c r="AE1308" t="s">
        <v>12636</v>
      </c>
      <c r="AF1308" t="s">
        <v>12635</v>
      </c>
      <c r="AG1308" t="s">
        <v>12632</v>
      </c>
      <c r="AH1308" t="s">
        <v>12633</v>
      </c>
    </row>
    <row r="1309" spans="1:34" ht="187.2" x14ac:dyDescent="0.3">
      <c r="A1309" s="1"/>
      <c r="B1309" s="30" t="s">
        <v>12630</v>
      </c>
      <c r="C1309" s="30" t="s">
        <v>12634</v>
      </c>
      <c r="D1309" s="30" t="s">
        <v>12638</v>
      </c>
      <c r="E1309" s="30" t="s">
        <v>12638</v>
      </c>
      <c r="F1309" s="31" t="s">
        <v>12629</v>
      </c>
      <c r="G1309" s="31" t="s">
        <v>12628</v>
      </c>
      <c r="H1309" s="30" t="s">
        <v>62</v>
      </c>
      <c r="I1309" s="32" t="s">
        <v>12627</v>
      </c>
      <c r="J1309" s="32"/>
      <c r="K1309" s="32"/>
      <c r="L1309" s="30" t="s">
        <v>64</v>
      </c>
      <c r="M1309" s="31" t="s">
        <v>105</v>
      </c>
      <c r="N1309" s="33" t="s">
        <v>63</v>
      </c>
      <c r="O1309" s="33"/>
      <c r="P1309" s="30" t="s">
        <v>69</v>
      </c>
      <c r="Q1309" s="30" t="s">
        <v>704</v>
      </c>
      <c r="R1309" s="30"/>
      <c r="S1309" s="32"/>
      <c r="T1309" s="32"/>
      <c r="U1309" s="30" t="s">
        <v>47</v>
      </c>
      <c r="V1309" s="30"/>
      <c r="W1309" s="30"/>
      <c r="X1309" s="30"/>
      <c r="Y1309" s="30"/>
      <c r="Z1309" s="31" t="s">
        <v>12643</v>
      </c>
      <c r="AA1309" s="30"/>
      <c r="AE1309" t="s">
        <v>12642</v>
      </c>
      <c r="AF1309" t="s">
        <v>12641</v>
      </c>
      <c r="AG1309" t="s">
        <v>12639</v>
      </c>
      <c r="AH1309" t="s">
        <v>12640</v>
      </c>
    </row>
    <row r="1310" spans="1:34" ht="360" x14ac:dyDescent="0.3">
      <c r="A1310" s="1"/>
      <c r="B1310" s="30" t="s">
        <v>12647</v>
      </c>
      <c r="C1310" s="30" t="s">
        <v>12651</v>
      </c>
      <c r="D1310" s="30" t="s">
        <v>12648</v>
      </c>
      <c r="E1310" s="30" t="s">
        <v>12648</v>
      </c>
      <c r="F1310" s="31" t="s">
        <v>12646</v>
      </c>
      <c r="G1310" s="31" t="s">
        <v>12645</v>
      </c>
      <c r="H1310" s="30" t="s">
        <v>62</v>
      </c>
      <c r="I1310" s="32" t="s">
        <v>12644</v>
      </c>
      <c r="J1310" s="32" t="s">
        <v>1042</v>
      </c>
      <c r="K1310" s="32"/>
      <c r="L1310" s="30" t="s">
        <v>64</v>
      </c>
      <c r="M1310" s="31" t="s">
        <v>93</v>
      </c>
      <c r="N1310" s="33" t="s">
        <v>80</v>
      </c>
      <c r="O1310" s="33"/>
      <c r="P1310" s="30" t="s">
        <v>69</v>
      </c>
      <c r="Q1310" s="30" t="s">
        <v>2527</v>
      </c>
      <c r="R1310" s="30"/>
      <c r="S1310" s="32"/>
      <c r="T1310" s="32"/>
      <c r="U1310" s="30" t="s">
        <v>47</v>
      </c>
      <c r="V1310" s="30"/>
      <c r="W1310" s="30"/>
      <c r="X1310" s="30"/>
      <c r="Y1310" s="30"/>
      <c r="Z1310" s="31" t="s">
        <v>12654</v>
      </c>
      <c r="AA1310" s="30"/>
      <c r="AE1310" t="s">
        <v>12653</v>
      </c>
      <c r="AF1310" t="s">
        <v>12652</v>
      </c>
      <c r="AG1310" t="s">
        <v>12649</v>
      </c>
      <c r="AH1310" t="s">
        <v>12650</v>
      </c>
    </row>
    <row r="1311" spans="1:34" ht="172.8" x14ac:dyDescent="0.3">
      <c r="A1311" s="1"/>
      <c r="B1311" s="30" t="s">
        <v>12658</v>
      </c>
      <c r="C1311" s="30" t="s">
        <v>12662</v>
      </c>
      <c r="D1311" s="30" t="s">
        <v>12659</v>
      </c>
      <c r="E1311" s="30" t="s">
        <v>12659</v>
      </c>
      <c r="F1311" s="31" t="s">
        <v>12657</v>
      </c>
      <c r="G1311" s="31" t="s">
        <v>12656</v>
      </c>
      <c r="H1311" s="30" t="s">
        <v>62</v>
      </c>
      <c r="I1311" s="32" t="s">
        <v>2054</v>
      </c>
      <c r="J1311" s="32" t="s">
        <v>12655</v>
      </c>
      <c r="K1311" s="32"/>
      <c r="L1311" s="30" t="s">
        <v>64</v>
      </c>
      <c r="M1311" s="31" t="s">
        <v>147</v>
      </c>
      <c r="N1311" s="33" t="s">
        <v>80</v>
      </c>
      <c r="O1311" s="33"/>
      <c r="P1311" s="30" t="s">
        <v>69</v>
      </c>
      <c r="Q1311" s="30" t="s">
        <v>160</v>
      </c>
      <c r="R1311" s="30"/>
      <c r="S1311" s="32"/>
      <c r="T1311" s="32"/>
      <c r="U1311" s="30" t="s">
        <v>47</v>
      </c>
      <c r="V1311" s="30"/>
      <c r="W1311" s="30"/>
      <c r="X1311" s="30"/>
      <c r="Y1311" s="30"/>
      <c r="Z1311" s="31" t="s">
        <v>12665</v>
      </c>
      <c r="AA1311" s="30"/>
      <c r="AE1311" t="s">
        <v>12664</v>
      </c>
      <c r="AF1311" t="s">
        <v>12663</v>
      </c>
      <c r="AG1311" t="s">
        <v>12660</v>
      </c>
      <c r="AH1311" t="s">
        <v>12661</v>
      </c>
    </row>
    <row r="1312" spans="1:34" ht="86.4" x14ac:dyDescent="0.3">
      <c r="A1312" s="1"/>
      <c r="B1312" s="30" t="s">
        <v>12658</v>
      </c>
      <c r="C1312" s="30" t="s">
        <v>12669</v>
      </c>
      <c r="D1312" s="30" t="s">
        <v>12666</v>
      </c>
      <c r="E1312" s="30" t="s">
        <v>12666</v>
      </c>
      <c r="F1312" s="31" t="s">
        <v>12657</v>
      </c>
      <c r="G1312" s="31" t="s">
        <v>12656</v>
      </c>
      <c r="H1312" s="30" t="s">
        <v>134</v>
      </c>
      <c r="I1312" s="32" t="s">
        <v>2054</v>
      </c>
      <c r="J1312" s="32"/>
      <c r="K1312" s="32"/>
      <c r="L1312" s="30"/>
      <c r="M1312" s="31" t="s">
        <v>147</v>
      </c>
      <c r="N1312" s="33" t="s">
        <v>80</v>
      </c>
      <c r="O1312" s="33"/>
      <c r="P1312" s="30" t="s">
        <v>69</v>
      </c>
      <c r="Q1312" s="30" t="s">
        <v>160</v>
      </c>
      <c r="R1312" s="30"/>
      <c r="S1312" s="32"/>
      <c r="T1312" s="32"/>
      <c r="U1312" s="30" t="s">
        <v>40</v>
      </c>
      <c r="V1312" s="30"/>
      <c r="W1312" s="30"/>
      <c r="X1312" s="30"/>
      <c r="Y1312" s="30"/>
      <c r="Z1312" s="31" t="s">
        <v>12672</v>
      </c>
      <c r="AA1312" s="30"/>
      <c r="AE1312" t="s">
        <v>12671</v>
      </c>
      <c r="AF1312" t="s">
        <v>12670</v>
      </c>
      <c r="AG1312" t="s">
        <v>12667</v>
      </c>
      <c r="AH1312" t="s">
        <v>12668</v>
      </c>
    </row>
    <row r="1313" spans="1:34" ht="216" x14ac:dyDescent="0.3">
      <c r="A1313" s="1"/>
      <c r="B1313" s="30" t="s">
        <v>12658</v>
      </c>
      <c r="C1313" s="30" t="s">
        <v>12662</v>
      </c>
      <c r="D1313" s="30" t="s">
        <v>12673</v>
      </c>
      <c r="E1313" s="30" t="s">
        <v>12673</v>
      </c>
      <c r="F1313" s="31" t="s">
        <v>12657</v>
      </c>
      <c r="G1313" s="31" t="s">
        <v>12656</v>
      </c>
      <c r="H1313" s="30" t="s">
        <v>62</v>
      </c>
      <c r="I1313" s="32" t="s">
        <v>2054</v>
      </c>
      <c r="J1313" s="32" t="s">
        <v>12655</v>
      </c>
      <c r="K1313" s="32"/>
      <c r="L1313" s="30" t="s">
        <v>64</v>
      </c>
      <c r="M1313" s="31" t="s">
        <v>147</v>
      </c>
      <c r="N1313" s="33" t="s">
        <v>80</v>
      </c>
      <c r="O1313" s="33"/>
      <c r="P1313" s="30" t="s">
        <v>69</v>
      </c>
      <c r="Q1313" s="30" t="s">
        <v>160</v>
      </c>
      <c r="R1313" s="30"/>
      <c r="S1313" s="32"/>
      <c r="T1313" s="32"/>
      <c r="U1313" s="30" t="s">
        <v>48</v>
      </c>
      <c r="V1313" s="30"/>
      <c r="W1313" s="30"/>
      <c r="X1313" s="30"/>
      <c r="Y1313" s="30"/>
      <c r="Z1313" s="31" t="s">
        <v>12678</v>
      </c>
      <c r="AA1313" s="30"/>
      <c r="AE1313" t="s">
        <v>12677</v>
      </c>
      <c r="AF1313" t="s">
        <v>12676</v>
      </c>
      <c r="AG1313" t="s">
        <v>12674</v>
      </c>
      <c r="AH1313" t="s">
        <v>12675</v>
      </c>
    </row>
    <row r="1314" spans="1:34" ht="345.6" x14ac:dyDescent="0.3">
      <c r="A1314" s="1"/>
      <c r="B1314" s="30" t="s">
        <v>12681</v>
      </c>
      <c r="C1314" s="30" t="s">
        <v>12685</v>
      </c>
      <c r="D1314" s="30" t="s">
        <v>12682</v>
      </c>
      <c r="E1314" s="30" t="s">
        <v>12682</v>
      </c>
      <c r="F1314" s="31" t="s">
        <v>12680</v>
      </c>
      <c r="G1314" s="31" t="s">
        <v>12679</v>
      </c>
      <c r="H1314" s="30" t="s">
        <v>62</v>
      </c>
      <c r="I1314" s="32" t="s">
        <v>3344</v>
      </c>
      <c r="J1314" s="32" t="s">
        <v>10209</v>
      </c>
      <c r="K1314" s="32"/>
      <c r="L1314" s="30" t="s">
        <v>64</v>
      </c>
      <c r="M1314" s="31" t="s">
        <v>190</v>
      </c>
      <c r="N1314" s="33" t="s">
        <v>80</v>
      </c>
      <c r="O1314" s="33"/>
      <c r="P1314" s="30" t="s">
        <v>69</v>
      </c>
      <c r="Q1314" s="30" t="s">
        <v>400</v>
      </c>
      <c r="R1314" s="30"/>
      <c r="S1314" s="32"/>
      <c r="T1314" s="32"/>
      <c r="U1314" s="30" t="s">
        <v>48</v>
      </c>
      <c r="V1314" s="30"/>
      <c r="W1314" s="30"/>
      <c r="X1314" s="30"/>
      <c r="Y1314" s="30"/>
      <c r="Z1314" s="31" t="s">
        <v>12688</v>
      </c>
      <c r="AA1314" s="30"/>
      <c r="AE1314" t="s">
        <v>12687</v>
      </c>
      <c r="AF1314" t="s">
        <v>12686</v>
      </c>
      <c r="AG1314" t="s">
        <v>12683</v>
      </c>
      <c r="AH1314" t="s">
        <v>12684</v>
      </c>
    </row>
    <row r="1315" spans="1:34" ht="187.2" x14ac:dyDescent="0.3">
      <c r="A1315" s="1"/>
      <c r="B1315" s="30" t="s">
        <v>12681</v>
      </c>
      <c r="C1315" s="30" t="s">
        <v>12685</v>
      </c>
      <c r="D1315" s="30" t="s">
        <v>12690</v>
      </c>
      <c r="E1315" s="30" t="s">
        <v>12690</v>
      </c>
      <c r="F1315" s="31" t="s">
        <v>12680</v>
      </c>
      <c r="G1315" s="31" t="s">
        <v>12679</v>
      </c>
      <c r="H1315" s="30" t="s">
        <v>62</v>
      </c>
      <c r="I1315" s="32" t="s">
        <v>3344</v>
      </c>
      <c r="J1315" s="32" t="s">
        <v>12689</v>
      </c>
      <c r="K1315" s="32"/>
      <c r="L1315" s="30" t="s">
        <v>64</v>
      </c>
      <c r="M1315" s="31" t="s">
        <v>190</v>
      </c>
      <c r="N1315" s="33" t="s">
        <v>80</v>
      </c>
      <c r="O1315" s="33"/>
      <c r="P1315" s="30" t="s">
        <v>69</v>
      </c>
      <c r="Q1315" s="30" t="s">
        <v>400</v>
      </c>
      <c r="R1315" s="30"/>
      <c r="S1315" s="32"/>
      <c r="T1315" s="32"/>
      <c r="U1315" s="30" t="s">
        <v>47</v>
      </c>
      <c r="V1315" s="30"/>
      <c r="W1315" s="30"/>
      <c r="X1315" s="30"/>
      <c r="Y1315" s="30"/>
      <c r="Z1315" s="31" t="s">
        <v>12695</v>
      </c>
      <c r="AA1315" s="30"/>
      <c r="AE1315" t="s">
        <v>12694</v>
      </c>
      <c r="AF1315" t="s">
        <v>12693</v>
      </c>
      <c r="AG1315" t="s">
        <v>12691</v>
      </c>
      <c r="AH1315" t="s">
        <v>12692</v>
      </c>
    </row>
    <row r="1316" spans="1:34" ht="72" x14ac:dyDescent="0.3">
      <c r="A1316" s="1"/>
      <c r="B1316" s="30" t="s">
        <v>12700</v>
      </c>
      <c r="C1316" s="30" t="s">
        <v>12704</v>
      </c>
      <c r="D1316" s="30" t="s">
        <v>12701</v>
      </c>
      <c r="E1316" s="30" t="s">
        <v>12701</v>
      </c>
      <c r="F1316" s="31" t="s">
        <v>12699</v>
      </c>
      <c r="G1316" s="31" t="s">
        <v>12698</v>
      </c>
      <c r="H1316" s="30" t="s">
        <v>62</v>
      </c>
      <c r="I1316" s="32" t="s">
        <v>12696</v>
      </c>
      <c r="J1316" s="32" t="s">
        <v>12697</v>
      </c>
      <c r="K1316" s="32"/>
      <c r="L1316" s="30" t="s">
        <v>64</v>
      </c>
      <c r="M1316" s="31" t="s">
        <v>133</v>
      </c>
      <c r="N1316" s="33" t="s">
        <v>63</v>
      </c>
      <c r="O1316" s="33"/>
      <c r="P1316" s="30" t="s">
        <v>69</v>
      </c>
      <c r="Q1316" s="30" t="s">
        <v>459</v>
      </c>
      <c r="R1316" s="30"/>
      <c r="S1316" s="32"/>
      <c r="T1316" s="32"/>
      <c r="U1316" s="30" t="s">
        <v>47</v>
      </c>
      <c r="V1316" s="30"/>
      <c r="W1316" s="30"/>
      <c r="X1316" s="30"/>
      <c r="Y1316" s="30"/>
      <c r="Z1316" s="31" t="s">
        <v>12707</v>
      </c>
      <c r="AA1316" s="30"/>
      <c r="AE1316" t="s">
        <v>12706</v>
      </c>
      <c r="AF1316" t="s">
        <v>12705</v>
      </c>
      <c r="AG1316" t="s">
        <v>12702</v>
      </c>
      <c r="AH1316" t="s">
        <v>12703</v>
      </c>
    </row>
    <row r="1317" spans="1:34" ht="72" x14ac:dyDescent="0.3">
      <c r="A1317" s="1"/>
      <c r="B1317" s="30" t="s">
        <v>12700</v>
      </c>
      <c r="C1317" s="30" t="s">
        <v>12704</v>
      </c>
      <c r="D1317" s="30" t="s">
        <v>12708</v>
      </c>
      <c r="E1317" s="30" t="s">
        <v>12708</v>
      </c>
      <c r="F1317" s="31" t="s">
        <v>12699</v>
      </c>
      <c r="G1317" s="31" t="s">
        <v>12698</v>
      </c>
      <c r="H1317" s="30" t="s">
        <v>62</v>
      </c>
      <c r="I1317" s="32" t="s">
        <v>12696</v>
      </c>
      <c r="J1317" s="32" t="s">
        <v>12697</v>
      </c>
      <c r="K1317" s="32"/>
      <c r="L1317" s="30" t="s">
        <v>64</v>
      </c>
      <c r="M1317" s="31" t="s">
        <v>133</v>
      </c>
      <c r="N1317" s="33" t="s">
        <v>63</v>
      </c>
      <c r="O1317" s="33"/>
      <c r="P1317" s="30" t="s">
        <v>69</v>
      </c>
      <c r="Q1317" s="30" t="s">
        <v>459</v>
      </c>
      <c r="R1317" s="30"/>
      <c r="S1317" s="32"/>
      <c r="T1317" s="32"/>
      <c r="U1317" s="30" t="s">
        <v>47</v>
      </c>
      <c r="V1317" s="30"/>
      <c r="W1317" s="30"/>
      <c r="X1317" s="30"/>
      <c r="Y1317" s="30"/>
      <c r="Z1317" s="31" t="s">
        <v>12713</v>
      </c>
      <c r="AA1317" s="30"/>
      <c r="AE1317" t="s">
        <v>12712</v>
      </c>
      <c r="AF1317" t="s">
        <v>12711</v>
      </c>
      <c r="AG1317" t="s">
        <v>12709</v>
      </c>
      <c r="AH1317" t="s">
        <v>12710</v>
      </c>
    </row>
    <row r="1318" spans="1:34" ht="72" x14ac:dyDescent="0.3">
      <c r="A1318" s="1"/>
      <c r="B1318" s="30" t="s">
        <v>12700</v>
      </c>
      <c r="C1318" s="30" t="s">
        <v>12704</v>
      </c>
      <c r="D1318" s="30" t="s">
        <v>12714</v>
      </c>
      <c r="E1318" s="30" t="s">
        <v>12714</v>
      </c>
      <c r="F1318" s="31" t="s">
        <v>12699</v>
      </c>
      <c r="G1318" s="31" t="s">
        <v>12698</v>
      </c>
      <c r="H1318" s="30" t="s">
        <v>62</v>
      </c>
      <c r="I1318" s="32" t="s">
        <v>12696</v>
      </c>
      <c r="J1318" s="32" t="s">
        <v>12697</v>
      </c>
      <c r="K1318" s="32"/>
      <c r="L1318" s="30" t="s">
        <v>64</v>
      </c>
      <c r="M1318" s="31" t="s">
        <v>133</v>
      </c>
      <c r="N1318" s="33" t="s">
        <v>63</v>
      </c>
      <c r="O1318" s="33"/>
      <c r="P1318" s="30" t="s">
        <v>69</v>
      </c>
      <c r="Q1318" s="30" t="s">
        <v>459</v>
      </c>
      <c r="R1318" s="30"/>
      <c r="S1318" s="32"/>
      <c r="T1318" s="32"/>
      <c r="U1318" s="30" t="s">
        <v>47</v>
      </c>
      <c r="V1318" s="30"/>
      <c r="W1318" s="30"/>
      <c r="X1318" s="30"/>
      <c r="Y1318" s="30"/>
      <c r="Z1318" s="31" t="s">
        <v>12719</v>
      </c>
      <c r="AA1318" s="30"/>
      <c r="AE1318" t="s">
        <v>12718</v>
      </c>
      <c r="AF1318" t="s">
        <v>12717</v>
      </c>
      <c r="AG1318" t="s">
        <v>12715</v>
      </c>
      <c r="AH1318" t="s">
        <v>12716</v>
      </c>
    </row>
    <row r="1319" spans="1:34" ht="187.2" x14ac:dyDescent="0.3">
      <c r="A1319" s="1"/>
      <c r="B1319" s="30" t="s">
        <v>12724</v>
      </c>
      <c r="C1319" s="30" t="s">
        <v>12728</v>
      </c>
      <c r="D1319" s="30" t="s">
        <v>12725</v>
      </c>
      <c r="E1319" s="30" t="s">
        <v>12725</v>
      </c>
      <c r="F1319" s="31" t="s">
        <v>12723</v>
      </c>
      <c r="G1319" s="31" t="s">
        <v>12722</v>
      </c>
      <c r="H1319" s="30" t="s">
        <v>62</v>
      </c>
      <c r="I1319" s="32" t="s">
        <v>12720</v>
      </c>
      <c r="J1319" s="32" t="s">
        <v>12721</v>
      </c>
      <c r="K1319" s="32" t="s">
        <v>12720</v>
      </c>
      <c r="L1319" s="30" t="s">
        <v>64</v>
      </c>
      <c r="M1319" s="31" t="s">
        <v>105</v>
      </c>
      <c r="N1319" s="33" t="s">
        <v>63</v>
      </c>
      <c r="O1319" s="33"/>
      <c r="P1319" s="30" t="s">
        <v>69</v>
      </c>
      <c r="Q1319" s="30" t="s">
        <v>1801</v>
      </c>
      <c r="R1319" s="30"/>
      <c r="S1319" s="32"/>
      <c r="T1319" s="32"/>
      <c r="U1319" s="30" t="s">
        <v>47</v>
      </c>
      <c r="V1319" s="30"/>
      <c r="W1319" s="30"/>
      <c r="X1319" s="30"/>
      <c r="Y1319" s="30" t="s">
        <v>166</v>
      </c>
      <c r="Z1319" s="31" t="s">
        <v>12731</v>
      </c>
      <c r="AA1319" s="30"/>
      <c r="AC1319" t="s">
        <v>12732</v>
      </c>
      <c r="AE1319" t="s">
        <v>12730</v>
      </c>
      <c r="AF1319" t="s">
        <v>12729</v>
      </c>
      <c r="AG1319" t="s">
        <v>12726</v>
      </c>
      <c r="AH1319" t="s">
        <v>12727</v>
      </c>
    </row>
    <row r="1320" spans="1:34" ht="144" x14ac:dyDescent="0.3">
      <c r="A1320" s="1"/>
      <c r="B1320" s="30" t="s">
        <v>12736</v>
      </c>
      <c r="C1320" s="30" t="s">
        <v>12740</v>
      </c>
      <c r="D1320" s="30" t="s">
        <v>12737</v>
      </c>
      <c r="E1320" s="30" t="s">
        <v>12737</v>
      </c>
      <c r="F1320" s="31" t="s">
        <v>12735</v>
      </c>
      <c r="G1320" s="31" t="s">
        <v>12734</v>
      </c>
      <c r="H1320" s="30" t="s">
        <v>62</v>
      </c>
      <c r="I1320" s="32" t="s">
        <v>12733</v>
      </c>
      <c r="J1320" s="32"/>
      <c r="K1320" s="32"/>
      <c r="L1320" s="30" t="s">
        <v>64</v>
      </c>
      <c r="M1320" s="31" t="s">
        <v>147</v>
      </c>
      <c r="N1320" s="33" t="s">
        <v>80</v>
      </c>
      <c r="O1320" s="33"/>
      <c r="P1320" s="30" t="s">
        <v>69</v>
      </c>
      <c r="Q1320" s="30" t="s">
        <v>564</v>
      </c>
      <c r="R1320" s="30"/>
      <c r="S1320" s="32"/>
      <c r="T1320" s="32"/>
      <c r="U1320" s="30" t="s">
        <v>48</v>
      </c>
      <c r="V1320" s="30"/>
      <c r="W1320" s="30"/>
      <c r="X1320" s="30"/>
      <c r="Y1320" s="30"/>
      <c r="Z1320" s="31" t="s">
        <v>12743</v>
      </c>
      <c r="AA1320" s="30"/>
      <c r="AE1320" t="s">
        <v>12742</v>
      </c>
      <c r="AF1320" t="s">
        <v>12741</v>
      </c>
      <c r="AG1320" t="s">
        <v>12738</v>
      </c>
      <c r="AH1320" t="s">
        <v>12739</v>
      </c>
    </row>
    <row r="1321" spans="1:34" ht="144" x14ac:dyDescent="0.3">
      <c r="A1321" s="1"/>
      <c r="B1321" s="30" t="s">
        <v>12736</v>
      </c>
      <c r="C1321" s="30" t="s">
        <v>12740</v>
      </c>
      <c r="D1321" s="30" t="s">
        <v>12744</v>
      </c>
      <c r="E1321" s="30" t="s">
        <v>12744</v>
      </c>
      <c r="F1321" s="31" t="s">
        <v>12735</v>
      </c>
      <c r="G1321" s="31" t="s">
        <v>12734</v>
      </c>
      <c r="H1321" s="30" t="s">
        <v>62</v>
      </c>
      <c r="I1321" s="32" t="s">
        <v>12733</v>
      </c>
      <c r="J1321" s="32"/>
      <c r="K1321" s="32"/>
      <c r="L1321" s="30" t="s">
        <v>64</v>
      </c>
      <c r="M1321" s="31" t="s">
        <v>147</v>
      </c>
      <c r="N1321" s="33" t="s">
        <v>80</v>
      </c>
      <c r="O1321" s="33"/>
      <c r="P1321" s="30" t="s">
        <v>69</v>
      </c>
      <c r="Q1321" s="30" t="s">
        <v>564</v>
      </c>
      <c r="R1321" s="30"/>
      <c r="S1321" s="32"/>
      <c r="T1321" s="32"/>
      <c r="U1321" s="30" t="s">
        <v>47</v>
      </c>
      <c r="V1321" s="30"/>
      <c r="W1321" s="30"/>
      <c r="X1321" s="30"/>
      <c r="Y1321" s="30"/>
      <c r="Z1321" s="31" t="s">
        <v>12749</v>
      </c>
      <c r="AA1321" s="30"/>
      <c r="AE1321" t="s">
        <v>12748</v>
      </c>
      <c r="AF1321" t="s">
        <v>12747</v>
      </c>
      <c r="AG1321" t="s">
        <v>12745</v>
      </c>
      <c r="AH1321" t="s">
        <v>12746</v>
      </c>
    </row>
    <row r="1322" spans="1:34" ht="187.2" x14ac:dyDescent="0.3">
      <c r="A1322" s="1"/>
      <c r="B1322" s="30" t="s">
        <v>12752</v>
      </c>
      <c r="C1322" s="30" t="s">
        <v>12756</v>
      </c>
      <c r="D1322" s="30" t="s">
        <v>12753</v>
      </c>
      <c r="E1322" s="30" t="s">
        <v>12753</v>
      </c>
      <c r="F1322" s="31" t="s">
        <v>12751</v>
      </c>
      <c r="G1322" s="31" t="s">
        <v>12750</v>
      </c>
      <c r="H1322" s="30" t="s">
        <v>62</v>
      </c>
      <c r="I1322" s="32" t="s">
        <v>6425</v>
      </c>
      <c r="J1322" s="32"/>
      <c r="K1322" s="32"/>
      <c r="L1322" s="30" t="s">
        <v>64</v>
      </c>
      <c r="M1322" s="31" t="s">
        <v>341</v>
      </c>
      <c r="N1322" s="33" t="s">
        <v>80</v>
      </c>
      <c r="O1322" s="33"/>
      <c r="P1322" s="30" t="s">
        <v>69</v>
      </c>
      <c r="Q1322" s="30" t="s">
        <v>212</v>
      </c>
      <c r="R1322" s="30"/>
      <c r="S1322" s="32"/>
      <c r="T1322" s="32"/>
      <c r="U1322" s="30" t="s">
        <v>47</v>
      </c>
      <c r="V1322" s="30"/>
      <c r="W1322" s="30"/>
      <c r="X1322" s="30"/>
      <c r="Y1322" s="30"/>
      <c r="Z1322" s="31" t="s">
        <v>12759</v>
      </c>
      <c r="AA1322" s="30"/>
      <c r="AE1322" t="s">
        <v>12758</v>
      </c>
      <c r="AF1322" t="s">
        <v>12757</v>
      </c>
      <c r="AG1322" t="s">
        <v>12754</v>
      </c>
      <c r="AH1322" t="s">
        <v>12755</v>
      </c>
    </row>
    <row r="1323" spans="1:34" ht="100.8" x14ac:dyDescent="0.3">
      <c r="A1323" s="1"/>
      <c r="B1323" s="30" t="s">
        <v>12752</v>
      </c>
      <c r="C1323" s="30" t="s">
        <v>12756</v>
      </c>
      <c r="D1323" s="30" t="s">
        <v>12760</v>
      </c>
      <c r="E1323" s="30" t="s">
        <v>12760</v>
      </c>
      <c r="F1323" s="31" t="s">
        <v>12751</v>
      </c>
      <c r="G1323" s="31" t="s">
        <v>12750</v>
      </c>
      <c r="H1323" s="30" t="s">
        <v>62</v>
      </c>
      <c r="I1323" s="32" t="s">
        <v>6425</v>
      </c>
      <c r="J1323" s="32"/>
      <c r="K1323" s="32"/>
      <c r="L1323" s="30" t="s">
        <v>64</v>
      </c>
      <c r="M1323" s="31" t="s">
        <v>341</v>
      </c>
      <c r="N1323" s="33" t="s">
        <v>80</v>
      </c>
      <c r="O1323" s="33"/>
      <c r="P1323" s="30" t="s">
        <v>69</v>
      </c>
      <c r="Q1323" s="30" t="s">
        <v>212</v>
      </c>
      <c r="R1323" s="30"/>
      <c r="S1323" s="32"/>
      <c r="T1323" s="32"/>
      <c r="U1323" s="30" t="s">
        <v>48</v>
      </c>
      <c r="V1323" s="30"/>
      <c r="W1323" s="30"/>
      <c r="X1323" s="30"/>
      <c r="Y1323" s="30"/>
      <c r="Z1323" s="31" t="s">
        <v>12765</v>
      </c>
      <c r="AA1323" s="30"/>
      <c r="AE1323" t="s">
        <v>12764</v>
      </c>
      <c r="AF1323" t="s">
        <v>12763</v>
      </c>
      <c r="AG1323" t="s">
        <v>12761</v>
      </c>
      <c r="AH1323" t="s">
        <v>12762</v>
      </c>
    </row>
    <row r="1324" spans="1:34" ht="201.6" x14ac:dyDescent="0.3">
      <c r="A1324" s="1"/>
      <c r="B1324" s="30" t="s">
        <v>12770</v>
      </c>
      <c r="C1324" s="30" t="s">
        <v>12774</v>
      </c>
      <c r="D1324" s="30" t="s">
        <v>12771</v>
      </c>
      <c r="E1324" s="30" t="s">
        <v>12771</v>
      </c>
      <c r="F1324" s="31" t="s">
        <v>12769</v>
      </c>
      <c r="G1324" s="31" t="s">
        <v>12768</v>
      </c>
      <c r="H1324" s="30" t="s">
        <v>62</v>
      </c>
      <c r="I1324" s="32" t="s">
        <v>12766</v>
      </c>
      <c r="J1324" s="32" t="s">
        <v>12767</v>
      </c>
      <c r="K1324" s="32"/>
      <c r="L1324" s="30" t="s">
        <v>64</v>
      </c>
      <c r="M1324" s="31" t="s">
        <v>105</v>
      </c>
      <c r="N1324" s="33" t="s">
        <v>63</v>
      </c>
      <c r="O1324" s="33"/>
      <c r="P1324" s="30" t="s">
        <v>69</v>
      </c>
      <c r="Q1324" s="30" t="s">
        <v>237</v>
      </c>
      <c r="R1324" s="30"/>
      <c r="S1324" s="32"/>
      <c r="T1324" s="32"/>
      <c r="U1324" s="30" t="s">
        <v>47</v>
      </c>
      <c r="V1324" s="30"/>
      <c r="W1324" s="30"/>
      <c r="X1324" s="30"/>
      <c r="Y1324" s="30"/>
      <c r="Z1324" s="31" t="s">
        <v>12777</v>
      </c>
      <c r="AA1324" s="30"/>
      <c r="AE1324" t="s">
        <v>12776</v>
      </c>
      <c r="AF1324" t="s">
        <v>12775</v>
      </c>
      <c r="AG1324" t="s">
        <v>12772</v>
      </c>
      <c r="AH1324" t="s">
        <v>12773</v>
      </c>
    </row>
    <row r="1325" spans="1:34" ht="72" x14ac:dyDescent="0.3">
      <c r="A1325" s="1"/>
      <c r="B1325" s="30" t="s">
        <v>12770</v>
      </c>
      <c r="C1325" s="30" t="s">
        <v>12781</v>
      </c>
      <c r="D1325" s="30" t="s">
        <v>12778</v>
      </c>
      <c r="E1325" s="30" t="s">
        <v>12778</v>
      </c>
      <c r="F1325" s="31" t="s">
        <v>12769</v>
      </c>
      <c r="G1325" s="31" t="s">
        <v>12768</v>
      </c>
      <c r="H1325" s="30" t="s">
        <v>134</v>
      </c>
      <c r="I1325" s="32" t="s">
        <v>12766</v>
      </c>
      <c r="J1325" s="32"/>
      <c r="K1325" s="32"/>
      <c r="L1325" s="30"/>
      <c r="M1325" s="31" t="s">
        <v>105</v>
      </c>
      <c r="N1325" s="33" t="s">
        <v>63</v>
      </c>
      <c r="O1325" s="33"/>
      <c r="P1325" s="30" t="s">
        <v>69</v>
      </c>
      <c r="Q1325" s="30" t="s">
        <v>237</v>
      </c>
      <c r="R1325" s="30"/>
      <c r="S1325" s="32"/>
      <c r="T1325" s="32"/>
      <c r="U1325" s="30" t="s">
        <v>40</v>
      </c>
      <c r="V1325" s="30"/>
      <c r="W1325" s="30"/>
      <c r="X1325" s="30"/>
      <c r="Y1325" s="30"/>
      <c r="Z1325" s="31" t="s">
        <v>12784</v>
      </c>
      <c r="AA1325" s="30"/>
      <c r="AE1325" t="s">
        <v>12783</v>
      </c>
      <c r="AF1325" t="s">
        <v>12782</v>
      </c>
      <c r="AG1325" t="s">
        <v>12779</v>
      </c>
      <c r="AH1325" t="s">
        <v>12780</v>
      </c>
    </row>
    <row r="1326" spans="1:34" ht="259.2" x14ac:dyDescent="0.3">
      <c r="A1326" s="1"/>
      <c r="B1326" s="30" t="s">
        <v>12770</v>
      </c>
      <c r="C1326" s="30" t="s">
        <v>12774</v>
      </c>
      <c r="D1326" s="30" t="s">
        <v>12785</v>
      </c>
      <c r="E1326" s="30" t="s">
        <v>12785</v>
      </c>
      <c r="F1326" s="31" t="s">
        <v>12769</v>
      </c>
      <c r="G1326" s="31" t="s">
        <v>12768</v>
      </c>
      <c r="H1326" s="30" t="s">
        <v>62</v>
      </c>
      <c r="I1326" s="32" t="s">
        <v>12766</v>
      </c>
      <c r="J1326" s="32" t="s">
        <v>12767</v>
      </c>
      <c r="K1326" s="32"/>
      <c r="L1326" s="30" t="s">
        <v>64</v>
      </c>
      <c r="M1326" s="31" t="s">
        <v>105</v>
      </c>
      <c r="N1326" s="33" t="s">
        <v>63</v>
      </c>
      <c r="O1326" s="33"/>
      <c r="P1326" s="30" t="s">
        <v>69</v>
      </c>
      <c r="Q1326" s="30" t="s">
        <v>237</v>
      </c>
      <c r="R1326" s="30"/>
      <c r="S1326" s="32"/>
      <c r="T1326" s="32"/>
      <c r="U1326" s="30" t="s">
        <v>48</v>
      </c>
      <c r="V1326" s="30"/>
      <c r="W1326" s="30"/>
      <c r="X1326" s="30"/>
      <c r="Y1326" s="30"/>
      <c r="Z1326" s="31" t="s">
        <v>12790</v>
      </c>
      <c r="AA1326" s="30"/>
      <c r="AE1326" t="s">
        <v>12789</v>
      </c>
      <c r="AF1326" t="s">
        <v>12788</v>
      </c>
      <c r="AG1326" t="s">
        <v>12786</v>
      </c>
      <c r="AH1326" t="s">
        <v>12787</v>
      </c>
    </row>
    <row r="1327" spans="1:34" ht="409.6" x14ac:dyDescent="0.3">
      <c r="A1327" s="1"/>
      <c r="B1327" s="30" t="s">
        <v>12795</v>
      </c>
      <c r="C1327" s="30" t="s">
        <v>12799</v>
      </c>
      <c r="D1327" s="30" t="s">
        <v>12796</v>
      </c>
      <c r="E1327" s="30" t="s">
        <v>12796</v>
      </c>
      <c r="F1327" s="31" t="s">
        <v>12794</v>
      </c>
      <c r="G1327" s="31" t="s">
        <v>12793</v>
      </c>
      <c r="H1327" s="30" t="s">
        <v>62</v>
      </c>
      <c r="I1327" s="32" t="s">
        <v>12791</v>
      </c>
      <c r="J1327" s="32" t="s">
        <v>12792</v>
      </c>
      <c r="K1327" s="32"/>
      <c r="L1327" s="30" t="s">
        <v>64</v>
      </c>
      <c r="M1327" s="31" t="s">
        <v>93</v>
      </c>
      <c r="N1327" s="33" t="s">
        <v>80</v>
      </c>
      <c r="O1327" s="33"/>
      <c r="P1327" s="30" t="s">
        <v>69</v>
      </c>
      <c r="Q1327" s="30" t="s">
        <v>237</v>
      </c>
      <c r="R1327" s="30"/>
      <c r="S1327" s="32"/>
      <c r="T1327" s="32"/>
      <c r="U1327" s="30" t="s">
        <v>47</v>
      </c>
      <c r="V1327" s="30"/>
      <c r="W1327" s="30"/>
      <c r="X1327" s="30"/>
      <c r="Y1327" s="30"/>
      <c r="Z1327" s="31" t="s">
        <v>12802</v>
      </c>
      <c r="AA1327" s="30"/>
      <c r="AE1327" t="s">
        <v>12801</v>
      </c>
      <c r="AF1327" t="s">
        <v>12800</v>
      </c>
      <c r="AG1327" t="s">
        <v>12797</v>
      </c>
      <c r="AH1327" t="s">
        <v>12798</v>
      </c>
    </row>
    <row r="1328" spans="1:34" ht="201.6" x14ac:dyDescent="0.3">
      <c r="A1328" s="1"/>
      <c r="B1328" s="30" t="s">
        <v>12795</v>
      </c>
      <c r="C1328" s="30" t="s">
        <v>12799</v>
      </c>
      <c r="D1328" s="30" t="s">
        <v>12803</v>
      </c>
      <c r="E1328" s="30" t="s">
        <v>12803</v>
      </c>
      <c r="F1328" s="31" t="s">
        <v>12794</v>
      </c>
      <c r="G1328" s="31" t="s">
        <v>12793</v>
      </c>
      <c r="H1328" s="30" t="s">
        <v>62</v>
      </c>
      <c r="I1328" s="32" t="s">
        <v>12791</v>
      </c>
      <c r="J1328" s="32" t="s">
        <v>12792</v>
      </c>
      <c r="K1328" s="32"/>
      <c r="L1328" s="30" t="s">
        <v>64</v>
      </c>
      <c r="M1328" s="31" t="s">
        <v>93</v>
      </c>
      <c r="N1328" s="33" t="s">
        <v>80</v>
      </c>
      <c r="O1328" s="33"/>
      <c r="P1328" s="30" t="s">
        <v>69</v>
      </c>
      <c r="Q1328" s="30" t="s">
        <v>237</v>
      </c>
      <c r="R1328" s="30"/>
      <c r="S1328" s="32"/>
      <c r="T1328" s="32"/>
      <c r="U1328" s="30" t="s">
        <v>48</v>
      </c>
      <c r="V1328" s="30"/>
      <c r="W1328" s="30"/>
      <c r="X1328" s="30"/>
      <c r="Y1328" s="30"/>
      <c r="Z1328" s="31" t="s">
        <v>12808</v>
      </c>
      <c r="AA1328" s="30"/>
      <c r="AE1328" t="s">
        <v>12807</v>
      </c>
      <c r="AF1328" t="s">
        <v>12806</v>
      </c>
      <c r="AG1328" t="s">
        <v>12804</v>
      </c>
      <c r="AH1328" t="s">
        <v>12805</v>
      </c>
    </row>
    <row r="1329" spans="1:34" ht="409.6" x14ac:dyDescent="0.3">
      <c r="A1329" s="1"/>
      <c r="B1329" s="30" t="s">
        <v>12812</v>
      </c>
      <c r="C1329" s="30" t="s">
        <v>12816</v>
      </c>
      <c r="D1329" s="30" t="s">
        <v>12813</v>
      </c>
      <c r="E1329" s="30" t="s">
        <v>12813</v>
      </c>
      <c r="F1329" s="31" t="s">
        <v>12811</v>
      </c>
      <c r="G1329" s="31" t="s">
        <v>12810</v>
      </c>
      <c r="H1329" s="30" t="s">
        <v>62</v>
      </c>
      <c r="I1329" s="32" t="s">
        <v>12809</v>
      </c>
      <c r="J1329" s="32"/>
      <c r="K1329" s="32"/>
      <c r="L1329" s="30" t="s">
        <v>64</v>
      </c>
      <c r="M1329" s="31" t="s">
        <v>190</v>
      </c>
      <c r="N1329" s="33" t="s">
        <v>80</v>
      </c>
      <c r="O1329" s="33"/>
      <c r="P1329" s="30" t="s">
        <v>69</v>
      </c>
      <c r="Q1329" s="30" t="s">
        <v>237</v>
      </c>
      <c r="R1329" s="30"/>
      <c r="S1329" s="32"/>
      <c r="T1329" s="32"/>
      <c r="U1329" s="30" t="s">
        <v>47</v>
      </c>
      <c r="V1329" s="30"/>
      <c r="W1329" s="30"/>
      <c r="X1329" s="30"/>
      <c r="Y1329" s="30"/>
      <c r="Z1329" s="31" t="s">
        <v>12819</v>
      </c>
      <c r="AA1329" s="30"/>
      <c r="AE1329" t="s">
        <v>12818</v>
      </c>
      <c r="AF1329" t="s">
        <v>12817</v>
      </c>
      <c r="AG1329" t="s">
        <v>12814</v>
      </c>
      <c r="AH1329" t="s">
        <v>12815</v>
      </c>
    </row>
    <row r="1330" spans="1:34" ht="230.4" x14ac:dyDescent="0.3">
      <c r="A1330" s="1"/>
      <c r="B1330" s="30" t="s">
        <v>12812</v>
      </c>
      <c r="C1330" s="30" t="s">
        <v>12816</v>
      </c>
      <c r="D1330" s="30" t="s">
        <v>12820</v>
      </c>
      <c r="E1330" s="30" t="s">
        <v>12820</v>
      </c>
      <c r="F1330" s="31" t="s">
        <v>12811</v>
      </c>
      <c r="G1330" s="31" t="s">
        <v>12810</v>
      </c>
      <c r="H1330" s="30" t="s">
        <v>62</v>
      </c>
      <c r="I1330" s="32" t="s">
        <v>12809</v>
      </c>
      <c r="J1330" s="32"/>
      <c r="K1330" s="32"/>
      <c r="L1330" s="30" t="s">
        <v>64</v>
      </c>
      <c r="M1330" s="31" t="s">
        <v>190</v>
      </c>
      <c r="N1330" s="33" t="s">
        <v>80</v>
      </c>
      <c r="O1330" s="33"/>
      <c r="P1330" s="30" t="s">
        <v>69</v>
      </c>
      <c r="Q1330" s="30" t="s">
        <v>237</v>
      </c>
      <c r="R1330" s="30"/>
      <c r="S1330" s="32"/>
      <c r="T1330" s="32"/>
      <c r="U1330" s="30" t="s">
        <v>48</v>
      </c>
      <c r="V1330" s="30"/>
      <c r="W1330" s="30"/>
      <c r="X1330" s="30"/>
      <c r="Y1330" s="30"/>
      <c r="Z1330" s="31" t="s">
        <v>12825</v>
      </c>
      <c r="AA1330" s="30"/>
      <c r="AE1330" t="s">
        <v>12824</v>
      </c>
      <c r="AF1330" t="s">
        <v>12823</v>
      </c>
      <c r="AG1330" t="s">
        <v>12821</v>
      </c>
      <c r="AH1330" t="s">
        <v>12822</v>
      </c>
    </row>
    <row r="1331" spans="1:34" ht="115.2" x14ac:dyDescent="0.3">
      <c r="A1331" s="1"/>
      <c r="B1331" s="30" t="s">
        <v>12828</v>
      </c>
      <c r="C1331" s="30" t="s">
        <v>12832</v>
      </c>
      <c r="D1331" s="30" t="s">
        <v>12829</v>
      </c>
      <c r="E1331" s="30" t="s">
        <v>12829</v>
      </c>
      <c r="F1331" s="31" t="s">
        <v>12827</v>
      </c>
      <c r="G1331" s="31" t="s">
        <v>12826</v>
      </c>
      <c r="H1331" s="30" t="s">
        <v>62</v>
      </c>
      <c r="I1331" s="32" t="s">
        <v>825</v>
      </c>
      <c r="J1331" s="32" t="s">
        <v>8085</v>
      </c>
      <c r="K1331" s="32"/>
      <c r="L1331" s="30" t="s">
        <v>64</v>
      </c>
      <c r="M1331" s="31" t="s">
        <v>93</v>
      </c>
      <c r="N1331" s="33" t="s">
        <v>80</v>
      </c>
      <c r="O1331" s="33"/>
      <c r="P1331" s="30" t="s">
        <v>69</v>
      </c>
      <c r="Q1331" s="30" t="s">
        <v>175</v>
      </c>
      <c r="R1331" s="30"/>
      <c r="S1331" s="32"/>
      <c r="T1331" s="32"/>
      <c r="U1331" s="30" t="s">
        <v>47</v>
      </c>
      <c r="V1331" s="30"/>
      <c r="W1331" s="30"/>
      <c r="X1331" s="30"/>
      <c r="Y1331" s="30"/>
      <c r="Z1331" s="31" t="s">
        <v>12835</v>
      </c>
      <c r="AA1331" s="30"/>
      <c r="AC1331" t="s">
        <v>79</v>
      </c>
      <c r="AE1331" t="s">
        <v>12834</v>
      </c>
      <c r="AF1331" t="s">
        <v>12833</v>
      </c>
      <c r="AG1331" t="s">
        <v>12830</v>
      </c>
      <c r="AH1331" t="s">
        <v>12831</v>
      </c>
    </row>
    <row r="1332" spans="1:34" ht="86.4" x14ac:dyDescent="0.3">
      <c r="A1332" s="1"/>
      <c r="B1332" s="30" t="s">
        <v>12838</v>
      </c>
      <c r="C1332" s="30" t="s">
        <v>12842</v>
      </c>
      <c r="D1332" s="30" t="s">
        <v>12839</v>
      </c>
      <c r="E1332" s="30" t="s">
        <v>12839</v>
      </c>
      <c r="F1332" s="31" t="s">
        <v>12837</v>
      </c>
      <c r="G1332" s="31" t="s">
        <v>12836</v>
      </c>
      <c r="H1332" s="30" t="s">
        <v>62</v>
      </c>
      <c r="I1332" s="32" t="s">
        <v>2816</v>
      </c>
      <c r="J1332" s="32" t="s">
        <v>9691</v>
      </c>
      <c r="K1332" s="32"/>
      <c r="L1332" s="30" t="s">
        <v>64</v>
      </c>
      <c r="M1332" s="31" t="s">
        <v>118</v>
      </c>
      <c r="N1332" s="33" t="s">
        <v>63</v>
      </c>
      <c r="O1332" s="33"/>
      <c r="P1332" s="30" t="s">
        <v>69</v>
      </c>
      <c r="Q1332" s="30" t="s">
        <v>187</v>
      </c>
      <c r="R1332" s="30"/>
      <c r="S1332" s="32"/>
      <c r="T1332" s="32"/>
      <c r="U1332" s="30" t="s">
        <v>48</v>
      </c>
      <c r="V1332" s="30"/>
      <c r="W1332" s="30"/>
      <c r="X1332" s="30"/>
      <c r="Y1332" s="30" t="s">
        <v>166</v>
      </c>
      <c r="Z1332" s="31" t="s">
        <v>12845</v>
      </c>
      <c r="AA1332" s="30"/>
      <c r="AE1332" t="s">
        <v>12844</v>
      </c>
      <c r="AF1332" t="s">
        <v>12843</v>
      </c>
      <c r="AG1332" t="s">
        <v>12840</v>
      </c>
      <c r="AH1332" t="s">
        <v>12841</v>
      </c>
    </row>
    <row r="1333" spans="1:34" ht="216" x14ac:dyDescent="0.3">
      <c r="A1333" s="1"/>
      <c r="B1333" s="30" t="s">
        <v>12848</v>
      </c>
      <c r="C1333" s="30" t="s">
        <v>12852</v>
      </c>
      <c r="D1333" s="30" t="s">
        <v>12849</v>
      </c>
      <c r="E1333" s="30" t="s">
        <v>12849</v>
      </c>
      <c r="F1333" s="31" t="s">
        <v>12847</v>
      </c>
      <c r="G1333" s="31" t="s">
        <v>12846</v>
      </c>
      <c r="H1333" s="30" t="s">
        <v>62</v>
      </c>
      <c r="I1333" s="32" t="s">
        <v>9772</v>
      </c>
      <c r="J1333" s="32" t="s">
        <v>11543</v>
      </c>
      <c r="K1333" s="32"/>
      <c r="L1333" s="30" t="s">
        <v>64</v>
      </c>
      <c r="M1333" s="31" t="s">
        <v>462</v>
      </c>
      <c r="N1333" s="33" t="s">
        <v>63</v>
      </c>
      <c r="O1333" s="33"/>
      <c r="P1333" s="30" t="s">
        <v>69</v>
      </c>
      <c r="Q1333" s="30" t="s">
        <v>483</v>
      </c>
      <c r="R1333" s="30"/>
      <c r="S1333" s="32"/>
      <c r="T1333" s="32"/>
      <c r="U1333" s="30" t="s">
        <v>47</v>
      </c>
      <c r="V1333" s="30"/>
      <c r="W1333" s="30"/>
      <c r="X1333" s="30"/>
      <c r="Y1333" s="30"/>
      <c r="Z1333" s="31" t="s">
        <v>12855</v>
      </c>
      <c r="AA1333" s="30"/>
      <c r="AE1333" t="s">
        <v>12854</v>
      </c>
      <c r="AF1333" t="s">
        <v>12853</v>
      </c>
      <c r="AG1333" t="s">
        <v>12850</v>
      </c>
      <c r="AH1333" t="s">
        <v>12851</v>
      </c>
    </row>
    <row r="1334" spans="1:34" ht="129.6" x14ac:dyDescent="0.3">
      <c r="A1334" s="1"/>
      <c r="B1334" s="30" t="s">
        <v>12860</v>
      </c>
      <c r="C1334" s="30" t="s">
        <v>12864</v>
      </c>
      <c r="D1334" s="30" t="s">
        <v>12861</v>
      </c>
      <c r="E1334" s="30" t="s">
        <v>12861</v>
      </c>
      <c r="F1334" s="31" t="s">
        <v>12859</v>
      </c>
      <c r="G1334" s="31" t="s">
        <v>12858</v>
      </c>
      <c r="H1334" s="30" t="s">
        <v>62</v>
      </c>
      <c r="I1334" s="32" t="s">
        <v>12856</v>
      </c>
      <c r="J1334" s="32" t="s">
        <v>12857</v>
      </c>
      <c r="K1334" s="32"/>
      <c r="L1334" s="30" t="s">
        <v>64</v>
      </c>
      <c r="M1334" s="31" t="s">
        <v>341</v>
      </c>
      <c r="N1334" s="33" t="s">
        <v>80</v>
      </c>
      <c r="O1334" s="33"/>
      <c r="P1334" s="30" t="s">
        <v>69</v>
      </c>
      <c r="Q1334" s="30" t="s">
        <v>325</v>
      </c>
      <c r="R1334" s="30"/>
      <c r="S1334" s="32"/>
      <c r="T1334" s="32"/>
      <c r="U1334" s="30" t="s">
        <v>48</v>
      </c>
      <c r="V1334" s="30"/>
      <c r="W1334" s="30"/>
      <c r="X1334" s="30"/>
      <c r="Y1334" s="30"/>
      <c r="Z1334" s="31" t="s">
        <v>12867</v>
      </c>
      <c r="AA1334" s="30"/>
      <c r="AE1334" t="s">
        <v>12866</v>
      </c>
      <c r="AF1334" t="s">
        <v>12865</v>
      </c>
      <c r="AG1334" t="s">
        <v>12862</v>
      </c>
      <c r="AH1334" t="s">
        <v>12863</v>
      </c>
    </row>
    <row r="1335" spans="1:34" ht="100.8" x14ac:dyDescent="0.3">
      <c r="A1335" s="1"/>
      <c r="B1335" s="30" t="s">
        <v>12870</v>
      </c>
      <c r="C1335" s="30" t="s">
        <v>12874</v>
      </c>
      <c r="D1335" s="30" t="s">
        <v>12871</v>
      </c>
      <c r="E1335" s="30" t="s">
        <v>12871</v>
      </c>
      <c r="F1335" s="31" t="s">
        <v>12869</v>
      </c>
      <c r="G1335" s="31" t="s">
        <v>12868</v>
      </c>
      <c r="H1335" s="30" t="s">
        <v>62</v>
      </c>
      <c r="I1335" s="32" t="s">
        <v>8182</v>
      </c>
      <c r="J1335" s="32"/>
      <c r="K1335" s="32"/>
      <c r="L1335" s="30" t="s">
        <v>64</v>
      </c>
      <c r="M1335" s="31" t="s">
        <v>215</v>
      </c>
      <c r="N1335" s="33" t="s">
        <v>63</v>
      </c>
      <c r="O1335" s="33"/>
      <c r="P1335" s="30" t="s">
        <v>69</v>
      </c>
      <c r="Q1335" s="30" t="s">
        <v>2527</v>
      </c>
      <c r="R1335" s="30"/>
      <c r="S1335" s="32"/>
      <c r="T1335" s="32"/>
      <c r="U1335" s="30" t="s">
        <v>47</v>
      </c>
      <c r="V1335" s="30"/>
      <c r="W1335" s="30"/>
      <c r="X1335" s="30"/>
      <c r="Y1335" s="30"/>
      <c r="Z1335" s="31" t="s">
        <v>12877</v>
      </c>
      <c r="AA1335" s="30"/>
      <c r="AE1335" t="s">
        <v>12876</v>
      </c>
      <c r="AF1335" t="s">
        <v>12875</v>
      </c>
      <c r="AG1335" t="s">
        <v>12872</v>
      </c>
      <c r="AH1335" t="s">
        <v>12873</v>
      </c>
    </row>
    <row r="1336" spans="1:34" ht="158.4" x14ac:dyDescent="0.3">
      <c r="A1336" s="1"/>
      <c r="B1336" s="30" t="s">
        <v>12881</v>
      </c>
      <c r="C1336" s="30" t="s">
        <v>12885</v>
      </c>
      <c r="D1336" s="30" t="s">
        <v>12882</v>
      </c>
      <c r="E1336" s="30" t="s">
        <v>12882</v>
      </c>
      <c r="F1336" s="31" t="s">
        <v>12880</v>
      </c>
      <c r="G1336" s="31" t="s">
        <v>12879</v>
      </c>
      <c r="H1336" s="30" t="s">
        <v>62</v>
      </c>
      <c r="I1336" s="32" t="s">
        <v>12878</v>
      </c>
      <c r="J1336" s="32"/>
      <c r="K1336" s="32"/>
      <c r="L1336" s="30" t="s">
        <v>64</v>
      </c>
      <c r="M1336" s="31" t="s">
        <v>147</v>
      </c>
      <c r="N1336" s="33" t="s">
        <v>80</v>
      </c>
      <c r="O1336" s="33"/>
      <c r="P1336" s="30" t="s">
        <v>69</v>
      </c>
      <c r="Q1336" s="30" t="s">
        <v>277</v>
      </c>
      <c r="R1336" s="30"/>
      <c r="S1336" s="32"/>
      <c r="T1336" s="32"/>
      <c r="U1336" s="30" t="s">
        <v>48</v>
      </c>
      <c r="V1336" s="30"/>
      <c r="W1336" s="30"/>
      <c r="X1336" s="30"/>
      <c r="Y1336" s="30"/>
      <c r="Z1336" s="31" t="s">
        <v>12888</v>
      </c>
      <c r="AA1336" s="30"/>
      <c r="AC1336" t="s">
        <v>79</v>
      </c>
      <c r="AE1336" t="s">
        <v>12887</v>
      </c>
      <c r="AF1336" t="s">
        <v>12886</v>
      </c>
      <c r="AG1336" t="s">
        <v>12883</v>
      </c>
      <c r="AH1336" t="s">
        <v>12884</v>
      </c>
    </row>
    <row r="1337" spans="1:34" ht="72" x14ac:dyDescent="0.3">
      <c r="A1337" s="1"/>
      <c r="B1337" s="30" t="s">
        <v>12881</v>
      </c>
      <c r="C1337" s="30" t="s">
        <v>12892</v>
      </c>
      <c r="D1337" s="30" t="s">
        <v>12889</v>
      </c>
      <c r="E1337" s="30" t="s">
        <v>12889</v>
      </c>
      <c r="F1337" s="31" t="s">
        <v>12880</v>
      </c>
      <c r="G1337" s="31" t="s">
        <v>12879</v>
      </c>
      <c r="H1337" s="30" t="s">
        <v>62</v>
      </c>
      <c r="I1337" s="32" t="s">
        <v>12878</v>
      </c>
      <c r="J1337" s="32"/>
      <c r="K1337" s="32"/>
      <c r="L1337" s="30" t="s">
        <v>64</v>
      </c>
      <c r="M1337" s="31" t="s">
        <v>147</v>
      </c>
      <c r="N1337" s="33" t="s">
        <v>80</v>
      </c>
      <c r="O1337" s="33"/>
      <c r="P1337" s="30" t="s">
        <v>69</v>
      </c>
      <c r="Q1337" s="30" t="s">
        <v>277</v>
      </c>
      <c r="R1337" s="30"/>
      <c r="S1337" s="32"/>
      <c r="T1337" s="32"/>
      <c r="U1337" s="30" t="s">
        <v>47</v>
      </c>
      <c r="V1337" s="30"/>
      <c r="W1337" s="30"/>
      <c r="X1337" s="30"/>
      <c r="Y1337" s="30"/>
      <c r="Z1337" s="31" t="s">
        <v>12895</v>
      </c>
      <c r="AA1337" s="30"/>
      <c r="AC1337" t="s">
        <v>79</v>
      </c>
      <c r="AE1337" t="s">
        <v>12894</v>
      </c>
      <c r="AF1337" t="s">
        <v>12893</v>
      </c>
      <c r="AG1337" t="s">
        <v>12890</v>
      </c>
      <c r="AH1337" t="s">
        <v>12891</v>
      </c>
    </row>
    <row r="1338" spans="1:34" ht="288" x14ac:dyDescent="0.3">
      <c r="A1338" s="1"/>
      <c r="B1338" s="30" t="s">
        <v>12899</v>
      </c>
      <c r="C1338" s="30" t="s">
        <v>12903</v>
      </c>
      <c r="D1338" s="30" t="s">
        <v>12900</v>
      </c>
      <c r="E1338" s="30" t="s">
        <v>12900</v>
      </c>
      <c r="F1338" s="31" t="s">
        <v>12898</v>
      </c>
      <c r="G1338" s="31" t="s">
        <v>12897</v>
      </c>
      <c r="H1338" s="30" t="s">
        <v>62</v>
      </c>
      <c r="I1338" s="32" t="s">
        <v>12896</v>
      </c>
      <c r="J1338" s="32"/>
      <c r="K1338" s="32"/>
      <c r="L1338" s="30" t="s">
        <v>64</v>
      </c>
      <c r="M1338" s="31" t="s">
        <v>341</v>
      </c>
      <c r="N1338" s="33" t="s">
        <v>80</v>
      </c>
      <c r="O1338" s="33"/>
      <c r="P1338" s="30" t="s">
        <v>69</v>
      </c>
      <c r="Q1338" s="30" t="s">
        <v>277</v>
      </c>
      <c r="R1338" s="30"/>
      <c r="S1338" s="32"/>
      <c r="T1338" s="32"/>
      <c r="U1338" s="30" t="s">
        <v>47</v>
      </c>
      <c r="V1338" s="30"/>
      <c r="W1338" s="30"/>
      <c r="X1338" s="30"/>
      <c r="Y1338" s="30"/>
      <c r="Z1338" s="31" t="s">
        <v>12906</v>
      </c>
      <c r="AA1338" s="30"/>
      <c r="AE1338" t="s">
        <v>12905</v>
      </c>
      <c r="AF1338" t="s">
        <v>12904</v>
      </c>
      <c r="AG1338" t="s">
        <v>12901</v>
      </c>
      <c r="AH1338" t="s">
        <v>12902</v>
      </c>
    </row>
    <row r="1339" spans="1:34" ht="360" x14ac:dyDescent="0.3">
      <c r="A1339" s="1"/>
      <c r="B1339" s="30" t="s">
        <v>12910</v>
      </c>
      <c r="C1339" s="30" t="s">
        <v>12914</v>
      </c>
      <c r="D1339" s="30" t="s">
        <v>12911</v>
      </c>
      <c r="E1339" s="30" t="s">
        <v>12911</v>
      </c>
      <c r="F1339" s="31" t="s">
        <v>12909</v>
      </c>
      <c r="G1339" s="31" t="s">
        <v>12908</v>
      </c>
      <c r="H1339" s="30" t="s">
        <v>62</v>
      </c>
      <c r="I1339" s="32" t="s">
        <v>10633</v>
      </c>
      <c r="J1339" s="32" t="s">
        <v>12907</v>
      </c>
      <c r="K1339" s="32"/>
      <c r="L1339" s="30" t="s">
        <v>64</v>
      </c>
      <c r="M1339" s="31" t="s">
        <v>93</v>
      </c>
      <c r="N1339" s="33" t="s">
        <v>80</v>
      </c>
      <c r="O1339" s="33"/>
      <c r="P1339" s="30" t="s">
        <v>69</v>
      </c>
      <c r="Q1339" s="30" t="s">
        <v>325</v>
      </c>
      <c r="R1339" s="30"/>
      <c r="S1339" s="32"/>
      <c r="T1339" s="32"/>
      <c r="U1339" s="30" t="s">
        <v>47</v>
      </c>
      <c r="V1339" s="30"/>
      <c r="W1339" s="30"/>
      <c r="X1339" s="30"/>
      <c r="Y1339" s="30"/>
      <c r="Z1339" s="31" t="s">
        <v>12917</v>
      </c>
      <c r="AA1339" s="30"/>
      <c r="AE1339" t="s">
        <v>12916</v>
      </c>
      <c r="AF1339" t="s">
        <v>12915</v>
      </c>
      <c r="AG1339" t="s">
        <v>12912</v>
      </c>
      <c r="AH1339" t="s">
        <v>12913</v>
      </c>
    </row>
    <row r="1340" spans="1:34" ht="129.6" x14ac:dyDescent="0.3">
      <c r="A1340" s="1"/>
      <c r="B1340" s="30" t="s">
        <v>12921</v>
      </c>
      <c r="C1340" s="30" t="s">
        <v>12925</v>
      </c>
      <c r="D1340" s="30" t="s">
        <v>12922</v>
      </c>
      <c r="E1340" s="30" t="s">
        <v>12922</v>
      </c>
      <c r="F1340" s="31" t="s">
        <v>12920</v>
      </c>
      <c r="G1340" s="31" t="s">
        <v>12919</v>
      </c>
      <c r="H1340" s="30" t="s">
        <v>62</v>
      </c>
      <c r="I1340" s="32" t="s">
        <v>498</v>
      </c>
      <c r="J1340" s="32" t="s">
        <v>12918</v>
      </c>
      <c r="K1340" s="32"/>
      <c r="L1340" s="30" t="s">
        <v>64</v>
      </c>
      <c r="M1340" s="31" t="s">
        <v>163</v>
      </c>
      <c r="N1340" s="33" t="s">
        <v>80</v>
      </c>
      <c r="O1340" s="33"/>
      <c r="P1340" s="30" t="s">
        <v>69</v>
      </c>
      <c r="Q1340" s="30" t="s">
        <v>9711</v>
      </c>
      <c r="R1340" s="30"/>
      <c r="S1340" s="32"/>
      <c r="T1340" s="32"/>
      <c r="U1340" s="30" t="s">
        <v>47</v>
      </c>
      <c r="V1340" s="30"/>
      <c r="W1340" s="30"/>
      <c r="X1340" s="30"/>
      <c r="Y1340" s="30"/>
      <c r="Z1340" s="31" t="s">
        <v>12928</v>
      </c>
      <c r="AA1340" s="30"/>
      <c r="AE1340" t="s">
        <v>12927</v>
      </c>
      <c r="AF1340" t="s">
        <v>12926</v>
      </c>
      <c r="AG1340" t="s">
        <v>12923</v>
      </c>
      <c r="AH1340" t="s">
        <v>12924</v>
      </c>
    </row>
    <row r="1341" spans="1:34" ht="144" x14ac:dyDescent="0.3">
      <c r="A1341" s="1"/>
      <c r="B1341" s="30" t="s">
        <v>12921</v>
      </c>
      <c r="C1341" s="30" t="s">
        <v>12925</v>
      </c>
      <c r="D1341" s="30" t="s">
        <v>12930</v>
      </c>
      <c r="E1341" s="30" t="s">
        <v>12930</v>
      </c>
      <c r="F1341" s="31" t="s">
        <v>12920</v>
      </c>
      <c r="G1341" s="31" t="s">
        <v>12919</v>
      </c>
      <c r="H1341" s="30" t="s">
        <v>62</v>
      </c>
      <c r="I1341" s="32" t="s">
        <v>498</v>
      </c>
      <c r="J1341" s="32" t="s">
        <v>12929</v>
      </c>
      <c r="K1341" s="32"/>
      <c r="L1341" s="30" t="s">
        <v>64</v>
      </c>
      <c r="M1341" s="31" t="s">
        <v>163</v>
      </c>
      <c r="N1341" s="33" t="s">
        <v>80</v>
      </c>
      <c r="O1341" s="33"/>
      <c r="P1341" s="30" t="s">
        <v>69</v>
      </c>
      <c r="Q1341" s="30" t="s">
        <v>9711</v>
      </c>
      <c r="R1341" s="30"/>
      <c r="S1341" s="32"/>
      <c r="T1341" s="32"/>
      <c r="U1341" s="30" t="s">
        <v>47</v>
      </c>
      <c r="V1341" s="30"/>
      <c r="W1341" s="30"/>
      <c r="X1341" s="30"/>
      <c r="Y1341" s="30"/>
      <c r="Z1341" s="31" t="s">
        <v>12935</v>
      </c>
      <c r="AA1341" s="30"/>
      <c r="AE1341" t="s">
        <v>12934</v>
      </c>
      <c r="AF1341" t="s">
        <v>12933</v>
      </c>
      <c r="AG1341" t="s">
        <v>12931</v>
      </c>
      <c r="AH1341" t="s">
        <v>12932</v>
      </c>
    </row>
    <row r="1342" spans="1:34" ht="144" x14ac:dyDescent="0.3">
      <c r="A1342" s="1"/>
      <c r="B1342" s="30" t="s">
        <v>12921</v>
      </c>
      <c r="C1342" s="30" t="s">
        <v>12925</v>
      </c>
      <c r="D1342" s="30" t="s">
        <v>12936</v>
      </c>
      <c r="E1342" s="30" t="s">
        <v>12936</v>
      </c>
      <c r="F1342" s="31" t="s">
        <v>12920</v>
      </c>
      <c r="G1342" s="31" t="s">
        <v>12919</v>
      </c>
      <c r="H1342" s="30" t="s">
        <v>62</v>
      </c>
      <c r="I1342" s="32" t="s">
        <v>498</v>
      </c>
      <c r="J1342" s="32" t="s">
        <v>12929</v>
      </c>
      <c r="K1342" s="32"/>
      <c r="L1342" s="30" t="s">
        <v>64</v>
      </c>
      <c r="M1342" s="31" t="s">
        <v>163</v>
      </c>
      <c r="N1342" s="33" t="s">
        <v>80</v>
      </c>
      <c r="O1342" s="33"/>
      <c r="P1342" s="30" t="s">
        <v>69</v>
      </c>
      <c r="Q1342" s="30" t="s">
        <v>9711</v>
      </c>
      <c r="R1342" s="30"/>
      <c r="S1342" s="32"/>
      <c r="T1342" s="32"/>
      <c r="U1342" s="30" t="s">
        <v>48</v>
      </c>
      <c r="V1342" s="30"/>
      <c r="W1342" s="30"/>
      <c r="X1342" s="30"/>
      <c r="Y1342" s="30"/>
      <c r="Z1342" s="31" t="s">
        <v>12941</v>
      </c>
      <c r="AA1342" s="30"/>
      <c r="AE1342" t="s">
        <v>12940</v>
      </c>
      <c r="AF1342" t="s">
        <v>12939</v>
      </c>
      <c r="AG1342" t="s">
        <v>12937</v>
      </c>
      <c r="AH1342" t="s">
        <v>12938</v>
      </c>
    </row>
    <row r="1343" spans="1:34" ht="72" x14ac:dyDescent="0.3">
      <c r="A1343" s="1"/>
      <c r="B1343" s="30" t="s">
        <v>12946</v>
      </c>
      <c r="C1343" s="30" t="s">
        <v>12950</v>
      </c>
      <c r="D1343" s="30" t="s">
        <v>12947</v>
      </c>
      <c r="E1343" s="30" t="s">
        <v>12947</v>
      </c>
      <c r="F1343" s="31" t="s">
        <v>12945</v>
      </c>
      <c r="G1343" s="31" t="s">
        <v>12944</v>
      </c>
      <c r="H1343" s="30" t="s">
        <v>62</v>
      </c>
      <c r="I1343" s="32" t="s">
        <v>12942</v>
      </c>
      <c r="J1343" s="32" t="s">
        <v>12943</v>
      </c>
      <c r="K1343" s="32"/>
      <c r="L1343" s="30" t="s">
        <v>64</v>
      </c>
      <c r="M1343" s="31" t="s">
        <v>133</v>
      </c>
      <c r="N1343" s="33" t="s">
        <v>63</v>
      </c>
      <c r="O1343" s="33"/>
      <c r="P1343" s="30" t="s">
        <v>69</v>
      </c>
      <c r="Q1343" s="30" t="s">
        <v>459</v>
      </c>
      <c r="R1343" s="30"/>
      <c r="S1343" s="32"/>
      <c r="T1343" s="32"/>
      <c r="U1343" s="30" t="s">
        <v>47</v>
      </c>
      <c r="V1343" s="30"/>
      <c r="W1343" s="30"/>
      <c r="X1343" s="30"/>
      <c r="Y1343" s="30"/>
      <c r="Z1343" s="31" t="s">
        <v>12953</v>
      </c>
      <c r="AA1343" s="30"/>
      <c r="AE1343" t="s">
        <v>12952</v>
      </c>
      <c r="AF1343" t="s">
        <v>12951</v>
      </c>
      <c r="AG1343" t="s">
        <v>12948</v>
      </c>
      <c r="AH1343" t="s">
        <v>12949</v>
      </c>
    </row>
    <row r="1344" spans="1:34" ht="72" x14ac:dyDescent="0.3">
      <c r="A1344" s="1"/>
      <c r="B1344" s="30" t="s">
        <v>12946</v>
      </c>
      <c r="C1344" s="30" t="s">
        <v>12950</v>
      </c>
      <c r="D1344" s="30" t="s">
        <v>12954</v>
      </c>
      <c r="E1344" s="30" t="s">
        <v>12954</v>
      </c>
      <c r="F1344" s="31" t="s">
        <v>12945</v>
      </c>
      <c r="G1344" s="31" t="s">
        <v>12944</v>
      </c>
      <c r="H1344" s="30" t="s">
        <v>62</v>
      </c>
      <c r="I1344" s="32" t="s">
        <v>12942</v>
      </c>
      <c r="J1344" s="32" t="s">
        <v>12943</v>
      </c>
      <c r="K1344" s="32"/>
      <c r="L1344" s="30" t="s">
        <v>64</v>
      </c>
      <c r="M1344" s="31" t="s">
        <v>133</v>
      </c>
      <c r="N1344" s="33" t="s">
        <v>63</v>
      </c>
      <c r="O1344" s="33"/>
      <c r="P1344" s="30" t="s">
        <v>69</v>
      </c>
      <c r="Q1344" s="30" t="s">
        <v>459</v>
      </c>
      <c r="R1344" s="30"/>
      <c r="S1344" s="32"/>
      <c r="T1344" s="32"/>
      <c r="U1344" s="30" t="s">
        <v>47</v>
      </c>
      <c r="V1344" s="30"/>
      <c r="W1344" s="30"/>
      <c r="X1344" s="30"/>
      <c r="Y1344" s="30"/>
      <c r="Z1344" s="31" t="s">
        <v>12959</v>
      </c>
      <c r="AA1344" s="30"/>
      <c r="AE1344" t="s">
        <v>12958</v>
      </c>
      <c r="AF1344" t="s">
        <v>12957</v>
      </c>
      <c r="AG1344" t="s">
        <v>12955</v>
      </c>
      <c r="AH1344" t="s">
        <v>12956</v>
      </c>
    </row>
    <row r="1345" spans="1:34" ht="72" x14ac:dyDescent="0.3">
      <c r="A1345" s="1"/>
      <c r="B1345" s="30" t="s">
        <v>12946</v>
      </c>
      <c r="C1345" s="30" t="s">
        <v>12950</v>
      </c>
      <c r="D1345" s="30" t="s">
        <v>12960</v>
      </c>
      <c r="E1345" s="30" t="s">
        <v>12960</v>
      </c>
      <c r="F1345" s="31" t="s">
        <v>12945</v>
      </c>
      <c r="G1345" s="31" t="s">
        <v>12944</v>
      </c>
      <c r="H1345" s="30" t="s">
        <v>62</v>
      </c>
      <c r="I1345" s="32" t="s">
        <v>12942</v>
      </c>
      <c r="J1345" s="32" t="s">
        <v>12943</v>
      </c>
      <c r="K1345" s="32"/>
      <c r="L1345" s="30" t="s">
        <v>64</v>
      </c>
      <c r="M1345" s="31" t="s">
        <v>133</v>
      </c>
      <c r="N1345" s="33" t="s">
        <v>63</v>
      </c>
      <c r="O1345" s="33"/>
      <c r="P1345" s="30" t="s">
        <v>69</v>
      </c>
      <c r="Q1345" s="30" t="s">
        <v>459</v>
      </c>
      <c r="R1345" s="30"/>
      <c r="S1345" s="32"/>
      <c r="T1345" s="32"/>
      <c r="U1345" s="30" t="s">
        <v>47</v>
      </c>
      <c r="V1345" s="30"/>
      <c r="W1345" s="30"/>
      <c r="X1345" s="30"/>
      <c r="Y1345" s="30"/>
      <c r="Z1345" s="31" t="s">
        <v>12965</v>
      </c>
      <c r="AA1345" s="30"/>
      <c r="AE1345" t="s">
        <v>12964</v>
      </c>
      <c r="AF1345" t="s">
        <v>12963</v>
      </c>
      <c r="AG1345" t="s">
        <v>12961</v>
      </c>
      <c r="AH1345" t="s">
        <v>12962</v>
      </c>
    </row>
    <row r="1346" spans="1:34" ht="72" x14ac:dyDescent="0.3">
      <c r="A1346" s="1"/>
      <c r="B1346" s="30" t="s">
        <v>12946</v>
      </c>
      <c r="C1346" s="30" t="s">
        <v>12950</v>
      </c>
      <c r="D1346" s="30" t="s">
        <v>12966</v>
      </c>
      <c r="E1346" s="30" t="s">
        <v>12966</v>
      </c>
      <c r="F1346" s="31" t="s">
        <v>12945</v>
      </c>
      <c r="G1346" s="31" t="s">
        <v>12944</v>
      </c>
      <c r="H1346" s="30" t="s">
        <v>62</v>
      </c>
      <c r="I1346" s="32" t="s">
        <v>12942</v>
      </c>
      <c r="J1346" s="32" t="s">
        <v>12943</v>
      </c>
      <c r="K1346" s="32"/>
      <c r="L1346" s="30" t="s">
        <v>64</v>
      </c>
      <c r="M1346" s="31" t="s">
        <v>133</v>
      </c>
      <c r="N1346" s="33" t="s">
        <v>63</v>
      </c>
      <c r="O1346" s="33"/>
      <c r="P1346" s="30" t="s">
        <v>69</v>
      </c>
      <c r="Q1346" s="30" t="s">
        <v>459</v>
      </c>
      <c r="R1346" s="30"/>
      <c r="S1346" s="32"/>
      <c r="T1346" s="32"/>
      <c r="U1346" s="30" t="s">
        <v>48</v>
      </c>
      <c r="V1346" s="30"/>
      <c r="W1346" s="30"/>
      <c r="X1346" s="30"/>
      <c r="Y1346" s="30"/>
      <c r="Z1346" s="31" t="s">
        <v>12971</v>
      </c>
      <c r="AA1346" s="30"/>
      <c r="AE1346" t="s">
        <v>12970</v>
      </c>
      <c r="AF1346" t="s">
        <v>12969</v>
      </c>
      <c r="AG1346" t="s">
        <v>12967</v>
      </c>
      <c r="AH1346" t="s">
        <v>12968</v>
      </c>
    </row>
    <row r="1347" spans="1:34" ht="72" x14ac:dyDescent="0.3">
      <c r="A1347" s="1"/>
      <c r="B1347" s="30" t="s">
        <v>12946</v>
      </c>
      <c r="C1347" s="30" t="s">
        <v>12975</v>
      </c>
      <c r="D1347" s="30" t="s">
        <v>12972</v>
      </c>
      <c r="E1347" s="30" t="s">
        <v>12972</v>
      </c>
      <c r="F1347" s="31" t="s">
        <v>12945</v>
      </c>
      <c r="G1347" s="31" t="s">
        <v>12944</v>
      </c>
      <c r="H1347" s="30" t="s">
        <v>62</v>
      </c>
      <c r="I1347" s="32" t="s">
        <v>12942</v>
      </c>
      <c r="J1347" s="32" t="s">
        <v>12943</v>
      </c>
      <c r="K1347" s="32"/>
      <c r="L1347" s="30" t="s">
        <v>64</v>
      </c>
      <c r="M1347" s="31" t="s">
        <v>133</v>
      </c>
      <c r="N1347" s="33" t="s">
        <v>63</v>
      </c>
      <c r="O1347" s="33"/>
      <c r="P1347" s="30" t="s">
        <v>69</v>
      </c>
      <c r="Q1347" s="30" t="s">
        <v>459</v>
      </c>
      <c r="R1347" s="30"/>
      <c r="S1347" s="32"/>
      <c r="T1347" s="32"/>
      <c r="U1347" s="30" t="s">
        <v>47</v>
      </c>
      <c r="V1347" s="30"/>
      <c r="W1347" s="30"/>
      <c r="X1347" s="30"/>
      <c r="Y1347" s="30"/>
      <c r="Z1347" s="31" t="s">
        <v>12978</v>
      </c>
      <c r="AA1347" s="30"/>
      <c r="AE1347" t="s">
        <v>12977</v>
      </c>
      <c r="AF1347" t="s">
        <v>12976</v>
      </c>
      <c r="AG1347" t="s">
        <v>12973</v>
      </c>
      <c r="AH1347" t="s">
        <v>12974</v>
      </c>
    </row>
    <row r="1348" spans="1:34" ht="72" x14ac:dyDescent="0.3">
      <c r="A1348" s="1"/>
      <c r="B1348" s="30" t="s">
        <v>12946</v>
      </c>
      <c r="C1348" s="30" t="s">
        <v>12982</v>
      </c>
      <c r="D1348" s="30" t="s">
        <v>12979</v>
      </c>
      <c r="E1348" s="30" t="s">
        <v>12979</v>
      </c>
      <c r="F1348" s="31" t="s">
        <v>12945</v>
      </c>
      <c r="G1348" s="31" t="s">
        <v>12944</v>
      </c>
      <c r="H1348" s="30" t="s">
        <v>62</v>
      </c>
      <c r="I1348" s="32" t="s">
        <v>12942</v>
      </c>
      <c r="J1348" s="32" t="s">
        <v>12943</v>
      </c>
      <c r="K1348" s="32"/>
      <c r="L1348" s="30" t="s">
        <v>64</v>
      </c>
      <c r="M1348" s="31" t="s">
        <v>133</v>
      </c>
      <c r="N1348" s="33" t="s">
        <v>63</v>
      </c>
      <c r="O1348" s="33"/>
      <c r="P1348" s="30" t="s">
        <v>69</v>
      </c>
      <c r="Q1348" s="30" t="s">
        <v>459</v>
      </c>
      <c r="R1348" s="30"/>
      <c r="S1348" s="32"/>
      <c r="T1348" s="32"/>
      <c r="U1348" s="30" t="s">
        <v>47</v>
      </c>
      <c r="V1348" s="30"/>
      <c r="W1348" s="30"/>
      <c r="X1348" s="30"/>
      <c r="Y1348" s="30"/>
      <c r="Z1348" s="31" t="s">
        <v>12985</v>
      </c>
      <c r="AA1348" s="30"/>
      <c r="AE1348" t="s">
        <v>12984</v>
      </c>
      <c r="AF1348" t="s">
        <v>12983</v>
      </c>
      <c r="AG1348" t="s">
        <v>12980</v>
      </c>
      <c r="AH1348" t="s">
        <v>12981</v>
      </c>
    </row>
    <row r="1349" spans="1:34" ht="409.6" x14ac:dyDescent="0.3">
      <c r="A1349" s="1"/>
      <c r="B1349" s="30" t="s">
        <v>12990</v>
      </c>
      <c r="C1349" s="30" t="s">
        <v>12994</v>
      </c>
      <c r="D1349" s="30" t="s">
        <v>12991</v>
      </c>
      <c r="E1349" s="30" t="s">
        <v>12991</v>
      </c>
      <c r="F1349" s="31" t="s">
        <v>12989</v>
      </c>
      <c r="G1349" s="31" t="s">
        <v>12988</v>
      </c>
      <c r="H1349" s="30" t="s">
        <v>62</v>
      </c>
      <c r="I1349" s="32" t="s">
        <v>12986</v>
      </c>
      <c r="J1349" s="32" t="s">
        <v>12987</v>
      </c>
      <c r="K1349" s="32"/>
      <c r="L1349" s="30" t="s">
        <v>64</v>
      </c>
      <c r="M1349" s="31" t="s">
        <v>118</v>
      </c>
      <c r="N1349" s="33" t="s">
        <v>80</v>
      </c>
      <c r="O1349" s="33"/>
      <c r="P1349" s="30" t="s">
        <v>69</v>
      </c>
      <c r="Q1349" s="30" t="s">
        <v>225</v>
      </c>
      <c r="R1349" s="30"/>
      <c r="S1349" s="32"/>
      <c r="T1349" s="32"/>
      <c r="U1349" s="30" t="s">
        <v>47</v>
      </c>
      <c r="V1349" s="30"/>
      <c r="W1349" s="30"/>
      <c r="X1349" s="30"/>
      <c r="Y1349" s="30"/>
      <c r="Z1349" s="31" t="s">
        <v>12997</v>
      </c>
      <c r="AA1349" s="30"/>
      <c r="AC1349" t="s">
        <v>79</v>
      </c>
      <c r="AE1349" t="s">
        <v>12996</v>
      </c>
      <c r="AF1349" t="s">
        <v>12995</v>
      </c>
      <c r="AG1349" t="s">
        <v>12992</v>
      </c>
      <c r="AH1349" t="s">
        <v>12993</v>
      </c>
    </row>
    <row r="1350" spans="1:34" ht="158.4" x14ac:dyDescent="0.3">
      <c r="A1350" s="1"/>
      <c r="B1350" s="30" t="s">
        <v>13000</v>
      </c>
      <c r="C1350" s="30" t="s">
        <v>13004</v>
      </c>
      <c r="D1350" s="30" t="s">
        <v>13001</v>
      </c>
      <c r="E1350" s="30" t="s">
        <v>13001</v>
      </c>
      <c r="F1350" s="31" t="s">
        <v>12999</v>
      </c>
      <c r="G1350" s="31" t="s">
        <v>12998</v>
      </c>
      <c r="H1350" s="30" t="s">
        <v>62</v>
      </c>
      <c r="I1350" s="32" t="s">
        <v>2687</v>
      </c>
      <c r="J1350" s="32"/>
      <c r="K1350" s="32"/>
      <c r="L1350" s="30" t="s">
        <v>64</v>
      </c>
      <c r="M1350" s="31" t="s">
        <v>341</v>
      </c>
      <c r="N1350" s="33" t="s">
        <v>80</v>
      </c>
      <c r="O1350" s="33"/>
      <c r="P1350" s="30" t="s">
        <v>69</v>
      </c>
      <c r="Q1350" s="30" t="s">
        <v>225</v>
      </c>
      <c r="R1350" s="30"/>
      <c r="S1350" s="32"/>
      <c r="T1350" s="32"/>
      <c r="U1350" s="30" t="s">
        <v>47</v>
      </c>
      <c r="V1350" s="30"/>
      <c r="W1350" s="30"/>
      <c r="X1350" s="30"/>
      <c r="Y1350" s="30"/>
      <c r="Z1350" s="31" t="s">
        <v>13007</v>
      </c>
      <c r="AA1350" s="30"/>
      <c r="AE1350" t="s">
        <v>13006</v>
      </c>
      <c r="AF1350" t="s">
        <v>13005</v>
      </c>
      <c r="AG1350" t="s">
        <v>13002</v>
      </c>
      <c r="AH1350" t="s">
        <v>13003</v>
      </c>
    </row>
    <row r="1351" spans="1:34" ht="72" x14ac:dyDescent="0.3">
      <c r="A1351" s="1"/>
      <c r="B1351" s="30" t="s">
        <v>13010</v>
      </c>
      <c r="C1351" s="30" t="s">
        <v>13014</v>
      </c>
      <c r="D1351" s="30" t="s">
        <v>13011</v>
      </c>
      <c r="E1351" s="30" t="s">
        <v>13011</v>
      </c>
      <c r="F1351" s="31" t="s">
        <v>13009</v>
      </c>
      <c r="G1351" s="31" t="s">
        <v>13008</v>
      </c>
      <c r="H1351" s="30" t="s">
        <v>62</v>
      </c>
      <c r="I1351" s="32" t="s">
        <v>390</v>
      </c>
      <c r="J1351" s="32" t="s">
        <v>11845</v>
      </c>
      <c r="K1351" s="32"/>
      <c r="L1351" s="30" t="s">
        <v>64</v>
      </c>
      <c r="M1351" s="31" t="s">
        <v>190</v>
      </c>
      <c r="N1351" s="33" t="s">
        <v>80</v>
      </c>
      <c r="O1351" s="33"/>
      <c r="P1351" s="30" t="s">
        <v>69</v>
      </c>
      <c r="Q1351" s="30" t="s">
        <v>583</v>
      </c>
      <c r="R1351" s="30"/>
      <c r="S1351" s="32"/>
      <c r="T1351" s="32"/>
      <c r="U1351" s="30" t="s">
        <v>47</v>
      </c>
      <c r="V1351" s="30"/>
      <c r="W1351" s="30"/>
      <c r="X1351" s="30"/>
      <c r="Y1351" s="30"/>
      <c r="Z1351" s="31" t="s">
        <v>13017</v>
      </c>
      <c r="AA1351" s="30"/>
      <c r="AE1351" t="s">
        <v>13016</v>
      </c>
      <c r="AF1351" t="s">
        <v>13015</v>
      </c>
      <c r="AG1351" t="s">
        <v>13012</v>
      </c>
      <c r="AH1351" t="s">
        <v>13013</v>
      </c>
    </row>
    <row r="1352" spans="1:34" ht="409.6" x14ac:dyDescent="0.3">
      <c r="A1352" s="1"/>
      <c r="B1352" s="30" t="s">
        <v>13010</v>
      </c>
      <c r="C1352" s="30" t="s">
        <v>13021</v>
      </c>
      <c r="D1352" s="30" t="s">
        <v>13018</v>
      </c>
      <c r="E1352" s="30" t="s">
        <v>13018</v>
      </c>
      <c r="F1352" s="31" t="s">
        <v>13009</v>
      </c>
      <c r="G1352" s="31" t="s">
        <v>13008</v>
      </c>
      <c r="H1352" s="30" t="s">
        <v>62</v>
      </c>
      <c r="I1352" s="32" t="s">
        <v>390</v>
      </c>
      <c r="J1352" s="32" t="s">
        <v>7408</v>
      </c>
      <c r="K1352" s="32"/>
      <c r="L1352" s="30" t="s">
        <v>64</v>
      </c>
      <c r="M1352" s="31" t="s">
        <v>190</v>
      </c>
      <c r="N1352" s="33" t="s">
        <v>80</v>
      </c>
      <c r="O1352" s="33"/>
      <c r="P1352" s="30" t="s">
        <v>69</v>
      </c>
      <c r="Q1352" s="30" t="s">
        <v>376</v>
      </c>
      <c r="R1352" s="30"/>
      <c r="S1352" s="32"/>
      <c r="T1352" s="32"/>
      <c r="U1352" s="30" t="s">
        <v>47</v>
      </c>
      <c r="V1352" s="30"/>
      <c r="W1352" s="30"/>
      <c r="X1352" s="30"/>
      <c r="Y1352" s="30"/>
      <c r="Z1352" s="31" t="s">
        <v>13024</v>
      </c>
      <c r="AA1352" s="30"/>
      <c r="AE1352" t="s">
        <v>13023</v>
      </c>
      <c r="AF1352" t="s">
        <v>13022</v>
      </c>
      <c r="AG1352" t="s">
        <v>13019</v>
      </c>
      <c r="AH1352" t="s">
        <v>13020</v>
      </c>
    </row>
    <row r="1353" spans="1:34" ht="244.8" x14ac:dyDescent="0.3">
      <c r="A1353" s="1"/>
      <c r="B1353" s="30" t="s">
        <v>13028</v>
      </c>
      <c r="C1353" s="30" t="s">
        <v>13032</v>
      </c>
      <c r="D1353" s="30" t="s">
        <v>13029</v>
      </c>
      <c r="E1353" s="30" t="s">
        <v>13029</v>
      </c>
      <c r="F1353" s="31" t="s">
        <v>13027</v>
      </c>
      <c r="G1353" s="31" t="s">
        <v>13026</v>
      </c>
      <c r="H1353" s="30" t="s">
        <v>62</v>
      </c>
      <c r="I1353" s="32" t="s">
        <v>13025</v>
      </c>
      <c r="J1353" s="32" t="s">
        <v>11065</v>
      </c>
      <c r="K1353" s="32"/>
      <c r="L1353" s="30" t="s">
        <v>64</v>
      </c>
      <c r="M1353" s="31" t="s">
        <v>147</v>
      </c>
      <c r="N1353" s="33" t="s">
        <v>80</v>
      </c>
      <c r="O1353" s="33"/>
      <c r="P1353" s="30" t="s">
        <v>69</v>
      </c>
      <c r="Q1353" s="30" t="s">
        <v>160</v>
      </c>
      <c r="R1353" s="30"/>
      <c r="S1353" s="32"/>
      <c r="T1353" s="32"/>
      <c r="U1353" s="30" t="s">
        <v>48</v>
      </c>
      <c r="V1353" s="30"/>
      <c r="W1353" s="30"/>
      <c r="X1353" s="30"/>
      <c r="Y1353" s="30"/>
      <c r="Z1353" s="31" t="s">
        <v>13035</v>
      </c>
      <c r="AA1353" s="30"/>
      <c r="AE1353" t="s">
        <v>13034</v>
      </c>
      <c r="AF1353" t="s">
        <v>13033</v>
      </c>
      <c r="AG1353" t="s">
        <v>13030</v>
      </c>
      <c r="AH1353" t="s">
        <v>13031</v>
      </c>
    </row>
    <row r="1354" spans="1:34" ht="331.2" x14ac:dyDescent="0.3">
      <c r="A1354" s="1"/>
      <c r="B1354" s="30" t="s">
        <v>13028</v>
      </c>
      <c r="C1354" s="30" t="s">
        <v>13032</v>
      </c>
      <c r="D1354" s="30" t="s">
        <v>13036</v>
      </c>
      <c r="E1354" s="30" t="s">
        <v>13036</v>
      </c>
      <c r="F1354" s="31" t="s">
        <v>13027</v>
      </c>
      <c r="G1354" s="31" t="s">
        <v>13026</v>
      </c>
      <c r="H1354" s="30" t="s">
        <v>62</v>
      </c>
      <c r="I1354" s="32" t="s">
        <v>13025</v>
      </c>
      <c r="J1354" s="32" t="s">
        <v>11065</v>
      </c>
      <c r="K1354" s="32"/>
      <c r="L1354" s="30" t="s">
        <v>64</v>
      </c>
      <c r="M1354" s="31" t="s">
        <v>147</v>
      </c>
      <c r="N1354" s="33" t="s">
        <v>80</v>
      </c>
      <c r="O1354" s="33"/>
      <c r="P1354" s="30" t="s">
        <v>69</v>
      </c>
      <c r="Q1354" s="30" t="s">
        <v>160</v>
      </c>
      <c r="R1354" s="30"/>
      <c r="S1354" s="32"/>
      <c r="T1354" s="32"/>
      <c r="U1354" s="30" t="s">
        <v>47</v>
      </c>
      <c r="V1354" s="30"/>
      <c r="W1354" s="30"/>
      <c r="X1354" s="30"/>
      <c r="Y1354" s="30"/>
      <c r="Z1354" s="31" t="s">
        <v>13041</v>
      </c>
      <c r="AA1354" s="30"/>
      <c r="AE1354" t="s">
        <v>13040</v>
      </c>
      <c r="AF1354" t="s">
        <v>13039</v>
      </c>
      <c r="AG1354" t="s">
        <v>13037</v>
      </c>
      <c r="AH1354" t="s">
        <v>13038</v>
      </c>
    </row>
    <row r="1355" spans="1:34" ht="115.2" x14ac:dyDescent="0.3">
      <c r="A1355" s="1"/>
      <c r="B1355" s="30" t="s">
        <v>13045</v>
      </c>
      <c r="C1355" s="30" t="s">
        <v>13049</v>
      </c>
      <c r="D1355" s="30" t="s">
        <v>13046</v>
      </c>
      <c r="E1355" s="30" t="s">
        <v>13046</v>
      </c>
      <c r="F1355" s="31" t="s">
        <v>13044</v>
      </c>
      <c r="G1355" s="31" t="s">
        <v>13043</v>
      </c>
      <c r="H1355" s="30" t="s">
        <v>62</v>
      </c>
      <c r="I1355" s="32" t="s">
        <v>13042</v>
      </c>
      <c r="J1355" s="32"/>
      <c r="K1355" s="32"/>
      <c r="L1355" s="30" t="s">
        <v>64</v>
      </c>
      <c r="M1355" s="31" t="s">
        <v>462</v>
      </c>
      <c r="N1355" s="33" t="s">
        <v>63</v>
      </c>
      <c r="O1355" s="33"/>
      <c r="P1355" s="30" t="s">
        <v>69</v>
      </c>
      <c r="Q1355" s="30" t="s">
        <v>90</v>
      </c>
      <c r="R1355" s="30"/>
      <c r="S1355" s="32"/>
      <c r="T1355" s="32"/>
      <c r="U1355" s="30" t="s">
        <v>48</v>
      </c>
      <c r="V1355" s="30"/>
      <c r="W1355" s="30"/>
      <c r="X1355" s="30"/>
      <c r="Y1355" s="30"/>
      <c r="Z1355" s="31" t="s">
        <v>13052</v>
      </c>
      <c r="AA1355" s="30"/>
      <c r="AE1355" t="s">
        <v>13051</v>
      </c>
      <c r="AF1355" t="s">
        <v>13050</v>
      </c>
      <c r="AG1355" t="s">
        <v>13047</v>
      </c>
      <c r="AH1355" t="s">
        <v>13048</v>
      </c>
    </row>
    <row r="1356" spans="1:34" ht="216" x14ac:dyDescent="0.3">
      <c r="A1356" s="1"/>
      <c r="B1356" s="30" t="s">
        <v>13045</v>
      </c>
      <c r="C1356" s="30" t="s">
        <v>13049</v>
      </c>
      <c r="D1356" s="30" t="s">
        <v>13053</v>
      </c>
      <c r="E1356" s="30" t="s">
        <v>13053</v>
      </c>
      <c r="F1356" s="31" t="s">
        <v>13044</v>
      </c>
      <c r="G1356" s="31" t="s">
        <v>13043</v>
      </c>
      <c r="H1356" s="30" t="s">
        <v>62</v>
      </c>
      <c r="I1356" s="32" t="s">
        <v>13042</v>
      </c>
      <c r="J1356" s="32"/>
      <c r="K1356" s="32"/>
      <c r="L1356" s="30" t="s">
        <v>64</v>
      </c>
      <c r="M1356" s="31" t="s">
        <v>462</v>
      </c>
      <c r="N1356" s="33" t="s">
        <v>63</v>
      </c>
      <c r="O1356" s="33"/>
      <c r="P1356" s="30" t="s">
        <v>69</v>
      </c>
      <c r="Q1356" s="30" t="s">
        <v>90</v>
      </c>
      <c r="R1356" s="30"/>
      <c r="S1356" s="32"/>
      <c r="T1356" s="32"/>
      <c r="U1356" s="30" t="s">
        <v>47</v>
      </c>
      <c r="V1356" s="30"/>
      <c r="W1356" s="30"/>
      <c r="X1356" s="30"/>
      <c r="Y1356" s="30"/>
      <c r="Z1356" s="31" t="s">
        <v>13058</v>
      </c>
      <c r="AA1356" s="30"/>
      <c r="AE1356" t="s">
        <v>13057</v>
      </c>
      <c r="AF1356" t="s">
        <v>13056</v>
      </c>
      <c r="AG1356" t="s">
        <v>13054</v>
      </c>
      <c r="AH1356" t="s">
        <v>13055</v>
      </c>
    </row>
    <row r="1357" spans="1:34" ht="115.2" x14ac:dyDescent="0.3">
      <c r="A1357" s="1"/>
      <c r="B1357" s="30" t="s">
        <v>13061</v>
      </c>
      <c r="C1357" s="30" t="s">
        <v>13065</v>
      </c>
      <c r="D1357" s="30" t="s">
        <v>13062</v>
      </c>
      <c r="E1357" s="30" t="s">
        <v>13062</v>
      </c>
      <c r="F1357" s="31" t="s">
        <v>13060</v>
      </c>
      <c r="G1357" s="31" t="s">
        <v>13059</v>
      </c>
      <c r="H1357" s="30" t="s">
        <v>62</v>
      </c>
      <c r="I1357" s="32" t="s">
        <v>328</v>
      </c>
      <c r="J1357" s="32" t="s">
        <v>2563</v>
      </c>
      <c r="K1357" s="32"/>
      <c r="L1357" s="30" t="s">
        <v>64</v>
      </c>
      <c r="M1357" s="31" t="s">
        <v>462</v>
      </c>
      <c r="N1357" s="33" t="s">
        <v>63</v>
      </c>
      <c r="O1357" s="33"/>
      <c r="P1357" s="30" t="s">
        <v>69</v>
      </c>
      <c r="Q1357" s="30" t="s">
        <v>495</v>
      </c>
      <c r="R1357" s="30"/>
      <c r="S1357" s="32"/>
      <c r="T1357" s="32"/>
      <c r="U1357" s="30" t="s">
        <v>47</v>
      </c>
      <c r="V1357" s="30"/>
      <c r="W1357" s="30"/>
      <c r="X1357" s="30"/>
      <c r="Y1357" s="30"/>
      <c r="Z1357" s="31" t="s">
        <v>13068</v>
      </c>
      <c r="AA1357" s="30"/>
      <c r="AC1357" t="s">
        <v>79</v>
      </c>
      <c r="AE1357" t="s">
        <v>13067</v>
      </c>
      <c r="AF1357" t="s">
        <v>13066</v>
      </c>
      <c r="AG1357" t="s">
        <v>13063</v>
      </c>
      <c r="AH1357" t="s">
        <v>13064</v>
      </c>
    </row>
    <row r="1358" spans="1:34" ht="115.2" x14ac:dyDescent="0.3">
      <c r="A1358" s="1"/>
      <c r="B1358" s="30" t="s">
        <v>13061</v>
      </c>
      <c r="C1358" s="30" t="s">
        <v>13065</v>
      </c>
      <c r="D1358" s="30" t="s">
        <v>13069</v>
      </c>
      <c r="E1358" s="30" t="s">
        <v>13069</v>
      </c>
      <c r="F1358" s="31" t="s">
        <v>13060</v>
      </c>
      <c r="G1358" s="31" t="s">
        <v>13059</v>
      </c>
      <c r="H1358" s="30" t="s">
        <v>62</v>
      </c>
      <c r="I1358" s="32" t="s">
        <v>328</v>
      </c>
      <c r="J1358" s="32" t="s">
        <v>2563</v>
      </c>
      <c r="K1358" s="32"/>
      <c r="L1358" s="30" t="s">
        <v>64</v>
      </c>
      <c r="M1358" s="31" t="s">
        <v>462</v>
      </c>
      <c r="N1358" s="33" t="s">
        <v>63</v>
      </c>
      <c r="O1358" s="33"/>
      <c r="P1358" s="30" t="s">
        <v>69</v>
      </c>
      <c r="Q1358" s="30" t="s">
        <v>495</v>
      </c>
      <c r="R1358" s="30"/>
      <c r="S1358" s="32"/>
      <c r="T1358" s="32"/>
      <c r="U1358" s="30" t="s">
        <v>48</v>
      </c>
      <c r="V1358" s="30"/>
      <c r="W1358" s="30"/>
      <c r="X1358" s="30"/>
      <c r="Y1358" s="30"/>
      <c r="Z1358" s="31" t="s">
        <v>13074</v>
      </c>
      <c r="AA1358" s="30"/>
      <c r="AC1358" t="s">
        <v>79</v>
      </c>
      <c r="AE1358" t="s">
        <v>13073</v>
      </c>
      <c r="AF1358" t="s">
        <v>13072</v>
      </c>
      <c r="AG1358" t="s">
        <v>13070</v>
      </c>
      <c r="AH1358" t="s">
        <v>13071</v>
      </c>
    </row>
    <row r="1359" spans="1:34" ht="230.4" x14ac:dyDescent="0.3">
      <c r="A1359" s="1"/>
      <c r="B1359" s="30" t="s">
        <v>13079</v>
      </c>
      <c r="C1359" s="30" t="s">
        <v>13083</v>
      </c>
      <c r="D1359" s="30" t="s">
        <v>13080</v>
      </c>
      <c r="E1359" s="30" t="s">
        <v>13080</v>
      </c>
      <c r="F1359" s="31" t="s">
        <v>13078</v>
      </c>
      <c r="G1359" s="31" t="s">
        <v>13077</v>
      </c>
      <c r="H1359" s="30" t="s">
        <v>62</v>
      </c>
      <c r="I1359" s="32" t="s">
        <v>13075</v>
      </c>
      <c r="J1359" s="32" t="s">
        <v>13076</v>
      </c>
      <c r="K1359" s="32"/>
      <c r="L1359" s="30" t="s">
        <v>64</v>
      </c>
      <c r="M1359" s="31" t="s">
        <v>133</v>
      </c>
      <c r="N1359" s="33" t="s">
        <v>63</v>
      </c>
      <c r="O1359" s="33"/>
      <c r="P1359" s="30" t="s">
        <v>69</v>
      </c>
      <c r="Q1359" s="30" t="s">
        <v>160</v>
      </c>
      <c r="R1359" s="30"/>
      <c r="S1359" s="32"/>
      <c r="T1359" s="32"/>
      <c r="U1359" s="30" t="s">
        <v>48</v>
      </c>
      <c r="V1359" s="30"/>
      <c r="W1359" s="30"/>
      <c r="X1359" s="30"/>
      <c r="Y1359" s="30"/>
      <c r="Z1359" s="31" t="s">
        <v>13086</v>
      </c>
      <c r="AA1359" s="30"/>
      <c r="AE1359" t="s">
        <v>13085</v>
      </c>
      <c r="AF1359" t="s">
        <v>13084</v>
      </c>
      <c r="AG1359" t="s">
        <v>13081</v>
      </c>
      <c r="AH1359" t="s">
        <v>13082</v>
      </c>
    </row>
    <row r="1360" spans="1:34" ht="158.4" x14ac:dyDescent="0.3">
      <c r="A1360" s="1"/>
      <c r="B1360" s="30" t="s">
        <v>13079</v>
      </c>
      <c r="C1360" s="30" t="s">
        <v>13083</v>
      </c>
      <c r="D1360" s="30" t="s">
        <v>13087</v>
      </c>
      <c r="E1360" s="30" t="s">
        <v>13087</v>
      </c>
      <c r="F1360" s="31" t="s">
        <v>13078</v>
      </c>
      <c r="G1360" s="31" t="s">
        <v>13077</v>
      </c>
      <c r="H1360" s="30" t="s">
        <v>62</v>
      </c>
      <c r="I1360" s="32" t="s">
        <v>13075</v>
      </c>
      <c r="J1360" s="32" t="s">
        <v>13076</v>
      </c>
      <c r="K1360" s="32"/>
      <c r="L1360" s="30" t="s">
        <v>64</v>
      </c>
      <c r="M1360" s="31" t="s">
        <v>133</v>
      </c>
      <c r="N1360" s="33" t="s">
        <v>63</v>
      </c>
      <c r="O1360" s="33"/>
      <c r="P1360" s="30" t="s">
        <v>69</v>
      </c>
      <c r="Q1360" s="30" t="s">
        <v>160</v>
      </c>
      <c r="R1360" s="30"/>
      <c r="S1360" s="32"/>
      <c r="T1360" s="32"/>
      <c r="U1360" s="30" t="s">
        <v>47</v>
      </c>
      <c r="V1360" s="30"/>
      <c r="W1360" s="30"/>
      <c r="X1360" s="30"/>
      <c r="Y1360" s="30"/>
      <c r="Z1360" s="31" t="s">
        <v>13092</v>
      </c>
      <c r="AA1360" s="30"/>
      <c r="AE1360" t="s">
        <v>13091</v>
      </c>
      <c r="AF1360" t="s">
        <v>13090</v>
      </c>
      <c r="AG1360" t="s">
        <v>13088</v>
      </c>
      <c r="AH1360" t="s">
        <v>13089</v>
      </c>
    </row>
    <row r="1361" spans="1:34" ht="216" x14ac:dyDescent="0.3">
      <c r="A1361" s="1"/>
      <c r="B1361" s="30" t="s">
        <v>13096</v>
      </c>
      <c r="C1361" s="30" t="s">
        <v>13100</v>
      </c>
      <c r="D1361" s="30" t="s">
        <v>13097</v>
      </c>
      <c r="E1361" s="30" t="s">
        <v>13097</v>
      </c>
      <c r="F1361" s="31" t="s">
        <v>13095</v>
      </c>
      <c r="G1361" s="31" t="s">
        <v>13094</v>
      </c>
      <c r="H1361" s="30" t="s">
        <v>62</v>
      </c>
      <c r="I1361" s="32" t="s">
        <v>2840</v>
      </c>
      <c r="J1361" s="32" t="s">
        <v>13093</v>
      </c>
      <c r="K1361" s="32"/>
      <c r="L1361" s="30" t="s">
        <v>64</v>
      </c>
      <c r="M1361" s="31" t="s">
        <v>341</v>
      </c>
      <c r="N1361" s="33" t="s">
        <v>80</v>
      </c>
      <c r="O1361" s="33"/>
      <c r="P1361" s="30" t="s">
        <v>69</v>
      </c>
      <c r="Q1361" s="30" t="s">
        <v>495</v>
      </c>
      <c r="R1361" s="30"/>
      <c r="S1361" s="32"/>
      <c r="T1361" s="32"/>
      <c r="U1361" s="30" t="s">
        <v>47</v>
      </c>
      <c r="V1361" s="30"/>
      <c r="W1361" s="30"/>
      <c r="X1361" s="30"/>
      <c r="Y1361" s="30"/>
      <c r="Z1361" s="31" t="s">
        <v>13103</v>
      </c>
      <c r="AA1361" s="30"/>
      <c r="AE1361" t="s">
        <v>13102</v>
      </c>
      <c r="AF1361" t="s">
        <v>13101</v>
      </c>
      <c r="AG1361" t="s">
        <v>13098</v>
      </c>
      <c r="AH1361" t="s">
        <v>13099</v>
      </c>
    </row>
    <row r="1362" spans="1:34" ht="144" x14ac:dyDescent="0.3">
      <c r="A1362" s="1"/>
      <c r="B1362" s="30" t="s">
        <v>13107</v>
      </c>
      <c r="C1362" s="30" t="s">
        <v>13111</v>
      </c>
      <c r="D1362" s="30" t="s">
        <v>13108</v>
      </c>
      <c r="E1362" s="30" t="s">
        <v>13108</v>
      </c>
      <c r="F1362" s="31" t="s">
        <v>13106</v>
      </c>
      <c r="G1362" s="31" t="s">
        <v>13105</v>
      </c>
      <c r="H1362" s="30" t="s">
        <v>62</v>
      </c>
      <c r="I1362" s="32" t="s">
        <v>13104</v>
      </c>
      <c r="J1362" s="32" t="s">
        <v>10973</v>
      </c>
      <c r="K1362" s="32"/>
      <c r="L1362" s="30" t="s">
        <v>64</v>
      </c>
      <c r="M1362" s="31" t="s">
        <v>415</v>
      </c>
      <c r="N1362" s="33" t="s">
        <v>63</v>
      </c>
      <c r="O1362" s="33"/>
      <c r="P1362" s="30" t="s">
        <v>69</v>
      </c>
      <c r="Q1362" s="30" t="s">
        <v>2616</v>
      </c>
      <c r="R1362" s="30"/>
      <c r="S1362" s="32"/>
      <c r="T1362" s="32"/>
      <c r="U1362" s="30" t="s">
        <v>48</v>
      </c>
      <c r="V1362" s="30"/>
      <c r="W1362" s="30"/>
      <c r="X1362" s="30"/>
      <c r="Y1362" s="30"/>
      <c r="Z1362" s="31" t="s">
        <v>13114</v>
      </c>
      <c r="AA1362" s="30"/>
      <c r="AE1362" t="s">
        <v>13113</v>
      </c>
      <c r="AF1362" t="s">
        <v>13112</v>
      </c>
      <c r="AG1362" t="s">
        <v>13109</v>
      </c>
      <c r="AH1362" t="s">
        <v>13110</v>
      </c>
    </row>
    <row r="1363" spans="1:34" ht="345.6" x14ac:dyDescent="0.3">
      <c r="A1363" s="1"/>
      <c r="B1363" s="30" t="s">
        <v>13107</v>
      </c>
      <c r="C1363" s="30" t="s">
        <v>13111</v>
      </c>
      <c r="D1363" s="30" t="s">
        <v>13115</v>
      </c>
      <c r="E1363" s="30" t="s">
        <v>13115</v>
      </c>
      <c r="F1363" s="31" t="s">
        <v>13106</v>
      </c>
      <c r="G1363" s="31" t="s">
        <v>13105</v>
      </c>
      <c r="H1363" s="30" t="s">
        <v>62</v>
      </c>
      <c r="I1363" s="32" t="s">
        <v>13104</v>
      </c>
      <c r="J1363" s="32" t="s">
        <v>10973</v>
      </c>
      <c r="K1363" s="32"/>
      <c r="L1363" s="30" t="s">
        <v>64</v>
      </c>
      <c r="M1363" s="31" t="s">
        <v>415</v>
      </c>
      <c r="N1363" s="33" t="s">
        <v>63</v>
      </c>
      <c r="O1363" s="33"/>
      <c r="P1363" s="30" t="s">
        <v>69</v>
      </c>
      <c r="Q1363" s="30" t="s">
        <v>2616</v>
      </c>
      <c r="R1363" s="30"/>
      <c r="S1363" s="32"/>
      <c r="T1363" s="32"/>
      <c r="U1363" s="30" t="s">
        <v>47</v>
      </c>
      <c r="V1363" s="30"/>
      <c r="W1363" s="30"/>
      <c r="X1363" s="30"/>
      <c r="Y1363" s="30"/>
      <c r="Z1363" s="31" t="s">
        <v>13120</v>
      </c>
      <c r="AA1363" s="30"/>
      <c r="AE1363" t="s">
        <v>13119</v>
      </c>
      <c r="AF1363" t="s">
        <v>13118</v>
      </c>
      <c r="AG1363" t="s">
        <v>13116</v>
      </c>
      <c r="AH1363" t="s">
        <v>13117</v>
      </c>
    </row>
    <row r="1364" spans="1:34" ht="72" x14ac:dyDescent="0.3">
      <c r="A1364" s="1"/>
      <c r="B1364" s="30" t="s">
        <v>13107</v>
      </c>
      <c r="C1364" s="30" t="s">
        <v>13111</v>
      </c>
      <c r="D1364" s="30" t="s">
        <v>13122</v>
      </c>
      <c r="E1364" s="30" t="s">
        <v>13122</v>
      </c>
      <c r="F1364" s="31" t="s">
        <v>13106</v>
      </c>
      <c r="G1364" s="31" t="s">
        <v>13105</v>
      </c>
      <c r="H1364" s="30" t="s">
        <v>62</v>
      </c>
      <c r="I1364" s="32" t="s">
        <v>13104</v>
      </c>
      <c r="J1364" s="32" t="s">
        <v>13121</v>
      </c>
      <c r="K1364" s="32"/>
      <c r="L1364" s="30" t="s">
        <v>64</v>
      </c>
      <c r="M1364" s="31" t="s">
        <v>415</v>
      </c>
      <c r="N1364" s="33" t="s">
        <v>63</v>
      </c>
      <c r="O1364" s="33"/>
      <c r="P1364" s="30" t="s">
        <v>69</v>
      </c>
      <c r="Q1364" s="30" t="s">
        <v>90</v>
      </c>
      <c r="R1364" s="30"/>
      <c r="S1364" s="32"/>
      <c r="T1364" s="32"/>
      <c r="U1364" s="30" t="s">
        <v>48</v>
      </c>
      <c r="V1364" s="30"/>
      <c r="W1364" s="30"/>
      <c r="X1364" s="30"/>
      <c r="Y1364" s="30"/>
      <c r="Z1364" s="31" t="s">
        <v>13127</v>
      </c>
      <c r="AA1364" s="30"/>
      <c r="AE1364" t="s">
        <v>13126</v>
      </c>
      <c r="AF1364" t="s">
        <v>13125</v>
      </c>
      <c r="AG1364" t="s">
        <v>13123</v>
      </c>
      <c r="AH1364" t="s">
        <v>13124</v>
      </c>
    </row>
    <row r="1365" spans="1:34" ht="100.8" x14ac:dyDescent="0.3">
      <c r="A1365" s="1"/>
      <c r="B1365" s="30" t="s">
        <v>13107</v>
      </c>
      <c r="C1365" s="30" t="s">
        <v>13111</v>
      </c>
      <c r="D1365" s="30" t="s">
        <v>13128</v>
      </c>
      <c r="E1365" s="30" t="s">
        <v>13128</v>
      </c>
      <c r="F1365" s="31" t="s">
        <v>13106</v>
      </c>
      <c r="G1365" s="31" t="s">
        <v>13105</v>
      </c>
      <c r="H1365" s="30" t="s">
        <v>62</v>
      </c>
      <c r="I1365" s="32" t="s">
        <v>13104</v>
      </c>
      <c r="J1365" s="32" t="s">
        <v>13121</v>
      </c>
      <c r="K1365" s="32"/>
      <c r="L1365" s="30" t="s">
        <v>64</v>
      </c>
      <c r="M1365" s="31" t="s">
        <v>415</v>
      </c>
      <c r="N1365" s="33" t="s">
        <v>63</v>
      </c>
      <c r="O1365" s="33"/>
      <c r="P1365" s="30" t="s">
        <v>69</v>
      </c>
      <c r="Q1365" s="30" t="s">
        <v>90</v>
      </c>
      <c r="R1365" s="30"/>
      <c r="S1365" s="32"/>
      <c r="T1365" s="32"/>
      <c r="U1365" s="30" t="s">
        <v>47</v>
      </c>
      <c r="V1365" s="30"/>
      <c r="W1365" s="30"/>
      <c r="X1365" s="30"/>
      <c r="Y1365" s="30"/>
      <c r="Z1365" s="31" t="s">
        <v>13133</v>
      </c>
      <c r="AA1365" s="30"/>
      <c r="AE1365" t="s">
        <v>13132</v>
      </c>
      <c r="AF1365" t="s">
        <v>13131</v>
      </c>
      <c r="AG1365" t="s">
        <v>13129</v>
      </c>
      <c r="AH1365" t="s">
        <v>13130</v>
      </c>
    </row>
    <row r="1366" spans="1:34" ht="409.6" x14ac:dyDescent="0.3">
      <c r="A1366" s="1"/>
      <c r="B1366" s="30" t="s">
        <v>13137</v>
      </c>
      <c r="C1366" s="30" t="s">
        <v>13141</v>
      </c>
      <c r="D1366" s="30" t="s">
        <v>13138</v>
      </c>
      <c r="E1366" s="30" t="s">
        <v>13138</v>
      </c>
      <c r="F1366" s="31" t="s">
        <v>13136</v>
      </c>
      <c r="G1366" s="31" t="s">
        <v>13135</v>
      </c>
      <c r="H1366" s="30" t="s">
        <v>62</v>
      </c>
      <c r="I1366" s="32" t="s">
        <v>13134</v>
      </c>
      <c r="J1366" s="32"/>
      <c r="K1366" s="32"/>
      <c r="L1366" s="30" t="s">
        <v>64</v>
      </c>
      <c r="M1366" s="31" t="s">
        <v>190</v>
      </c>
      <c r="N1366" s="33" t="s">
        <v>80</v>
      </c>
      <c r="O1366" s="33"/>
      <c r="P1366" s="30" t="s">
        <v>69</v>
      </c>
      <c r="Q1366" s="30" t="s">
        <v>90</v>
      </c>
      <c r="R1366" s="30"/>
      <c r="S1366" s="32"/>
      <c r="T1366" s="32"/>
      <c r="U1366" s="30" t="s">
        <v>47</v>
      </c>
      <c r="V1366" s="30"/>
      <c r="W1366" s="30"/>
      <c r="X1366" s="30"/>
      <c r="Y1366" s="30"/>
      <c r="Z1366" s="31" t="s">
        <v>13144</v>
      </c>
      <c r="AA1366" s="30"/>
      <c r="AE1366" t="s">
        <v>13143</v>
      </c>
      <c r="AF1366" t="s">
        <v>13142</v>
      </c>
      <c r="AG1366" t="s">
        <v>13139</v>
      </c>
      <c r="AH1366" t="s">
        <v>13140</v>
      </c>
    </row>
    <row r="1367" spans="1:34" ht="331.2" x14ac:dyDescent="0.3">
      <c r="A1367" s="1"/>
      <c r="B1367" s="30" t="s">
        <v>13137</v>
      </c>
      <c r="C1367" s="30" t="s">
        <v>13141</v>
      </c>
      <c r="D1367" s="30" t="s">
        <v>13145</v>
      </c>
      <c r="E1367" s="30" t="s">
        <v>13145</v>
      </c>
      <c r="F1367" s="31" t="s">
        <v>13136</v>
      </c>
      <c r="G1367" s="31" t="s">
        <v>13135</v>
      </c>
      <c r="H1367" s="30" t="s">
        <v>62</v>
      </c>
      <c r="I1367" s="32" t="s">
        <v>13134</v>
      </c>
      <c r="J1367" s="32" t="s">
        <v>3032</v>
      </c>
      <c r="K1367" s="32"/>
      <c r="L1367" s="30" t="s">
        <v>64</v>
      </c>
      <c r="M1367" s="31" t="s">
        <v>190</v>
      </c>
      <c r="N1367" s="33" t="s">
        <v>80</v>
      </c>
      <c r="O1367" s="33"/>
      <c r="P1367" s="30" t="s">
        <v>69</v>
      </c>
      <c r="Q1367" s="30" t="s">
        <v>90</v>
      </c>
      <c r="R1367" s="30"/>
      <c r="S1367" s="32"/>
      <c r="T1367" s="32"/>
      <c r="U1367" s="30" t="s">
        <v>48</v>
      </c>
      <c r="V1367" s="30"/>
      <c r="W1367" s="30"/>
      <c r="X1367" s="30"/>
      <c r="Y1367" s="30"/>
      <c r="Z1367" s="31" t="s">
        <v>13150</v>
      </c>
      <c r="AA1367" s="30"/>
      <c r="AE1367" t="s">
        <v>13149</v>
      </c>
      <c r="AF1367" t="s">
        <v>13148</v>
      </c>
      <c r="AG1367" t="s">
        <v>13146</v>
      </c>
      <c r="AH1367" t="s">
        <v>13147</v>
      </c>
    </row>
    <row r="1368" spans="1:34" ht="86.4" x14ac:dyDescent="0.3">
      <c r="A1368" s="1"/>
      <c r="B1368" s="30" t="s">
        <v>13153</v>
      </c>
      <c r="C1368" s="30" t="s">
        <v>13157</v>
      </c>
      <c r="D1368" s="30" t="s">
        <v>13154</v>
      </c>
      <c r="E1368" s="30" t="s">
        <v>13154</v>
      </c>
      <c r="F1368" s="31" t="s">
        <v>13152</v>
      </c>
      <c r="G1368" s="31" t="s">
        <v>13151</v>
      </c>
      <c r="H1368" s="30" t="s">
        <v>62</v>
      </c>
      <c r="I1368" s="32" t="s">
        <v>5466</v>
      </c>
      <c r="J1368" s="32"/>
      <c r="K1368" s="32"/>
      <c r="L1368" s="30" t="s">
        <v>64</v>
      </c>
      <c r="M1368" s="31" t="s">
        <v>133</v>
      </c>
      <c r="N1368" s="33" t="s">
        <v>63</v>
      </c>
      <c r="O1368" s="33"/>
      <c r="P1368" s="30" t="s">
        <v>69</v>
      </c>
      <c r="Q1368" s="30" t="s">
        <v>1490</v>
      </c>
      <c r="R1368" s="30"/>
      <c r="S1368" s="32"/>
      <c r="T1368" s="32"/>
      <c r="U1368" s="30" t="s">
        <v>48</v>
      </c>
      <c r="V1368" s="30"/>
      <c r="W1368" s="30"/>
      <c r="X1368" s="30"/>
      <c r="Y1368" s="30"/>
      <c r="Z1368" s="31" t="s">
        <v>13160</v>
      </c>
      <c r="AA1368" s="30"/>
      <c r="AE1368" t="s">
        <v>13159</v>
      </c>
      <c r="AF1368" t="s">
        <v>13158</v>
      </c>
      <c r="AG1368" t="s">
        <v>13155</v>
      </c>
      <c r="AH1368" t="s">
        <v>13156</v>
      </c>
    </row>
    <row r="1369" spans="1:34" ht="144" x14ac:dyDescent="0.3">
      <c r="A1369" s="1"/>
      <c r="B1369" s="30" t="s">
        <v>13153</v>
      </c>
      <c r="C1369" s="30" t="s">
        <v>13157</v>
      </c>
      <c r="D1369" s="30" t="s">
        <v>13161</v>
      </c>
      <c r="E1369" s="30" t="s">
        <v>13161</v>
      </c>
      <c r="F1369" s="31" t="s">
        <v>13152</v>
      </c>
      <c r="G1369" s="31" t="s">
        <v>13151</v>
      </c>
      <c r="H1369" s="30" t="s">
        <v>62</v>
      </c>
      <c r="I1369" s="32" t="s">
        <v>5466</v>
      </c>
      <c r="J1369" s="32"/>
      <c r="K1369" s="32"/>
      <c r="L1369" s="30" t="s">
        <v>64</v>
      </c>
      <c r="M1369" s="31" t="s">
        <v>133</v>
      </c>
      <c r="N1369" s="33" t="s">
        <v>63</v>
      </c>
      <c r="O1369" s="33"/>
      <c r="P1369" s="30" t="s">
        <v>69</v>
      </c>
      <c r="Q1369" s="30" t="s">
        <v>1490</v>
      </c>
      <c r="R1369" s="30"/>
      <c r="S1369" s="32"/>
      <c r="T1369" s="32"/>
      <c r="U1369" s="30" t="s">
        <v>47</v>
      </c>
      <c r="V1369" s="30"/>
      <c r="W1369" s="30"/>
      <c r="X1369" s="30"/>
      <c r="Y1369" s="30"/>
      <c r="Z1369" s="31" t="s">
        <v>13166</v>
      </c>
      <c r="AA1369" s="30"/>
      <c r="AE1369" t="s">
        <v>13165</v>
      </c>
      <c r="AF1369" t="s">
        <v>13164</v>
      </c>
      <c r="AG1369" t="s">
        <v>13162</v>
      </c>
      <c r="AH1369" t="s">
        <v>13163</v>
      </c>
    </row>
    <row r="1370" spans="1:34" ht="72" x14ac:dyDescent="0.3">
      <c r="A1370" s="1"/>
      <c r="B1370" s="30" t="s">
        <v>13170</v>
      </c>
      <c r="C1370" s="30" t="s">
        <v>13174</v>
      </c>
      <c r="D1370" s="30" t="s">
        <v>13171</v>
      </c>
      <c r="E1370" s="30" t="s">
        <v>13171</v>
      </c>
      <c r="F1370" s="31" t="s">
        <v>13169</v>
      </c>
      <c r="G1370" s="31" t="s">
        <v>13168</v>
      </c>
      <c r="H1370" s="30" t="s">
        <v>62</v>
      </c>
      <c r="I1370" s="32" t="s">
        <v>10178</v>
      </c>
      <c r="J1370" s="32" t="s">
        <v>13167</v>
      </c>
      <c r="K1370" s="32"/>
      <c r="L1370" s="30" t="s">
        <v>64</v>
      </c>
      <c r="M1370" s="31" t="s">
        <v>415</v>
      </c>
      <c r="N1370" s="33" t="s">
        <v>63</v>
      </c>
      <c r="O1370" s="33"/>
      <c r="P1370" s="30" t="s">
        <v>69</v>
      </c>
      <c r="Q1370" s="30" t="s">
        <v>75</v>
      </c>
      <c r="R1370" s="30"/>
      <c r="S1370" s="32"/>
      <c r="T1370" s="32"/>
      <c r="U1370" s="30" t="s">
        <v>47</v>
      </c>
      <c r="V1370" s="30"/>
      <c r="W1370" s="30"/>
      <c r="X1370" s="30"/>
      <c r="Y1370" s="30"/>
      <c r="Z1370" s="31" t="s">
        <v>13177</v>
      </c>
      <c r="AA1370" s="30"/>
      <c r="AE1370" t="s">
        <v>13176</v>
      </c>
      <c r="AF1370" t="s">
        <v>13175</v>
      </c>
      <c r="AG1370" t="s">
        <v>13172</v>
      </c>
      <c r="AH1370" t="s">
        <v>13173</v>
      </c>
    </row>
    <row r="1371" spans="1:34" ht="230.4" x14ac:dyDescent="0.3">
      <c r="A1371" s="1"/>
      <c r="B1371" s="30" t="s">
        <v>13181</v>
      </c>
      <c r="C1371" s="30" t="s">
        <v>13185</v>
      </c>
      <c r="D1371" s="30" t="s">
        <v>13182</v>
      </c>
      <c r="E1371" s="30" t="s">
        <v>13182</v>
      </c>
      <c r="F1371" s="31" t="s">
        <v>13180</v>
      </c>
      <c r="G1371" s="31" t="s">
        <v>13179</v>
      </c>
      <c r="H1371" s="30" t="s">
        <v>62</v>
      </c>
      <c r="I1371" s="32" t="s">
        <v>2583</v>
      </c>
      <c r="J1371" s="32" t="s">
        <v>13178</v>
      </c>
      <c r="K1371" s="32"/>
      <c r="L1371" s="30" t="s">
        <v>64</v>
      </c>
      <c r="M1371" s="31" t="s">
        <v>105</v>
      </c>
      <c r="N1371" s="33" t="s">
        <v>63</v>
      </c>
      <c r="O1371" s="33"/>
      <c r="P1371" s="30" t="s">
        <v>69</v>
      </c>
      <c r="Q1371" s="30" t="s">
        <v>583</v>
      </c>
      <c r="R1371" s="30"/>
      <c r="S1371" s="32"/>
      <c r="T1371" s="32"/>
      <c r="U1371" s="30" t="s">
        <v>47</v>
      </c>
      <c r="V1371" s="30"/>
      <c r="W1371" s="30"/>
      <c r="X1371" s="30"/>
      <c r="Y1371" s="30"/>
      <c r="Z1371" s="31" t="s">
        <v>13188</v>
      </c>
      <c r="AA1371" s="30"/>
      <c r="AE1371" t="s">
        <v>13187</v>
      </c>
      <c r="AF1371" t="s">
        <v>13186</v>
      </c>
      <c r="AG1371" t="s">
        <v>13183</v>
      </c>
      <c r="AH1371" t="s">
        <v>13184</v>
      </c>
    </row>
    <row r="1372" spans="1:34" ht="115.2" x14ac:dyDescent="0.3">
      <c r="A1372" s="1"/>
      <c r="B1372" s="30" t="s">
        <v>13181</v>
      </c>
      <c r="C1372" s="30" t="s">
        <v>13185</v>
      </c>
      <c r="D1372" s="30" t="s">
        <v>13189</v>
      </c>
      <c r="E1372" s="30" t="s">
        <v>13189</v>
      </c>
      <c r="F1372" s="31" t="s">
        <v>13180</v>
      </c>
      <c r="G1372" s="31" t="s">
        <v>13179</v>
      </c>
      <c r="H1372" s="30" t="s">
        <v>62</v>
      </c>
      <c r="I1372" s="32" t="s">
        <v>2583</v>
      </c>
      <c r="J1372" s="32" t="s">
        <v>13178</v>
      </c>
      <c r="K1372" s="32"/>
      <c r="L1372" s="30" t="s">
        <v>64</v>
      </c>
      <c r="M1372" s="31" t="s">
        <v>105</v>
      </c>
      <c r="N1372" s="33" t="s">
        <v>63</v>
      </c>
      <c r="O1372" s="33"/>
      <c r="P1372" s="30" t="s">
        <v>69</v>
      </c>
      <c r="Q1372" s="30" t="s">
        <v>583</v>
      </c>
      <c r="R1372" s="30"/>
      <c r="S1372" s="32"/>
      <c r="T1372" s="32"/>
      <c r="U1372" s="30" t="s">
        <v>48</v>
      </c>
      <c r="V1372" s="30"/>
      <c r="W1372" s="30"/>
      <c r="X1372" s="30"/>
      <c r="Y1372" s="30"/>
      <c r="Z1372" s="31" t="s">
        <v>13194</v>
      </c>
      <c r="AA1372" s="30"/>
      <c r="AE1372" t="s">
        <v>13193</v>
      </c>
      <c r="AF1372" t="s">
        <v>13192</v>
      </c>
      <c r="AG1372" t="s">
        <v>13190</v>
      </c>
      <c r="AH1372" t="s">
        <v>13191</v>
      </c>
    </row>
    <row r="1373" spans="1:34" ht="100.8" x14ac:dyDescent="0.3">
      <c r="A1373" s="1"/>
      <c r="B1373" s="30" t="s">
        <v>13199</v>
      </c>
      <c r="C1373" s="30" t="s">
        <v>13203</v>
      </c>
      <c r="D1373" s="30" t="s">
        <v>13200</v>
      </c>
      <c r="E1373" s="30" t="s">
        <v>13200</v>
      </c>
      <c r="F1373" s="31" t="s">
        <v>13198</v>
      </c>
      <c r="G1373" s="31" t="s">
        <v>13197</v>
      </c>
      <c r="H1373" s="30" t="s">
        <v>62</v>
      </c>
      <c r="I1373" s="32" t="s">
        <v>13195</v>
      </c>
      <c r="J1373" s="32" t="s">
        <v>13196</v>
      </c>
      <c r="K1373" s="32"/>
      <c r="L1373" s="30" t="s">
        <v>64</v>
      </c>
      <c r="M1373" s="31" t="s">
        <v>93</v>
      </c>
      <c r="N1373" s="33" t="s">
        <v>80</v>
      </c>
      <c r="O1373" s="33"/>
      <c r="P1373" s="30" t="s">
        <v>69</v>
      </c>
      <c r="Q1373" s="30" t="s">
        <v>583</v>
      </c>
      <c r="R1373" s="30"/>
      <c r="S1373" s="32"/>
      <c r="T1373" s="32"/>
      <c r="U1373" s="30" t="s">
        <v>48</v>
      </c>
      <c r="V1373" s="30"/>
      <c r="W1373" s="30"/>
      <c r="X1373" s="30"/>
      <c r="Y1373" s="30"/>
      <c r="Z1373" s="31" t="s">
        <v>13206</v>
      </c>
      <c r="AA1373" s="30"/>
      <c r="AC1373" t="s">
        <v>79</v>
      </c>
      <c r="AE1373" t="s">
        <v>13205</v>
      </c>
      <c r="AF1373" t="s">
        <v>13204</v>
      </c>
      <c r="AG1373" t="s">
        <v>13201</v>
      </c>
      <c r="AH1373" t="s">
        <v>13202</v>
      </c>
    </row>
    <row r="1374" spans="1:34" ht="129.6" x14ac:dyDescent="0.3">
      <c r="A1374" s="1"/>
      <c r="B1374" s="30" t="s">
        <v>13199</v>
      </c>
      <c r="C1374" s="30" t="s">
        <v>13203</v>
      </c>
      <c r="D1374" s="30" t="s">
        <v>13207</v>
      </c>
      <c r="E1374" s="30" t="s">
        <v>13207</v>
      </c>
      <c r="F1374" s="31" t="s">
        <v>13198</v>
      </c>
      <c r="G1374" s="31" t="s">
        <v>13197</v>
      </c>
      <c r="H1374" s="30" t="s">
        <v>62</v>
      </c>
      <c r="I1374" s="32" t="s">
        <v>13195</v>
      </c>
      <c r="J1374" s="32" t="s">
        <v>13196</v>
      </c>
      <c r="K1374" s="32"/>
      <c r="L1374" s="30" t="s">
        <v>64</v>
      </c>
      <c r="M1374" s="31" t="s">
        <v>93</v>
      </c>
      <c r="N1374" s="33" t="s">
        <v>80</v>
      </c>
      <c r="O1374" s="33"/>
      <c r="P1374" s="30" t="s">
        <v>69</v>
      </c>
      <c r="Q1374" s="30" t="s">
        <v>583</v>
      </c>
      <c r="R1374" s="30"/>
      <c r="S1374" s="32"/>
      <c r="T1374" s="32"/>
      <c r="U1374" s="30" t="s">
        <v>47</v>
      </c>
      <c r="V1374" s="30"/>
      <c r="W1374" s="30"/>
      <c r="X1374" s="30"/>
      <c r="Y1374" s="30"/>
      <c r="Z1374" s="31" t="s">
        <v>13212</v>
      </c>
      <c r="AA1374" s="30"/>
      <c r="AC1374" t="s">
        <v>79</v>
      </c>
      <c r="AE1374" t="s">
        <v>13211</v>
      </c>
      <c r="AF1374" t="s">
        <v>13210</v>
      </c>
      <c r="AG1374" t="s">
        <v>13208</v>
      </c>
      <c r="AH1374" t="s">
        <v>13209</v>
      </c>
    </row>
    <row r="1375" spans="1:34" ht="201.6" x14ac:dyDescent="0.3">
      <c r="A1375" s="1"/>
      <c r="B1375" s="30" t="s">
        <v>13216</v>
      </c>
      <c r="C1375" s="30" t="s">
        <v>13220</v>
      </c>
      <c r="D1375" s="30" t="s">
        <v>13217</v>
      </c>
      <c r="E1375" s="30" t="s">
        <v>13217</v>
      </c>
      <c r="F1375" s="31" t="s">
        <v>13215</v>
      </c>
      <c r="G1375" s="31" t="s">
        <v>13214</v>
      </c>
      <c r="H1375" s="30" t="s">
        <v>62</v>
      </c>
      <c r="I1375" s="32" t="s">
        <v>13213</v>
      </c>
      <c r="J1375" s="32"/>
      <c r="K1375" s="32"/>
      <c r="L1375" s="30" t="s">
        <v>64</v>
      </c>
      <c r="M1375" s="31" t="s">
        <v>133</v>
      </c>
      <c r="N1375" s="33" t="s">
        <v>63</v>
      </c>
      <c r="O1375" s="33"/>
      <c r="P1375" s="30" t="s">
        <v>69</v>
      </c>
      <c r="Q1375" s="30" t="s">
        <v>704</v>
      </c>
      <c r="R1375" s="30"/>
      <c r="S1375" s="32"/>
      <c r="T1375" s="32"/>
      <c r="U1375" s="30" t="s">
        <v>47</v>
      </c>
      <c r="V1375" s="30"/>
      <c r="W1375" s="30"/>
      <c r="X1375" s="30"/>
      <c r="Y1375" s="30"/>
      <c r="Z1375" s="31" t="s">
        <v>13223</v>
      </c>
      <c r="AA1375" s="30"/>
      <c r="AE1375" t="s">
        <v>13222</v>
      </c>
      <c r="AF1375" t="s">
        <v>13221</v>
      </c>
      <c r="AG1375" t="s">
        <v>13218</v>
      </c>
      <c r="AH1375" t="s">
        <v>13219</v>
      </c>
    </row>
    <row r="1376" spans="1:34" ht="129.6" x14ac:dyDescent="0.3">
      <c r="A1376" s="1"/>
      <c r="B1376" s="30" t="s">
        <v>13216</v>
      </c>
      <c r="C1376" s="30" t="s">
        <v>13220</v>
      </c>
      <c r="D1376" s="30" t="s">
        <v>13224</v>
      </c>
      <c r="E1376" s="30" t="s">
        <v>13224</v>
      </c>
      <c r="F1376" s="31" t="s">
        <v>13215</v>
      </c>
      <c r="G1376" s="31" t="s">
        <v>13214</v>
      </c>
      <c r="H1376" s="30" t="s">
        <v>62</v>
      </c>
      <c r="I1376" s="32" t="s">
        <v>13213</v>
      </c>
      <c r="J1376" s="32"/>
      <c r="K1376" s="32"/>
      <c r="L1376" s="30" t="s">
        <v>64</v>
      </c>
      <c r="M1376" s="31" t="s">
        <v>133</v>
      </c>
      <c r="N1376" s="33" t="s">
        <v>63</v>
      </c>
      <c r="O1376" s="33"/>
      <c r="P1376" s="30" t="s">
        <v>69</v>
      </c>
      <c r="Q1376" s="30" t="s">
        <v>704</v>
      </c>
      <c r="R1376" s="30"/>
      <c r="S1376" s="32"/>
      <c r="T1376" s="32"/>
      <c r="U1376" s="30" t="s">
        <v>48</v>
      </c>
      <c r="V1376" s="30"/>
      <c r="W1376" s="30"/>
      <c r="X1376" s="30"/>
      <c r="Y1376" s="30"/>
      <c r="Z1376" s="31" t="s">
        <v>13229</v>
      </c>
      <c r="AA1376" s="30"/>
      <c r="AE1376" t="s">
        <v>13228</v>
      </c>
      <c r="AF1376" t="s">
        <v>13227</v>
      </c>
      <c r="AG1376" t="s">
        <v>13225</v>
      </c>
      <c r="AH1376" t="s">
        <v>13226</v>
      </c>
    </row>
    <row r="1377" spans="1:34" ht="115.2" x14ac:dyDescent="0.3">
      <c r="A1377" s="1"/>
      <c r="B1377" s="30" t="s">
        <v>13233</v>
      </c>
      <c r="C1377" s="30" t="s">
        <v>13237</v>
      </c>
      <c r="D1377" s="30" t="s">
        <v>13234</v>
      </c>
      <c r="E1377" s="30" t="s">
        <v>13234</v>
      </c>
      <c r="F1377" s="31" t="s">
        <v>13232</v>
      </c>
      <c r="G1377" s="31" t="s">
        <v>13231</v>
      </c>
      <c r="H1377" s="30" t="s">
        <v>62</v>
      </c>
      <c r="I1377" s="32" t="s">
        <v>5403</v>
      </c>
      <c r="J1377" s="32" t="s">
        <v>13230</v>
      </c>
      <c r="K1377" s="32"/>
      <c r="L1377" s="30" t="s">
        <v>64</v>
      </c>
      <c r="M1377" s="31" t="s">
        <v>190</v>
      </c>
      <c r="N1377" s="33" t="s">
        <v>80</v>
      </c>
      <c r="O1377" s="33"/>
      <c r="P1377" s="30" t="s">
        <v>69</v>
      </c>
      <c r="Q1377" s="30" t="s">
        <v>583</v>
      </c>
      <c r="R1377" s="30"/>
      <c r="S1377" s="32"/>
      <c r="T1377" s="32"/>
      <c r="U1377" s="30" t="s">
        <v>47</v>
      </c>
      <c r="V1377" s="30"/>
      <c r="W1377" s="30"/>
      <c r="X1377" s="30"/>
      <c r="Y1377" s="30"/>
      <c r="Z1377" s="31" t="s">
        <v>13240</v>
      </c>
      <c r="AA1377" s="30"/>
      <c r="AE1377" t="s">
        <v>13239</v>
      </c>
      <c r="AF1377" t="s">
        <v>13238</v>
      </c>
      <c r="AG1377" t="s">
        <v>13235</v>
      </c>
      <c r="AH1377" t="s">
        <v>13236</v>
      </c>
    </row>
    <row r="1378" spans="1:34" ht="158.4" x14ac:dyDescent="0.3">
      <c r="A1378" s="1"/>
      <c r="B1378" s="30" t="s">
        <v>13233</v>
      </c>
      <c r="C1378" s="30" t="s">
        <v>13237</v>
      </c>
      <c r="D1378" s="30" t="s">
        <v>13241</v>
      </c>
      <c r="E1378" s="30" t="s">
        <v>13241</v>
      </c>
      <c r="F1378" s="31" t="s">
        <v>13232</v>
      </c>
      <c r="G1378" s="31" t="s">
        <v>13231</v>
      </c>
      <c r="H1378" s="30" t="s">
        <v>62</v>
      </c>
      <c r="I1378" s="32" t="s">
        <v>5403</v>
      </c>
      <c r="J1378" s="32" t="s">
        <v>13230</v>
      </c>
      <c r="K1378" s="32"/>
      <c r="L1378" s="30" t="s">
        <v>64</v>
      </c>
      <c r="M1378" s="31" t="s">
        <v>190</v>
      </c>
      <c r="N1378" s="33" t="s">
        <v>80</v>
      </c>
      <c r="O1378" s="33"/>
      <c r="P1378" s="30" t="s">
        <v>69</v>
      </c>
      <c r="Q1378" s="30" t="s">
        <v>583</v>
      </c>
      <c r="R1378" s="30"/>
      <c r="S1378" s="32"/>
      <c r="T1378" s="32"/>
      <c r="U1378" s="30" t="s">
        <v>48</v>
      </c>
      <c r="V1378" s="30"/>
      <c r="W1378" s="30"/>
      <c r="X1378" s="30"/>
      <c r="Y1378" s="30"/>
      <c r="Z1378" s="31" t="s">
        <v>13246</v>
      </c>
      <c r="AA1378" s="30"/>
      <c r="AE1378" t="s">
        <v>13245</v>
      </c>
      <c r="AF1378" t="s">
        <v>13244</v>
      </c>
      <c r="AG1378" t="s">
        <v>13242</v>
      </c>
      <c r="AH1378" t="s">
        <v>13243</v>
      </c>
    </row>
    <row r="1379" spans="1:34" ht="144" x14ac:dyDescent="0.3">
      <c r="A1379" s="1"/>
      <c r="B1379" s="30" t="s">
        <v>13250</v>
      </c>
      <c r="C1379" s="30" t="s">
        <v>13254</v>
      </c>
      <c r="D1379" s="30" t="s">
        <v>13251</v>
      </c>
      <c r="E1379" s="30" t="s">
        <v>13251</v>
      </c>
      <c r="F1379" s="31" t="s">
        <v>13249</v>
      </c>
      <c r="G1379" s="31" t="s">
        <v>13248</v>
      </c>
      <c r="H1379" s="30" t="s">
        <v>62</v>
      </c>
      <c r="I1379" s="32" t="s">
        <v>13247</v>
      </c>
      <c r="J1379" s="32" t="s">
        <v>8663</v>
      </c>
      <c r="K1379" s="32"/>
      <c r="L1379" s="30" t="s">
        <v>64</v>
      </c>
      <c r="M1379" s="31" t="s">
        <v>133</v>
      </c>
      <c r="N1379" s="33" t="s">
        <v>63</v>
      </c>
      <c r="O1379" s="33"/>
      <c r="P1379" s="30" t="s">
        <v>69</v>
      </c>
      <c r="Q1379" s="30" t="s">
        <v>2616</v>
      </c>
      <c r="R1379" s="30"/>
      <c r="S1379" s="32"/>
      <c r="T1379" s="32"/>
      <c r="U1379" s="30" t="s">
        <v>47</v>
      </c>
      <c r="V1379" s="30"/>
      <c r="W1379" s="30"/>
      <c r="X1379" s="30"/>
      <c r="Y1379" s="30"/>
      <c r="Z1379" s="31" t="s">
        <v>13257</v>
      </c>
      <c r="AA1379" s="30"/>
      <c r="AE1379" t="s">
        <v>13256</v>
      </c>
      <c r="AF1379" t="s">
        <v>13255</v>
      </c>
      <c r="AG1379" t="s">
        <v>13252</v>
      </c>
      <c r="AH1379" t="s">
        <v>13253</v>
      </c>
    </row>
    <row r="1380" spans="1:34" ht="144" x14ac:dyDescent="0.3">
      <c r="A1380" s="1"/>
      <c r="B1380" s="30" t="s">
        <v>13250</v>
      </c>
      <c r="C1380" s="30" t="s">
        <v>13254</v>
      </c>
      <c r="D1380" s="30" t="s">
        <v>13259</v>
      </c>
      <c r="E1380" s="30" t="s">
        <v>13259</v>
      </c>
      <c r="F1380" s="31" t="s">
        <v>13249</v>
      </c>
      <c r="G1380" s="31" t="s">
        <v>13248</v>
      </c>
      <c r="H1380" s="30" t="s">
        <v>62</v>
      </c>
      <c r="I1380" s="32" t="s">
        <v>13247</v>
      </c>
      <c r="J1380" s="32" t="s">
        <v>13258</v>
      </c>
      <c r="K1380" s="32"/>
      <c r="L1380" s="30" t="s">
        <v>64</v>
      </c>
      <c r="M1380" s="31" t="s">
        <v>133</v>
      </c>
      <c r="N1380" s="33" t="s">
        <v>63</v>
      </c>
      <c r="O1380" s="33"/>
      <c r="P1380" s="30" t="s">
        <v>69</v>
      </c>
      <c r="Q1380" s="30" t="s">
        <v>2616</v>
      </c>
      <c r="R1380" s="30"/>
      <c r="S1380" s="32"/>
      <c r="T1380" s="32"/>
      <c r="U1380" s="30" t="s">
        <v>48</v>
      </c>
      <c r="V1380" s="30"/>
      <c r="W1380" s="30"/>
      <c r="X1380" s="30"/>
      <c r="Y1380" s="30"/>
      <c r="Z1380" s="31" t="s">
        <v>13264</v>
      </c>
      <c r="AA1380" s="30"/>
      <c r="AE1380" t="s">
        <v>13263</v>
      </c>
      <c r="AF1380" t="s">
        <v>13262</v>
      </c>
      <c r="AG1380" t="s">
        <v>13260</v>
      </c>
      <c r="AH1380" t="s">
        <v>13261</v>
      </c>
    </row>
    <row r="1381" spans="1:34" ht="144" x14ac:dyDescent="0.3">
      <c r="A1381" s="1"/>
      <c r="B1381" s="30" t="s">
        <v>13267</v>
      </c>
      <c r="C1381" s="30" t="s">
        <v>13271</v>
      </c>
      <c r="D1381" s="30" t="s">
        <v>13268</v>
      </c>
      <c r="E1381" s="30" t="s">
        <v>13268</v>
      </c>
      <c r="F1381" s="31" t="s">
        <v>13266</v>
      </c>
      <c r="G1381" s="31" t="s">
        <v>13265</v>
      </c>
      <c r="H1381" s="30" t="s">
        <v>62</v>
      </c>
      <c r="I1381" s="32" t="s">
        <v>328</v>
      </c>
      <c r="J1381" s="32" t="s">
        <v>10090</v>
      </c>
      <c r="K1381" s="32"/>
      <c r="L1381" s="30" t="s">
        <v>64</v>
      </c>
      <c r="M1381" s="31" t="s">
        <v>93</v>
      </c>
      <c r="N1381" s="33" t="s">
        <v>80</v>
      </c>
      <c r="O1381" s="33"/>
      <c r="P1381" s="30" t="s">
        <v>69</v>
      </c>
      <c r="Q1381" s="30" t="s">
        <v>2639</v>
      </c>
      <c r="R1381" s="30"/>
      <c r="S1381" s="32"/>
      <c r="T1381" s="32"/>
      <c r="U1381" s="30" t="s">
        <v>47</v>
      </c>
      <c r="V1381" s="30"/>
      <c r="W1381" s="30"/>
      <c r="X1381" s="30"/>
      <c r="Y1381" s="30"/>
      <c r="Z1381" s="31" t="s">
        <v>13274</v>
      </c>
      <c r="AA1381" s="30"/>
      <c r="AC1381" t="s">
        <v>79</v>
      </c>
      <c r="AE1381" t="s">
        <v>13273</v>
      </c>
      <c r="AF1381" t="s">
        <v>13272</v>
      </c>
      <c r="AG1381" t="s">
        <v>13269</v>
      </c>
      <c r="AH1381" t="s">
        <v>13270</v>
      </c>
    </row>
    <row r="1382" spans="1:34" ht="72" x14ac:dyDescent="0.3">
      <c r="A1382" s="1"/>
      <c r="B1382" s="30" t="s">
        <v>13277</v>
      </c>
      <c r="C1382" s="30" t="s">
        <v>13281</v>
      </c>
      <c r="D1382" s="30" t="s">
        <v>13278</v>
      </c>
      <c r="E1382" s="30" t="s">
        <v>13278</v>
      </c>
      <c r="F1382" s="31" t="s">
        <v>13276</v>
      </c>
      <c r="G1382" s="31" t="s">
        <v>13275</v>
      </c>
      <c r="H1382" s="30" t="s">
        <v>62</v>
      </c>
      <c r="I1382" s="32" t="s">
        <v>9420</v>
      </c>
      <c r="J1382" s="32"/>
      <c r="K1382" s="32"/>
      <c r="L1382" s="30" t="s">
        <v>64</v>
      </c>
      <c r="M1382" s="31" t="s">
        <v>215</v>
      </c>
      <c r="N1382" s="33" t="s">
        <v>63</v>
      </c>
      <c r="O1382" s="33"/>
      <c r="P1382" s="30" t="s">
        <v>69</v>
      </c>
      <c r="Q1382" s="30" t="s">
        <v>2136</v>
      </c>
      <c r="R1382" s="30"/>
      <c r="S1382" s="32"/>
      <c r="T1382" s="32"/>
      <c r="U1382" s="30" t="s">
        <v>48</v>
      </c>
      <c r="V1382" s="30"/>
      <c r="W1382" s="30"/>
      <c r="X1382" s="30"/>
      <c r="Y1382" s="30"/>
      <c r="Z1382" s="31" t="s">
        <v>13284</v>
      </c>
      <c r="AA1382" s="30"/>
      <c r="AE1382" t="s">
        <v>13283</v>
      </c>
      <c r="AF1382" t="s">
        <v>13282</v>
      </c>
      <c r="AG1382" t="s">
        <v>13279</v>
      </c>
      <c r="AH1382" t="s">
        <v>13280</v>
      </c>
    </row>
    <row r="1383" spans="1:34" ht="172.8" x14ac:dyDescent="0.3">
      <c r="A1383" s="1"/>
      <c r="B1383" s="30" t="s">
        <v>13287</v>
      </c>
      <c r="C1383" s="30" t="s">
        <v>13291</v>
      </c>
      <c r="D1383" s="30" t="s">
        <v>13288</v>
      </c>
      <c r="E1383" s="30" t="s">
        <v>13288</v>
      </c>
      <c r="F1383" s="31" t="s">
        <v>13286</v>
      </c>
      <c r="G1383" s="31" t="s">
        <v>13285</v>
      </c>
      <c r="H1383" s="30" t="s">
        <v>62</v>
      </c>
      <c r="I1383" s="32" t="s">
        <v>1205</v>
      </c>
      <c r="J1383" s="32"/>
      <c r="K1383" s="32"/>
      <c r="L1383" s="30" t="s">
        <v>64</v>
      </c>
      <c r="M1383" s="31" t="s">
        <v>133</v>
      </c>
      <c r="N1383" s="33" t="s">
        <v>63</v>
      </c>
      <c r="O1383" s="33"/>
      <c r="P1383" s="30" t="s">
        <v>69</v>
      </c>
      <c r="Q1383" s="30" t="s">
        <v>212</v>
      </c>
      <c r="R1383" s="30"/>
      <c r="S1383" s="32"/>
      <c r="T1383" s="32"/>
      <c r="U1383" s="30" t="s">
        <v>47</v>
      </c>
      <c r="V1383" s="30"/>
      <c r="W1383" s="30"/>
      <c r="X1383" s="30"/>
      <c r="Y1383" s="30"/>
      <c r="Z1383" s="31" t="s">
        <v>13294</v>
      </c>
      <c r="AA1383" s="30"/>
      <c r="AE1383" t="s">
        <v>13293</v>
      </c>
      <c r="AF1383" t="s">
        <v>13292</v>
      </c>
      <c r="AG1383" t="s">
        <v>13289</v>
      </c>
      <c r="AH1383" t="s">
        <v>13290</v>
      </c>
    </row>
    <row r="1384" spans="1:34" ht="72" x14ac:dyDescent="0.3">
      <c r="A1384" s="1"/>
      <c r="B1384" s="30" t="s">
        <v>13287</v>
      </c>
      <c r="C1384" s="30" t="s">
        <v>13291</v>
      </c>
      <c r="D1384" s="30" t="s">
        <v>13295</v>
      </c>
      <c r="E1384" s="30" t="s">
        <v>13295</v>
      </c>
      <c r="F1384" s="31" t="s">
        <v>13286</v>
      </c>
      <c r="G1384" s="31" t="s">
        <v>13285</v>
      </c>
      <c r="H1384" s="30" t="s">
        <v>62</v>
      </c>
      <c r="I1384" s="32" t="s">
        <v>1205</v>
      </c>
      <c r="J1384" s="32"/>
      <c r="K1384" s="32"/>
      <c r="L1384" s="30" t="s">
        <v>64</v>
      </c>
      <c r="M1384" s="31" t="s">
        <v>133</v>
      </c>
      <c r="N1384" s="33" t="s">
        <v>63</v>
      </c>
      <c r="O1384" s="33"/>
      <c r="P1384" s="30" t="s">
        <v>69</v>
      </c>
      <c r="Q1384" s="30" t="s">
        <v>212</v>
      </c>
      <c r="R1384" s="30"/>
      <c r="S1384" s="32"/>
      <c r="T1384" s="32"/>
      <c r="U1384" s="30" t="s">
        <v>48</v>
      </c>
      <c r="V1384" s="30"/>
      <c r="W1384" s="30"/>
      <c r="X1384" s="30"/>
      <c r="Y1384" s="30"/>
      <c r="Z1384" s="31" t="s">
        <v>13300</v>
      </c>
      <c r="AA1384" s="30"/>
      <c r="AE1384" t="s">
        <v>13299</v>
      </c>
      <c r="AF1384" t="s">
        <v>13298</v>
      </c>
      <c r="AG1384" t="s">
        <v>13296</v>
      </c>
      <c r="AH1384" t="s">
        <v>13297</v>
      </c>
    </row>
    <row r="1385" spans="1:34" ht="201.6" x14ac:dyDescent="0.3">
      <c r="A1385" s="1"/>
      <c r="B1385" s="30" t="s">
        <v>13303</v>
      </c>
      <c r="C1385" s="30" t="s">
        <v>13307</v>
      </c>
      <c r="D1385" s="30" t="s">
        <v>13304</v>
      </c>
      <c r="E1385" s="30" t="s">
        <v>13304</v>
      </c>
      <c r="F1385" s="31" t="s">
        <v>13302</v>
      </c>
      <c r="G1385" s="31" t="s">
        <v>13301</v>
      </c>
      <c r="H1385" s="30" t="s">
        <v>62</v>
      </c>
      <c r="I1385" s="32" t="s">
        <v>1520</v>
      </c>
      <c r="J1385" s="32" t="s">
        <v>11346</v>
      </c>
      <c r="K1385" s="32"/>
      <c r="L1385" s="30" t="s">
        <v>64</v>
      </c>
      <c r="M1385" s="31" t="s">
        <v>78</v>
      </c>
      <c r="N1385" s="33" t="s">
        <v>63</v>
      </c>
      <c r="O1385" s="33"/>
      <c r="P1385" s="30" t="s">
        <v>69</v>
      </c>
      <c r="Q1385" s="30" t="s">
        <v>376</v>
      </c>
      <c r="R1385" s="30"/>
      <c r="S1385" s="32"/>
      <c r="T1385" s="32"/>
      <c r="U1385" s="30" t="s">
        <v>47</v>
      </c>
      <c r="V1385" s="30"/>
      <c r="W1385" s="30"/>
      <c r="X1385" s="30"/>
      <c r="Y1385" s="30"/>
      <c r="Z1385" s="31" t="s">
        <v>13310</v>
      </c>
      <c r="AA1385" s="30"/>
      <c r="AE1385" t="s">
        <v>13309</v>
      </c>
      <c r="AF1385" t="s">
        <v>13308</v>
      </c>
      <c r="AG1385" t="s">
        <v>13305</v>
      </c>
      <c r="AH1385" t="s">
        <v>13306</v>
      </c>
    </row>
    <row r="1386" spans="1:34" ht="230.4" x14ac:dyDescent="0.3">
      <c r="A1386" s="1"/>
      <c r="B1386" s="30" t="s">
        <v>13315</v>
      </c>
      <c r="C1386" s="30" t="s">
        <v>13319</v>
      </c>
      <c r="D1386" s="30" t="s">
        <v>13316</v>
      </c>
      <c r="E1386" s="30" t="s">
        <v>13316</v>
      </c>
      <c r="F1386" s="31" t="s">
        <v>13314</v>
      </c>
      <c r="G1386" s="31" t="s">
        <v>13313</v>
      </c>
      <c r="H1386" s="30" t="s">
        <v>62</v>
      </c>
      <c r="I1386" s="32" t="s">
        <v>13311</v>
      </c>
      <c r="J1386" s="32" t="s">
        <v>13312</v>
      </c>
      <c r="K1386" s="32"/>
      <c r="L1386" s="30" t="s">
        <v>64</v>
      </c>
      <c r="M1386" s="31" t="s">
        <v>190</v>
      </c>
      <c r="N1386" s="33" t="s">
        <v>80</v>
      </c>
      <c r="O1386" s="33"/>
      <c r="P1386" s="30" t="s">
        <v>69</v>
      </c>
      <c r="Q1386" s="30" t="s">
        <v>583</v>
      </c>
      <c r="R1386" s="30"/>
      <c r="S1386" s="32"/>
      <c r="T1386" s="32"/>
      <c r="U1386" s="30" t="s">
        <v>47</v>
      </c>
      <c r="V1386" s="30"/>
      <c r="W1386" s="30"/>
      <c r="X1386" s="30"/>
      <c r="Y1386" s="30"/>
      <c r="Z1386" s="31" t="s">
        <v>13322</v>
      </c>
      <c r="AA1386" s="30"/>
      <c r="AE1386" t="s">
        <v>13321</v>
      </c>
      <c r="AF1386" t="s">
        <v>13320</v>
      </c>
      <c r="AG1386" t="s">
        <v>13317</v>
      </c>
      <c r="AH1386" t="s">
        <v>13318</v>
      </c>
    </row>
    <row r="1387" spans="1:34" ht="331.2" x14ac:dyDescent="0.3">
      <c r="A1387" s="1"/>
      <c r="B1387" s="30" t="s">
        <v>13327</v>
      </c>
      <c r="C1387" s="30" t="s">
        <v>13331</v>
      </c>
      <c r="D1387" s="30" t="s">
        <v>13328</v>
      </c>
      <c r="E1387" s="30" t="s">
        <v>13328</v>
      </c>
      <c r="F1387" s="31" t="s">
        <v>13326</v>
      </c>
      <c r="G1387" s="31" t="s">
        <v>13325</v>
      </c>
      <c r="H1387" s="30" t="s">
        <v>62</v>
      </c>
      <c r="I1387" s="32" t="s">
        <v>13323</v>
      </c>
      <c r="J1387" s="32" t="s">
        <v>13324</v>
      </c>
      <c r="K1387" s="32"/>
      <c r="L1387" s="30" t="s">
        <v>64</v>
      </c>
      <c r="M1387" s="31" t="s">
        <v>415</v>
      </c>
      <c r="N1387" s="33" t="s">
        <v>63</v>
      </c>
      <c r="O1387" s="33"/>
      <c r="P1387" s="30" t="s">
        <v>69</v>
      </c>
      <c r="Q1387" s="30" t="s">
        <v>75</v>
      </c>
      <c r="R1387" s="30"/>
      <c r="S1387" s="32"/>
      <c r="T1387" s="32"/>
      <c r="U1387" s="30" t="s">
        <v>47</v>
      </c>
      <c r="V1387" s="30"/>
      <c r="W1387" s="30"/>
      <c r="X1387" s="30"/>
      <c r="Y1387" s="30"/>
      <c r="Z1387" s="31" t="s">
        <v>13334</v>
      </c>
      <c r="AA1387" s="30"/>
      <c r="AE1387" t="s">
        <v>13333</v>
      </c>
      <c r="AF1387" t="s">
        <v>13332</v>
      </c>
      <c r="AG1387" t="s">
        <v>13329</v>
      </c>
      <c r="AH1387" t="s">
        <v>13330</v>
      </c>
    </row>
    <row r="1388" spans="1:34" ht="230.4" x14ac:dyDescent="0.3">
      <c r="A1388" s="1"/>
      <c r="B1388" s="30" t="s">
        <v>13337</v>
      </c>
      <c r="C1388" s="30" t="s">
        <v>13341</v>
      </c>
      <c r="D1388" s="30" t="s">
        <v>13338</v>
      </c>
      <c r="E1388" s="30" t="s">
        <v>13338</v>
      </c>
      <c r="F1388" s="31" t="s">
        <v>13336</v>
      </c>
      <c r="G1388" s="31" t="s">
        <v>13335</v>
      </c>
      <c r="H1388" s="30" t="s">
        <v>62</v>
      </c>
      <c r="I1388" s="32" t="s">
        <v>2583</v>
      </c>
      <c r="J1388" s="32" t="s">
        <v>9304</v>
      </c>
      <c r="K1388" s="32"/>
      <c r="L1388" s="30" t="s">
        <v>64</v>
      </c>
      <c r="M1388" s="31" t="s">
        <v>163</v>
      </c>
      <c r="N1388" s="33" t="s">
        <v>80</v>
      </c>
      <c r="O1388" s="33"/>
      <c r="P1388" s="30" t="s">
        <v>69</v>
      </c>
      <c r="Q1388" s="30" t="s">
        <v>90</v>
      </c>
      <c r="R1388" s="30"/>
      <c r="S1388" s="32"/>
      <c r="T1388" s="32"/>
      <c r="U1388" s="30" t="s">
        <v>48</v>
      </c>
      <c r="V1388" s="30"/>
      <c r="W1388" s="30"/>
      <c r="X1388" s="30"/>
      <c r="Y1388" s="30"/>
      <c r="Z1388" s="31" t="s">
        <v>13344</v>
      </c>
      <c r="AA1388" s="30"/>
      <c r="AE1388" t="s">
        <v>13343</v>
      </c>
      <c r="AF1388" t="s">
        <v>13342</v>
      </c>
      <c r="AG1388" t="s">
        <v>13339</v>
      </c>
      <c r="AH1388" t="s">
        <v>13340</v>
      </c>
    </row>
    <row r="1389" spans="1:34" ht="374.4" x14ac:dyDescent="0.3">
      <c r="A1389" s="1"/>
      <c r="B1389" s="30" t="s">
        <v>13337</v>
      </c>
      <c r="C1389" s="30" t="s">
        <v>13348</v>
      </c>
      <c r="D1389" s="30" t="s">
        <v>13345</v>
      </c>
      <c r="E1389" s="30" t="s">
        <v>13345</v>
      </c>
      <c r="F1389" s="31" t="s">
        <v>13336</v>
      </c>
      <c r="G1389" s="31" t="s">
        <v>13335</v>
      </c>
      <c r="H1389" s="30" t="s">
        <v>62</v>
      </c>
      <c r="I1389" s="32" t="s">
        <v>2583</v>
      </c>
      <c r="J1389" s="32" t="s">
        <v>9304</v>
      </c>
      <c r="K1389" s="32"/>
      <c r="L1389" s="30" t="s">
        <v>64</v>
      </c>
      <c r="M1389" s="31" t="s">
        <v>163</v>
      </c>
      <c r="N1389" s="33" t="s">
        <v>80</v>
      </c>
      <c r="O1389" s="33"/>
      <c r="P1389" s="30" t="s">
        <v>69</v>
      </c>
      <c r="Q1389" s="30" t="s">
        <v>90</v>
      </c>
      <c r="R1389" s="30"/>
      <c r="S1389" s="32"/>
      <c r="T1389" s="32"/>
      <c r="U1389" s="30" t="s">
        <v>47</v>
      </c>
      <c r="V1389" s="30"/>
      <c r="W1389" s="30"/>
      <c r="X1389" s="30"/>
      <c r="Y1389" s="30"/>
      <c r="Z1389" s="31" t="s">
        <v>13351</v>
      </c>
      <c r="AA1389" s="30"/>
      <c r="AE1389" t="s">
        <v>13350</v>
      </c>
      <c r="AF1389" t="s">
        <v>13349</v>
      </c>
      <c r="AG1389" t="s">
        <v>13346</v>
      </c>
      <c r="AH1389" t="s">
        <v>13347</v>
      </c>
    </row>
    <row r="1390" spans="1:34" ht="100.8" x14ac:dyDescent="0.3">
      <c r="A1390" s="1"/>
      <c r="B1390" s="30" t="s">
        <v>13354</v>
      </c>
      <c r="C1390" s="30" t="s">
        <v>13358</v>
      </c>
      <c r="D1390" s="30" t="s">
        <v>13355</v>
      </c>
      <c r="E1390" s="30" t="s">
        <v>13355</v>
      </c>
      <c r="F1390" s="31" t="s">
        <v>13353</v>
      </c>
      <c r="G1390" s="31" t="s">
        <v>13352</v>
      </c>
      <c r="H1390" s="30" t="s">
        <v>62</v>
      </c>
      <c r="I1390" s="32" t="s">
        <v>8182</v>
      </c>
      <c r="J1390" s="32" t="s">
        <v>2563</v>
      </c>
      <c r="K1390" s="32"/>
      <c r="L1390" s="30" t="s">
        <v>64</v>
      </c>
      <c r="M1390" s="31" t="s">
        <v>415</v>
      </c>
      <c r="N1390" s="33" t="s">
        <v>63</v>
      </c>
      <c r="O1390" s="33"/>
      <c r="P1390" s="30" t="s">
        <v>69</v>
      </c>
      <c r="Q1390" s="30" t="s">
        <v>301</v>
      </c>
      <c r="R1390" s="30"/>
      <c r="S1390" s="32"/>
      <c r="T1390" s="32"/>
      <c r="U1390" s="30" t="s">
        <v>47</v>
      </c>
      <c r="V1390" s="30"/>
      <c r="W1390" s="30"/>
      <c r="X1390" s="30"/>
      <c r="Y1390" s="30"/>
      <c r="Z1390" s="31" t="s">
        <v>13361</v>
      </c>
      <c r="AA1390" s="30"/>
      <c r="AE1390" t="s">
        <v>13360</v>
      </c>
      <c r="AF1390" t="s">
        <v>13359</v>
      </c>
      <c r="AG1390" t="s">
        <v>13356</v>
      </c>
      <c r="AH1390" t="s">
        <v>13357</v>
      </c>
    </row>
    <row r="1391" spans="1:34" ht="86.4" x14ac:dyDescent="0.3">
      <c r="A1391" s="1"/>
      <c r="B1391" s="30" t="s">
        <v>13364</v>
      </c>
      <c r="C1391" s="30" t="s">
        <v>13368</v>
      </c>
      <c r="D1391" s="30" t="s">
        <v>13365</v>
      </c>
      <c r="E1391" s="30" t="s">
        <v>13365</v>
      </c>
      <c r="F1391" s="31" t="s">
        <v>13363</v>
      </c>
      <c r="G1391" s="31" t="s">
        <v>13362</v>
      </c>
      <c r="H1391" s="30" t="s">
        <v>62</v>
      </c>
      <c r="I1391" s="32" t="s">
        <v>5611</v>
      </c>
      <c r="J1391" s="32"/>
      <c r="K1391" s="32"/>
      <c r="L1391" s="30" t="s">
        <v>64</v>
      </c>
      <c r="M1391" s="31" t="s">
        <v>147</v>
      </c>
      <c r="N1391" s="33" t="s">
        <v>80</v>
      </c>
      <c r="O1391" s="33"/>
      <c r="P1391" s="30" t="s">
        <v>69</v>
      </c>
      <c r="Q1391" s="30" t="s">
        <v>212</v>
      </c>
      <c r="R1391" s="30"/>
      <c r="S1391" s="32"/>
      <c r="T1391" s="32"/>
      <c r="U1391" s="30" t="s">
        <v>48</v>
      </c>
      <c r="V1391" s="30"/>
      <c r="W1391" s="30"/>
      <c r="X1391" s="30"/>
      <c r="Y1391" s="30"/>
      <c r="Z1391" s="31" t="s">
        <v>13371</v>
      </c>
      <c r="AA1391" s="30"/>
      <c r="AE1391" t="s">
        <v>13370</v>
      </c>
      <c r="AF1391" t="s">
        <v>13369</v>
      </c>
      <c r="AG1391" t="s">
        <v>13366</v>
      </c>
      <c r="AH1391" t="s">
        <v>13367</v>
      </c>
    </row>
    <row r="1392" spans="1:34" ht="86.4" x14ac:dyDescent="0.3">
      <c r="A1392" s="1"/>
      <c r="B1392" s="30" t="s">
        <v>13364</v>
      </c>
      <c r="C1392" s="30" t="s">
        <v>13368</v>
      </c>
      <c r="D1392" s="30" t="s">
        <v>13372</v>
      </c>
      <c r="E1392" s="30" t="s">
        <v>13372</v>
      </c>
      <c r="F1392" s="31" t="s">
        <v>13363</v>
      </c>
      <c r="G1392" s="31" t="s">
        <v>13362</v>
      </c>
      <c r="H1392" s="30" t="s">
        <v>62</v>
      </c>
      <c r="I1392" s="32" t="s">
        <v>5611</v>
      </c>
      <c r="J1392" s="32"/>
      <c r="K1392" s="32"/>
      <c r="L1392" s="30" t="s">
        <v>64</v>
      </c>
      <c r="M1392" s="31" t="s">
        <v>147</v>
      </c>
      <c r="N1392" s="33" t="s">
        <v>80</v>
      </c>
      <c r="O1392" s="33"/>
      <c r="P1392" s="30" t="s">
        <v>69</v>
      </c>
      <c r="Q1392" s="30" t="s">
        <v>212</v>
      </c>
      <c r="R1392" s="30"/>
      <c r="S1392" s="32"/>
      <c r="T1392" s="32"/>
      <c r="U1392" s="30" t="s">
        <v>47</v>
      </c>
      <c r="V1392" s="30"/>
      <c r="W1392" s="30"/>
      <c r="X1392" s="30"/>
      <c r="Y1392" s="30"/>
      <c r="Z1392" s="31" t="s">
        <v>13377</v>
      </c>
      <c r="AA1392" s="30"/>
      <c r="AE1392" t="s">
        <v>13376</v>
      </c>
      <c r="AF1392" t="s">
        <v>13375</v>
      </c>
      <c r="AG1392" t="s">
        <v>13373</v>
      </c>
      <c r="AH1392" t="s">
        <v>13374</v>
      </c>
    </row>
    <row r="1393" spans="1:34" ht="144" x14ac:dyDescent="0.3">
      <c r="A1393" s="1"/>
      <c r="B1393" s="30" t="s">
        <v>13381</v>
      </c>
      <c r="C1393" s="30" t="s">
        <v>13385</v>
      </c>
      <c r="D1393" s="30" t="s">
        <v>13382</v>
      </c>
      <c r="E1393" s="30" t="s">
        <v>13382</v>
      </c>
      <c r="F1393" s="31" t="s">
        <v>13380</v>
      </c>
      <c r="G1393" s="31" t="s">
        <v>13379</v>
      </c>
      <c r="H1393" s="30" t="s">
        <v>62</v>
      </c>
      <c r="I1393" s="32" t="s">
        <v>13378</v>
      </c>
      <c r="J1393" s="32" t="s">
        <v>11323</v>
      </c>
      <c r="K1393" s="32"/>
      <c r="L1393" s="30" t="s">
        <v>64</v>
      </c>
      <c r="M1393" s="31" t="s">
        <v>190</v>
      </c>
      <c r="N1393" s="33" t="s">
        <v>80</v>
      </c>
      <c r="O1393" s="33"/>
      <c r="P1393" s="30" t="s">
        <v>69</v>
      </c>
      <c r="Q1393" s="30" t="s">
        <v>2616</v>
      </c>
      <c r="R1393" s="30"/>
      <c r="S1393" s="32"/>
      <c r="T1393" s="32"/>
      <c r="U1393" s="30" t="s">
        <v>47</v>
      </c>
      <c r="V1393" s="30"/>
      <c r="W1393" s="30"/>
      <c r="X1393" s="30"/>
      <c r="Y1393" s="30"/>
      <c r="Z1393" s="31" t="s">
        <v>13388</v>
      </c>
      <c r="AA1393" s="30"/>
      <c r="AE1393" t="s">
        <v>13387</v>
      </c>
      <c r="AF1393" t="s">
        <v>13386</v>
      </c>
      <c r="AG1393" t="s">
        <v>13383</v>
      </c>
      <c r="AH1393" t="s">
        <v>13384</v>
      </c>
    </row>
    <row r="1394" spans="1:34" ht="86.4" x14ac:dyDescent="0.3">
      <c r="A1394" s="1"/>
      <c r="B1394" s="30" t="s">
        <v>13381</v>
      </c>
      <c r="C1394" s="30" t="s">
        <v>13385</v>
      </c>
      <c r="D1394" s="30" t="s">
        <v>13389</v>
      </c>
      <c r="E1394" s="30" t="s">
        <v>13389</v>
      </c>
      <c r="F1394" s="31" t="s">
        <v>13380</v>
      </c>
      <c r="G1394" s="31" t="s">
        <v>13379</v>
      </c>
      <c r="H1394" s="30" t="s">
        <v>62</v>
      </c>
      <c r="I1394" s="32" t="s">
        <v>13378</v>
      </c>
      <c r="J1394" s="32" t="s">
        <v>11323</v>
      </c>
      <c r="K1394" s="32"/>
      <c r="L1394" s="30" t="s">
        <v>64</v>
      </c>
      <c r="M1394" s="31" t="s">
        <v>190</v>
      </c>
      <c r="N1394" s="33" t="s">
        <v>80</v>
      </c>
      <c r="O1394" s="33"/>
      <c r="P1394" s="30" t="s">
        <v>69</v>
      </c>
      <c r="Q1394" s="30" t="s">
        <v>2616</v>
      </c>
      <c r="R1394" s="30"/>
      <c r="S1394" s="32"/>
      <c r="T1394" s="32"/>
      <c r="U1394" s="30" t="s">
        <v>48</v>
      </c>
      <c r="V1394" s="30"/>
      <c r="W1394" s="30"/>
      <c r="X1394" s="30"/>
      <c r="Y1394" s="30"/>
      <c r="Z1394" s="31" t="s">
        <v>13394</v>
      </c>
      <c r="AA1394" s="30"/>
      <c r="AE1394" t="s">
        <v>13393</v>
      </c>
      <c r="AF1394" t="s">
        <v>13392</v>
      </c>
      <c r="AG1394" t="s">
        <v>13390</v>
      </c>
      <c r="AH1394" t="s">
        <v>13391</v>
      </c>
    </row>
    <row r="1395" spans="1:34" ht="158.4" x14ac:dyDescent="0.3">
      <c r="A1395" s="1"/>
      <c r="B1395" s="30" t="s">
        <v>13398</v>
      </c>
      <c r="C1395" s="30" t="s">
        <v>13402</v>
      </c>
      <c r="D1395" s="30" t="s">
        <v>13399</v>
      </c>
      <c r="E1395" s="30" t="s">
        <v>13399</v>
      </c>
      <c r="F1395" s="31" t="s">
        <v>13397</v>
      </c>
      <c r="G1395" s="31" t="s">
        <v>13396</v>
      </c>
      <c r="H1395" s="30" t="s">
        <v>62</v>
      </c>
      <c r="I1395" s="32" t="s">
        <v>13395</v>
      </c>
      <c r="J1395" s="32"/>
      <c r="K1395" s="32"/>
      <c r="L1395" s="30" t="s">
        <v>64</v>
      </c>
      <c r="M1395" s="31" t="s">
        <v>215</v>
      </c>
      <c r="N1395" s="33" t="s">
        <v>63</v>
      </c>
      <c r="O1395" s="33"/>
      <c r="P1395" s="30" t="s">
        <v>69</v>
      </c>
      <c r="Q1395" s="30" t="s">
        <v>2639</v>
      </c>
      <c r="R1395" s="30"/>
      <c r="S1395" s="32"/>
      <c r="T1395" s="32"/>
      <c r="U1395" s="30" t="s">
        <v>48</v>
      </c>
      <c r="V1395" s="30"/>
      <c r="W1395" s="30"/>
      <c r="X1395" s="30"/>
      <c r="Y1395" s="30"/>
      <c r="Z1395" s="31" t="s">
        <v>13405</v>
      </c>
      <c r="AA1395" s="30"/>
      <c r="AE1395" t="s">
        <v>13404</v>
      </c>
      <c r="AF1395" t="s">
        <v>13403</v>
      </c>
      <c r="AG1395" t="s">
        <v>13400</v>
      </c>
      <c r="AH1395" t="s">
        <v>13401</v>
      </c>
    </row>
    <row r="1396" spans="1:34" ht="144" x14ac:dyDescent="0.3">
      <c r="A1396" s="1"/>
      <c r="B1396" s="30" t="s">
        <v>13398</v>
      </c>
      <c r="C1396" s="30" t="s">
        <v>13402</v>
      </c>
      <c r="D1396" s="30" t="s">
        <v>13406</v>
      </c>
      <c r="E1396" s="30" t="s">
        <v>13406</v>
      </c>
      <c r="F1396" s="31" t="s">
        <v>13397</v>
      </c>
      <c r="G1396" s="31" t="s">
        <v>13396</v>
      </c>
      <c r="H1396" s="30" t="s">
        <v>62</v>
      </c>
      <c r="I1396" s="32" t="s">
        <v>13395</v>
      </c>
      <c r="J1396" s="32" t="s">
        <v>9520</v>
      </c>
      <c r="K1396" s="32"/>
      <c r="L1396" s="30" t="s">
        <v>64</v>
      </c>
      <c r="M1396" s="31" t="s">
        <v>215</v>
      </c>
      <c r="N1396" s="33" t="s">
        <v>63</v>
      </c>
      <c r="O1396" s="33"/>
      <c r="P1396" s="30" t="s">
        <v>69</v>
      </c>
      <c r="Q1396" s="30" t="s">
        <v>2639</v>
      </c>
      <c r="R1396" s="30"/>
      <c r="S1396" s="32"/>
      <c r="T1396" s="32"/>
      <c r="U1396" s="30" t="s">
        <v>47</v>
      </c>
      <c r="V1396" s="30"/>
      <c r="W1396" s="30"/>
      <c r="X1396" s="30"/>
      <c r="Y1396" s="30"/>
      <c r="Z1396" s="31" t="s">
        <v>13411</v>
      </c>
      <c r="AA1396" s="30"/>
      <c r="AE1396" t="s">
        <v>13410</v>
      </c>
      <c r="AF1396" t="s">
        <v>13409</v>
      </c>
      <c r="AG1396" t="s">
        <v>13407</v>
      </c>
      <c r="AH1396" t="s">
        <v>13408</v>
      </c>
    </row>
    <row r="1397" spans="1:34" ht="72" x14ac:dyDescent="0.3">
      <c r="A1397" s="1"/>
      <c r="B1397" s="30" t="s">
        <v>13415</v>
      </c>
      <c r="C1397" s="30" t="s">
        <v>13420</v>
      </c>
      <c r="D1397" s="30" t="s">
        <v>13416</v>
      </c>
      <c r="E1397" s="30" t="s">
        <v>13418</v>
      </c>
      <c r="F1397" s="31" t="s">
        <v>13414</v>
      </c>
      <c r="G1397" s="31" t="s">
        <v>13413</v>
      </c>
      <c r="H1397" s="30" t="s">
        <v>62</v>
      </c>
      <c r="I1397" s="32" t="s">
        <v>13412</v>
      </c>
      <c r="J1397" s="32"/>
      <c r="K1397" s="32"/>
      <c r="L1397" s="30" t="s">
        <v>64</v>
      </c>
      <c r="M1397" s="31" t="s">
        <v>341</v>
      </c>
      <c r="N1397" s="33" t="s">
        <v>80</v>
      </c>
      <c r="O1397" s="33"/>
      <c r="P1397" s="30" t="s">
        <v>69</v>
      </c>
      <c r="Q1397" s="30" t="s">
        <v>187</v>
      </c>
      <c r="R1397" s="30"/>
      <c r="S1397" s="32"/>
      <c r="T1397" s="32"/>
      <c r="U1397" s="30" t="s">
        <v>48</v>
      </c>
      <c r="V1397" s="30"/>
      <c r="W1397" s="30"/>
      <c r="X1397" s="30"/>
      <c r="Y1397" s="30"/>
      <c r="Z1397" s="31" t="s">
        <v>13423</v>
      </c>
      <c r="AA1397" s="30"/>
      <c r="AC1397" t="s">
        <v>79</v>
      </c>
      <c r="AE1397" t="s">
        <v>13422</v>
      </c>
      <c r="AF1397" t="s">
        <v>13421</v>
      </c>
      <c r="AG1397" t="s">
        <v>13417</v>
      </c>
      <c r="AH1397" t="s">
        <v>13419</v>
      </c>
    </row>
    <row r="1398" spans="1:34" ht="72" x14ac:dyDescent="0.3">
      <c r="A1398" s="1"/>
      <c r="B1398" s="30" t="s">
        <v>13427</v>
      </c>
      <c r="C1398" s="30" t="s">
        <v>13431</v>
      </c>
      <c r="D1398" s="30" t="s">
        <v>13428</v>
      </c>
      <c r="E1398" s="30" t="s">
        <v>13428</v>
      </c>
      <c r="F1398" s="31" t="s">
        <v>13426</v>
      </c>
      <c r="G1398" s="31" t="s">
        <v>13425</v>
      </c>
      <c r="H1398" s="30" t="s">
        <v>62</v>
      </c>
      <c r="I1398" s="32" t="s">
        <v>3447</v>
      </c>
      <c r="J1398" s="32" t="s">
        <v>13424</v>
      </c>
      <c r="K1398" s="32"/>
      <c r="L1398" s="30" t="s">
        <v>64</v>
      </c>
      <c r="M1398" s="31" t="s">
        <v>462</v>
      </c>
      <c r="N1398" s="33" t="s">
        <v>63</v>
      </c>
      <c r="O1398" s="33"/>
      <c r="P1398" s="30" t="s">
        <v>69</v>
      </c>
      <c r="Q1398" s="30" t="s">
        <v>2639</v>
      </c>
      <c r="R1398" s="30"/>
      <c r="S1398" s="32"/>
      <c r="T1398" s="32"/>
      <c r="U1398" s="30" t="s">
        <v>48</v>
      </c>
      <c r="V1398" s="30"/>
      <c r="W1398" s="30"/>
      <c r="X1398" s="30"/>
      <c r="Y1398" s="30"/>
      <c r="Z1398" s="31" t="s">
        <v>13434</v>
      </c>
      <c r="AA1398" s="30"/>
      <c r="AE1398" t="s">
        <v>13433</v>
      </c>
      <c r="AF1398" t="s">
        <v>13432</v>
      </c>
      <c r="AG1398" t="s">
        <v>13429</v>
      </c>
      <c r="AH1398" t="s">
        <v>13430</v>
      </c>
    </row>
    <row r="1399" spans="1:34" ht="72" x14ac:dyDescent="0.3">
      <c r="A1399" s="1"/>
      <c r="B1399" s="30" t="s">
        <v>13427</v>
      </c>
      <c r="C1399" s="30" t="s">
        <v>13431</v>
      </c>
      <c r="D1399" s="30" t="s">
        <v>13435</v>
      </c>
      <c r="E1399" s="30" t="s">
        <v>13435</v>
      </c>
      <c r="F1399" s="31" t="s">
        <v>13426</v>
      </c>
      <c r="G1399" s="31" t="s">
        <v>13425</v>
      </c>
      <c r="H1399" s="30" t="s">
        <v>62</v>
      </c>
      <c r="I1399" s="32" t="s">
        <v>3447</v>
      </c>
      <c r="J1399" s="32" t="s">
        <v>13424</v>
      </c>
      <c r="K1399" s="32"/>
      <c r="L1399" s="30" t="s">
        <v>64</v>
      </c>
      <c r="M1399" s="31" t="s">
        <v>462</v>
      </c>
      <c r="N1399" s="33" t="s">
        <v>63</v>
      </c>
      <c r="O1399" s="33"/>
      <c r="P1399" s="30" t="s">
        <v>69</v>
      </c>
      <c r="Q1399" s="30" t="s">
        <v>2639</v>
      </c>
      <c r="R1399" s="30"/>
      <c r="S1399" s="32"/>
      <c r="T1399" s="32"/>
      <c r="U1399" s="30" t="s">
        <v>47</v>
      </c>
      <c r="V1399" s="30"/>
      <c r="W1399" s="30"/>
      <c r="X1399" s="30"/>
      <c r="Y1399" s="30"/>
      <c r="Z1399" s="31" t="s">
        <v>13440</v>
      </c>
      <c r="AA1399" s="30"/>
      <c r="AE1399" t="s">
        <v>13439</v>
      </c>
      <c r="AF1399" t="s">
        <v>13438</v>
      </c>
      <c r="AG1399" t="s">
        <v>13436</v>
      </c>
      <c r="AH1399" t="s">
        <v>13437</v>
      </c>
    </row>
    <row r="1400" spans="1:34" ht="158.4" x14ac:dyDescent="0.3">
      <c r="A1400" s="1"/>
      <c r="B1400" s="30" t="s">
        <v>13444</v>
      </c>
      <c r="C1400" s="30" t="s">
        <v>13448</v>
      </c>
      <c r="D1400" s="30" t="s">
        <v>13445</v>
      </c>
      <c r="E1400" s="30" t="s">
        <v>13445</v>
      </c>
      <c r="F1400" s="31" t="s">
        <v>13443</v>
      </c>
      <c r="G1400" s="31" t="s">
        <v>13442</v>
      </c>
      <c r="H1400" s="30" t="s">
        <v>62</v>
      </c>
      <c r="I1400" s="32" t="s">
        <v>13441</v>
      </c>
      <c r="J1400" s="32"/>
      <c r="K1400" s="32"/>
      <c r="L1400" s="30" t="s">
        <v>64</v>
      </c>
      <c r="M1400" s="31" t="s">
        <v>341</v>
      </c>
      <c r="N1400" s="33" t="s">
        <v>80</v>
      </c>
      <c r="O1400" s="33"/>
      <c r="P1400" s="30" t="s">
        <v>69</v>
      </c>
      <c r="Q1400" s="30" t="s">
        <v>212</v>
      </c>
      <c r="R1400" s="30"/>
      <c r="S1400" s="32"/>
      <c r="T1400" s="32"/>
      <c r="U1400" s="30" t="s">
        <v>48</v>
      </c>
      <c r="V1400" s="30"/>
      <c r="W1400" s="30"/>
      <c r="X1400" s="30"/>
      <c r="Y1400" s="30"/>
      <c r="Z1400" s="31" t="s">
        <v>13451</v>
      </c>
      <c r="AA1400" s="30"/>
      <c r="AE1400" t="s">
        <v>13450</v>
      </c>
      <c r="AF1400" t="s">
        <v>13449</v>
      </c>
      <c r="AG1400" t="s">
        <v>13446</v>
      </c>
      <c r="AH1400" t="s">
        <v>13447</v>
      </c>
    </row>
    <row r="1401" spans="1:34" ht="201.6" x14ac:dyDescent="0.3">
      <c r="A1401" s="1"/>
      <c r="B1401" s="30" t="s">
        <v>13444</v>
      </c>
      <c r="C1401" s="30" t="s">
        <v>13455</v>
      </c>
      <c r="D1401" s="30" t="s">
        <v>13452</v>
      </c>
      <c r="E1401" s="30" t="s">
        <v>13452</v>
      </c>
      <c r="F1401" s="31" t="s">
        <v>13443</v>
      </c>
      <c r="G1401" s="31" t="s">
        <v>13442</v>
      </c>
      <c r="H1401" s="30" t="s">
        <v>62</v>
      </c>
      <c r="I1401" s="32" t="s">
        <v>13441</v>
      </c>
      <c r="J1401" s="32"/>
      <c r="K1401" s="32"/>
      <c r="L1401" s="30" t="s">
        <v>64</v>
      </c>
      <c r="M1401" s="31" t="s">
        <v>341</v>
      </c>
      <c r="N1401" s="33" t="s">
        <v>80</v>
      </c>
      <c r="O1401" s="33"/>
      <c r="P1401" s="30" t="s">
        <v>69</v>
      </c>
      <c r="Q1401" s="30" t="s">
        <v>212</v>
      </c>
      <c r="R1401" s="30"/>
      <c r="S1401" s="32"/>
      <c r="T1401" s="32"/>
      <c r="U1401" s="30" t="s">
        <v>47</v>
      </c>
      <c r="V1401" s="30"/>
      <c r="W1401" s="30"/>
      <c r="X1401" s="30"/>
      <c r="Y1401" s="30"/>
      <c r="Z1401" s="31" t="s">
        <v>13458</v>
      </c>
      <c r="AA1401" s="30"/>
      <c r="AE1401" t="s">
        <v>13457</v>
      </c>
      <c r="AF1401" t="s">
        <v>13456</v>
      </c>
      <c r="AG1401" t="s">
        <v>13453</v>
      </c>
      <c r="AH1401" t="s">
        <v>13454</v>
      </c>
    </row>
    <row r="1402" spans="1:34" ht="100.8" x14ac:dyDescent="0.3">
      <c r="A1402" s="1"/>
      <c r="B1402" s="30" t="s">
        <v>13462</v>
      </c>
      <c r="C1402" s="30" t="s">
        <v>13466</v>
      </c>
      <c r="D1402" s="30" t="s">
        <v>13463</v>
      </c>
      <c r="E1402" s="30" t="s">
        <v>13463</v>
      </c>
      <c r="F1402" s="31" t="s">
        <v>13461</v>
      </c>
      <c r="G1402" s="31" t="s">
        <v>13460</v>
      </c>
      <c r="H1402" s="30" t="s">
        <v>62</v>
      </c>
      <c r="I1402" s="32" t="s">
        <v>8595</v>
      </c>
      <c r="J1402" s="32" t="s">
        <v>13459</v>
      </c>
      <c r="K1402" s="32"/>
      <c r="L1402" s="30" t="s">
        <v>64</v>
      </c>
      <c r="M1402" s="31" t="s">
        <v>163</v>
      </c>
      <c r="N1402" s="33" t="s">
        <v>80</v>
      </c>
      <c r="O1402" s="33"/>
      <c r="P1402" s="30" t="s">
        <v>69</v>
      </c>
      <c r="Q1402" s="30" t="s">
        <v>325</v>
      </c>
      <c r="R1402" s="30"/>
      <c r="S1402" s="32"/>
      <c r="T1402" s="32"/>
      <c r="U1402" s="30" t="s">
        <v>47</v>
      </c>
      <c r="V1402" s="30"/>
      <c r="W1402" s="30"/>
      <c r="X1402" s="30"/>
      <c r="Y1402" s="30"/>
      <c r="Z1402" s="31" t="s">
        <v>13469</v>
      </c>
      <c r="AA1402" s="30"/>
      <c r="AC1402" t="s">
        <v>79</v>
      </c>
      <c r="AE1402" t="s">
        <v>13468</v>
      </c>
      <c r="AF1402" t="s">
        <v>13467</v>
      </c>
      <c r="AG1402" t="s">
        <v>13464</v>
      </c>
      <c r="AH1402" t="s">
        <v>13465</v>
      </c>
    </row>
    <row r="1403" spans="1:34" ht="158.4" x14ac:dyDescent="0.3">
      <c r="A1403" s="1"/>
      <c r="B1403" s="30" t="s">
        <v>13472</v>
      </c>
      <c r="C1403" s="30" t="s">
        <v>13476</v>
      </c>
      <c r="D1403" s="30" t="s">
        <v>13473</v>
      </c>
      <c r="E1403" s="30" t="s">
        <v>13473</v>
      </c>
      <c r="F1403" s="31" t="s">
        <v>13471</v>
      </c>
      <c r="G1403" s="31" t="s">
        <v>13470</v>
      </c>
      <c r="H1403" s="30" t="s">
        <v>62</v>
      </c>
      <c r="I1403" s="32" t="s">
        <v>7216</v>
      </c>
      <c r="J1403" s="32" t="s">
        <v>1556</v>
      </c>
      <c r="K1403" s="32"/>
      <c r="L1403" s="30" t="s">
        <v>64</v>
      </c>
      <c r="M1403" s="31" t="s">
        <v>93</v>
      </c>
      <c r="N1403" s="33" t="s">
        <v>80</v>
      </c>
      <c r="O1403" s="33"/>
      <c r="P1403" s="30" t="s">
        <v>69</v>
      </c>
      <c r="Q1403" s="30" t="s">
        <v>237</v>
      </c>
      <c r="R1403" s="30"/>
      <c r="S1403" s="32"/>
      <c r="T1403" s="32"/>
      <c r="U1403" s="30" t="s">
        <v>48</v>
      </c>
      <c r="V1403" s="30"/>
      <c r="W1403" s="30"/>
      <c r="X1403" s="30"/>
      <c r="Y1403" s="30"/>
      <c r="Z1403" s="31" t="s">
        <v>13479</v>
      </c>
      <c r="AA1403" s="30"/>
      <c r="AE1403" t="s">
        <v>13478</v>
      </c>
      <c r="AF1403" t="s">
        <v>13477</v>
      </c>
      <c r="AG1403" t="s">
        <v>13474</v>
      </c>
      <c r="AH1403" t="s">
        <v>13475</v>
      </c>
    </row>
    <row r="1404" spans="1:34" ht="201.6" x14ac:dyDescent="0.3">
      <c r="A1404" s="1"/>
      <c r="B1404" s="30" t="s">
        <v>13472</v>
      </c>
      <c r="C1404" s="30" t="s">
        <v>13476</v>
      </c>
      <c r="D1404" s="30" t="s">
        <v>13480</v>
      </c>
      <c r="E1404" s="30" t="s">
        <v>13480</v>
      </c>
      <c r="F1404" s="31" t="s">
        <v>13471</v>
      </c>
      <c r="G1404" s="31" t="s">
        <v>13470</v>
      </c>
      <c r="H1404" s="30" t="s">
        <v>62</v>
      </c>
      <c r="I1404" s="32" t="s">
        <v>7216</v>
      </c>
      <c r="J1404" s="32" t="s">
        <v>1556</v>
      </c>
      <c r="K1404" s="32"/>
      <c r="L1404" s="30" t="s">
        <v>64</v>
      </c>
      <c r="M1404" s="31" t="s">
        <v>93</v>
      </c>
      <c r="N1404" s="33" t="s">
        <v>80</v>
      </c>
      <c r="O1404" s="33"/>
      <c r="P1404" s="30" t="s">
        <v>69</v>
      </c>
      <c r="Q1404" s="30" t="s">
        <v>237</v>
      </c>
      <c r="R1404" s="30"/>
      <c r="S1404" s="32"/>
      <c r="T1404" s="32"/>
      <c r="U1404" s="30" t="s">
        <v>47</v>
      </c>
      <c r="V1404" s="30"/>
      <c r="W1404" s="30"/>
      <c r="X1404" s="30"/>
      <c r="Y1404" s="30"/>
      <c r="Z1404" s="31" t="s">
        <v>13485</v>
      </c>
      <c r="AA1404" s="30"/>
      <c r="AE1404" t="s">
        <v>13484</v>
      </c>
      <c r="AF1404" t="s">
        <v>13483</v>
      </c>
      <c r="AG1404" t="s">
        <v>13481</v>
      </c>
      <c r="AH1404" t="s">
        <v>13482</v>
      </c>
    </row>
    <row r="1405" spans="1:34" ht="388.8" x14ac:dyDescent="0.3">
      <c r="A1405" s="1"/>
      <c r="B1405" s="30" t="s">
        <v>13490</v>
      </c>
      <c r="C1405" s="30" t="s">
        <v>13494</v>
      </c>
      <c r="D1405" s="30" t="s">
        <v>13491</v>
      </c>
      <c r="E1405" s="30" t="s">
        <v>13491</v>
      </c>
      <c r="F1405" s="31" t="s">
        <v>13489</v>
      </c>
      <c r="G1405" s="31" t="s">
        <v>13488</v>
      </c>
      <c r="H1405" s="30" t="s">
        <v>62</v>
      </c>
      <c r="I1405" s="32" t="s">
        <v>13486</v>
      </c>
      <c r="J1405" s="32" t="s">
        <v>13487</v>
      </c>
      <c r="K1405" s="32"/>
      <c r="L1405" s="30" t="s">
        <v>64</v>
      </c>
      <c r="M1405" s="31" t="s">
        <v>133</v>
      </c>
      <c r="N1405" s="33" t="s">
        <v>63</v>
      </c>
      <c r="O1405" s="33"/>
      <c r="P1405" s="30" t="s">
        <v>69</v>
      </c>
      <c r="Q1405" s="30" t="s">
        <v>237</v>
      </c>
      <c r="R1405" s="30"/>
      <c r="S1405" s="32"/>
      <c r="T1405" s="32"/>
      <c r="U1405" s="30" t="s">
        <v>47</v>
      </c>
      <c r="V1405" s="30"/>
      <c r="W1405" s="30"/>
      <c r="X1405" s="30"/>
      <c r="Y1405" s="30"/>
      <c r="Z1405" s="31" t="s">
        <v>13497</v>
      </c>
      <c r="AA1405" s="30"/>
      <c r="AE1405" t="s">
        <v>13496</v>
      </c>
      <c r="AF1405" t="s">
        <v>13495</v>
      </c>
      <c r="AG1405" t="s">
        <v>13492</v>
      </c>
      <c r="AH1405" t="s">
        <v>13493</v>
      </c>
    </row>
    <row r="1406" spans="1:34" ht="216" x14ac:dyDescent="0.3">
      <c r="A1406" s="1"/>
      <c r="B1406" s="30" t="s">
        <v>13490</v>
      </c>
      <c r="C1406" s="30" t="s">
        <v>13494</v>
      </c>
      <c r="D1406" s="30" t="s">
        <v>13498</v>
      </c>
      <c r="E1406" s="30" t="s">
        <v>13498</v>
      </c>
      <c r="F1406" s="31" t="s">
        <v>13489</v>
      </c>
      <c r="G1406" s="31" t="s">
        <v>13488</v>
      </c>
      <c r="H1406" s="30" t="s">
        <v>62</v>
      </c>
      <c r="I1406" s="32" t="s">
        <v>13486</v>
      </c>
      <c r="J1406" s="32" t="s">
        <v>13487</v>
      </c>
      <c r="K1406" s="32"/>
      <c r="L1406" s="30" t="s">
        <v>64</v>
      </c>
      <c r="M1406" s="31" t="s">
        <v>133</v>
      </c>
      <c r="N1406" s="33" t="s">
        <v>63</v>
      </c>
      <c r="O1406" s="33"/>
      <c r="P1406" s="30" t="s">
        <v>69</v>
      </c>
      <c r="Q1406" s="30" t="s">
        <v>237</v>
      </c>
      <c r="R1406" s="30"/>
      <c r="S1406" s="32"/>
      <c r="T1406" s="32"/>
      <c r="U1406" s="30" t="s">
        <v>48</v>
      </c>
      <c r="V1406" s="30"/>
      <c r="W1406" s="30"/>
      <c r="X1406" s="30"/>
      <c r="Y1406" s="30"/>
      <c r="Z1406" s="31" t="s">
        <v>13503</v>
      </c>
      <c r="AA1406" s="30"/>
      <c r="AE1406" t="s">
        <v>13502</v>
      </c>
      <c r="AF1406" t="s">
        <v>13501</v>
      </c>
      <c r="AG1406" t="s">
        <v>13499</v>
      </c>
      <c r="AH1406" t="s">
        <v>13500</v>
      </c>
    </row>
    <row r="1407" spans="1:34" ht="129.6" x14ac:dyDescent="0.3">
      <c r="A1407" s="1"/>
      <c r="B1407" s="30" t="s">
        <v>13506</v>
      </c>
      <c r="C1407" s="30" t="s">
        <v>13510</v>
      </c>
      <c r="D1407" s="30" t="s">
        <v>13507</v>
      </c>
      <c r="E1407" s="30" t="s">
        <v>13507</v>
      </c>
      <c r="F1407" s="31" t="s">
        <v>13505</v>
      </c>
      <c r="G1407" s="31" t="s">
        <v>13504</v>
      </c>
      <c r="H1407" s="30" t="s">
        <v>62</v>
      </c>
      <c r="I1407" s="32" t="s">
        <v>10044</v>
      </c>
      <c r="J1407" s="32" t="s">
        <v>10529</v>
      </c>
      <c r="K1407" s="32"/>
      <c r="L1407" s="30" t="s">
        <v>64</v>
      </c>
      <c r="M1407" s="31" t="s">
        <v>190</v>
      </c>
      <c r="N1407" s="33" t="s">
        <v>80</v>
      </c>
      <c r="O1407" s="33"/>
      <c r="P1407" s="30" t="s">
        <v>69</v>
      </c>
      <c r="Q1407" s="30" t="s">
        <v>564</v>
      </c>
      <c r="R1407" s="30"/>
      <c r="S1407" s="32"/>
      <c r="T1407" s="32"/>
      <c r="U1407" s="30" t="s">
        <v>48</v>
      </c>
      <c r="V1407" s="30"/>
      <c r="W1407" s="30"/>
      <c r="X1407" s="30"/>
      <c r="Y1407" s="30"/>
      <c r="Z1407" s="31" t="s">
        <v>13513</v>
      </c>
      <c r="AA1407" s="30"/>
      <c r="AE1407" t="s">
        <v>13512</v>
      </c>
      <c r="AF1407" t="s">
        <v>13511</v>
      </c>
      <c r="AG1407" t="s">
        <v>13508</v>
      </c>
      <c r="AH1407" t="s">
        <v>13509</v>
      </c>
    </row>
    <row r="1408" spans="1:34" ht="172.8" x14ac:dyDescent="0.3">
      <c r="A1408" s="1"/>
      <c r="B1408" s="30" t="s">
        <v>13506</v>
      </c>
      <c r="C1408" s="30" t="s">
        <v>13510</v>
      </c>
      <c r="D1408" s="30" t="s">
        <v>13514</v>
      </c>
      <c r="E1408" s="30" t="s">
        <v>13514</v>
      </c>
      <c r="F1408" s="31" t="s">
        <v>13505</v>
      </c>
      <c r="G1408" s="31" t="s">
        <v>13504</v>
      </c>
      <c r="H1408" s="30" t="s">
        <v>62</v>
      </c>
      <c r="I1408" s="32" t="s">
        <v>10044</v>
      </c>
      <c r="J1408" s="32" t="s">
        <v>10529</v>
      </c>
      <c r="K1408" s="32"/>
      <c r="L1408" s="30" t="s">
        <v>64</v>
      </c>
      <c r="M1408" s="31" t="s">
        <v>190</v>
      </c>
      <c r="N1408" s="33" t="s">
        <v>80</v>
      </c>
      <c r="O1408" s="33"/>
      <c r="P1408" s="30" t="s">
        <v>69</v>
      </c>
      <c r="Q1408" s="30" t="s">
        <v>564</v>
      </c>
      <c r="R1408" s="30"/>
      <c r="S1408" s="32"/>
      <c r="T1408" s="32"/>
      <c r="U1408" s="30" t="s">
        <v>47</v>
      </c>
      <c r="V1408" s="30"/>
      <c r="W1408" s="30"/>
      <c r="X1408" s="30"/>
      <c r="Y1408" s="30"/>
      <c r="Z1408" s="31" t="s">
        <v>13519</v>
      </c>
      <c r="AA1408" s="30"/>
      <c r="AE1408" t="s">
        <v>13518</v>
      </c>
      <c r="AF1408" t="s">
        <v>13517</v>
      </c>
      <c r="AG1408" t="s">
        <v>13515</v>
      </c>
      <c r="AH1408" t="s">
        <v>13516</v>
      </c>
    </row>
    <row r="1409" spans="1:34" ht="409.6" x14ac:dyDescent="0.3">
      <c r="A1409" s="1"/>
      <c r="B1409" s="30" t="s">
        <v>13523</v>
      </c>
      <c r="C1409" s="30" t="s">
        <v>13527</v>
      </c>
      <c r="D1409" s="30" t="s">
        <v>13524</v>
      </c>
      <c r="E1409" s="30" t="s">
        <v>13524</v>
      </c>
      <c r="F1409" s="31" t="s">
        <v>13522</v>
      </c>
      <c r="G1409" s="31" t="s">
        <v>13521</v>
      </c>
      <c r="H1409" s="30" t="s">
        <v>62</v>
      </c>
      <c r="I1409" s="32" t="s">
        <v>1986</v>
      </c>
      <c r="J1409" s="32" t="s">
        <v>13520</v>
      </c>
      <c r="K1409" s="32"/>
      <c r="L1409" s="30" t="s">
        <v>64</v>
      </c>
      <c r="M1409" s="31" t="s">
        <v>78</v>
      </c>
      <c r="N1409" s="33" t="s">
        <v>63</v>
      </c>
      <c r="O1409" s="33"/>
      <c r="P1409" s="30" t="s">
        <v>69</v>
      </c>
      <c r="Q1409" s="30" t="s">
        <v>301</v>
      </c>
      <c r="R1409" s="30"/>
      <c r="S1409" s="32"/>
      <c r="T1409" s="32"/>
      <c r="U1409" s="30" t="s">
        <v>47</v>
      </c>
      <c r="V1409" s="30"/>
      <c r="W1409" s="30"/>
      <c r="X1409" s="30"/>
      <c r="Y1409" s="30"/>
      <c r="Z1409" s="31" t="s">
        <v>13530</v>
      </c>
      <c r="AA1409" s="30"/>
      <c r="AE1409" t="s">
        <v>13529</v>
      </c>
      <c r="AF1409" t="s">
        <v>13528</v>
      </c>
      <c r="AG1409" t="s">
        <v>13525</v>
      </c>
      <c r="AH1409" t="s">
        <v>13526</v>
      </c>
    </row>
    <row r="1410" spans="1:34" ht="100.8" x14ac:dyDescent="0.3">
      <c r="A1410" s="1"/>
      <c r="B1410" s="30" t="s">
        <v>13534</v>
      </c>
      <c r="C1410" s="30" t="s">
        <v>13538</v>
      </c>
      <c r="D1410" s="30" t="s">
        <v>13535</v>
      </c>
      <c r="E1410" s="30" t="s">
        <v>13535</v>
      </c>
      <c r="F1410" s="31" t="s">
        <v>13533</v>
      </c>
      <c r="G1410" s="31" t="s">
        <v>13532</v>
      </c>
      <c r="H1410" s="30" t="s">
        <v>767</v>
      </c>
      <c r="I1410" s="32" t="s">
        <v>13531</v>
      </c>
      <c r="J1410" s="32"/>
      <c r="K1410" s="32"/>
      <c r="L1410" s="30"/>
      <c r="M1410" s="31" t="s">
        <v>78</v>
      </c>
      <c r="N1410" s="33" t="s">
        <v>63</v>
      </c>
      <c r="O1410" s="33"/>
      <c r="P1410" s="30" t="s">
        <v>69</v>
      </c>
      <c r="Q1410" s="30" t="s">
        <v>325</v>
      </c>
      <c r="R1410" s="30"/>
      <c r="S1410" s="32"/>
      <c r="T1410" s="32"/>
      <c r="U1410" s="30" t="s">
        <v>39</v>
      </c>
      <c r="V1410" s="30"/>
      <c r="W1410" s="30"/>
      <c r="X1410" s="30"/>
      <c r="Y1410" s="30"/>
      <c r="Z1410" s="31" t="s">
        <v>13541</v>
      </c>
      <c r="AA1410" s="30"/>
      <c r="AE1410" t="s">
        <v>13540</v>
      </c>
      <c r="AF1410" t="s">
        <v>13539</v>
      </c>
      <c r="AG1410" t="s">
        <v>13536</v>
      </c>
      <c r="AH1410" t="s">
        <v>13537</v>
      </c>
    </row>
    <row r="1411" spans="1:34" ht="360" x14ac:dyDescent="0.3">
      <c r="A1411" s="1"/>
      <c r="B1411" s="30" t="s">
        <v>13534</v>
      </c>
      <c r="C1411" s="30" t="s">
        <v>13538</v>
      </c>
      <c r="D1411" s="30" t="s">
        <v>13543</v>
      </c>
      <c r="E1411" s="30" t="s">
        <v>13543</v>
      </c>
      <c r="F1411" s="31" t="s">
        <v>13533</v>
      </c>
      <c r="G1411" s="31" t="s">
        <v>13532</v>
      </c>
      <c r="H1411" s="30" t="s">
        <v>62</v>
      </c>
      <c r="I1411" s="32" t="s">
        <v>13531</v>
      </c>
      <c r="J1411" s="32" t="s">
        <v>13542</v>
      </c>
      <c r="K1411" s="32"/>
      <c r="L1411" s="30" t="s">
        <v>64</v>
      </c>
      <c r="M1411" s="31" t="s">
        <v>78</v>
      </c>
      <c r="N1411" s="33" t="s">
        <v>63</v>
      </c>
      <c r="O1411" s="33"/>
      <c r="P1411" s="30" t="s">
        <v>69</v>
      </c>
      <c r="Q1411" s="30" t="s">
        <v>325</v>
      </c>
      <c r="R1411" s="30"/>
      <c r="S1411" s="32"/>
      <c r="T1411" s="32"/>
      <c r="U1411" s="30" t="s">
        <v>47</v>
      </c>
      <c r="V1411" s="30"/>
      <c r="W1411" s="30"/>
      <c r="X1411" s="30"/>
      <c r="Y1411" s="30"/>
      <c r="Z1411" s="31" t="s">
        <v>13548</v>
      </c>
      <c r="AA1411" s="30"/>
      <c r="AE1411" t="s">
        <v>13547</v>
      </c>
      <c r="AF1411" t="s">
        <v>13546</v>
      </c>
      <c r="AG1411" t="s">
        <v>13544</v>
      </c>
      <c r="AH1411" t="s">
        <v>13545</v>
      </c>
    </row>
    <row r="1412" spans="1:34" ht="144" x14ac:dyDescent="0.3">
      <c r="A1412" s="1"/>
      <c r="B1412" s="30" t="s">
        <v>13552</v>
      </c>
      <c r="C1412" s="30" t="s">
        <v>13556</v>
      </c>
      <c r="D1412" s="30" t="s">
        <v>13553</v>
      </c>
      <c r="E1412" s="30" t="s">
        <v>13553</v>
      </c>
      <c r="F1412" s="31" t="s">
        <v>13551</v>
      </c>
      <c r="G1412" s="31" t="s">
        <v>13550</v>
      </c>
      <c r="H1412" s="30" t="s">
        <v>62</v>
      </c>
      <c r="I1412" s="32" t="s">
        <v>13549</v>
      </c>
      <c r="J1412" s="32" t="s">
        <v>4692</v>
      </c>
      <c r="K1412" s="32"/>
      <c r="L1412" s="30" t="s">
        <v>64</v>
      </c>
      <c r="M1412" s="31" t="s">
        <v>462</v>
      </c>
      <c r="N1412" s="33" t="s">
        <v>63</v>
      </c>
      <c r="O1412" s="33"/>
      <c r="P1412" s="30" t="s">
        <v>69</v>
      </c>
      <c r="Q1412" s="30" t="s">
        <v>301</v>
      </c>
      <c r="R1412" s="30"/>
      <c r="S1412" s="32"/>
      <c r="T1412" s="32"/>
      <c r="U1412" s="30" t="s">
        <v>47</v>
      </c>
      <c r="V1412" s="30"/>
      <c r="W1412" s="30"/>
      <c r="X1412" s="30"/>
      <c r="Y1412" s="30"/>
      <c r="Z1412" s="31" t="s">
        <v>13559</v>
      </c>
      <c r="AA1412" s="30"/>
      <c r="AE1412" t="s">
        <v>13558</v>
      </c>
      <c r="AF1412" t="s">
        <v>13557</v>
      </c>
      <c r="AG1412" t="s">
        <v>13554</v>
      </c>
      <c r="AH1412" t="s">
        <v>13555</v>
      </c>
    </row>
    <row r="1413" spans="1:34" ht="144" x14ac:dyDescent="0.3">
      <c r="A1413" s="1"/>
      <c r="B1413" s="30" t="s">
        <v>13562</v>
      </c>
      <c r="C1413" s="30" t="s">
        <v>13566</v>
      </c>
      <c r="D1413" s="30" t="s">
        <v>13563</v>
      </c>
      <c r="E1413" s="30" t="s">
        <v>13563</v>
      </c>
      <c r="F1413" s="31" t="s">
        <v>13561</v>
      </c>
      <c r="G1413" s="31" t="s">
        <v>13560</v>
      </c>
      <c r="H1413" s="30" t="s">
        <v>62</v>
      </c>
      <c r="I1413" s="32" t="s">
        <v>9754</v>
      </c>
      <c r="J1413" s="32"/>
      <c r="K1413" s="32"/>
      <c r="L1413" s="30" t="s">
        <v>64</v>
      </c>
      <c r="M1413" s="31" t="s">
        <v>93</v>
      </c>
      <c r="N1413" s="33" t="s">
        <v>80</v>
      </c>
      <c r="O1413" s="33"/>
      <c r="P1413" s="30" t="s">
        <v>69</v>
      </c>
      <c r="Q1413" s="30" t="s">
        <v>764</v>
      </c>
      <c r="R1413" s="30"/>
      <c r="S1413" s="32"/>
      <c r="T1413" s="32"/>
      <c r="U1413" s="30" t="s">
        <v>47</v>
      </c>
      <c r="V1413" s="30"/>
      <c r="W1413" s="30"/>
      <c r="X1413" s="30"/>
      <c r="Y1413" s="30"/>
      <c r="Z1413" s="31" t="s">
        <v>13569</v>
      </c>
      <c r="AA1413" s="30"/>
      <c r="AE1413" t="s">
        <v>13568</v>
      </c>
      <c r="AF1413" t="s">
        <v>13567</v>
      </c>
      <c r="AG1413" t="s">
        <v>13564</v>
      </c>
      <c r="AH1413" t="s">
        <v>13565</v>
      </c>
    </row>
    <row r="1414" spans="1:34" ht="230.4" x14ac:dyDescent="0.3">
      <c r="A1414" s="1"/>
      <c r="B1414" s="30" t="s">
        <v>13562</v>
      </c>
      <c r="C1414" s="30" t="s">
        <v>13566</v>
      </c>
      <c r="D1414" s="30" t="s">
        <v>13570</v>
      </c>
      <c r="E1414" s="30" t="s">
        <v>13570</v>
      </c>
      <c r="F1414" s="31" t="s">
        <v>13561</v>
      </c>
      <c r="G1414" s="31" t="s">
        <v>13560</v>
      </c>
      <c r="H1414" s="30" t="s">
        <v>62</v>
      </c>
      <c r="I1414" s="32" t="s">
        <v>9754</v>
      </c>
      <c r="J1414" s="32"/>
      <c r="K1414" s="32"/>
      <c r="L1414" s="30" t="s">
        <v>64</v>
      </c>
      <c r="M1414" s="31" t="s">
        <v>93</v>
      </c>
      <c r="N1414" s="33" t="s">
        <v>80</v>
      </c>
      <c r="O1414" s="33"/>
      <c r="P1414" s="30" t="s">
        <v>69</v>
      </c>
      <c r="Q1414" s="30" t="s">
        <v>764</v>
      </c>
      <c r="R1414" s="30"/>
      <c r="S1414" s="32"/>
      <c r="T1414" s="32"/>
      <c r="U1414" s="30" t="s">
        <v>48</v>
      </c>
      <c r="V1414" s="30"/>
      <c r="W1414" s="30"/>
      <c r="X1414" s="30"/>
      <c r="Y1414" s="30"/>
      <c r="Z1414" s="31" t="s">
        <v>13575</v>
      </c>
      <c r="AA1414" s="30"/>
      <c r="AE1414" t="s">
        <v>13574</v>
      </c>
      <c r="AF1414" t="s">
        <v>13573</v>
      </c>
      <c r="AG1414" t="s">
        <v>13571</v>
      </c>
      <c r="AH1414" t="s">
        <v>13572</v>
      </c>
    </row>
    <row r="1415" spans="1:34" ht="230.4" x14ac:dyDescent="0.3">
      <c r="A1415" s="1"/>
      <c r="B1415" s="30" t="s">
        <v>13580</v>
      </c>
      <c r="C1415" s="30" t="s">
        <v>13584</v>
      </c>
      <c r="D1415" s="30" t="s">
        <v>13581</v>
      </c>
      <c r="E1415" s="30" t="s">
        <v>13581</v>
      </c>
      <c r="F1415" s="31" t="s">
        <v>13579</v>
      </c>
      <c r="G1415" s="31" t="s">
        <v>13578</v>
      </c>
      <c r="H1415" s="30" t="s">
        <v>62</v>
      </c>
      <c r="I1415" s="32" t="s">
        <v>13576</v>
      </c>
      <c r="J1415" s="32" t="s">
        <v>13577</v>
      </c>
      <c r="K1415" s="32"/>
      <c r="L1415" s="30" t="s">
        <v>64</v>
      </c>
      <c r="M1415" s="31" t="s">
        <v>190</v>
      </c>
      <c r="N1415" s="33" t="s">
        <v>80</v>
      </c>
      <c r="O1415" s="33"/>
      <c r="P1415" s="30" t="s">
        <v>69</v>
      </c>
      <c r="Q1415" s="30" t="s">
        <v>764</v>
      </c>
      <c r="R1415" s="30"/>
      <c r="S1415" s="32"/>
      <c r="T1415" s="32"/>
      <c r="U1415" s="30" t="s">
        <v>48</v>
      </c>
      <c r="V1415" s="30"/>
      <c r="W1415" s="30"/>
      <c r="X1415" s="30"/>
      <c r="Y1415" s="30"/>
      <c r="Z1415" s="31" t="s">
        <v>13587</v>
      </c>
      <c r="AA1415" s="30"/>
      <c r="AE1415" t="s">
        <v>13586</v>
      </c>
      <c r="AF1415" t="s">
        <v>13585</v>
      </c>
      <c r="AG1415" t="s">
        <v>13582</v>
      </c>
      <c r="AH1415" t="s">
        <v>13583</v>
      </c>
    </row>
    <row r="1416" spans="1:34" ht="230.4" x14ac:dyDescent="0.3">
      <c r="A1416" s="1"/>
      <c r="B1416" s="30" t="s">
        <v>13580</v>
      </c>
      <c r="C1416" s="30" t="s">
        <v>13584</v>
      </c>
      <c r="D1416" s="30" t="s">
        <v>13588</v>
      </c>
      <c r="E1416" s="30" t="s">
        <v>13588</v>
      </c>
      <c r="F1416" s="31" t="s">
        <v>13579</v>
      </c>
      <c r="G1416" s="31" t="s">
        <v>13578</v>
      </c>
      <c r="H1416" s="30" t="s">
        <v>62</v>
      </c>
      <c r="I1416" s="32" t="s">
        <v>13576</v>
      </c>
      <c r="J1416" s="32" t="s">
        <v>13577</v>
      </c>
      <c r="K1416" s="32"/>
      <c r="L1416" s="30" t="s">
        <v>64</v>
      </c>
      <c r="M1416" s="31" t="s">
        <v>190</v>
      </c>
      <c r="N1416" s="33" t="s">
        <v>80</v>
      </c>
      <c r="O1416" s="33"/>
      <c r="P1416" s="30" t="s">
        <v>69</v>
      </c>
      <c r="Q1416" s="30" t="s">
        <v>764</v>
      </c>
      <c r="R1416" s="30"/>
      <c r="S1416" s="32"/>
      <c r="T1416" s="32"/>
      <c r="U1416" s="30" t="s">
        <v>47</v>
      </c>
      <c r="V1416" s="30"/>
      <c r="W1416" s="30"/>
      <c r="X1416" s="30"/>
      <c r="Y1416" s="30"/>
      <c r="Z1416" s="31" t="s">
        <v>13593</v>
      </c>
      <c r="AA1416" s="30"/>
      <c r="AE1416" t="s">
        <v>13592</v>
      </c>
      <c r="AF1416" t="s">
        <v>13591</v>
      </c>
      <c r="AG1416" t="s">
        <v>13589</v>
      </c>
      <c r="AH1416" t="s">
        <v>13590</v>
      </c>
    </row>
    <row r="1417" spans="1:34" ht="115.2" x14ac:dyDescent="0.3">
      <c r="A1417" s="1"/>
      <c r="B1417" s="30" t="s">
        <v>13597</v>
      </c>
      <c r="C1417" s="30" t="s">
        <v>13601</v>
      </c>
      <c r="D1417" s="30" t="s">
        <v>13598</v>
      </c>
      <c r="E1417" s="30" t="s">
        <v>13598</v>
      </c>
      <c r="F1417" s="31" t="s">
        <v>13596</v>
      </c>
      <c r="G1417" s="31" t="s">
        <v>13595</v>
      </c>
      <c r="H1417" s="30" t="s">
        <v>62</v>
      </c>
      <c r="I1417" s="32" t="s">
        <v>8705</v>
      </c>
      <c r="J1417" s="32" t="s">
        <v>13594</v>
      </c>
      <c r="K1417" s="32"/>
      <c r="L1417" s="30" t="s">
        <v>64</v>
      </c>
      <c r="M1417" s="31" t="s">
        <v>105</v>
      </c>
      <c r="N1417" s="33" t="s">
        <v>63</v>
      </c>
      <c r="O1417" s="33"/>
      <c r="P1417" s="30" t="s">
        <v>69</v>
      </c>
      <c r="Q1417" s="30" t="s">
        <v>325</v>
      </c>
      <c r="R1417" s="30"/>
      <c r="S1417" s="32"/>
      <c r="T1417" s="32"/>
      <c r="U1417" s="30" t="s">
        <v>47</v>
      </c>
      <c r="V1417" s="30"/>
      <c r="W1417" s="30"/>
      <c r="X1417" s="30"/>
      <c r="Y1417" s="30"/>
      <c r="Z1417" s="31" t="s">
        <v>13604</v>
      </c>
      <c r="AA1417" s="30"/>
      <c r="AE1417" t="s">
        <v>13603</v>
      </c>
      <c r="AF1417" t="s">
        <v>13602</v>
      </c>
      <c r="AG1417" t="s">
        <v>13599</v>
      </c>
      <c r="AH1417" t="s">
        <v>13600</v>
      </c>
    </row>
    <row r="1418" spans="1:34" ht="100.8" x14ac:dyDescent="0.3">
      <c r="A1418" s="1"/>
      <c r="B1418" s="30" t="s">
        <v>13597</v>
      </c>
      <c r="C1418" s="30" t="s">
        <v>13601</v>
      </c>
      <c r="D1418" s="30" t="s">
        <v>13605</v>
      </c>
      <c r="E1418" s="30" t="s">
        <v>13605</v>
      </c>
      <c r="F1418" s="31" t="s">
        <v>13596</v>
      </c>
      <c r="G1418" s="31" t="s">
        <v>13595</v>
      </c>
      <c r="H1418" s="30" t="s">
        <v>767</v>
      </c>
      <c r="I1418" s="32" t="s">
        <v>8705</v>
      </c>
      <c r="J1418" s="32"/>
      <c r="K1418" s="32"/>
      <c r="L1418" s="30"/>
      <c r="M1418" s="31" t="s">
        <v>105</v>
      </c>
      <c r="N1418" s="33" t="s">
        <v>63</v>
      </c>
      <c r="O1418" s="33"/>
      <c r="P1418" s="30" t="s">
        <v>69</v>
      </c>
      <c r="Q1418" s="30" t="s">
        <v>325</v>
      </c>
      <c r="R1418" s="30"/>
      <c r="S1418" s="32"/>
      <c r="T1418" s="32"/>
      <c r="U1418" s="30" t="s">
        <v>39</v>
      </c>
      <c r="V1418" s="30"/>
      <c r="W1418" s="30"/>
      <c r="X1418" s="30"/>
      <c r="Y1418" s="30"/>
      <c r="Z1418" s="31" t="s">
        <v>13610</v>
      </c>
      <c r="AA1418" s="30"/>
      <c r="AE1418" t="s">
        <v>13609</v>
      </c>
      <c r="AF1418" t="s">
        <v>13608</v>
      </c>
      <c r="AG1418" t="s">
        <v>13606</v>
      </c>
      <c r="AH1418" t="s">
        <v>13607</v>
      </c>
    </row>
    <row r="1419" spans="1:34" ht="57.6" x14ac:dyDescent="0.3">
      <c r="A1419" s="1"/>
      <c r="B1419" s="30" t="s">
        <v>13614</v>
      </c>
      <c r="C1419" s="30" t="s">
        <v>13618</v>
      </c>
      <c r="D1419" s="30" t="s">
        <v>13615</v>
      </c>
      <c r="E1419" s="30" t="s">
        <v>13615</v>
      </c>
      <c r="F1419" s="31" t="s">
        <v>13613</v>
      </c>
      <c r="G1419" s="31" t="s">
        <v>13612</v>
      </c>
      <c r="H1419" s="30" t="s">
        <v>62</v>
      </c>
      <c r="I1419" s="32" t="s">
        <v>13611</v>
      </c>
      <c r="J1419" s="32"/>
      <c r="K1419" s="32"/>
      <c r="L1419" s="30" t="s">
        <v>64</v>
      </c>
      <c r="M1419" s="31" t="s">
        <v>93</v>
      </c>
      <c r="N1419" s="33" t="s">
        <v>80</v>
      </c>
      <c r="O1419" s="33"/>
      <c r="P1419" s="30" t="s">
        <v>69</v>
      </c>
      <c r="Q1419" s="30" t="s">
        <v>1576</v>
      </c>
      <c r="R1419" s="30"/>
      <c r="S1419" s="32"/>
      <c r="T1419" s="32"/>
      <c r="U1419" s="30" t="s">
        <v>47</v>
      </c>
      <c r="V1419" s="30"/>
      <c r="W1419" s="30"/>
      <c r="X1419" s="30"/>
      <c r="Y1419" s="30"/>
      <c r="Z1419" s="31" t="s">
        <v>13621</v>
      </c>
      <c r="AA1419" s="30"/>
      <c r="AC1419" t="s">
        <v>79</v>
      </c>
      <c r="AE1419" t="s">
        <v>13620</v>
      </c>
      <c r="AF1419" t="s">
        <v>13619</v>
      </c>
      <c r="AG1419" t="s">
        <v>13616</v>
      </c>
      <c r="AH1419" t="s">
        <v>13617</v>
      </c>
    </row>
    <row r="1420" spans="1:34" ht="57.6" x14ac:dyDescent="0.3">
      <c r="A1420" s="1"/>
      <c r="B1420" s="30" t="s">
        <v>13614</v>
      </c>
      <c r="C1420" s="30" t="s">
        <v>13618</v>
      </c>
      <c r="D1420" s="30" t="s">
        <v>13622</v>
      </c>
      <c r="E1420" s="30" t="s">
        <v>13622</v>
      </c>
      <c r="F1420" s="31" t="s">
        <v>13613</v>
      </c>
      <c r="G1420" s="31" t="s">
        <v>13612</v>
      </c>
      <c r="H1420" s="30" t="s">
        <v>62</v>
      </c>
      <c r="I1420" s="32" t="s">
        <v>13611</v>
      </c>
      <c r="J1420" s="32"/>
      <c r="K1420" s="32"/>
      <c r="L1420" s="30" t="s">
        <v>64</v>
      </c>
      <c r="M1420" s="31" t="s">
        <v>93</v>
      </c>
      <c r="N1420" s="33" t="s">
        <v>80</v>
      </c>
      <c r="O1420" s="33"/>
      <c r="P1420" s="30" t="s">
        <v>69</v>
      </c>
      <c r="Q1420" s="30" t="s">
        <v>1576</v>
      </c>
      <c r="R1420" s="30"/>
      <c r="S1420" s="32"/>
      <c r="T1420" s="32"/>
      <c r="U1420" s="30" t="s">
        <v>48</v>
      </c>
      <c r="V1420" s="30"/>
      <c r="W1420" s="30"/>
      <c r="X1420" s="30"/>
      <c r="Y1420" s="30"/>
      <c r="Z1420" s="31" t="s">
        <v>13627</v>
      </c>
      <c r="AA1420" s="30"/>
      <c r="AC1420" t="s">
        <v>79</v>
      </c>
      <c r="AE1420" t="s">
        <v>13626</v>
      </c>
      <c r="AF1420" t="s">
        <v>13625</v>
      </c>
      <c r="AG1420" t="s">
        <v>13623</v>
      </c>
      <c r="AH1420" t="s">
        <v>13624</v>
      </c>
    </row>
    <row r="1421" spans="1:34" ht="201.6" x14ac:dyDescent="0.3">
      <c r="A1421" s="1"/>
      <c r="B1421" s="30" t="s">
        <v>13632</v>
      </c>
      <c r="C1421" s="30" t="s">
        <v>13636</v>
      </c>
      <c r="D1421" s="30" t="s">
        <v>13633</v>
      </c>
      <c r="E1421" s="30" t="s">
        <v>13633</v>
      </c>
      <c r="F1421" s="31" t="s">
        <v>13631</v>
      </c>
      <c r="G1421" s="31" t="s">
        <v>13630</v>
      </c>
      <c r="H1421" s="30" t="s">
        <v>62</v>
      </c>
      <c r="I1421" s="32" t="s">
        <v>13628</v>
      </c>
      <c r="J1421" s="32" t="s">
        <v>13629</v>
      </c>
      <c r="K1421" s="32"/>
      <c r="L1421" s="30" t="s">
        <v>64</v>
      </c>
      <c r="M1421" s="31" t="s">
        <v>215</v>
      </c>
      <c r="N1421" s="33" t="s">
        <v>63</v>
      </c>
      <c r="O1421" s="33"/>
      <c r="P1421" s="30" t="s">
        <v>69</v>
      </c>
      <c r="Q1421" s="30" t="s">
        <v>325</v>
      </c>
      <c r="R1421" s="30"/>
      <c r="S1421" s="32"/>
      <c r="T1421" s="32"/>
      <c r="U1421" s="30" t="s">
        <v>47</v>
      </c>
      <c r="V1421" s="30"/>
      <c r="W1421" s="30"/>
      <c r="X1421" s="30"/>
      <c r="Y1421" s="30"/>
      <c r="Z1421" s="31" t="s">
        <v>13639</v>
      </c>
      <c r="AA1421" s="30"/>
      <c r="AE1421" t="s">
        <v>13638</v>
      </c>
      <c r="AF1421" t="s">
        <v>13637</v>
      </c>
      <c r="AG1421" t="s">
        <v>13634</v>
      </c>
      <c r="AH1421" t="s">
        <v>13635</v>
      </c>
    </row>
    <row r="1422" spans="1:34" ht="72" x14ac:dyDescent="0.3">
      <c r="A1422" s="1"/>
      <c r="B1422" s="30" t="s">
        <v>13632</v>
      </c>
      <c r="C1422" s="30" t="s">
        <v>13636</v>
      </c>
      <c r="D1422" s="30" t="s">
        <v>13640</v>
      </c>
      <c r="E1422" s="30" t="s">
        <v>13640</v>
      </c>
      <c r="F1422" s="31" t="s">
        <v>13631</v>
      </c>
      <c r="G1422" s="31" t="s">
        <v>13630</v>
      </c>
      <c r="H1422" s="30" t="s">
        <v>767</v>
      </c>
      <c r="I1422" s="32" t="s">
        <v>13628</v>
      </c>
      <c r="J1422" s="32"/>
      <c r="K1422" s="32"/>
      <c r="L1422" s="30"/>
      <c r="M1422" s="31" t="s">
        <v>215</v>
      </c>
      <c r="N1422" s="33" t="s">
        <v>63</v>
      </c>
      <c r="O1422" s="33"/>
      <c r="P1422" s="30" t="s">
        <v>69</v>
      </c>
      <c r="Q1422" s="30" t="s">
        <v>325</v>
      </c>
      <c r="R1422" s="30"/>
      <c r="S1422" s="32"/>
      <c r="T1422" s="32"/>
      <c r="U1422" s="30" t="s">
        <v>39</v>
      </c>
      <c r="V1422" s="30"/>
      <c r="W1422" s="30"/>
      <c r="X1422" s="30"/>
      <c r="Y1422" s="30"/>
      <c r="Z1422" s="31" t="s">
        <v>13645</v>
      </c>
      <c r="AA1422" s="30"/>
      <c r="AE1422" t="s">
        <v>13644</v>
      </c>
      <c r="AF1422" t="s">
        <v>13643</v>
      </c>
      <c r="AG1422" t="s">
        <v>13641</v>
      </c>
      <c r="AH1422" t="s">
        <v>13642</v>
      </c>
    </row>
    <row r="1423" spans="1:34" ht="158.4" x14ac:dyDescent="0.3">
      <c r="A1423" s="1"/>
      <c r="B1423" s="30" t="s">
        <v>13650</v>
      </c>
      <c r="C1423" s="30" t="s">
        <v>13654</v>
      </c>
      <c r="D1423" s="30" t="s">
        <v>13651</v>
      </c>
      <c r="E1423" s="30" t="s">
        <v>13651</v>
      </c>
      <c r="F1423" s="31" t="s">
        <v>13649</v>
      </c>
      <c r="G1423" s="31" t="s">
        <v>13648</v>
      </c>
      <c r="H1423" s="30" t="s">
        <v>62</v>
      </c>
      <c r="I1423" s="32" t="s">
        <v>13646</v>
      </c>
      <c r="J1423" s="32" t="s">
        <v>13647</v>
      </c>
      <c r="K1423" s="32"/>
      <c r="L1423" s="30" t="s">
        <v>64</v>
      </c>
      <c r="M1423" s="31" t="s">
        <v>78</v>
      </c>
      <c r="N1423" s="33" t="s">
        <v>63</v>
      </c>
      <c r="O1423" s="33"/>
      <c r="P1423" s="30" t="s">
        <v>69</v>
      </c>
      <c r="Q1423" s="30" t="s">
        <v>704</v>
      </c>
      <c r="R1423" s="30"/>
      <c r="S1423" s="32"/>
      <c r="T1423" s="32"/>
      <c r="U1423" s="30" t="s">
        <v>48</v>
      </c>
      <c r="V1423" s="30"/>
      <c r="W1423" s="30"/>
      <c r="X1423" s="30"/>
      <c r="Y1423" s="30"/>
      <c r="Z1423" s="31" t="s">
        <v>13657</v>
      </c>
      <c r="AA1423" s="30"/>
      <c r="AE1423" t="s">
        <v>13656</v>
      </c>
      <c r="AF1423" t="s">
        <v>13655</v>
      </c>
      <c r="AG1423" t="s">
        <v>13652</v>
      </c>
      <c r="AH1423" t="s">
        <v>13653</v>
      </c>
    </row>
    <row r="1424" spans="1:34" ht="244.8" x14ac:dyDescent="0.3">
      <c r="A1424" s="1"/>
      <c r="B1424" s="30" t="s">
        <v>13650</v>
      </c>
      <c r="C1424" s="30" t="s">
        <v>13654</v>
      </c>
      <c r="D1424" s="30" t="s">
        <v>13658</v>
      </c>
      <c r="E1424" s="30" t="s">
        <v>13658</v>
      </c>
      <c r="F1424" s="31" t="s">
        <v>13649</v>
      </c>
      <c r="G1424" s="31" t="s">
        <v>13648</v>
      </c>
      <c r="H1424" s="30" t="s">
        <v>62</v>
      </c>
      <c r="I1424" s="32" t="s">
        <v>13646</v>
      </c>
      <c r="J1424" s="32" t="s">
        <v>13647</v>
      </c>
      <c r="K1424" s="32"/>
      <c r="L1424" s="30" t="s">
        <v>64</v>
      </c>
      <c r="M1424" s="31" t="s">
        <v>78</v>
      </c>
      <c r="N1424" s="33" t="s">
        <v>63</v>
      </c>
      <c r="O1424" s="33"/>
      <c r="P1424" s="30" t="s">
        <v>69</v>
      </c>
      <c r="Q1424" s="30" t="s">
        <v>704</v>
      </c>
      <c r="R1424" s="30"/>
      <c r="S1424" s="32"/>
      <c r="T1424" s="32"/>
      <c r="U1424" s="30" t="s">
        <v>47</v>
      </c>
      <c r="V1424" s="30"/>
      <c r="W1424" s="30"/>
      <c r="X1424" s="30"/>
      <c r="Y1424" s="30"/>
      <c r="Z1424" s="31" t="s">
        <v>13663</v>
      </c>
      <c r="AA1424" s="30"/>
      <c r="AE1424" t="s">
        <v>13662</v>
      </c>
      <c r="AF1424" t="s">
        <v>13661</v>
      </c>
      <c r="AG1424" t="s">
        <v>13659</v>
      </c>
      <c r="AH1424" t="s">
        <v>13660</v>
      </c>
    </row>
    <row r="1425" spans="1:34" ht="86.4" x14ac:dyDescent="0.3">
      <c r="A1425" s="1"/>
      <c r="B1425" s="30" t="s">
        <v>13668</v>
      </c>
      <c r="C1425" s="30" t="s">
        <v>13672</v>
      </c>
      <c r="D1425" s="30" t="s">
        <v>13669</v>
      </c>
      <c r="E1425" s="30" t="s">
        <v>13669</v>
      </c>
      <c r="F1425" s="31" t="s">
        <v>13667</v>
      </c>
      <c r="G1425" s="31" t="s">
        <v>13666</v>
      </c>
      <c r="H1425" s="30" t="s">
        <v>62</v>
      </c>
      <c r="I1425" s="32" t="s">
        <v>13664</v>
      </c>
      <c r="J1425" s="32" t="s">
        <v>13665</v>
      </c>
      <c r="K1425" s="32"/>
      <c r="L1425" s="30" t="s">
        <v>64</v>
      </c>
      <c r="M1425" s="31" t="s">
        <v>118</v>
      </c>
      <c r="N1425" s="33" t="s">
        <v>80</v>
      </c>
      <c r="O1425" s="33"/>
      <c r="P1425" s="30" t="s">
        <v>69</v>
      </c>
      <c r="Q1425" s="30" t="s">
        <v>564</v>
      </c>
      <c r="R1425" s="30"/>
      <c r="S1425" s="32"/>
      <c r="T1425" s="32"/>
      <c r="U1425" s="30" t="s">
        <v>48</v>
      </c>
      <c r="V1425" s="30"/>
      <c r="W1425" s="30"/>
      <c r="X1425" s="30"/>
      <c r="Y1425" s="30"/>
      <c r="Z1425" s="31" t="s">
        <v>13675</v>
      </c>
      <c r="AA1425" s="30"/>
      <c r="AC1425" t="s">
        <v>79</v>
      </c>
      <c r="AE1425" t="s">
        <v>13674</v>
      </c>
      <c r="AF1425" t="s">
        <v>13673</v>
      </c>
      <c r="AG1425" t="s">
        <v>13670</v>
      </c>
      <c r="AH1425" t="s">
        <v>13671</v>
      </c>
    </row>
    <row r="1426" spans="1:34" ht="86.4" x14ac:dyDescent="0.3">
      <c r="A1426" s="1"/>
      <c r="B1426" s="30" t="s">
        <v>13668</v>
      </c>
      <c r="C1426" s="30" t="s">
        <v>13679</v>
      </c>
      <c r="D1426" s="30" t="s">
        <v>13676</v>
      </c>
      <c r="E1426" s="30" t="s">
        <v>13676</v>
      </c>
      <c r="F1426" s="31" t="s">
        <v>13667</v>
      </c>
      <c r="G1426" s="31" t="s">
        <v>13666</v>
      </c>
      <c r="H1426" s="30" t="s">
        <v>62</v>
      </c>
      <c r="I1426" s="32" t="s">
        <v>5293</v>
      </c>
      <c r="J1426" s="32"/>
      <c r="K1426" s="32"/>
      <c r="L1426" s="30" t="s">
        <v>64</v>
      </c>
      <c r="M1426" s="31" t="s">
        <v>118</v>
      </c>
      <c r="N1426" s="33" t="s">
        <v>80</v>
      </c>
      <c r="O1426" s="33"/>
      <c r="P1426" s="30" t="s">
        <v>69</v>
      </c>
      <c r="Q1426" s="30" t="s">
        <v>212</v>
      </c>
      <c r="R1426" s="30"/>
      <c r="S1426" s="32"/>
      <c r="T1426" s="32"/>
      <c r="U1426" s="30" t="s">
        <v>48</v>
      </c>
      <c r="V1426" s="30"/>
      <c r="W1426" s="30"/>
      <c r="X1426" s="30"/>
      <c r="Y1426" s="30"/>
      <c r="Z1426" s="31" t="s">
        <v>13682</v>
      </c>
      <c r="AA1426" s="30"/>
      <c r="AC1426" t="s">
        <v>79</v>
      </c>
      <c r="AE1426" t="s">
        <v>13681</v>
      </c>
      <c r="AF1426" t="s">
        <v>13680</v>
      </c>
      <c r="AG1426" t="s">
        <v>13677</v>
      </c>
      <c r="AH1426" t="s">
        <v>13678</v>
      </c>
    </row>
    <row r="1427" spans="1:34" ht="129.6" x14ac:dyDescent="0.3">
      <c r="A1427" s="1"/>
      <c r="B1427" s="30" t="s">
        <v>13685</v>
      </c>
      <c r="C1427" s="30" t="s">
        <v>13689</v>
      </c>
      <c r="D1427" s="30" t="s">
        <v>13686</v>
      </c>
      <c r="E1427" s="30" t="s">
        <v>13686</v>
      </c>
      <c r="F1427" s="31" t="s">
        <v>13684</v>
      </c>
      <c r="G1427" s="31" t="s">
        <v>13683</v>
      </c>
      <c r="H1427" s="30" t="s">
        <v>62</v>
      </c>
      <c r="I1427" s="32" t="s">
        <v>4566</v>
      </c>
      <c r="J1427" s="32"/>
      <c r="K1427" s="32"/>
      <c r="L1427" s="30" t="s">
        <v>64</v>
      </c>
      <c r="M1427" s="31" t="s">
        <v>105</v>
      </c>
      <c r="N1427" s="33" t="s">
        <v>63</v>
      </c>
      <c r="O1427" s="33"/>
      <c r="P1427" s="30" t="s">
        <v>69</v>
      </c>
      <c r="Q1427" s="30" t="s">
        <v>704</v>
      </c>
      <c r="R1427" s="30"/>
      <c r="S1427" s="32"/>
      <c r="T1427" s="32"/>
      <c r="U1427" s="30" t="s">
        <v>48</v>
      </c>
      <c r="V1427" s="30"/>
      <c r="W1427" s="30"/>
      <c r="X1427" s="30"/>
      <c r="Y1427" s="30"/>
      <c r="Z1427" s="31" t="s">
        <v>13692</v>
      </c>
      <c r="AA1427" s="30"/>
      <c r="AE1427" t="s">
        <v>13691</v>
      </c>
      <c r="AF1427" t="s">
        <v>13690</v>
      </c>
      <c r="AG1427" t="s">
        <v>13687</v>
      </c>
      <c r="AH1427" t="s">
        <v>13688</v>
      </c>
    </row>
    <row r="1428" spans="1:34" ht="259.2" x14ac:dyDescent="0.3">
      <c r="A1428" s="1"/>
      <c r="B1428" s="30" t="s">
        <v>13685</v>
      </c>
      <c r="C1428" s="30" t="s">
        <v>13689</v>
      </c>
      <c r="D1428" s="30" t="s">
        <v>13693</v>
      </c>
      <c r="E1428" s="30" t="s">
        <v>13693</v>
      </c>
      <c r="F1428" s="31" t="s">
        <v>13684</v>
      </c>
      <c r="G1428" s="31" t="s">
        <v>13683</v>
      </c>
      <c r="H1428" s="30" t="s">
        <v>62</v>
      </c>
      <c r="I1428" s="32" t="s">
        <v>4566</v>
      </c>
      <c r="J1428" s="32"/>
      <c r="K1428" s="32"/>
      <c r="L1428" s="30" t="s">
        <v>64</v>
      </c>
      <c r="M1428" s="31" t="s">
        <v>105</v>
      </c>
      <c r="N1428" s="33" t="s">
        <v>63</v>
      </c>
      <c r="O1428" s="33"/>
      <c r="P1428" s="30" t="s">
        <v>69</v>
      </c>
      <c r="Q1428" s="30" t="s">
        <v>704</v>
      </c>
      <c r="R1428" s="30"/>
      <c r="S1428" s="32"/>
      <c r="T1428" s="32"/>
      <c r="U1428" s="30" t="s">
        <v>47</v>
      </c>
      <c r="V1428" s="30"/>
      <c r="W1428" s="30"/>
      <c r="X1428" s="30"/>
      <c r="Y1428" s="30"/>
      <c r="Z1428" s="31" t="s">
        <v>13698</v>
      </c>
      <c r="AA1428" s="30"/>
      <c r="AE1428" t="s">
        <v>13697</v>
      </c>
      <c r="AF1428" t="s">
        <v>13696</v>
      </c>
      <c r="AG1428" t="s">
        <v>13694</v>
      </c>
      <c r="AH1428" t="s">
        <v>13695</v>
      </c>
    </row>
    <row r="1429" spans="1:34" ht="72" x14ac:dyDescent="0.3">
      <c r="A1429" s="1"/>
      <c r="B1429" s="30" t="s">
        <v>13701</v>
      </c>
      <c r="C1429" s="30" t="s">
        <v>13705</v>
      </c>
      <c r="D1429" s="30" t="s">
        <v>13702</v>
      </c>
      <c r="E1429" s="30" t="s">
        <v>13702</v>
      </c>
      <c r="F1429" s="31" t="s">
        <v>13700</v>
      </c>
      <c r="G1429" s="31" t="s">
        <v>13699</v>
      </c>
      <c r="H1429" s="30" t="s">
        <v>62</v>
      </c>
      <c r="I1429" s="32" t="s">
        <v>2420</v>
      </c>
      <c r="J1429" s="32" t="s">
        <v>10002</v>
      </c>
      <c r="K1429" s="32"/>
      <c r="L1429" s="30" t="s">
        <v>64</v>
      </c>
      <c r="M1429" s="31" t="s">
        <v>105</v>
      </c>
      <c r="N1429" s="33" t="s">
        <v>63</v>
      </c>
      <c r="O1429" s="33"/>
      <c r="P1429" s="30" t="s">
        <v>69</v>
      </c>
      <c r="Q1429" s="30" t="s">
        <v>400</v>
      </c>
      <c r="R1429" s="30"/>
      <c r="S1429" s="32"/>
      <c r="T1429" s="32"/>
      <c r="U1429" s="30" t="s">
        <v>48</v>
      </c>
      <c r="V1429" s="30"/>
      <c r="W1429" s="30"/>
      <c r="X1429" s="30"/>
      <c r="Y1429" s="30"/>
      <c r="Z1429" s="31" t="s">
        <v>13708</v>
      </c>
      <c r="AA1429" s="30"/>
      <c r="AE1429" t="s">
        <v>13707</v>
      </c>
      <c r="AF1429" t="s">
        <v>13706</v>
      </c>
      <c r="AG1429" t="s">
        <v>13703</v>
      </c>
      <c r="AH1429" t="s">
        <v>13704</v>
      </c>
    </row>
    <row r="1430" spans="1:34" ht="72" x14ac:dyDescent="0.3">
      <c r="A1430" s="1"/>
      <c r="B1430" s="30" t="s">
        <v>13711</v>
      </c>
      <c r="C1430" s="30" t="s">
        <v>13715</v>
      </c>
      <c r="D1430" s="30" t="s">
        <v>13712</v>
      </c>
      <c r="E1430" s="30" t="s">
        <v>13712</v>
      </c>
      <c r="F1430" s="31" t="s">
        <v>13710</v>
      </c>
      <c r="G1430" s="31" t="s">
        <v>13709</v>
      </c>
      <c r="H1430" s="30" t="s">
        <v>62</v>
      </c>
      <c r="I1430" s="32" t="s">
        <v>7493</v>
      </c>
      <c r="J1430" s="32" t="s">
        <v>12943</v>
      </c>
      <c r="K1430" s="32"/>
      <c r="L1430" s="30" t="s">
        <v>64</v>
      </c>
      <c r="M1430" s="31" t="s">
        <v>215</v>
      </c>
      <c r="N1430" s="33" t="s">
        <v>63</v>
      </c>
      <c r="O1430" s="33"/>
      <c r="P1430" s="30" t="s">
        <v>69</v>
      </c>
      <c r="Q1430" s="30" t="s">
        <v>459</v>
      </c>
      <c r="R1430" s="30"/>
      <c r="S1430" s="32"/>
      <c r="T1430" s="32"/>
      <c r="U1430" s="30" t="s">
        <v>48</v>
      </c>
      <c r="V1430" s="30"/>
      <c r="W1430" s="30"/>
      <c r="X1430" s="30"/>
      <c r="Y1430" s="30"/>
      <c r="Z1430" s="31" t="s">
        <v>13718</v>
      </c>
      <c r="AA1430" s="30"/>
      <c r="AE1430" t="s">
        <v>13717</v>
      </c>
      <c r="AF1430" t="s">
        <v>13716</v>
      </c>
      <c r="AG1430" t="s">
        <v>13713</v>
      </c>
      <c r="AH1430" t="s">
        <v>13714</v>
      </c>
    </row>
    <row r="1431" spans="1:34" ht="72" x14ac:dyDescent="0.3">
      <c r="A1431" s="1"/>
      <c r="B1431" s="30" t="s">
        <v>13711</v>
      </c>
      <c r="C1431" s="30" t="s">
        <v>13715</v>
      </c>
      <c r="D1431" s="30" t="s">
        <v>13719</v>
      </c>
      <c r="E1431" s="30" t="s">
        <v>13719</v>
      </c>
      <c r="F1431" s="31" t="s">
        <v>13710</v>
      </c>
      <c r="G1431" s="31" t="s">
        <v>13709</v>
      </c>
      <c r="H1431" s="30" t="s">
        <v>62</v>
      </c>
      <c r="I1431" s="32" t="s">
        <v>7493</v>
      </c>
      <c r="J1431" s="32" t="s">
        <v>12943</v>
      </c>
      <c r="K1431" s="32"/>
      <c r="L1431" s="30" t="s">
        <v>64</v>
      </c>
      <c r="M1431" s="31" t="s">
        <v>215</v>
      </c>
      <c r="N1431" s="33" t="s">
        <v>63</v>
      </c>
      <c r="O1431" s="33"/>
      <c r="P1431" s="30" t="s">
        <v>69</v>
      </c>
      <c r="Q1431" s="30" t="s">
        <v>459</v>
      </c>
      <c r="R1431" s="30"/>
      <c r="S1431" s="32"/>
      <c r="T1431" s="32"/>
      <c r="U1431" s="30" t="s">
        <v>47</v>
      </c>
      <c r="V1431" s="30"/>
      <c r="W1431" s="30"/>
      <c r="X1431" s="30"/>
      <c r="Y1431" s="30"/>
      <c r="Z1431" s="31" t="s">
        <v>13724</v>
      </c>
      <c r="AA1431" s="30"/>
      <c r="AE1431" t="s">
        <v>13723</v>
      </c>
      <c r="AF1431" t="s">
        <v>13722</v>
      </c>
      <c r="AG1431" t="s">
        <v>13720</v>
      </c>
      <c r="AH1431" t="s">
        <v>13721</v>
      </c>
    </row>
    <row r="1432" spans="1:34" ht="72" x14ac:dyDescent="0.3">
      <c r="A1432" s="1"/>
      <c r="B1432" s="30" t="s">
        <v>13711</v>
      </c>
      <c r="C1432" s="30" t="s">
        <v>13715</v>
      </c>
      <c r="D1432" s="30" t="s">
        <v>13725</v>
      </c>
      <c r="E1432" s="30" t="s">
        <v>13725</v>
      </c>
      <c r="F1432" s="31" t="s">
        <v>13710</v>
      </c>
      <c r="G1432" s="31" t="s">
        <v>13709</v>
      </c>
      <c r="H1432" s="30" t="s">
        <v>62</v>
      </c>
      <c r="I1432" s="32" t="s">
        <v>7493</v>
      </c>
      <c r="J1432" s="32" t="s">
        <v>12943</v>
      </c>
      <c r="K1432" s="32"/>
      <c r="L1432" s="30" t="s">
        <v>64</v>
      </c>
      <c r="M1432" s="31" t="s">
        <v>215</v>
      </c>
      <c r="N1432" s="33" t="s">
        <v>63</v>
      </c>
      <c r="O1432" s="33"/>
      <c r="P1432" s="30" t="s">
        <v>69</v>
      </c>
      <c r="Q1432" s="30" t="s">
        <v>459</v>
      </c>
      <c r="R1432" s="30"/>
      <c r="S1432" s="32"/>
      <c r="T1432" s="32"/>
      <c r="U1432" s="30" t="s">
        <v>48</v>
      </c>
      <c r="V1432" s="30"/>
      <c r="W1432" s="30"/>
      <c r="X1432" s="30"/>
      <c r="Y1432" s="30"/>
      <c r="Z1432" s="31" t="s">
        <v>13730</v>
      </c>
      <c r="AA1432" s="30"/>
      <c r="AE1432" t="s">
        <v>13729</v>
      </c>
      <c r="AF1432" t="s">
        <v>13728</v>
      </c>
      <c r="AG1432" t="s">
        <v>13726</v>
      </c>
      <c r="AH1432" t="s">
        <v>13727</v>
      </c>
    </row>
    <row r="1433" spans="1:34" ht="72" x14ac:dyDescent="0.3">
      <c r="A1433" s="1"/>
      <c r="B1433" s="30" t="s">
        <v>13711</v>
      </c>
      <c r="C1433" s="30" t="s">
        <v>13715</v>
      </c>
      <c r="D1433" s="30" t="s">
        <v>13731</v>
      </c>
      <c r="E1433" s="30" t="s">
        <v>13731</v>
      </c>
      <c r="F1433" s="31" t="s">
        <v>13710</v>
      </c>
      <c r="G1433" s="31" t="s">
        <v>13709</v>
      </c>
      <c r="H1433" s="30" t="s">
        <v>62</v>
      </c>
      <c r="I1433" s="32" t="s">
        <v>7493</v>
      </c>
      <c r="J1433" s="32" t="s">
        <v>12943</v>
      </c>
      <c r="K1433" s="32"/>
      <c r="L1433" s="30" t="s">
        <v>64</v>
      </c>
      <c r="M1433" s="31" t="s">
        <v>215</v>
      </c>
      <c r="N1433" s="33" t="s">
        <v>63</v>
      </c>
      <c r="O1433" s="33"/>
      <c r="P1433" s="30" t="s">
        <v>69</v>
      </c>
      <c r="Q1433" s="30" t="s">
        <v>459</v>
      </c>
      <c r="R1433" s="30"/>
      <c r="S1433" s="32"/>
      <c r="T1433" s="32"/>
      <c r="U1433" s="30" t="s">
        <v>47</v>
      </c>
      <c r="V1433" s="30"/>
      <c r="W1433" s="30"/>
      <c r="X1433" s="30"/>
      <c r="Y1433" s="30"/>
      <c r="Z1433" s="31" t="s">
        <v>13736</v>
      </c>
      <c r="AA1433" s="30"/>
      <c r="AE1433" t="s">
        <v>13735</v>
      </c>
      <c r="AF1433" t="s">
        <v>13734</v>
      </c>
      <c r="AG1433" t="s">
        <v>13732</v>
      </c>
      <c r="AH1433" t="s">
        <v>13733</v>
      </c>
    </row>
    <row r="1434" spans="1:34" ht="72" x14ac:dyDescent="0.3">
      <c r="A1434" s="1"/>
      <c r="B1434" s="30" t="s">
        <v>13711</v>
      </c>
      <c r="C1434" s="30" t="s">
        <v>13715</v>
      </c>
      <c r="D1434" s="30" t="s">
        <v>13737</v>
      </c>
      <c r="E1434" s="30" t="s">
        <v>13737</v>
      </c>
      <c r="F1434" s="31" t="s">
        <v>13710</v>
      </c>
      <c r="G1434" s="31" t="s">
        <v>13709</v>
      </c>
      <c r="H1434" s="30" t="s">
        <v>62</v>
      </c>
      <c r="I1434" s="32" t="s">
        <v>7493</v>
      </c>
      <c r="J1434" s="32" t="s">
        <v>12943</v>
      </c>
      <c r="K1434" s="32"/>
      <c r="L1434" s="30" t="s">
        <v>64</v>
      </c>
      <c r="M1434" s="31" t="s">
        <v>215</v>
      </c>
      <c r="N1434" s="33" t="s">
        <v>63</v>
      </c>
      <c r="O1434" s="33"/>
      <c r="P1434" s="30" t="s">
        <v>69</v>
      </c>
      <c r="Q1434" s="30" t="s">
        <v>459</v>
      </c>
      <c r="R1434" s="30"/>
      <c r="S1434" s="32"/>
      <c r="T1434" s="32"/>
      <c r="U1434" s="30" t="s">
        <v>47</v>
      </c>
      <c r="V1434" s="30"/>
      <c r="W1434" s="30"/>
      <c r="X1434" s="30"/>
      <c r="Y1434" s="30"/>
      <c r="Z1434" s="31" t="s">
        <v>13742</v>
      </c>
      <c r="AA1434" s="30"/>
      <c r="AE1434" t="s">
        <v>13741</v>
      </c>
      <c r="AF1434" t="s">
        <v>13740</v>
      </c>
      <c r="AG1434" t="s">
        <v>13738</v>
      </c>
      <c r="AH1434" t="s">
        <v>13739</v>
      </c>
    </row>
    <row r="1435" spans="1:34" ht="72" x14ac:dyDescent="0.3">
      <c r="A1435" s="1"/>
      <c r="B1435" s="30" t="s">
        <v>13743</v>
      </c>
      <c r="C1435" s="30" t="s">
        <v>13715</v>
      </c>
      <c r="D1435" s="30" t="s">
        <v>13744</v>
      </c>
      <c r="E1435" s="30" t="s">
        <v>13744</v>
      </c>
      <c r="F1435" s="31" t="s">
        <v>13710</v>
      </c>
      <c r="G1435" s="31" t="s">
        <v>13709</v>
      </c>
      <c r="H1435" s="30" t="s">
        <v>62</v>
      </c>
      <c r="I1435" s="32" t="s">
        <v>7493</v>
      </c>
      <c r="J1435" s="32" t="s">
        <v>107</v>
      </c>
      <c r="K1435" s="32"/>
      <c r="L1435" s="30" t="s">
        <v>64</v>
      </c>
      <c r="M1435" s="31" t="s">
        <v>215</v>
      </c>
      <c r="N1435" s="33" t="s">
        <v>63</v>
      </c>
      <c r="O1435" s="33"/>
      <c r="P1435" s="30" t="s">
        <v>69</v>
      </c>
      <c r="Q1435" s="30" t="s">
        <v>459</v>
      </c>
      <c r="R1435" s="30"/>
      <c r="S1435" s="32"/>
      <c r="T1435" s="32"/>
      <c r="U1435" s="30" t="s">
        <v>47</v>
      </c>
      <c r="V1435" s="30"/>
      <c r="W1435" s="30"/>
      <c r="X1435" s="30"/>
      <c r="Y1435" s="30"/>
      <c r="Z1435" s="31" t="s">
        <v>13749</v>
      </c>
      <c r="AA1435" s="30"/>
      <c r="AE1435" t="s">
        <v>13748</v>
      </c>
      <c r="AF1435" t="s">
        <v>13747</v>
      </c>
      <c r="AG1435" t="s">
        <v>13745</v>
      </c>
      <c r="AH1435" t="s">
        <v>13746</v>
      </c>
    </row>
    <row r="1436" spans="1:34" ht="72" x14ac:dyDescent="0.3">
      <c r="A1436" s="1"/>
      <c r="B1436" s="30" t="s">
        <v>13743</v>
      </c>
      <c r="C1436" s="30" t="s">
        <v>13715</v>
      </c>
      <c r="D1436" s="30" t="s">
        <v>13750</v>
      </c>
      <c r="E1436" s="30" t="s">
        <v>13750</v>
      </c>
      <c r="F1436" s="31" t="s">
        <v>13710</v>
      </c>
      <c r="G1436" s="31" t="s">
        <v>13709</v>
      </c>
      <c r="H1436" s="30" t="s">
        <v>62</v>
      </c>
      <c r="I1436" s="32" t="s">
        <v>7493</v>
      </c>
      <c r="J1436" s="32" t="s">
        <v>107</v>
      </c>
      <c r="K1436" s="32"/>
      <c r="L1436" s="30" t="s">
        <v>64</v>
      </c>
      <c r="M1436" s="31" t="s">
        <v>215</v>
      </c>
      <c r="N1436" s="33" t="s">
        <v>63</v>
      </c>
      <c r="O1436" s="33"/>
      <c r="P1436" s="30" t="s">
        <v>69</v>
      </c>
      <c r="Q1436" s="30" t="s">
        <v>459</v>
      </c>
      <c r="R1436" s="30"/>
      <c r="S1436" s="32"/>
      <c r="T1436" s="32"/>
      <c r="U1436" s="30" t="s">
        <v>47</v>
      </c>
      <c r="V1436" s="30"/>
      <c r="W1436" s="30"/>
      <c r="X1436" s="30"/>
      <c r="Y1436" s="30"/>
      <c r="Z1436" s="31" t="s">
        <v>13755</v>
      </c>
      <c r="AA1436" s="30"/>
      <c r="AE1436" t="s">
        <v>13754</v>
      </c>
      <c r="AF1436" t="s">
        <v>13753</v>
      </c>
      <c r="AG1436" t="s">
        <v>13751</v>
      </c>
      <c r="AH1436" t="s">
        <v>13752</v>
      </c>
    </row>
    <row r="1437" spans="1:34" ht="72" x14ac:dyDescent="0.3">
      <c r="A1437" s="1"/>
      <c r="B1437" s="30" t="s">
        <v>13743</v>
      </c>
      <c r="C1437" s="30" t="s">
        <v>13715</v>
      </c>
      <c r="D1437" s="30" t="s">
        <v>13725</v>
      </c>
      <c r="E1437" s="30" t="s">
        <v>13725</v>
      </c>
      <c r="F1437" s="31" t="s">
        <v>13710</v>
      </c>
      <c r="G1437" s="31" t="s">
        <v>13709</v>
      </c>
      <c r="H1437" s="30" t="s">
        <v>134</v>
      </c>
      <c r="I1437" s="32" t="s">
        <v>7493</v>
      </c>
      <c r="J1437" s="32"/>
      <c r="K1437" s="32"/>
      <c r="L1437" s="30"/>
      <c r="M1437" s="31" t="s">
        <v>215</v>
      </c>
      <c r="N1437" s="33" t="s">
        <v>63</v>
      </c>
      <c r="O1437" s="33"/>
      <c r="P1437" s="30" t="s">
        <v>69</v>
      </c>
      <c r="Q1437" s="30" t="s">
        <v>459</v>
      </c>
      <c r="R1437" s="30"/>
      <c r="S1437" s="32"/>
      <c r="T1437" s="32"/>
      <c r="U1437" s="30" t="s">
        <v>40</v>
      </c>
      <c r="V1437" s="30"/>
      <c r="W1437" s="30"/>
      <c r="X1437" s="30"/>
      <c r="Y1437" s="30"/>
      <c r="Z1437" s="31" t="s">
        <v>13760</v>
      </c>
      <c r="AA1437" s="30"/>
      <c r="AE1437" t="s">
        <v>13759</v>
      </c>
      <c r="AF1437" t="s">
        <v>13758</v>
      </c>
      <c r="AG1437" t="s">
        <v>13756</v>
      </c>
      <c r="AH1437" t="s">
        <v>13757</v>
      </c>
    </row>
    <row r="1438" spans="1:34" ht="360" x14ac:dyDescent="0.3">
      <c r="A1438" s="1"/>
      <c r="B1438" s="30" t="s">
        <v>13763</v>
      </c>
      <c r="C1438" s="30" t="s">
        <v>13767</v>
      </c>
      <c r="D1438" s="30" t="s">
        <v>13764</v>
      </c>
      <c r="E1438" s="30" t="s">
        <v>13764</v>
      </c>
      <c r="F1438" s="31" t="s">
        <v>13762</v>
      </c>
      <c r="G1438" s="31" t="s">
        <v>13761</v>
      </c>
      <c r="H1438" s="30" t="s">
        <v>62</v>
      </c>
      <c r="I1438" s="32" t="s">
        <v>328</v>
      </c>
      <c r="J1438" s="32" t="s">
        <v>10674</v>
      </c>
      <c r="K1438" s="32"/>
      <c r="L1438" s="30" t="s">
        <v>64</v>
      </c>
      <c r="M1438" s="31" t="s">
        <v>118</v>
      </c>
      <c r="N1438" s="33" t="s">
        <v>80</v>
      </c>
      <c r="O1438" s="33"/>
      <c r="P1438" s="30" t="s">
        <v>69</v>
      </c>
      <c r="Q1438" s="30" t="s">
        <v>459</v>
      </c>
      <c r="R1438" s="30"/>
      <c r="S1438" s="32"/>
      <c r="T1438" s="32"/>
      <c r="U1438" s="30" t="s">
        <v>47</v>
      </c>
      <c r="V1438" s="30"/>
      <c r="W1438" s="30"/>
      <c r="X1438" s="30"/>
      <c r="Y1438" s="30"/>
      <c r="Z1438" s="31" t="s">
        <v>13770</v>
      </c>
      <c r="AA1438" s="30"/>
      <c r="AC1438" t="s">
        <v>79</v>
      </c>
      <c r="AE1438" t="s">
        <v>13769</v>
      </c>
      <c r="AF1438" t="s">
        <v>13768</v>
      </c>
      <c r="AG1438" t="s">
        <v>13765</v>
      </c>
      <c r="AH1438" t="s">
        <v>13766</v>
      </c>
    </row>
    <row r="1439" spans="1:34" ht="244.8" x14ac:dyDescent="0.3">
      <c r="A1439" s="1"/>
      <c r="B1439" s="30" t="s">
        <v>13773</v>
      </c>
      <c r="C1439" s="30" t="s">
        <v>13777</v>
      </c>
      <c r="D1439" s="30" t="s">
        <v>13774</v>
      </c>
      <c r="E1439" s="30" t="s">
        <v>13774</v>
      </c>
      <c r="F1439" s="31" t="s">
        <v>13772</v>
      </c>
      <c r="G1439" s="31" t="s">
        <v>13771</v>
      </c>
      <c r="H1439" s="30" t="s">
        <v>62</v>
      </c>
      <c r="I1439" s="32" t="s">
        <v>2225</v>
      </c>
      <c r="J1439" s="32" t="s">
        <v>11323</v>
      </c>
      <c r="K1439" s="32"/>
      <c r="L1439" s="30" t="s">
        <v>64</v>
      </c>
      <c r="M1439" s="31" t="s">
        <v>118</v>
      </c>
      <c r="N1439" s="33" t="s">
        <v>80</v>
      </c>
      <c r="O1439" s="33"/>
      <c r="P1439" s="30" t="s">
        <v>69</v>
      </c>
      <c r="Q1439" s="30" t="s">
        <v>2616</v>
      </c>
      <c r="R1439" s="30"/>
      <c r="S1439" s="32"/>
      <c r="T1439" s="32"/>
      <c r="U1439" s="30" t="s">
        <v>47</v>
      </c>
      <c r="V1439" s="30"/>
      <c r="W1439" s="30"/>
      <c r="X1439" s="30"/>
      <c r="Y1439" s="30"/>
      <c r="Z1439" s="31" t="s">
        <v>13780</v>
      </c>
      <c r="AA1439" s="30"/>
      <c r="AE1439" t="s">
        <v>13779</v>
      </c>
      <c r="AF1439" t="s">
        <v>13778</v>
      </c>
      <c r="AG1439" t="s">
        <v>13775</v>
      </c>
      <c r="AH1439" t="s">
        <v>13776</v>
      </c>
    </row>
    <row r="1440" spans="1:34" ht="172.8" x14ac:dyDescent="0.3">
      <c r="A1440" s="1"/>
      <c r="B1440" s="30" t="s">
        <v>13773</v>
      </c>
      <c r="C1440" s="30" t="s">
        <v>13777</v>
      </c>
      <c r="D1440" s="30" t="s">
        <v>13781</v>
      </c>
      <c r="E1440" s="30" t="s">
        <v>13781</v>
      </c>
      <c r="F1440" s="31" t="s">
        <v>13772</v>
      </c>
      <c r="G1440" s="31" t="s">
        <v>13771</v>
      </c>
      <c r="H1440" s="30" t="s">
        <v>62</v>
      </c>
      <c r="I1440" s="32" t="s">
        <v>2225</v>
      </c>
      <c r="J1440" s="32" t="s">
        <v>11323</v>
      </c>
      <c r="K1440" s="32"/>
      <c r="L1440" s="30" t="s">
        <v>64</v>
      </c>
      <c r="M1440" s="31" t="s">
        <v>118</v>
      </c>
      <c r="N1440" s="33" t="s">
        <v>80</v>
      </c>
      <c r="O1440" s="33"/>
      <c r="P1440" s="30" t="s">
        <v>69</v>
      </c>
      <c r="Q1440" s="30" t="s">
        <v>2616</v>
      </c>
      <c r="R1440" s="30"/>
      <c r="S1440" s="32"/>
      <c r="T1440" s="32"/>
      <c r="U1440" s="30" t="s">
        <v>48</v>
      </c>
      <c r="V1440" s="30"/>
      <c r="W1440" s="30"/>
      <c r="X1440" s="30"/>
      <c r="Y1440" s="30"/>
      <c r="Z1440" s="31" t="s">
        <v>13786</v>
      </c>
      <c r="AA1440" s="30"/>
      <c r="AE1440" t="s">
        <v>13785</v>
      </c>
      <c r="AF1440" t="s">
        <v>13784</v>
      </c>
      <c r="AG1440" t="s">
        <v>13782</v>
      </c>
      <c r="AH1440" t="s">
        <v>13783</v>
      </c>
    </row>
    <row r="1441" spans="1:34" ht="158.4" x14ac:dyDescent="0.3">
      <c r="A1441" s="1"/>
      <c r="B1441" s="30" t="s">
        <v>13789</v>
      </c>
      <c r="C1441" s="30" t="s">
        <v>13793</v>
      </c>
      <c r="D1441" s="30" t="s">
        <v>13790</v>
      </c>
      <c r="E1441" s="30" t="s">
        <v>13790</v>
      </c>
      <c r="F1441" s="31" t="s">
        <v>13788</v>
      </c>
      <c r="G1441" s="31" t="s">
        <v>13787</v>
      </c>
      <c r="H1441" s="30" t="s">
        <v>62</v>
      </c>
      <c r="I1441" s="32" t="s">
        <v>7493</v>
      </c>
      <c r="J1441" s="32"/>
      <c r="K1441" s="32"/>
      <c r="L1441" s="30" t="s">
        <v>64</v>
      </c>
      <c r="M1441" s="31" t="s">
        <v>78</v>
      </c>
      <c r="N1441" s="33" t="s">
        <v>63</v>
      </c>
      <c r="O1441" s="33"/>
      <c r="P1441" s="30" t="s">
        <v>69</v>
      </c>
      <c r="Q1441" s="30" t="s">
        <v>704</v>
      </c>
      <c r="R1441" s="30"/>
      <c r="S1441" s="32"/>
      <c r="T1441" s="32"/>
      <c r="U1441" s="30" t="s">
        <v>47</v>
      </c>
      <c r="V1441" s="30"/>
      <c r="W1441" s="30"/>
      <c r="X1441" s="30"/>
      <c r="Y1441" s="30"/>
      <c r="Z1441" s="31" t="s">
        <v>13796</v>
      </c>
      <c r="AA1441" s="30"/>
      <c r="AE1441" t="s">
        <v>13795</v>
      </c>
      <c r="AF1441" t="s">
        <v>13794</v>
      </c>
      <c r="AG1441" t="s">
        <v>13791</v>
      </c>
      <c r="AH1441" t="s">
        <v>13792</v>
      </c>
    </row>
    <row r="1442" spans="1:34" ht="144" x14ac:dyDescent="0.3">
      <c r="A1442" s="1"/>
      <c r="B1442" s="30" t="s">
        <v>13789</v>
      </c>
      <c r="C1442" s="30" t="s">
        <v>13793</v>
      </c>
      <c r="D1442" s="30" t="s">
        <v>13797</v>
      </c>
      <c r="E1442" s="30" t="s">
        <v>13797</v>
      </c>
      <c r="F1442" s="31" t="s">
        <v>13788</v>
      </c>
      <c r="G1442" s="31" t="s">
        <v>13787</v>
      </c>
      <c r="H1442" s="30" t="s">
        <v>62</v>
      </c>
      <c r="I1442" s="32" t="s">
        <v>7493</v>
      </c>
      <c r="J1442" s="32"/>
      <c r="K1442" s="32"/>
      <c r="L1442" s="30" t="s">
        <v>64</v>
      </c>
      <c r="M1442" s="31" t="s">
        <v>78</v>
      </c>
      <c r="N1442" s="33" t="s">
        <v>63</v>
      </c>
      <c r="O1442" s="33"/>
      <c r="P1442" s="30" t="s">
        <v>69</v>
      </c>
      <c r="Q1442" s="30" t="s">
        <v>704</v>
      </c>
      <c r="R1442" s="30"/>
      <c r="S1442" s="32"/>
      <c r="T1442" s="32"/>
      <c r="U1442" s="30" t="s">
        <v>48</v>
      </c>
      <c r="V1442" s="30"/>
      <c r="W1442" s="30"/>
      <c r="X1442" s="30"/>
      <c r="Y1442" s="30"/>
      <c r="Z1442" s="31" t="s">
        <v>13802</v>
      </c>
      <c r="AA1442" s="30"/>
      <c r="AE1442" t="s">
        <v>13801</v>
      </c>
      <c r="AF1442" t="s">
        <v>13800</v>
      </c>
      <c r="AG1442" t="s">
        <v>13798</v>
      </c>
      <c r="AH1442" t="s">
        <v>13799</v>
      </c>
    </row>
    <row r="1443" spans="1:34" ht="86.4" x14ac:dyDescent="0.3">
      <c r="A1443" s="1"/>
      <c r="B1443" s="30" t="s">
        <v>13807</v>
      </c>
      <c r="C1443" s="30" t="s">
        <v>13811</v>
      </c>
      <c r="D1443" s="30" t="s">
        <v>13808</v>
      </c>
      <c r="E1443" s="30" t="s">
        <v>13808</v>
      </c>
      <c r="F1443" s="31" t="s">
        <v>13806</v>
      </c>
      <c r="G1443" s="31" t="s">
        <v>13805</v>
      </c>
      <c r="H1443" s="30" t="s">
        <v>62</v>
      </c>
      <c r="I1443" s="32" t="s">
        <v>13803</v>
      </c>
      <c r="J1443" s="32" t="s">
        <v>13804</v>
      </c>
      <c r="K1443" s="32"/>
      <c r="L1443" s="30" t="s">
        <v>64</v>
      </c>
      <c r="M1443" s="31" t="s">
        <v>215</v>
      </c>
      <c r="N1443" s="33" t="s">
        <v>63</v>
      </c>
      <c r="O1443" s="33"/>
      <c r="P1443" s="30" t="s">
        <v>69</v>
      </c>
      <c r="Q1443" s="30" t="s">
        <v>704</v>
      </c>
      <c r="R1443" s="30"/>
      <c r="S1443" s="32"/>
      <c r="T1443" s="32"/>
      <c r="U1443" s="30" t="s">
        <v>48</v>
      </c>
      <c r="V1443" s="30"/>
      <c r="W1443" s="30"/>
      <c r="X1443" s="30"/>
      <c r="Y1443" s="30" t="s">
        <v>166</v>
      </c>
      <c r="Z1443" s="31" t="s">
        <v>13814</v>
      </c>
      <c r="AA1443" s="30"/>
      <c r="AE1443" t="s">
        <v>13813</v>
      </c>
      <c r="AF1443" t="s">
        <v>13812</v>
      </c>
      <c r="AG1443" t="s">
        <v>13809</v>
      </c>
      <c r="AH1443" t="s">
        <v>13810</v>
      </c>
    </row>
    <row r="1444" spans="1:34" ht="86.4" x14ac:dyDescent="0.3">
      <c r="A1444" s="1"/>
      <c r="B1444" s="30" t="s">
        <v>13807</v>
      </c>
      <c r="C1444" s="30" t="s">
        <v>13811</v>
      </c>
      <c r="D1444" s="30" t="s">
        <v>13815</v>
      </c>
      <c r="E1444" s="30" t="s">
        <v>13815</v>
      </c>
      <c r="F1444" s="31" t="s">
        <v>13806</v>
      </c>
      <c r="G1444" s="31" t="s">
        <v>13805</v>
      </c>
      <c r="H1444" s="30" t="s">
        <v>62</v>
      </c>
      <c r="I1444" s="32" t="s">
        <v>13803</v>
      </c>
      <c r="J1444" s="32" t="s">
        <v>13804</v>
      </c>
      <c r="K1444" s="32"/>
      <c r="L1444" s="30" t="s">
        <v>64</v>
      </c>
      <c r="M1444" s="31" t="s">
        <v>215</v>
      </c>
      <c r="N1444" s="33" t="s">
        <v>63</v>
      </c>
      <c r="O1444" s="33"/>
      <c r="P1444" s="30" t="s">
        <v>69</v>
      </c>
      <c r="Q1444" s="30" t="s">
        <v>704</v>
      </c>
      <c r="R1444" s="30"/>
      <c r="S1444" s="32"/>
      <c r="T1444" s="32"/>
      <c r="U1444" s="30" t="s">
        <v>47</v>
      </c>
      <c r="V1444" s="30"/>
      <c r="W1444" s="30"/>
      <c r="X1444" s="30"/>
      <c r="Y1444" s="30" t="s">
        <v>166</v>
      </c>
      <c r="Z1444" s="31" t="s">
        <v>13820</v>
      </c>
      <c r="AA1444" s="30"/>
      <c r="AE1444" t="s">
        <v>13819</v>
      </c>
      <c r="AF1444" t="s">
        <v>13818</v>
      </c>
      <c r="AG1444" t="s">
        <v>13816</v>
      </c>
      <c r="AH1444" t="s">
        <v>13817</v>
      </c>
    </row>
    <row r="1445" spans="1:34" ht="144" x14ac:dyDescent="0.3">
      <c r="A1445" s="1"/>
      <c r="B1445" s="30" t="s">
        <v>13823</v>
      </c>
      <c r="C1445" s="30" t="s">
        <v>13827</v>
      </c>
      <c r="D1445" s="30" t="s">
        <v>13824</v>
      </c>
      <c r="E1445" s="30" t="s">
        <v>13824</v>
      </c>
      <c r="F1445" s="31" t="s">
        <v>13822</v>
      </c>
      <c r="G1445" s="31" t="s">
        <v>13821</v>
      </c>
      <c r="H1445" s="30" t="s">
        <v>62</v>
      </c>
      <c r="I1445" s="32" t="s">
        <v>12609</v>
      </c>
      <c r="J1445" s="32" t="s">
        <v>3784</v>
      </c>
      <c r="K1445" s="32"/>
      <c r="L1445" s="30" t="s">
        <v>64</v>
      </c>
      <c r="M1445" s="31" t="s">
        <v>105</v>
      </c>
      <c r="N1445" s="33" t="s">
        <v>63</v>
      </c>
      <c r="O1445" s="33"/>
      <c r="P1445" s="30" t="s">
        <v>69</v>
      </c>
      <c r="Q1445" s="30" t="s">
        <v>187</v>
      </c>
      <c r="R1445" s="30"/>
      <c r="S1445" s="32"/>
      <c r="T1445" s="32"/>
      <c r="U1445" s="30" t="s">
        <v>48</v>
      </c>
      <c r="V1445" s="30"/>
      <c r="W1445" s="30"/>
      <c r="X1445" s="30"/>
      <c r="Y1445" s="30"/>
      <c r="Z1445" s="31" t="s">
        <v>13830</v>
      </c>
      <c r="AA1445" s="30"/>
      <c r="AE1445" t="s">
        <v>13829</v>
      </c>
      <c r="AF1445" t="s">
        <v>13828</v>
      </c>
      <c r="AG1445" t="s">
        <v>13825</v>
      </c>
      <c r="AH1445" t="s">
        <v>13826</v>
      </c>
    </row>
    <row r="1446" spans="1:34" ht="216" x14ac:dyDescent="0.3">
      <c r="A1446" s="1"/>
      <c r="B1446" s="30" t="s">
        <v>13823</v>
      </c>
      <c r="C1446" s="30" t="s">
        <v>13827</v>
      </c>
      <c r="D1446" s="30" t="s">
        <v>13831</v>
      </c>
      <c r="E1446" s="30" t="s">
        <v>13831</v>
      </c>
      <c r="F1446" s="31" t="s">
        <v>13822</v>
      </c>
      <c r="G1446" s="31" t="s">
        <v>13821</v>
      </c>
      <c r="H1446" s="30" t="s">
        <v>62</v>
      </c>
      <c r="I1446" s="32" t="s">
        <v>12609</v>
      </c>
      <c r="J1446" s="32" t="s">
        <v>3784</v>
      </c>
      <c r="K1446" s="32"/>
      <c r="L1446" s="30" t="s">
        <v>64</v>
      </c>
      <c r="M1446" s="31" t="s">
        <v>105</v>
      </c>
      <c r="N1446" s="33" t="s">
        <v>63</v>
      </c>
      <c r="O1446" s="33"/>
      <c r="P1446" s="30" t="s">
        <v>69</v>
      </c>
      <c r="Q1446" s="30" t="s">
        <v>187</v>
      </c>
      <c r="R1446" s="30"/>
      <c r="S1446" s="32"/>
      <c r="T1446" s="32"/>
      <c r="U1446" s="30" t="s">
        <v>47</v>
      </c>
      <c r="V1446" s="30"/>
      <c r="W1446" s="30"/>
      <c r="X1446" s="30"/>
      <c r="Y1446" s="30"/>
      <c r="Z1446" s="31" t="s">
        <v>13836</v>
      </c>
      <c r="AA1446" s="30"/>
      <c r="AE1446" t="s">
        <v>13835</v>
      </c>
      <c r="AF1446" t="s">
        <v>13834</v>
      </c>
      <c r="AG1446" t="s">
        <v>13832</v>
      </c>
      <c r="AH1446" t="s">
        <v>13833</v>
      </c>
    </row>
    <row r="1447" spans="1:34" ht="244.8" x14ac:dyDescent="0.3">
      <c r="A1447" s="1"/>
      <c r="B1447" s="30" t="s">
        <v>13839</v>
      </c>
      <c r="C1447" s="30" t="s">
        <v>13843</v>
      </c>
      <c r="D1447" s="30" t="s">
        <v>13840</v>
      </c>
      <c r="E1447" s="30" t="s">
        <v>13840</v>
      </c>
      <c r="F1447" s="31" t="s">
        <v>13838</v>
      </c>
      <c r="G1447" s="31" t="s">
        <v>13837</v>
      </c>
      <c r="H1447" s="30" t="s">
        <v>62</v>
      </c>
      <c r="I1447" s="32" t="s">
        <v>329</v>
      </c>
      <c r="J1447" s="32" t="s">
        <v>9508</v>
      </c>
      <c r="K1447" s="32"/>
      <c r="L1447" s="30" t="s">
        <v>64</v>
      </c>
      <c r="M1447" s="31" t="s">
        <v>190</v>
      </c>
      <c r="N1447" s="33" t="s">
        <v>80</v>
      </c>
      <c r="O1447" s="33"/>
      <c r="P1447" s="30" t="s">
        <v>69</v>
      </c>
      <c r="Q1447" s="30" t="s">
        <v>187</v>
      </c>
      <c r="R1447" s="30"/>
      <c r="S1447" s="32"/>
      <c r="T1447" s="32"/>
      <c r="U1447" s="30" t="s">
        <v>47</v>
      </c>
      <c r="V1447" s="30"/>
      <c r="W1447" s="30"/>
      <c r="X1447" s="30"/>
      <c r="Y1447" s="30"/>
      <c r="Z1447" s="31" t="s">
        <v>13846</v>
      </c>
      <c r="AA1447" s="30"/>
      <c r="AE1447" t="s">
        <v>13845</v>
      </c>
      <c r="AF1447" t="s">
        <v>13844</v>
      </c>
      <c r="AG1447" t="s">
        <v>13841</v>
      </c>
      <c r="AH1447" t="s">
        <v>13842</v>
      </c>
    </row>
    <row r="1448" spans="1:34" ht="72" x14ac:dyDescent="0.3">
      <c r="A1448" s="1"/>
      <c r="B1448" s="30" t="s">
        <v>13851</v>
      </c>
      <c r="C1448" s="30" t="s">
        <v>13855</v>
      </c>
      <c r="D1448" s="30" t="s">
        <v>13852</v>
      </c>
      <c r="E1448" s="30" t="s">
        <v>13852</v>
      </c>
      <c r="F1448" s="31" t="s">
        <v>13850</v>
      </c>
      <c r="G1448" s="31" t="s">
        <v>13849</v>
      </c>
      <c r="H1448" s="30" t="s">
        <v>62</v>
      </c>
      <c r="I1448" s="32" t="s">
        <v>13847</v>
      </c>
      <c r="J1448" s="32" t="s">
        <v>13848</v>
      </c>
      <c r="K1448" s="32"/>
      <c r="L1448" s="30" t="s">
        <v>64</v>
      </c>
      <c r="M1448" s="31" t="s">
        <v>78</v>
      </c>
      <c r="N1448" s="33" t="s">
        <v>63</v>
      </c>
      <c r="O1448" s="33"/>
      <c r="P1448" s="30" t="s">
        <v>69</v>
      </c>
      <c r="Q1448" s="30" t="s">
        <v>325</v>
      </c>
      <c r="R1448" s="30"/>
      <c r="S1448" s="32"/>
      <c r="T1448" s="32"/>
      <c r="U1448" s="30" t="s">
        <v>47</v>
      </c>
      <c r="V1448" s="30"/>
      <c r="W1448" s="30"/>
      <c r="X1448" s="30"/>
      <c r="Y1448" s="30"/>
      <c r="Z1448" s="31" t="s">
        <v>13858</v>
      </c>
      <c r="AA1448" s="30"/>
      <c r="AE1448" t="s">
        <v>13857</v>
      </c>
      <c r="AF1448" t="s">
        <v>13856</v>
      </c>
      <c r="AG1448" t="s">
        <v>13853</v>
      </c>
      <c r="AH1448" t="s">
        <v>13854</v>
      </c>
    </row>
    <row r="1449" spans="1:34" ht="409.6" x14ac:dyDescent="0.3">
      <c r="A1449" s="1"/>
      <c r="B1449" s="30" t="s">
        <v>13851</v>
      </c>
      <c r="C1449" s="30" t="s">
        <v>13863</v>
      </c>
      <c r="D1449" s="30" t="s">
        <v>13860</v>
      </c>
      <c r="E1449" s="30" t="s">
        <v>13860</v>
      </c>
      <c r="F1449" s="31" t="s">
        <v>13850</v>
      </c>
      <c r="G1449" s="31" t="s">
        <v>13849</v>
      </c>
      <c r="H1449" s="30" t="s">
        <v>62</v>
      </c>
      <c r="I1449" s="32" t="s">
        <v>13847</v>
      </c>
      <c r="J1449" s="32" t="s">
        <v>13859</v>
      </c>
      <c r="K1449" s="32"/>
      <c r="L1449" s="30" t="s">
        <v>64</v>
      </c>
      <c r="M1449" s="31" t="s">
        <v>78</v>
      </c>
      <c r="N1449" s="33" t="s">
        <v>63</v>
      </c>
      <c r="O1449" s="33"/>
      <c r="P1449" s="30" t="s">
        <v>69</v>
      </c>
      <c r="Q1449" s="30" t="s">
        <v>2639</v>
      </c>
      <c r="R1449" s="30"/>
      <c r="S1449" s="32"/>
      <c r="T1449" s="32"/>
      <c r="U1449" s="30" t="s">
        <v>48</v>
      </c>
      <c r="V1449" s="30"/>
      <c r="W1449" s="30"/>
      <c r="X1449" s="30"/>
      <c r="Y1449" s="30" t="s">
        <v>1964</v>
      </c>
      <c r="Z1449" s="31" t="s">
        <v>13866</v>
      </c>
      <c r="AA1449" s="30"/>
      <c r="AE1449" t="s">
        <v>13865</v>
      </c>
      <c r="AF1449" t="s">
        <v>13864</v>
      </c>
      <c r="AG1449" t="s">
        <v>13861</v>
      </c>
      <c r="AH1449" t="s">
        <v>13862</v>
      </c>
    </row>
    <row r="1450" spans="1:34" ht="129.6" x14ac:dyDescent="0.3">
      <c r="A1450" s="1"/>
      <c r="B1450" s="30" t="s">
        <v>13851</v>
      </c>
      <c r="C1450" s="30" t="s">
        <v>13863</v>
      </c>
      <c r="D1450" s="30" t="s">
        <v>13867</v>
      </c>
      <c r="E1450" s="30" t="s">
        <v>13867</v>
      </c>
      <c r="F1450" s="31" t="s">
        <v>13850</v>
      </c>
      <c r="G1450" s="31" t="s">
        <v>13849</v>
      </c>
      <c r="H1450" s="30" t="s">
        <v>62</v>
      </c>
      <c r="I1450" s="32" t="s">
        <v>13847</v>
      </c>
      <c r="J1450" s="32" t="s">
        <v>13859</v>
      </c>
      <c r="K1450" s="32"/>
      <c r="L1450" s="30" t="s">
        <v>64</v>
      </c>
      <c r="M1450" s="31" t="s">
        <v>78</v>
      </c>
      <c r="N1450" s="33" t="s">
        <v>63</v>
      </c>
      <c r="O1450" s="33"/>
      <c r="P1450" s="30" t="s">
        <v>69</v>
      </c>
      <c r="Q1450" s="30" t="s">
        <v>2639</v>
      </c>
      <c r="R1450" s="30"/>
      <c r="S1450" s="32"/>
      <c r="T1450" s="32"/>
      <c r="U1450" s="30" t="s">
        <v>47</v>
      </c>
      <c r="V1450" s="30"/>
      <c r="W1450" s="30"/>
      <c r="X1450" s="30"/>
      <c r="Y1450" s="30"/>
      <c r="Z1450" s="31" t="s">
        <v>13872</v>
      </c>
      <c r="AA1450" s="30"/>
      <c r="AE1450" t="s">
        <v>13871</v>
      </c>
      <c r="AF1450" t="s">
        <v>13870</v>
      </c>
      <c r="AG1450" t="s">
        <v>13868</v>
      </c>
      <c r="AH1450" t="s">
        <v>13869</v>
      </c>
    </row>
    <row r="1451" spans="1:34" ht="115.2" x14ac:dyDescent="0.3">
      <c r="A1451" s="1"/>
      <c r="B1451" s="30" t="s">
        <v>13876</v>
      </c>
      <c r="C1451" s="30" t="s">
        <v>13880</v>
      </c>
      <c r="D1451" s="30" t="s">
        <v>13877</v>
      </c>
      <c r="E1451" s="30" t="s">
        <v>13877</v>
      </c>
      <c r="F1451" s="31" t="s">
        <v>13875</v>
      </c>
      <c r="G1451" s="31" t="s">
        <v>13874</v>
      </c>
      <c r="H1451" s="30" t="s">
        <v>62</v>
      </c>
      <c r="I1451" s="32" t="s">
        <v>13441</v>
      </c>
      <c r="J1451" s="32" t="s">
        <v>13873</v>
      </c>
      <c r="K1451" s="32"/>
      <c r="L1451" s="30" t="s">
        <v>64</v>
      </c>
      <c r="M1451" s="31" t="s">
        <v>190</v>
      </c>
      <c r="N1451" s="33" t="s">
        <v>80</v>
      </c>
      <c r="O1451" s="33"/>
      <c r="P1451" s="30" t="s">
        <v>69</v>
      </c>
      <c r="Q1451" s="30" t="s">
        <v>175</v>
      </c>
      <c r="R1451" s="30"/>
      <c r="S1451" s="32"/>
      <c r="T1451" s="32"/>
      <c r="U1451" s="30" t="s">
        <v>47</v>
      </c>
      <c r="V1451" s="30"/>
      <c r="W1451" s="30"/>
      <c r="X1451" s="30"/>
      <c r="Y1451" s="30"/>
      <c r="Z1451" s="31" t="s">
        <v>13883</v>
      </c>
      <c r="AA1451" s="30"/>
      <c r="AC1451" t="s">
        <v>79</v>
      </c>
      <c r="AE1451" t="s">
        <v>13882</v>
      </c>
      <c r="AF1451" t="s">
        <v>13881</v>
      </c>
      <c r="AG1451" t="s">
        <v>13878</v>
      </c>
      <c r="AH1451" t="s">
        <v>13879</v>
      </c>
    </row>
    <row r="1452" spans="1:34" ht="72" x14ac:dyDescent="0.3">
      <c r="A1452" s="1"/>
      <c r="B1452" s="30" t="s">
        <v>13887</v>
      </c>
      <c r="C1452" s="30" t="s">
        <v>13891</v>
      </c>
      <c r="D1452" s="30" t="s">
        <v>13888</v>
      </c>
      <c r="E1452" s="30" t="s">
        <v>13888</v>
      </c>
      <c r="F1452" s="31" t="s">
        <v>13886</v>
      </c>
      <c r="G1452" s="31" t="s">
        <v>13885</v>
      </c>
      <c r="H1452" s="30" t="s">
        <v>62</v>
      </c>
      <c r="I1452" s="32" t="s">
        <v>13884</v>
      </c>
      <c r="J1452" s="32" t="s">
        <v>9651</v>
      </c>
      <c r="K1452" s="32"/>
      <c r="L1452" s="30" t="s">
        <v>64</v>
      </c>
      <c r="M1452" s="31" t="s">
        <v>190</v>
      </c>
      <c r="N1452" s="33" t="s">
        <v>80</v>
      </c>
      <c r="O1452" s="33"/>
      <c r="P1452" s="30" t="s">
        <v>69</v>
      </c>
      <c r="Q1452" s="30" t="s">
        <v>376</v>
      </c>
      <c r="R1452" s="30"/>
      <c r="S1452" s="32"/>
      <c r="T1452" s="32"/>
      <c r="U1452" s="30" t="s">
        <v>47</v>
      </c>
      <c r="V1452" s="30"/>
      <c r="W1452" s="30"/>
      <c r="X1452" s="30"/>
      <c r="Y1452" s="30"/>
      <c r="Z1452" s="31" t="s">
        <v>13894</v>
      </c>
      <c r="AA1452" s="30"/>
      <c r="AE1452" t="s">
        <v>13893</v>
      </c>
      <c r="AF1452" t="s">
        <v>13892</v>
      </c>
      <c r="AG1452" t="s">
        <v>13889</v>
      </c>
      <c r="AH1452" t="s">
        <v>13890</v>
      </c>
    </row>
    <row r="1453" spans="1:34" ht="72" x14ac:dyDescent="0.3">
      <c r="A1453" s="1"/>
      <c r="B1453" s="30" t="s">
        <v>13898</v>
      </c>
      <c r="C1453" s="30" t="s">
        <v>13902</v>
      </c>
      <c r="D1453" s="30" t="s">
        <v>13899</v>
      </c>
      <c r="E1453" s="30" t="s">
        <v>13899</v>
      </c>
      <c r="F1453" s="31" t="s">
        <v>13897</v>
      </c>
      <c r="G1453" s="31" t="s">
        <v>13896</v>
      </c>
      <c r="H1453" s="30" t="s">
        <v>767</v>
      </c>
      <c r="I1453" s="32" t="s">
        <v>13895</v>
      </c>
      <c r="J1453" s="32"/>
      <c r="K1453" s="32"/>
      <c r="L1453" s="30"/>
      <c r="M1453" s="31" t="s">
        <v>118</v>
      </c>
      <c r="N1453" s="33" t="s">
        <v>80</v>
      </c>
      <c r="O1453" s="33"/>
      <c r="P1453" s="30" t="s">
        <v>69</v>
      </c>
      <c r="Q1453" s="30" t="s">
        <v>325</v>
      </c>
      <c r="R1453" s="30"/>
      <c r="S1453" s="32"/>
      <c r="T1453" s="32"/>
      <c r="U1453" s="30" t="s">
        <v>39</v>
      </c>
      <c r="V1453" s="30"/>
      <c r="W1453" s="30"/>
      <c r="X1453" s="30"/>
      <c r="Y1453" s="30"/>
      <c r="Z1453" s="31" t="s">
        <v>13905</v>
      </c>
      <c r="AA1453" s="30"/>
      <c r="AE1453" t="s">
        <v>13904</v>
      </c>
      <c r="AF1453" t="s">
        <v>13903</v>
      </c>
      <c r="AG1453" t="s">
        <v>13900</v>
      </c>
      <c r="AH1453" t="s">
        <v>13901</v>
      </c>
    </row>
    <row r="1454" spans="1:34" ht="201.6" x14ac:dyDescent="0.3">
      <c r="A1454" s="1"/>
      <c r="B1454" s="30" t="s">
        <v>13898</v>
      </c>
      <c r="C1454" s="30" t="s">
        <v>13902</v>
      </c>
      <c r="D1454" s="30" t="s">
        <v>13906</v>
      </c>
      <c r="E1454" s="30" t="s">
        <v>13906</v>
      </c>
      <c r="F1454" s="31" t="s">
        <v>13897</v>
      </c>
      <c r="G1454" s="31" t="s">
        <v>13896</v>
      </c>
      <c r="H1454" s="30" t="s">
        <v>62</v>
      </c>
      <c r="I1454" s="32" t="s">
        <v>13895</v>
      </c>
      <c r="J1454" s="32"/>
      <c r="K1454" s="32"/>
      <c r="L1454" s="30" t="s">
        <v>64</v>
      </c>
      <c r="M1454" s="31" t="s">
        <v>118</v>
      </c>
      <c r="N1454" s="33" t="s">
        <v>80</v>
      </c>
      <c r="O1454" s="33"/>
      <c r="P1454" s="30" t="s">
        <v>69</v>
      </c>
      <c r="Q1454" s="30" t="s">
        <v>325</v>
      </c>
      <c r="R1454" s="30"/>
      <c r="S1454" s="32"/>
      <c r="T1454" s="32"/>
      <c r="U1454" s="30" t="s">
        <v>47</v>
      </c>
      <c r="V1454" s="30"/>
      <c r="W1454" s="30"/>
      <c r="X1454" s="30"/>
      <c r="Y1454" s="30"/>
      <c r="Z1454" s="31" t="s">
        <v>13911</v>
      </c>
      <c r="AA1454" s="30"/>
      <c r="AE1454" t="s">
        <v>13910</v>
      </c>
      <c r="AF1454" t="s">
        <v>13909</v>
      </c>
      <c r="AG1454" t="s">
        <v>13907</v>
      </c>
      <c r="AH1454" t="s">
        <v>13908</v>
      </c>
    </row>
    <row r="1455" spans="1:34" ht="100.8" x14ac:dyDescent="0.3">
      <c r="A1455" s="1"/>
      <c r="B1455" s="30" t="s">
        <v>13916</v>
      </c>
      <c r="C1455" s="30" t="s">
        <v>13920</v>
      </c>
      <c r="D1455" s="30" t="s">
        <v>13917</v>
      </c>
      <c r="E1455" s="30" t="s">
        <v>13917</v>
      </c>
      <c r="F1455" s="31" t="s">
        <v>13915</v>
      </c>
      <c r="G1455" s="31" t="s">
        <v>13914</v>
      </c>
      <c r="H1455" s="30" t="s">
        <v>62</v>
      </c>
      <c r="I1455" s="32" t="s">
        <v>13912</v>
      </c>
      <c r="J1455" s="32" t="s">
        <v>13913</v>
      </c>
      <c r="K1455" s="32"/>
      <c r="L1455" s="30" t="s">
        <v>64</v>
      </c>
      <c r="M1455" s="31" t="s">
        <v>105</v>
      </c>
      <c r="N1455" s="33" t="s">
        <v>63</v>
      </c>
      <c r="O1455" s="33"/>
      <c r="P1455" s="30" t="s">
        <v>69</v>
      </c>
      <c r="Q1455" s="30" t="s">
        <v>583</v>
      </c>
      <c r="R1455" s="30"/>
      <c r="S1455" s="32"/>
      <c r="T1455" s="32"/>
      <c r="U1455" s="30" t="s">
        <v>47</v>
      </c>
      <c r="V1455" s="30"/>
      <c r="W1455" s="30"/>
      <c r="X1455" s="30"/>
      <c r="Y1455" s="30"/>
      <c r="Z1455" s="31" t="s">
        <v>13923</v>
      </c>
      <c r="AA1455" s="30"/>
      <c r="AE1455" t="s">
        <v>13922</v>
      </c>
      <c r="AF1455" t="s">
        <v>13921</v>
      </c>
      <c r="AG1455" t="s">
        <v>13918</v>
      </c>
      <c r="AH1455" t="s">
        <v>13919</v>
      </c>
    </row>
    <row r="1456" spans="1:34" ht="115.2" x14ac:dyDescent="0.3">
      <c r="A1456" s="1"/>
      <c r="B1456" s="30" t="s">
        <v>13927</v>
      </c>
      <c r="C1456" s="30" t="s">
        <v>13931</v>
      </c>
      <c r="D1456" s="30" t="s">
        <v>13928</v>
      </c>
      <c r="E1456" s="30" t="s">
        <v>13928</v>
      </c>
      <c r="F1456" s="31" t="s">
        <v>13926</v>
      </c>
      <c r="G1456" s="31" t="s">
        <v>13925</v>
      </c>
      <c r="H1456" s="30" t="s">
        <v>62</v>
      </c>
      <c r="I1456" s="32" t="s">
        <v>2687</v>
      </c>
      <c r="J1456" s="32" t="s">
        <v>13924</v>
      </c>
      <c r="K1456" s="32"/>
      <c r="L1456" s="30" t="s">
        <v>64</v>
      </c>
      <c r="M1456" s="31" t="s">
        <v>163</v>
      </c>
      <c r="N1456" s="33" t="s">
        <v>80</v>
      </c>
      <c r="O1456" s="33"/>
      <c r="P1456" s="30" t="s">
        <v>69</v>
      </c>
      <c r="Q1456" s="30" t="s">
        <v>301</v>
      </c>
      <c r="R1456" s="30"/>
      <c r="S1456" s="32"/>
      <c r="T1456" s="32"/>
      <c r="U1456" s="30" t="s">
        <v>47</v>
      </c>
      <c r="V1456" s="30"/>
      <c r="W1456" s="30"/>
      <c r="X1456" s="30"/>
      <c r="Y1456" s="30"/>
      <c r="Z1456" s="31" t="s">
        <v>13934</v>
      </c>
      <c r="AA1456" s="30"/>
      <c r="AE1456" t="s">
        <v>13933</v>
      </c>
      <c r="AF1456" t="s">
        <v>13932</v>
      </c>
      <c r="AG1456" t="s">
        <v>13929</v>
      </c>
      <c r="AH1456" t="s">
        <v>13930</v>
      </c>
    </row>
    <row r="1457" spans="1:34" ht="115.2" x14ac:dyDescent="0.3">
      <c r="A1457" s="1"/>
      <c r="B1457" s="30" t="s">
        <v>13938</v>
      </c>
      <c r="C1457" s="30" t="s">
        <v>13942</v>
      </c>
      <c r="D1457" s="30" t="s">
        <v>13939</v>
      </c>
      <c r="E1457" s="30" t="s">
        <v>13939</v>
      </c>
      <c r="F1457" s="31" t="s">
        <v>13937</v>
      </c>
      <c r="G1457" s="31" t="s">
        <v>13936</v>
      </c>
      <c r="H1457" s="30" t="s">
        <v>62</v>
      </c>
      <c r="I1457" s="32" t="s">
        <v>5293</v>
      </c>
      <c r="J1457" s="32" t="s">
        <v>13935</v>
      </c>
      <c r="K1457" s="32"/>
      <c r="L1457" s="30" t="s">
        <v>64</v>
      </c>
      <c r="M1457" s="31" t="s">
        <v>147</v>
      </c>
      <c r="N1457" s="33" t="s">
        <v>80</v>
      </c>
      <c r="O1457" s="33"/>
      <c r="P1457" s="30" t="s">
        <v>69</v>
      </c>
      <c r="Q1457" s="30" t="s">
        <v>212</v>
      </c>
      <c r="R1457" s="30"/>
      <c r="S1457" s="32"/>
      <c r="T1457" s="32"/>
      <c r="U1457" s="30" t="s">
        <v>47</v>
      </c>
      <c r="V1457" s="30"/>
      <c r="W1457" s="30"/>
      <c r="X1457" s="30"/>
      <c r="Y1457" s="30"/>
      <c r="Z1457" s="31" t="s">
        <v>13945</v>
      </c>
      <c r="AA1457" s="30"/>
      <c r="AC1457" t="s">
        <v>79</v>
      </c>
      <c r="AE1457" t="s">
        <v>13944</v>
      </c>
      <c r="AF1457" t="s">
        <v>13943</v>
      </c>
      <c r="AG1457" t="s">
        <v>13940</v>
      </c>
      <c r="AH1457" t="s">
        <v>13941</v>
      </c>
    </row>
    <row r="1458" spans="1:34" ht="115.2" x14ac:dyDescent="0.3">
      <c r="A1458" s="1"/>
      <c r="B1458" s="30" t="s">
        <v>13938</v>
      </c>
      <c r="C1458" s="30" t="s">
        <v>13942</v>
      </c>
      <c r="D1458" s="30" t="s">
        <v>13946</v>
      </c>
      <c r="E1458" s="30" t="s">
        <v>13946</v>
      </c>
      <c r="F1458" s="31" t="s">
        <v>13937</v>
      </c>
      <c r="G1458" s="31" t="s">
        <v>13936</v>
      </c>
      <c r="H1458" s="30" t="s">
        <v>134</v>
      </c>
      <c r="I1458" s="32" t="s">
        <v>5293</v>
      </c>
      <c r="J1458" s="32"/>
      <c r="K1458" s="32"/>
      <c r="L1458" s="30"/>
      <c r="M1458" s="31" t="s">
        <v>147</v>
      </c>
      <c r="N1458" s="33" t="s">
        <v>80</v>
      </c>
      <c r="O1458" s="33"/>
      <c r="P1458" s="30" t="s">
        <v>69</v>
      </c>
      <c r="Q1458" s="30" t="s">
        <v>212</v>
      </c>
      <c r="R1458" s="30"/>
      <c r="S1458" s="32"/>
      <c r="T1458" s="32"/>
      <c r="U1458" s="30" t="s">
        <v>40</v>
      </c>
      <c r="V1458" s="30"/>
      <c r="W1458" s="30"/>
      <c r="X1458" s="30"/>
      <c r="Y1458" s="30"/>
      <c r="Z1458" s="31" t="s">
        <v>13951</v>
      </c>
      <c r="AA1458" s="30"/>
      <c r="AC1458" t="s">
        <v>79</v>
      </c>
      <c r="AE1458" t="s">
        <v>13950</v>
      </c>
      <c r="AF1458" t="s">
        <v>13949</v>
      </c>
      <c r="AG1458" t="s">
        <v>13947</v>
      </c>
      <c r="AH1458" t="s">
        <v>13948</v>
      </c>
    </row>
    <row r="1459" spans="1:34" ht="86.4" x14ac:dyDescent="0.3">
      <c r="A1459" s="1"/>
      <c r="B1459" s="30" t="s">
        <v>13955</v>
      </c>
      <c r="C1459" s="30" t="s">
        <v>13959</v>
      </c>
      <c r="D1459" s="30" t="s">
        <v>13956</v>
      </c>
      <c r="E1459" s="30" t="s">
        <v>13956</v>
      </c>
      <c r="F1459" s="31" t="s">
        <v>13954</v>
      </c>
      <c r="G1459" s="31" t="s">
        <v>13953</v>
      </c>
      <c r="H1459" s="30" t="s">
        <v>134</v>
      </c>
      <c r="I1459" s="32" t="s">
        <v>13952</v>
      </c>
      <c r="J1459" s="32"/>
      <c r="K1459" s="32"/>
      <c r="L1459" s="30"/>
      <c r="M1459" s="31" t="s">
        <v>190</v>
      </c>
      <c r="N1459" s="33" t="s">
        <v>63</v>
      </c>
      <c r="O1459" s="33"/>
      <c r="P1459" s="30" t="s">
        <v>69</v>
      </c>
      <c r="Q1459" s="30" t="s">
        <v>459</v>
      </c>
      <c r="R1459" s="30"/>
      <c r="S1459" s="32"/>
      <c r="T1459" s="32"/>
      <c r="U1459" s="30" t="s">
        <v>40</v>
      </c>
      <c r="V1459" s="30"/>
      <c r="W1459" s="30"/>
      <c r="X1459" s="30"/>
      <c r="Y1459" s="30" t="s">
        <v>166</v>
      </c>
      <c r="Z1459" s="31" t="s">
        <v>13962</v>
      </c>
      <c r="AA1459" s="30"/>
      <c r="AC1459" t="s">
        <v>79</v>
      </c>
      <c r="AE1459" t="s">
        <v>13961</v>
      </c>
      <c r="AF1459" t="s">
        <v>13960</v>
      </c>
      <c r="AG1459" t="s">
        <v>13957</v>
      </c>
      <c r="AH1459" t="s">
        <v>13958</v>
      </c>
    </row>
    <row r="1460" spans="1:34" ht="86.4" x14ac:dyDescent="0.3">
      <c r="A1460" s="1"/>
      <c r="B1460" s="30" t="s">
        <v>13955</v>
      </c>
      <c r="C1460" s="30" t="s">
        <v>13959</v>
      </c>
      <c r="D1460" s="30" t="s">
        <v>13963</v>
      </c>
      <c r="E1460" s="30" t="s">
        <v>13963</v>
      </c>
      <c r="F1460" s="31" t="s">
        <v>13954</v>
      </c>
      <c r="G1460" s="31" t="s">
        <v>13953</v>
      </c>
      <c r="H1460" s="30" t="s">
        <v>62</v>
      </c>
      <c r="I1460" s="32" t="s">
        <v>13952</v>
      </c>
      <c r="J1460" s="32" t="s">
        <v>13594</v>
      </c>
      <c r="K1460" s="32"/>
      <c r="L1460" s="30" t="s">
        <v>64</v>
      </c>
      <c r="M1460" s="31" t="s">
        <v>190</v>
      </c>
      <c r="N1460" s="33" t="s">
        <v>63</v>
      </c>
      <c r="O1460" s="33"/>
      <c r="P1460" s="30" t="s">
        <v>69</v>
      </c>
      <c r="Q1460" s="30" t="s">
        <v>459</v>
      </c>
      <c r="R1460" s="30"/>
      <c r="S1460" s="32"/>
      <c r="T1460" s="32"/>
      <c r="U1460" s="30" t="s">
        <v>47</v>
      </c>
      <c r="V1460" s="30"/>
      <c r="W1460" s="30"/>
      <c r="X1460" s="30"/>
      <c r="Y1460" s="30" t="s">
        <v>166</v>
      </c>
      <c r="Z1460" s="31" t="s">
        <v>13968</v>
      </c>
      <c r="AA1460" s="30"/>
      <c r="AC1460" t="s">
        <v>79</v>
      </c>
      <c r="AE1460" t="s">
        <v>13967</v>
      </c>
      <c r="AF1460" t="s">
        <v>13966</v>
      </c>
      <c r="AG1460" t="s">
        <v>13964</v>
      </c>
      <c r="AH1460" t="s">
        <v>13965</v>
      </c>
    </row>
    <row r="1461" spans="1:34" ht="86.4" x14ac:dyDescent="0.3">
      <c r="A1461" s="1"/>
      <c r="B1461" s="30" t="s">
        <v>13955</v>
      </c>
      <c r="C1461" s="30" t="s">
        <v>13959</v>
      </c>
      <c r="D1461" s="30" t="s">
        <v>13969</v>
      </c>
      <c r="E1461" s="30" t="s">
        <v>13969</v>
      </c>
      <c r="F1461" s="31" t="s">
        <v>13954</v>
      </c>
      <c r="G1461" s="31" t="s">
        <v>13953</v>
      </c>
      <c r="H1461" s="30" t="s">
        <v>62</v>
      </c>
      <c r="I1461" s="32" t="s">
        <v>13952</v>
      </c>
      <c r="J1461" s="32" t="s">
        <v>13594</v>
      </c>
      <c r="K1461" s="32"/>
      <c r="L1461" s="30" t="s">
        <v>64</v>
      </c>
      <c r="M1461" s="31" t="s">
        <v>190</v>
      </c>
      <c r="N1461" s="33" t="s">
        <v>63</v>
      </c>
      <c r="O1461" s="33"/>
      <c r="P1461" s="30" t="s">
        <v>69</v>
      </c>
      <c r="Q1461" s="30" t="s">
        <v>459</v>
      </c>
      <c r="R1461" s="30"/>
      <c r="S1461" s="32"/>
      <c r="T1461" s="32"/>
      <c r="U1461" s="30" t="s">
        <v>47</v>
      </c>
      <c r="V1461" s="30"/>
      <c r="W1461" s="30"/>
      <c r="X1461" s="30"/>
      <c r="Y1461" s="30" t="s">
        <v>166</v>
      </c>
      <c r="Z1461" s="31" t="s">
        <v>13974</v>
      </c>
      <c r="AA1461" s="30"/>
      <c r="AC1461" t="s">
        <v>79</v>
      </c>
      <c r="AE1461" t="s">
        <v>13973</v>
      </c>
      <c r="AF1461" t="s">
        <v>13972</v>
      </c>
      <c r="AG1461" t="s">
        <v>13970</v>
      </c>
      <c r="AH1461" t="s">
        <v>13971</v>
      </c>
    </row>
    <row r="1462" spans="1:34" ht="86.4" x14ac:dyDescent="0.3">
      <c r="A1462" s="1"/>
      <c r="B1462" s="30" t="s">
        <v>13978</v>
      </c>
      <c r="C1462" s="30" t="s">
        <v>13982</v>
      </c>
      <c r="D1462" s="30" t="s">
        <v>13979</v>
      </c>
      <c r="E1462" s="30" t="s">
        <v>13979</v>
      </c>
      <c r="F1462" s="31" t="s">
        <v>13977</v>
      </c>
      <c r="G1462" s="31" t="s">
        <v>13976</v>
      </c>
      <c r="H1462" s="30" t="s">
        <v>62</v>
      </c>
      <c r="I1462" s="32" t="s">
        <v>13975</v>
      </c>
      <c r="J1462" s="32"/>
      <c r="K1462" s="32"/>
      <c r="L1462" s="30" t="s">
        <v>64</v>
      </c>
      <c r="M1462" s="31" t="s">
        <v>105</v>
      </c>
      <c r="N1462" s="33" t="s">
        <v>63</v>
      </c>
      <c r="O1462" s="33"/>
      <c r="P1462" s="30" t="s">
        <v>69</v>
      </c>
      <c r="Q1462" s="30" t="s">
        <v>495</v>
      </c>
      <c r="R1462" s="30"/>
      <c r="S1462" s="32"/>
      <c r="T1462" s="32"/>
      <c r="U1462" s="30" t="s">
        <v>47</v>
      </c>
      <c r="V1462" s="30"/>
      <c r="W1462" s="30"/>
      <c r="X1462" s="30"/>
      <c r="Y1462" s="30" t="s">
        <v>166</v>
      </c>
      <c r="Z1462" s="31" t="s">
        <v>13985</v>
      </c>
      <c r="AA1462" s="30"/>
      <c r="AE1462" t="s">
        <v>13984</v>
      </c>
      <c r="AF1462" t="s">
        <v>13983</v>
      </c>
      <c r="AG1462" t="s">
        <v>13980</v>
      </c>
      <c r="AH1462" t="s">
        <v>13981</v>
      </c>
    </row>
    <row r="1463" spans="1:34" ht="100.8" x14ac:dyDescent="0.3">
      <c r="A1463" s="1"/>
      <c r="B1463" s="30" t="s">
        <v>13990</v>
      </c>
      <c r="C1463" s="30" t="s">
        <v>13994</v>
      </c>
      <c r="D1463" s="30" t="s">
        <v>13991</v>
      </c>
      <c r="E1463" s="30" t="s">
        <v>13991</v>
      </c>
      <c r="F1463" s="31" t="s">
        <v>13989</v>
      </c>
      <c r="G1463" s="31" t="s">
        <v>13988</v>
      </c>
      <c r="H1463" s="30" t="s">
        <v>62</v>
      </c>
      <c r="I1463" s="32" t="s">
        <v>13986</v>
      </c>
      <c r="J1463" s="32" t="s">
        <v>13987</v>
      </c>
      <c r="K1463" s="32"/>
      <c r="L1463" s="30" t="s">
        <v>64</v>
      </c>
      <c r="M1463" s="31" t="s">
        <v>163</v>
      </c>
      <c r="N1463" s="33" t="s">
        <v>80</v>
      </c>
      <c r="O1463" s="33"/>
      <c r="P1463" s="30" t="s">
        <v>69</v>
      </c>
      <c r="Q1463" s="30" t="s">
        <v>338</v>
      </c>
      <c r="R1463" s="30"/>
      <c r="S1463" s="32"/>
      <c r="T1463" s="32"/>
      <c r="U1463" s="30" t="s">
        <v>39</v>
      </c>
      <c r="V1463" s="30"/>
      <c r="W1463" s="30"/>
      <c r="X1463" s="30"/>
      <c r="Y1463" s="30"/>
      <c r="Z1463" s="31" t="s">
        <v>13997</v>
      </c>
      <c r="AA1463" s="30"/>
      <c r="AC1463" t="s">
        <v>79</v>
      </c>
      <c r="AE1463" t="s">
        <v>13996</v>
      </c>
      <c r="AF1463" t="s">
        <v>13995</v>
      </c>
      <c r="AG1463" t="s">
        <v>13992</v>
      </c>
      <c r="AH1463" t="s">
        <v>13993</v>
      </c>
    </row>
    <row r="1464" spans="1:34" ht="100.8" x14ac:dyDescent="0.3">
      <c r="A1464" s="1"/>
      <c r="B1464" s="30" t="s">
        <v>14002</v>
      </c>
      <c r="C1464" s="30" t="s">
        <v>14006</v>
      </c>
      <c r="D1464" s="30" t="s">
        <v>14003</v>
      </c>
      <c r="E1464" s="30" t="s">
        <v>14003</v>
      </c>
      <c r="F1464" s="31" t="s">
        <v>14001</v>
      </c>
      <c r="G1464" s="31" t="s">
        <v>14000</v>
      </c>
      <c r="H1464" s="30" t="s">
        <v>62</v>
      </c>
      <c r="I1464" s="32" t="s">
        <v>13998</v>
      </c>
      <c r="J1464" s="32" t="s">
        <v>13999</v>
      </c>
      <c r="K1464" s="32"/>
      <c r="L1464" s="30" t="s">
        <v>64</v>
      </c>
      <c r="M1464" s="31" t="s">
        <v>163</v>
      </c>
      <c r="N1464" s="33" t="s">
        <v>80</v>
      </c>
      <c r="O1464" s="33"/>
      <c r="P1464" s="30" t="s">
        <v>69</v>
      </c>
      <c r="Q1464" s="30" t="s">
        <v>338</v>
      </c>
      <c r="R1464" s="30"/>
      <c r="S1464" s="32"/>
      <c r="T1464" s="32"/>
      <c r="U1464" s="30" t="s">
        <v>39</v>
      </c>
      <c r="V1464" s="30"/>
      <c r="W1464" s="30"/>
      <c r="X1464" s="30"/>
      <c r="Y1464" s="30"/>
      <c r="Z1464" s="31" t="s">
        <v>14009</v>
      </c>
      <c r="AA1464" s="30"/>
      <c r="AE1464" t="s">
        <v>14008</v>
      </c>
      <c r="AF1464" t="s">
        <v>14007</v>
      </c>
      <c r="AG1464" t="s">
        <v>14004</v>
      </c>
      <c r="AH1464" t="s">
        <v>14005</v>
      </c>
    </row>
    <row r="1465" spans="1:34" ht="244.8" x14ac:dyDescent="0.3">
      <c r="A1465" s="1"/>
      <c r="B1465" s="30" t="s">
        <v>14012</v>
      </c>
      <c r="C1465" s="30" t="s">
        <v>14016</v>
      </c>
      <c r="D1465" s="30" t="s">
        <v>14013</v>
      </c>
      <c r="E1465" s="30" t="s">
        <v>14013</v>
      </c>
      <c r="F1465" s="31" t="s">
        <v>14011</v>
      </c>
      <c r="G1465" s="31" t="s">
        <v>14010</v>
      </c>
      <c r="H1465" s="30" t="s">
        <v>62</v>
      </c>
      <c r="I1465" s="32" t="s">
        <v>8141</v>
      </c>
      <c r="J1465" s="32" t="s">
        <v>9773</v>
      </c>
      <c r="K1465" s="32" t="s">
        <v>8141</v>
      </c>
      <c r="L1465" s="30" t="s">
        <v>64</v>
      </c>
      <c r="M1465" s="31" t="s">
        <v>93</v>
      </c>
      <c r="N1465" s="33" t="s">
        <v>80</v>
      </c>
      <c r="O1465" s="33"/>
      <c r="P1465" s="30" t="s">
        <v>69</v>
      </c>
      <c r="Q1465" s="30" t="s">
        <v>1801</v>
      </c>
      <c r="R1465" s="30"/>
      <c r="S1465" s="32"/>
      <c r="T1465" s="32"/>
      <c r="U1465" s="30" t="s">
        <v>39</v>
      </c>
      <c r="V1465" s="30"/>
      <c r="W1465" s="30"/>
      <c r="X1465" s="30"/>
      <c r="Y1465" s="30"/>
      <c r="Z1465" s="31" t="s">
        <v>14019</v>
      </c>
      <c r="AA1465" s="30"/>
      <c r="AE1465" t="s">
        <v>14018</v>
      </c>
      <c r="AF1465" t="s">
        <v>14017</v>
      </c>
      <c r="AG1465" t="s">
        <v>14014</v>
      </c>
      <c r="AH1465" t="s">
        <v>14015</v>
      </c>
    </row>
    <row r="1466" spans="1:34" ht="86.4" x14ac:dyDescent="0.3">
      <c r="A1466" s="1"/>
      <c r="B1466" s="30" t="s">
        <v>14012</v>
      </c>
      <c r="C1466" s="30" t="s">
        <v>14023</v>
      </c>
      <c r="D1466" s="30" t="s">
        <v>14020</v>
      </c>
      <c r="E1466" s="30" t="s">
        <v>14020</v>
      </c>
      <c r="F1466" s="31" t="s">
        <v>14011</v>
      </c>
      <c r="G1466" s="31" t="s">
        <v>14010</v>
      </c>
      <c r="H1466" s="30" t="s">
        <v>134</v>
      </c>
      <c r="I1466" s="32" t="s">
        <v>8141</v>
      </c>
      <c r="J1466" s="32"/>
      <c r="K1466" s="32"/>
      <c r="L1466" s="30"/>
      <c r="M1466" s="31" t="s">
        <v>93</v>
      </c>
      <c r="N1466" s="33" t="s">
        <v>80</v>
      </c>
      <c r="O1466" s="33"/>
      <c r="P1466" s="30" t="s">
        <v>69</v>
      </c>
      <c r="Q1466" s="30" t="s">
        <v>160</v>
      </c>
      <c r="R1466" s="30"/>
      <c r="S1466" s="32"/>
      <c r="T1466" s="32"/>
      <c r="U1466" s="30" t="s">
        <v>40</v>
      </c>
      <c r="V1466" s="30"/>
      <c r="W1466" s="30"/>
      <c r="X1466" s="30"/>
      <c r="Y1466" s="30"/>
      <c r="Z1466" s="31" t="s">
        <v>14026</v>
      </c>
      <c r="AA1466" s="30"/>
      <c r="AE1466" t="s">
        <v>14025</v>
      </c>
      <c r="AF1466" t="s">
        <v>14024</v>
      </c>
      <c r="AG1466" t="s">
        <v>14021</v>
      </c>
      <c r="AH1466" t="s">
        <v>14022</v>
      </c>
    </row>
    <row r="1467" spans="1:34" ht="86.4" x14ac:dyDescent="0.3">
      <c r="A1467" s="1"/>
      <c r="B1467" s="30" t="s">
        <v>14012</v>
      </c>
      <c r="C1467" s="30" t="s">
        <v>14030</v>
      </c>
      <c r="D1467" s="30" t="s">
        <v>14027</v>
      </c>
      <c r="E1467" s="30" t="s">
        <v>14027</v>
      </c>
      <c r="F1467" s="31" t="s">
        <v>14011</v>
      </c>
      <c r="G1467" s="31" t="s">
        <v>14010</v>
      </c>
      <c r="H1467" s="30" t="s">
        <v>62</v>
      </c>
      <c r="I1467" s="32" t="s">
        <v>8141</v>
      </c>
      <c r="J1467" s="32" t="s">
        <v>11209</v>
      </c>
      <c r="K1467" s="32"/>
      <c r="L1467" s="30" t="s">
        <v>64</v>
      </c>
      <c r="M1467" s="31" t="s">
        <v>93</v>
      </c>
      <c r="N1467" s="33" t="s">
        <v>80</v>
      </c>
      <c r="O1467" s="33"/>
      <c r="P1467" s="30" t="s">
        <v>69</v>
      </c>
      <c r="Q1467" s="30" t="s">
        <v>225</v>
      </c>
      <c r="R1467" s="30"/>
      <c r="S1467" s="32"/>
      <c r="T1467" s="32"/>
      <c r="U1467" s="30" t="s">
        <v>39</v>
      </c>
      <c r="V1467" s="30"/>
      <c r="W1467" s="30"/>
      <c r="X1467" s="30"/>
      <c r="Y1467" s="30"/>
      <c r="Z1467" s="31" t="s">
        <v>14033</v>
      </c>
      <c r="AA1467" s="30"/>
      <c r="AE1467" t="s">
        <v>14032</v>
      </c>
      <c r="AF1467" t="s">
        <v>14031</v>
      </c>
      <c r="AG1467" t="s">
        <v>14028</v>
      </c>
      <c r="AH1467" t="s">
        <v>14029</v>
      </c>
    </row>
    <row r="1468" spans="1:34" ht="100.8" x14ac:dyDescent="0.3">
      <c r="A1468" s="1"/>
      <c r="B1468" s="30" t="s">
        <v>14037</v>
      </c>
      <c r="C1468" s="30" t="s">
        <v>14041</v>
      </c>
      <c r="D1468" s="30" t="s">
        <v>14038</v>
      </c>
      <c r="E1468" s="30" t="s">
        <v>14038</v>
      </c>
      <c r="F1468" s="31" t="s">
        <v>14036</v>
      </c>
      <c r="G1468" s="31" t="s">
        <v>14035</v>
      </c>
      <c r="H1468" s="30" t="s">
        <v>62</v>
      </c>
      <c r="I1468" s="32" t="s">
        <v>14034</v>
      </c>
      <c r="J1468" s="32" t="s">
        <v>11452</v>
      </c>
      <c r="K1468" s="32"/>
      <c r="L1468" s="30" t="s">
        <v>64</v>
      </c>
      <c r="M1468" s="31" t="s">
        <v>341</v>
      </c>
      <c r="N1468" s="33" t="s">
        <v>80</v>
      </c>
      <c r="O1468" s="33"/>
      <c r="P1468" s="30" t="s">
        <v>69</v>
      </c>
      <c r="Q1468" s="30" t="s">
        <v>9711</v>
      </c>
      <c r="R1468" s="30"/>
      <c r="S1468" s="32"/>
      <c r="T1468" s="32"/>
      <c r="U1468" s="30" t="s">
        <v>47</v>
      </c>
      <c r="V1468" s="30"/>
      <c r="W1468" s="30"/>
      <c r="X1468" s="30"/>
      <c r="Y1468" s="30"/>
      <c r="Z1468" s="31" t="s">
        <v>14044</v>
      </c>
      <c r="AA1468" s="30"/>
      <c r="AE1468" t="s">
        <v>14043</v>
      </c>
      <c r="AF1468" t="s">
        <v>14042</v>
      </c>
      <c r="AG1468" t="s">
        <v>14039</v>
      </c>
      <c r="AH1468" t="s">
        <v>14040</v>
      </c>
    </row>
    <row r="1469" spans="1:34" ht="172.8" x14ac:dyDescent="0.3">
      <c r="A1469" s="1"/>
      <c r="B1469" s="30" t="s">
        <v>14037</v>
      </c>
      <c r="C1469" s="30" t="s">
        <v>14041</v>
      </c>
      <c r="D1469" s="30" t="s">
        <v>14045</v>
      </c>
      <c r="E1469" s="30" t="s">
        <v>14045</v>
      </c>
      <c r="F1469" s="31" t="s">
        <v>14036</v>
      </c>
      <c r="G1469" s="31" t="s">
        <v>14035</v>
      </c>
      <c r="H1469" s="30" t="s">
        <v>62</v>
      </c>
      <c r="I1469" s="32" t="s">
        <v>14034</v>
      </c>
      <c r="J1469" s="32" t="s">
        <v>11452</v>
      </c>
      <c r="K1469" s="32"/>
      <c r="L1469" s="30" t="s">
        <v>64</v>
      </c>
      <c r="M1469" s="31" t="s">
        <v>341</v>
      </c>
      <c r="N1469" s="33" t="s">
        <v>80</v>
      </c>
      <c r="O1469" s="33"/>
      <c r="P1469" s="30" t="s">
        <v>69</v>
      </c>
      <c r="Q1469" s="30" t="s">
        <v>9711</v>
      </c>
      <c r="R1469" s="30"/>
      <c r="S1469" s="32"/>
      <c r="T1469" s="32"/>
      <c r="U1469" s="30" t="s">
        <v>48</v>
      </c>
      <c r="V1469" s="30"/>
      <c r="W1469" s="30"/>
      <c r="X1469" s="30"/>
      <c r="Y1469" s="30"/>
      <c r="Z1469" s="31" t="s">
        <v>14050</v>
      </c>
      <c r="AA1469" s="30"/>
      <c r="AE1469" t="s">
        <v>14049</v>
      </c>
      <c r="AF1469" t="s">
        <v>14048</v>
      </c>
      <c r="AG1469" t="s">
        <v>14046</v>
      </c>
      <c r="AH1469" t="s">
        <v>14047</v>
      </c>
    </row>
    <row r="1470" spans="1:34" ht="86.4" x14ac:dyDescent="0.3">
      <c r="A1470" s="1"/>
      <c r="B1470" s="30" t="s">
        <v>14054</v>
      </c>
      <c r="C1470" s="30" t="s">
        <v>14058</v>
      </c>
      <c r="D1470" s="30" t="s">
        <v>14055</v>
      </c>
      <c r="E1470" s="30" t="s">
        <v>14055</v>
      </c>
      <c r="F1470" s="31" t="s">
        <v>14053</v>
      </c>
      <c r="G1470" s="31" t="s">
        <v>14052</v>
      </c>
      <c r="H1470" s="30" t="s">
        <v>62</v>
      </c>
      <c r="I1470" s="32" t="s">
        <v>14051</v>
      </c>
      <c r="J1470" s="32" t="s">
        <v>2595</v>
      </c>
      <c r="K1470" s="32"/>
      <c r="L1470" s="30" t="s">
        <v>64</v>
      </c>
      <c r="M1470" s="31" t="s">
        <v>118</v>
      </c>
      <c r="N1470" s="33" t="s">
        <v>80</v>
      </c>
      <c r="O1470" s="33"/>
      <c r="P1470" s="30" t="s">
        <v>69</v>
      </c>
      <c r="Q1470" s="30" t="s">
        <v>130</v>
      </c>
      <c r="R1470" s="30"/>
      <c r="S1470" s="32"/>
      <c r="T1470" s="32"/>
      <c r="U1470" s="30" t="s">
        <v>39</v>
      </c>
      <c r="V1470" s="30"/>
      <c r="W1470" s="30"/>
      <c r="X1470" s="30"/>
      <c r="Y1470" s="30"/>
      <c r="Z1470" s="31" t="s">
        <v>14061</v>
      </c>
      <c r="AA1470" s="30"/>
      <c r="AE1470" t="s">
        <v>14060</v>
      </c>
      <c r="AF1470" t="s">
        <v>14059</v>
      </c>
      <c r="AG1470" t="s">
        <v>14056</v>
      </c>
      <c r="AH1470" t="s">
        <v>14057</v>
      </c>
    </row>
    <row r="1471" spans="1:34" ht="86.4" x14ac:dyDescent="0.3">
      <c r="A1471" s="1"/>
      <c r="B1471" s="30" t="s">
        <v>14054</v>
      </c>
      <c r="C1471" s="30" t="s">
        <v>14058</v>
      </c>
      <c r="D1471" s="30" t="s">
        <v>14062</v>
      </c>
      <c r="E1471" s="30" t="s">
        <v>14062</v>
      </c>
      <c r="F1471" s="31" t="s">
        <v>14053</v>
      </c>
      <c r="G1471" s="31" t="s">
        <v>14052</v>
      </c>
      <c r="H1471" s="30" t="s">
        <v>62</v>
      </c>
      <c r="I1471" s="32" t="s">
        <v>14051</v>
      </c>
      <c r="J1471" s="32" t="s">
        <v>9651</v>
      </c>
      <c r="K1471" s="32"/>
      <c r="L1471" s="30" t="s">
        <v>64</v>
      </c>
      <c r="M1471" s="31" t="s">
        <v>118</v>
      </c>
      <c r="N1471" s="33" t="s">
        <v>80</v>
      </c>
      <c r="O1471" s="33"/>
      <c r="P1471" s="30" t="s">
        <v>69</v>
      </c>
      <c r="Q1471" s="30" t="s">
        <v>212</v>
      </c>
      <c r="R1471" s="30"/>
      <c r="S1471" s="32"/>
      <c r="T1471" s="32"/>
      <c r="U1471" s="30" t="s">
        <v>39</v>
      </c>
      <c r="V1471" s="30"/>
      <c r="W1471" s="30"/>
      <c r="X1471" s="30"/>
      <c r="Y1471" s="30"/>
      <c r="Z1471" s="31" t="s">
        <v>14067</v>
      </c>
      <c r="AA1471" s="30"/>
      <c r="AE1471" t="s">
        <v>14066</v>
      </c>
      <c r="AF1471" t="s">
        <v>14065</v>
      </c>
      <c r="AG1471" t="s">
        <v>14063</v>
      </c>
      <c r="AH1471" t="s">
        <v>14064</v>
      </c>
    </row>
    <row r="1472" spans="1:34" ht="86.4" x14ac:dyDescent="0.3">
      <c r="A1472" s="1"/>
      <c r="B1472" s="30" t="s">
        <v>14054</v>
      </c>
      <c r="C1472" s="30" t="s">
        <v>14072</v>
      </c>
      <c r="D1472" s="30" t="s">
        <v>14069</v>
      </c>
      <c r="E1472" s="30" t="s">
        <v>14069</v>
      </c>
      <c r="F1472" s="31" t="s">
        <v>14053</v>
      </c>
      <c r="G1472" s="31" t="s">
        <v>14052</v>
      </c>
      <c r="H1472" s="30" t="s">
        <v>62</v>
      </c>
      <c r="I1472" s="32" t="s">
        <v>14051</v>
      </c>
      <c r="J1472" s="32" t="s">
        <v>14068</v>
      </c>
      <c r="K1472" s="32"/>
      <c r="L1472" s="30" t="s">
        <v>64</v>
      </c>
      <c r="M1472" s="31" t="s">
        <v>118</v>
      </c>
      <c r="N1472" s="33" t="s">
        <v>80</v>
      </c>
      <c r="O1472" s="33"/>
      <c r="P1472" s="30" t="s">
        <v>69</v>
      </c>
      <c r="Q1472" s="30" t="s">
        <v>459</v>
      </c>
      <c r="R1472" s="30"/>
      <c r="S1472" s="32"/>
      <c r="T1472" s="32"/>
      <c r="U1472" s="30" t="s">
        <v>39</v>
      </c>
      <c r="V1472" s="30"/>
      <c r="W1472" s="30"/>
      <c r="X1472" s="30"/>
      <c r="Y1472" s="30"/>
      <c r="Z1472" s="31" t="s">
        <v>14075</v>
      </c>
      <c r="AA1472" s="30"/>
      <c r="AE1472" t="s">
        <v>14074</v>
      </c>
      <c r="AF1472" t="s">
        <v>14073</v>
      </c>
      <c r="AG1472" t="s">
        <v>14070</v>
      </c>
      <c r="AH1472" t="s">
        <v>14071</v>
      </c>
    </row>
    <row r="1473" spans="1:34" ht="86.4" x14ac:dyDescent="0.3">
      <c r="A1473" s="1"/>
      <c r="B1473" s="30" t="s">
        <v>14054</v>
      </c>
      <c r="C1473" s="30" t="s">
        <v>14080</v>
      </c>
      <c r="D1473" s="30" t="s">
        <v>14077</v>
      </c>
      <c r="E1473" s="30" t="s">
        <v>14077</v>
      </c>
      <c r="F1473" s="31" t="s">
        <v>14053</v>
      </c>
      <c r="G1473" s="31" t="s">
        <v>14052</v>
      </c>
      <c r="H1473" s="30" t="s">
        <v>62</v>
      </c>
      <c r="I1473" s="32" t="s">
        <v>14051</v>
      </c>
      <c r="J1473" s="32" t="s">
        <v>14076</v>
      </c>
      <c r="K1473" s="32"/>
      <c r="L1473" s="30" t="s">
        <v>64</v>
      </c>
      <c r="M1473" s="31" t="s">
        <v>118</v>
      </c>
      <c r="N1473" s="33" t="s">
        <v>80</v>
      </c>
      <c r="O1473" s="33"/>
      <c r="P1473" s="30" t="s">
        <v>69</v>
      </c>
      <c r="Q1473" s="30" t="s">
        <v>483</v>
      </c>
      <c r="R1473" s="30"/>
      <c r="S1473" s="32"/>
      <c r="T1473" s="32"/>
      <c r="U1473" s="30" t="s">
        <v>39</v>
      </c>
      <c r="V1473" s="30"/>
      <c r="W1473" s="30"/>
      <c r="X1473" s="30"/>
      <c r="Y1473" s="30"/>
      <c r="Z1473" s="31" t="s">
        <v>14083</v>
      </c>
      <c r="AA1473" s="30"/>
      <c r="AE1473" t="s">
        <v>14082</v>
      </c>
      <c r="AF1473" t="s">
        <v>14081</v>
      </c>
      <c r="AG1473" t="s">
        <v>14078</v>
      </c>
      <c r="AH1473" t="s">
        <v>14079</v>
      </c>
    </row>
    <row r="1474" spans="1:34" ht="100.8" x14ac:dyDescent="0.3">
      <c r="A1474" s="1"/>
      <c r="B1474" s="30" t="s">
        <v>14088</v>
      </c>
      <c r="C1474" s="30" t="s">
        <v>14092</v>
      </c>
      <c r="D1474" s="30" t="s">
        <v>14089</v>
      </c>
      <c r="E1474" s="30" t="s">
        <v>14089</v>
      </c>
      <c r="F1474" s="31" t="s">
        <v>14087</v>
      </c>
      <c r="G1474" s="31" t="s">
        <v>14086</v>
      </c>
      <c r="H1474" s="30" t="s">
        <v>62</v>
      </c>
      <c r="I1474" s="32" t="s">
        <v>14084</v>
      </c>
      <c r="J1474" s="32" t="s">
        <v>14085</v>
      </c>
      <c r="K1474" s="32"/>
      <c r="L1474" s="30" t="s">
        <v>64</v>
      </c>
      <c r="M1474" s="31" t="s">
        <v>105</v>
      </c>
      <c r="N1474" s="33" t="s">
        <v>63</v>
      </c>
      <c r="O1474" s="33"/>
      <c r="P1474" s="30" t="s">
        <v>69</v>
      </c>
      <c r="Q1474" s="30" t="s">
        <v>483</v>
      </c>
      <c r="R1474" s="30"/>
      <c r="S1474" s="32"/>
      <c r="T1474" s="32"/>
      <c r="U1474" s="30" t="s">
        <v>40</v>
      </c>
      <c r="V1474" s="30"/>
      <c r="W1474" s="30"/>
      <c r="X1474" s="30"/>
      <c r="Y1474" s="30" t="s">
        <v>2086</v>
      </c>
      <c r="Z1474" s="31" t="s">
        <v>14095</v>
      </c>
      <c r="AA1474" s="30"/>
      <c r="AE1474" t="s">
        <v>14094</v>
      </c>
      <c r="AF1474" t="s">
        <v>14093</v>
      </c>
      <c r="AG1474" t="s">
        <v>14090</v>
      </c>
      <c r="AH1474" t="s">
        <v>14091</v>
      </c>
    </row>
    <row r="1475" spans="1:34" ht="72" x14ac:dyDescent="0.3">
      <c r="A1475" s="1"/>
      <c r="B1475" s="30" t="s">
        <v>14099</v>
      </c>
      <c r="C1475" s="30" t="s">
        <v>14103</v>
      </c>
      <c r="D1475" s="30" t="s">
        <v>14100</v>
      </c>
      <c r="E1475" s="30" t="s">
        <v>14100</v>
      </c>
      <c r="F1475" s="31" t="s">
        <v>14098</v>
      </c>
      <c r="G1475" s="31" t="s">
        <v>14097</v>
      </c>
      <c r="H1475" s="30" t="s">
        <v>62</v>
      </c>
      <c r="I1475" s="32" t="s">
        <v>14096</v>
      </c>
      <c r="J1475" s="32"/>
      <c r="K1475" s="32"/>
      <c r="L1475" s="30" t="s">
        <v>64</v>
      </c>
      <c r="M1475" s="31" t="s">
        <v>147</v>
      </c>
      <c r="N1475" s="33" t="s">
        <v>80</v>
      </c>
      <c r="O1475" s="33"/>
      <c r="P1475" s="30" t="s">
        <v>69</v>
      </c>
      <c r="Q1475" s="30" t="s">
        <v>495</v>
      </c>
      <c r="R1475" s="30"/>
      <c r="S1475" s="32"/>
      <c r="T1475" s="32"/>
      <c r="U1475" s="30" t="s">
        <v>47</v>
      </c>
      <c r="V1475" s="30"/>
      <c r="W1475" s="30"/>
      <c r="X1475" s="30"/>
      <c r="Y1475" s="30"/>
      <c r="Z1475" s="31" t="s">
        <v>14106</v>
      </c>
      <c r="AA1475" s="30"/>
      <c r="AE1475" t="s">
        <v>14105</v>
      </c>
      <c r="AF1475" t="s">
        <v>14104</v>
      </c>
      <c r="AG1475" t="s">
        <v>14101</v>
      </c>
      <c r="AH1475" t="s">
        <v>14102</v>
      </c>
    </row>
    <row r="1476" spans="1:34" ht="72" x14ac:dyDescent="0.3">
      <c r="A1476" s="1"/>
      <c r="B1476" s="30" t="s">
        <v>14099</v>
      </c>
      <c r="C1476" s="30" t="s">
        <v>14111</v>
      </c>
      <c r="D1476" s="30" t="s">
        <v>14108</v>
      </c>
      <c r="E1476" s="30" t="s">
        <v>14108</v>
      </c>
      <c r="F1476" s="31" t="s">
        <v>14098</v>
      </c>
      <c r="G1476" s="31" t="s">
        <v>14097</v>
      </c>
      <c r="H1476" s="30" t="s">
        <v>62</v>
      </c>
      <c r="I1476" s="32" t="s">
        <v>14096</v>
      </c>
      <c r="J1476" s="32" t="s">
        <v>14107</v>
      </c>
      <c r="K1476" s="32"/>
      <c r="L1476" s="30" t="s">
        <v>64</v>
      </c>
      <c r="M1476" s="31" t="s">
        <v>147</v>
      </c>
      <c r="N1476" s="33" t="s">
        <v>80</v>
      </c>
      <c r="O1476" s="33"/>
      <c r="P1476" s="30" t="s">
        <v>69</v>
      </c>
      <c r="Q1476" s="30" t="s">
        <v>75</v>
      </c>
      <c r="R1476" s="30"/>
      <c r="S1476" s="32"/>
      <c r="T1476" s="32"/>
      <c r="U1476" s="30" t="s">
        <v>39</v>
      </c>
      <c r="V1476" s="30"/>
      <c r="W1476" s="30"/>
      <c r="X1476" s="30"/>
      <c r="Y1476" s="30"/>
      <c r="Z1476" s="31" t="s">
        <v>14114</v>
      </c>
      <c r="AA1476" s="30"/>
      <c r="AE1476" t="s">
        <v>14113</v>
      </c>
      <c r="AF1476" t="s">
        <v>14112</v>
      </c>
      <c r="AG1476" t="s">
        <v>14109</v>
      </c>
      <c r="AH1476" t="s">
        <v>14110</v>
      </c>
    </row>
    <row r="1477" spans="1:34" ht="72" x14ac:dyDescent="0.3">
      <c r="A1477" s="1"/>
      <c r="B1477" s="30" t="s">
        <v>14099</v>
      </c>
      <c r="C1477" s="30" t="s">
        <v>14111</v>
      </c>
      <c r="D1477" s="30" t="s">
        <v>14115</v>
      </c>
      <c r="E1477" s="30" t="s">
        <v>14115</v>
      </c>
      <c r="F1477" s="31" t="s">
        <v>14098</v>
      </c>
      <c r="G1477" s="31" t="s">
        <v>14097</v>
      </c>
      <c r="H1477" s="30" t="s">
        <v>62</v>
      </c>
      <c r="I1477" s="32" t="s">
        <v>14096</v>
      </c>
      <c r="J1477" s="32" t="s">
        <v>5838</v>
      </c>
      <c r="K1477" s="32"/>
      <c r="L1477" s="30" t="s">
        <v>64</v>
      </c>
      <c r="M1477" s="31" t="s">
        <v>147</v>
      </c>
      <c r="N1477" s="33" t="s">
        <v>80</v>
      </c>
      <c r="O1477" s="33"/>
      <c r="P1477" s="30" t="s">
        <v>69</v>
      </c>
      <c r="Q1477" s="30" t="s">
        <v>277</v>
      </c>
      <c r="R1477" s="30"/>
      <c r="S1477" s="32"/>
      <c r="T1477" s="32"/>
      <c r="U1477" s="30" t="s">
        <v>39</v>
      </c>
      <c r="V1477" s="30"/>
      <c r="W1477" s="30"/>
      <c r="X1477" s="30"/>
      <c r="Y1477" s="30"/>
      <c r="Z1477" s="31" t="s">
        <v>14120</v>
      </c>
      <c r="AA1477" s="30"/>
      <c r="AE1477" t="s">
        <v>14119</v>
      </c>
      <c r="AF1477" t="s">
        <v>14118</v>
      </c>
      <c r="AG1477" t="s">
        <v>14116</v>
      </c>
      <c r="AH1477" t="s">
        <v>14117</v>
      </c>
    </row>
    <row r="1478" spans="1:34" ht="100.8" x14ac:dyDescent="0.3">
      <c r="A1478" s="1"/>
      <c r="B1478" s="30" t="s">
        <v>14125</v>
      </c>
      <c r="C1478" s="30" t="s">
        <v>14129</v>
      </c>
      <c r="D1478" s="30" t="s">
        <v>14126</v>
      </c>
      <c r="E1478" s="30" t="s">
        <v>14126</v>
      </c>
      <c r="F1478" s="31" t="s">
        <v>14124</v>
      </c>
      <c r="G1478" s="31" t="s">
        <v>14123</v>
      </c>
      <c r="H1478" s="30" t="s">
        <v>62</v>
      </c>
      <c r="I1478" s="32" t="s">
        <v>14121</v>
      </c>
      <c r="J1478" s="32" t="s">
        <v>14122</v>
      </c>
      <c r="K1478" s="32"/>
      <c r="L1478" s="30" t="s">
        <v>64</v>
      </c>
      <c r="M1478" s="31" t="s">
        <v>215</v>
      </c>
      <c r="N1478" s="33" t="s">
        <v>63</v>
      </c>
      <c r="O1478" s="33"/>
      <c r="P1478" s="30" t="s">
        <v>69</v>
      </c>
      <c r="Q1478" s="30" t="s">
        <v>459</v>
      </c>
      <c r="R1478" s="30"/>
      <c r="S1478" s="32"/>
      <c r="T1478" s="32"/>
      <c r="U1478" s="30" t="s">
        <v>39</v>
      </c>
      <c r="V1478" s="30"/>
      <c r="W1478" s="30"/>
      <c r="X1478" s="30"/>
      <c r="Y1478" s="30"/>
      <c r="Z1478" s="31" t="s">
        <v>14132</v>
      </c>
      <c r="AA1478" s="30"/>
      <c r="AE1478" t="s">
        <v>14131</v>
      </c>
      <c r="AF1478" t="s">
        <v>14130</v>
      </c>
      <c r="AG1478" t="s">
        <v>14127</v>
      </c>
      <c r="AH1478" t="s">
        <v>14128</v>
      </c>
    </row>
    <row r="1479" spans="1:34" ht="100.8" x14ac:dyDescent="0.3">
      <c r="A1479" s="1"/>
      <c r="B1479" s="30" t="s">
        <v>14136</v>
      </c>
      <c r="C1479" s="30" t="s">
        <v>14140</v>
      </c>
      <c r="D1479" s="30" t="s">
        <v>14137</v>
      </c>
      <c r="E1479" s="30" t="s">
        <v>14137</v>
      </c>
      <c r="F1479" s="31" t="s">
        <v>14135</v>
      </c>
      <c r="G1479" s="31" t="s">
        <v>14134</v>
      </c>
      <c r="H1479" s="30" t="s">
        <v>62</v>
      </c>
      <c r="I1479" s="32" t="s">
        <v>14133</v>
      </c>
      <c r="J1479" s="32"/>
      <c r="K1479" s="32"/>
      <c r="L1479" s="30" t="s">
        <v>64</v>
      </c>
      <c r="M1479" s="31" t="s">
        <v>190</v>
      </c>
      <c r="N1479" s="33" t="s">
        <v>80</v>
      </c>
      <c r="O1479" s="33"/>
      <c r="P1479" s="30" t="s">
        <v>69</v>
      </c>
      <c r="Q1479" s="30" t="s">
        <v>495</v>
      </c>
      <c r="R1479" s="30"/>
      <c r="S1479" s="32"/>
      <c r="T1479" s="32"/>
      <c r="U1479" s="30" t="s">
        <v>39</v>
      </c>
      <c r="V1479" s="30"/>
      <c r="W1479" s="30"/>
      <c r="X1479" s="30"/>
      <c r="Y1479" s="30"/>
      <c r="Z1479" s="31" t="s">
        <v>14143</v>
      </c>
      <c r="AA1479" s="30"/>
      <c r="AE1479" t="s">
        <v>14142</v>
      </c>
      <c r="AF1479" t="s">
        <v>14141</v>
      </c>
      <c r="AG1479" t="s">
        <v>14138</v>
      </c>
      <c r="AH1479" t="s">
        <v>14139</v>
      </c>
    </row>
    <row r="1480" spans="1:34" ht="72" x14ac:dyDescent="0.3">
      <c r="A1480" s="1"/>
      <c r="B1480" s="30" t="s">
        <v>14136</v>
      </c>
      <c r="C1480" s="30" t="s">
        <v>14147</v>
      </c>
      <c r="D1480" s="30" t="s">
        <v>14144</v>
      </c>
      <c r="E1480" s="30" t="s">
        <v>14144</v>
      </c>
      <c r="F1480" s="31" t="s">
        <v>14135</v>
      </c>
      <c r="G1480" s="31" t="s">
        <v>14134</v>
      </c>
      <c r="H1480" s="30" t="s">
        <v>62</v>
      </c>
      <c r="I1480" s="32" t="s">
        <v>14133</v>
      </c>
      <c r="J1480" s="32"/>
      <c r="K1480" s="32"/>
      <c r="L1480" s="30" t="s">
        <v>64</v>
      </c>
      <c r="M1480" s="31" t="s">
        <v>190</v>
      </c>
      <c r="N1480" s="33" t="s">
        <v>80</v>
      </c>
      <c r="O1480" s="33"/>
      <c r="P1480" s="30" t="s">
        <v>69</v>
      </c>
      <c r="Q1480" s="30" t="s">
        <v>225</v>
      </c>
      <c r="R1480" s="30"/>
      <c r="S1480" s="32"/>
      <c r="T1480" s="32"/>
      <c r="U1480" s="30" t="s">
        <v>39</v>
      </c>
      <c r="V1480" s="30"/>
      <c r="W1480" s="30"/>
      <c r="X1480" s="30"/>
      <c r="Y1480" s="30"/>
      <c r="Z1480" s="31" t="s">
        <v>14150</v>
      </c>
      <c r="AA1480" s="30"/>
      <c r="AE1480" t="s">
        <v>14149</v>
      </c>
      <c r="AF1480" t="s">
        <v>14148</v>
      </c>
      <c r="AG1480" t="s">
        <v>14145</v>
      </c>
      <c r="AH1480" t="s">
        <v>14146</v>
      </c>
    </row>
    <row r="1481" spans="1:34" ht="72" x14ac:dyDescent="0.3">
      <c r="A1481" s="1"/>
      <c r="B1481" s="30" t="s">
        <v>14136</v>
      </c>
      <c r="C1481" s="30" t="s">
        <v>14154</v>
      </c>
      <c r="D1481" s="30" t="s">
        <v>14151</v>
      </c>
      <c r="E1481" s="30" t="s">
        <v>14151</v>
      </c>
      <c r="F1481" s="31" t="s">
        <v>14135</v>
      </c>
      <c r="G1481" s="31" t="s">
        <v>14134</v>
      </c>
      <c r="H1481" s="30" t="s">
        <v>62</v>
      </c>
      <c r="I1481" s="32" t="s">
        <v>14133</v>
      </c>
      <c r="J1481" s="32"/>
      <c r="K1481" s="32"/>
      <c r="L1481" s="30" t="s">
        <v>64</v>
      </c>
      <c r="M1481" s="31" t="s">
        <v>190</v>
      </c>
      <c r="N1481" s="33" t="s">
        <v>80</v>
      </c>
      <c r="O1481" s="33"/>
      <c r="P1481" s="30" t="s">
        <v>69</v>
      </c>
      <c r="Q1481" s="30" t="s">
        <v>187</v>
      </c>
      <c r="R1481" s="30"/>
      <c r="S1481" s="32"/>
      <c r="T1481" s="32"/>
      <c r="U1481" s="30" t="s">
        <v>39</v>
      </c>
      <c r="V1481" s="30"/>
      <c r="W1481" s="30"/>
      <c r="X1481" s="30"/>
      <c r="Y1481" s="30"/>
      <c r="Z1481" s="31" t="s">
        <v>14157</v>
      </c>
      <c r="AA1481" s="30"/>
      <c r="AE1481" t="s">
        <v>14156</v>
      </c>
      <c r="AF1481" t="s">
        <v>14155</v>
      </c>
      <c r="AG1481" t="s">
        <v>14152</v>
      </c>
      <c r="AH1481" t="s">
        <v>14153</v>
      </c>
    </row>
    <row r="1482" spans="1:34" ht="72" x14ac:dyDescent="0.3">
      <c r="A1482" s="1"/>
      <c r="B1482" s="30" t="s">
        <v>14136</v>
      </c>
      <c r="C1482" s="30" t="s">
        <v>14161</v>
      </c>
      <c r="D1482" s="30" t="s">
        <v>14158</v>
      </c>
      <c r="E1482" s="30" t="s">
        <v>14158</v>
      </c>
      <c r="F1482" s="31" t="s">
        <v>14135</v>
      </c>
      <c r="G1482" s="31" t="s">
        <v>14134</v>
      </c>
      <c r="H1482" s="30" t="s">
        <v>134</v>
      </c>
      <c r="I1482" s="32" t="s">
        <v>14133</v>
      </c>
      <c r="J1482" s="32"/>
      <c r="K1482" s="32"/>
      <c r="L1482" s="30"/>
      <c r="M1482" s="31" t="s">
        <v>190</v>
      </c>
      <c r="N1482" s="33" t="s">
        <v>80</v>
      </c>
      <c r="O1482" s="33"/>
      <c r="P1482" s="30" t="s">
        <v>69</v>
      </c>
      <c r="Q1482" s="30" t="s">
        <v>160</v>
      </c>
      <c r="R1482" s="30"/>
      <c r="S1482" s="32"/>
      <c r="T1482" s="32"/>
      <c r="U1482" s="30" t="s">
        <v>40</v>
      </c>
      <c r="V1482" s="30"/>
      <c r="W1482" s="30"/>
      <c r="X1482" s="30"/>
      <c r="Y1482" s="30"/>
      <c r="Z1482" s="31" t="s">
        <v>14164</v>
      </c>
      <c r="AA1482" s="30"/>
      <c r="AE1482" t="s">
        <v>14163</v>
      </c>
      <c r="AF1482" t="s">
        <v>14162</v>
      </c>
      <c r="AG1482" t="s">
        <v>14159</v>
      </c>
      <c r="AH1482" t="s">
        <v>14160</v>
      </c>
    </row>
    <row r="1483" spans="1:34" ht="72" x14ac:dyDescent="0.3">
      <c r="A1483" s="1"/>
      <c r="B1483" s="30" t="s">
        <v>14136</v>
      </c>
      <c r="C1483" s="30" t="s">
        <v>14168</v>
      </c>
      <c r="D1483" s="30" t="s">
        <v>14165</v>
      </c>
      <c r="E1483" s="30" t="s">
        <v>14165</v>
      </c>
      <c r="F1483" s="31" t="s">
        <v>14135</v>
      </c>
      <c r="G1483" s="31" t="s">
        <v>14134</v>
      </c>
      <c r="H1483" s="30" t="s">
        <v>62</v>
      </c>
      <c r="I1483" s="32" t="s">
        <v>14133</v>
      </c>
      <c r="J1483" s="32"/>
      <c r="K1483" s="32"/>
      <c r="L1483" s="30" t="s">
        <v>64</v>
      </c>
      <c r="M1483" s="31" t="s">
        <v>190</v>
      </c>
      <c r="N1483" s="33" t="s">
        <v>80</v>
      </c>
      <c r="O1483" s="33"/>
      <c r="P1483" s="30" t="s">
        <v>69</v>
      </c>
      <c r="Q1483" s="30" t="s">
        <v>301</v>
      </c>
      <c r="R1483" s="30"/>
      <c r="S1483" s="32"/>
      <c r="T1483" s="32"/>
      <c r="U1483" s="30" t="s">
        <v>48</v>
      </c>
      <c r="V1483" s="30"/>
      <c r="W1483" s="30"/>
      <c r="X1483" s="30"/>
      <c r="Y1483" s="30"/>
      <c r="Z1483" s="31" t="s">
        <v>14171</v>
      </c>
      <c r="AA1483" s="30"/>
      <c r="AE1483" t="s">
        <v>14170</v>
      </c>
      <c r="AF1483" t="s">
        <v>14169</v>
      </c>
      <c r="AG1483" t="s">
        <v>14166</v>
      </c>
      <c r="AH1483" t="s">
        <v>14167</v>
      </c>
    </row>
    <row r="1484" spans="1:34" ht="115.2" x14ac:dyDescent="0.3">
      <c r="A1484" s="1"/>
      <c r="B1484" s="30" t="s">
        <v>14174</v>
      </c>
      <c r="C1484" s="30" t="s">
        <v>14178</v>
      </c>
      <c r="D1484" s="30" t="s">
        <v>14175</v>
      </c>
      <c r="E1484" s="30" t="s">
        <v>14175</v>
      </c>
      <c r="F1484" s="31" t="s">
        <v>14173</v>
      </c>
      <c r="G1484" s="31" t="s">
        <v>14172</v>
      </c>
      <c r="H1484" s="30" t="s">
        <v>62</v>
      </c>
      <c r="I1484" s="32" t="s">
        <v>837</v>
      </c>
      <c r="J1484" s="32" t="s">
        <v>2507</v>
      </c>
      <c r="K1484" s="32"/>
      <c r="L1484" s="30" t="s">
        <v>64</v>
      </c>
      <c r="M1484" s="31" t="s">
        <v>147</v>
      </c>
      <c r="N1484" s="33" t="s">
        <v>80</v>
      </c>
      <c r="O1484" s="33"/>
      <c r="P1484" s="30" t="s">
        <v>69</v>
      </c>
      <c r="Q1484" s="30" t="s">
        <v>564</v>
      </c>
      <c r="R1484" s="30"/>
      <c r="S1484" s="32"/>
      <c r="T1484" s="32"/>
      <c r="U1484" s="30" t="s">
        <v>39</v>
      </c>
      <c r="V1484" s="30"/>
      <c r="W1484" s="30"/>
      <c r="X1484" s="30"/>
      <c r="Y1484" s="30"/>
      <c r="Z1484" s="31" t="s">
        <v>14181</v>
      </c>
      <c r="AA1484" s="30"/>
      <c r="AE1484" t="s">
        <v>14180</v>
      </c>
      <c r="AF1484" t="s">
        <v>14179</v>
      </c>
      <c r="AG1484" t="s">
        <v>14176</v>
      </c>
      <c r="AH1484" t="s">
        <v>14177</v>
      </c>
    </row>
    <row r="1485" spans="1:34" ht="72" x14ac:dyDescent="0.3">
      <c r="A1485" s="1"/>
      <c r="B1485" s="30" t="s">
        <v>14174</v>
      </c>
      <c r="C1485" s="30" t="s">
        <v>14185</v>
      </c>
      <c r="D1485" s="30" t="s">
        <v>14182</v>
      </c>
      <c r="E1485" s="30" t="s">
        <v>14182</v>
      </c>
      <c r="F1485" s="31" t="s">
        <v>14173</v>
      </c>
      <c r="G1485" s="31" t="s">
        <v>14172</v>
      </c>
      <c r="H1485" s="30" t="s">
        <v>62</v>
      </c>
      <c r="I1485" s="32" t="s">
        <v>837</v>
      </c>
      <c r="J1485" s="32" t="s">
        <v>11911</v>
      </c>
      <c r="K1485" s="32"/>
      <c r="L1485" s="30" t="s">
        <v>64</v>
      </c>
      <c r="M1485" s="31" t="s">
        <v>147</v>
      </c>
      <c r="N1485" s="33" t="s">
        <v>80</v>
      </c>
      <c r="O1485" s="33"/>
      <c r="P1485" s="30" t="s">
        <v>69</v>
      </c>
      <c r="Q1485" s="30" t="s">
        <v>338</v>
      </c>
      <c r="R1485" s="30"/>
      <c r="S1485" s="32"/>
      <c r="T1485" s="32"/>
      <c r="U1485" s="30" t="s">
        <v>39</v>
      </c>
      <c r="V1485" s="30"/>
      <c r="W1485" s="30"/>
      <c r="X1485" s="30"/>
      <c r="Y1485" s="30"/>
      <c r="Z1485" s="31" t="s">
        <v>14188</v>
      </c>
      <c r="AA1485" s="30"/>
      <c r="AE1485" t="s">
        <v>14187</v>
      </c>
      <c r="AF1485" t="s">
        <v>14186</v>
      </c>
      <c r="AG1485" t="s">
        <v>14183</v>
      </c>
      <c r="AH1485" t="s">
        <v>14184</v>
      </c>
    </row>
    <row r="1486" spans="1:34" ht="115.2" x14ac:dyDescent="0.3">
      <c r="A1486" s="1"/>
      <c r="B1486" s="30" t="s">
        <v>14192</v>
      </c>
      <c r="C1486" s="30" t="s">
        <v>14196</v>
      </c>
      <c r="D1486" s="30" t="s">
        <v>14193</v>
      </c>
      <c r="E1486" s="30" t="s">
        <v>14193</v>
      </c>
      <c r="F1486" s="31" t="s">
        <v>14191</v>
      </c>
      <c r="G1486" s="31" t="s">
        <v>14190</v>
      </c>
      <c r="H1486" s="30" t="s">
        <v>62</v>
      </c>
      <c r="I1486" s="32" t="s">
        <v>14189</v>
      </c>
      <c r="J1486" s="32" t="s">
        <v>2595</v>
      </c>
      <c r="K1486" s="32"/>
      <c r="L1486" s="30" t="s">
        <v>64</v>
      </c>
      <c r="M1486" s="31" t="s">
        <v>78</v>
      </c>
      <c r="N1486" s="33" t="s">
        <v>63</v>
      </c>
      <c r="O1486" s="33"/>
      <c r="P1486" s="30" t="s">
        <v>69</v>
      </c>
      <c r="Q1486" s="30" t="s">
        <v>90</v>
      </c>
      <c r="R1486" s="30"/>
      <c r="S1486" s="32"/>
      <c r="T1486" s="32"/>
      <c r="U1486" s="30" t="s">
        <v>39</v>
      </c>
      <c r="V1486" s="30"/>
      <c r="W1486" s="30"/>
      <c r="X1486" s="30"/>
      <c r="Y1486" s="30"/>
      <c r="Z1486" s="31" t="s">
        <v>14199</v>
      </c>
      <c r="AA1486" s="30"/>
      <c r="AE1486" t="s">
        <v>14198</v>
      </c>
      <c r="AF1486" t="s">
        <v>14197</v>
      </c>
      <c r="AG1486" t="s">
        <v>14194</v>
      </c>
      <c r="AH1486" t="s">
        <v>14195</v>
      </c>
    </row>
    <row r="1487" spans="1:34" ht="187.2" x14ac:dyDescent="0.3">
      <c r="A1487" s="1"/>
      <c r="B1487" s="30" t="s">
        <v>14204</v>
      </c>
      <c r="C1487" s="30" t="s">
        <v>14208</v>
      </c>
      <c r="D1487" s="30" t="s">
        <v>14205</v>
      </c>
      <c r="E1487" s="30" t="s">
        <v>14205</v>
      </c>
      <c r="F1487" s="31" t="s">
        <v>14203</v>
      </c>
      <c r="G1487" s="31" t="s">
        <v>14202</v>
      </c>
      <c r="H1487" s="30" t="s">
        <v>62</v>
      </c>
      <c r="I1487" s="32" t="s">
        <v>14200</v>
      </c>
      <c r="J1487" s="32" t="s">
        <v>14201</v>
      </c>
      <c r="K1487" s="32"/>
      <c r="L1487" s="30" t="s">
        <v>64</v>
      </c>
      <c r="M1487" s="31" t="s">
        <v>462</v>
      </c>
      <c r="N1487" s="33" t="s">
        <v>63</v>
      </c>
      <c r="O1487" s="33"/>
      <c r="P1487" s="30" t="s">
        <v>69</v>
      </c>
      <c r="Q1487" s="30" t="s">
        <v>400</v>
      </c>
      <c r="R1487" s="30"/>
      <c r="S1487" s="32"/>
      <c r="T1487" s="32"/>
      <c r="U1487" s="30" t="s">
        <v>48</v>
      </c>
      <c r="V1487" s="30"/>
      <c r="W1487" s="30"/>
      <c r="X1487" s="30"/>
      <c r="Y1487" s="30"/>
      <c r="Z1487" s="31" t="s">
        <v>14211</v>
      </c>
      <c r="AA1487" s="30"/>
      <c r="AE1487" t="s">
        <v>14210</v>
      </c>
      <c r="AF1487" t="s">
        <v>14209</v>
      </c>
      <c r="AG1487" t="s">
        <v>14206</v>
      </c>
      <c r="AH1487" t="s">
        <v>14207</v>
      </c>
    </row>
    <row r="1488" spans="1:34" ht="100.8" x14ac:dyDescent="0.3">
      <c r="A1488" s="1"/>
      <c r="B1488" s="30" t="s">
        <v>14215</v>
      </c>
      <c r="C1488" s="30" t="s">
        <v>14219</v>
      </c>
      <c r="D1488" s="30" t="s">
        <v>14216</v>
      </c>
      <c r="E1488" s="30" t="s">
        <v>14216</v>
      </c>
      <c r="F1488" s="31" t="s">
        <v>14214</v>
      </c>
      <c r="G1488" s="31" t="s">
        <v>14213</v>
      </c>
      <c r="H1488" s="30" t="s">
        <v>62</v>
      </c>
      <c r="I1488" s="32" t="s">
        <v>14212</v>
      </c>
      <c r="J1488" s="32" t="s">
        <v>826</v>
      </c>
      <c r="K1488" s="32"/>
      <c r="L1488" s="30" t="s">
        <v>64</v>
      </c>
      <c r="M1488" s="31" t="s">
        <v>462</v>
      </c>
      <c r="N1488" s="33" t="s">
        <v>63</v>
      </c>
      <c r="O1488" s="33"/>
      <c r="P1488" s="30" t="s">
        <v>69</v>
      </c>
      <c r="Q1488" s="30" t="s">
        <v>237</v>
      </c>
      <c r="R1488" s="30"/>
      <c r="S1488" s="32"/>
      <c r="T1488" s="32"/>
      <c r="U1488" s="30" t="s">
        <v>39</v>
      </c>
      <c r="V1488" s="30"/>
      <c r="W1488" s="30"/>
      <c r="X1488" s="30"/>
      <c r="Y1488" s="30"/>
      <c r="Z1488" s="31" t="s">
        <v>14222</v>
      </c>
      <c r="AA1488" s="30"/>
      <c r="AE1488" t="s">
        <v>14221</v>
      </c>
      <c r="AF1488" t="s">
        <v>14220</v>
      </c>
      <c r="AG1488" t="s">
        <v>14217</v>
      </c>
      <c r="AH1488" t="s">
        <v>14218</v>
      </c>
    </row>
    <row r="1489" spans="1:34" ht="86.4" x14ac:dyDescent="0.3">
      <c r="A1489" s="1"/>
      <c r="B1489" s="30" t="s">
        <v>14226</v>
      </c>
      <c r="C1489" s="30" t="s">
        <v>14230</v>
      </c>
      <c r="D1489" s="30" t="s">
        <v>14227</v>
      </c>
      <c r="E1489" s="30" t="s">
        <v>14227</v>
      </c>
      <c r="F1489" s="31" t="s">
        <v>14225</v>
      </c>
      <c r="G1489" s="31" t="s">
        <v>14224</v>
      </c>
      <c r="H1489" s="30" t="s">
        <v>62</v>
      </c>
      <c r="I1489" s="32" t="s">
        <v>390</v>
      </c>
      <c r="J1489" s="32" t="s">
        <v>14223</v>
      </c>
      <c r="K1489" s="32"/>
      <c r="L1489" s="30" t="s">
        <v>64</v>
      </c>
      <c r="M1489" s="31" t="s">
        <v>118</v>
      </c>
      <c r="N1489" s="33" t="s">
        <v>80</v>
      </c>
      <c r="O1489" s="33"/>
      <c r="P1489" s="30" t="s">
        <v>69</v>
      </c>
      <c r="Q1489" s="30" t="s">
        <v>237</v>
      </c>
      <c r="R1489" s="30"/>
      <c r="S1489" s="32"/>
      <c r="T1489" s="32"/>
      <c r="U1489" s="30" t="s">
        <v>39</v>
      </c>
      <c r="V1489" s="30"/>
      <c r="W1489" s="30"/>
      <c r="X1489" s="30"/>
      <c r="Y1489" s="30"/>
      <c r="Z1489" s="31" t="s">
        <v>14233</v>
      </c>
      <c r="AA1489" s="30"/>
      <c r="AE1489" t="s">
        <v>14232</v>
      </c>
      <c r="AF1489" t="s">
        <v>14231</v>
      </c>
      <c r="AG1489" t="s">
        <v>14228</v>
      </c>
      <c r="AH1489" t="s">
        <v>14229</v>
      </c>
    </row>
    <row r="1490" spans="1:34" ht="86.4" x14ac:dyDescent="0.3">
      <c r="A1490" s="1"/>
      <c r="B1490" s="30" t="s">
        <v>14226</v>
      </c>
      <c r="C1490" s="30" t="s">
        <v>14237</v>
      </c>
      <c r="D1490" s="30" t="s">
        <v>14234</v>
      </c>
      <c r="E1490" s="30" t="s">
        <v>14234</v>
      </c>
      <c r="F1490" s="31" t="s">
        <v>14225</v>
      </c>
      <c r="G1490" s="31" t="s">
        <v>14224</v>
      </c>
      <c r="H1490" s="30" t="s">
        <v>62</v>
      </c>
      <c r="I1490" s="32" t="s">
        <v>390</v>
      </c>
      <c r="J1490" s="32" t="s">
        <v>14076</v>
      </c>
      <c r="K1490" s="32"/>
      <c r="L1490" s="30" t="s">
        <v>64</v>
      </c>
      <c r="M1490" s="31" t="s">
        <v>118</v>
      </c>
      <c r="N1490" s="33" t="s">
        <v>63</v>
      </c>
      <c r="O1490" s="33"/>
      <c r="P1490" s="30" t="s">
        <v>69</v>
      </c>
      <c r="Q1490" s="30" t="s">
        <v>225</v>
      </c>
      <c r="R1490" s="30"/>
      <c r="S1490" s="32"/>
      <c r="T1490" s="32"/>
      <c r="U1490" s="30" t="s">
        <v>39</v>
      </c>
      <c r="V1490" s="30"/>
      <c r="W1490" s="30"/>
      <c r="X1490" s="30"/>
      <c r="Y1490" s="30" t="s">
        <v>166</v>
      </c>
      <c r="Z1490" s="31" t="s">
        <v>14240</v>
      </c>
      <c r="AA1490" s="30"/>
      <c r="AE1490" t="s">
        <v>14239</v>
      </c>
      <c r="AF1490" t="s">
        <v>14238</v>
      </c>
      <c r="AG1490" t="s">
        <v>14235</v>
      </c>
      <c r="AH1490" t="s">
        <v>14236</v>
      </c>
    </row>
    <row r="1491" spans="1:34" ht="86.4" x14ac:dyDescent="0.3">
      <c r="A1491" s="1"/>
      <c r="B1491" s="30" t="s">
        <v>14226</v>
      </c>
      <c r="C1491" s="30" t="s">
        <v>14230</v>
      </c>
      <c r="D1491" s="30" t="s">
        <v>14241</v>
      </c>
      <c r="E1491" s="30" t="s">
        <v>14241</v>
      </c>
      <c r="F1491" s="31" t="s">
        <v>14225</v>
      </c>
      <c r="G1491" s="31" t="s">
        <v>14224</v>
      </c>
      <c r="H1491" s="30" t="s">
        <v>62</v>
      </c>
      <c r="I1491" s="32" t="s">
        <v>390</v>
      </c>
      <c r="J1491" s="32" t="s">
        <v>12512</v>
      </c>
      <c r="K1491" s="32"/>
      <c r="L1491" s="30" t="s">
        <v>64</v>
      </c>
      <c r="M1491" s="31" t="s">
        <v>118</v>
      </c>
      <c r="N1491" s="33" t="s">
        <v>80</v>
      </c>
      <c r="O1491" s="33"/>
      <c r="P1491" s="30" t="s">
        <v>69</v>
      </c>
      <c r="Q1491" s="30" t="s">
        <v>459</v>
      </c>
      <c r="R1491" s="30"/>
      <c r="S1491" s="32"/>
      <c r="T1491" s="32"/>
      <c r="U1491" s="30" t="s">
        <v>39</v>
      </c>
      <c r="V1491" s="30"/>
      <c r="W1491" s="30"/>
      <c r="X1491" s="30"/>
      <c r="Y1491" s="30"/>
      <c r="Z1491" s="31" t="s">
        <v>14246</v>
      </c>
      <c r="AA1491" s="30"/>
      <c r="AE1491" t="s">
        <v>14245</v>
      </c>
      <c r="AF1491" t="s">
        <v>14244</v>
      </c>
      <c r="AG1491" t="s">
        <v>14242</v>
      </c>
      <c r="AH1491" t="s">
        <v>14243</v>
      </c>
    </row>
    <row r="1492" spans="1:34" ht="72" x14ac:dyDescent="0.3">
      <c r="A1492" s="1"/>
      <c r="B1492" s="30" t="s">
        <v>14250</v>
      </c>
      <c r="C1492" s="30" t="s">
        <v>14254</v>
      </c>
      <c r="D1492" s="30" t="s">
        <v>14251</v>
      </c>
      <c r="E1492" s="30" t="s">
        <v>14251</v>
      </c>
      <c r="F1492" s="31" t="s">
        <v>14249</v>
      </c>
      <c r="G1492" s="31" t="s">
        <v>14248</v>
      </c>
      <c r="H1492" s="30" t="s">
        <v>62</v>
      </c>
      <c r="I1492" s="32" t="s">
        <v>10238</v>
      </c>
      <c r="J1492" s="32" t="s">
        <v>14247</v>
      </c>
      <c r="K1492" s="32"/>
      <c r="L1492" s="30" t="s">
        <v>64</v>
      </c>
      <c r="M1492" s="31" t="s">
        <v>105</v>
      </c>
      <c r="N1492" s="33" t="s">
        <v>63</v>
      </c>
      <c r="O1492" s="33"/>
      <c r="P1492" s="30" t="s">
        <v>69</v>
      </c>
      <c r="Q1492" s="30" t="s">
        <v>400</v>
      </c>
      <c r="R1492" s="30"/>
      <c r="S1492" s="32"/>
      <c r="T1492" s="32"/>
      <c r="U1492" s="30" t="s">
        <v>39</v>
      </c>
      <c r="V1492" s="30"/>
      <c r="W1492" s="30"/>
      <c r="X1492" s="30"/>
      <c r="Y1492" s="30"/>
      <c r="Z1492" s="31" t="s">
        <v>14257</v>
      </c>
      <c r="AA1492" s="30"/>
      <c r="AE1492" t="s">
        <v>14256</v>
      </c>
      <c r="AF1492" t="s">
        <v>14255</v>
      </c>
      <c r="AG1492" t="s">
        <v>14252</v>
      </c>
      <c r="AH1492" t="s">
        <v>14253</v>
      </c>
    </row>
    <row r="1493" spans="1:34" ht="86.4" x14ac:dyDescent="0.3">
      <c r="A1493" s="1"/>
      <c r="B1493" s="30" t="s">
        <v>14260</v>
      </c>
      <c r="C1493" s="30" t="s">
        <v>14264</v>
      </c>
      <c r="D1493" s="30" t="s">
        <v>14261</v>
      </c>
      <c r="E1493" s="30" t="s">
        <v>14261</v>
      </c>
      <c r="F1493" s="31" t="s">
        <v>14259</v>
      </c>
      <c r="G1493" s="31" t="s">
        <v>14258</v>
      </c>
      <c r="H1493" s="30" t="s">
        <v>767</v>
      </c>
      <c r="I1493" s="32" t="s">
        <v>14034</v>
      </c>
      <c r="J1493" s="32"/>
      <c r="K1493" s="32"/>
      <c r="L1493" s="30"/>
      <c r="M1493" s="31" t="s">
        <v>341</v>
      </c>
      <c r="N1493" s="33" t="s">
        <v>80</v>
      </c>
      <c r="O1493" s="33"/>
      <c r="P1493" s="30" t="s">
        <v>69</v>
      </c>
      <c r="Q1493" s="30" t="s">
        <v>325</v>
      </c>
      <c r="R1493" s="30"/>
      <c r="S1493" s="32"/>
      <c r="T1493" s="32"/>
      <c r="U1493" s="30" t="s">
        <v>39</v>
      </c>
      <c r="V1493" s="30"/>
      <c r="W1493" s="30"/>
      <c r="X1493" s="30"/>
      <c r="Y1493" s="30"/>
      <c r="Z1493" s="31" t="s">
        <v>14267</v>
      </c>
      <c r="AA1493" s="30"/>
      <c r="AC1493" t="s">
        <v>79</v>
      </c>
      <c r="AE1493" t="s">
        <v>14266</v>
      </c>
      <c r="AF1493" t="s">
        <v>14265</v>
      </c>
      <c r="AG1493" t="s">
        <v>14262</v>
      </c>
      <c r="AH1493" t="s">
        <v>14263</v>
      </c>
    </row>
    <row r="1494" spans="1:34" ht="129.6" x14ac:dyDescent="0.3">
      <c r="A1494" s="1"/>
      <c r="B1494" s="30" t="s">
        <v>14260</v>
      </c>
      <c r="C1494" s="30" t="s">
        <v>14264</v>
      </c>
      <c r="D1494" s="30" t="s">
        <v>14269</v>
      </c>
      <c r="E1494" s="30" t="s">
        <v>14269</v>
      </c>
      <c r="F1494" s="31" t="s">
        <v>14259</v>
      </c>
      <c r="G1494" s="31" t="s">
        <v>14258</v>
      </c>
      <c r="H1494" s="30" t="s">
        <v>62</v>
      </c>
      <c r="I1494" s="32" t="s">
        <v>14034</v>
      </c>
      <c r="J1494" s="32" t="s">
        <v>14268</v>
      </c>
      <c r="K1494" s="32"/>
      <c r="L1494" s="30" t="s">
        <v>64</v>
      </c>
      <c r="M1494" s="31" t="s">
        <v>341</v>
      </c>
      <c r="N1494" s="33" t="s">
        <v>80</v>
      </c>
      <c r="O1494" s="33"/>
      <c r="P1494" s="30" t="s">
        <v>69</v>
      </c>
      <c r="Q1494" s="30" t="s">
        <v>325</v>
      </c>
      <c r="R1494" s="30"/>
      <c r="S1494" s="32"/>
      <c r="T1494" s="32"/>
      <c r="U1494" s="30" t="s">
        <v>47</v>
      </c>
      <c r="V1494" s="30"/>
      <c r="W1494" s="30"/>
      <c r="X1494" s="30"/>
      <c r="Y1494" s="30"/>
      <c r="Z1494" s="31" t="s">
        <v>14274</v>
      </c>
      <c r="AA1494" s="30"/>
      <c r="AC1494" t="s">
        <v>79</v>
      </c>
      <c r="AE1494" t="s">
        <v>14273</v>
      </c>
      <c r="AF1494" t="s">
        <v>14272</v>
      </c>
      <c r="AG1494" t="s">
        <v>14270</v>
      </c>
      <c r="AH1494" t="s">
        <v>14271</v>
      </c>
    </row>
    <row r="1495" spans="1:34" ht="100.8" x14ac:dyDescent="0.3">
      <c r="A1495" s="1"/>
      <c r="B1495" s="30" t="s">
        <v>14278</v>
      </c>
      <c r="C1495" s="30" t="s">
        <v>14282</v>
      </c>
      <c r="D1495" s="30" t="s">
        <v>14279</v>
      </c>
      <c r="E1495" s="30" t="s">
        <v>14279</v>
      </c>
      <c r="F1495" s="31" t="s">
        <v>14277</v>
      </c>
      <c r="G1495" s="31" t="s">
        <v>14276</v>
      </c>
      <c r="H1495" s="30" t="s">
        <v>62</v>
      </c>
      <c r="I1495" s="32" t="s">
        <v>12147</v>
      </c>
      <c r="J1495" s="32" t="s">
        <v>14275</v>
      </c>
      <c r="K1495" s="32"/>
      <c r="L1495" s="30" t="s">
        <v>64</v>
      </c>
      <c r="M1495" s="31" t="s">
        <v>118</v>
      </c>
      <c r="N1495" s="33" t="s">
        <v>80</v>
      </c>
      <c r="O1495" s="33"/>
      <c r="P1495" s="30" t="s">
        <v>69</v>
      </c>
      <c r="Q1495" s="30" t="s">
        <v>2136</v>
      </c>
      <c r="R1495" s="30"/>
      <c r="S1495" s="32"/>
      <c r="T1495" s="32"/>
      <c r="U1495" s="30" t="s">
        <v>39</v>
      </c>
      <c r="V1495" s="30"/>
      <c r="W1495" s="30"/>
      <c r="X1495" s="30"/>
      <c r="Y1495" s="30"/>
      <c r="Z1495" s="31" t="s">
        <v>14285</v>
      </c>
      <c r="AA1495" s="30"/>
      <c r="AC1495" t="s">
        <v>79</v>
      </c>
      <c r="AE1495" t="s">
        <v>14284</v>
      </c>
      <c r="AF1495" t="s">
        <v>14283</v>
      </c>
      <c r="AG1495" t="s">
        <v>14280</v>
      </c>
      <c r="AH1495" t="s">
        <v>14281</v>
      </c>
    </row>
    <row r="1496" spans="1:34" ht="115.2" x14ac:dyDescent="0.3">
      <c r="A1496" s="1"/>
      <c r="B1496" s="30" t="s">
        <v>14278</v>
      </c>
      <c r="C1496" s="30" t="s">
        <v>14282</v>
      </c>
      <c r="D1496" s="30" t="s">
        <v>14286</v>
      </c>
      <c r="E1496" s="30" t="s">
        <v>14286</v>
      </c>
      <c r="F1496" s="31" t="s">
        <v>14277</v>
      </c>
      <c r="G1496" s="31" t="s">
        <v>14276</v>
      </c>
      <c r="H1496" s="30" t="s">
        <v>134</v>
      </c>
      <c r="I1496" s="32" t="s">
        <v>695</v>
      </c>
      <c r="J1496" s="32"/>
      <c r="K1496" s="32"/>
      <c r="L1496" s="30"/>
      <c r="M1496" s="31" t="s">
        <v>118</v>
      </c>
      <c r="N1496" s="33" t="s">
        <v>80</v>
      </c>
      <c r="O1496" s="33"/>
      <c r="P1496" s="30" t="s">
        <v>69</v>
      </c>
      <c r="Q1496" s="30" t="s">
        <v>90</v>
      </c>
      <c r="R1496" s="30"/>
      <c r="S1496" s="32"/>
      <c r="T1496" s="32"/>
      <c r="U1496" s="30" t="s">
        <v>40</v>
      </c>
      <c r="V1496" s="30"/>
      <c r="W1496" s="30"/>
      <c r="X1496" s="30"/>
      <c r="Y1496" s="30"/>
      <c r="Z1496" s="31" t="s">
        <v>14291</v>
      </c>
      <c r="AA1496" s="30"/>
      <c r="AC1496" t="s">
        <v>79</v>
      </c>
      <c r="AE1496" t="s">
        <v>14290</v>
      </c>
      <c r="AF1496" t="s">
        <v>14289</v>
      </c>
      <c r="AG1496" t="s">
        <v>14287</v>
      </c>
      <c r="AH1496" t="s">
        <v>14288</v>
      </c>
    </row>
    <row r="1497" spans="1:34" ht="187.2" x14ac:dyDescent="0.3">
      <c r="A1497" s="1"/>
      <c r="B1497" s="30" t="s">
        <v>14278</v>
      </c>
      <c r="C1497" s="30" t="s">
        <v>14282</v>
      </c>
      <c r="D1497" s="30" t="s">
        <v>14293</v>
      </c>
      <c r="E1497" s="30" t="s">
        <v>14293</v>
      </c>
      <c r="F1497" s="31" t="s">
        <v>14277</v>
      </c>
      <c r="G1497" s="31" t="s">
        <v>14276</v>
      </c>
      <c r="H1497" s="30" t="s">
        <v>62</v>
      </c>
      <c r="I1497" s="32" t="s">
        <v>12147</v>
      </c>
      <c r="J1497" s="32" t="s">
        <v>14292</v>
      </c>
      <c r="K1497" s="32"/>
      <c r="L1497" s="30" t="s">
        <v>64</v>
      </c>
      <c r="M1497" s="31" t="s">
        <v>118</v>
      </c>
      <c r="N1497" s="33" t="s">
        <v>80</v>
      </c>
      <c r="O1497" s="33"/>
      <c r="P1497" s="30" t="s">
        <v>69</v>
      </c>
      <c r="Q1497" s="30" t="s">
        <v>90</v>
      </c>
      <c r="R1497" s="30"/>
      <c r="S1497" s="32"/>
      <c r="T1497" s="32"/>
      <c r="U1497" s="30" t="s">
        <v>39</v>
      </c>
      <c r="V1497" s="30"/>
      <c r="W1497" s="30"/>
      <c r="X1497" s="30"/>
      <c r="Y1497" s="30"/>
      <c r="Z1497" s="31" t="s">
        <v>14298</v>
      </c>
      <c r="AA1497" s="30"/>
      <c r="AC1497" t="s">
        <v>79</v>
      </c>
      <c r="AE1497" t="s">
        <v>14297</v>
      </c>
      <c r="AF1497" t="s">
        <v>14296</v>
      </c>
      <c r="AG1497" t="s">
        <v>14294</v>
      </c>
      <c r="AH1497" t="s">
        <v>14295</v>
      </c>
    </row>
    <row r="1498" spans="1:34" ht="115.2" x14ac:dyDescent="0.3">
      <c r="A1498" s="1"/>
      <c r="B1498" s="30" t="s">
        <v>14302</v>
      </c>
      <c r="C1498" s="30" t="s">
        <v>14306</v>
      </c>
      <c r="D1498" s="30" t="s">
        <v>14303</v>
      </c>
      <c r="E1498" s="30" t="s">
        <v>14303</v>
      </c>
      <c r="F1498" s="31" t="s">
        <v>14301</v>
      </c>
      <c r="G1498" s="31" t="s">
        <v>14300</v>
      </c>
      <c r="H1498" s="30" t="s">
        <v>62</v>
      </c>
      <c r="I1498" s="32" t="s">
        <v>14299</v>
      </c>
      <c r="J1498" s="32"/>
      <c r="K1498" s="32"/>
      <c r="L1498" s="30" t="s">
        <v>64</v>
      </c>
      <c r="M1498" s="31" t="s">
        <v>105</v>
      </c>
      <c r="N1498" s="33" t="s">
        <v>63</v>
      </c>
      <c r="O1498" s="33"/>
      <c r="P1498" s="30" t="s">
        <v>69</v>
      </c>
      <c r="Q1498" s="30" t="s">
        <v>225</v>
      </c>
      <c r="R1498" s="30"/>
      <c r="S1498" s="32"/>
      <c r="T1498" s="32"/>
      <c r="U1498" s="30" t="s">
        <v>48</v>
      </c>
      <c r="V1498" s="30"/>
      <c r="W1498" s="30"/>
      <c r="X1498" s="30"/>
      <c r="Y1498" s="30"/>
      <c r="Z1498" s="31" t="s">
        <v>14309</v>
      </c>
      <c r="AA1498" s="30"/>
      <c r="AC1498" t="s">
        <v>79</v>
      </c>
      <c r="AE1498" t="s">
        <v>14308</v>
      </c>
      <c r="AF1498" t="s">
        <v>14307</v>
      </c>
      <c r="AG1498" t="s">
        <v>14304</v>
      </c>
      <c r="AH1498" t="s">
        <v>14305</v>
      </c>
    </row>
    <row r="1499" spans="1:34" ht="115.2" x14ac:dyDescent="0.3">
      <c r="A1499" s="1"/>
      <c r="B1499" s="30" t="s">
        <v>14312</v>
      </c>
      <c r="C1499" s="30" t="s">
        <v>14316</v>
      </c>
      <c r="D1499" s="30" t="s">
        <v>14313</v>
      </c>
      <c r="E1499" s="30" t="s">
        <v>14313</v>
      </c>
      <c r="F1499" s="31" t="s">
        <v>14311</v>
      </c>
      <c r="G1499" s="31" t="s">
        <v>14310</v>
      </c>
      <c r="H1499" s="30" t="s">
        <v>62</v>
      </c>
      <c r="I1499" s="32" t="s">
        <v>695</v>
      </c>
      <c r="J1499" s="32"/>
      <c r="K1499" s="32"/>
      <c r="L1499" s="30" t="s">
        <v>64</v>
      </c>
      <c r="M1499" s="31" t="s">
        <v>93</v>
      </c>
      <c r="N1499" s="33" t="s">
        <v>80</v>
      </c>
      <c r="O1499" s="33"/>
      <c r="P1499" s="30" t="s">
        <v>69</v>
      </c>
      <c r="Q1499" s="30" t="s">
        <v>225</v>
      </c>
      <c r="R1499" s="30"/>
      <c r="S1499" s="32"/>
      <c r="T1499" s="32"/>
      <c r="U1499" s="30" t="s">
        <v>39</v>
      </c>
      <c r="V1499" s="30"/>
      <c r="W1499" s="30"/>
      <c r="X1499" s="30"/>
      <c r="Y1499" s="30"/>
      <c r="Z1499" s="31" t="s">
        <v>14319</v>
      </c>
      <c r="AA1499" s="30"/>
      <c r="AE1499" t="s">
        <v>14318</v>
      </c>
      <c r="AF1499" t="s">
        <v>14317</v>
      </c>
      <c r="AG1499" t="s">
        <v>14314</v>
      </c>
      <c r="AH1499" t="s">
        <v>14315</v>
      </c>
    </row>
    <row r="1500" spans="1:34" ht="86.4" x14ac:dyDescent="0.3">
      <c r="A1500" s="1"/>
      <c r="B1500" s="30" t="s">
        <v>14323</v>
      </c>
      <c r="C1500" s="30" t="s">
        <v>14327</v>
      </c>
      <c r="D1500" s="30" t="s">
        <v>14324</v>
      </c>
      <c r="E1500" s="30" t="s">
        <v>14324</v>
      </c>
      <c r="F1500" s="31" t="s">
        <v>14322</v>
      </c>
      <c r="G1500" s="31" t="s">
        <v>14321</v>
      </c>
      <c r="H1500" s="30" t="s">
        <v>62</v>
      </c>
      <c r="I1500" s="32" t="s">
        <v>14189</v>
      </c>
      <c r="J1500" s="32" t="s">
        <v>14320</v>
      </c>
      <c r="K1500" s="32"/>
      <c r="L1500" s="30" t="s">
        <v>64</v>
      </c>
      <c r="M1500" s="31" t="s">
        <v>78</v>
      </c>
      <c r="N1500" s="33" t="s">
        <v>63</v>
      </c>
      <c r="O1500" s="33"/>
      <c r="P1500" s="30" t="s">
        <v>69</v>
      </c>
      <c r="Q1500" s="30" t="s">
        <v>869</v>
      </c>
      <c r="R1500" s="30"/>
      <c r="S1500" s="32"/>
      <c r="T1500" s="32"/>
      <c r="U1500" s="30" t="s">
        <v>48</v>
      </c>
      <c r="V1500" s="30"/>
      <c r="W1500" s="30"/>
      <c r="X1500" s="30"/>
      <c r="Y1500" s="30"/>
      <c r="Z1500" s="31" t="s">
        <v>14330</v>
      </c>
      <c r="AA1500" s="30"/>
      <c r="AE1500" t="s">
        <v>14329</v>
      </c>
      <c r="AF1500" t="s">
        <v>14328</v>
      </c>
      <c r="AG1500" t="s">
        <v>14325</v>
      </c>
      <c r="AH1500" t="s">
        <v>14326</v>
      </c>
    </row>
    <row r="1501" spans="1:34" ht="302.39999999999998" x14ac:dyDescent="0.3">
      <c r="A1501" s="1"/>
      <c r="B1501" s="30" t="s">
        <v>14323</v>
      </c>
      <c r="C1501" s="30" t="s">
        <v>14334</v>
      </c>
      <c r="D1501" s="30" t="s">
        <v>14331</v>
      </c>
      <c r="E1501" s="30" t="s">
        <v>14331</v>
      </c>
      <c r="F1501" s="31" t="s">
        <v>14322</v>
      </c>
      <c r="G1501" s="31" t="s">
        <v>14321</v>
      </c>
      <c r="H1501" s="30" t="s">
        <v>62</v>
      </c>
      <c r="I1501" s="32" t="s">
        <v>14189</v>
      </c>
      <c r="J1501" s="32" t="s">
        <v>11720</v>
      </c>
      <c r="K1501" s="32"/>
      <c r="L1501" s="30" t="s">
        <v>64</v>
      </c>
      <c r="M1501" s="31" t="s">
        <v>341</v>
      </c>
      <c r="N1501" s="33" t="s">
        <v>63</v>
      </c>
      <c r="O1501" s="33"/>
      <c r="P1501" s="30" t="s">
        <v>69</v>
      </c>
      <c r="Q1501" s="30" t="s">
        <v>376</v>
      </c>
      <c r="R1501" s="30"/>
      <c r="S1501" s="32"/>
      <c r="T1501" s="32"/>
      <c r="U1501" s="30" t="s">
        <v>48</v>
      </c>
      <c r="V1501" s="30"/>
      <c r="W1501" s="30"/>
      <c r="X1501" s="30"/>
      <c r="Y1501" s="30" t="s">
        <v>166</v>
      </c>
      <c r="Z1501" s="31" t="s">
        <v>14337</v>
      </c>
      <c r="AA1501" s="30"/>
      <c r="AE1501" t="s">
        <v>14336</v>
      </c>
      <c r="AF1501" t="s">
        <v>14335</v>
      </c>
      <c r="AG1501" t="s">
        <v>14332</v>
      </c>
      <c r="AH1501" t="s">
        <v>14333</v>
      </c>
    </row>
    <row r="1502" spans="1:34" ht="86.4" x14ac:dyDescent="0.3">
      <c r="A1502" s="1"/>
      <c r="B1502" s="30" t="s">
        <v>14340</v>
      </c>
      <c r="C1502" s="30" t="s">
        <v>14344</v>
      </c>
      <c r="D1502" s="30" t="s">
        <v>14341</v>
      </c>
      <c r="E1502" s="30" t="s">
        <v>14341</v>
      </c>
      <c r="F1502" s="31" t="s">
        <v>14339</v>
      </c>
      <c r="G1502" s="31" t="s">
        <v>14338</v>
      </c>
      <c r="H1502" s="30" t="s">
        <v>62</v>
      </c>
      <c r="I1502" s="32" t="s">
        <v>14133</v>
      </c>
      <c r="J1502" s="32" t="s">
        <v>10494</v>
      </c>
      <c r="K1502" s="32"/>
      <c r="L1502" s="30" t="s">
        <v>64</v>
      </c>
      <c r="M1502" s="31" t="s">
        <v>190</v>
      </c>
      <c r="N1502" s="33" t="s">
        <v>80</v>
      </c>
      <c r="O1502" s="33"/>
      <c r="P1502" s="30" t="s">
        <v>69</v>
      </c>
      <c r="Q1502" s="30" t="s">
        <v>301</v>
      </c>
      <c r="R1502" s="30"/>
      <c r="S1502" s="32"/>
      <c r="T1502" s="32"/>
      <c r="U1502" s="30" t="s">
        <v>48</v>
      </c>
      <c r="V1502" s="30"/>
      <c r="W1502" s="30"/>
      <c r="X1502" s="30"/>
      <c r="Y1502" s="30"/>
      <c r="Z1502" s="31" t="s">
        <v>14347</v>
      </c>
      <c r="AA1502" s="30"/>
      <c r="AE1502" t="s">
        <v>14346</v>
      </c>
      <c r="AF1502" t="s">
        <v>14345</v>
      </c>
      <c r="AG1502" t="s">
        <v>14342</v>
      </c>
      <c r="AH1502" t="s">
        <v>14343</v>
      </c>
    </row>
    <row r="1503" spans="1:34" ht="86.4" x14ac:dyDescent="0.3">
      <c r="A1503" s="1"/>
      <c r="B1503" s="30" t="s">
        <v>14340</v>
      </c>
      <c r="C1503" s="30" t="s">
        <v>14344</v>
      </c>
      <c r="D1503" s="30" t="s">
        <v>14348</v>
      </c>
      <c r="E1503" s="30" t="s">
        <v>14348</v>
      </c>
      <c r="F1503" s="31" t="s">
        <v>14339</v>
      </c>
      <c r="G1503" s="31" t="s">
        <v>14338</v>
      </c>
      <c r="H1503" s="30" t="s">
        <v>62</v>
      </c>
      <c r="I1503" s="32" t="s">
        <v>14133</v>
      </c>
      <c r="J1503" s="32"/>
      <c r="K1503" s="32"/>
      <c r="L1503" s="30" t="s">
        <v>64</v>
      </c>
      <c r="M1503" s="31" t="s">
        <v>190</v>
      </c>
      <c r="N1503" s="33" t="s">
        <v>80</v>
      </c>
      <c r="O1503" s="33"/>
      <c r="P1503" s="30" t="s">
        <v>69</v>
      </c>
      <c r="Q1503" s="30" t="s">
        <v>376</v>
      </c>
      <c r="R1503" s="30"/>
      <c r="S1503" s="32"/>
      <c r="T1503" s="32"/>
      <c r="U1503" s="30" t="s">
        <v>39</v>
      </c>
      <c r="V1503" s="30"/>
      <c r="W1503" s="30"/>
      <c r="X1503" s="30"/>
      <c r="Y1503" s="30"/>
      <c r="Z1503" s="31" t="s">
        <v>14353</v>
      </c>
      <c r="AA1503" s="30"/>
      <c r="AE1503" t="s">
        <v>14352</v>
      </c>
      <c r="AF1503" t="s">
        <v>14351</v>
      </c>
      <c r="AG1503" t="s">
        <v>14349</v>
      </c>
      <c r="AH1503" t="s">
        <v>14350</v>
      </c>
    </row>
    <row r="1504" spans="1:34" ht="86.4" x14ac:dyDescent="0.3">
      <c r="A1504" s="1"/>
      <c r="B1504" s="30" t="s">
        <v>14340</v>
      </c>
      <c r="C1504" s="30" t="s">
        <v>14344</v>
      </c>
      <c r="D1504" s="30" t="s">
        <v>14355</v>
      </c>
      <c r="E1504" s="30" t="s">
        <v>14355</v>
      </c>
      <c r="F1504" s="31" t="s">
        <v>14339</v>
      </c>
      <c r="G1504" s="31" t="s">
        <v>14338</v>
      </c>
      <c r="H1504" s="30" t="s">
        <v>62</v>
      </c>
      <c r="I1504" s="32" t="s">
        <v>14133</v>
      </c>
      <c r="J1504" s="32" t="s">
        <v>14354</v>
      </c>
      <c r="K1504" s="32"/>
      <c r="L1504" s="30" t="s">
        <v>64</v>
      </c>
      <c r="M1504" s="31" t="s">
        <v>190</v>
      </c>
      <c r="N1504" s="33" t="s">
        <v>80</v>
      </c>
      <c r="O1504" s="33"/>
      <c r="P1504" s="30" t="s">
        <v>69</v>
      </c>
      <c r="Q1504" s="30" t="s">
        <v>583</v>
      </c>
      <c r="R1504" s="30"/>
      <c r="S1504" s="32"/>
      <c r="T1504" s="32"/>
      <c r="U1504" s="30" t="s">
        <v>48</v>
      </c>
      <c r="V1504" s="30"/>
      <c r="W1504" s="30"/>
      <c r="X1504" s="30"/>
      <c r="Y1504" s="30"/>
      <c r="Z1504" s="31" t="s">
        <v>14360</v>
      </c>
      <c r="AA1504" s="30"/>
      <c r="AE1504" t="s">
        <v>14359</v>
      </c>
      <c r="AF1504" t="s">
        <v>14358</v>
      </c>
      <c r="AG1504" t="s">
        <v>14356</v>
      </c>
      <c r="AH1504" t="s">
        <v>14357</v>
      </c>
    </row>
    <row r="1505" spans="1:34" ht="72" x14ac:dyDescent="0.3">
      <c r="A1505" s="1"/>
      <c r="B1505" s="30" t="s">
        <v>14364</v>
      </c>
      <c r="C1505" s="30" t="s">
        <v>14368</v>
      </c>
      <c r="D1505" s="30" t="s">
        <v>14365</v>
      </c>
      <c r="E1505" s="30" t="s">
        <v>14365</v>
      </c>
      <c r="F1505" s="31" t="s">
        <v>14363</v>
      </c>
      <c r="G1505" s="31" t="s">
        <v>14362</v>
      </c>
      <c r="H1505" s="30" t="s">
        <v>62</v>
      </c>
      <c r="I1505" s="32" t="s">
        <v>10226</v>
      </c>
      <c r="J1505" s="32" t="s">
        <v>14361</v>
      </c>
      <c r="K1505" s="32"/>
      <c r="L1505" s="30" t="s">
        <v>64</v>
      </c>
      <c r="M1505" s="31" t="s">
        <v>462</v>
      </c>
      <c r="N1505" s="33" t="s">
        <v>63</v>
      </c>
      <c r="O1505" s="33"/>
      <c r="P1505" s="30" t="s">
        <v>69</v>
      </c>
      <c r="Q1505" s="30" t="s">
        <v>301</v>
      </c>
      <c r="R1505" s="30"/>
      <c r="S1505" s="32"/>
      <c r="T1505" s="32"/>
      <c r="U1505" s="30" t="s">
        <v>39</v>
      </c>
      <c r="V1505" s="30"/>
      <c r="W1505" s="30"/>
      <c r="X1505" s="30"/>
      <c r="Y1505" s="30"/>
      <c r="Z1505" s="31" t="s">
        <v>14371</v>
      </c>
      <c r="AA1505" s="30"/>
      <c r="AC1505" t="s">
        <v>79</v>
      </c>
      <c r="AE1505" t="s">
        <v>14370</v>
      </c>
      <c r="AF1505" t="s">
        <v>14369</v>
      </c>
      <c r="AG1505" t="s">
        <v>14366</v>
      </c>
      <c r="AH1505" t="s">
        <v>14367</v>
      </c>
    </row>
    <row r="1506" spans="1:34" ht="86.4" x14ac:dyDescent="0.3">
      <c r="A1506" s="1"/>
      <c r="B1506" s="30" t="s">
        <v>14375</v>
      </c>
      <c r="C1506" s="30" t="s">
        <v>14379</v>
      </c>
      <c r="D1506" s="30" t="s">
        <v>14376</v>
      </c>
      <c r="E1506" s="30" t="s">
        <v>14376</v>
      </c>
      <c r="F1506" s="31" t="s">
        <v>14374</v>
      </c>
      <c r="G1506" s="31" t="s">
        <v>14373</v>
      </c>
      <c r="H1506" s="30" t="s">
        <v>62</v>
      </c>
      <c r="I1506" s="32" t="s">
        <v>13998</v>
      </c>
      <c r="J1506" s="32" t="s">
        <v>14372</v>
      </c>
      <c r="K1506" s="32"/>
      <c r="L1506" s="30" t="s">
        <v>64</v>
      </c>
      <c r="M1506" s="31" t="s">
        <v>163</v>
      </c>
      <c r="N1506" s="33" t="s">
        <v>80</v>
      </c>
      <c r="O1506" s="33"/>
      <c r="P1506" s="30" t="s">
        <v>69</v>
      </c>
      <c r="Q1506" s="30" t="s">
        <v>175</v>
      </c>
      <c r="R1506" s="30"/>
      <c r="S1506" s="32"/>
      <c r="T1506" s="32"/>
      <c r="U1506" s="30" t="s">
        <v>39</v>
      </c>
      <c r="V1506" s="30"/>
      <c r="W1506" s="30"/>
      <c r="X1506" s="30"/>
      <c r="Y1506" s="30"/>
      <c r="Z1506" s="31" t="s">
        <v>14382</v>
      </c>
      <c r="AA1506" s="30"/>
      <c r="AC1506" t="s">
        <v>79</v>
      </c>
      <c r="AE1506" t="s">
        <v>14381</v>
      </c>
      <c r="AF1506" t="s">
        <v>14380</v>
      </c>
      <c r="AG1506" t="s">
        <v>14377</v>
      </c>
      <c r="AH1506" t="s">
        <v>14378</v>
      </c>
    </row>
    <row r="1507" spans="1:34" ht="86.4" x14ac:dyDescent="0.3">
      <c r="A1507" s="1"/>
      <c r="B1507" s="30" t="s">
        <v>14375</v>
      </c>
      <c r="C1507" s="30" t="s">
        <v>14379</v>
      </c>
      <c r="D1507" s="30" t="s">
        <v>14384</v>
      </c>
      <c r="E1507" s="30" t="s">
        <v>14384</v>
      </c>
      <c r="F1507" s="31" t="s">
        <v>14374</v>
      </c>
      <c r="G1507" s="31" t="s">
        <v>14373</v>
      </c>
      <c r="H1507" s="30" t="s">
        <v>62</v>
      </c>
      <c r="I1507" s="32" t="s">
        <v>13998</v>
      </c>
      <c r="J1507" s="32" t="s">
        <v>14383</v>
      </c>
      <c r="K1507" s="32"/>
      <c r="L1507" s="30" t="s">
        <v>64</v>
      </c>
      <c r="M1507" s="31" t="s">
        <v>163</v>
      </c>
      <c r="N1507" s="33" t="s">
        <v>80</v>
      </c>
      <c r="O1507" s="33"/>
      <c r="P1507" s="30" t="s">
        <v>69</v>
      </c>
      <c r="Q1507" s="30" t="s">
        <v>175</v>
      </c>
      <c r="R1507" s="30"/>
      <c r="S1507" s="32"/>
      <c r="T1507" s="32"/>
      <c r="U1507" s="30" t="s">
        <v>39</v>
      </c>
      <c r="V1507" s="30"/>
      <c r="W1507" s="30"/>
      <c r="X1507" s="30"/>
      <c r="Y1507" s="30"/>
      <c r="Z1507" s="31" t="s">
        <v>14389</v>
      </c>
      <c r="AA1507" s="30"/>
      <c r="AC1507" t="s">
        <v>79</v>
      </c>
      <c r="AE1507" t="s">
        <v>14388</v>
      </c>
      <c r="AF1507" t="s">
        <v>14387</v>
      </c>
      <c r="AG1507" t="s">
        <v>14385</v>
      </c>
      <c r="AH1507" t="s">
        <v>14386</v>
      </c>
    </row>
    <row r="1508" spans="1:34" ht="115.2" x14ac:dyDescent="0.3">
      <c r="A1508" s="1"/>
      <c r="B1508" s="30" t="s">
        <v>14375</v>
      </c>
      <c r="C1508" s="30" t="s">
        <v>14393</v>
      </c>
      <c r="D1508" s="30" t="s">
        <v>14390</v>
      </c>
      <c r="E1508" s="30" t="s">
        <v>14390</v>
      </c>
      <c r="F1508" s="31" t="s">
        <v>14374</v>
      </c>
      <c r="G1508" s="31" t="s">
        <v>14373</v>
      </c>
      <c r="H1508" s="30" t="s">
        <v>62</v>
      </c>
      <c r="I1508" s="32" t="s">
        <v>13998</v>
      </c>
      <c r="J1508" s="32" t="s">
        <v>4279</v>
      </c>
      <c r="K1508" s="32"/>
      <c r="L1508" s="30" t="s">
        <v>64</v>
      </c>
      <c r="M1508" s="31" t="s">
        <v>163</v>
      </c>
      <c r="N1508" s="33" t="s">
        <v>80</v>
      </c>
      <c r="O1508" s="33"/>
      <c r="P1508" s="30" t="s">
        <v>69</v>
      </c>
      <c r="Q1508" s="30" t="s">
        <v>237</v>
      </c>
      <c r="R1508" s="30"/>
      <c r="S1508" s="32"/>
      <c r="T1508" s="32"/>
      <c r="U1508" s="30" t="s">
        <v>39</v>
      </c>
      <c r="V1508" s="30"/>
      <c r="W1508" s="30"/>
      <c r="X1508" s="30"/>
      <c r="Y1508" s="30"/>
      <c r="Z1508" s="31" t="s">
        <v>14396</v>
      </c>
      <c r="AA1508" s="30"/>
      <c r="AC1508" t="s">
        <v>79</v>
      </c>
      <c r="AE1508" t="s">
        <v>14395</v>
      </c>
      <c r="AF1508" t="s">
        <v>14394</v>
      </c>
      <c r="AG1508" t="s">
        <v>14391</v>
      </c>
      <c r="AH1508" t="s">
        <v>14392</v>
      </c>
    </row>
    <row r="1509" spans="1:34" ht="86.4" x14ac:dyDescent="0.3">
      <c r="A1509" s="1"/>
      <c r="B1509" s="30" t="s">
        <v>14375</v>
      </c>
      <c r="C1509" s="30" t="s">
        <v>14393</v>
      </c>
      <c r="D1509" s="30" t="s">
        <v>14397</v>
      </c>
      <c r="E1509" s="30" t="s">
        <v>14397</v>
      </c>
      <c r="F1509" s="31" t="s">
        <v>14374</v>
      </c>
      <c r="G1509" s="31" t="s">
        <v>14373</v>
      </c>
      <c r="H1509" s="30" t="s">
        <v>134</v>
      </c>
      <c r="I1509" s="32" t="s">
        <v>13998</v>
      </c>
      <c r="J1509" s="32"/>
      <c r="K1509" s="32"/>
      <c r="L1509" s="30"/>
      <c r="M1509" s="31" t="s">
        <v>163</v>
      </c>
      <c r="N1509" s="33" t="s">
        <v>80</v>
      </c>
      <c r="O1509" s="33"/>
      <c r="P1509" s="30" t="s">
        <v>69</v>
      </c>
      <c r="Q1509" s="30" t="s">
        <v>237</v>
      </c>
      <c r="R1509" s="30"/>
      <c r="S1509" s="32"/>
      <c r="T1509" s="32"/>
      <c r="U1509" s="30" t="s">
        <v>40</v>
      </c>
      <c r="V1509" s="30"/>
      <c r="W1509" s="30"/>
      <c r="X1509" s="30"/>
      <c r="Y1509" s="30"/>
      <c r="Z1509" s="31" t="s">
        <v>14402</v>
      </c>
      <c r="AA1509" s="30"/>
      <c r="AC1509" t="s">
        <v>79</v>
      </c>
      <c r="AE1509" t="s">
        <v>14401</v>
      </c>
      <c r="AF1509" t="s">
        <v>14400</v>
      </c>
      <c r="AG1509" t="s">
        <v>14398</v>
      </c>
      <c r="AH1509" t="s">
        <v>14399</v>
      </c>
    </row>
    <row r="1510" spans="1:34" ht="72" x14ac:dyDescent="0.3">
      <c r="A1510" s="1"/>
      <c r="B1510" s="30" t="s">
        <v>14405</v>
      </c>
      <c r="C1510" s="30" t="s">
        <v>14409</v>
      </c>
      <c r="D1510" s="30" t="s">
        <v>14406</v>
      </c>
      <c r="E1510" s="30" t="s">
        <v>14406</v>
      </c>
      <c r="F1510" s="31" t="s">
        <v>14404</v>
      </c>
      <c r="G1510" s="31" t="s">
        <v>14403</v>
      </c>
      <c r="H1510" s="30" t="s">
        <v>62</v>
      </c>
      <c r="I1510" s="32" t="s">
        <v>13998</v>
      </c>
      <c r="J1510" s="32" t="s">
        <v>12878</v>
      </c>
      <c r="K1510" s="32"/>
      <c r="L1510" s="30" t="s">
        <v>64</v>
      </c>
      <c r="M1510" s="31" t="s">
        <v>462</v>
      </c>
      <c r="N1510" s="33" t="s">
        <v>63</v>
      </c>
      <c r="O1510" s="33"/>
      <c r="P1510" s="30" t="s">
        <v>69</v>
      </c>
      <c r="Q1510" s="30" t="s">
        <v>2616</v>
      </c>
      <c r="R1510" s="30"/>
      <c r="S1510" s="32"/>
      <c r="T1510" s="32"/>
      <c r="U1510" s="30" t="s">
        <v>39</v>
      </c>
      <c r="V1510" s="30"/>
      <c r="W1510" s="30"/>
      <c r="X1510" s="30"/>
      <c r="Y1510" s="30"/>
      <c r="Z1510" s="31" t="s">
        <v>14412</v>
      </c>
      <c r="AA1510" s="30"/>
      <c r="AE1510" t="s">
        <v>14411</v>
      </c>
      <c r="AF1510" t="s">
        <v>14410</v>
      </c>
      <c r="AG1510" t="s">
        <v>14407</v>
      </c>
      <c r="AH1510" t="s">
        <v>14408</v>
      </c>
    </row>
    <row r="1511" spans="1:34" ht="72" x14ac:dyDescent="0.3">
      <c r="A1511" s="1"/>
      <c r="B1511" s="30" t="s">
        <v>14405</v>
      </c>
      <c r="C1511" s="30" t="s">
        <v>14416</v>
      </c>
      <c r="D1511" s="30" t="s">
        <v>14413</v>
      </c>
      <c r="E1511" s="30" t="s">
        <v>14413</v>
      </c>
      <c r="F1511" s="31" t="s">
        <v>14404</v>
      </c>
      <c r="G1511" s="31" t="s">
        <v>14403</v>
      </c>
      <c r="H1511" s="30" t="s">
        <v>62</v>
      </c>
      <c r="I1511" s="32" t="s">
        <v>13998</v>
      </c>
      <c r="J1511" s="32"/>
      <c r="K1511" s="32"/>
      <c r="L1511" s="30" t="s">
        <v>64</v>
      </c>
      <c r="M1511" s="31" t="s">
        <v>462</v>
      </c>
      <c r="N1511" s="33" t="s">
        <v>63</v>
      </c>
      <c r="O1511" s="33"/>
      <c r="P1511" s="30" t="s">
        <v>69</v>
      </c>
      <c r="Q1511" s="30" t="s">
        <v>704</v>
      </c>
      <c r="R1511" s="30"/>
      <c r="S1511" s="32"/>
      <c r="T1511" s="32"/>
      <c r="U1511" s="30" t="s">
        <v>39</v>
      </c>
      <c r="V1511" s="30"/>
      <c r="W1511" s="30"/>
      <c r="X1511" s="30"/>
      <c r="Y1511" s="30"/>
      <c r="Z1511" s="31" t="s">
        <v>14419</v>
      </c>
      <c r="AA1511" s="30"/>
      <c r="AE1511" t="s">
        <v>14418</v>
      </c>
      <c r="AF1511" t="s">
        <v>14417</v>
      </c>
      <c r="AG1511" t="s">
        <v>14414</v>
      </c>
      <c r="AH1511" t="s">
        <v>14415</v>
      </c>
    </row>
    <row r="1512" spans="1:34" ht="100.8" x14ac:dyDescent="0.3">
      <c r="A1512" s="1"/>
      <c r="B1512" s="30" t="s">
        <v>14422</v>
      </c>
      <c r="C1512" s="30" t="s">
        <v>14426</v>
      </c>
      <c r="D1512" s="30" t="s">
        <v>14423</v>
      </c>
      <c r="E1512" s="30" t="s">
        <v>14423</v>
      </c>
      <c r="F1512" s="31" t="s">
        <v>14421</v>
      </c>
      <c r="G1512" s="31" t="s">
        <v>14420</v>
      </c>
      <c r="H1512" s="30" t="s">
        <v>62</v>
      </c>
      <c r="I1512" s="32" t="s">
        <v>9615</v>
      </c>
      <c r="J1512" s="32"/>
      <c r="K1512" s="32"/>
      <c r="L1512" s="30" t="s">
        <v>64</v>
      </c>
      <c r="M1512" s="31" t="s">
        <v>118</v>
      </c>
      <c r="N1512" s="33" t="s">
        <v>80</v>
      </c>
      <c r="O1512" s="33"/>
      <c r="P1512" s="30" t="s">
        <v>69</v>
      </c>
      <c r="Q1512" s="30" t="s">
        <v>212</v>
      </c>
      <c r="R1512" s="30"/>
      <c r="S1512" s="32"/>
      <c r="T1512" s="32"/>
      <c r="U1512" s="30" t="s">
        <v>39</v>
      </c>
      <c r="V1512" s="30"/>
      <c r="W1512" s="30"/>
      <c r="X1512" s="30"/>
      <c r="Y1512" s="30"/>
      <c r="Z1512" s="31" t="s">
        <v>14429</v>
      </c>
      <c r="AA1512" s="30"/>
      <c r="AC1512" t="s">
        <v>79</v>
      </c>
      <c r="AE1512" t="s">
        <v>14428</v>
      </c>
      <c r="AF1512" t="s">
        <v>14427</v>
      </c>
      <c r="AG1512" t="s">
        <v>14424</v>
      </c>
      <c r="AH1512" t="s">
        <v>14425</v>
      </c>
    </row>
    <row r="1513" spans="1:34" ht="100.8" x14ac:dyDescent="0.3">
      <c r="A1513" s="1"/>
      <c r="B1513" s="30" t="s">
        <v>14422</v>
      </c>
      <c r="C1513" s="30" t="s">
        <v>14426</v>
      </c>
      <c r="D1513" s="30" t="s">
        <v>14430</v>
      </c>
      <c r="E1513" s="30" t="s">
        <v>14430</v>
      </c>
      <c r="F1513" s="31" t="s">
        <v>14421</v>
      </c>
      <c r="G1513" s="31" t="s">
        <v>14420</v>
      </c>
      <c r="H1513" s="30" t="s">
        <v>62</v>
      </c>
      <c r="I1513" s="32" t="s">
        <v>9615</v>
      </c>
      <c r="J1513" s="32"/>
      <c r="K1513" s="32"/>
      <c r="L1513" s="30" t="s">
        <v>64</v>
      </c>
      <c r="M1513" s="31" t="s">
        <v>118</v>
      </c>
      <c r="N1513" s="33" t="s">
        <v>80</v>
      </c>
      <c r="O1513" s="33"/>
      <c r="P1513" s="30" t="s">
        <v>69</v>
      </c>
      <c r="Q1513" s="30" t="s">
        <v>212</v>
      </c>
      <c r="R1513" s="30"/>
      <c r="S1513" s="32"/>
      <c r="T1513" s="32"/>
      <c r="U1513" s="30" t="s">
        <v>41</v>
      </c>
      <c r="V1513" s="30"/>
      <c r="W1513" s="30"/>
      <c r="X1513" s="30"/>
      <c r="Y1513" s="30"/>
      <c r="Z1513" s="31" t="s">
        <v>14435</v>
      </c>
      <c r="AA1513" s="30"/>
      <c r="AC1513" t="s">
        <v>79</v>
      </c>
      <c r="AE1513" t="s">
        <v>14434</v>
      </c>
      <c r="AF1513" t="s">
        <v>14433</v>
      </c>
      <c r="AG1513" t="s">
        <v>14431</v>
      </c>
      <c r="AH1513" t="s">
        <v>14432</v>
      </c>
    </row>
    <row r="1514" spans="1:34" ht="86.4" x14ac:dyDescent="0.3">
      <c r="A1514" s="1"/>
      <c r="B1514" s="30" t="s">
        <v>14422</v>
      </c>
      <c r="C1514" s="30" t="s">
        <v>14440</v>
      </c>
      <c r="D1514" s="30" t="s">
        <v>14437</v>
      </c>
      <c r="E1514" s="30" t="s">
        <v>14437</v>
      </c>
      <c r="F1514" s="31" t="s">
        <v>14421</v>
      </c>
      <c r="G1514" s="31" t="s">
        <v>14420</v>
      </c>
      <c r="H1514" s="30" t="s">
        <v>62</v>
      </c>
      <c r="I1514" s="32" t="s">
        <v>9615</v>
      </c>
      <c r="J1514" s="32" t="s">
        <v>14436</v>
      </c>
      <c r="K1514" s="32"/>
      <c r="L1514" s="30" t="s">
        <v>64</v>
      </c>
      <c r="M1514" s="31" t="s">
        <v>118</v>
      </c>
      <c r="N1514" s="33" t="s">
        <v>80</v>
      </c>
      <c r="O1514" s="33"/>
      <c r="P1514" s="30" t="s">
        <v>69</v>
      </c>
      <c r="Q1514" s="30" t="s">
        <v>564</v>
      </c>
      <c r="R1514" s="30"/>
      <c r="S1514" s="32"/>
      <c r="T1514" s="32"/>
      <c r="U1514" s="30" t="s">
        <v>48</v>
      </c>
      <c r="V1514" s="30"/>
      <c r="W1514" s="30"/>
      <c r="X1514" s="30"/>
      <c r="Y1514" s="30"/>
      <c r="Z1514" s="31" t="s">
        <v>14443</v>
      </c>
      <c r="AA1514" s="30"/>
      <c r="AC1514" t="s">
        <v>79</v>
      </c>
      <c r="AE1514" t="s">
        <v>14442</v>
      </c>
      <c r="AF1514" t="s">
        <v>14441</v>
      </c>
      <c r="AG1514" t="s">
        <v>14438</v>
      </c>
      <c r="AH1514" t="s">
        <v>14439</v>
      </c>
    </row>
    <row r="1515" spans="1:34" ht="86.4" x14ac:dyDescent="0.3">
      <c r="A1515" s="1"/>
      <c r="B1515" s="30" t="s">
        <v>14422</v>
      </c>
      <c r="C1515" s="30" t="s">
        <v>14426</v>
      </c>
      <c r="D1515" s="30" t="s">
        <v>14444</v>
      </c>
      <c r="E1515" s="30" t="s">
        <v>14444</v>
      </c>
      <c r="F1515" s="31" t="s">
        <v>14421</v>
      </c>
      <c r="G1515" s="31" t="s">
        <v>14420</v>
      </c>
      <c r="H1515" s="30" t="s">
        <v>62</v>
      </c>
      <c r="I1515" s="32" t="s">
        <v>9615</v>
      </c>
      <c r="J1515" s="32"/>
      <c r="K1515" s="32"/>
      <c r="L1515" s="30" t="s">
        <v>64</v>
      </c>
      <c r="M1515" s="31" t="s">
        <v>118</v>
      </c>
      <c r="N1515" s="33" t="s">
        <v>80</v>
      </c>
      <c r="O1515" s="33"/>
      <c r="P1515" s="30" t="s">
        <v>69</v>
      </c>
      <c r="Q1515" s="30" t="s">
        <v>212</v>
      </c>
      <c r="R1515" s="30"/>
      <c r="S1515" s="32"/>
      <c r="T1515" s="32"/>
      <c r="U1515" s="30" t="s">
        <v>48</v>
      </c>
      <c r="V1515" s="30"/>
      <c r="W1515" s="30"/>
      <c r="X1515" s="30"/>
      <c r="Y1515" s="30"/>
      <c r="Z1515" s="31" t="s">
        <v>14449</v>
      </c>
      <c r="AA1515" s="30"/>
      <c r="AC1515" t="s">
        <v>79</v>
      </c>
      <c r="AE1515" t="s">
        <v>14448</v>
      </c>
      <c r="AF1515" t="s">
        <v>14447</v>
      </c>
      <c r="AG1515" t="s">
        <v>14445</v>
      </c>
      <c r="AH1515" t="s">
        <v>14446</v>
      </c>
    </row>
    <row r="1516" spans="1:34" ht="86.4" x14ac:dyDescent="0.3">
      <c r="A1516" s="1"/>
      <c r="B1516" s="30" t="s">
        <v>14453</v>
      </c>
      <c r="C1516" s="30" t="s">
        <v>14457</v>
      </c>
      <c r="D1516" s="30" t="s">
        <v>14454</v>
      </c>
      <c r="E1516" s="30" t="s">
        <v>14454</v>
      </c>
      <c r="F1516" s="31" t="s">
        <v>14452</v>
      </c>
      <c r="G1516" s="31" t="s">
        <v>14451</v>
      </c>
      <c r="H1516" s="30" t="s">
        <v>62</v>
      </c>
      <c r="I1516" s="32" t="s">
        <v>13998</v>
      </c>
      <c r="J1516" s="32" t="s">
        <v>14450</v>
      </c>
      <c r="K1516" s="32"/>
      <c r="L1516" s="30" t="s">
        <v>64</v>
      </c>
      <c r="M1516" s="31" t="s">
        <v>190</v>
      </c>
      <c r="N1516" s="33" t="s">
        <v>80</v>
      </c>
      <c r="O1516" s="33"/>
      <c r="P1516" s="30" t="s">
        <v>69</v>
      </c>
      <c r="Q1516" s="30" t="s">
        <v>187</v>
      </c>
      <c r="R1516" s="30"/>
      <c r="S1516" s="32"/>
      <c r="T1516" s="32"/>
      <c r="U1516" s="30" t="s">
        <v>39</v>
      </c>
      <c r="V1516" s="30"/>
      <c r="W1516" s="30"/>
      <c r="X1516" s="30"/>
      <c r="Y1516" s="30"/>
      <c r="Z1516" s="31" t="s">
        <v>14460</v>
      </c>
      <c r="AA1516" s="30"/>
      <c r="AE1516" t="s">
        <v>14459</v>
      </c>
      <c r="AF1516" t="s">
        <v>14458</v>
      </c>
      <c r="AG1516" t="s">
        <v>14455</v>
      </c>
      <c r="AH1516" t="s">
        <v>14456</v>
      </c>
    </row>
    <row r="1517" spans="1:34" ht="86.4" x14ac:dyDescent="0.3">
      <c r="A1517" s="1"/>
      <c r="B1517" s="30" t="s">
        <v>14461</v>
      </c>
      <c r="C1517" s="30" t="s">
        <v>14440</v>
      </c>
      <c r="D1517" s="30" t="s">
        <v>14444</v>
      </c>
      <c r="E1517" s="30" t="s">
        <v>14444</v>
      </c>
      <c r="F1517" s="31" t="s">
        <v>14421</v>
      </c>
      <c r="G1517" s="31" t="s">
        <v>14420</v>
      </c>
      <c r="H1517" s="30" t="s">
        <v>134</v>
      </c>
      <c r="I1517" s="32" t="s">
        <v>9615</v>
      </c>
      <c r="J1517" s="32"/>
      <c r="K1517" s="32"/>
      <c r="L1517" s="30"/>
      <c r="M1517" s="31" t="s">
        <v>118</v>
      </c>
      <c r="N1517" s="33" t="s">
        <v>80</v>
      </c>
      <c r="O1517" s="33"/>
      <c r="P1517" s="30" t="s">
        <v>69</v>
      </c>
      <c r="Q1517" s="30" t="s">
        <v>212</v>
      </c>
      <c r="R1517" s="30"/>
      <c r="S1517" s="32"/>
      <c r="T1517" s="32"/>
      <c r="U1517" s="30" t="s">
        <v>39</v>
      </c>
      <c r="V1517" s="30"/>
      <c r="W1517" s="30"/>
      <c r="X1517" s="30"/>
      <c r="Y1517" s="30" t="s">
        <v>166</v>
      </c>
      <c r="Z1517" s="31" t="s">
        <v>14466</v>
      </c>
      <c r="AA1517" s="30"/>
      <c r="AC1517" t="s">
        <v>79</v>
      </c>
      <c r="AE1517" t="s">
        <v>14465</v>
      </c>
      <c r="AF1517" t="s">
        <v>14464</v>
      </c>
      <c r="AG1517" t="s">
        <v>14462</v>
      </c>
      <c r="AH1517" t="s">
        <v>14463</v>
      </c>
    </row>
    <row r="1518" spans="1:34" ht="86.4" x14ac:dyDescent="0.3">
      <c r="A1518" s="1"/>
      <c r="B1518" s="30" t="s">
        <v>14470</v>
      </c>
      <c r="C1518" s="30" t="s">
        <v>14474</v>
      </c>
      <c r="D1518" s="30" t="s">
        <v>14471</v>
      </c>
      <c r="E1518" s="30" t="s">
        <v>14471</v>
      </c>
      <c r="F1518" s="31" t="s">
        <v>14469</v>
      </c>
      <c r="G1518" s="31" t="s">
        <v>14468</v>
      </c>
      <c r="H1518" s="30" t="s">
        <v>62</v>
      </c>
      <c r="I1518" s="32" t="s">
        <v>14467</v>
      </c>
      <c r="J1518" s="32"/>
      <c r="K1518" s="32"/>
      <c r="L1518" s="30" t="s">
        <v>64</v>
      </c>
      <c r="M1518" s="31" t="s">
        <v>190</v>
      </c>
      <c r="N1518" s="33" t="s">
        <v>80</v>
      </c>
      <c r="O1518" s="33"/>
      <c r="P1518" s="30" t="s">
        <v>69</v>
      </c>
      <c r="Q1518" s="30" t="s">
        <v>2136</v>
      </c>
      <c r="R1518" s="30"/>
      <c r="S1518" s="32"/>
      <c r="T1518" s="32"/>
      <c r="U1518" s="30" t="s">
        <v>39</v>
      </c>
      <c r="V1518" s="30"/>
      <c r="W1518" s="30"/>
      <c r="X1518" s="30"/>
      <c r="Y1518" s="30"/>
      <c r="Z1518" s="31" t="s">
        <v>14477</v>
      </c>
      <c r="AA1518" s="30"/>
      <c r="AE1518" t="s">
        <v>14476</v>
      </c>
      <c r="AF1518" t="s">
        <v>14475</v>
      </c>
      <c r="AG1518" t="s">
        <v>14472</v>
      </c>
      <c r="AH1518" t="s">
        <v>14473</v>
      </c>
    </row>
    <row r="1519" spans="1:34" ht="115.2" x14ac:dyDescent="0.3">
      <c r="A1519" s="1"/>
      <c r="B1519" s="30" t="s">
        <v>14481</v>
      </c>
      <c r="C1519" s="30" t="s">
        <v>14485</v>
      </c>
      <c r="D1519" s="30" t="s">
        <v>14482</v>
      </c>
      <c r="E1519" s="30" t="s">
        <v>14482</v>
      </c>
      <c r="F1519" s="31" t="s">
        <v>14480</v>
      </c>
      <c r="G1519" s="31" t="s">
        <v>14479</v>
      </c>
      <c r="H1519" s="30" t="s">
        <v>62</v>
      </c>
      <c r="I1519" s="32" t="s">
        <v>13998</v>
      </c>
      <c r="J1519" s="32" t="s">
        <v>14478</v>
      </c>
      <c r="K1519" s="32"/>
      <c r="L1519" s="30" t="s">
        <v>64</v>
      </c>
      <c r="M1519" s="31" t="s">
        <v>415</v>
      </c>
      <c r="N1519" s="33" t="s">
        <v>63</v>
      </c>
      <c r="O1519" s="33"/>
      <c r="P1519" s="30" t="s">
        <v>69</v>
      </c>
      <c r="Q1519" s="30" t="s">
        <v>583</v>
      </c>
      <c r="R1519" s="30"/>
      <c r="S1519" s="32"/>
      <c r="T1519" s="32"/>
      <c r="U1519" s="30" t="s">
        <v>47</v>
      </c>
      <c r="V1519" s="30"/>
      <c r="W1519" s="30"/>
      <c r="X1519" s="30"/>
      <c r="Y1519" s="30"/>
      <c r="Z1519" s="31" t="s">
        <v>14488</v>
      </c>
      <c r="AA1519" s="30"/>
      <c r="AE1519" t="s">
        <v>14487</v>
      </c>
      <c r="AF1519" t="s">
        <v>14486</v>
      </c>
      <c r="AG1519" t="s">
        <v>14483</v>
      </c>
      <c r="AH1519" t="s">
        <v>14484</v>
      </c>
    </row>
    <row r="1520" spans="1:34" ht="201.6" x14ac:dyDescent="0.3">
      <c r="A1520" s="1"/>
      <c r="B1520" s="30" t="s">
        <v>14491</v>
      </c>
      <c r="C1520" s="30" t="s">
        <v>14495</v>
      </c>
      <c r="D1520" s="30" t="s">
        <v>14492</v>
      </c>
      <c r="E1520" s="30" t="s">
        <v>14492</v>
      </c>
      <c r="F1520" s="31" t="s">
        <v>14490</v>
      </c>
      <c r="G1520" s="31" t="s">
        <v>14489</v>
      </c>
      <c r="H1520" s="30" t="s">
        <v>62</v>
      </c>
      <c r="I1520" s="32" t="s">
        <v>14034</v>
      </c>
      <c r="J1520" s="32" t="s">
        <v>9030</v>
      </c>
      <c r="K1520" s="32"/>
      <c r="L1520" s="30" t="s">
        <v>64</v>
      </c>
      <c r="M1520" s="31" t="s">
        <v>190</v>
      </c>
      <c r="N1520" s="33" t="s">
        <v>80</v>
      </c>
      <c r="O1520" s="33"/>
      <c r="P1520" s="30" t="s">
        <v>69</v>
      </c>
      <c r="Q1520" s="30" t="s">
        <v>483</v>
      </c>
      <c r="R1520" s="30"/>
      <c r="S1520" s="32"/>
      <c r="T1520" s="32"/>
      <c r="U1520" s="30" t="s">
        <v>39</v>
      </c>
      <c r="V1520" s="30"/>
      <c r="W1520" s="30"/>
      <c r="X1520" s="30"/>
      <c r="Y1520" s="30"/>
      <c r="Z1520" s="31" t="s">
        <v>14498</v>
      </c>
      <c r="AA1520" s="30"/>
      <c r="AC1520" t="s">
        <v>79</v>
      </c>
      <c r="AE1520" t="s">
        <v>14497</v>
      </c>
      <c r="AF1520" t="s">
        <v>14496</v>
      </c>
      <c r="AG1520" t="s">
        <v>14493</v>
      </c>
      <c r="AH1520" t="s">
        <v>14494</v>
      </c>
    </row>
    <row r="1521" spans="1:34" ht="100.8" x14ac:dyDescent="0.3">
      <c r="A1521" s="1"/>
      <c r="B1521" s="30" t="s">
        <v>14502</v>
      </c>
      <c r="C1521" s="30" t="s">
        <v>14506</v>
      </c>
      <c r="D1521" s="30" t="s">
        <v>14503</v>
      </c>
      <c r="E1521" s="30" t="s">
        <v>14503</v>
      </c>
      <c r="F1521" s="31" t="s">
        <v>14501</v>
      </c>
      <c r="G1521" s="31" t="s">
        <v>14500</v>
      </c>
      <c r="H1521" s="30" t="s">
        <v>62</v>
      </c>
      <c r="I1521" s="32" t="s">
        <v>8141</v>
      </c>
      <c r="J1521" s="32" t="s">
        <v>14499</v>
      </c>
      <c r="K1521" s="32"/>
      <c r="L1521" s="30" t="s">
        <v>64</v>
      </c>
      <c r="M1521" s="31" t="s">
        <v>78</v>
      </c>
      <c r="N1521" s="33" t="s">
        <v>63</v>
      </c>
      <c r="O1521" s="33"/>
      <c r="P1521" s="30" t="s">
        <v>69</v>
      </c>
      <c r="Q1521" s="30" t="s">
        <v>90</v>
      </c>
      <c r="R1521" s="30"/>
      <c r="S1521" s="32"/>
      <c r="T1521" s="32"/>
      <c r="U1521" s="30" t="s">
        <v>39</v>
      </c>
      <c r="V1521" s="30"/>
      <c r="W1521" s="30"/>
      <c r="X1521" s="30"/>
      <c r="Y1521" s="30"/>
      <c r="Z1521" s="31" t="s">
        <v>14509</v>
      </c>
      <c r="AA1521" s="30"/>
      <c r="AE1521" t="s">
        <v>14508</v>
      </c>
      <c r="AF1521" t="s">
        <v>14507</v>
      </c>
      <c r="AG1521" t="s">
        <v>14504</v>
      </c>
      <c r="AH1521" t="s">
        <v>14505</v>
      </c>
    </row>
    <row r="1522" spans="1:34" ht="86.4" x14ac:dyDescent="0.3">
      <c r="A1522" s="1"/>
      <c r="B1522" s="30" t="s">
        <v>14513</v>
      </c>
      <c r="C1522" s="30" t="s">
        <v>14517</v>
      </c>
      <c r="D1522" s="30" t="s">
        <v>14514</v>
      </c>
      <c r="E1522" s="30" t="s">
        <v>14514</v>
      </c>
      <c r="F1522" s="31" t="s">
        <v>14512</v>
      </c>
      <c r="G1522" s="31" t="s">
        <v>14511</v>
      </c>
      <c r="H1522" s="30" t="s">
        <v>134</v>
      </c>
      <c r="I1522" s="32" t="s">
        <v>14510</v>
      </c>
      <c r="J1522" s="32"/>
      <c r="K1522" s="32"/>
      <c r="L1522" s="30"/>
      <c r="M1522" s="31" t="s">
        <v>215</v>
      </c>
      <c r="N1522" s="33" t="s">
        <v>63</v>
      </c>
      <c r="O1522" s="33"/>
      <c r="P1522" s="30" t="s">
        <v>69</v>
      </c>
      <c r="Q1522" s="30" t="s">
        <v>704</v>
      </c>
      <c r="R1522" s="30"/>
      <c r="S1522" s="32"/>
      <c r="T1522" s="32"/>
      <c r="U1522" s="30" t="s">
        <v>40</v>
      </c>
      <c r="V1522" s="30"/>
      <c r="W1522" s="30"/>
      <c r="X1522" s="30"/>
      <c r="Y1522" s="30" t="s">
        <v>166</v>
      </c>
      <c r="Z1522" s="31" t="s">
        <v>14520</v>
      </c>
      <c r="AA1522" s="30"/>
      <c r="AE1522" t="s">
        <v>14519</v>
      </c>
      <c r="AF1522" t="s">
        <v>14518</v>
      </c>
      <c r="AG1522" t="s">
        <v>14515</v>
      </c>
      <c r="AH1522" t="s">
        <v>14516</v>
      </c>
    </row>
    <row r="1523" spans="1:34" ht="86.4" x14ac:dyDescent="0.3">
      <c r="A1523" s="1"/>
      <c r="B1523" s="30" t="s">
        <v>14524</v>
      </c>
      <c r="C1523" s="30" t="s">
        <v>14528</v>
      </c>
      <c r="D1523" s="30" t="s">
        <v>14525</v>
      </c>
      <c r="E1523" s="30" t="s">
        <v>14525</v>
      </c>
      <c r="F1523" s="31" t="s">
        <v>14523</v>
      </c>
      <c r="G1523" s="31" t="s">
        <v>14522</v>
      </c>
      <c r="H1523" s="30" t="s">
        <v>62</v>
      </c>
      <c r="I1523" s="32" t="s">
        <v>14521</v>
      </c>
      <c r="J1523" s="32" t="s">
        <v>12175</v>
      </c>
      <c r="K1523" s="32"/>
      <c r="L1523" s="30" t="s">
        <v>64</v>
      </c>
      <c r="M1523" s="31" t="s">
        <v>415</v>
      </c>
      <c r="N1523" s="33" t="s">
        <v>63</v>
      </c>
      <c r="O1523" s="33"/>
      <c r="P1523" s="30" t="s">
        <v>69</v>
      </c>
      <c r="Q1523" s="30" t="s">
        <v>338</v>
      </c>
      <c r="R1523" s="30"/>
      <c r="S1523" s="32"/>
      <c r="T1523" s="32"/>
      <c r="U1523" s="30" t="s">
        <v>39</v>
      </c>
      <c r="V1523" s="30"/>
      <c r="W1523" s="30"/>
      <c r="X1523" s="30"/>
      <c r="Y1523" s="30"/>
      <c r="Z1523" s="31" t="s">
        <v>14531</v>
      </c>
      <c r="AA1523" s="30"/>
      <c r="AE1523" t="s">
        <v>14530</v>
      </c>
      <c r="AF1523" t="s">
        <v>14529</v>
      </c>
      <c r="AG1523" t="s">
        <v>14526</v>
      </c>
      <c r="AH1523" t="s">
        <v>14527</v>
      </c>
    </row>
    <row r="1524" spans="1:34" ht="86.4" x14ac:dyDescent="0.3">
      <c r="A1524" s="1"/>
      <c r="B1524" s="30" t="s">
        <v>14536</v>
      </c>
      <c r="C1524" s="30" t="s">
        <v>14540</v>
      </c>
      <c r="D1524" s="30" t="s">
        <v>14537</v>
      </c>
      <c r="E1524" s="30" t="s">
        <v>14537</v>
      </c>
      <c r="F1524" s="31" t="s">
        <v>14535</v>
      </c>
      <c r="G1524" s="31" t="s">
        <v>14534</v>
      </c>
      <c r="H1524" s="30" t="s">
        <v>62</v>
      </c>
      <c r="I1524" s="32" t="s">
        <v>14532</v>
      </c>
      <c r="J1524" s="32" t="s">
        <v>14533</v>
      </c>
      <c r="K1524" s="32"/>
      <c r="L1524" s="30" t="s">
        <v>64</v>
      </c>
      <c r="M1524" s="31" t="s">
        <v>118</v>
      </c>
      <c r="N1524" s="33" t="s">
        <v>80</v>
      </c>
      <c r="O1524" s="33"/>
      <c r="P1524" s="30" t="s">
        <v>69</v>
      </c>
      <c r="Q1524" s="30" t="s">
        <v>289</v>
      </c>
      <c r="R1524" s="30"/>
      <c r="S1524" s="32"/>
      <c r="T1524" s="32"/>
      <c r="U1524" s="30" t="s">
        <v>40</v>
      </c>
      <c r="V1524" s="30"/>
      <c r="W1524" s="30"/>
      <c r="X1524" s="30"/>
      <c r="Y1524" s="30"/>
      <c r="Z1524" s="31" t="s">
        <v>14543</v>
      </c>
      <c r="AA1524" s="30"/>
      <c r="AE1524" t="s">
        <v>14542</v>
      </c>
      <c r="AF1524" t="s">
        <v>14541</v>
      </c>
      <c r="AG1524" t="s">
        <v>14538</v>
      </c>
      <c r="AH1524" t="s">
        <v>14539</v>
      </c>
    </row>
    <row r="1525" spans="1:34" ht="86.4" x14ac:dyDescent="0.3">
      <c r="A1525" s="1"/>
      <c r="B1525" s="30" t="s">
        <v>14536</v>
      </c>
      <c r="C1525" s="30" t="s">
        <v>14548</v>
      </c>
      <c r="D1525" s="30" t="s">
        <v>14545</v>
      </c>
      <c r="E1525" s="30" t="s">
        <v>14545</v>
      </c>
      <c r="F1525" s="31" t="s">
        <v>14535</v>
      </c>
      <c r="G1525" s="31" t="s">
        <v>14534</v>
      </c>
      <c r="H1525" s="30" t="s">
        <v>62</v>
      </c>
      <c r="I1525" s="32" t="s">
        <v>1089</v>
      </c>
      <c r="J1525" s="32" t="s">
        <v>14544</v>
      </c>
      <c r="K1525" s="32"/>
      <c r="L1525" s="30" t="s">
        <v>64</v>
      </c>
      <c r="M1525" s="31" t="s">
        <v>118</v>
      </c>
      <c r="N1525" s="33" t="s">
        <v>80</v>
      </c>
      <c r="O1525" s="33"/>
      <c r="P1525" s="30" t="s">
        <v>69</v>
      </c>
      <c r="Q1525" s="30" t="s">
        <v>400</v>
      </c>
      <c r="R1525" s="30"/>
      <c r="S1525" s="32"/>
      <c r="T1525" s="32"/>
      <c r="U1525" s="30" t="s">
        <v>39</v>
      </c>
      <c r="V1525" s="30"/>
      <c r="W1525" s="30"/>
      <c r="X1525" s="30"/>
      <c r="Y1525" s="30"/>
      <c r="Z1525" s="31" t="s">
        <v>14551</v>
      </c>
      <c r="AA1525" s="30"/>
      <c r="AE1525" t="s">
        <v>14550</v>
      </c>
      <c r="AF1525" t="s">
        <v>14549</v>
      </c>
      <c r="AG1525" t="s">
        <v>14546</v>
      </c>
      <c r="AH1525" t="s">
        <v>14547</v>
      </c>
    </row>
    <row r="1526" spans="1:34" ht="100.8" x14ac:dyDescent="0.3">
      <c r="A1526" s="1"/>
      <c r="B1526" s="30" t="s">
        <v>14552</v>
      </c>
      <c r="C1526" s="30" t="s">
        <v>14556</v>
      </c>
      <c r="D1526" s="30" t="s">
        <v>14553</v>
      </c>
      <c r="E1526" s="30" t="s">
        <v>14553</v>
      </c>
      <c r="F1526" s="31" t="s">
        <v>14535</v>
      </c>
      <c r="G1526" s="31" t="s">
        <v>14534</v>
      </c>
      <c r="H1526" s="30" t="s">
        <v>62</v>
      </c>
      <c r="I1526" s="32" t="s">
        <v>1089</v>
      </c>
      <c r="J1526" s="32"/>
      <c r="K1526" s="32"/>
      <c r="L1526" s="30" t="s">
        <v>64</v>
      </c>
      <c r="M1526" s="31" t="s">
        <v>118</v>
      </c>
      <c r="N1526" s="33" t="s">
        <v>80</v>
      </c>
      <c r="O1526" s="33"/>
      <c r="P1526" s="30" t="s">
        <v>69</v>
      </c>
      <c r="Q1526" s="30" t="s">
        <v>2136</v>
      </c>
      <c r="R1526" s="30"/>
      <c r="S1526" s="32"/>
      <c r="T1526" s="32"/>
      <c r="U1526" s="30" t="s">
        <v>39</v>
      </c>
      <c r="V1526" s="30"/>
      <c r="W1526" s="30"/>
      <c r="X1526" s="30"/>
      <c r="Y1526" s="30"/>
      <c r="Z1526" s="31" t="s">
        <v>14559</v>
      </c>
      <c r="AA1526" s="30"/>
      <c r="AE1526" t="s">
        <v>14558</v>
      </c>
      <c r="AF1526" t="s">
        <v>14557</v>
      </c>
      <c r="AG1526" t="s">
        <v>14554</v>
      </c>
      <c r="AH1526" t="s">
        <v>14555</v>
      </c>
    </row>
    <row r="1527" spans="1:34" ht="409.6" x14ac:dyDescent="0.3">
      <c r="A1527" s="1"/>
      <c r="B1527" s="30" t="s">
        <v>14562</v>
      </c>
      <c r="C1527" s="30" t="s">
        <v>14566</v>
      </c>
      <c r="D1527" s="30" t="s">
        <v>14563</v>
      </c>
      <c r="E1527" s="30" t="s">
        <v>14563</v>
      </c>
      <c r="F1527" s="31" t="s">
        <v>14561</v>
      </c>
      <c r="G1527" s="31" t="s">
        <v>14560</v>
      </c>
      <c r="H1527" s="30" t="s">
        <v>62</v>
      </c>
      <c r="I1527" s="32" t="s">
        <v>5863</v>
      </c>
      <c r="J1527" s="32"/>
      <c r="K1527" s="32"/>
      <c r="L1527" s="30" t="s">
        <v>64</v>
      </c>
      <c r="M1527" s="31" t="s">
        <v>118</v>
      </c>
      <c r="N1527" s="33" t="s">
        <v>63</v>
      </c>
      <c r="O1527" s="33"/>
      <c r="P1527" s="30" t="s">
        <v>69</v>
      </c>
      <c r="Q1527" s="30" t="s">
        <v>495</v>
      </c>
      <c r="R1527" s="30"/>
      <c r="S1527" s="32"/>
      <c r="T1527" s="32"/>
      <c r="U1527" s="30" t="s">
        <v>39</v>
      </c>
      <c r="V1527" s="30"/>
      <c r="W1527" s="30"/>
      <c r="X1527" s="30"/>
      <c r="Y1527" s="30" t="s">
        <v>1964</v>
      </c>
      <c r="Z1527" s="31" t="s">
        <v>14569</v>
      </c>
      <c r="AA1527" s="30"/>
      <c r="AC1527" t="s">
        <v>79</v>
      </c>
      <c r="AE1527" t="s">
        <v>14568</v>
      </c>
      <c r="AF1527" t="s">
        <v>14567</v>
      </c>
      <c r="AG1527" t="s">
        <v>14564</v>
      </c>
      <c r="AH1527" t="s">
        <v>14565</v>
      </c>
    </row>
    <row r="1528" spans="1:34" ht="86.4" x14ac:dyDescent="0.3">
      <c r="A1528" s="1"/>
      <c r="B1528" s="30" t="s">
        <v>14562</v>
      </c>
      <c r="C1528" s="30" t="s">
        <v>14573</v>
      </c>
      <c r="D1528" s="30" t="s">
        <v>14570</v>
      </c>
      <c r="E1528" s="30" t="s">
        <v>14570</v>
      </c>
      <c r="F1528" s="31" t="s">
        <v>14561</v>
      </c>
      <c r="G1528" s="31" t="s">
        <v>14560</v>
      </c>
      <c r="H1528" s="30" t="s">
        <v>62</v>
      </c>
      <c r="I1528" s="32" t="s">
        <v>5863</v>
      </c>
      <c r="J1528" s="32" t="s">
        <v>5054</v>
      </c>
      <c r="K1528" s="32"/>
      <c r="L1528" s="30" t="s">
        <v>64</v>
      </c>
      <c r="M1528" s="31" t="s">
        <v>118</v>
      </c>
      <c r="N1528" s="33" t="s">
        <v>80</v>
      </c>
      <c r="O1528" s="33"/>
      <c r="P1528" s="30" t="s">
        <v>69</v>
      </c>
      <c r="Q1528" s="30" t="s">
        <v>237</v>
      </c>
      <c r="R1528" s="30"/>
      <c r="S1528" s="32"/>
      <c r="T1528" s="32"/>
      <c r="U1528" s="30" t="s">
        <v>39</v>
      </c>
      <c r="V1528" s="30"/>
      <c r="W1528" s="30"/>
      <c r="X1528" s="30"/>
      <c r="Y1528" s="30"/>
      <c r="Z1528" s="31" t="s">
        <v>14576</v>
      </c>
      <c r="AA1528" s="30"/>
      <c r="AC1528" t="s">
        <v>79</v>
      </c>
      <c r="AE1528" t="s">
        <v>14575</v>
      </c>
      <c r="AF1528" t="s">
        <v>14574</v>
      </c>
      <c r="AG1528" t="s">
        <v>14571</v>
      </c>
      <c r="AH1528" t="s">
        <v>14572</v>
      </c>
    </row>
    <row r="1529" spans="1:34" ht="86.4" x14ac:dyDescent="0.3">
      <c r="A1529" s="1"/>
      <c r="B1529" s="30" t="s">
        <v>14580</v>
      </c>
      <c r="C1529" s="30" t="s">
        <v>14584</v>
      </c>
      <c r="D1529" s="30" t="s">
        <v>14581</v>
      </c>
      <c r="E1529" s="30" t="s">
        <v>14581</v>
      </c>
      <c r="F1529" s="31" t="s">
        <v>14579</v>
      </c>
      <c r="G1529" s="31" t="s">
        <v>14578</v>
      </c>
      <c r="H1529" s="30" t="s">
        <v>62</v>
      </c>
      <c r="I1529" s="32" t="s">
        <v>14577</v>
      </c>
      <c r="J1529" s="32"/>
      <c r="K1529" s="32"/>
      <c r="L1529" s="30" t="s">
        <v>64</v>
      </c>
      <c r="M1529" s="31" t="s">
        <v>118</v>
      </c>
      <c r="N1529" s="33" t="s">
        <v>80</v>
      </c>
      <c r="O1529" s="33"/>
      <c r="P1529" s="30" t="s">
        <v>69</v>
      </c>
      <c r="Q1529" s="30" t="s">
        <v>1576</v>
      </c>
      <c r="R1529" s="30"/>
      <c r="S1529" s="32"/>
      <c r="T1529" s="32"/>
      <c r="U1529" s="30" t="s">
        <v>39</v>
      </c>
      <c r="V1529" s="30"/>
      <c r="W1529" s="30"/>
      <c r="X1529" s="30"/>
      <c r="Y1529" s="30"/>
      <c r="Z1529" s="31" t="s">
        <v>14587</v>
      </c>
      <c r="AA1529" s="30"/>
      <c r="AE1529" t="s">
        <v>14586</v>
      </c>
      <c r="AF1529" t="s">
        <v>14585</v>
      </c>
      <c r="AG1529" t="s">
        <v>14582</v>
      </c>
      <c r="AH1529" t="s">
        <v>14583</v>
      </c>
    </row>
    <row r="1530" spans="1:34" ht="86.4" x14ac:dyDescent="0.3">
      <c r="A1530" s="1"/>
      <c r="B1530" s="30" t="s">
        <v>14580</v>
      </c>
      <c r="C1530" s="30" t="s">
        <v>14584</v>
      </c>
      <c r="D1530" s="30" t="s">
        <v>14589</v>
      </c>
      <c r="E1530" s="30" t="s">
        <v>14589</v>
      </c>
      <c r="F1530" s="31" t="s">
        <v>14579</v>
      </c>
      <c r="G1530" s="31" t="s">
        <v>14578</v>
      </c>
      <c r="H1530" s="30" t="s">
        <v>62</v>
      </c>
      <c r="I1530" s="32" t="s">
        <v>7114</v>
      </c>
      <c r="J1530" s="32" t="s">
        <v>14588</v>
      </c>
      <c r="K1530" s="32"/>
      <c r="L1530" s="30" t="s">
        <v>64</v>
      </c>
      <c r="M1530" s="31" t="s">
        <v>118</v>
      </c>
      <c r="N1530" s="33" t="s">
        <v>80</v>
      </c>
      <c r="O1530" s="33"/>
      <c r="P1530" s="30" t="s">
        <v>69</v>
      </c>
      <c r="Q1530" s="30" t="s">
        <v>175</v>
      </c>
      <c r="R1530" s="30"/>
      <c r="S1530" s="32"/>
      <c r="T1530" s="32"/>
      <c r="U1530" s="30" t="s">
        <v>39</v>
      </c>
      <c r="V1530" s="30"/>
      <c r="W1530" s="30"/>
      <c r="X1530" s="30"/>
      <c r="Y1530" s="30"/>
      <c r="Z1530" s="31" t="s">
        <v>14594</v>
      </c>
      <c r="AA1530" s="30"/>
      <c r="AE1530" t="s">
        <v>14593</v>
      </c>
      <c r="AF1530" t="s">
        <v>14592</v>
      </c>
      <c r="AG1530" t="s">
        <v>14590</v>
      </c>
      <c r="AH1530" t="s">
        <v>14591</v>
      </c>
    </row>
    <row r="1531" spans="1:34" ht="86.4" x14ac:dyDescent="0.3">
      <c r="A1531" s="1"/>
      <c r="B1531" s="30" t="s">
        <v>14580</v>
      </c>
      <c r="C1531" s="30" t="s">
        <v>14584</v>
      </c>
      <c r="D1531" s="30" t="s">
        <v>14596</v>
      </c>
      <c r="E1531" s="30" t="s">
        <v>14596</v>
      </c>
      <c r="F1531" s="31" t="s">
        <v>14579</v>
      </c>
      <c r="G1531" s="31" t="s">
        <v>14578</v>
      </c>
      <c r="H1531" s="30" t="s">
        <v>62</v>
      </c>
      <c r="I1531" s="32" t="s">
        <v>7114</v>
      </c>
      <c r="J1531" s="32" t="s">
        <v>14595</v>
      </c>
      <c r="K1531" s="32"/>
      <c r="L1531" s="30" t="s">
        <v>64</v>
      </c>
      <c r="M1531" s="31" t="s">
        <v>118</v>
      </c>
      <c r="N1531" s="33" t="s">
        <v>80</v>
      </c>
      <c r="O1531" s="33"/>
      <c r="P1531" s="30" t="s">
        <v>69</v>
      </c>
      <c r="Q1531" s="30" t="s">
        <v>495</v>
      </c>
      <c r="R1531" s="30"/>
      <c r="S1531" s="32"/>
      <c r="T1531" s="32"/>
      <c r="U1531" s="30" t="s">
        <v>39</v>
      </c>
      <c r="V1531" s="30"/>
      <c r="W1531" s="30"/>
      <c r="X1531" s="30"/>
      <c r="Y1531" s="30"/>
      <c r="Z1531" s="31" t="s">
        <v>14601</v>
      </c>
      <c r="AA1531" s="30"/>
      <c r="AE1531" t="s">
        <v>14600</v>
      </c>
      <c r="AF1531" t="s">
        <v>14599</v>
      </c>
      <c r="AG1531" t="s">
        <v>14597</v>
      </c>
      <c r="AH1531" t="s">
        <v>14598</v>
      </c>
    </row>
    <row r="1532" spans="1:34" ht="86.4" x14ac:dyDescent="0.3">
      <c r="A1532" s="1"/>
      <c r="B1532" s="30" t="s">
        <v>14605</v>
      </c>
      <c r="C1532" s="30" t="s">
        <v>14608</v>
      </c>
      <c r="D1532" s="30" t="s">
        <v>8438</v>
      </c>
      <c r="E1532" s="30" t="s">
        <v>8438</v>
      </c>
      <c r="F1532" s="31" t="s">
        <v>14604</v>
      </c>
      <c r="G1532" s="31" t="s">
        <v>14603</v>
      </c>
      <c r="H1532" s="30" t="s">
        <v>62</v>
      </c>
      <c r="I1532" s="32" t="s">
        <v>14602</v>
      </c>
      <c r="J1532" s="32" t="s">
        <v>10002</v>
      </c>
      <c r="K1532" s="32"/>
      <c r="L1532" s="30" t="s">
        <v>64</v>
      </c>
      <c r="M1532" s="31" t="s">
        <v>190</v>
      </c>
      <c r="N1532" s="33" t="s">
        <v>80</v>
      </c>
      <c r="O1532" s="33"/>
      <c r="P1532" s="30" t="s">
        <v>69</v>
      </c>
      <c r="Q1532" s="30" t="s">
        <v>130</v>
      </c>
      <c r="R1532" s="30"/>
      <c r="S1532" s="32"/>
      <c r="T1532" s="32"/>
      <c r="U1532" s="30" t="s">
        <v>39</v>
      </c>
      <c r="V1532" s="30"/>
      <c r="W1532" s="30"/>
      <c r="X1532" s="30"/>
      <c r="Y1532" s="30"/>
      <c r="Z1532" s="31" t="s">
        <v>14611</v>
      </c>
      <c r="AA1532" s="30"/>
      <c r="AC1532" t="s">
        <v>79</v>
      </c>
      <c r="AE1532" t="s">
        <v>14610</v>
      </c>
      <c r="AF1532" t="s">
        <v>14609</v>
      </c>
      <c r="AG1532" t="s">
        <v>14606</v>
      </c>
      <c r="AH1532" t="s">
        <v>14607</v>
      </c>
    </row>
    <row r="1533" spans="1:34" ht="100.8" x14ac:dyDescent="0.3">
      <c r="A1533" s="1"/>
      <c r="B1533" s="30" t="s">
        <v>14613</v>
      </c>
      <c r="C1533" s="30" t="s">
        <v>14617</v>
      </c>
      <c r="D1533" s="30" t="s">
        <v>14614</v>
      </c>
      <c r="E1533" s="30" t="s">
        <v>14614</v>
      </c>
      <c r="F1533" s="31" t="s">
        <v>14612</v>
      </c>
      <c r="G1533" s="31" t="s">
        <v>14338</v>
      </c>
      <c r="H1533" s="30" t="s">
        <v>62</v>
      </c>
      <c r="I1533" s="32" t="s">
        <v>14133</v>
      </c>
      <c r="J1533" s="32"/>
      <c r="K1533" s="32"/>
      <c r="L1533" s="30" t="s">
        <v>64</v>
      </c>
      <c r="M1533" s="31" t="s">
        <v>93</v>
      </c>
      <c r="N1533" s="33" t="s">
        <v>80</v>
      </c>
      <c r="O1533" s="33"/>
      <c r="P1533" s="30" t="s">
        <v>69</v>
      </c>
      <c r="Q1533" s="30" t="s">
        <v>2616</v>
      </c>
      <c r="R1533" s="30"/>
      <c r="S1533" s="32"/>
      <c r="T1533" s="32"/>
      <c r="U1533" s="30" t="s">
        <v>48</v>
      </c>
      <c r="V1533" s="30"/>
      <c r="W1533" s="30"/>
      <c r="X1533" s="30"/>
      <c r="Y1533" s="30"/>
      <c r="Z1533" s="31" t="s">
        <v>14620</v>
      </c>
      <c r="AA1533" s="30"/>
      <c r="AE1533" t="s">
        <v>14619</v>
      </c>
      <c r="AF1533" t="s">
        <v>14618</v>
      </c>
      <c r="AG1533" t="s">
        <v>14615</v>
      </c>
      <c r="AH1533" t="s">
        <v>14616</v>
      </c>
    </row>
    <row r="1534" spans="1:34" ht="86.4" x14ac:dyDescent="0.3">
      <c r="A1534" s="1"/>
      <c r="B1534" s="30" t="s">
        <v>14624</v>
      </c>
      <c r="C1534" s="30" t="s">
        <v>14628</v>
      </c>
      <c r="D1534" s="30" t="s">
        <v>14625</v>
      </c>
      <c r="E1534" s="30" t="s">
        <v>14625</v>
      </c>
      <c r="F1534" s="31" t="s">
        <v>14623</v>
      </c>
      <c r="G1534" s="31" t="s">
        <v>14622</v>
      </c>
      <c r="H1534" s="30" t="s">
        <v>62</v>
      </c>
      <c r="I1534" s="32" t="s">
        <v>14621</v>
      </c>
      <c r="J1534" s="32"/>
      <c r="K1534" s="32"/>
      <c r="L1534" s="30" t="s">
        <v>64</v>
      </c>
      <c r="M1534" s="31" t="s">
        <v>341</v>
      </c>
      <c r="N1534" s="33" t="s">
        <v>63</v>
      </c>
      <c r="O1534" s="33"/>
      <c r="P1534" s="30" t="s">
        <v>69</v>
      </c>
      <c r="Q1534" s="30" t="s">
        <v>495</v>
      </c>
      <c r="R1534" s="30"/>
      <c r="S1534" s="32"/>
      <c r="T1534" s="32"/>
      <c r="U1534" s="30" t="s">
        <v>39</v>
      </c>
      <c r="V1534" s="30"/>
      <c r="W1534" s="30"/>
      <c r="X1534" s="30"/>
      <c r="Y1534" s="30" t="s">
        <v>166</v>
      </c>
      <c r="Z1534" s="31" t="s">
        <v>14631</v>
      </c>
      <c r="AA1534" s="30"/>
      <c r="AC1534" t="s">
        <v>79</v>
      </c>
      <c r="AE1534" t="s">
        <v>14630</v>
      </c>
      <c r="AF1534" t="s">
        <v>14629</v>
      </c>
      <c r="AG1534" t="s">
        <v>14626</v>
      </c>
      <c r="AH1534" t="s">
        <v>14627</v>
      </c>
    </row>
    <row r="1535" spans="1:34" ht="172.8" x14ac:dyDescent="0.3">
      <c r="A1535" s="1"/>
      <c r="B1535" s="30" t="s">
        <v>14635</v>
      </c>
      <c r="C1535" s="30" t="s">
        <v>14639</v>
      </c>
      <c r="D1535" s="30" t="s">
        <v>14636</v>
      </c>
      <c r="E1535" s="30" t="s">
        <v>14636</v>
      </c>
      <c r="F1535" s="31" t="s">
        <v>14634</v>
      </c>
      <c r="G1535" s="31" t="s">
        <v>14633</v>
      </c>
      <c r="H1535" s="30" t="s">
        <v>62</v>
      </c>
      <c r="I1535" s="32" t="s">
        <v>14632</v>
      </c>
      <c r="J1535" s="32" t="s">
        <v>12929</v>
      </c>
      <c r="K1535" s="32"/>
      <c r="L1535" s="30" t="s">
        <v>64</v>
      </c>
      <c r="M1535" s="31" t="s">
        <v>93</v>
      </c>
      <c r="N1535" s="33" t="s">
        <v>63</v>
      </c>
      <c r="O1535" s="33"/>
      <c r="P1535" s="30" t="s">
        <v>69</v>
      </c>
      <c r="Q1535" s="30" t="s">
        <v>289</v>
      </c>
      <c r="R1535" s="30"/>
      <c r="S1535" s="32"/>
      <c r="T1535" s="32"/>
      <c r="U1535" s="30" t="s">
        <v>47</v>
      </c>
      <c r="V1535" s="30"/>
      <c r="W1535" s="30"/>
      <c r="X1535" s="30"/>
      <c r="Y1535" s="30" t="s">
        <v>166</v>
      </c>
      <c r="Z1535" s="31" t="s">
        <v>14642</v>
      </c>
      <c r="AA1535" s="30"/>
      <c r="AE1535" t="s">
        <v>14641</v>
      </c>
      <c r="AF1535" t="s">
        <v>14640</v>
      </c>
      <c r="AG1535" t="s">
        <v>14637</v>
      </c>
      <c r="AH1535" t="s">
        <v>14638</v>
      </c>
    </row>
    <row r="1536" spans="1:34" ht="86.4" x14ac:dyDescent="0.3">
      <c r="A1536" s="1"/>
      <c r="B1536" s="30" t="s">
        <v>14646</v>
      </c>
      <c r="C1536" s="30" t="s">
        <v>14650</v>
      </c>
      <c r="D1536" s="30" t="s">
        <v>14647</v>
      </c>
      <c r="E1536" s="30" t="s">
        <v>14647</v>
      </c>
      <c r="F1536" s="31" t="s">
        <v>14645</v>
      </c>
      <c r="G1536" s="31" t="s">
        <v>14644</v>
      </c>
      <c r="H1536" s="30" t="s">
        <v>62</v>
      </c>
      <c r="I1536" s="32" t="s">
        <v>14643</v>
      </c>
      <c r="J1536" s="32"/>
      <c r="K1536" s="32"/>
      <c r="L1536" s="30" t="s">
        <v>64</v>
      </c>
      <c r="M1536" s="31" t="s">
        <v>190</v>
      </c>
      <c r="N1536" s="33" t="s">
        <v>80</v>
      </c>
      <c r="O1536" s="33"/>
      <c r="P1536" s="30" t="s">
        <v>69</v>
      </c>
      <c r="Q1536" s="30" t="s">
        <v>869</v>
      </c>
      <c r="R1536" s="30"/>
      <c r="S1536" s="32"/>
      <c r="T1536" s="32"/>
      <c r="U1536" s="30" t="s">
        <v>39</v>
      </c>
      <c r="V1536" s="30"/>
      <c r="W1536" s="30"/>
      <c r="X1536" s="30"/>
      <c r="Y1536" s="30"/>
      <c r="Z1536" s="31" t="s">
        <v>14653</v>
      </c>
      <c r="AA1536" s="30"/>
      <c r="AE1536" t="s">
        <v>14652</v>
      </c>
      <c r="AF1536" t="s">
        <v>14651</v>
      </c>
      <c r="AG1536" t="s">
        <v>14648</v>
      </c>
      <c r="AH1536" t="s">
        <v>14649</v>
      </c>
    </row>
    <row r="1537" spans="1:34" ht="115.2" x14ac:dyDescent="0.3">
      <c r="A1537" s="1"/>
      <c r="B1537" s="30" t="s">
        <v>14646</v>
      </c>
      <c r="C1537" s="30" t="s">
        <v>14657</v>
      </c>
      <c r="D1537" s="30" t="s">
        <v>14654</v>
      </c>
      <c r="E1537" s="30" t="s">
        <v>14654</v>
      </c>
      <c r="F1537" s="31" t="s">
        <v>14645</v>
      </c>
      <c r="G1537" s="31" t="s">
        <v>14644</v>
      </c>
      <c r="H1537" s="30" t="s">
        <v>62</v>
      </c>
      <c r="I1537" s="32" t="s">
        <v>14643</v>
      </c>
      <c r="J1537" s="32"/>
      <c r="K1537" s="32"/>
      <c r="L1537" s="30" t="s">
        <v>64</v>
      </c>
      <c r="M1537" s="31" t="s">
        <v>190</v>
      </c>
      <c r="N1537" s="33" t="s">
        <v>80</v>
      </c>
      <c r="O1537" s="33"/>
      <c r="P1537" s="30" t="s">
        <v>69</v>
      </c>
      <c r="Q1537" s="30" t="s">
        <v>2527</v>
      </c>
      <c r="R1537" s="30"/>
      <c r="S1537" s="32"/>
      <c r="T1537" s="32"/>
      <c r="U1537" s="30" t="s">
        <v>39</v>
      </c>
      <c r="V1537" s="30"/>
      <c r="W1537" s="30"/>
      <c r="X1537" s="30"/>
      <c r="Y1537" s="30"/>
      <c r="Z1537" s="31" t="s">
        <v>14660</v>
      </c>
      <c r="AA1537" s="30"/>
      <c r="AE1537" t="s">
        <v>14659</v>
      </c>
      <c r="AF1537" t="s">
        <v>14658</v>
      </c>
      <c r="AG1537" t="s">
        <v>14655</v>
      </c>
      <c r="AH1537" t="s">
        <v>14656</v>
      </c>
    </row>
    <row r="1538" spans="1:34" ht="72" x14ac:dyDescent="0.3">
      <c r="A1538" s="1"/>
      <c r="B1538" s="30" t="s">
        <v>14665</v>
      </c>
      <c r="C1538" s="30" t="s">
        <v>14669</v>
      </c>
      <c r="D1538" s="30" t="s">
        <v>14666</v>
      </c>
      <c r="E1538" s="30" t="s">
        <v>14666</v>
      </c>
      <c r="F1538" s="31" t="s">
        <v>14664</v>
      </c>
      <c r="G1538" s="31" t="s">
        <v>14663</v>
      </c>
      <c r="H1538" s="30" t="s">
        <v>62</v>
      </c>
      <c r="I1538" s="32" t="s">
        <v>14661</v>
      </c>
      <c r="J1538" s="32" t="s">
        <v>14662</v>
      </c>
      <c r="K1538" s="32"/>
      <c r="L1538" s="30" t="s">
        <v>64</v>
      </c>
      <c r="M1538" s="31" t="s">
        <v>462</v>
      </c>
      <c r="N1538" s="33" t="s">
        <v>63</v>
      </c>
      <c r="O1538" s="33"/>
      <c r="P1538" s="30" t="s">
        <v>69</v>
      </c>
      <c r="Q1538" s="30" t="s">
        <v>1490</v>
      </c>
      <c r="R1538" s="30"/>
      <c r="S1538" s="32"/>
      <c r="T1538" s="32"/>
      <c r="U1538" s="30" t="s">
        <v>40</v>
      </c>
      <c r="V1538" s="30"/>
      <c r="W1538" s="30"/>
      <c r="X1538" s="30"/>
      <c r="Y1538" s="30"/>
      <c r="Z1538" s="31" t="s">
        <v>14672</v>
      </c>
      <c r="AA1538" s="30"/>
      <c r="AC1538" t="s">
        <v>79</v>
      </c>
      <c r="AE1538" t="s">
        <v>14671</v>
      </c>
      <c r="AF1538" t="s">
        <v>14670</v>
      </c>
      <c r="AG1538" t="s">
        <v>14667</v>
      </c>
      <c r="AH1538" t="s">
        <v>14668</v>
      </c>
    </row>
    <row r="1539" spans="1:34" ht="72" x14ac:dyDescent="0.3">
      <c r="A1539" s="1"/>
      <c r="B1539" s="30" t="s">
        <v>14675</v>
      </c>
      <c r="C1539" s="30" t="s">
        <v>14679</v>
      </c>
      <c r="D1539" s="30" t="s">
        <v>14676</v>
      </c>
      <c r="E1539" s="30" t="s">
        <v>14676</v>
      </c>
      <c r="F1539" s="31" t="s">
        <v>14674</v>
      </c>
      <c r="G1539" s="31" t="s">
        <v>14673</v>
      </c>
      <c r="H1539" s="30" t="s">
        <v>62</v>
      </c>
      <c r="I1539" s="32" t="s">
        <v>1603</v>
      </c>
      <c r="J1539" s="32"/>
      <c r="K1539" s="32"/>
      <c r="L1539" s="30" t="s">
        <v>64</v>
      </c>
      <c r="M1539" s="31" t="s">
        <v>190</v>
      </c>
      <c r="N1539" s="33" t="s">
        <v>80</v>
      </c>
      <c r="O1539" s="33"/>
      <c r="P1539" s="30" t="s">
        <v>69</v>
      </c>
      <c r="Q1539" s="30" t="s">
        <v>160</v>
      </c>
      <c r="R1539" s="30"/>
      <c r="S1539" s="32"/>
      <c r="T1539" s="32"/>
      <c r="U1539" s="30" t="s">
        <v>40</v>
      </c>
      <c r="V1539" s="30"/>
      <c r="W1539" s="30"/>
      <c r="X1539" s="30"/>
      <c r="Y1539" s="30"/>
      <c r="Z1539" s="31" t="s">
        <v>14682</v>
      </c>
      <c r="AA1539" s="30"/>
      <c r="AC1539" t="s">
        <v>79</v>
      </c>
      <c r="AE1539" t="s">
        <v>14681</v>
      </c>
      <c r="AF1539" t="s">
        <v>14680</v>
      </c>
      <c r="AG1539" t="s">
        <v>14677</v>
      </c>
      <c r="AH1539" t="s">
        <v>14678</v>
      </c>
    </row>
    <row r="1540" spans="1:34" ht="86.4" x14ac:dyDescent="0.3">
      <c r="A1540" s="1"/>
      <c r="B1540" s="30" t="s">
        <v>14675</v>
      </c>
      <c r="C1540" s="30" t="s">
        <v>14686</v>
      </c>
      <c r="D1540" s="30" t="s">
        <v>14683</v>
      </c>
      <c r="E1540" s="30" t="s">
        <v>14683</v>
      </c>
      <c r="F1540" s="31" t="s">
        <v>14674</v>
      </c>
      <c r="G1540" s="31" t="s">
        <v>14673</v>
      </c>
      <c r="H1540" s="30" t="s">
        <v>62</v>
      </c>
      <c r="I1540" s="32" t="s">
        <v>1603</v>
      </c>
      <c r="J1540" s="32"/>
      <c r="K1540" s="32"/>
      <c r="L1540" s="30" t="s">
        <v>64</v>
      </c>
      <c r="M1540" s="31" t="s">
        <v>190</v>
      </c>
      <c r="N1540" s="33" t="s">
        <v>80</v>
      </c>
      <c r="O1540" s="33"/>
      <c r="P1540" s="30" t="s">
        <v>69</v>
      </c>
      <c r="Q1540" s="30" t="s">
        <v>175</v>
      </c>
      <c r="R1540" s="30"/>
      <c r="S1540" s="32"/>
      <c r="T1540" s="32"/>
      <c r="U1540" s="30" t="s">
        <v>40</v>
      </c>
      <c r="V1540" s="30"/>
      <c r="W1540" s="30"/>
      <c r="X1540" s="30"/>
      <c r="Y1540" s="30"/>
      <c r="Z1540" s="31" t="s">
        <v>14689</v>
      </c>
      <c r="AA1540" s="30"/>
      <c r="AC1540" t="s">
        <v>79</v>
      </c>
      <c r="AE1540" t="s">
        <v>14688</v>
      </c>
      <c r="AF1540" t="s">
        <v>14687</v>
      </c>
      <c r="AG1540" t="s">
        <v>14684</v>
      </c>
      <c r="AH1540" t="s">
        <v>14685</v>
      </c>
    </row>
    <row r="1541" spans="1:34" ht="72" x14ac:dyDescent="0.3">
      <c r="A1541" s="1"/>
      <c r="B1541" s="30" t="s">
        <v>14675</v>
      </c>
      <c r="C1541" s="30" t="s">
        <v>14693</v>
      </c>
      <c r="D1541" s="30" t="s">
        <v>14690</v>
      </c>
      <c r="E1541" s="30" t="s">
        <v>14690</v>
      </c>
      <c r="F1541" s="31" t="s">
        <v>14674</v>
      </c>
      <c r="G1541" s="31" t="s">
        <v>14673</v>
      </c>
      <c r="H1541" s="30" t="s">
        <v>62</v>
      </c>
      <c r="I1541" s="32" t="s">
        <v>1603</v>
      </c>
      <c r="J1541" s="32"/>
      <c r="K1541" s="32"/>
      <c r="L1541" s="30" t="s">
        <v>64</v>
      </c>
      <c r="M1541" s="31" t="s">
        <v>190</v>
      </c>
      <c r="N1541" s="33" t="s">
        <v>80</v>
      </c>
      <c r="O1541" s="33"/>
      <c r="P1541" s="30" t="s">
        <v>69</v>
      </c>
      <c r="Q1541" s="30" t="s">
        <v>90</v>
      </c>
      <c r="R1541" s="30"/>
      <c r="S1541" s="32"/>
      <c r="T1541" s="32"/>
      <c r="U1541" s="30" t="s">
        <v>40</v>
      </c>
      <c r="V1541" s="30"/>
      <c r="W1541" s="30"/>
      <c r="X1541" s="30"/>
      <c r="Y1541" s="30"/>
      <c r="Z1541" s="31" t="s">
        <v>14696</v>
      </c>
      <c r="AA1541" s="30"/>
      <c r="AC1541" t="s">
        <v>79</v>
      </c>
      <c r="AE1541" t="s">
        <v>14695</v>
      </c>
      <c r="AF1541" t="s">
        <v>14694</v>
      </c>
      <c r="AG1541" t="s">
        <v>14691</v>
      </c>
      <c r="AH1541" t="s">
        <v>14692</v>
      </c>
    </row>
    <row r="1542" spans="1:34" ht="72" x14ac:dyDescent="0.3">
      <c r="A1542" s="1"/>
      <c r="B1542" s="30" t="s">
        <v>14675</v>
      </c>
      <c r="C1542" s="30" t="s">
        <v>14701</v>
      </c>
      <c r="D1542" s="30" t="s">
        <v>14698</v>
      </c>
      <c r="E1542" s="30" t="s">
        <v>14698</v>
      </c>
      <c r="F1542" s="31" t="s">
        <v>14674</v>
      </c>
      <c r="G1542" s="31" t="s">
        <v>14673</v>
      </c>
      <c r="H1542" s="30" t="s">
        <v>62</v>
      </c>
      <c r="I1542" s="32" t="s">
        <v>1603</v>
      </c>
      <c r="J1542" s="32" t="s">
        <v>14697</v>
      </c>
      <c r="K1542" s="32"/>
      <c r="L1542" s="30" t="s">
        <v>64</v>
      </c>
      <c r="M1542" s="31" t="s">
        <v>190</v>
      </c>
      <c r="N1542" s="33" t="s">
        <v>80</v>
      </c>
      <c r="O1542" s="33"/>
      <c r="P1542" s="30" t="s">
        <v>69</v>
      </c>
      <c r="Q1542" s="30" t="s">
        <v>325</v>
      </c>
      <c r="R1542" s="30"/>
      <c r="S1542" s="32"/>
      <c r="T1542" s="32"/>
      <c r="U1542" s="30" t="s">
        <v>40</v>
      </c>
      <c r="V1542" s="30"/>
      <c r="W1542" s="30"/>
      <c r="X1542" s="30"/>
      <c r="Y1542" s="30"/>
      <c r="Z1542" s="31" t="s">
        <v>14704</v>
      </c>
      <c r="AA1542" s="30"/>
      <c r="AC1542" t="s">
        <v>79</v>
      </c>
      <c r="AE1542" t="s">
        <v>14703</v>
      </c>
      <c r="AF1542" t="s">
        <v>14702</v>
      </c>
      <c r="AG1542" t="s">
        <v>14699</v>
      </c>
      <c r="AH1542" t="s">
        <v>14700</v>
      </c>
    </row>
    <row r="1543" spans="1:34" ht="72" x14ac:dyDescent="0.3">
      <c r="A1543" s="1"/>
      <c r="B1543" s="30" t="s">
        <v>14675</v>
      </c>
      <c r="C1543" s="30" t="s">
        <v>14709</v>
      </c>
      <c r="D1543" s="30" t="s">
        <v>14706</v>
      </c>
      <c r="E1543" s="30" t="s">
        <v>14706</v>
      </c>
      <c r="F1543" s="31" t="s">
        <v>14674</v>
      </c>
      <c r="G1543" s="31" t="s">
        <v>14673</v>
      </c>
      <c r="H1543" s="30" t="s">
        <v>62</v>
      </c>
      <c r="I1543" s="32" t="s">
        <v>1603</v>
      </c>
      <c r="J1543" s="32" t="s">
        <v>14705</v>
      </c>
      <c r="K1543" s="32"/>
      <c r="L1543" s="30" t="s">
        <v>64</v>
      </c>
      <c r="M1543" s="31" t="s">
        <v>190</v>
      </c>
      <c r="N1543" s="33" t="s">
        <v>80</v>
      </c>
      <c r="O1543" s="33"/>
      <c r="P1543" s="30" t="s">
        <v>69</v>
      </c>
      <c r="Q1543" s="30" t="s">
        <v>175</v>
      </c>
      <c r="R1543" s="30"/>
      <c r="S1543" s="32"/>
      <c r="T1543" s="32"/>
      <c r="U1543" s="30" t="s">
        <v>40</v>
      </c>
      <c r="V1543" s="30"/>
      <c r="W1543" s="30"/>
      <c r="X1543" s="30"/>
      <c r="Y1543" s="30"/>
      <c r="Z1543" s="31" t="s">
        <v>14712</v>
      </c>
      <c r="AA1543" s="30"/>
      <c r="AC1543" t="s">
        <v>79</v>
      </c>
      <c r="AE1543" t="s">
        <v>14711</v>
      </c>
      <c r="AF1543" t="s">
        <v>14710</v>
      </c>
      <c r="AG1543" t="s">
        <v>14707</v>
      </c>
      <c r="AH1543" t="s">
        <v>14708</v>
      </c>
    </row>
    <row r="1544" spans="1:34" ht="72" x14ac:dyDescent="0.3">
      <c r="A1544" s="1"/>
      <c r="B1544" s="30" t="s">
        <v>14675</v>
      </c>
      <c r="C1544" s="30" t="s">
        <v>14716</v>
      </c>
      <c r="D1544" s="30" t="s">
        <v>14713</v>
      </c>
      <c r="E1544" s="30" t="s">
        <v>14713</v>
      </c>
      <c r="F1544" s="31" t="s">
        <v>14674</v>
      </c>
      <c r="G1544" s="31" t="s">
        <v>14673</v>
      </c>
      <c r="H1544" s="30" t="s">
        <v>62</v>
      </c>
      <c r="I1544" s="32" t="s">
        <v>1603</v>
      </c>
      <c r="J1544" s="32"/>
      <c r="K1544" s="32"/>
      <c r="L1544" s="30" t="s">
        <v>64</v>
      </c>
      <c r="M1544" s="31" t="s">
        <v>190</v>
      </c>
      <c r="N1544" s="33" t="s">
        <v>80</v>
      </c>
      <c r="O1544" s="33"/>
      <c r="P1544" s="30" t="s">
        <v>69</v>
      </c>
      <c r="Q1544" s="30" t="s">
        <v>130</v>
      </c>
      <c r="R1544" s="30"/>
      <c r="S1544" s="32"/>
      <c r="T1544" s="32"/>
      <c r="U1544" s="30" t="s">
        <v>41</v>
      </c>
      <c r="V1544" s="30"/>
      <c r="W1544" s="30"/>
      <c r="X1544" s="30"/>
      <c r="Y1544" s="30"/>
      <c r="Z1544" s="31" t="s">
        <v>14719</v>
      </c>
      <c r="AA1544" s="30"/>
      <c r="AC1544" t="s">
        <v>79</v>
      </c>
      <c r="AE1544" t="s">
        <v>14718</v>
      </c>
      <c r="AF1544" t="s">
        <v>14717</v>
      </c>
      <c r="AG1544" t="s">
        <v>14714</v>
      </c>
      <c r="AH1544" t="s">
        <v>14715</v>
      </c>
    </row>
    <row r="1545" spans="1:34" ht="100.8" x14ac:dyDescent="0.3">
      <c r="A1545" s="1"/>
      <c r="B1545" s="30" t="s">
        <v>14675</v>
      </c>
      <c r="C1545" s="30" t="s">
        <v>14709</v>
      </c>
      <c r="D1545" s="30" t="s">
        <v>14720</v>
      </c>
      <c r="E1545" s="30" t="s">
        <v>14720</v>
      </c>
      <c r="F1545" s="31" t="s">
        <v>14674</v>
      </c>
      <c r="G1545" s="31" t="s">
        <v>14673</v>
      </c>
      <c r="H1545" s="30" t="s">
        <v>62</v>
      </c>
      <c r="I1545" s="32" t="s">
        <v>1603</v>
      </c>
      <c r="J1545" s="32"/>
      <c r="K1545" s="32"/>
      <c r="L1545" s="30" t="s">
        <v>64</v>
      </c>
      <c r="M1545" s="31" t="s">
        <v>190</v>
      </c>
      <c r="N1545" s="33" t="s">
        <v>80</v>
      </c>
      <c r="O1545" s="33"/>
      <c r="P1545" s="30" t="s">
        <v>69</v>
      </c>
      <c r="Q1545" s="30" t="s">
        <v>175</v>
      </c>
      <c r="R1545" s="30"/>
      <c r="S1545" s="32"/>
      <c r="T1545" s="32"/>
      <c r="U1545" s="30" t="s">
        <v>40</v>
      </c>
      <c r="V1545" s="30"/>
      <c r="W1545" s="30"/>
      <c r="X1545" s="30"/>
      <c r="Y1545" s="30"/>
      <c r="Z1545" s="31" t="s">
        <v>14725</v>
      </c>
      <c r="AA1545" s="30"/>
      <c r="AC1545" t="s">
        <v>79</v>
      </c>
      <c r="AE1545" t="s">
        <v>14724</v>
      </c>
      <c r="AF1545" t="s">
        <v>14723</v>
      </c>
      <c r="AG1545" t="s">
        <v>14721</v>
      </c>
      <c r="AH1545" t="s">
        <v>14722</v>
      </c>
    </row>
    <row r="1546" spans="1:34" ht="115.2" x14ac:dyDescent="0.3">
      <c r="A1546" s="1"/>
      <c r="B1546" s="30" t="s">
        <v>14728</v>
      </c>
      <c r="C1546" s="30" t="s">
        <v>14732</v>
      </c>
      <c r="D1546" s="30" t="s">
        <v>14729</v>
      </c>
      <c r="E1546" s="30" t="s">
        <v>14729</v>
      </c>
      <c r="F1546" s="31" t="s">
        <v>14727</v>
      </c>
      <c r="G1546" s="31" t="s">
        <v>14726</v>
      </c>
      <c r="H1546" s="30" t="s">
        <v>62</v>
      </c>
      <c r="I1546" s="32" t="s">
        <v>2152</v>
      </c>
      <c r="J1546" s="32"/>
      <c r="K1546" s="32"/>
      <c r="L1546" s="30" t="s">
        <v>64</v>
      </c>
      <c r="M1546" s="31" t="s">
        <v>190</v>
      </c>
      <c r="N1546" s="33" t="s">
        <v>80</v>
      </c>
      <c r="O1546" s="33"/>
      <c r="P1546" s="30" t="s">
        <v>69</v>
      </c>
      <c r="Q1546" s="30" t="s">
        <v>277</v>
      </c>
      <c r="R1546" s="30"/>
      <c r="S1546" s="32"/>
      <c r="T1546" s="32"/>
      <c r="U1546" s="30" t="s">
        <v>41</v>
      </c>
      <c r="V1546" s="30"/>
      <c r="W1546" s="30"/>
      <c r="X1546" s="30"/>
      <c r="Y1546" s="30"/>
      <c r="Z1546" s="31" t="s">
        <v>14735</v>
      </c>
      <c r="AA1546" s="30"/>
      <c r="AE1546" t="s">
        <v>14734</v>
      </c>
      <c r="AF1546" t="s">
        <v>14733</v>
      </c>
      <c r="AG1546" t="s">
        <v>14730</v>
      </c>
      <c r="AH1546" t="s">
        <v>14731</v>
      </c>
    </row>
    <row r="1547" spans="1:34" ht="86.4" x14ac:dyDescent="0.3">
      <c r="A1547" s="1"/>
      <c r="B1547" s="30" t="s">
        <v>14736</v>
      </c>
      <c r="C1547" s="30" t="s">
        <v>14740</v>
      </c>
      <c r="D1547" s="30" t="s">
        <v>14737</v>
      </c>
      <c r="E1547" s="30" t="s">
        <v>14737</v>
      </c>
      <c r="F1547" s="31" t="s">
        <v>8162</v>
      </c>
      <c r="G1547" s="31" t="s">
        <v>8161</v>
      </c>
      <c r="H1547" s="30" t="s">
        <v>62</v>
      </c>
      <c r="I1547" s="32" t="s">
        <v>8160</v>
      </c>
      <c r="J1547" s="32"/>
      <c r="K1547" s="32"/>
      <c r="L1547" s="30" t="s">
        <v>64</v>
      </c>
      <c r="M1547" s="31" t="s">
        <v>105</v>
      </c>
      <c r="N1547" s="33" t="s">
        <v>63</v>
      </c>
      <c r="O1547" s="33"/>
      <c r="P1547" s="30" t="s">
        <v>69</v>
      </c>
      <c r="Q1547" s="30" t="s">
        <v>187</v>
      </c>
      <c r="R1547" s="30"/>
      <c r="S1547" s="32"/>
      <c r="T1547" s="32"/>
      <c r="U1547" s="30" t="s">
        <v>41</v>
      </c>
      <c r="V1547" s="30"/>
      <c r="W1547" s="30"/>
      <c r="X1547" s="30"/>
      <c r="Y1547" s="30" t="s">
        <v>166</v>
      </c>
      <c r="Z1547" s="31" t="s">
        <v>14743</v>
      </c>
      <c r="AA1547" s="30"/>
      <c r="AE1547" t="s">
        <v>14742</v>
      </c>
      <c r="AF1547" t="s">
        <v>14741</v>
      </c>
      <c r="AG1547" t="s">
        <v>14738</v>
      </c>
      <c r="AH1547" t="s">
        <v>14739</v>
      </c>
    </row>
    <row r="1548" spans="1:34" ht="86.4" x14ac:dyDescent="0.3">
      <c r="A1548" s="1"/>
      <c r="B1548" s="30" t="s">
        <v>14746</v>
      </c>
      <c r="C1548" s="30" t="s">
        <v>14750</v>
      </c>
      <c r="D1548" s="30" t="s">
        <v>14747</v>
      </c>
      <c r="E1548" s="30" t="s">
        <v>14747</v>
      </c>
      <c r="F1548" s="31" t="s">
        <v>14745</v>
      </c>
      <c r="G1548" s="31" t="s">
        <v>14744</v>
      </c>
      <c r="H1548" s="30" t="s">
        <v>62</v>
      </c>
      <c r="I1548" s="32" t="s">
        <v>2269</v>
      </c>
      <c r="J1548" s="32"/>
      <c r="K1548" s="32"/>
      <c r="L1548" s="30" t="s">
        <v>64</v>
      </c>
      <c r="M1548" s="31" t="s">
        <v>190</v>
      </c>
      <c r="N1548" s="33" t="s">
        <v>63</v>
      </c>
      <c r="O1548" s="33"/>
      <c r="P1548" s="30" t="s">
        <v>69</v>
      </c>
      <c r="Q1548" s="30" t="s">
        <v>301</v>
      </c>
      <c r="R1548" s="30"/>
      <c r="S1548" s="32"/>
      <c r="T1548" s="32"/>
      <c r="U1548" s="30" t="s">
        <v>41</v>
      </c>
      <c r="V1548" s="30"/>
      <c r="W1548" s="30"/>
      <c r="X1548" s="30"/>
      <c r="Y1548" s="30" t="s">
        <v>4673</v>
      </c>
      <c r="Z1548" s="31" t="s">
        <v>14753</v>
      </c>
      <c r="AA1548" s="30"/>
      <c r="AE1548" t="s">
        <v>14752</v>
      </c>
      <c r="AF1548" t="s">
        <v>14751</v>
      </c>
      <c r="AG1548" t="s">
        <v>14748</v>
      </c>
      <c r="AH1548" t="s">
        <v>14749</v>
      </c>
    </row>
    <row r="1549" spans="1:34" ht="86.4" x14ac:dyDescent="0.3">
      <c r="A1549" s="1"/>
      <c r="B1549" s="30" t="s">
        <v>14755</v>
      </c>
      <c r="C1549" s="30" t="s">
        <v>14759</v>
      </c>
      <c r="D1549" s="30" t="s">
        <v>14756</v>
      </c>
      <c r="E1549" s="30" t="s">
        <v>14756</v>
      </c>
      <c r="F1549" s="31" t="s">
        <v>14745</v>
      </c>
      <c r="G1549" s="31" t="s">
        <v>14744</v>
      </c>
      <c r="H1549" s="30" t="s">
        <v>62</v>
      </c>
      <c r="I1549" s="32" t="s">
        <v>14754</v>
      </c>
      <c r="J1549" s="32"/>
      <c r="K1549" s="32"/>
      <c r="L1549" s="30" t="s">
        <v>64</v>
      </c>
      <c r="M1549" s="31" t="s">
        <v>190</v>
      </c>
      <c r="N1549" s="33" t="s">
        <v>63</v>
      </c>
      <c r="O1549" s="33"/>
      <c r="P1549" s="30" t="s">
        <v>69</v>
      </c>
      <c r="Q1549" s="30" t="s">
        <v>1576</v>
      </c>
      <c r="R1549" s="30"/>
      <c r="S1549" s="32"/>
      <c r="T1549" s="32"/>
      <c r="U1549" s="30" t="s">
        <v>41</v>
      </c>
      <c r="V1549" s="30"/>
      <c r="W1549" s="30"/>
      <c r="X1549" s="30"/>
      <c r="Y1549" s="30" t="s">
        <v>166</v>
      </c>
      <c r="Z1549" s="31" t="s">
        <v>14762</v>
      </c>
      <c r="AA1549" s="30"/>
      <c r="AC1549" t="s">
        <v>79</v>
      </c>
      <c r="AE1549" t="s">
        <v>14761</v>
      </c>
      <c r="AF1549" t="s">
        <v>14760</v>
      </c>
      <c r="AG1549" t="s">
        <v>14757</v>
      </c>
      <c r="AH1549" t="s">
        <v>14758</v>
      </c>
    </row>
    <row r="1550" spans="1:34" ht="86.4" x14ac:dyDescent="0.3">
      <c r="A1550" s="1"/>
      <c r="B1550" s="30" t="s">
        <v>14763</v>
      </c>
      <c r="C1550" s="30" t="s">
        <v>14767</v>
      </c>
      <c r="D1550" s="30" t="s">
        <v>14764</v>
      </c>
      <c r="E1550" s="30" t="s">
        <v>14764</v>
      </c>
      <c r="F1550" s="31" t="s">
        <v>14745</v>
      </c>
      <c r="G1550" s="31" t="s">
        <v>14744</v>
      </c>
      <c r="H1550" s="30" t="s">
        <v>62</v>
      </c>
      <c r="I1550" s="32" t="s">
        <v>2269</v>
      </c>
      <c r="J1550" s="32" t="s">
        <v>8584</v>
      </c>
      <c r="K1550" s="32"/>
      <c r="L1550" s="30" t="s">
        <v>64</v>
      </c>
      <c r="M1550" s="31" t="s">
        <v>190</v>
      </c>
      <c r="N1550" s="33" t="s">
        <v>80</v>
      </c>
      <c r="O1550" s="33"/>
      <c r="P1550" s="30" t="s">
        <v>69</v>
      </c>
      <c r="Q1550" s="30" t="s">
        <v>400</v>
      </c>
      <c r="R1550" s="30"/>
      <c r="S1550" s="32"/>
      <c r="T1550" s="32"/>
      <c r="U1550" s="30" t="s">
        <v>47</v>
      </c>
      <c r="V1550" s="30"/>
      <c r="W1550" s="30"/>
      <c r="X1550" s="30"/>
      <c r="Y1550" s="30"/>
      <c r="Z1550" s="31" t="s">
        <v>14770</v>
      </c>
      <c r="AA1550" s="30"/>
      <c r="AC1550" t="s">
        <v>79</v>
      </c>
      <c r="AE1550" t="s">
        <v>14769</v>
      </c>
      <c r="AF1550" t="s">
        <v>14768</v>
      </c>
      <c r="AG1550" t="s">
        <v>14765</v>
      </c>
      <c r="AH1550" t="s">
        <v>14766</v>
      </c>
    </row>
    <row r="1551" spans="1:34" ht="86.4" x14ac:dyDescent="0.3">
      <c r="A1551" s="1"/>
      <c r="B1551" s="30" t="s">
        <v>14763</v>
      </c>
      <c r="C1551" s="30" t="s">
        <v>14774</v>
      </c>
      <c r="D1551" s="30" t="s">
        <v>14771</v>
      </c>
      <c r="E1551" s="30" t="s">
        <v>14771</v>
      </c>
      <c r="F1551" s="31" t="s">
        <v>14745</v>
      </c>
      <c r="G1551" s="31" t="s">
        <v>14744</v>
      </c>
      <c r="H1551" s="30" t="s">
        <v>62</v>
      </c>
      <c r="I1551" s="32" t="s">
        <v>2269</v>
      </c>
      <c r="J1551" s="32"/>
      <c r="K1551" s="32"/>
      <c r="L1551" s="30" t="s">
        <v>64</v>
      </c>
      <c r="M1551" s="31" t="s">
        <v>190</v>
      </c>
      <c r="N1551" s="33" t="s">
        <v>80</v>
      </c>
      <c r="O1551" s="33"/>
      <c r="P1551" s="30" t="s">
        <v>69</v>
      </c>
      <c r="Q1551" s="30" t="s">
        <v>338</v>
      </c>
      <c r="R1551" s="30"/>
      <c r="S1551" s="32"/>
      <c r="T1551" s="32"/>
      <c r="U1551" s="30" t="s">
        <v>48</v>
      </c>
      <c r="V1551" s="30"/>
      <c r="W1551" s="30"/>
      <c r="X1551" s="30"/>
      <c r="Y1551" s="30"/>
      <c r="Z1551" s="31" t="s">
        <v>14777</v>
      </c>
      <c r="AA1551" s="30"/>
      <c r="AC1551" t="s">
        <v>79</v>
      </c>
      <c r="AE1551" t="s">
        <v>14776</v>
      </c>
      <c r="AF1551" t="s">
        <v>14775</v>
      </c>
      <c r="AG1551" t="s">
        <v>14772</v>
      </c>
      <c r="AH1551" t="s">
        <v>14773</v>
      </c>
    </row>
    <row r="1552" spans="1:34" ht="144" x14ac:dyDescent="0.3">
      <c r="A1552" s="1"/>
      <c r="B1552" s="30" t="s">
        <v>14763</v>
      </c>
      <c r="C1552" s="30" t="s">
        <v>14781</v>
      </c>
      <c r="D1552" s="30" t="s">
        <v>14778</v>
      </c>
      <c r="E1552" s="30" t="s">
        <v>14778</v>
      </c>
      <c r="F1552" s="31" t="s">
        <v>14745</v>
      </c>
      <c r="G1552" s="31" t="s">
        <v>14744</v>
      </c>
      <c r="H1552" s="30" t="s">
        <v>62</v>
      </c>
      <c r="I1552" s="32" t="s">
        <v>2269</v>
      </c>
      <c r="J1552" s="32"/>
      <c r="K1552" s="32"/>
      <c r="L1552" s="30" t="s">
        <v>64</v>
      </c>
      <c r="M1552" s="31" t="s">
        <v>190</v>
      </c>
      <c r="N1552" s="33" t="s">
        <v>80</v>
      </c>
      <c r="O1552" s="33"/>
      <c r="P1552" s="30" t="s">
        <v>69</v>
      </c>
      <c r="Q1552" s="30" t="s">
        <v>301</v>
      </c>
      <c r="R1552" s="30"/>
      <c r="S1552" s="32"/>
      <c r="T1552" s="32"/>
      <c r="U1552" s="30" t="s">
        <v>41</v>
      </c>
      <c r="V1552" s="30"/>
      <c r="W1552" s="30"/>
      <c r="X1552" s="30"/>
      <c r="Y1552" s="30"/>
      <c r="Z1552" s="31" t="s">
        <v>14784</v>
      </c>
      <c r="AA1552" s="30"/>
      <c r="AC1552" t="s">
        <v>79</v>
      </c>
      <c r="AE1552" t="s">
        <v>14783</v>
      </c>
      <c r="AF1552" t="s">
        <v>14782</v>
      </c>
      <c r="AG1552" t="s">
        <v>14779</v>
      </c>
      <c r="AH1552" t="s">
        <v>14780</v>
      </c>
    </row>
    <row r="1553" spans="1:34" ht="100.8" x14ac:dyDescent="0.3">
      <c r="A1553" s="1"/>
      <c r="B1553" s="30" t="s">
        <v>14786</v>
      </c>
      <c r="C1553" s="30" t="s">
        <v>14774</v>
      </c>
      <c r="D1553" s="30" t="s">
        <v>14787</v>
      </c>
      <c r="E1553" s="30" t="s">
        <v>14787</v>
      </c>
      <c r="F1553" s="31" t="s">
        <v>14745</v>
      </c>
      <c r="G1553" s="31" t="s">
        <v>14744</v>
      </c>
      <c r="H1553" s="30" t="s">
        <v>62</v>
      </c>
      <c r="I1553" s="32" t="s">
        <v>14754</v>
      </c>
      <c r="J1553" s="32" t="s">
        <v>14785</v>
      </c>
      <c r="K1553" s="32"/>
      <c r="L1553" s="30" t="s">
        <v>64</v>
      </c>
      <c r="M1553" s="31" t="s">
        <v>190</v>
      </c>
      <c r="N1553" s="33" t="s">
        <v>63</v>
      </c>
      <c r="O1553" s="33"/>
      <c r="P1553" s="30" t="s">
        <v>69</v>
      </c>
      <c r="Q1553" s="30" t="s">
        <v>2616</v>
      </c>
      <c r="R1553" s="30"/>
      <c r="S1553" s="32"/>
      <c r="T1553" s="32"/>
      <c r="U1553" s="30" t="s">
        <v>48</v>
      </c>
      <c r="V1553" s="30"/>
      <c r="W1553" s="30"/>
      <c r="X1553" s="30"/>
      <c r="Y1553" s="30" t="s">
        <v>166</v>
      </c>
      <c r="Z1553" s="31" t="s">
        <v>14792</v>
      </c>
      <c r="AA1553" s="30"/>
      <c r="AC1553" t="s">
        <v>79</v>
      </c>
      <c r="AE1553" t="s">
        <v>14791</v>
      </c>
      <c r="AF1553" t="s">
        <v>14790</v>
      </c>
      <c r="AG1553" t="s">
        <v>14788</v>
      </c>
      <c r="AH1553" t="s">
        <v>14789</v>
      </c>
    </row>
    <row r="1554" spans="1:34" ht="100.8" x14ac:dyDescent="0.3">
      <c r="A1554" s="1"/>
      <c r="B1554" s="30" t="s">
        <v>14797</v>
      </c>
      <c r="C1554" s="30" t="s">
        <v>14801</v>
      </c>
      <c r="D1554" s="30" t="s">
        <v>14798</v>
      </c>
      <c r="E1554" s="30" t="s">
        <v>14798</v>
      </c>
      <c r="F1554" s="31" t="s">
        <v>14796</v>
      </c>
      <c r="G1554" s="31" t="s">
        <v>14795</v>
      </c>
      <c r="H1554" s="30" t="s">
        <v>62</v>
      </c>
      <c r="I1554" s="32" t="s">
        <v>14793</v>
      </c>
      <c r="J1554" s="32" t="s">
        <v>14794</v>
      </c>
      <c r="K1554" s="32"/>
      <c r="L1554" s="30" t="s">
        <v>64</v>
      </c>
      <c r="M1554" s="31" t="s">
        <v>462</v>
      </c>
      <c r="N1554" s="33" t="s">
        <v>63</v>
      </c>
      <c r="O1554" s="33"/>
      <c r="P1554" s="30" t="s">
        <v>69</v>
      </c>
      <c r="Q1554" s="30" t="s">
        <v>187</v>
      </c>
      <c r="R1554" s="30"/>
      <c r="S1554" s="32"/>
      <c r="T1554" s="32"/>
      <c r="U1554" s="30" t="s">
        <v>47</v>
      </c>
      <c r="V1554" s="30"/>
      <c r="W1554" s="30"/>
      <c r="X1554" s="30"/>
      <c r="Y1554" s="30"/>
      <c r="Z1554" s="31" t="s">
        <v>14804</v>
      </c>
      <c r="AA1554" s="30"/>
      <c r="AE1554" t="s">
        <v>14803</v>
      </c>
      <c r="AF1554" t="s">
        <v>14802</v>
      </c>
      <c r="AG1554" t="s">
        <v>14799</v>
      </c>
      <c r="AH1554" t="s">
        <v>14800</v>
      </c>
    </row>
    <row r="1555" spans="1:34" ht="72" x14ac:dyDescent="0.3">
      <c r="A1555" s="1"/>
      <c r="B1555" s="30" t="s">
        <v>14808</v>
      </c>
      <c r="C1555" s="30" t="s">
        <v>14813</v>
      </c>
      <c r="D1555" s="30" t="s">
        <v>14809</v>
      </c>
      <c r="E1555" s="30" t="s">
        <v>14811</v>
      </c>
      <c r="F1555" s="31" t="s">
        <v>14807</v>
      </c>
      <c r="G1555" s="31" t="s">
        <v>14806</v>
      </c>
      <c r="H1555" s="30" t="s">
        <v>62</v>
      </c>
      <c r="I1555" s="32" t="s">
        <v>14805</v>
      </c>
      <c r="J1555" s="32"/>
      <c r="K1555" s="32"/>
      <c r="L1555" s="30" t="s">
        <v>64</v>
      </c>
      <c r="M1555" s="31" t="s">
        <v>462</v>
      </c>
      <c r="N1555" s="33" t="s">
        <v>63</v>
      </c>
      <c r="O1555" s="33"/>
      <c r="P1555" s="30" t="s">
        <v>69</v>
      </c>
      <c r="Q1555" s="30" t="s">
        <v>495</v>
      </c>
      <c r="R1555" s="30"/>
      <c r="S1555" s="32"/>
      <c r="T1555" s="32"/>
      <c r="U1555" s="30" t="s">
        <v>39</v>
      </c>
      <c r="V1555" s="30"/>
      <c r="W1555" s="30"/>
      <c r="X1555" s="30"/>
      <c r="Y1555" s="30"/>
      <c r="Z1555" s="31" t="s">
        <v>14816</v>
      </c>
      <c r="AA1555" s="30"/>
      <c r="AE1555" t="s">
        <v>14815</v>
      </c>
      <c r="AF1555" t="s">
        <v>14814</v>
      </c>
      <c r="AG1555" t="s">
        <v>14810</v>
      </c>
      <c r="AH1555" t="s">
        <v>14812</v>
      </c>
    </row>
    <row r="1556" spans="1:34" ht="72" x14ac:dyDescent="0.3">
      <c r="A1556" s="1"/>
      <c r="B1556" s="30" t="s">
        <v>14819</v>
      </c>
      <c r="C1556" s="30" t="s">
        <v>14823</v>
      </c>
      <c r="D1556" s="30" t="s">
        <v>14820</v>
      </c>
      <c r="E1556" s="30" t="s">
        <v>14820</v>
      </c>
      <c r="F1556" s="31" t="s">
        <v>14818</v>
      </c>
      <c r="G1556" s="31" t="s">
        <v>14817</v>
      </c>
      <c r="H1556" s="30" t="s">
        <v>62</v>
      </c>
      <c r="I1556" s="32" t="s">
        <v>7493</v>
      </c>
      <c r="J1556" s="32"/>
      <c r="K1556" s="32"/>
      <c r="L1556" s="30" t="s">
        <v>64</v>
      </c>
      <c r="M1556" s="31" t="s">
        <v>78</v>
      </c>
      <c r="N1556" s="33" t="s">
        <v>63</v>
      </c>
      <c r="O1556" s="33"/>
      <c r="P1556" s="30" t="s">
        <v>69</v>
      </c>
      <c r="Q1556" s="30" t="s">
        <v>495</v>
      </c>
      <c r="R1556" s="30"/>
      <c r="S1556" s="32"/>
      <c r="T1556" s="32"/>
      <c r="U1556" s="30" t="s">
        <v>39</v>
      </c>
      <c r="V1556" s="30"/>
      <c r="W1556" s="30"/>
      <c r="X1556" s="30"/>
      <c r="Y1556" s="30"/>
      <c r="Z1556" s="31" t="s">
        <v>14826</v>
      </c>
      <c r="AA1556" s="30"/>
      <c r="AC1556" t="s">
        <v>79</v>
      </c>
      <c r="AE1556" t="s">
        <v>14825</v>
      </c>
      <c r="AF1556" t="s">
        <v>14824</v>
      </c>
      <c r="AG1556" t="s">
        <v>14821</v>
      </c>
      <c r="AH1556" t="s">
        <v>14822</v>
      </c>
    </row>
    <row r="1557" spans="1:34" ht="86.4" x14ac:dyDescent="0.3">
      <c r="A1557" s="1"/>
      <c r="B1557" s="30" t="s">
        <v>14830</v>
      </c>
      <c r="C1557" s="30" t="s">
        <v>14834</v>
      </c>
      <c r="D1557" s="30" t="s">
        <v>14831</v>
      </c>
      <c r="E1557" s="30" t="s">
        <v>14831</v>
      </c>
      <c r="F1557" s="31" t="s">
        <v>14829</v>
      </c>
      <c r="G1557" s="31" t="s">
        <v>14828</v>
      </c>
      <c r="H1557" s="30" t="s">
        <v>134</v>
      </c>
      <c r="I1557" s="32" t="s">
        <v>14827</v>
      </c>
      <c r="J1557" s="32"/>
      <c r="K1557" s="32"/>
      <c r="L1557" s="30"/>
      <c r="M1557" s="31" t="s">
        <v>215</v>
      </c>
      <c r="N1557" s="33" t="s">
        <v>63</v>
      </c>
      <c r="O1557" s="33"/>
      <c r="P1557" s="30" t="s">
        <v>69</v>
      </c>
      <c r="Q1557" s="30" t="s">
        <v>338</v>
      </c>
      <c r="R1557" s="30"/>
      <c r="S1557" s="32"/>
      <c r="T1557" s="32"/>
      <c r="U1557" s="30" t="s">
        <v>48</v>
      </c>
      <c r="V1557" s="30"/>
      <c r="W1557" s="30"/>
      <c r="X1557" s="30"/>
      <c r="Y1557" s="30" t="s">
        <v>166</v>
      </c>
      <c r="Z1557" s="31" t="s">
        <v>14837</v>
      </c>
      <c r="AA1557" s="30"/>
      <c r="AE1557" t="s">
        <v>14836</v>
      </c>
      <c r="AF1557" t="s">
        <v>14835</v>
      </c>
      <c r="AG1557" t="s">
        <v>14832</v>
      </c>
      <c r="AH1557" t="s">
        <v>14833</v>
      </c>
    </row>
    <row r="1558" spans="1:34" ht="86.4" x14ac:dyDescent="0.3">
      <c r="A1558" s="1"/>
      <c r="B1558" s="30" t="s">
        <v>14830</v>
      </c>
      <c r="C1558" s="30" t="s">
        <v>14834</v>
      </c>
      <c r="D1558" s="30" t="s">
        <v>14831</v>
      </c>
      <c r="E1558" s="30" t="s">
        <v>14831</v>
      </c>
      <c r="F1558" s="31" t="s">
        <v>14829</v>
      </c>
      <c r="G1558" s="31" t="s">
        <v>14828</v>
      </c>
      <c r="H1558" s="30" t="s">
        <v>767</v>
      </c>
      <c r="I1558" s="32" t="s">
        <v>14827</v>
      </c>
      <c r="J1558" s="32"/>
      <c r="K1558" s="32"/>
      <c r="L1558" s="30"/>
      <c r="M1558" s="31" t="s">
        <v>215</v>
      </c>
      <c r="N1558" s="33" t="s">
        <v>63</v>
      </c>
      <c r="O1558" s="33"/>
      <c r="P1558" s="30" t="s">
        <v>69</v>
      </c>
      <c r="Q1558" s="30" t="s">
        <v>338</v>
      </c>
      <c r="R1558" s="30"/>
      <c r="S1558" s="32"/>
      <c r="T1558" s="32"/>
      <c r="U1558" s="30" t="s">
        <v>48</v>
      </c>
      <c r="V1558" s="30"/>
      <c r="W1558" s="30"/>
      <c r="X1558" s="30"/>
      <c r="Y1558" s="30" t="s">
        <v>166</v>
      </c>
      <c r="Z1558" s="31" t="s">
        <v>14842</v>
      </c>
      <c r="AA1558" s="30"/>
      <c r="AE1558" t="s">
        <v>14841</v>
      </c>
      <c r="AF1558" t="s">
        <v>14840</v>
      </c>
      <c r="AG1558" t="s">
        <v>14838</v>
      </c>
      <c r="AH1558" t="s">
        <v>14839</v>
      </c>
    </row>
    <row r="1559" spans="1:34" ht="302.39999999999998" x14ac:dyDescent="0.3">
      <c r="A1559" s="1"/>
      <c r="B1559" s="30" t="s">
        <v>14846</v>
      </c>
      <c r="C1559" s="30" t="s">
        <v>14850</v>
      </c>
      <c r="D1559" s="30" t="s">
        <v>14847</v>
      </c>
      <c r="E1559" s="30" t="s">
        <v>14847</v>
      </c>
      <c r="F1559" s="31" t="s">
        <v>14845</v>
      </c>
      <c r="G1559" s="31" t="s">
        <v>14844</v>
      </c>
      <c r="H1559" s="30" t="s">
        <v>62</v>
      </c>
      <c r="I1559" s="32" t="s">
        <v>14843</v>
      </c>
      <c r="J1559" s="32"/>
      <c r="K1559" s="32"/>
      <c r="L1559" s="30" t="s">
        <v>64</v>
      </c>
      <c r="M1559" s="31" t="s">
        <v>105</v>
      </c>
      <c r="N1559" s="33" t="s">
        <v>63</v>
      </c>
      <c r="O1559" s="33"/>
      <c r="P1559" s="30" t="s">
        <v>69</v>
      </c>
      <c r="Q1559" s="30" t="s">
        <v>225</v>
      </c>
      <c r="R1559" s="30"/>
      <c r="S1559" s="32"/>
      <c r="T1559" s="32"/>
      <c r="U1559" s="30" t="s">
        <v>47</v>
      </c>
      <c r="V1559" s="30"/>
      <c r="W1559" s="30"/>
      <c r="X1559" s="30"/>
      <c r="Y1559" s="30"/>
      <c r="Z1559" s="31" t="s">
        <v>14853</v>
      </c>
      <c r="AA1559" s="30"/>
      <c r="AE1559" t="s">
        <v>14852</v>
      </c>
      <c r="AF1559" t="s">
        <v>14851</v>
      </c>
      <c r="AG1559" t="s">
        <v>14848</v>
      </c>
      <c r="AH1559" t="s">
        <v>14849</v>
      </c>
    </row>
    <row r="1560" spans="1:34" ht="201.6" x14ac:dyDescent="0.3">
      <c r="A1560" s="1"/>
      <c r="B1560" s="30" t="s">
        <v>14856</v>
      </c>
      <c r="C1560" s="30" t="s">
        <v>14860</v>
      </c>
      <c r="D1560" s="30" t="s">
        <v>14857</v>
      </c>
      <c r="E1560" s="30" t="s">
        <v>14857</v>
      </c>
      <c r="F1560" s="31" t="s">
        <v>14855</v>
      </c>
      <c r="G1560" s="31" t="s">
        <v>14854</v>
      </c>
      <c r="H1560" s="30" t="s">
        <v>62</v>
      </c>
      <c r="I1560" s="32" t="s">
        <v>6661</v>
      </c>
      <c r="J1560" s="32"/>
      <c r="K1560" s="32"/>
      <c r="L1560" s="30" t="s">
        <v>64</v>
      </c>
      <c r="M1560" s="31" t="s">
        <v>462</v>
      </c>
      <c r="N1560" s="33" t="s">
        <v>63</v>
      </c>
      <c r="O1560" s="33"/>
      <c r="P1560" s="30" t="s">
        <v>69</v>
      </c>
      <c r="Q1560" s="30" t="s">
        <v>175</v>
      </c>
      <c r="R1560" s="30"/>
      <c r="S1560" s="32"/>
      <c r="T1560" s="32"/>
      <c r="U1560" s="30" t="s">
        <v>40</v>
      </c>
      <c r="V1560" s="30"/>
      <c r="W1560" s="30"/>
      <c r="X1560" s="30"/>
      <c r="Y1560" s="30"/>
      <c r="Z1560" s="31" t="s">
        <v>14863</v>
      </c>
      <c r="AA1560" s="30"/>
      <c r="AC1560" t="s">
        <v>79</v>
      </c>
      <c r="AE1560" t="s">
        <v>14862</v>
      </c>
      <c r="AF1560" t="s">
        <v>14861</v>
      </c>
      <c r="AG1560" t="s">
        <v>14858</v>
      </c>
      <c r="AH1560" t="s">
        <v>14859</v>
      </c>
    </row>
    <row r="1561" spans="1:34" ht="259.2" x14ac:dyDescent="0.3">
      <c r="A1561" s="1"/>
      <c r="B1561" s="30" t="s">
        <v>14856</v>
      </c>
      <c r="C1561" s="30" t="s">
        <v>14860</v>
      </c>
      <c r="D1561" s="30" t="s">
        <v>14864</v>
      </c>
      <c r="E1561" s="30" t="s">
        <v>14864</v>
      </c>
      <c r="F1561" s="31" t="s">
        <v>14855</v>
      </c>
      <c r="G1561" s="31" t="s">
        <v>14854</v>
      </c>
      <c r="H1561" s="30" t="s">
        <v>62</v>
      </c>
      <c r="I1561" s="32" t="s">
        <v>6661</v>
      </c>
      <c r="J1561" s="32"/>
      <c r="K1561" s="32"/>
      <c r="L1561" s="30" t="s">
        <v>64</v>
      </c>
      <c r="M1561" s="31" t="s">
        <v>462</v>
      </c>
      <c r="N1561" s="33" t="s">
        <v>63</v>
      </c>
      <c r="O1561" s="33"/>
      <c r="P1561" s="30" t="s">
        <v>69</v>
      </c>
      <c r="Q1561" s="30" t="s">
        <v>175</v>
      </c>
      <c r="R1561" s="30"/>
      <c r="S1561" s="32"/>
      <c r="T1561" s="32"/>
      <c r="U1561" s="30" t="s">
        <v>39</v>
      </c>
      <c r="V1561" s="30"/>
      <c r="W1561" s="30"/>
      <c r="X1561" s="30"/>
      <c r="Y1561" s="30"/>
      <c r="Z1561" s="31" t="s">
        <v>14869</v>
      </c>
      <c r="AA1561" s="30"/>
      <c r="AC1561" t="s">
        <v>79</v>
      </c>
      <c r="AE1561" t="s">
        <v>14868</v>
      </c>
      <c r="AF1561" t="s">
        <v>14867</v>
      </c>
      <c r="AG1561" t="s">
        <v>14865</v>
      </c>
      <c r="AH1561" t="s">
        <v>14866</v>
      </c>
    </row>
    <row r="1562" spans="1:34" ht="403.2" x14ac:dyDescent="0.3">
      <c r="A1562" s="1"/>
      <c r="B1562" s="30" t="s">
        <v>14856</v>
      </c>
      <c r="C1562" s="30" t="s">
        <v>14860</v>
      </c>
      <c r="D1562" s="30" t="s">
        <v>14870</v>
      </c>
      <c r="E1562" s="30" t="s">
        <v>14870</v>
      </c>
      <c r="F1562" s="31" t="s">
        <v>14855</v>
      </c>
      <c r="G1562" s="31" t="s">
        <v>14854</v>
      </c>
      <c r="H1562" s="30" t="s">
        <v>62</v>
      </c>
      <c r="I1562" s="32" t="s">
        <v>6661</v>
      </c>
      <c r="J1562" s="32"/>
      <c r="K1562" s="32"/>
      <c r="L1562" s="30" t="s">
        <v>64</v>
      </c>
      <c r="M1562" s="31" t="s">
        <v>462</v>
      </c>
      <c r="N1562" s="33" t="s">
        <v>63</v>
      </c>
      <c r="O1562" s="33"/>
      <c r="P1562" s="30" t="s">
        <v>69</v>
      </c>
      <c r="Q1562" s="30" t="s">
        <v>175</v>
      </c>
      <c r="R1562" s="30"/>
      <c r="S1562" s="32"/>
      <c r="T1562" s="32"/>
      <c r="U1562" s="30" t="s">
        <v>40</v>
      </c>
      <c r="V1562" s="30"/>
      <c r="W1562" s="30"/>
      <c r="X1562" s="30"/>
      <c r="Y1562" s="30"/>
      <c r="Z1562" s="31" t="s">
        <v>14875</v>
      </c>
      <c r="AA1562" s="30"/>
      <c r="AC1562" t="s">
        <v>79</v>
      </c>
      <c r="AE1562" t="s">
        <v>14874</v>
      </c>
      <c r="AF1562" t="s">
        <v>14873</v>
      </c>
      <c r="AG1562" t="s">
        <v>14871</v>
      </c>
      <c r="AH1562" t="s">
        <v>14872</v>
      </c>
    </row>
    <row r="1563" spans="1:34" ht="72" x14ac:dyDescent="0.3">
      <c r="A1563" s="1"/>
      <c r="B1563" s="30" t="s">
        <v>14878</v>
      </c>
      <c r="C1563" s="30" t="s">
        <v>14882</v>
      </c>
      <c r="D1563" s="30" t="s">
        <v>14879</v>
      </c>
      <c r="E1563" s="30" t="s">
        <v>14879</v>
      </c>
      <c r="F1563" s="31" t="s">
        <v>14877</v>
      </c>
      <c r="G1563" s="31" t="s">
        <v>14876</v>
      </c>
      <c r="H1563" s="30" t="s">
        <v>62</v>
      </c>
      <c r="I1563" s="32" t="s">
        <v>14632</v>
      </c>
      <c r="J1563" s="32"/>
      <c r="K1563" s="32"/>
      <c r="L1563" s="30" t="s">
        <v>64</v>
      </c>
      <c r="M1563" s="31" t="s">
        <v>215</v>
      </c>
      <c r="N1563" s="33" t="s">
        <v>63</v>
      </c>
      <c r="O1563" s="33"/>
      <c r="P1563" s="30" t="s">
        <v>69</v>
      </c>
      <c r="Q1563" s="30" t="s">
        <v>187</v>
      </c>
      <c r="R1563" s="30"/>
      <c r="S1563" s="32"/>
      <c r="T1563" s="32"/>
      <c r="U1563" s="30" t="s">
        <v>40</v>
      </c>
      <c r="V1563" s="30"/>
      <c r="W1563" s="30"/>
      <c r="X1563" s="30"/>
      <c r="Y1563" s="30"/>
      <c r="Z1563" s="31" t="s">
        <v>14885</v>
      </c>
      <c r="AA1563" s="30"/>
      <c r="AE1563" t="s">
        <v>14884</v>
      </c>
      <c r="AF1563" t="s">
        <v>14883</v>
      </c>
      <c r="AG1563" t="s">
        <v>14880</v>
      </c>
      <c r="AH1563" t="s">
        <v>14881</v>
      </c>
    </row>
    <row r="1564" spans="1:34" ht="409.6" x14ac:dyDescent="0.3">
      <c r="A1564" s="1"/>
      <c r="B1564" s="30" t="s">
        <v>14890</v>
      </c>
      <c r="C1564" s="30" t="s">
        <v>14894</v>
      </c>
      <c r="D1564" s="30" t="s">
        <v>14891</v>
      </c>
      <c r="E1564" s="30" t="s">
        <v>14891</v>
      </c>
      <c r="F1564" s="31" t="s">
        <v>14889</v>
      </c>
      <c r="G1564" s="31" t="s">
        <v>14888</v>
      </c>
      <c r="H1564" s="30" t="s">
        <v>62</v>
      </c>
      <c r="I1564" s="32" t="s">
        <v>14886</v>
      </c>
      <c r="J1564" s="32" t="s">
        <v>14887</v>
      </c>
      <c r="K1564" s="32"/>
      <c r="L1564" s="30" t="s">
        <v>64</v>
      </c>
      <c r="M1564" s="31" t="s">
        <v>190</v>
      </c>
      <c r="N1564" s="33" t="s">
        <v>80</v>
      </c>
      <c r="O1564" s="33"/>
      <c r="P1564" s="30" t="s">
        <v>69</v>
      </c>
      <c r="Q1564" s="30" t="s">
        <v>237</v>
      </c>
      <c r="R1564" s="30"/>
      <c r="S1564" s="32"/>
      <c r="T1564" s="32"/>
      <c r="U1564" s="30" t="s">
        <v>40</v>
      </c>
      <c r="V1564" s="30"/>
      <c r="W1564" s="30"/>
      <c r="X1564" s="30"/>
      <c r="Y1564" s="30"/>
      <c r="Z1564" s="31" t="s">
        <v>14897</v>
      </c>
      <c r="AA1564" s="30"/>
      <c r="AE1564" t="s">
        <v>14896</v>
      </c>
      <c r="AF1564" t="s">
        <v>14895</v>
      </c>
      <c r="AG1564" t="s">
        <v>14892</v>
      </c>
      <c r="AH1564" t="s">
        <v>14893</v>
      </c>
    </row>
    <row r="1565" spans="1:34" ht="72" x14ac:dyDescent="0.3">
      <c r="A1565" s="1"/>
      <c r="B1565" s="30" t="s">
        <v>14890</v>
      </c>
      <c r="C1565" s="30" t="s">
        <v>14901</v>
      </c>
      <c r="D1565" s="30" t="s">
        <v>14898</v>
      </c>
      <c r="E1565" s="30" t="s">
        <v>14898</v>
      </c>
      <c r="F1565" s="31" t="s">
        <v>14889</v>
      </c>
      <c r="G1565" s="31" t="s">
        <v>14888</v>
      </c>
      <c r="H1565" s="30" t="s">
        <v>767</v>
      </c>
      <c r="I1565" s="32" t="s">
        <v>14886</v>
      </c>
      <c r="J1565" s="32"/>
      <c r="K1565" s="32"/>
      <c r="L1565" s="30"/>
      <c r="M1565" s="31" t="s">
        <v>190</v>
      </c>
      <c r="N1565" s="33" t="s">
        <v>80</v>
      </c>
      <c r="O1565" s="33"/>
      <c r="P1565" s="30" t="s">
        <v>69</v>
      </c>
      <c r="Q1565" s="30" t="s">
        <v>237</v>
      </c>
      <c r="R1565" s="30"/>
      <c r="S1565" s="32"/>
      <c r="T1565" s="32"/>
      <c r="U1565" s="30" t="s">
        <v>39</v>
      </c>
      <c r="V1565" s="30"/>
      <c r="W1565" s="30"/>
      <c r="X1565" s="30"/>
      <c r="Y1565" s="30"/>
      <c r="Z1565" s="31" t="s">
        <v>14904</v>
      </c>
      <c r="AA1565" s="30"/>
      <c r="AE1565" t="s">
        <v>14903</v>
      </c>
      <c r="AF1565" t="s">
        <v>14902</v>
      </c>
      <c r="AG1565" t="s">
        <v>14899</v>
      </c>
      <c r="AH1565" t="s">
        <v>14900</v>
      </c>
    </row>
    <row r="1566" spans="1:34" ht="100.8" x14ac:dyDescent="0.3">
      <c r="A1566" s="1"/>
      <c r="B1566" s="30" t="s">
        <v>14908</v>
      </c>
      <c r="C1566" s="30" t="s">
        <v>14912</v>
      </c>
      <c r="D1566" s="30" t="s">
        <v>14909</v>
      </c>
      <c r="E1566" s="30" t="s">
        <v>14909</v>
      </c>
      <c r="F1566" s="31" t="s">
        <v>14907</v>
      </c>
      <c r="G1566" s="31" t="s">
        <v>14906</v>
      </c>
      <c r="H1566" s="30" t="s">
        <v>62</v>
      </c>
      <c r="I1566" s="32" t="s">
        <v>14905</v>
      </c>
      <c r="J1566" s="32"/>
      <c r="K1566" s="32"/>
      <c r="L1566" s="30" t="s">
        <v>64</v>
      </c>
      <c r="M1566" s="31" t="s">
        <v>462</v>
      </c>
      <c r="N1566" s="33" t="s">
        <v>63</v>
      </c>
      <c r="O1566" s="33"/>
      <c r="P1566" s="30" t="s">
        <v>69</v>
      </c>
      <c r="Q1566" s="30" t="s">
        <v>564</v>
      </c>
      <c r="R1566" s="30"/>
      <c r="S1566" s="32"/>
      <c r="T1566" s="32"/>
      <c r="U1566" s="30" t="s">
        <v>41</v>
      </c>
      <c r="V1566" s="30"/>
      <c r="W1566" s="30"/>
      <c r="X1566" s="30"/>
      <c r="Y1566" s="30"/>
      <c r="Z1566" s="31" t="s">
        <v>14915</v>
      </c>
      <c r="AA1566" s="30"/>
      <c r="AE1566" t="s">
        <v>14914</v>
      </c>
      <c r="AF1566" t="s">
        <v>14913</v>
      </c>
      <c r="AG1566" t="s">
        <v>14910</v>
      </c>
      <c r="AH1566" t="s">
        <v>14911</v>
      </c>
    </row>
    <row r="1567" spans="1:34" ht="72" x14ac:dyDescent="0.3">
      <c r="A1567" s="1"/>
      <c r="B1567" s="30" t="s">
        <v>14919</v>
      </c>
      <c r="C1567" s="30" t="s">
        <v>14923</v>
      </c>
      <c r="D1567" s="30" t="s">
        <v>14920</v>
      </c>
      <c r="E1567" s="30" t="s">
        <v>14920</v>
      </c>
      <c r="F1567" s="31" t="s">
        <v>14918</v>
      </c>
      <c r="G1567" s="31" t="s">
        <v>14917</v>
      </c>
      <c r="H1567" s="30" t="s">
        <v>62</v>
      </c>
      <c r="I1567" s="32" t="s">
        <v>14916</v>
      </c>
      <c r="J1567" s="32"/>
      <c r="K1567" s="32"/>
      <c r="L1567" s="30" t="s">
        <v>64</v>
      </c>
      <c r="M1567" s="31" t="s">
        <v>93</v>
      </c>
      <c r="N1567" s="33" t="s">
        <v>80</v>
      </c>
      <c r="O1567" s="33"/>
      <c r="P1567" s="30" t="s">
        <v>69</v>
      </c>
      <c r="Q1567" s="30" t="s">
        <v>175</v>
      </c>
      <c r="R1567" s="30"/>
      <c r="S1567" s="32"/>
      <c r="T1567" s="32"/>
      <c r="U1567" s="30" t="s">
        <v>41</v>
      </c>
      <c r="V1567" s="30"/>
      <c r="W1567" s="30"/>
      <c r="X1567" s="30"/>
      <c r="Y1567" s="30"/>
      <c r="Z1567" s="31" t="s">
        <v>14926</v>
      </c>
      <c r="AA1567" s="30"/>
      <c r="AE1567" t="s">
        <v>14925</v>
      </c>
      <c r="AF1567" t="s">
        <v>14924</v>
      </c>
      <c r="AG1567" t="s">
        <v>14921</v>
      </c>
      <c r="AH1567" t="s">
        <v>14922</v>
      </c>
    </row>
    <row r="1568" spans="1:34" ht="72" x14ac:dyDescent="0.3">
      <c r="A1568" s="1"/>
      <c r="B1568" s="30" t="s">
        <v>14919</v>
      </c>
      <c r="C1568" s="30" t="s">
        <v>14923</v>
      </c>
      <c r="D1568" s="30" t="s">
        <v>14927</v>
      </c>
      <c r="E1568" s="30" t="s">
        <v>14927</v>
      </c>
      <c r="F1568" s="31" t="s">
        <v>14918</v>
      </c>
      <c r="G1568" s="31" t="s">
        <v>14917</v>
      </c>
      <c r="H1568" s="30" t="s">
        <v>62</v>
      </c>
      <c r="I1568" s="32" t="s">
        <v>14916</v>
      </c>
      <c r="J1568" s="32"/>
      <c r="K1568" s="32"/>
      <c r="L1568" s="30" t="s">
        <v>64</v>
      </c>
      <c r="M1568" s="31" t="s">
        <v>93</v>
      </c>
      <c r="N1568" s="33" t="s">
        <v>80</v>
      </c>
      <c r="O1568" s="33"/>
      <c r="P1568" s="30" t="s">
        <v>69</v>
      </c>
      <c r="Q1568" s="30" t="s">
        <v>175</v>
      </c>
      <c r="R1568" s="30"/>
      <c r="S1568" s="32"/>
      <c r="T1568" s="32"/>
      <c r="U1568" s="30" t="s">
        <v>48</v>
      </c>
      <c r="V1568" s="30"/>
      <c r="W1568" s="30"/>
      <c r="X1568" s="30"/>
      <c r="Y1568" s="30"/>
      <c r="Z1568" s="31" t="s">
        <v>14932</v>
      </c>
      <c r="AA1568" s="30"/>
      <c r="AE1568" t="s">
        <v>14931</v>
      </c>
      <c r="AF1568" t="s">
        <v>14930</v>
      </c>
      <c r="AG1568" t="s">
        <v>14928</v>
      </c>
      <c r="AH1568" t="s">
        <v>14929</v>
      </c>
    </row>
    <row r="1569" spans="1:34" ht="129.6" x14ac:dyDescent="0.3">
      <c r="A1569" s="1"/>
      <c r="B1569" s="30" t="s">
        <v>14919</v>
      </c>
      <c r="C1569" s="30" t="s">
        <v>14923</v>
      </c>
      <c r="D1569" s="30" t="s">
        <v>14933</v>
      </c>
      <c r="E1569" s="30" t="s">
        <v>14933</v>
      </c>
      <c r="F1569" s="31" t="s">
        <v>14918</v>
      </c>
      <c r="G1569" s="31" t="s">
        <v>14917</v>
      </c>
      <c r="H1569" s="30" t="s">
        <v>62</v>
      </c>
      <c r="I1569" s="32" t="s">
        <v>14916</v>
      </c>
      <c r="J1569" s="32"/>
      <c r="K1569" s="32"/>
      <c r="L1569" s="30" t="s">
        <v>64</v>
      </c>
      <c r="M1569" s="31" t="s">
        <v>93</v>
      </c>
      <c r="N1569" s="33" t="s">
        <v>80</v>
      </c>
      <c r="O1569" s="33"/>
      <c r="P1569" s="30" t="s">
        <v>69</v>
      </c>
      <c r="Q1569" s="30" t="s">
        <v>175</v>
      </c>
      <c r="R1569" s="30"/>
      <c r="S1569" s="32"/>
      <c r="T1569" s="32"/>
      <c r="U1569" s="30" t="s">
        <v>39</v>
      </c>
      <c r="V1569" s="30"/>
      <c r="W1569" s="30"/>
      <c r="X1569" s="30"/>
      <c r="Y1569" s="30"/>
      <c r="Z1569" s="31" t="s">
        <v>14938</v>
      </c>
      <c r="AA1569" s="30"/>
      <c r="AE1569" t="s">
        <v>14937</v>
      </c>
      <c r="AF1569" t="s">
        <v>14936</v>
      </c>
      <c r="AG1569" t="s">
        <v>14934</v>
      </c>
      <c r="AH1569" t="s">
        <v>14935</v>
      </c>
    </row>
    <row r="1570" spans="1:34" ht="187.2" x14ac:dyDescent="0.3">
      <c r="A1570" s="1"/>
      <c r="B1570" s="30" t="s">
        <v>14919</v>
      </c>
      <c r="C1570" s="30" t="s">
        <v>14923</v>
      </c>
      <c r="D1570" s="30" t="s">
        <v>14939</v>
      </c>
      <c r="E1570" s="30" t="s">
        <v>14939</v>
      </c>
      <c r="F1570" s="31" t="s">
        <v>14918</v>
      </c>
      <c r="G1570" s="31" t="s">
        <v>14917</v>
      </c>
      <c r="H1570" s="30" t="s">
        <v>62</v>
      </c>
      <c r="I1570" s="32" t="s">
        <v>14916</v>
      </c>
      <c r="J1570" s="32"/>
      <c r="K1570" s="32"/>
      <c r="L1570" s="30" t="s">
        <v>64</v>
      </c>
      <c r="M1570" s="31" t="s">
        <v>93</v>
      </c>
      <c r="N1570" s="33" t="s">
        <v>80</v>
      </c>
      <c r="O1570" s="33"/>
      <c r="P1570" s="30" t="s">
        <v>69</v>
      </c>
      <c r="Q1570" s="30" t="s">
        <v>175</v>
      </c>
      <c r="R1570" s="30"/>
      <c r="S1570" s="32"/>
      <c r="T1570" s="32"/>
      <c r="U1570" s="30" t="s">
        <v>40</v>
      </c>
      <c r="V1570" s="30"/>
      <c r="W1570" s="30"/>
      <c r="X1570" s="30"/>
      <c r="Y1570" s="30"/>
      <c r="Z1570" s="31" t="s">
        <v>14944</v>
      </c>
      <c r="AA1570" s="30"/>
      <c r="AE1570" t="s">
        <v>14943</v>
      </c>
      <c r="AF1570" t="s">
        <v>14942</v>
      </c>
      <c r="AG1570" t="s">
        <v>14940</v>
      </c>
      <c r="AH1570" t="s">
        <v>14941</v>
      </c>
    </row>
    <row r="1571" spans="1:34" ht="100.8" x14ac:dyDescent="0.3">
      <c r="A1571" s="1"/>
      <c r="B1571" s="30" t="s">
        <v>14919</v>
      </c>
      <c r="C1571" s="30" t="s">
        <v>14923</v>
      </c>
      <c r="D1571" s="30" t="s">
        <v>14945</v>
      </c>
      <c r="E1571" s="30" t="s">
        <v>14945</v>
      </c>
      <c r="F1571" s="31" t="s">
        <v>14918</v>
      </c>
      <c r="G1571" s="31" t="s">
        <v>14917</v>
      </c>
      <c r="H1571" s="30" t="s">
        <v>62</v>
      </c>
      <c r="I1571" s="32" t="s">
        <v>14916</v>
      </c>
      <c r="J1571" s="32"/>
      <c r="K1571" s="32"/>
      <c r="L1571" s="30" t="s">
        <v>64</v>
      </c>
      <c r="M1571" s="31" t="s">
        <v>93</v>
      </c>
      <c r="N1571" s="33" t="s">
        <v>80</v>
      </c>
      <c r="O1571" s="33"/>
      <c r="P1571" s="30" t="s">
        <v>69</v>
      </c>
      <c r="Q1571" s="30" t="s">
        <v>175</v>
      </c>
      <c r="R1571" s="30"/>
      <c r="S1571" s="32"/>
      <c r="T1571" s="32"/>
      <c r="U1571" s="30" t="s">
        <v>41</v>
      </c>
      <c r="V1571" s="30"/>
      <c r="W1571" s="30"/>
      <c r="X1571" s="30"/>
      <c r="Y1571" s="30"/>
      <c r="Z1571" s="31" t="s">
        <v>14950</v>
      </c>
      <c r="AA1571" s="30"/>
      <c r="AE1571" t="s">
        <v>14949</v>
      </c>
      <c r="AF1571" t="s">
        <v>14948</v>
      </c>
      <c r="AG1571" t="s">
        <v>14946</v>
      </c>
      <c r="AH1571" t="s">
        <v>14947</v>
      </c>
    </row>
    <row r="1572" spans="1:34" ht="72" x14ac:dyDescent="0.3">
      <c r="A1572" s="1"/>
      <c r="B1572" s="30" t="s">
        <v>14954</v>
      </c>
      <c r="C1572" s="30" t="s">
        <v>7435</v>
      </c>
      <c r="D1572" s="30" t="s">
        <v>14955</v>
      </c>
      <c r="E1572" s="30" t="s">
        <v>14955</v>
      </c>
      <c r="F1572" s="31" t="s">
        <v>14953</v>
      </c>
      <c r="G1572" s="31" t="s">
        <v>14952</v>
      </c>
      <c r="H1572" s="30" t="s">
        <v>1342</v>
      </c>
      <c r="I1572" s="32" t="s">
        <v>14951</v>
      </c>
      <c r="J1572" s="32"/>
      <c r="K1572" s="32"/>
      <c r="L1572" s="30" t="s">
        <v>1343</v>
      </c>
      <c r="M1572" s="31" t="s">
        <v>118</v>
      </c>
      <c r="N1572" s="33" t="s">
        <v>80</v>
      </c>
      <c r="O1572" s="33"/>
      <c r="P1572" s="30" t="s">
        <v>69</v>
      </c>
      <c r="Q1572" s="30" t="s">
        <v>376</v>
      </c>
      <c r="R1572" s="30"/>
      <c r="S1572" s="32"/>
      <c r="T1572" s="32"/>
      <c r="U1572" s="30"/>
      <c r="V1572" s="30"/>
      <c r="W1572" s="30"/>
      <c r="X1572" s="30"/>
      <c r="Y1572" s="30"/>
      <c r="Z1572" s="31" t="s">
        <v>14960</v>
      </c>
      <c r="AA1572" s="30"/>
      <c r="AE1572" t="s">
        <v>14959</v>
      </c>
      <c r="AF1572" t="s">
        <v>14958</v>
      </c>
      <c r="AG1572" t="s">
        <v>14956</v>
      </c>
      <c r="AH1572" t="s">
        <v>14957</v>
      </c>
    </row>
    <row r="1573" spans="1:34" ht="72" x14ac:dyDescent="0.3">
      <c r="A1573" s="1"/>
      <c r="B1573" s="30" t="s">
        <v>14954</v>
      </c>
      <c r="C1573" s="30" t="s">
        <v>7435</v>
      </c>
      <c r="D1573" s="30" t="s">
        <v>14955</v>
      </c>
      <c r="E1573" s="30" t="s">
        <v>14955</v>
      </c>
      <c r="F1573" s="31" t="s">
        <v>14953</v>
      </c>
      <c r="G1573" s="31" t="s">
        <v>14952</v>
      </c>
      <c r="H1573" s="30" t="s">
        <v>767</v>
      </c>
      <c r="I1573" s="32" t="s">
        <v>14951</v>
      </c>
      <c r="J1573" s="32"/>
      <c r="K1573" s="32"/>
      <c r="L1573" s="30"/>
      <c r="M1573" s="31" t="s">
        <v>118</v>
      </c>
      <c r="N1573" s="33" t="s">
        <v>80</v>
      </c>
      <c r="O1573" s="33"/>
      <c r="P1573" s="30" t="s">
        <v>69</v>
      </c>
      <c r="Q1573" s="30" t="s">
        <v>376</v>
      </c>
      <c r="R1573" s="30"/>
      <c r="S1573" s="32"/>
      <c r="T1573" s="32"/>
      <c r="U1573" s="30" t="s">
        <v>39</v>
      </c>
      <c r="V1573" s="30"/>
      <c r="W1573" s="30"/>
      <c r="X1573" s="30"/>
      <c r="Y1573" s="30"/>
      <c r="Z1573" s="31" t="s">
        <v>14965</v>
      </c>
      <c r="AA1573" s="30"/>
      <c r="AE1573" t="s">
        <v>14964</v>
      </c>
      <c r="AF1573" t="s">
        <v>14963</v>
      </c>
      <c r="AG1573" t="s">
        <v>14961</v>
      </c>
      <c r="AH1573" t="s">
        <v>14962</v>
      </c>
    </row>
    <row r="1574" spans="1:34" ht="409.6" x14ac:dyDescent="0.3">
      <c r="A1574" s="1"/>
      <c r="B1574" s="30" t="s">
        <v>14954</v>
      </c>
      <c r="C1574" s="30" t="s">
        <v>7435</v>
      </c>
      <c r="D1574" s="30" t="s">
        <v>14966</v>
      </c>
      <c r="E1574" s="30" t="s">
        <v>14966</v>
      </c>
      <c r="F1574" s="31" t="s">
        <v>14953</v>
      </c>
      <c r="G1574" s="31" t="s">
        <v>14952</v>
      </c>
      <c r="H1574" s="30" t="s">
        <v>62</v>
      </c>
      <c r="I1574" s="32" t="s">
        <v>14951</v>
      </c>
      <c r="J1574" s="32"/>
      <c r="K1574" s="32"/>
      <c r="L1574" s="30" t="s">
        <v>64</v>
      </c>
      <c r="M1574" s="31" t="s">
        <v>118</v>
      </c>
      <c r="N1574" s="33" t="s">
        <v>80</v>
      </c>
      <c r="O1574" s="33"/>
      <c r="P1574" s="30" t="s">
        <v>69</v>
      </c>
      <c r="Q1574" s="30" t="s">
        <v>376</v>
      </c>
      <c r="R1574" s="30"/>
      <c r="S1574" s="32"/>
      <c r="T1574" s="32"/>
      <c r="U1574" s="30" t="s">
        <v>41</v>
      </c>
      <c r="V1574" s="30"/>
      <c r="W1574" s="30"/>
      <c r="X1574" s="30"/>
      <c r="Y1574" s="30"/>
      <c r="Z1574" s="31" t="s">
        <v>14971</v>
      </c>
      <c r="AA1574" s="30"/>
      <c r="AE1574" t="s">
        <v>14970</v>
      </c>
      <c r="AF1574" t="s">
        <v>14969</v>
      </c>
      <c r="AG1574" t="s">
        <v>14967</v>
      </c>
      <c r="AH1574" t="s">
        <v>14968</v>
      </c>
    </row>
    <row r="1575" spans="1:34" ht="72" x14ac:dyDescent="0.3">
      <c r="A1575" s="1"/>
      <c r="B1575" s="30" t="s">
        <v>14974</v>
      </c>
      <c r="C1575" s="30" t="s">
        <v>14978</v>
      </c>
      <c r="D1575" s="30" t="s">
        <v>14975</v>
      </c>
      <c r="E1575" s="30" t="s">
        <v>14975</v>
      </c>
      <c r="F1575" s="31" t="s">
        <v>14973</v>
      </c>
      <c r="G1575" s="31" t="s">
        <v>14972</v>
      </c>
      <c r="H1575" s="30" t="s">
        <v>62</v>
      </c>
      <c r="I1575" s="32" t="s">
        <v>4109</v>
      </c>
      <c r="J1575" s="32"/>
      <c r="K1575" s="32"/>
      <c r="L1575" s="30" t="s">
        <v>64</v>
      </c>
      <c r="M1575" s="31" t="s">
        <v>78</v>
      </c>
      <c r="N1575" s="33" t="s">
        <v>63</v>
      </c>
      <c r="O1575" s="33"/>
      <c r="P1575" s="30" t="s">
        <v>69</v>
      </c>
      <c r="Q1575" s="30" t="s">
        <v>212</v>
      </c>
      <c r="R1575" s="30"/>
      <c r="S1575" s="32"/>
      <c r="T1575" s="32"/>
      <c r="U1575" s="30" t="s">
        <v>41</v>
      </c>
      <c r="V1575" s="30"/>
      <c r="W1575" s="30"/>
      <c r="X1575" s="30"/>
      <c r="Y1575" s="30"/>
      <c r="Z1575" s="31" t="s">
        <v>14981</v>
      </c>
      <c r="AA1575" s="30"/>
      <c r="AC1575" t="s">
        <v>79</v>
      </c>
      <c r="AE1575" t="s">
        <v>14980</v>
      </c>
      <c r="AF1575" t="s">
        <v>14979</v>
      </c>
      <c r="AG1575" t="s">
        <v>14976</v>
      </c>
      <c r="AH1575" t="s">
        <v>14977</v>
      </c>
    </row>
    <row r="1576" spans="1:34" ht="72" x14ac:dyDescent="0.3">
      <c r="A1576" s="1"/>
      <c r="B1576" s="30" t="s">
        <v>14974</v>
      </c>
      <c r="C1576" s="30" t="s">
        <v>14978</v>
      </c>
      <c r="D1576" s="30" t="s">
        <v>14975</v>
      </c>
      <c r="E1576" s="30" t="s">
        <v>14975</v>
      </c>
      <c r="F1576" s="31" t="s">
        <v>14973</v>
      </c>
      <c r="G1576" s="31" t="s">
        <v>14972</v>
      </c>
      <c r="H1576" s="30" t="s">
        <v>1342</v>
      </c>
      <c r="I1576" s="32" t="s">
        <v>4109</v>
      </c>
      <c r="J1576" s="32"/>
      <c r="K1576" s="32"/>
      <c r="L1576" s="30" t="s">
        <v>1343</v>
      </c>
      <c r="M1576" s="31" t="s">
        <v>78</v>
      </c>
      <c r="N1576" s="33" t="s">
        <v>63</v>
      </c>
      <c r="O1576" s="33"/>
      <c r="P1576" s="30" t="s">
        <v>69</v>
      </c>
      <c r="Q1576" s="30" t="s">
        <v>212</v>
      </c>
      <c r="R1576" s="30"/>
      <c r="S1576" s="32"/>
      <c r="T1576" s="32"/>
      <c r="U1576" s="30"/>
      <c r="V1576" s="30"/>
      <c r="W1576" s="30"/>
      <c r="X1576" s="30"/>
      <c r="Y1576" s="30"/>
      <c r="Z1576" s="31" t="s">
        <v>14986</v>
      </c>
      <c r="AA1576" s="30"/>
      <c r="AC1576" t="s">
        <v>79</v>
      </c>
      <c r="AE1576" t="s">
        <v>14985</v>
      </c>
      <c r="AF1576" t="s">
        <v>14984</v>
      </c>
      <c r="AG1576" t="s">
        <v>14982</v>
      </c>
      <c r="AH1576" t="s">
        <v>14983</v>
      </c>
    </row>
    <row r="1577" spans="1:34" ht="86.4" x14ac:dyDescent="0.3">
      <c r="A1577" s="1"/>
      <c r="B1577" s="30" t="s">
        <v>14990</v>
      </c>
      <c r="C1577" s="30" t="s">
        <v>14994</v>
      </c>
      <c r="D1577" s="30" t="s">
        <v>14991</v>
      </c>
      <c r="E1577" s="30" t="s">
        <v>14991</v>
      </c>
      <c r="F1577" s="31" t="s">
        <v>14989</v>
      </c>
      <c r="G1577" s="31" t="s">
        <v>14988</v>
      </c>
      <c r="H1577" s="30" t="s">
        <v>1342</v>
      </c>
      <c r="I1577" s="32" t="s">
        <v>14987</v>
      </c>
      <c r="J1577" s="32"/>
      <c r="K1577" s="32"/>
      <c r="L1577" s="30" t="s">
        <v>1343</v>
      </c>
      <c r="M1577" s="31" t="s">
        <v>105</v>
      </c>
      <c r="N1577" s="33" t="s">
        <v>63</v>
      </c>
      <c r="O1577" s="33"/>
      <c r="P1577" s="30" t="s">
        <v>69</v>
      </c>
      <c r="Q1577" s="30" t="s">
        <v>212</v>
      </c>
      <c r="R1577" s="30"/>
      <c r="S1577" s="32"/>
      <c r="T1577" s="32"/>
      <c r="U1577" s="30"/>
      <c r="V1577" s="30"/>
      <c r="W1577" s="30"/>
      <c r="X1577" s="30"/>
      <c r="Y1577" s="30" t="s">
        <v>166</v>
      </c>
      <c r="Z1577" s="31" t="s">
        <v>14997</v>
      </c>
      <c r="AA1577" s="30"/>
      <c r="AC1577" t="s">
        <v>79</v>
      </c>
      <c r="AE1577" t="s">
        <v>14996</v>
      </c>
      <c r="AF1577" t="s">
        <v>14995</v>
      </c>
      <c r="AG1577" t="s">
        <v>14992</v>
      </c>
      <c r="AH1577" t="s">
        <v>14993</v>
      </c>
    </row>
    <row r="1578" spans="1:34" ht="72" x14ac:dyDescent="0.3">
      <c r="A1578" s="1"/>
      <c r="B1578" s="30" t="s">
        <v>15000</v>
      </c>
      <c r="C1578" s="30" t="s">
        <v>15004</v>
      </c>
      <c r="D1578" s="30" t="s">
        <v>15001</v>
      </c>
      <c r="E1578" s="30" t="s">
        <v>15001</v>
      </c>
      <c r="F1578" s="31" t="s">
        <v>14999</v>
      </c>
      <c r="G1578" s="31" t="s">
        <v>14998</v>
      </c>
      <c r="H1578" s="30" t="s">
        <v>767</v>
      </c>
      <c r="I1578" s="32" t="s">
        <v>10755</v>
      </c>
      <c r="J1578" s="32"/>
      <c r="K1578" s="32"/>
      <c r="L1578" s="30"/>
      <c r="M1578" s="31" t="s">
        <v>133</v>
      </c>
      <c r="N1578" s="33" t="s">
        <v>63</v>
      </c>
      <c r="O1578" s="33"/>
      <c r="P1578" s="30" t="s">
        <v>69</v>
      </c>
      <c r="Q1578" s="30" t="s">
        <v>237</v>
      </c>
      <c r="R1578" s="30"/>
      <c r="S1578" s="32"/>
      <c r="T1578" s="32"/>
      <c r="U1578" s="30" t="s">
        <v>39</v>
      </c>
      <c r="V1578" s="30"/>
      <c r="W1578" s="30"/>
      <c r="X1578" s="30"/>
      <c r="Y1578" s="30"/>
      <c r="Z1578" s="31" t="s">
        <v>15007</v>
      </c>
      <c r="AA1578" s="30"/>
      <c r="AE1578" t="s">
        <v>15006</v>
      </c>
      <c r="AF1578" t="s">
        <v>15005</v>
      </c>
      <c r="AG1578" t="s">
        <v>15002</v>
      </c>
      <c r="AH1578" t="s">
        <v>15003</v>
      </c>
    </row>
    <row r="1579" spans="1:34" ht="409.6" x14ac:dyDescent="0.3">
      <c r="A1579" s="1"/>
      <c r="B1579" s="30" t="s">
        <v>15011</v>
      </c>
      <c r="C1579" s="30" t="s">
        <v>15015</v>
      </c>
      <c r="D1579" s="30" t="s">
        <v>15012</v>
      </c>
      <c r="E1579" s="30" t="s">
        <v>15012</v>
      </c>
      <c r="F1579" s="31" t="s">
        <v>15010</v>
      </c>
      <c r="G1579" s="31" t="s">
        <v>15009</v>
      </c>
      <c r="H1579" s="30" t="s">
        <v>62</v>
      </c>
      <c r="I1579" s="32" t="s">
        <v>15008</v>
      </c>
      <c r="J1579" s="32"/>
      <c r="K1579" s="32"/>
      <c r="L1579" s="30" t="s">
        <v>64</v>
      </c>
      <c r="M1579" s="31" t="s">
        <v>190</v>
      </c>
      <c r="N1579" s="33" t="s">
        <v>80</v>
      </c>
      <c r="O1579" s="33"/>
      <c r="P1579" s="30" t="s">
        <v>69</v>
      </c>
      <c r="Q1579" s="30" t="s">
        <v>130</v>
      </c>
      <c r="R1579" s="30"/>
      <c r="S1579" s="32"/>
      <c r="T1579" s="32"/>
      <c r="U1579" s="30" t="s">
        <v>40</v>
      </c>
      <c r="V1579" s="30"/>
      <c r="W1579" s="30"/>
      <c r="X1579" s="30"/>
      <c r="Y1579" s="30"/>
      <c r="Z1579" s="31" t="s">
        <v>15018</v>
      </c>
      <c r="AA1579" s="30"/>
      <c r="AE1579" t="s">
        <v>15017</v>
      </c>
      <c r="AF1579" t="s">
        <v>15016</v>
      </c>
      <c r="AG1579" t="s">
        <v>15013</v>
      </c>
      <c r="AH1579" t="s">
        <v>15014</v>
      </c>
    </row>
    <row r="1580" spans="1:34" ht="72" x14ac:dyDescent="0.3">
      <c r="A1580" s="1"/>
      <c r="B1580" s="30" t="s">
        <v>15022</v>
      </c>
      <c r="C1580" s="30" t="s">
        <v>15026</v>
      </c>
      <c r="D1580" s="30" t="s">
        <v>15023</v>
      </c>
      <c r="E1580" s="30" t="s">
        <v>15023</v>
      </c>
      <c r="F1580" s="31" t="s">
        <v>15021</v>
      </c>
      <c r="G1580" s="31" t="s">
        <v>15020</v>
      </c>
      <c r="H1580" s="30" t="s">
        <v>1342</v>
      </c>
      <c r="I1580" s="32" t="s">
        <v>15019</v>
      </c>
      <c r="J1580" s="32"/>
      <c r="K1580" s="32"/>
      <c r="L1580" s="30" t="s">
        <v>1343</v>
      </c>
      <c r="M1580" s="31" t="s">
        <v>133</v>
      </c>
      <c r="N1580" s="33" t="s">
        <v>63</v>
      </c>
      <c r="O1580" s="33"/>
      <c r="P1580" s="30" t="s">
        <v>69</v>
      </c>
      <c r="Q1580" s="30" t="s">
        <v>212</v>
      </c>
      <c r="R1580" s="30"/>
      <c r="S1580" s="32"/>
      <c r="T1580" s="32"/>
      <c r="U1580" s="30"/>
      <c r="V1580" s="30"/>
      <c r="W1580" s="30"/>
      <c r="X1580" s="30"/>
      <c r="Y1580" s="30"/>
      <c r="Z1580" s="31" t="s">
        <v>15029</v>
      </c>
      <c r="AA1580" s="30"/>
      <c r="AE1580" t="s">
        <v>15028</v>
      </c>
      <c r="AF1580" t="s">
        <v>15027</v>
      </c>
      <c r="AG1580" t="s">
        <v>15024</v>
      </c>
      <c r="AH1580" t="s">
        <v>15025</v>
      </c>
    </row>
    <row r="1581" spans="1:34" ht="316.8" x14ac:dyDescent="0.3">
      <c r="A1581" s="1"/>
      <c r="B1581" s="30" t="s">
        <v>15022</v>
      </c>
      <c r="C1581" s="30" t="s">
        <v>15026</v>
      </c>
      <c r="D1581" s="30" t="s">
        <v>15030</v>
      </c>
      <c r="E1581" s="30" t="s">
        <v>15030</v>
      </c>
      <c r="F1581" s="31" t="s">
        <v>15021</v>
      </c>
      <c r="G1581" s="31" t="s">
        <v>15020</v>
      </c>
      <c r="H1581" s="30" t="s">
        <v>62</v>
      </c>
      <c r="I1581" s="32" t="s">
        <v>15019</v>
      </c>
      <c r="J1581" s="32"/>
      <c r="K1581" s="32"/>
      <c r="L1581" s="30" t="s">
        <v>64</v>
      </c>
      <c r="M1581" s="31" t="s">
        <v>133</v>
      </c>
      <c r="N1581" s="33" t="s">
        <v>63</v>
      </c>
      <c r="O1581" s="33"/>
      <c r="P1581" s="30" t="s">
        <v>69</v>
      </c>
      <c r="Q1581" s="30" t="s">
        <v>212</v>
      </c>
      <c r="R1581" s="30"/>
      <c r="S1581" s="32"/>
      <c r="T1581" s="32"/>
      <c r="U1581" s="30" t="s">
        <v>40</v>
      </c>
      <c r="V1581" s="30"/>
      <c r="W1581" s="30"/>
      <c r="X1581" s="30"/>
      <c r="Y1581" s="30"/>
      <c r="Z1581" s="31" t="s">
        <v>15035</v>
      </c>
      <c r="AA1581" s="30"/>
      <c r="AE1581" t="s">
        <v>15034</v>
      </c>
      <c r="AF1581" t="s">
        <v>15033</v>
      </c>
      <c r="AG1581" t="s">
        <v>15031</v>
      </c>
      <c r="AH1581" t="s">
        <v>15032</v>
      </c>
    </row>
    <row r="1582" spans="1:34" ht="144" x14ac:dyDescent="0.3">
      <c r="A1582" s="1"/>
      <c r="B1582" s="30" t="s">
        <v>15038</v>
      </c>
      <c r="C1582" s="30" t="s">
        <v>15042</v>
      </c>
      <c r="D1582" s="30" t="s">
        <v>15039</v>
      </c>
      <c r="E1582" s="30" t="s">
        <v>15039</v>
      </c>
      <c r="F1582" s="31" t="s">
        <v>15037</v>
      </c>
      <c r="G1582" s="31" t="s">
        <v>15036</v>
      </c>
      <c r="H1582" s="30" t="s">
        <v>62</v>
      </c>
      <c r="I1582" s="32" t="s">
        <v>5403</v>
      </c>
      <c r="J1582" s="32"/>
      <c r="K1582" s="32"/>
      <c r="L1582" s="30" t="s">
        <v>64</v>
      </c>
      <c r="M1582" s="31" t="s">
        <v>93</v>
      </c>
      <c r="N1582" s="33" t="s">
        <v>80</v>
      </c>
      <c r="O1582" s="33"/>
      <c r="P1582" s="30" t="s">
        <v>69</v>
      </c>
      <c r="Q1582" s="30" t="s">
        <v>2616</v>
      </c>
      <c r="R1582" s="30"/>
      <c r="S1582" s="32"/>
      <c r="T1582" s="32"/>
      <c r="U1582" s="30" t="s">
        <v>40</v>
      </c>
      <c r="V1582" s="30"/>
      <c r="W1582" s="30"/>
      <c r="X1582" s="30"/>
      <c r="Y1582" s="30"/>
      <c r="Z1582" s="31" t="s">
        <v>15045</v>
      </c>
      <c r="AA1582" s="30"/>
      <c r="AE1582" t="s">
        <v>15044</v>
      </c>
      <c r="AF1582" t="s">
        <v>15043</v>
      </c>
      <c r="AG1582" t="s">
        <v>15040</v>
      </c>
      <c r="AH1582" t="s">
        <v>15041</v>
      </c>
    </row>
    <row r="1583" spans="1:34" ht="409.6" x14ac:dyDescent="0.3">
      <c r="A1583" s="1"/>
      <c r="B1583" s="30" t="s">
        <v>15048</v>
      </c>
      <c r="C1583" s="30" t="s">
        <v>15052</v>
      </c>
      <c r="D1583" s="30" t="s">
        <v>15049</v>
      </c>
      <c r="E1583" s="30" t="s">
        <v>15049</v>
      </c>
      <c r="F1583" s="31" t="s">
        <v>15047</v>
      </c>
      <c r="G1583" s="31" t="s">
        <v>15046</v>
      </c>
      <c r="H1583" s="30" t="s">
        <v>62</v>
      </c>
      <c r="I1583" s="32" t="s">
        <v>14662</v>
      </c>
      <c r="J1583" s="32"/>
      <c r="K1583" s="32" t="s">
        <v>14662</v>
      </c>
      <c r="L1583" s="30" t="s">
        <v>64</v>
      </c>
      <c r="M1583" s="31" t="s">
        <v>118</v>
      </c>
      <c r="N1583" s="33" t="s">
        <v>80</v>
      </c>
      <c r="O1583" s="33"/>
      <c r="P1583" s="30" t="s">
        <v>69</v>
      </c>
      <c r="Q1583" s="30" t="s">
        <v>1801</v>
      </c>
      <c r="R1583" s="30"/>
      <c r="S1583" s="32"/>
      <c r="T1583" s="32"/>
      <c r="U1583" s="30" t="s">
        <v>40</v>
      </c>
      <c r="V1583" s="30"/>
      <c r="W1583" s="30"/>
      <c r="X1583" s="30"/>
      <c r="Y1583" s="30"/>
      <c r="Z1583" s="31" t="s">
        <v>15055</v>
      </c>
      <c r="AA1583" s="30"/>
      <c r="AE1583" t="s">
        <v>15054</v>
      </c>
      <c r="AF1583" t="s">
        <v>15053</v>
      </c>
      <c r="AG1583" t="s">
        <v>15050</v>
      </c>
      <c r="AH1583" t="s">
        <v>15051</v>
      </c>
    </row>
    <row r="1584" spans="1:34" ht="201.6" x14ac:dyDescent="0.3">
      <c r="A1584" s="1"/>
      <c r="B1584" s="30" t="s">
        <v>15048</v>
      </c>
      <c r="C1584" s="30" t="s">
        <v>15052</v>
      </c>
      <c r="D1584" s="30" t="s">
        <v>15056</v>
      </c>
      <c r="E1584" s="30" t="s">
        <v>15056</v>
      </c>
      <c r="F1584" s="31" t="s">
        <v>15047</v>
      </c>
      <c r="G1584" s="31" t="s">
        <v>15046</v>
      </c>
      <c r="H1584" s="30" t="s">
        <v>62</v>
      </c>
      <c r="I1584" s="32" t="s">
        <v>14662</v>
      </c>
      <c r="J1584" s="32"/>
      <c r="K1584" s="32" t="s">
        <v>14662</v>
      </c>
      <c r="L1584" s="30" t="s">
        <v>64</v>
      </c>
      <c r="M1584" s="31" t="s">
        <v>118</v>
      </c>
      <c r="N1584" s="33" t="s">
        <v>80</v>
      </c>
      <c r="O1584" s="33"/>
      <c r="P1584" s="30" t="s">
        <v>69</v>
      </c>
      <c r="Q1584" s="30" t="s">
        <v>1801</v>
      </c>
      <c r="R1584" s="30"/>
      <c r="S1584" s="32"/>
      <c r="T1584" s="32"/>
      <c r="U1584" s="30" t="s">
        <v>40</v>
      </c>
      <c r="V1584" s="30"/>
      <c r="W1584" s="30"/>
      <c r="X1584" s="30"/>
      <c r="Y1584" s="30"/>
      <c r="Z1584" s="31" t="s">
        <v>15061</v>
      </c>
      <c r="AA1584" s="30"/>
      <c r="AE1584" t="s">
        <v>15060</v>
      </c>
      <c r="AF1584" t="s">
        <v>15059</v>
      </c>
      <c r="AG1584" t="s">
        <v>15057</v>
      </c>
      <c r="AH1584" t="s">
        <v>15058</v>
      </c>
    </row>
    <row r="1585" spans="1:34" ht="409.6" x14ac:dyDescent="0.3">
      <c r="A1585" s="1"/>
      <c r="B1585" s="30" t="s">
        <v>15048</v>
      </c>
      <c r="C1585" s="30" t="s">
        <v>15052</v>
      </c>
      <c r="D1585" s="30" t="s">
        <v>15062</v>
      </c>
      <c r="E1585" s="30" t="s">
        <v>15062</v>
      </c>
      <c r="F1585" s="31" t="s">
        <v>15047</v>
      </c>
      <c r="G1585" s="31" t="s">
        <v>15046</v>
      </c>
      <c r="H1585" s="30" t="s">
        <v>62</v>
      </c>
      <c r="I1585" s="32" t="s">
        <v>14662</v>
      </c>
      <c r="J1585" s="32"/>
      <c r="K1585" s="32" t="s">
        <v>14662</v>
      </c>
      <c r="L1585" s="30" t="s">
        <v>64</v>
      </c>
      <c r="M1585" s="31" t="s">
        <v>118</v>
      </c>
      <c r="N1585" s="33" t="s">
        <v>80</v>
      </c>
      <c r="O1585" s="33"/>
      <c r="P1585" s="30" t="s">
        <v>69</v>
      </c>
      <c r="Q1585" s="30" t="s">
        <v>1801</v>
      </c>
      <c r="R1585" s="30"/>
      <c r="S1585" s="32"/>
      <c r="T1585" s="32"/>
      <c r="U1585" s="30" t="s">
        <v>40</v>
      </c>
      <c r="V1585" s="30"/>
      <c r="W1585" s="30"/>
      <c r="X1585" s="30"/>
      <c r="Y1585" s="30"/>
      <c r="Z1585" s="31" t="s">
        <v>15067</v>
      </c>
      <c r="AA1585" s="30"/>
      <c r="AE1585" t="s">
        <v>15066</v>
      </c>
      <c r="AF1585" t="s">
        <v>15065</v>
      </c>
      <c r="AG1585" t="s">
        <v>15063</v>
      </c>
      <c r="AH1585" t="s">
        <v>15064</v>
      </c>
    </row>
    <row r="1586" spans="1:34" ht="302.39999999999998" x14ac:dyDescent="0.3">
      <c r="A1586" s="1"/>
      <c r="B1586" s="30" t="s">
        <v>15071</v>
      </c>
      <c r="C1586" s="30" t="s">
        <v>15075</v>
      </c>
      <c r="D1586" s="30" t="s">
        <v>15072</v>
      </c>
      <c r="E1586" s="30" t="s">
        <v>15072</v>
      </c>
      <c r="F1586" s="31" t="s">
        <v>15070</v>
      </c>
      <c r="G1586" s="31" t="s">
        <v>15069</v>
      </c>
      <c r="H1586" s="30" t="s">
        <v>62</v>
      </c>
      <c r="I1586" s="32" t="s">
        <v>4086</v>
      </c>
      <c r="J1586" s="32" t="s">
        <v>15068</v>
      </c>
      <c r="K1586" s="32"/>
      <c r="L1586" s="30" t="s">
        <v>64</v>
      </c>
      <c r="M1586" s="31" t="s">
        <v>118</v>
      </c>
      <c r="N1586" s="33" t="s">
        <v>80</v>
      </c>
      <c r="O1586" s="33"/>
      <c r="P1586" s="30" t="s">
        <v>69</v>
      </c>
      <c r="Q1586" s="30" t="s">
        <v>376</v>
      </c>
      <c r="R1586" s="30"/>
      <c r="S1586" s="32"/>
      <c r="T1586" s="32"/>
      <c r="U1586" s="30" t="s">
        <v>40</v>
      </c>
      <c r="V1586" s="30"/>
      <c r="W1586" s="30"/>
      <c r="X1586" s="30"/>
      <c r="Y1586" s="30"/>
      <c r="Z1586" s="31" t="s">
        <v>15078</v>
      </c>
      <c r="AA1586" s="30"/>
      <c r="AC1586" t="s">
        <v>79</v>
      </c>
      <c r="AE1586" t="s">
        <v>15077</v>
      </c>
      <c r="AF1586" t="s">
        <v>15076</v>
      </c>
      <c r="AG1586" t="s">
        <v>15073</v>
      </c>
      <c r="AH1586" t="s">
        <v>15074</v>
      </c>
    </row>
    <row r="1587" spans="1:34" ht="72" x14ac:dyDescent="0.3">
      <c r="A1587" s="1"/>
      <c r="B1587" s="30" t="s">
        <v>15071</v>
      </c>
      <c r="C1587" s="30" t="s">
        <v>15075</v>
      </c>
      <c r="D1587" s="30" t="s">
        <v>15079</v>
      </c>
      <c r="E1587" s="30" t="s">
        <v>15079</v>
      </c>
      <c r="F1587" s="31" t="s">
        <v>15070</v>
      </c>
      <c r="G1587" s="31" t="s">
        <v>15069</v>
      </c>
      <c r="H1587" s="30" t="s">
        <v>1342</v>
      </c>
      <c r="I1587" s="32" t="s">
        <v>4086</v>
      </c>
      <c r="J1587" s="32"/>
      <c r="K1587" s="32"/>
      <c r="L1587" s="30" t="s">
        <v>1343</v>
      </c>
      <c r="M1587" s="31" t="s">
        <v>118</v>
      </c>
      <c r="N1587" s="33" t="s">
        <v>80</v>
      </c>
      <c r="O1587" s="33"/>
      <c r="P1587" s="30" t="s">
        <v>69</v>
      </c>
      <c r="Q1587" s="30" t="s">
        <v>376</v>
      </c>
      <c r="R1587" s="30"/>
      <c r="S1587" s="32"/>
      <c r="T1587" s="32"/>
      <c r="U1587" s="30"/>
      <c r="V1587" s="30"/>
      <c r="W1587" s="30"/>
      <c r="X1587" s="30"/>
      <c r="Y1587" s="30"/>
      <c r="Z1587" s="31" t="s">
        <v>15084</v>
      </c>
      <c r="AA1587" s="30"/>
      <c r="AC1587" t="s">
        <v>79</v>
      </c>
      <c r="AE1587" t="s">
        <v>15083</v>
      </c>
      <c r="AF1587" t="s">
        <v>15082</v>
      </c>
      <c r="AG1587" t="s">
        <v>15080</v>
      </c>
      <c r="AH1587" t="s">
        <v>15081</v>
      </c>
    </row>
    <row r="1588" spans="1:34" ht="72" x14ac:dyDescent="0.3">
      <c r="A1588" s="1"/>
      <c r="B1588" s="30" t="s">
        <v>15071</v>
      </c>
      <c r="C1588" s="30" t="s">
        <v>15075</v>
      </c>
      <c r="D1588" s="30" t="s">
        <v>15079</v>
      </c>
      <c r="E1588" s="30" t="s">
        <v>15079</v>
      </c>
      <c r="F1588" s="31" t="s">
        <v>15070</v>
      </c>
      <c r="G1588" s="31" t="s">
        <v>15069</v>
      </c>
      <c r="H1588" s="30" t="s">
        <v>767</v>
      </c>
      <c r="I1588" s="32" t="s">
        <v>4086</v>
      </c>
      <c r="J1588" s="32"/>
      <c r="K1588" s="32"/>
      <c r="L1588" s="30"/>
      <c r="M1588" s="31" t="s">
        <v>118</v>
      </c>
      <c r="N1588" s="33" t="s">
        <v>80</v>
      </c>
      <c r="O1588" s="33"/>
      <c r="P1588" s="30" t="s">
        <v>69</v>
      </c>
      <c r="Q1588" s="30" t="s">
        <v>376</v>
      </c>
      <c r="R1588" s="30"/>
      <c r="S1588" s="32"/>
      <c r="T1588" s="32"/>
      <c r="U1588" s="30" t="s">
        <v>39</v>
      </c>
      <c r="V1588" s="30"/>
      <c r="W1588" s="30"/>
      <c r="X1588" s="30"/>
      <c r="Y1588" s="30"/>
      <c r="Z1588" s="31" t="s">
        <v>15089</v>
      </c>
      <c r="AA1588" s="30"/>
      <c r="AC1588" t="s">
        <v>79</v>
      </c>
      <c r="AE1588" t="s">
        <v>15088</v>
      </c>
      <c r="AF1588" t="s">
        <v>15087</v>
      </c>
      <c r="AG1588" t="s">
        <v>15085</v>
      </c>
      <c r="AH1588" t="s">
        <v>15086</v>
      </c>
    </row>
    <row r="1589" spans="1:34" ht="86.4" x14ac:dyDescent="0.3">
      <c r="A1589" s="1"/>
      <c r="B1589" s="30" t="s">
        <v>15092</v>
      </c>
      <c r="C1589" s="30" t="s">
        <v>15095</v>
      </c>
      <c r="D1589" s="30" t="s">
        <v>11357</v>
      </c>
      <c r="E1589" s="30" t="s">
        <v>11357</v>
      </c>
      <c r="F1589" s="31" t="s">
        <v>15091</v>
      </c>
      <c r="G1589" s="31" t="s">
        <v>15090</v>
      </c>
      <c r="H1589" s="30" t="s">
        <v>62</v>
      </c>
      <c r="I1589" s="32" t="s">
        <v>10166</v>
      </c>
      <c r="J1589" s="32"/>
      <c r="K1589" s="32"/>
      <c r="L1589" s="30" t="s">
        <v>64</v>
      </c>
      <c r="M1589" s="31" t="s">
        <v>147</v>
      </c>
      <c r="N1589" s="33" t="s">
        <v>80</v>
      </c>
      <c r="O1589" s="33"/>
      <c r="P1589" s="30" t="s">
        <v>69</v>
      </c>
      <c r="Q1589" s="30" t="s">
        <v>175</v>
      </c>
      <c r="R1589" s="30"/>
      <c r="S1589" s="32"/>
      <c r="T1589" s="32"/>
      <c r="U1589" s="30" t="s">
        <v>47</v>
      </c>
      <c r="V1589" s="30"/>
      <c r="W1589" s="30"/>
      <c r="X1589" s="30"/>
      <c r="Y1589" s="30"/>
      <c r="Z1589" s="31" t="s">
        <v>15098</v>
      </c>
      <c r="AA1589" s="30"/>
      <c r="AE1589" t="s">
        <v>15097</v>
      </c>
      <c r="AF1589" t="s">
        <v>15096</v>
      </c>
      <c r="AG1589" t="s">
        <v>15093</v>
      </c>
      <c r="AH1589" t="s">
        <v>15094</v>
      </c>
    </row>
    <row r="1590" spans="1:34" ht="409.6" x14ac:dyDescent="0.3">
      <c r="A1590" s="1"/>
      <c r="B1590" s="30" t="s">
        <v>15102</v>
      </c>
      <c r="C1590" s="30" t="s">
        <v>15106</v>
      </c>
      <c r="D1590" s="30" t="s">
        <v>15103</v>
      </c>
      <c r="E1590" s="30" t="s">
        <v>15103</v>
      </c>
      <c r="F1590" s="31" t="s">
        <v>15101</v>
      </c>
      <c r="G1590" s="31" t="s">
        <v>15100</v>
      </c>
      <c r="H1590" s="30" t="s">
        <v>62</v>
      </c>
      <c r="I1590" s="32" t="s">
        <v>15099</v>
      </c>
      <c r="J1590" s="32"/>
      <c r="K1590" s="32"/>
      <c r="L1590" s="30" t="s">
        <v>64</v>
      </c>
      <c r="M1590" s="31" t="s">
        <v>462</v>
      </c>
      <c r="N1590" s="33" t="s">
        <v>63</v>
      </c>
      <c r="O1590" s="33"/>
      <c r="P1590" s="30" t="s">
        <v>69</v>
      </c>
      <c r="Q1590" s="30" t="s">
        <v>400</v>
      </c>
      <c r="R1590" s="30"/>
      <c r="S1590" s="32"/>
      <c r="T1590" s="32"/>
      <c r="U1590" s="30" t="s">
        <v>40</v>
      </c>
      <c r="V1590" s="30"/>
      <c r="W1590" s="30"/>
      <c r="X1590" s="30"/>
      <c r="Y1590" s="30"/>
      <c r="Z1590" s="31" t="s">
        <v>15109</v>
      </c>
      <c r="AA1590" s="30"/>
      <c r="AE1590" t="s">
        <v>15108</v>
      </c>
      <c r="AF1590" t="s">
        <v>15107</v>
      </c>
      <c r="AG1590" t="s">
        <v>15104</v>
      </c>
      <c r="AH1590" t="s">
        <v>15105</v>
      </c>
    </row>
    <row r="1591" spans="1:34" ht="72" x14ac:dyDescent="0.3">
      <c r="A1591" s="1"/>
      <c r="B1591" s="30" t="s">
        <v>15102</v>
      </c>
      <c r="C1591" s="30" t="s">
        <v>15106</v>
      </c>
      <c r="D1591" s="30" t="s">
        <v>15110</v>
      </c>
      <c r="E1591" s="30" t="s">
        <v>15110</v>
      </c>
      <c r="F1591" s="31" t="s">
        <v>15101</v>
      </c>
      <c r="G1591" s="31" t="s">
        <v>15100</v>
      </c>
      <c r="H1591" s="30" t="s">
        <v>134</v>
      </c>
      <c r="I1591" s="32" t="s">
        <v>15099</v>
      </c>
      <c r="J1591" s="32"/>
      <c r="K1591" s="32"/>
      <c r="L1591" s="30"/>
      <c r="M1591" s="31" t="s">
        <v>462</v>
      </c>
      <c r="N1591" s="33" t="s">
        <v>63</v>
      </c>
      <c r="O1591" s="33"/>
      <c r="P1591" s="30" t="s">
        <v>69</v>
      </c>
      <c r="Q1591" s="30" t="s">
        <v>400</v>
      </c>
      <c r="R1591" s="30"/>
      <c r="S1591" s="32"/>
      <c r="T1591" s="32"/>
      <c r="U1591" s="30" t="s">
        <v>39</v>
      </c>
      <c r="V1591" s="30"/>
      <c r="W1591" s="30"/>
      <c r="X1591" s="30"/>
      <c r="Y1591" s="30"/>
      <c r="Z1591" s="31" t="s">
        <v>15115</v>
      </c>
      <c r="AA1591" s="30"/>
      <c r="AE1591" t="s">
        <v>15114</v>
      </c>
      <c r="AF1591" t="s">
        <v>15113</v>
      </c>
      <c r="AG1591" t="s">
        <v>15111</v>
      </c>
      <c r="AH1591" t="s">
        <v>15112</v>
      </c>
    </row>
    <row r="1592" spans="1:34" ht="409.6" x14ac:dyDescent="0.3">
      <c r="A1592" s="1"/>
      <c r="B1592" s="30" t="s">
        <v>15119</v>
      </c>
      <c r="C1592" s="30" t="s">
        <v>15123</v>
      </c>
      <c r="D1592" s="30" t="s">
        <v>15120</v>
      </c>
      <c r="E1592" s="30" t="s">
        <v>15120</v>
      </c>
      <c r="F1592" s="31" t="s">
        <v>15118</v>
      </c>
      <c r="G1592" s="31" t="s">
        <v>15117</v>
      </c>
      <c r="H1592" s="30" t="s">
        <v>62</v>
      </c>
      <c r="I1592" s="32" t="s">
        <v>15116</v>
      </c>
      <c r="J1592" s="32"/>
      <c r="K1592" s="32"/>
      <c r="L1592" s="30" t="s">
        <v>64</v>
      </c>
      <c r="M1592" s="31" t="s">
        <v>118</v>
      </c>
      <c r="N1592" s="33" t="s">
        <v>80</v>
      </c>
      <c r="O1592" s="33"/>
      <c r="P1592" s="30" t="s">
        <v>69</v>
      </c>
      <c r="Q1592" s="30" t="s">
        <v>376</v>
      </c>
      <c r="R1592" s="30"/>
      <c r="S1592" s="32"/>
      <c r="T1592" s="32"/>
      <c r="U1592" s="30" t="s">
        <v>40</v>
      </c>
      <c r="V1592" s="30"/>
      <c r="W1592" s="30"/>
      <c r="X1592" s="30"/>
      <c r="Y1592" s="30"/>
      <c r="Z1592" s="31" t="s">
        <v>15126</v>
      </c>
      <c r="AA1592" s="30"/>
      <c r="AE1592" t="s">
        <v>15125</v>
      </c>
      <c r="AF1592" t="s">
        <v>15124</v>
      </c>
      <c r="AG1592" t="s">
        <v>15121</v>
      </c>
      <c r="AH1592" t="s">
        <v>15122</v>
      </c>
    </row>
    <row r="1593" spans="1:34" ht="72" x14ac:dyDescent="0.3">
      <c r="A1593" s="1"/>
      <c r="B1593" s="30" t="s">
        <v>15119</v>
      </c>
      <c r="C1593" s="30" t="s">
        <v>15123</v>
      </c>
      <c r="D1593" s="30" t="s">
        <v>15127</v>
      </c>
      <c r="E1593" s="30" t="s">
        <v>15127</v>
      </c>
      <c r="F1593" s="31" t="s">
        <v>15118</v>
      </c>
      <c r="G1593" s="31" t="s">
        <v>15117</v>
      </c>
      <c r="H1593" s="30" t="s">
        <v>767</v>
      </c>
      <c r="I1593" s="32" t="s">
        <v>15116</v>
      </c>
      <c r="J1593" s="32"/>
      <c r="K1593" s="32"/>
      <c r="L1593" s="30"/>
      <c r="M1593" s="31" t="s">
        <v>118</v>
      </c>
      <c r="N1593" s="33" t="s">
        <v>80</v>
      </c>
      <c r="O1593" s="33"/>
      <c r="P1593" s="30" t="s">
        <v>69</v>
      </c>
      <c r="Q1593" s="30" t="s">
        <v>376</v>
      </c>
      <c r="R1593" s="30"/>
      <c r="S1593" s="32"/>
      <c r="T1593" s="32"/>
      <c r="U1593" s="30" t="s">
        <v>39</v>
      </c>
      <c r="V1593" s="30"/>
      <c r="W1593" s="30"/>
      <c r="X1593" s="30"/>
      <c r="Y1593" s="30"/>
      <c r="Z1593" s="31" t="s">
        <v>15132</v>
      </c>
      <c r="AA1593" s="30"/>
      <c r="AE1593" t="s">
        <v>15131</v>
      </c>
      <c r="AF1593" t="s">
        <v>15130</v>
      </c>
      <c r="AG1593" t="s">
        <v>15128</v>
      </c>
      <c r="AH1593" t="s">
        <v>15129</v>
      </c>
    </row>
    <row r="1594" spans="1:34" ht="72" x14ac:dyDescent="0.3">
      <c r="A1594" s="1"/>
      <c r="B1594" s="30" t="s">
        <v>15119</v>
      </c>
      <c r="C1594" s="30" t="s">
        <v>15123</v>
      </c>
      <c r="D1594" s="30" t="s">
        <v>15127</v>
      </c>
      <c r="E1594" s="30" t="s">
        <v>15127</v>
      </c>
      <c r="F1594" s="31" t="s">
        <v>15118</v>
      </c>
      <c r="G1594" s="31" t="s">
        <v>15117</v>
      </c>
      <c r="H1594" s="30" t="s">
        <v>1342</v>
      </c>
      <c r="I1594" s="32" t="s">
        <v>15116</v>
      </c>
      <c r="J1594" s="32"/>
      <c r="K1594" s="32"/>
      <c r="L1594" s="30" t="s">
        <v>1343</v>
      </c>
      <c r="M1594" s="31" t="s">
        <v>118</v>
      </c>
      <c r="N1594" s="33" t="s">
        <v>80</v>
      </c>
      <c r="O1594" s="33"/>
      <c r="P1594" s="30" t="s">
        <v>69</v>
      </c>
      <c r="Q1594" s="30" t="s">
        <v>376</v>
      </c>
      <c r="R1594" s="30"/>
      <c r="S1594" s="32"/>
      <c r="T1594" s="32"/>
      <c r="U1594" s="30"/>
      <c r="V1594" s="30"/>
      <c r="W1594" s="30"/>
      <c r="X1594" s="30"/>
      <c r="Y1594" s="30"/>
      <c r="Z1594" s="31" t="s">
        <v>15137</v>
      </c>
      <c r="AA1594" s="30"/>
      <c r="AE1594" t="s">
        <v>15136</v>
      </c>
      <c r="AF1594" t="s">
        <v>15135</v>
      </c>
      <c r="AG1594" t="s">
        <v>15133</v>
      </c>
      <c r="AH1594" t="s">
        <v>15134</v>
      </c>
    </row>
    <row r="1595" spans="1:34" ht="86.4" x14ac:dyDescent="0.3">
      <c r="A1595" s="1"/>
      <c r="B1595" s="30" t="s">
        <v>15140</v>
      </c>
      <c r="C1595" s="30" t="s">
        <v>15144</v>
      </c>
      <c r="D1595" s="30" t="s">
        <v>15141</v>
      </c>
      <c r="E1595" s="30" t="s">
        <v>15141</v>
      </c>
      <c r="F1595" s="31" t="s">
        <v>15139</v>
      </c>
      <c r="G1595" s="31" t="s">
        <v>15138</v>
      </c>
      <c r="H1595" s="30" t="s">
        <v>134</v>
      </c>
      <c r="I1595" s="32" t="s">
        <v>15008</v>
      </c>
      <c r="J1595" s="32"/>
      <c r="K1595" s="32"/>
      <c r="L1595" s="30"/>
      <c r="M1595" s="31" t="s">
        <v>105</v>
      </c>
      <c r="N1595" s="33" t="s">
        <v>63</v>
      </c>
      <c r="O1595" s="33"/>
      <c r="P1595" s="30" t="s">
        <v>69</v>
      </c>
      <c r="Q1595" s="30" t="s">
        <v>400</v>
      </c>
      <c r="R1595" s="30"/>
      <c r="S1595" s="32"/>
      <c r="T1595" s="32"/>
      <c r="U1595" s="30" t="s">
        <v>40</v>
      </c>
      <c r="V1595" s="30"/>
      <c r="W1595" s="30"/>
      <c r="X1595" s="30"/>
      <c r="Y1595" s="30"/>
      <c r="Z1595" s="31" t="s">
        <v>15147</v>
      </c>
      <c r="AA1595" s="30"/>
      <c r="AE1595" t="s">
        <v>15146</v>
      </c>
      <c r="AF1595" t="s">
        <v>15145</v>
      </c>
      <c r="AG1595" t="s">
        <v>15142</v>
      </c>
      <c r="AH1595" t="s">
        <v>15143</v>
      </c>
    </row>
    <row r="1596" spans="1:34" ht="72" x14ac:dyDescent="0.3">
      <c r="A1596" s="1"/>
      <c r="B1596" s="30" t="s">
        <v>15151</v>
      </c>
      <c r="C1596" s="30" t="s">
        <v>15155</v>
      </c>
      <c r="D1596" s="30" t="s">
        <v>15152</v>
      </c>
      <c r="E1596" s="30" t="s">
        <v>15152</v>
      </c>
      <c r="F1596" s="31" t="s">
        <v>15150</v>
      </c>
      <c r="G1596" s="31" t="s">
        <v>15149</v>
      </c>
      <c r="H1596" s="30" t="s">
        <v>62</v>
      </c>
      <c r="I1596" s="32" t="s">
        <v>15148</v>
      </c>
      <c r="J1596" s="32"/>
      <c r="K1596" s="32"/>
      <c r="L1596" s="30" t="s">
        <v>64</v>
      </c>
      <c r="M1596" s="31" t="s">
        <v>462</v>
      </c>
      <c r="N1596" s="33" t="s">
        <v>63</v>
      </c>
      <c r="O1596" s="33"/>
      <c r="P1596" s="30" t="s">
        <v>69</v>
      </c>
      <c r="Q1596" s="30" t="s">
        <v>338</v>
      </c>
      <c r="R1596" s="30"/>
      <c r="S1596" s="32"/>
      <c r="T1596" s="32"/>
      <c r="U1596" s="30" t="s">
        <v>41</v>
      </c>
      <c r="V1596" s="30"/>
      <c r="W1596" s="30"/>
      <c r="X1596" s="30"/>
      <c r="Y1596" s="30"/>
      <c r="Z1596" s="31" t="s">
        <v>15158</v>
      </c>
      <c r="AA1596" s="30"/>
      <c r="AE1596" t="s">
        <v>15157</v>
      </c>
      <c r="AF1596" t="s">
        <v>15156</v>
      </c>
      <c r="AG1596" t="s">
        <v>15153</v>
      </c>
      <c r="AH1596" t="s">
        <v>15154</v>
      </c>
    </row>
    <row r="1597" spans="1:34" ht="216" x14ac:dyDescent="0.3">
      <c r="A1597" s="1"/>
      <c r="B1597" s="30" t="s">
        <v>15151</v>
      </c>
      <c r="C1597" s="30" t="s">
        <v>15155</v>
      </c>
      <c r="D1597" s="30" t="s">
        <v>15159</v>
      </c>
      <c r="E1597" s="30" t="s">
        <v>15159</v>
      </c>
      <c r="F1597" s="31" t="s">
        <v>15150</v>
      </c>
      <c r="G1597" s="31" t="s">
        <v>15149</v>
      </c>
      <c r="H1597" s="30" t="s">
        <v>62</v>
      </c>
      <c r="I1597" s="32" t="s">
        <v>15148</v>
      </c>
      <c r="J1597" s="32"/>
      <c r="K1597" s="32"/>
      <c r="L1597" s="30" t="s">
        <v>64</v>
      </c>
      <c r="M1597" s="31" t="s">
        <v>462</v>
      </c>
      <c r="N1597" s="33" t="s">
        <v>63</v>
      </c>
      <c r="O1597" s="33"/>
      <c r="P1597" s="30" t="s">
        <v>69</v>
      </c>
      <c r="Q1597" s="30" t="s">
        <v>338</v>
      </c>
      <c r="R1597" s="30"/>
      <c r="S1597" s="32"/>
      <c r="T1597" s="32"/>
      <c r="U1597" s="30" t="s">
        <v>40</v>
      </c>
      <c r="V1597" s="30"/>
      <c r="W1597" s="30"/>
      <c r="X1597" s="30"/>
      <c r="Y1597" s="30"/>
      <c r="Z1597" s="31" t="s">
        <v>15164</v>
      </c>
      <c r="AA1597" s="30"/>
      <c r="AE1597" t="s">
        <v>15163</v>
      </c>
      <c r="AF1597" t="s">
        <v>15162</v>
      </c>
      <c r="AG1597" t="s">
        <v>15160</v>
      </c>
      <c r="AH1597" t="s">
        <v>15161</v>
      </c>
    </row>
    <row r="1598" spans="1:34" ht="72" x14ac:dyDescent="0.3">
      <c r="A1598" s="1"/>
      <c r="B1598" s="30" t="s">
        <v>15167</v>
      </c>
      <c r="C1598" s="30" t="s">
        <v>15171</v>
      </c>
      <c r="D1598" s="30" t="s">
        <v>15168</v>
      </c>
      <c r="E1598" s="30" t="s">
        <v>15168</v>
      </c>
      <c r="F1598" s="31" t="s">
        <v>15166</v>
      </c>
      <c r="G1598" s="31" t="s">
        <v>15165</v>
      </c>
      <c r="H1598" s="30" t="s">
        <v>767</v>
      </c>
      <c r="I1598" s="32" t="s">
        <v>6984</v>
      </c>
      <c r="J1598" s="32"/>
      <c r="K1598" s="32"/>
      <c r="L1598" s="30"/>
      <c r="M1598" s="31" t="s">
        <v>118</v>
      </c>
      <c r="N1598" s="33" t="s">
        <v>80</v>
      </c>
      <c r="O1598" s="33"/>
      <c r="P1598" s="30" t="s">
        <v>69</v>
      </c>
      <c r="Q1598" s="30" t="s">
        <v>187</v>
      </c>
      <c r="R1598" s="30"/>
      <c r="S1598" s="32"/>
      <c r="T1598" s="32"/>
      <c r="U1598" s="30" t="s">
        <v>39</v>
      </c>
      <c r="V1598" s="30"/>
      <c r="W1598" s="30"/>
      <c r="X1598" s="30"/>
      <c r="Y1598" s="30"/>
      <c r="Z1598" s="31" t="s">
        <v>15174</v>
      </c>
      <c r="AA1598" s="30"/>
      <c r="AE1598" t="s">
        <v>15173</v>
      </c>
      <c r="AF1598" t="s">
        <v>15172</v>
      </c>
      <c r="AG1598" t="s">
        <v>15169</v>
      </c>
      <c r="AH1598" t="s">
        <v>15170</v>
      </c>
    </row>
    <row r="1599" spans="1:34" ht="72" x14ac:dyDescent="0.3">
      <c r="A1599" s="1"/>
      <c r="B1599" s="30" t="s">
        <v>15167</v>
      </c>
      <c r="C1599" s="30" t="s">
        <v>15178</v>
      </c>
      <c r="D1599" s="30" t="s">
        <v>15175</v>
      </c>
      <c r="E1599" s="30" t="s">
        <v>15175</v>
      </c>
      <c r="F1599" s="31" t="s">
        <v>15166</v>
      </c>
      <c r="G1599" s="31" t="s">
        <v>15165</v>
      </c>
      <c r="H1599" s="30" t="s">
        <v>62</v>
      </c>
      <c r="I1599" s="32" t="s">
        <v>6984</v>
      </c>
      <c r="J1599" s="32"/>
      <c r="K1599" s="32"/>
      <c r="L1599" s="30" t="s">
        <v>64</v>
      </c>
      <c r="M1599" s="31" t="s">
        <v>118</v>
      </c>
      <c r="N1599" s="33" t="s">
        <v>80</v>
      </c>
      <c r="O1599" s="33"/>
      <c r="P1599" s="30" t="s">
        <v>69</v>
      </c>
      <c r="Q1599" s="30" t="s">
        <v>187</v>
      </c>
      <c r="R1599" s="30"/>
      <c r="S1599" s="32"/>
      <c r="T1599" s="32"/>
      <c r="U1599" s="30" t="s">
        <v>41</v>
      </c>
      <c r="V1599" s="30"/>
      <c r="W1599" s="30"/>
      <c r="X1599" s="30"/>
      <c r="Y1599" s="30"/>
      <c r="Z1599" s="31" t="s">
        <v>15181</v>
      </c>
      <c r="AA1599" s="30"/>
      <c r="AE1599" t="s">
        <v>15180</v>
      </c>
      <c r="AF1599" t="s">
        <v>15179</v>
      </c>
      <c r="AG1599" t="s">
        <v>15176</v>
      </c>
      <c r="AH1599" t="s">
        <v>15177</v>
      </c>
    </row>
    <row r="1600" spans="1:34" ht="72" x14ac:dyDescent="0.3">
      <c r="A1600" s="1"/>
      <c r="B1600" s="30" t="s">
        <v>15167</v>
      </c>
      <c r="C1600" s="30" t="s">
        <v>15171</v>
      </c>
      <c r="D1600" s="30" t="s">
        <v>15182</v>
      </c>
      <c r="E1600" s="30" t="s">
        <v>15182</v>
      </c>
      <c r="F1600" s="31" t="s">
        <v>15166</v>
      </c>
      <c r="G1600" s="31" t="s">
        <v>15165</v>
      </c>
      <c r="H1600" s="30" t="s">
        <v>62</v>
      </c>
      <c r="I1600" s="32" t="s">
        <v>6984</v>
      </c>
      <c r="J1600" s="32"/>
      <c r="K1600" s="32"/>
      <c r="L1600" s="30" t="s">
        <v>64</v>
      </c>
      <c r="M1600" s="31" t="s">
        <v>118</v>
      </c>
      <c r="N1600" s="33" t="s">
        <v>80</v>
      </c>
      <c r="O1600" s="33"/>
      <c r="P1600" s="30" t="s">
        <v>69</v>
      </c>
      <c r="Q1600" s="30" t="s">
        <v>187</v>
      </c>
      <c r="R1600" s="30"/>
      <c r="S1600" s="32"/>
      <c r="T1600" s="32"/>
      <c r="U1600" s="30" t="s">
        <v>40</v>
      </c>
      <c r="V1600" s="30"/>
      <c r="W1600" s="30"/>
      <c r="X1600" s="30"/>
      <c r="Y1600" s="30"/>
      <c r="Z1600" s="31" t="s">
        <v>15187</v>
      </c>
      <c r="AA1600" s="30"/>
      <c r="AE1600" t="s">
        <v>15186</v>
      </c>
      <c r="AF1600" t="s">
        <v>15185</v>
      </c>
      <c r="AG1600" t="s">
        <v>15183</v>
      </c>
      <c r="AH1600" t="s">
        <v>15184</v>
      </c>
    </row>
    <row r="1601" spans="1:34" ht="409.6" x14ac:dyDescent="0.3">
      <c r="A1601" s="1"/>
      <c r="B1601" s="30" t="s">
        <v>15167</v>
      </c>
      <c r="C1601" s="30" t="s">
        <v>15178</v>
      </c>
      <c r="D1601" s="30" t="s">
        <v>15188</v>
      </c>
      <c r="E1601" s="30" t="s">
        <v>15188</v>
      </c>
      <c r="F1601" s="31" t="s">
        <v>15166</v>
      </c>
      <c r="G1601" s="31" t="s">
        <v>15165</v>
      </c>
      <c r="H1601" s="30" t="s">
        <v>62</v>
      </c>
      <c r="I1601" s="32" t="s">
        <v>6984</v>
      </c>
      <c r="J1601" s="32"/>
      <c r="K1601" s="32"/>
      <c r="L1601" s="30" t="s">
        <v>64</v>
      </c>
      <c r="M1601" s="31" t="s">
        <v>118</v>
      </c>
      <c r="N1601" s="33" t="s">
        <v>80</v>
      </c>
      <c r="O1601" s="33"/>
      <c r="P1601" s="30" t="s">
        <v>69</v>
      </c>
      <c r="Q1601" s="30" t="s">
        <v>187</v>
      </c>
      <c r="R1601" s="30"/>
      <c r="S1601" s="32"/>
      <c r="T1601" s="32"/>
      <c r="U1601" s="30" t="s">
        <v>40</v>
      </c>
      <c r="V1601" s="30"/>
      <c r="W1601" s="30"/>
      <c r="X1601" s="30"/>
      <c r="Y1601" s="30"/>
      <c r="Z1601" s="31" t="s">
        <v>15193</v>
      </c>
      <c r="AA1601" s="30"/>
      <c r="AE1601" t="s">
        <v>15192</v>
      </c>
      <c r="AF1601" t="s">
        <v>15191</v>
      </c>
      <c r="AG1601" t="s">
        <v>15189</v>
      </c>
      <c r="AH1601" t="s">
        <v>15190</v>
      </c>
    </row>
    <row r="1602" spans="1:34" ht="72" x14ac:dyDescent="0.3">
      <c r="A1602" s="1"/>
      <c r="B1602" s="30" t="s">
        <v>15196</v>
      </c>
      <c r="C1602" s="30" t="s">
        <v>15200</v>
      </c>
      <c r="D1602" s="30" t="s">
        <v>15197</v>
      </c>
      <c r="E1602" s="30" t="s">
        <v>15197</v>
      </c>
      <c r="F1602" s="31" t="s">
        <v>15195</v>
      </c>
      <c r="G1602" s="31" t="s">
        <v>15194</v>
      </c>
      <c r="H1602" s="30" t="s">
        <v>62</v>
      </c>
      <c r="I1602" s="32" t="s">
        <v>15008</v>
      </c>
      <c r="J1602" s="32"/>
      <c r="K1602" s="32"/>
      <c r="L1602" s="30" t="s">
        <v>64</v>
      </c>
      <c r="M1602" s="31" t="s">
        <v>78</v>
      </c>
      <c r="N1602" s="33" t="s">
        <v>63</v>
      </c>
      <c r="O1602" s="33"/>
      <c r="P1602" s="30" t="s">
        <v>69</v>
      </c>
      <c r="Q1602" s="30" t="s">
        <v>704</v>
      </c>
      <c r="R1602" s="30"/>
      <c r="S1602" s="32"/>
      <c r="T1602" s="32"/>
      <c r="U1602" s="30" t="s">
        <v>40</v>
      </c>
      <c r="V1602" s="30"/>
      <c r="W1602" s="30"/>
      <c r="X1602" s="30"/>
      <c r="Y1602" s="30"/>
      <c r="Z1602" s="31" t="s">
        <v>15203</v>
      </c>
      <c r="AA1602" s="30"/>
      <c r="AE1602" t="s">
        <v>15202</v>
      </c>
      <c r="AF1602" t="s">
        <v>15201</v>
      </c>
      <c r="AG1602" t="s">
        <v>15198</v>
      </c>
      <c r="AH1602" t="s">
        <v>15199</v>
      </c>
    </row>
    <row r="1603" spans="1:34" ht="72" x14ac:dyDescent="0.3">
      <c r="A1603" s="1"/>
      <c r="B1603" s="30" t="s">
        <v>15207</v>
      </c>
      <c r="C1603" s="30" t="s">
        <v>15211</v>
      </c>
      <c r="D1603" s="30" t="s">
        <v>15208</v>
      </c>
      <c r="E1603" s="30" t="s">
        <v>15208</v>
      </c>
      <c r="F1603" s="31" t="s">
        <v>15206</v>
      </c>
      <c r="G1603" s="31" t="s">
        <v>15205</v>
      </c>
      <c r="H1603" s="30" t="s">
        <v>1342</v>
      </c>
      <c r="I1603" s="32" t="s">
        <v>15204</v>
      </c>
      <c r="J1603" s="32"/>
      <c r="K1603" s="32"/>
      <c r="L1603" s="30" t="s">
        <v>1343</v>
      </c>
      <c r="M1603" s="31" t="s">
        <v>133</v>
      </c>
      <c r="N1603" s="33" t="s">
        <v>63</v>
      </c>
      <c r="O1603" s="33"/>
      <c r="P1603" s="30" t="s">
        <v>69</v>
      </c>
      <c r="Q1603" s="30" t="s">
        <v>483</v>
      </c>
      <c r="R1603" s="30"/>
      <c r="S1603" s="32"/>
      <c r="T1603" s="32"/>
      <c r="U1603" s="30"/>
      <c r="V1603" s="30"/>
      <c r="W1603" s="30"/>
      <c r="X1603" s="30"/>
      <c r="Y1603" s="30"/>
      <c r="Z1603" s="31" t="s">
        <v>15214</v>
      </c>
      <c r="AA1603" s="30"/>
      <c r="AC1603" t="s">
        <v>79</v>
      </c>
      <c r="AE1603" t="s">
        <v>15213</v>
      </c>
      <c r="AF1603" t="s">
        <v>15212</v>
      </c>
      <c r="AG1603" t="s">
        <v>15209</v>
      </c>
      <c r="AH1603" t="s">
        <v>15210</v>
      </c>
    </row>
    <row r="1604" spans="1:34" ht="216" x14ac:dyDescent="0.3">
      <c r="A1604" s="1"/>
      <c r="B1604" s="30" t="s">
        <v>15217</v>
      </c>
      <c r="C1604" s="30" t="s">
        <v>15221</v>
      </c>
      <c r="D1604" s="30" t="s">
        <v>15218</v>
      </c>
      <c r="E1604" s="30" t="s">
        <v>15218</v>
      </c>
      <c r="F1604" s="31" t="s">
        <v>15216</v>
      </c>
      <c r="G1604" s="31" t="s">
        <v>15215</v>
      </c>
      <c r="H1604" s="30" t="s">
        <v>62</v>
      </c>
      <c r="I1604" s="32" t="s">
        <v>14632</v>
      </c>
      <c r="J1604" s="32"/>
      <c r="K1604" s="32"/>
      <c r="L1604" s="30" t="s">
        <v>64</v>
      </c>
      <c r="M1604" s="31" t="s">
        <v>415</v>
      </c>
      <c r="N1604" s="33" t="s">
        <v>63</v>
      </c>
      <c r="O1604" s="33"/>
      <c r="P1604" s="30" t="s">
        <v>69</v>
      </c>
      <c r="Q1604" s="30" t="s">
        <v>2616</v>
      </c>
      <c r="R1604" s="30"/>
      <c r="S1604" s="32"/>
      <c r="T1604" s="32"/>
      <c r="U1604" s="30" t="s">
        <v>40</v>
      </c>
      <c r="V1604" s="30"/>
      <c r="W1604" s="30"/>
      <c r="X1604" s="30"/>
      <c r="Y1604" s="30" t="s">
        <v>166</v>
      </c>
      <c r="Z1604" s="31" t="s">
        <v>15224</v>
      </c>
      <c r="AA1604" s="30"/>
      <c r="AE1604" t="s">
        <v>15223</v>
      </c>
      <c r="AF1604" t="s">
        <v>15222</v>
      </c>
      <c r="AG1604" t="s">
        <v>15219</v>
      </c>
      <c r="AH1604" t="s">
        <v>15220</v>
      </c>
    </row>
    <row r="1605" spans="1:34" ht="72" x14ac:dyDescent="0.3">
      <c r="A1605" s="1"/>
      <c r="B1605" s="30" t="s">
        <v>15227</v>
      </c>
      <c r="C1605" s="30" t="s">
        <v>15231</v>
      </c>
      <c r="D1605" s="30" t="s">
        <v>15228</v>
      </c>
      <c r="E1605" s="30" t="s">
        <v>15228</v>
      </c>
      <c r="F1605" s="31" t="s">
        <v>15226</v>
      </c>
      <c r="G1605" s="31" t="s">
        <v>15225</v>
      </c>
      <c r="H1605" s="30" t="s">
        <v>62</v>
      </c>
      <c r="I1605" s="32" t="s">
        <v>511</v>
      </c>
      <c r="J1605" s="32"/>
      <c r="K1605" s="32"/>
      <c r="L1605" s="30" t="s">
        <v>64</v>
      </c>
      <c r="M1605" s="31" t="s">
        <v>78</v>
      </c>
      <c r="N1605" s="33" t="s">
        <v>63</v>
      </c>
      <c r="O1605" s="33"/>
      <c r="P1605" s="30" t="s">
        <v>69</v>
      </c>
      <c r="Q1605" s="30" t="s">
        <v>459</v>
      </c>
      <c r="R1605" s="30"/>
      <c r="S1605" s="32"/>
      <c r="T1605" s="32"/>
      <c r="U1605" s="30" t="s">
        <v>41</v>
      </c>
      <c r="V1605" s="30"/>
      <c r="W1605" s="30"/>
      <c r="X1605" s="30"/>
      <c r="Y1605" s="30"/>
      <c r="Z1605" s="31" t="s">
        <v>15234</v>
      </c>
      <c r="AA1605" s="30"/>
      <c r="AC1605" t="s">
        <v>79</v>
      </c>
      <c r="AE1605" t="s">
        <v>15233</v>
      </c>
      <c r="AF1605" t="s">
        <v>15232</v>
      </c>
      <c r="AG1605" t="s">
        <v>15229</v>
      </c>
      <c r="AH1605" t="s">
        <v>15230</v>
      </c>
    </row>
    <row r="1606" spans="1:34" ht="72" x14ac:dyDescent="0.3">
      <c r="A1606" s="1"/>
      <c r="B1606" s="30" t="s">
        <v>15227</v>
      </c>
      <c r="C1606" s="30" t="s">
        <v>15231</v>
      </c>
      <c r="D1606" s="30" t="s">
        <v>15235</v>
      </c>
      <c r="E1606" s="30" t="s">
        <v>15235</v>
      </c>
      <c r="F1606" s="31" t="s">
        <v>15226</v>
      </c>
      <c r="G1606" s="31" t="s">
        <v>15225</v>
      </c>
      <c r="H1606" s="30" t="s">
        <v>62</v>
      </c>
      <c r="I1606" s="32" t="s">
        <v>511</v>
      </c>
      <c r="J1606" s="32"/>
      <c r="K1606" s="32"/>
      <c r="L1606" s="30" t="s">
        <v>64</v>
      </c>
      <c r="M1606" s="31" t="s">
        <v>78</v>
      </c>
      <c r="N1606" s="33" t="s">
        <v>63</v>
      </c>
      <c r="O1606" s="33"/>
      <c r="P1606" s="30" t="s">
        <v>69</v>
      </c>
      <c r="Q1606" s="30" t="s">
        <v>459</v>
      </c>
      <c r="R1606" s="30"/>
      <c r="S1606" s="32"/>
      <c r="T1606" s="32"/>
      <c r="U1606" s="30" t="s">
        <v>40</v>
      </c>
      <c r="V1606" s="30"/>
      <c r="W1606" s="30"/>
      <c r="X1606" s="30"/>
      <c r="Y1606" s="30"/>
      <c r="Z1606" s="31" t="s">
        <v>15240</v>
      </c>
      <c r="AA1606" s="30"/>
      <c r="AC1606" t="s">
        <v>79</v>
      </c>
      <c r="AE1606" t="s">
        <v>15239</v>
      </c>
      <c r="AF1606" t="s">
        <v>15238</v>
      </c>
      <c r="AG1606" t="s">
        <v>15236</v>
      </c>
      <c r="AH1606" t="s">
        <v>15237</v>
      </c>
    </row>
    <row r="1607" spans="1:34" ht="86.4" x14ac:dyDescent="0.3">
      <c r="A1607" s="1"/>
      <c r="B1607" s="30" t="s">
        <v>15243</v>
      </c>
      <c r="C1607" s="30" t="s">
        <v>15247</v>
      </c>
      <c r="D1607" s="30" t="s">
        <v>15244</v>
      </c>
      <c r="E1607" s="30" t="s">
        <v>15244</v>
      </c>
      <c r="F1607" s="31" t="s">
        <v>15242</v>
      </c>
      <c r="G1607" s="31" t="s">
        <v>15241</v>
      </c>
      <c r="H1607" s="30" t="s">
        <v>1342</v>
      </c>
      <c r="I1607" s="32" t="s">
        <v>511</v>
      </c>
      <c r="J1607" s="32"/>
      <c r="K1607" s="32"/>
      <c r="L1607" s="30" t="s">
        <v>1343</v>
      </c>
      <c r="M1607" s="31" t="s">
        <v>105</v>
      </c>
      <c r="N1607" s="33" t="s">
        <v>63</v>
      </c>
      <c r="O1607" s="33"/>
      <c r="P1607" s="30" t="s">
        <v>69</v>
      </c>
      <c r="Q1607" s="30" t="s">
        <v>212</v>
      </c>
      <c r="R1607" s="30"/>
      <c r="S1607" s="32"/>
      <c r="T1607" s="32"/>
      <c r="U1607" s="30"/>
      <c r="V1607" s="30"/>
      <c r="W1607" s="30"/>
      <c r="X1607" s="30"/>
      <c r="Y1607" s="30"/>
      <c r="Z1607" s="31" t="s">
        <v>15250</v>
      </c>
      <c r="AA1607" s="30"/>
      <c r="AC1607" t="s">
        <v>79</v>
      </c>
      <c r="AE1607" t="s">
        <v>15249</v>
      </c>
      <c r="AF1607" t="s">
        <v>15248</v>
      </c>
      <c r="AG1607" t="s">
        <v>15245</v>
      </c>
      <c r="AH1607" t="s">
        <v>15246</v>
      </c>
    </row>
    <row r="1608" spans="1:34" ht="331.2" x14ac:dyDescent="0.3">
      <c r="A1608" s="1"/>
      <c r="B1608" s="30" t="s">
        <v>15243</v>
      </c>
      <c r="C1608" s="30" t="s">
        <v>15247</v>
      </c>
      <c r="D1608" s="30" t="s">
        <v>15251</v>
      </c>
      <c r="E1608" s="30" t="s">
        <v>15251</v>
      </c>
      <c r="F1608" s="31" t="s">
        <v>15242</v>
      </c>
      <c r="G1608" s="31" t="s">
        <v>15241</v>
      </c>
      <c r="H1608" s="30" t="s">
        <v>62</v>
      </c>
      <c r="I1608" s="32" t="s">
        <v>511</v>
      </c>
      <c r="J1608" s="32"/>
      <c r="K1608" s="32"/>
      <c r="L1608" s="30" t="s">
        <v>64</v>
      </c>
      <c r="M1608" s="31" t="s">
        <v>105</v>
      </c>
      <c r="N1608" s="33" t="s">
        <v>63</v>
      </c>
      <c r="O1608" s="33"/>
      <c r="P1608" s="30" t="s">
        <v>69</v>
      </c>
      <c r="Q1608" s="30" t="s">
        <v>212</v>
      </c>
      <c r="R1608" s="30"/>
      <c r="S1608" s="32"/>
      <c r="T1608" s="32"/>
      <c r="U1608" s="30" t="s">
        <v>40</v>
      </c>
      <c r="V1608" s="30"/>
      <c r="W1608" s="30"/>
      <c r="X1608" s="30"/>
      <c r="Y1608" s="30"/>
      <c r="Z1608" s="31" t="s">
        <v>15256</v>
      </c>
      <c r="AA1608" s="30"/>
      <c r="AC1608" t="s">
        <v>79</v>
      </c>
      <c r="AE1608" t="s">
        <v>15255</v>
      </c>
      <c r="AF1608" t="s">
        <v>15254</v>
      </c>
      <c r="AG1608" t="s">
        <v>15252</v>
      </c>
      <c r="AH1608" t="s">
        <v>15253</v>
      </c>
    </row>
    <row r="1609" spans="1:34" ht="72" x14ac:dyDescent="0.3">
      <c r="A1609" s="1"/>
      <c r="B1609" s="30" t="s">
        <v>15260</v>
      </c>
      <c r="C1609" s="30" t="s">
        <v>15264</v>
      </c>
      <c r="D1609" s="30" t="s">
        <v>15261</v>
      </c>
      <c r="E1609" s="30" t="s">
        <v>15261</v>
      </c>
      <c r="F1609" s="31" t="s">
        <v>15259</v>
      </c>
      <c r="G1609" s="31" t="s">
        <v>15258</v>
      </c>
      <c r="H1609" s="30" t="s">
        <v>1342</v>
      </c>
      <c r="I1609" s="32" t="s">
        <v>15257</v>
      </c>
      <c r="J1609" s="32"/>
      <c r="K1609" s="32"/>
      <c r="L1609" s="30" t="s">
        <v>1343</v>
      </c>
      <c r="M1609" s="31" t="s">
        <v>163</v>
      </c>
      <c r="N1609" s="33" t="s">
        <v>80</v>
      </c>
      <c r="O1609" s="33"/>
      <c r="P1609" s="30" t="s">
        <v>69</v>
      </c>
      <c r="Q1609" s="30" t="s">
        <v>225</v>
      </c>
      <c r="R1609" s="30"/>
      <c r="S1609" s="32"/>
      <c r="T1609" s="32"/>
      <c r="U1609" s="30"/>
      <c r="V1609" s="30"/>
      <c r="W1609" s="30"/>
      <c r="X1609" s="30"/>
      <c r="Y1609" s="30"/>
      <c r="Z1609" s="31" t="s">
        <v>15267</v>
      </c>
      <c r="AA1609" s="30"/>
      <c r="AE1609" t="s">
        <v>15266</v>
      </c>
      <c r="AF1609" t="s">
        <v>15265</v>
      </c>
      <c r="AG1609" t="s">
        <v>15262</v>
      </c>
      <c r="AH1609" t="s">
        <v>15263</v>
      </c>
    </row>
    <row r="1610" spans="1:34" ht="72" x14ac:dyDescent="0.3">
      <c r="A1610" s="1"/>
      <c r="B1610" s="30" t="s">
        <v>15270</v>
      </c>
      <c r="C1610" s="30" t="s">
        <v>15274</v>
      </c>
      <c r="D1610" s="30" t="s">
        <v>15271</v>
      </c>
      <c r="E1610" s="30" t="s">
        <v>15271</v>
      </c>
      <c r="F1610" s="31" t="s">
        <v>15269</v>
      </c>
      <c r="G1610" s="31" t="s">
        <v>15268</v>
      </c>
      <c r="H1610" s="30" t="s">
        <v>1342</v>
      </c>
      <c r="I1610" s="32" t="s">
        <v>10166</v>
      </c>
      <c r="J1610" s="32"/>
      <c r="K1610" s="32"/>
      <c r="L1610" s="30" t="s">
        <v>1343</v>
      </c>
      <c r="M1610" s="31" t="s">
        <v>415</v>
      </c>
      <c r="N1610" s="33" t="s">
        <v>63</v>
      </c>
      <c r="O1610" s="33"/>
      <c r="P1610" s="30" t="s">
        <v>69</v>
      </c>
      <c r="Q1610" s="30" t="s">
        <v>225</v>
      </c>
      <c r="R1610" s="30"/>
      <c r="S1610" s="32"/>
      <c r="T1610" s="32"/>
      <c r="U1610" s="30"/>
      <c r="V1610" s="30"/>
      <c r="W1610" s="30"/>
      <c r="X1610" s="30"/>
      <c r="Y1610" s="30"/>
      <c r="Z1610" s="31" t="s">
        <v>15277</v>
      </c>
      <c r="AA1610" s="30"/>
      <c r="AC1610" t="s">
        <v>79</v>
      </c>
      <c r="AE1610" t="s">
        <v>15276</v>
      </c>
      <c r="AF1610" t="s">
        <v>15275</v>
      </c>
      <c r="AG1610" t="s">
        <v>15272</v>
      </c>
      <c r="AH1610" t="s">
        <v>15273</v>
      </c>
    </row>
    <row r="1611" spans="1:34" ht="144" x14ac:dyDescent="0.3">
      <c r="A1611" s="1"/>
      <c r="B1611" s="30" t="s">
        <v>15280</v>
      </c>
      <c r="C1611" s="30" t="s">
        <v>15284</v>
      </c>
      <c r="D1611" s="30" t="s">
        <v>15281</v>
      </c>
      <c r="E1611" s="30" t="s">
        <v>15281</v>
      </c>
      <c r="F1611" s="31" t="s">
        <v>15279</v>
      </c>
      <c r="G1611" s="31" t="s">
        <v>15278</v>
      </c>
      <c r="H1611" s="30" t="s">
        <v>62</v>
      </c>
      <c r="I1611" s="32" t="s">
        <v>10877</v>
      </c>
      <c r="J1611" s="32"/>
      <c r="K1611" s="32"/>
      <c r="L1611" s="30" t="s">
        <v>64</v>
      </c>
      <c r="M1611" s="31" t="s">
        <v>415</v>
      </c>
      <c r="N1611" s="33" t="s">
        <v>63</v>
      </c>
      <c r="O1611" s="33"/>
      <c r="P1611" s="30" t="s">
        <v>69</v>
      </c>
      <c r="Q1611" s="30" t="s">
        <v>483</v>
      </c>
      <c r="R1611" s="30"/>
      <c r="S1611" s="32"/>
      <c r="T1611" s="32"/>
      <c r="U1611" s="30" t="s">
        <v>40</v>
      </c>
      <c r="V1611" s="30"/>
      <c r="W1611" s="30"/>
      <c r="X1611" s="30"/>
      <c r="Y1611" s="30"/>
      <c r="Z1611" s="31" t="s">
        <v>15287</v>
      </c>
      <c r="AA1611" s="30"/>
      <c r="AC1611" t="s">
        <v>79</v>
      </c>
      <c r="AE1611" t="s">
        <v>15286</v>
      </c>
      <c r="AF1611" t="s">
        <v>15285</v>
      </c>
      <c r="AG1611" t="s">
        <v>15282</v>
      </c>
      <c r="AH1611" t="s">
        <v>15283</v>
      </c>
    </row>
    <row r="1612" spans="1:34" ht="72" x14ac:dyDescent="0.3">
      <c r="A1612" s="1"/>
      <c r="B1612" s="30" t="s">
        <v>15291</v>
      </c>
      <c r="C1612" s="30" t="s">
        <v>15295</v>
      </c>
      <c r="D1612" s="30" t="s">
        <v>15292</v>
      </c>
      <c r="E1612" s="30" t="s">
        <v>15292</v>
      </c>
      <c r="F1612" s="31" t="s">
        <v>15290</v>
      </c>
      <c r="G1612" s="31" t="s">
        <v>15289</v>
      </c>
      <c r="H1612" s="30" t="s">
        <v>62</v>
      </c>
      <c r="I1612" s="32" t="s">
        <v>15288</v>
      </c>
      <c r="J1612" s="32"/>
      <c r="K1612" s="32"/>
      <c r="L1612" s="30" t="s">
        <v>64</v>
      </c>
      <c r="M1612" s="31" t="s">
        <v>462</v>
      </c>
      <c r="N1612" s="33" t="s">
        <v>63</v>
      </c>
      <c r="O1612" s="33"/>
      <c r="P1612" s="30" t="s">
        <v>69</v>
      </c>
      <c r="Q1612" s="30" t="s">
        <v>75</v>
      </c>
      <c r="R1612" s="30"/>
      <c r="S1612" s="32"/>
      <c r="T1612" s="32"/>
      <c r="U1612" s="30" t="s">
        <v>40</v>
      </c>
      <c r="V1612" s="30"/>
      <c r="W1612" s="30"/>
      <c r="X1612" s="30"/>
      <c r="Y1612" s="30"/>
      <c r="Z1612" s="31" t="s">
        <v>15298</v>
      </c>
      <c r="AA1612" s="30"/>
      <c r="AE1612" t="s">
        <v>15297</v>
      </c>
      <c r="AF1612" t="s">
        <v>15296</v>
      </c>
      <c r="AG1612" t="s">
        <v>15293</v>
      </c>
      <c r="AH1612" t="s">
        <v>15294</v>
      </c>
    </row>
    <row r="1613" spans="1:34" ht="72" x14ac:dyDescent="0.3">
      <c r="A1613" s="1"/>
      <c r="B1613" s="30" t="s">
        <v>15301</v>
      </c>
      <c r="C1613" s="30" t="s">
        <v>15305</v>
      </c>
      <c r="D1613" s="30" t="s">
        <v>15302</v>
      </c>
      <c r="E1613" s="30" t="s">
        <v>15302</v>
      </c>
      <c r="F1613" s="31" t="s">
        <v>15300</v>
      </c>
      <c r="G1613" s="31" t="s">
        <v>15299</v>
      </c>
      <c r="H1613" s="30" t="s">
        <v>767</v>
      </c>
      <c r="I1613" s="32" t="s">
        <v>13311</v>
      </c>
      <c r="J1613" s="32"/>
      <c r="K1613" s="32"/>
      <c r="L1613" s="30"/>
      <c r="M1613" s="31" t="s">
        <v>190</v>
      </c>
      <c r="N1613" s="33" t="s">
        <v>80</v>
      </c>
      <c r="O1613" s="33"/>
      <c r="P1613" s="30" t="s">
        <v>69</v>
      </c>
      <c r="Q1613" s="30" t="s">
        <v>583</v>
      </c>
      <c r="R1613" s="30"/>
      <c r="S1613" s="32"/>
      <c r="T1613" s="32"/>
      <c r="U1613" s="30" t="s">
        <v>39</v>
      </c>
      <c r="V1613" s="30"/>
      <c r="W1613" s="30"/>
      <c r="X1613" s="30"/>
      <c r="Y1613" s="30"/>
      <c r="Z1613" s="31" t="s">
        <v>15308</v>
      </c>
      <c r="AA1613" s="30"/>
      <c r="AC1613" t="s">
        <v>79</v>
      </c>
      <c r="AE1613" t="s">
        <v>15307</v>
      </c>
      <c r="AF1613" t="s">
        <v>15306</v>
      </c>
      <c r="AG1613" t="s">
        <v>15303</v>
      </c>
      <c r="AH1613" t="s">
        <v>15304</v>
      </c>
    </row>
    <row r="1614" spans="1:34" ht="72" x14ac:dyDescent="0.3">
      <c r="A1614" s="1"/>
      <c r="B1614" s="30" t="s">
        <v>15301</v>
      </c>
      <c r="C1614" s="30" t="s">
        <v>15305</v>
      </c>
      <c r="D1614" s="30" t="s">
        <v>15302</v>
      </c>
      <c r="E1614" s="30" t="s">
        <v>15302</v>
      </c>
      <c r="F1614" s="31" t="s">
        <v>15300</v>
      </c>
      <c r="G1614" s="31" t="s">
        <v>15299</v>
      </c>
      <c r="H1614" s="30" t="s">
        <v>1342</v>
      </c>
      <c r="I1614" s="32" t="s">
        <v>13311</v>
      </c>
      <c r="J1614" s="32"/>
      <c r="K1614" s="32"/>
      <c r="L1614" s="30" t="s">
        <v>1343</v>
      </c>
      <c r="M1614" s="31" t="s">
        <v>190</v>
      </c>
      <c r="N1614" s="33" t="s">
        <v>80</v>
      </c>
      <c r="O1614" s="33"/>
      <c r="P1614" s="30" t="s">
        <v>69</v>
      </c>
      <c r="Q1614" s="30" t="s">
        <v>583</v>
      </c>
      <c r="R1614" s="30"/>
      <c r="S1614" s="32"/>
      <c r="T1614" s="32"/>
      <c r="U1614" s="30"/>
      <c r="V1614" s="30"/>
      <c r="W1614" s="30"/>
      <c r="X1614" s="30"/>
      <c r="Y1614" s="30"/>
      <c r="Z1614" s="31" t="s">
        <v>15313</v>
      </c>
      <c r="AA1614" s="30"/>
      <c r="AC1614" t="s">
        <v>79</v>
      </c>
      <c r="AE1614" t="s">
        <v>15312</v>
      </c>
      <c r="AF1614" t="s">
        <v>15311</v>
      </c>
      <c r="AG1614" t="s">
        <v>15309</v>
      </c>
      <c r="AH1614" t="s">
        <v>15310</v>
      </c>
    </row>
    <row r="1615" spans="1:34" ht="409.6" x14ac:dyDescent="0.3">
      <c r="A1615" s="1"/>
      <c r="B1615" s="30" t="s">
        <v>15301</v>
      </c>
      <c r="C1615" s="30" t="s">
        <v>15305</v>
      </c>
      <c r="D1615" s="30" t="s">
        <v>15314</v>
      </c>
      <c r="E1615" s="30" t="s">
        <v>15314</v>
      </c>
      <c r="F1615" s="31" t="s">
        <v>15300</v>
      </c>
      <c r="G1615" s="31" t="s">
        <v>15299</v>
      </c>
      <c r="H1615" s="30" t="s">
        <v>62</v>
      </c>
      <c r="I1615" s="32" t="s">
        <v>13311</v>
      </c>
      <c r="J1615" s="32"/>
      <c r="K1615" s="32"/>
      <c r="L1615" s="30" t="s">
        <v>64</v>
      </c>
      <c r="M1615" s="31" t="s">
        <v>190</v>
      </c>
      <c r="N1615" s="33" t="s">
        <v>80</v>
      </c>
      <c r="O1615" s="33"/>
      <c r="P1615" s="30" t="s">
        <v>69</v>
      </c>
      <c r="Q1615" s="30" t="s">
        <v>583</v>
      </c>
      <c r="R1615" s="30"/>
      <c r="S1615" s="32"/>
      <c r="T1615" s="32"/>
      <c r="U1615" s="30" t="s">
        <v>40</v>
      </c>
      <c r="V1615" s="30"/>
      <c r="W1615" s="30"/>
      <c r="X1615" s="30"/>
      <c r="Y1615" s="30"/>
      <c r="Z1615" s="31" t="s">
        <v>15319</v>
      </c>
      <c r="AA1615" s="30"/>
      <c r="AC1615" t="s">
        <v>79</v>
      </c>
      <c r="AE1615" t="s">
        <v>15318</v>
      </c>
      <c r="AF1615" t="s">
        <v>15317</v>
      </c>
      <c r="AG1615" t="s">
        <v>15315</v>
      </c>
      <c r="AH1615" t="s">
        <v>15316</v>
      </c>
    </row>
    <row r="1616" spans="1:34" ht="86.4" x14ac:dyDescent="0.3">
      <c r="A1616" s="1"/>
      <c r="B1616" s="30" t="s">
        <v>15301</v>
      </c>
      <c r="C1616" s="30" t="s">
        <v>15305</v>
      </c>
      <c r="D1616" s="30" t="s">
        <v>15320</v>
      </c>
      <c r="E1616" s="30" t="s">
        <v>15320</v>
      </c>
      <c r="F1616" s="31" t="s">
        <v>15300</v>
      </c>
      <c r="G1616" s="31" t="s">
        <v>15299</v>
      </c>
      <c r="H1616" s="30" t="s">
        <v>134</v>
      </c>
      <c r="I1616" s="32" t="s">
        <v>13311</v>
      </c>
      <c r="J1616" s="32"/>
      <c r="K1616" s="32"/>
      <c r="L1616" s="30"/>
      <c r="M1616" s="31" t="s">
        <v>190</v>
      </c>
      <c r="N1616" s="33" t="s">
        <v>80</v>
      </c>
      <c r="O1616" s="33"/>
      <c r="P1616" s="30" t="s">
        <v>69</v>
      </c>
      <c r="Q1616" s="30" t="s">
        <v>583</v>
      </c>
      <c r="R1616" s="30"/>
      <c r="S1616" s="32"/>
      <c r="T1616" s="32"/>
      <c r="U1616" s="30" t="s">
        <v>40</v>
      </c>
      <c r="V1616" s="30"/>
      <c r="W1616" s="30"/>
      <c r="X1616" s="30"/>
      <c r="Y1616" s="30"/>
      <c r="Z1616" s="31" t="s">
        <v>15325</v>
      </c>
      <c r="AA1616" s="30"/>
      <c r="AC1616" t="s">
        <v>79</v>
      </c>
      <c r="AE1616" t="s">
        <v>15324</v>
      </c>
      <c r="AF1616" t="s">
        <v>15323</v>
      </c>
      <c r="AG1616" t="s">
        <v>15321</v>
      </c>
      <c r="AH1616" t="s">
        <v>15322</v>
      </c>
    </row>
    <row r="1617" spans="1:34" ht="72" x14ac:dyDescent="0.3">
      <c r="A1617" s="1"/>
      <c r="B1617" s="30" t="s">
        <v>15328</v>
      </c>
      <c r="C1617" s="30" t="s">
        <v>15332</v>
      </c>
      <c r="D1617" s="30" t="s">
        <v>15329</v>
      </c>
      <c r="E1617" s="30" t="s">
        <v>15329</v>
      </c>
      <c r="F1617" s="31" t="s">
        <v>15327</v>
      </c>
      <c r="G1617" s="31" t="s">
        <v>15326</v>
      </c>
      <c r="H1617" s="30" t="s">
        <v>62</v>
      </c>
      <c r="I1617" s="32" t="s">
        <v>15257</v>
      </c>
      <c r="J1617" s="32"/>
      <c r="K1617" s="32"/>
      <c r="L1617" s="30" t="s">
        <v>64</v>
      </c>
      <c r="M1617" s="31" t="s">
        <v>462</v>
      </c>
      <c r="N1617" s="33" t="s">
        <v>63</v>
      </c>
      <c r="O1617" s="33"/>
      <c r="P1617" s="30" t="s">
        <v>69</v>
      </c>
      <c r="Q1617" s="30" t="s">
        <v>225</v>
      </c>
      <c r="R1617" s="30"/>
      <c r="S1617" s="32"/>
      <c r="T1617" s="32"/>
      <c r="U1617" s="30" t="s">
        <v>40</v>
      </c>
      <c r="V1617" s="30"/>
      <c r="W1617" s="30"/>
      <c r="X1617" s="30"/>
      <c r="Y1617" s="30"/>
      <c r="Z1617" s="31" t="s">
        <v>15335</v>
      </c>
      <c r="AA1617" s="30"/>
      <c r="AC1617" t="s">
        <v>79</v>
      </c>
      <c r="AE1617" t="s">
        <v>15334</v>
      </c>
      <c r="AF1617" t="s">
        <v>15333</v>
      </c>
      <c r="AG1617" t="s">
        <v>15330</v>
      </c>
      <c r="AH1617" t="s">
        <v>15331</v>
      </c>
    </row>
    <row r="1618" spans="1:34" ht="345.6" x14ac:dyDescent="0.3">
      <c r="A1618" s="1"/>
      <c r="B1618" s="30" t="s">
        <v>15338</v>
      </c>
      <c r="C1618" s="30" t="s">
        <v>15342</v>
      </c>
      <c r="D1618" s="30" t="s">
        <v>15339</v>
      </c>
      <c r="E1618" s="30" t="s">
        <v>15339</v>
      </c>
      <c r="F1618" s="31" t="s">
        <v>15337</v>
      </c>
      <c r="G1618" s="31" t="s">
        <v>15336</v>
      </c>
      <c r="H1618" s="30" t="s">
        <v>62</v>
      </c>
      <c r="I1618" s="32" t="s">
        <v>11082</v>
      </c>
      <c r="J1618" s="32"/>
      <c r="K1618" s="32"/>
      <c r="L1618" s="30" t="s">
        <v>64</v>
      </c>
      <c r="M1618" s="31" t="s">
        <v>190</v>
      </c>
      <c r="N1618" s="33" t="s">
        <v>63</v>
      </c>
      <c r="O1618" s="33"/>
      <c r="P1618" s="30" t="s">
        <v>69</v>
      </c>
      <c r="Q1618" s="30" t="s">
        <v>160</v>
      </c>
      <c r="R1618" s="30"/>
      <c r="S1618" s="32"/>
      <c r="T1618" s="32"/>
      <c r="U1618" s="30" t="s">
        <v>41</v>
      </c>
      <c r="V1618" s="30"/>
      <c r="W1618" s="30"/>
      <c r="X1618" s="30"/>
      <c r="Y1618" s="30" t="s">
        <v>166</v>
      </c>
      <c r="Z1618" s="31" t="s">
        <v>15345</v>
      </c>
      <c r="AA1618" s="30"/>
      <c r="AE1618" t="s">
        <v>15344</v>
      </c>
      <c r="AF1618" t="s">
        <v>15343</v>
      </c>
      <c r="AG1618" t="s">
        <v>15340</v>
      </c>
      <c r="AH1618" t="s">
        <v>15341</v>
      </c>
    </row>
    <row r="1619" spans="1:34" ht="409.6" x14ac:dyDescent="0.3">
      <c r="A1619" s="1"/>
      <c r="B1619" s="30" t="s">
        <v>15349</v>
      </c>
      <c r="C1619" s="30" t="s">
        <v>15353</v>
      </c>
      <c r="D1619" s="30" t="s">
        <v>15350</v>
      </c>
      <c r="E1619" s="30" t="s">
        <v>15350</v>
      </c>
      <c r="F1619" s="31" t="s">
        <v>15348</v>
      </c>
      <c r="G1619" s="31" t="s">
        <v>15347</v>
      </c>
      <c r="H1619" s="30" t="s">
        <v>62</v>
      </c>
      <c r="I1619" s="32" t="s">
        <v>15346</v>
      </c>
      <c r="J1619" s="32"/>
      <c r="K1619" s="32"/>
      <c r="L1619" s="30" t="s">
        <v>64</v>
      </c>
      <c r="M1619" s="31" t="s">
        <v>147</v>
      </c>
      <c r="N1619" s="33" t="s">
        <v>80</v>
      </c>
      <c r="O1619" s="33"/>
      <c r="P1619" s="30" t="s">
        <v>69</v>
      </c>
      <c r="Q1619" s="30" t="s">
        <v>1490</v>
      </c>
      <c r="R1619" s="30"/>
      <c r="S1619" s="32"/>
      <c r="T1619" s="32"/>
      <c r="U1619" s="30" t="s">
        <v>40</v>
      </c>
      <c r="V1619" s="30"/>
      <c r="W1619" s="30"/>
      <c r="X1619" s="30"/>
      <c r="Y1619" s="30"/>
      <c r="Z1619" s="31" t="s">
        <v>15356</v>
      </c>
      <c r="AA1619" s="30"/>
      <c r="AC1619" t="s">
        <v>79</v>
      </c>
      <c r="AE1619" t="s">
        <v>15355</v>
      </c>
      <c r="AF1619" t="s">
        <v>15354</v>
      </c>
      <c r="AG1619" t="s">
        <v>15351</v>
      </c>
      <c r="AH1619" t="s">
        <v>15352</v>
      </c>
    </row>
    <row r="1620" spans="1:34" ht="72" x14ac:dyDescent="0.3">
      <c r="A1620" s="1"/>
      <c r="B1620" s="30" t="s">
        <v>15349</v>
      </c>
      <c r="C1620" s="30" t="s">
        <v>15353</v>
      </c>
      <c r="D1620" s="30" t="s">
        <v>15357</v>
      </c>
      <c r="E1620" s="30" t="s">
        <v>15357</v>
      </c>
      <c r="F1620" s="31" t="s">
        <v>15348</v>
      </c>
      <c r="G1620" s="31" t="s">
        <v>15347</v>
      </c>
      <c r="H1620" s="30" t="s">
        <v>1342</v>
      </c>
      <c r="I1620" s="32" t="s">
        <v>15346</v>
      </c>
      <c r="J1620" s="32"/>
      <c r="K1620" s="32"/>
      <c r="L1620" s="30" t="s">
        <v>1343</v>
      </c>
      <c r="M1620" s="31" t="s">
        <v>147</v>
      </c>
      <c r="N1620" s="33" t="s">
        <v>80</v>
      </c>
      <c r="O1620" s="33"/>
      <c r="P1620" s="30" t="s">
        <v>69</v>
      </c>
      <c r="Q1620" s="30" t="s">
        <v>1490</v>
      </c>
      <c r="R1620" s="30"/>
      <c r="S1620" s="32"/>
      <c r="T1620" s="32"/>
      <c r="U1620" s="30"/>
      <c r="V1620" s="30"/>
      <c r="W1620" s="30"/>
      <c r="X1620" s="30"/>
      <c r="Y1620" s="30"/>
      <c r="Z1620" s="31" t="s">
        <v>15362</v>
      </c>
      <c r="AA1620" s="30"/>
      <c r="AC1620" t="s">
        <v>79</v>
      </c>
      <c r="AE1620" t="s">
        <v>15361</v>
      </c>
      <c r="AF1620" t="s">
        <v>15360</v>
      </c>
      <c r="AG1620" t="s">
        <v>15358</v>
      </c>
      <c r="AH1620" t="s">
        <v>15359</v>
      </c>
    </row>
    <row r="1621" spans="1:34" ht="409.6" x14ac:dyDescent="0.3">
      <c r="A1621" s="1"/>
      <c r="B1621" s="30" t="s">
        <v>15365</v>
      </c>
      <c r="C1621" s="30" t="s">
        <v>15369</v>
      </c>
      <c r="D1621" s="30" t="s">
        <v>15366</v>
      </c>
      <c r="E1621" s="30" t="s">
        <v>15366</v>
      </c>
      <c r="F1621" s="31" t="s">
        <v>15364</v>
      </c>
      <c r="G1621" s="31" t="s">
        <v>15363</v>
      </c>
      <c r="H1621" s="30" t="s">
        <v>62</v>
      </c>
      <c r="I1621" s="32" t="s">
        <v>316</v>
      </c>
      <c r="J1621" s="32"/>
      <c r="K1621" s="32"/>
      <c r="L1621" s="30" t="s">
        <v>64</v>
      </c>
      <c r="M1621" s="31" t="s">
        <v>415</v>
      </c>
      <c r="N1621" s="33" t="s">
        <v>63</v>
      </c>
      <c r="O1621" s="33"/>
      <c r="P1621" s="30" t="s">
        <v>69</v>
      </c>
      <c r="Q1621" s="30" t="s">
        <v>459</v>
      </c>
      <c r="R1621" s="30"/>
      <c r="S1621" s="32"/>
      <c r="T1621" s="32"/>
      <c r="U1621" s="30" t="s">
        <v>40</v>
      </c>
      <c r="V1621" s="30"/>
      <c r="W1621" s="30"/>
      <c r="X1621" s="30"/>
      <c r="Y1621" s="30" t="s">
        <v>166</v>
      </c>
      <c r="Z1621" s="31" t="s">
        <v>15372</v>
      </c>
      <c r="AA1621" s="30"/>
      <c r="AE1621" t="s">
        <v>15371</v>
      </c>
      <c r="AF1621" t="s">
        <v>15370</v>
      </c>
      <c r="AG1621" t="s">
        <v>15367</v>
      </c>
      <c r="AH1621" t="s">
        <v>15368</v>
      </c>
    </row>
    <row r="1622" spans="1:34" ht="244.8" x14ac:dyDescent="0.3">
      <c r="A1622" s="1"/>
      <c r="B1622" s="30" t="s">
        <v>15375</v>
      </c>
      <c r="C1622" s="30" t="s">
        <v>15379</v>
      </c>
      <c r="D1622" s="30" t="s">
        <v>15376</v>
      </c>
      <c r="E1622" s="30" t="s">
        <v>15376</v>
      </c>
      <c r="F1622" s="31" t="s">
        <v>15374</v>
      </c>
      <c r="G1622" s="31" t="s">
        <v>15373</v>
      </c>
      <c r="H1622" s="30" t="s">
        <v>134</v>
      </c>
      <c r="I1622" s="32" t="s">
        <v>7768</v>
      </c>
      <c r="J1622" s="32"/>
      <c r="K1622" s="32"/>
      <c r="L1622" s="30"/>
      <c r="M1622" s="31" t="s">
        <v>341</v>
      </c>
      <c r="N1622" s="33" t="s">
        <v>80</v>
      </c>
      <c r="O1622" s="33"/>
      <c r="P1622" s="30" t="s">
        <v>69</v>
      </c>
      <c r="Q1622" s="30" t="s">
        <v>583</v>
      </c>
      <c r="R1622" s="30"/>
      <c r="S1622" s="32"/>
      <c r="T1622" s="32"/>
      <c r="U1622" s="30" t="s">
        <v>40</v>
      </c>
      <c r="V1622" s="30"/>
      <c r="W1622" s="30"/>
      <c r="X1622" s="30"/>
      <c r="Y1622" s="30"/>
      <c r="Z1622" s="31" t="s">
        <v>15382</v>
      </c>
      <c r="AA1622" s="30"/>
      <c r="AE1622" t="s">
        <v>15381</v>
      </c>
      <c r="AF1622" t="s">
        <v>15380</v>
      </c>
      <c r="AG1622" t="s">
        <v>15377</v>
      </c>
      <c r="AH1622" t="s">
        <v>15378</v>
      </c>
    </row>
    <row r="1623" spans="1:34" ht="72" x14ac:dyDescent="0.3">
      <c r="A1623" s="1"/>
      <c r="B1623" s="30" t="s">
        <v>15375</v>
      </c>
      <c r="C1623" s="30" t="s">
        <v>15379</v>
      </c>
      <c r="D1623" s="30" t="s">
        <v>15383</v>
      </c>
      <c r="E1623" s="30" t="s">
        <v>15383</v>
      </c>
      <c r="F1623" s="31" t="s">
        <v>15374</v>
      </c>
      <c r="G1623" s="31" t="s">
        <v>15373</v>
      </c>
      <c r="H1623" s="30" t="s">
        <v>767</v>
      </c>
      <c r="I1623" s="32" t="s">
        <v>7768</v>
      </c>
      <c r="J1623" s="32"/>
      <c r="K1623" s="32"/>
      <c r="L1623" s="30"/>
      <c r="M1623" s="31" t="s">
        <v>341</v>
      </c>
      <c r="N1623" s="33" t="s">
        <v>80</v>
      </c>
      <c r="O1623" s="33"/>
      <c r="P1623" s="30" t="s">
        <v>69</v>
      </c>
      <c r="Q1623" s="30" t="s">
        <v>583</v>
      </c>
      <c r="R1623" s="30"/>
      <c r="S1623" s="32"/>
      <c r="T1623" s="32"/>
      <c r="U1623" s="30" t="s">
        <v>39</v>
      </c>
      <c r="V1623" s="30"/>
      <c r="W1623" s="30"/>
      <c r="X1623" s="30"/>
      <c r="Y1623" s="30"/>
      <c r="Z1623" s="31" t="s">
        <v>15388</v>
      </c>
      <c r="AA1623" s="30"/>
      <c r="AE1623" t="s">
        <v>15387</v>
      </c>
      <c r="AF1623" t="s">
        <v>15386</v>
      </c>
      <c r="AG1623" t="s">
        <v>15384</v>
      </c>
      <c r="AH1623" t="s">
        <v>15385</v>
      </c>
    </row>
    <row r="1624" spans="1:34" ht="72" x14ac:dyDescent="0.3">
      <c r="A1624" s="1"/>
      <c r="B1624" s="30" t="s">
        <v>15375</v>
      </c>
      <c r="C1624" s="30" t="s">
        <v>15379</v>
      </c>
      <c r="D1624" s="30" t="s">
        <v>15383</v>
      </c>
      <c r="E1624" s="30" t="s">
        <v>15383</v>
      </c>
      <c r="F1624" s="31" t="s">
        <v>15374</v>
      </c>
      <c r="G1624" s="31" t="s">
        <v>15373</v>
      </c>
      <c r="H1624" s="30" t="s">
        <v>1342</v>
      </c>
      <c r="I1624" s="32" t="s">
        <v>7768</v>
      </c>
      <c r="J1624" s="32"/>
      <c r="K1624" s="32"/>
      <c r="L1624" s="30" t="s">
        <v>1343</v>
      </c>
      <c r="M1624" s="31" t="s">
        <v>341</v>
      </c>
      <c r="N1624" s="33" t="s">
        <v>80</v>
      </c>
      <c r="O1624" s="33"/>
      <c r="P1624" s="30" t="s">
        <v>69</v>
      </c>
      <c r="Q1624" s="30" t="s">
        <v>583</v>
      </c>
      <c r="R1624" s="30"/>
      <c r="S1624" s="32"/>
      <c r="T1624" s="32"/>
      <c r="U1624" s="30"/>
      <c r="V1624" s="30"/>
      <c r="W1624" s="30"/>
      <c r="X1624" s="30"/>
      <c r="Y1624" s="30"/>
      <c r="Z1624" s="31" t="s">
        <v>15393</v>
      </c>
      <c r="AA1624" s="30"/>
      <c r="AE1624" t="s">
        <v>15392</v>
      </c>
      <c r="AF1624" t="s">
        <v>15391</v>
      </c>
      <c r="AG1624" t="s">
        <v>15389</v>
      </c>
      <c r="AH1624" t="s">
        <v>15390</v>
      </c>
    </row>
    <row r="1625" spans="1:34" ht="72" x14ac:dyDescent="0.3">
      <c r="A1625" s="1"/>
      <c r="B1625" s="30" t="s">
        <v>15396</v>
      </c>
      <c r="C1625" s="30" t="s">
        <v>15400</v>
      </c>
      <c r="D1625" s="30" t="s">
        <v>15397</v>
      </c>
      <c r="E1625" s="30" t="s">
        <v>15397</v>
      </c>
      <c r="F1625" s="31" t="s">
        <v>15395</v>
      </c>
      <c r="G1625" s="31" t="s">
        <v>15394</v>
      </c>
      <c r="H1625" s="30" t="s">
        <v>767</v>
      </c>
      <c r="I1625" s="32" t="s">
        <v>13213</v>
      </c>
      <c r="J1625" s="32"/>
      <c r="K1625" s="32"/>
      <c r="L1625" s="30"/>
      <c r="M1625" s="31" t="s">
        <v>93</v>
      </c>
      <c r="N1625" s="33" t="s">
        <v>80</v>
      </c>
      <c r="O1625" s="33"/>
      <c r="P1625" s="30" t="s">
        <v>69</v>
      </c>
      <c r="Q1625" s="30" t="s">
        <v>3273</v>
      </c>
      <c r="R1625" s="30"/>
      <c r="S1625" s="32"/>
      <c r="T1625" s="32"/>
      <c r="U1625" s="30" t="s">
        <v>39</v>
      </c>
      <c r="V1625" s="30"/>
      <c r="W1625" s="30"/>
      <c r="X1625" s="30"/>
      <c r="Y1625" s="30"/>
      <c r="Z1625" s="31" t="s">
        <v>15403</v>
      </c>
      <c r="AA1625" s="30"/>
      <c r="AE1625" t="s">
        <v>15402</v>
      </c>
      <c r="AF1625" t="s">
        <v>15401</v>
      </c>
      <c r="AG1625" t="s">
        <v>15398</v>
      </c>
      <c r="AH1625" t="s">
        <v>15399</v>
      </c>
    </row>
    <row r="1626" spans="1:34" ht="409.6" x14ac:dyDescent="0.3">
      <c r="A1626" s="1"/>
      <c r="B1626" s="30" t="s">
        <v>15396</v>
      </c>
      <c r="C1626" s="30" t="s">
        <v>15400</v>
      </c>
      <c r="D1626" s="30" t="s">
        <v>15404</v>
      </c>
      <c r="E1626" s="30" t="s">
        <v>15406</v>
      </c>
      <c r="F1626" s="31" t="s">
        <v>15395</v>
      </c>
      <c r="G1626" s="31" t="s">
        <v>15394</v>
      </c>
      <c r="H1626" s="30" t="s">
        <v>62</v>
      </c>
      <c r="I1626" s="32" t="s">
        <v>13213</v>
      </c>
      <c r="J1626" s="32"/>
      <c r="K1626" s="32"/>
      <c r="L1626" s="30" t="s">
        <v>64</v>
      </c>
      <c r="M1626" s="31" t="s">
        <v>93</v>
      </c>
      <c r="N1626" s="33" t="s">
        <v>80</v>
      </c>
      <c r="O1626" s="33"/>
      <c r="P1626" s="30" t="s">
        <v>69</v>
      </c>
      <c r="Q1626" s="30" t="s">
        <v>3273</v>
      </c>
      <c r="R1626" s="30"/>
      <c r="S1626" s="32"/>
      <c r="T1626" s="32"/>
      <c r="U1626" s="30" t="s">
        <v>40</v>
      </c>
      <c r="V1626" s="30"/>
      <c r="W1626" s="30"/>
      <c r="X1626" s="30"/>
      <c r="Y1626" s="30"/>
      <c r="Z1626" s="31" t="s">
        <v>15410</v>
      </c>
      <c r="AA1626" s="30"/>
      <c r="AE1626" t="s">
        <v>15409</v>
      </c>
      <c r="AF1626" t="s">
        <v>15408</v>
      </c>
      <c r="AG1626" t="s">
        <v>15405</v>
      </c>
      <c r="AH1626" t="s">
        <v>15407</v>
      </c>
    </row>
    <row r="1627" spans="1:34" ht="316.8" x14ac:dyDescent="0.3">
      <c r="A1627" s="1"/>
      <c r="B1627" s="30" t="s">
        <v>15413</v>
      </c>
      <c r="C1627" s="30" t="s">
        <v>15417</v>
      </c>
      <c r="D1627" s="30" t="s">
        <v>15414</v>
      </c>
      <c r="E1627" s="30" t="s">
        <v>15414</v>
      </c>
      <c r="F1627" s="31" t="s">
        <v>15412</v>
      </c>
      <c r="G1627" s="31" t="s">
        <v>15411</v>
      </c>
      <c r="H1627" s="30" t="s">
        <v>62</v>
      </c>
      <c r="I1627" s="32" t="s">
        <v>6984</v>
      </c>
      <c r="J1627" s="32"/>
      <c r="K1627" s="32"/>
      <c r="L1627" s="30" t="s">
        <v>64</v>
      </c>
      <c r="M1627" s="31" t="s">
        <v>105</v>
      </c>
      <c r="N1627" s="33" t="s">
        <v>63</v>
      </c>
      <c r="O1627" s="33"/>
      <c r="P1627" s="30" t="s">
        <v>69</v>
      </c>
      <c r="Q1627" s="30" t="s">
        <v>301</v>
      </c>
      <c r="R1627" s="30"/>
      <c r="S1627" s="32"/>
      <c r="T1627" s="32"/>
      <c r="U1627" s="30" t="s">
        <v>40</v>
      </c>
      <c r="V1627" s="30"/>
      <c r="W1627" s="30"/>
      <c r="X1627" s="30"/>
      <c r="Y1627" s="30"/>
      <c r="Z1627" s="31" t="s">
        <v>15420</v>
      </c>
      <c r="AA1627" s="30"/>
      <c r="AC1627" t="s">
        <v>79</v>
      </c>
      <c r="AE1627" t="s">
        <v>15419</v>
      </c>
      <c r="AF1627" t="s">
        <v>15418</v>
      </c>
      <c r="AG1627" t="s">
        <v>15415</v>
      </c>
      <c r="AH1627" t="s">
        <v>15416</v>
      </c>
    </row>
    <row r="1628" spans="1:34" ht="409.6" x14ac:dyDescent="0.3">
      <c r="A1628" s="1"/>
      <c r="B1628" s="30" t="s">
        <v>15424</v>
      </c>
      <c r="C1628" s="30" t="s">
        <v>15428</v>
      </c>
      <c r="D1628" s="30" t="s">
        <v>15425</v>
      </c>
      <c r="E1628" s="30" t="s">
        <v>15425</v>
      </c>
      <c r="F1628" s="31" t="s">
        <v>15423</v>
      </c>
      <c r="G1628" s="31" t="s">
        <v>15422</v>
      </c>
      <c r="H1628" s="30" t="s">
        <v>62</v>
      </c>
      <c r="I1628" s="32" t="s">
        <v>15421</v>
      </c>
      <c r="J1628" s="32"/>
      <c r="K1628" s="32"/>
      <c r="L1628" s="30" t="s">
        <v>64</v>
      </c>
      <c r="M1628" s="31" t="s">
        <v>105</v>
      </c>
      <c r="N1628" s="33" t="s">
        <v>63</v>
      </c>
      <c r="O1628" s="33"/>
      <c r="P1628" s="30" t="s">
        <v>69</v>
      </c>
      <c r="Q1628" s="30" t="s">
        <v>3273</v>
      </c>
      <c r="R1628" s="30"/>
      <c r="S1628" s="32"/>
      <c r="T1628" s="32"/>
      <c r="U1628" s="30" t="s">
        <v>40</v>
      </c>
      <c r="V1628" s="30"/>
      <c r="W1628" s="30"/>
      <c r="X1628" s="30"/>
      <c r="Y1628" s="30"/>
      <c r="Z1628" s="31" t="s">
        <v>15431</v>
      </c>
      <c r="AA1628" s="30"/>
      <c r="AE1628" t="s">
        <v>15430</v>
      </c>
      <c r="AF1628" t="s">
        <v>15429</v>
      </c>
      <c r="AG1628" t="s">
        <v>15426</v>
      </c>
      <c r="AH1628" t="s">
        <v>15427</v>
      </c>
    </row>
    <row r="1629" spans="1:34" ht="409.6" x14ac:dyDescent="0.3">
      <c r="A1629" s="1"/>
      <c r="B1629" s="30" t="s">
        <v>15424</v>
      </c>
      <c r="C1629" s="30" t="s">
        <v>15428</v>
      </c>
      <c r="D1629" s="30" t="s">
        <v>15432</v>
      </c>
      <c r="E1629" s="30" t="s">
        <v>15432</v>
      </c>
      <c r="F1629" s="31" t="s">
        <v>15423</v>
      </c>
      <c r="G1629" s="31" t="s">
        <v>15422</v>
      </c>
      <c r="H1629" s="30" t="s">
        <v>134</v>
      </c>
      <c r="I1629" s="32" t="s">
        <v>15421</v>
      </c>
      <c r="J1629" s="32"/>
      <c r="K1629" s="32"/>
      <c r="L1629" s="30"/>
      <c r="M1629" s="31" t="s">
        <v>105</v>
      </c>
      <c r="N1629" s="33" t="s">
        <v>63</v>
      </c>
      <c r="O1629" s="33"/>
      <c r="P1629" s="30" t="s">
        <v>69</v>
      </c>
      <c r="Q1629" s="30" t="s">
        <v>3273</v>
      </c>
      <c r="R1629" s="30"/>
      <c r="S1629" s="32"/>
      <c r="T1629" s="32"/>
      <c r="U1629" s="30" t="s">
        <v>40</v>
      </c>
      <c r="V1629" s="30"/>
      <c r="W1629" s="30"/>
      <c r="X1629" s="30"/>
      <c r="Y1629" s="30"/>
      <c r="Z1629" s="31" t="s">
        <v>15437</v>
      </c>
      <c r="AA1629" s="30"/>
      <c r="AE1629" t="s">
        <v>15436</v>
      </c>
      <c r="AF1629" t="s">
        <v>15435</v>
      </c>
      <c r="AG1629" t="s">
        <v>15433</v>
      </c>
      <c r="AH1629" t="s">
        <v>15434</v>
      </c>
    </row>
    <row r="1630" spans="1:34" ht="72" x14ac:dyDescent="0.3">
      <c r="A1630" s="1"/>
      <c r="B1630" s="30" t="s">
        <v>15424</v>
      </c>
      <c r="C1630" s="30" t="s">
        <v>15428</v>
      </c>
      <c r="D1630" s="30" t="s">
        <v>15438</v>
      </c>
      <c r="E1630" s="30" t="s">
        <v>15438</v>
      </c>
      <c r="F1630" s="31" t="s">
        <v>15423</v>
      </c>
      <c r="G1630" s="31" t="s">
        <v>15422</v>
      </c>
      <c r="H1630" s="30" t="s">
        <v>767</v>
      </c>
      <c r="I1630" s="32" t="s">
        <v>15421</v>
      </c>
      <c r="J1630" s="32"/>
      <c r="K1630" s="32"/>
      <c r="L1630" s="30"/>
      <c r="M1630" s="31" t="s">
        <v>105</v>
      </c>
      <c r="N1630" s="33" t="s">
        <v>63</v>
      </c>
      <c r="O1630" s="33"/>
      <c r="P1630" s="30" t="s">
        <v>69</v>
      </c>
      <c r="Q1630" s="30" t="s">
        <v>3273</v>
      </c>
      <c r="R1630" s="30"/>
      <c r="S1630" s="32"/>
      <c r="T1630" s="32"/>
      <c r="U1630" s="30" t="s">
        <v>40</v>
      </c>
      <c r="V1630" s="30"/>
      <c r="W1630" s="30"/>
      <c r="X1630" s="30"/>
      <c r="Y1630" s="30"/>
      <c r="Z1630" s="31" t="s">
        <v>15443</v>
      </c>
      <c r="AA1630" s="30"/>
      <c r="AE1630" t="s">
        <v>15442</v>
      </c>
      <c r="AF1630" t="s">
        <v>15441</v>
      </c>
      <c r="AG1630" t="s">
        <v>15439</v>
      </c>
      <c r="AH1630" t="s">
        <v>15440</v>
      </c>
    </row>
    <row r="1631" spans="1:34" ht="72" x14ac:dyDescent="0.3">
      <c r="A1631" s="1"/>
      <c r="B1631" s="30" t="s">
        <v>15446</v>
      </c>
      <c r="C1631" s="30" t="s">
        <v>15450</v>
      </c>
      <c r="D1631" s="30" t="s">
        <v>15447</v>
      </c>
      <c r="E1631" s="30" t="s">
        <v>15447</v>
      </c>
      <c r="F1631" s="31" t="s">
        <v>15445</v>
      </c>
      <c r="G1631" s="31" t="s">
        <v>15444</v>
      </c>
      <c r="H1631" s="30" t="s">
        <v>1342</v>
      </c>
      <c r="I1631" s="32" t="s">
        <v>14916</v>
      </c>
      <c r="J1631" s="32"/>
      <c r="K1631" s="32" t="s">
        <v>14916</v>
      </c>
      <c r="L1631" s="30" t="s">
        <v>1343</v>
      </c>
      <c r="M1631" s="31" t="s">
        <v>118</v>
      </c>
      <c r="N1631" s="33" t="s">
        <v>80</v>
      </c>
      <c r="O1631" s="33"/>
      <c r="P1631" s="30" t="s">
        <v>69</v>
      </c>
      <c r="Q1631" s="30" t="s">
        <v>1801</v>
      </c>
      <c r="R1631" s="30"/>
      <c r="S1631" s="32"/>
      <c r="T1631" s="32"/>
      <c r="U1631" s="30"/>
      <c r="V1631" s="30"/>
      <c r="W1631" s="30"/>
      <c r="X1631" s="30"/>
      <c r="Y1631" s="30"/>
      <c r="Z1631" s="31" t="s">
        <v>15453</v>
      </c>
      <c r="AA1631" s="30"/>
      <c r="AC1631" t="s">
        <v>79</v>
      </c>
      <c r="AE1631" t="s">
        <v>15452</v>
      </c>
      <c r="AF1631" t="s">
        <v>15451</v>
      </c>
      <c r="AG1631" t="s">
        <v>15448</v>
      </c>
      <c r="AH1631" t="s">
        <v>15449</v>
      </c>
    </row>
    <row r="1632" spans="1:34" ht="72" x14ac:dyDescent="0.3">
      <c r="A1632" s="1"/>
      <c r="B1632" s="30" t="s">
        <v>15456</v>
      </c>
      <c r="C1632" s="30" t="s">
        <v>15460</v>
      </c>
      <c r="D1632" s="30" t="s">
        <v>15457</v>
      </c>
      <c r="E1632" s="30" t="s">
        <v>15457</v>
      </c>
      <c r="F1632" s="31" t="s">
        <v>15455</v>
      </c>
      <c r="G1632" s="31" t="s">
        <v>15454</v>
      </c>
      <c r="H1632" s="30" t="s">
        <v>767</v>
      </c>
      <c r="I1632" s="32" t="s">
        <v>14916</v>
      </c>
      <c r="J1632" s="32"/>
      <c r="K1632" s="32"/>
      <c r="L1632" s="30"/>
      <c r="M1632" s="31" t="s">
        <v>190</v>
      </c>
      <c r="N1632" s="33" t="s">
        <v>80</v>
      </c>
      <c r="O1632" s="33"/>
      <c r="P1632" s="30" t="s">
        <v>69</v>
      </c>
      <c r="Q1632" s="30" t="s">
        <v>187</v>
      </c>
      <c r="R1632" s="30"/>
      <c r="S1632" s="32"/>
      <c r="T1632" s="32"/>
      <c r="U1632" s="30" t="s">
        <v>39</v>
      </c>
      <c r="V1632" s="30"/>
      <c r="W1632" s="30"/>
      <c r="X1632" s="30"/>
      <c r="Y1632" s="30"/>
      <c r="Z1632" s="31" t="s">
        <v>15463</v>
      </c>
      <c r="AA1632" s="30"/>
      <c r="AE1632" t="s">
        <v>15462</v>
      </c>
      <c r="AF1632" t="s">
        <v>15461</v>
      </c>
      <c r="AG1632" t="s">
        <v>15458</v>
      </c>
      <c r="AH1632" t="s">
        <v>15459</v>
      </c>
    </row>
    <row r="1633" spans="1:34" ht="72" x14ac:dyDescent="0.3">
      <c r="A1633" s="1"/>
      <c r="B1633" s="30" t="s">
        <v>15466</v>
      </c>
      <c r="C1633" s="30" t="s">
        <v>15470</v>
      </c>
      <c r="D1633" s="30" t="s">
        <v>15467</v>
      </c>
      <c r="E1633" s="30" t="s">
        <v>15467</v>
      </c>
      <c r="F1633" s="31" t="s">
        <v>15465</v>
      </c>
      <c r="G1633" s="31" t="s">
        <v>15464</v>
      </c>
      <c r="H1633" s="30" t="s">
        <v>767</v>
      </c>
      <c r="I1633" s="32" t="s">
        <v>10166</v>
      </c>
      <c r="J1633" s="32"/>
      <c r="K1633" s="32"/>
      <c r="L1633" s="30"/>
      <c r="M1633" s="31" t="s">
        <v>118</v>
      </c>
      <c r="N1633" s="33" t="s">
        <v>80</v>
      </c>
      <c r="O1633" s="33"/>
      <c r="P1633" s="30" t="s">
        <v>69</v>
      </c>
      <c r="Q1633" s="30" t="s">
        <v>376</v>
      </c>
      <c r="R1633" s="30"/>
      <c r="S1633" s="32"/>
      <c r="T1633" s="32"/>
      <c r="U1633" s="30" t="s">
        <v>39</v>
      </c>
      <c r="V1633" s="30"/>
      <c r="W1633" s="30"/>
      <c r="X1633" s="30"/>
      <c r="Y1633" s="30"/>
      <c r="Z1633" s="31" t="s">
        <v>15473</v>
      </c>
      <c r="AA1633" s="30"/>
      <c r="AE1633" t="s">
        <v>15472</v>
      </c>
      <c r="AF1633" t="s">
        <v>15471</v>
      </c>
      <c r="AG1633" t="s">
        <v>15468</v>
      </c>
      <c r="AH1633" t="s">
        <v>15469</v>
      </c>
    </row>
    <row r="1634" spans="1:34" ht="72" x14ac:dyDescent="0.3">
      <c r="A1634" s="1"/>
      <c r="B1634" s="30" t="s">
        <v>15466</v>
      </c>
      <c r="C1634" s="30" t="s">
        <v>15470</v>
      </c>
      <c r="D1634" s="30" t="s">
        <v>15467</v>
      </c>
      <c r="E1634" s="30" t="s">
        <v>15467</v>
      </c>
      <c r="F1634" s="31" t="s">
        <v>15465</v>
      </c>
      <c r="G1634" s="31" t="s">
        <v>15464</v>
      </c>
      <c r="H1634" s="30" t="s">
        <v>1342</v>
      </c>
      <c r="I1634" s="32" t="s">
        <v>10166</v>
      </c>
      <c r="J1634" s="32"/>
      <c r="K1634" s="32"/>
      <c r="L1634" s="30" t="s">
        <v>1343</v>
      </c>
      <c r="M1634" s="31" t="s">
        <v>118</v>
      </c>
      <c r="N1634" s="33" t="s">
        <v>80</v>
      </c>
      <c r="O1634" s="33"/>
      <c r="P1634" s="30" t="s">
        <v>69</v>
      </c>
      <c r="Q1634" s="30" t="s">
        <v>376</v>
      </c>
      <c r="R1634" s="30"/>
      <c r="S1634" s="32"/>
      <c r="T1634" s="32"/>
      <c r="U1634" s="30"/>
      <c r="V1634" s="30"/>
      <c r="W1634" s="30"/>
      <c r="X1634" s="30"/>
      <c r="Y1634" s="30"/>
      <c r="Z1634" s="31" t="s">
        <v>15478</v>
      </c>
      <c r="AA1634" s="30"/>
      <c r="AE1634" t="s">
        <v>15477</v>
      </c>
      <c r="AF1634" t="s">
        <v>15476</v>
      </c>
      <c r="AG1634" t="s">
        <v>15474</v>
      </c>
      <c r="AH1634" t="s">
        <v>15475</v>
      </c>
    </row>
    <row r="1635" spans="1:34" ht="403.2" x14ac:dyDescent="0.3">
      <c r="A1635" s="1"/>
      <c r="B1635" s="30" t="s">
        <v>15482</v>
      </c>
      <c r="C1635" s="30" t="s">
        <v>15486</v>
      </c>
      <c r="D1635" s="30" t="s">
        <v>15483</v>
      </c>
      <c r="E1635" s="30" t="s">
        <v>15483</v>
      </c>
      <c r="F1635" s="31" t="s">
        <v>15481</v>
      </c>
      <c r="G1635" s="31" t="s">
        <v>15480</v>
      </c>
      <c r="H1635" s="30" t="s">
        <v>134</v>
      </c>
      <c r="I1635" s="32" t="s">
        <v>15479</v>
      </c>
      <c r="J1635" s="32"/>
      <c r="K1635" s="32"/>
      <c r="L1635" s="30"/>
      <c r="M1635" s="31" t="s">
        <v>415</v>
      </c>
      <c r="N1635" s="33" t="s">
        <v>63</v>
      </c>
      <c r="O1635" s="33"/>
      <c r="P1635" s="30" t="s">
        <v>69</v>
      </c>
      <c r="Q1635" s="30" t="s">
        <v>160</v>
      </c>
      <c r="R1635" s="30"/>
      <c r="S1635" s="32"/>
      <c r="T1635" s="32"/>
      <c r="U1635" s="30" t="s">
        <v>40</v>
      </c>
      <c r="V1635" s="30"/>
      <c r="W1635" s="30"/>
      <c r="X1635" s="30"/>
      <c r="Y1635" s="30"/>
      <c r="Z1635" s="31" t="s">
        <v>15489</v>
      </c>
      <c r="AA1635" s="30"/>
      <c r="AE1635" t="s">
        <v>15488</v>
      </c>
      <c r="AF1635" t="s">
        <v>15487</v>
      </c>
      <c r="AG1635" t="s">
        <v>15484</v>
      </c>
      <c r="AH1635" t="s">
        <v>15485</v>
      </c>
    </row>
    <row r="1636" spans="1:34" ht="409.6" x14ac:dyDescent="0.3">
      <c r="A1636" s="1"/>
      <c r="B1636" s="30" t="s">
        <v>15482</v>
      </c>
      <c r="C1636" s="30" t="s">
        <v>15486</v>
      </c>
      <c r="D1636" s="30" t="s">
        <v>15490</v>
      </c>
      <c r="E1636" s="30" t="s">
        <v>15490</v>
      </c>
      <c r="F1636" s="31" t="s">
        <v>15481</v>
      </c>
      <c r="G1636" s="31" t="s">
        <v>15480</v>
      </c>
      <c r="H1636" s="30" t="s">
        <v>62</v>
      </c>
      <c r="I1636" s="32" t="s">
        <v>15479</v>
      </c>
      <c r="J1636" s="32"/>
      <c r="K1636" s="32"/>
      <c r="L1636" s="30" t="s">
        <v>64</v>
      </c>
      <c r="M1636" s="31" t="s">
        <v>415</v>
      </c>
      <c r="N1636" s="33" t="s">
        <v>63</v>
      </c>
      <c r="O1636" s="33"/>
      <c r="P1636" s="30" t="s">
        <v>69</v>
      </c>
      <c r="Q1636" s="30" t="s">
        <v>160</v>
      </c>
      <c r="R1636" s="30"/>
      <c r="S1636" s="32"/>
      <c r="T1636" s="32"/>
      <c r="U1636" s="30" t="s">
        <v>40</v>
      </c>
      <c r="V1636" s="30"/>
      <c r="W1636" s="30"/>
      <c r="X1636" s="30"/>
      <c r="Y1636" s="30"/>
      <c r="Z1636" s="31" t="s">
        <v>15495</v>
      </c>
      <c r="AA1636" s="30"/>
      <c r="AE1636" t="s">
        <v>15494</v>
      </c>
      <c r="AF1636" t="s">
        <v>15493</v>
      </c>
      <c r="AG1636" t="s">
        <v>15491</v>
      </c>
      <c r="AH1636" t="s">
        <v>15492</v>
      </c>
    </row>
    <row r="1637" spans="1:34" ht="409.6" x14ac:dyDescent="0.3">
      <c r="A1637" s="1"/>
      <c r="B1637" s="30" t="s">
        <v>15482</v>
      </c>
      <c r="C1637" s="30" t="s">
        <v>15486</v>
      </c>
      <c r="D1637" s="30" t="s">
        <v>15496</v>
      </c>
      <c r="E1637" s="30" t="s">
        <v>15496</v>
      </c>
      <c r="F1637" s="31" t="s">
        <v>15481</v>
      </c>
      <c r="G1637" s="31" t="s">
        <v>15480</v>
      </c>
      <c r="H1637" s="30" t="s">
        <v>62</v>
      </c>
      <c r="I1637" s="32" t="s">
        <v>15479</v>
      </c>
      <c r="J1637" s="32"/>
      <c r="K1637" s="32"/>
      <c r="L1637" s="30" t="s">
        <v>64</v>
      </c>
      <c r="M1637" s="31" t="s">
        <v>415</v>
      </c>
      <c r="N1637" s="33" t="s">
        <v>63</v>
      </c>
      <c r="O1637" s="33"/>
      <c r="P1637" s="30" t="s">
        <v>69</v>
      </c>
      <c r="Q1637" s="30" t="s">
        <v>160</v>
      </c>
      <c r="R1637" s="30"/>
      <c r="S1637" s="32"/>
      <c r="T1637" s="32"/>
      <c r="U1637" s="30" t="s">
        <v>40</v>
      </c>
      <c r="V1637" s="30"/>
      <c r="W1637" s="30"/>
      <c r="X1637" s="30"/>
      <c r="Y1637" s="30"/>
      <c r="Z1637" s="31" t="s">
        <v>15501</v>
      </c>
      <c r="AA1637" s="30"/>
      <c r="AE1637" t="s">
        <v>15500</v>
      </c>
      <c r="AF1637" t="s">
        <v>15499</v>
      </c>
      <c r="AG1637" t="s">
        <v>15497</v>
      </c>
      <c r="AH1637" t="s">
        <v>15498</v>
      </c>
    </row>
    <row r="1638" spans="1:34" ht="72" x14ac:dyDescent="0.3">
      <c r="A1638" s="1"/>
      <c r="B1638" s="30" t="s">
        <v>15504</v>
      </c>
      <c r="C1638" s="30" t="s">
        <v>15508</v>
      </c>
      <c r="D1638" s="30" t="s">
        <v>15505</v>
      </c>
      <c r="E1638" s="30" t="s">
        <v>15505</v>
      </c>
      <c r="F1638" s="31" t="s">
        <v>15503</v>
      </c>
      <c r="G1638" s="31" t="s">
        <v>15502</v>
      </c>
      <c r="H1638" s="30" t="s">
        <v>62</v>
      </c>
      <c r="I1638" s="32" t="s">
        <v>10755</v>
      </c>
      <c r="J1638" s="32"/>
      <c r="K1638" s="32"/>
      <c r="L1638" s="30" t="s">
        <v>64</v>
      </c>
      <c r="M1638" s="31" t="s">
        <v>415</v>
      </c>
      <c r="N1638" s="33" t="s">
        <v>63</v>
      </c>
      <c r="O1638" s="33"/>
      <c r="P1638" s="30" t="s">
        <v>69</v>
      </c>
      <c r="Q1638" s="30" t="s">
        <v>175</v>
      </c>
      <c r="R1638" s="30"/>
      <c r="S1638" s="32"/>
      <c r="T1638" s="32"/>
      <c r="U1638" s="30" t="s">
        <v>40</v>
      </c>
      <c r="V1638" s="30"/>
      <c r="W1638" s="30"/>
      <c r="X1638" s="30"/>
      <c r="Y1638" s="30"/>
      <c r="Z1638" s="31" t="s">
        <v>15511</v>
      </c>
      <c r="AA1638" s="30"/>
      <c r="AE1638" t="s">
        <v>15510</v>
      </c>
      <c r="AF1638" t="s">
        <v>15509</v>
      </c>
      <c r="AG1638" t="s">
        <v>15506</v>
      </c>
      <c r="AH1638" t="s">
        <v>15507</v>
      </c>
    </row>
    <row r="1639" spans="1:34" ht="72" x14ac:dyDescent="0.3">
      <c r="A1639" s="1"/>
      <c r="B1639" s="30" t="s">
        <v>15504</v>
      </c>
      <c r="C1639" s="30" t="s">
        <v>15508</v>
      </c>
      <c r="D1639" s="30" t="s">
        <v>15512</v>
      </c>
      <c r="E1639" s="30" t="s">
        <v>15512</v>
      </c>
      <c r="F1639" s="31" t="s">
        <v>15503</v>
      </c>
      <c r="G1639" s="31" t="s">
        <v>15502</v>
      </c>
      <c r="H1639" s="30" t="s">
        <v>62</v>
      </c>
      <c r="I1639" s="32" t="s">
        <v>10755</v>
      </c>
      <c r="J1639" s="32"/>
      <c r="K1639" s="32"/>
      <c r="L1639" s="30" t="s">
        <v>64</v>
      </c>
      <c r="M1639" s="31" t="s">
        <v>415</v>
      </c>
      <c r="N1639" s="33" t="s">
        <v>63</v>
      </c>
      <c r="O1639" s="33"/>
      <c r="P1639" s="30" t="s">
        <v>69</v>
      </c>
      <c r="Q1639" s="30" t="s">
        <v>175</v>
      </c>
      <c r="R1639" s="30"/>
      <c r="S1639" s="32"/>
      <c r="T1639" s="32"/>
      <c r="U1639" s="30" t="s">
        <v>47</v>
      </c>
      <c r="V1639" s="30"/>
      <c r="W1639" s="30"/>
      <c r="X1639" s="30"/>
      <c r="Y1639" s="30"/>
      <c r="Z1639" s="31" t="s">
        <v>15517</v>
      </c>
      <c r="AA1639" s="30"/>
      <c r="AE1639" t="s">
        <v>15516</v>
      </c>
      <c r="AF1639" t="s">
        <v>15515</v>
      </c>
      <c r="AG1639" t="s">
        <v>15513</v>
      </c>
      <c r="AH1639" t="s">
        <v>15514</v>
      </c>
    </row>
    <row r="1640" spans="1:34" ht="172.8" x14ac:dyDescent="0.3">
      <c r="A1640" s="1"/>
      <c r="B1640" s="30" t="s">
        <v>15504</v>
      </c>
      <c r="C1640" s="30" t="s">
        <v>15508</v>
      </c>
      <c r="D1640" s="30" t="s">
        <v>15518</v>
      </c>
      <c r="E1640" s="30" t="s">
        <v>15518</v>
      </c>
      <c r="F1640" s="31" t="s">
        <v>15503</v>
      </c>
      <c r="G1640" s="31" t="s">
        <v>15502</v>
      </c>
      <c r="H1640" s="30" t="s">
        <v>62</v>
      </c>
      <c r="I1640" s="32" t="s">
        <v>10755</v>
      </c>
      <c r="J1640" s="32"/>
      <c r="K1640" s="32"/>
      <c r="L1640" s="30" t="s">
        <v>64</v>
      </c>
      <c r="M1640" s="31" t="s">
        <v>415</v>
      </c>
      <c r="N1640" s="33" t="s">
        <v>63</v>
      </c>
      <c r="O1640" s="33"/>
      <c r="P1640" s="30" t="s">
        <v>69</v>
      </c>
      <c r="Q1640" s="30" t="s">
        <v>175</v>
      </c>
      <c r="R1640" s="30"/>
      <c r="S1640" s="32"/>
      <c r="T1640" s="32"/>
      <c r="U1640" s="30" t="s">
        <v>39</v>
      </c>
      <c r="V1640" s="30"/>
      <c r="W1640" s="30"/>
      <c r="X1640" s="30"/>
      <c r="Y1640" s="30"/>
      <c r="Z1640" s="31" t="s">
        <v>15523</v>
      </c>
      <c r="AA1640" s="30"/>
      <c r="AE1640" t="s">
        <v>15522</v>
      </c>
      <c r="AF1640" t="s">
        <v>15521</v>
      </c>
      <c r="AG1640" t="s">
        <v>15519</v>
      </c>
      <c r="AH1640" t="s">
        <v>15520</v>
      </c>
    </row>
    <row r="1641" spans="1:34" ht="288" x14ac:dyDescent="0.3">
      <c r="A1641" s="1"/>
      <c r="B1641" s="30" t="s">
        <v>15504</v>
      </c>
      <c r="C1641" s="30" t="s">
        <v>15508</v>
      </c>
      <c r="D1641" s="30" t="s">
        <v>15524</v>
      </c>
      <c r="E1641" s="30" t="s">
        <v>15524</v>
      </c>
      <c r="F1641" s="31" t="s">
        <v>15503</v>
      </c>
      <c r="G1641" s="31" t="s">
        <v>15502</v>
      </c>
      <c r="H1641" s="30" t="s">
        <v>62</v>
      </c>
      <c r="I1641" s="32" t="s">
        <v>10755</v>
      </c>
      <c r="J1641" s="32"/>
      <c r="K1641" s="32"/>
      <c r="L1641" s="30" t="s">
        <v>64</v>
      </c>
      <c r="M1641" s="31" t="s">
        <v>415</v>
      </c>
      <c r="N1641" s="33" t="s">
        <v>63</v>
      </c>
      <c r="O1641" s="33"/>
      <c r="P1641" s="30" t="s">
        <v>69</v>
      </c>
      <c r="Q1641" s="30" t="s">
        <v>175</v>
      </c>
      <c r="R1641" s="30"/>
      <c r="S1641" s="32"/>
      <c r="T1641" s="32"/>
      <c r="U1641" s="30" t="s">
        <v>40</v>
      </c>
      <c r="V1641" s="30"/>
      <c r="W1641" s="30"/>
      <c r="X1641" s="30"/>
      <c r="Y1641" s="30"/>
      <c r="Z1641" s="31" t="s">
        <v>15529</v>
      </c>
      <c r="AA1641" s="30"/>
      <c r="AE1641" t="s">
        <v>15528</v>
      </c>
      <c r="AF1641" t="s">
        <v>15527</v>
      </c>
      <c r="AG1641" t="s">
        <v>15525</v>
      </c>
      <c r="AH1641" t="s">
        <v>15526</v>
      </c>
    </row>
    <row r="1642" spans="1:34" ht="409.6" x14ac:dyDescent="0.3">
      <c r="A1642" s="1"/>
      <c r="B1642" s="30" t="s">
        <v>15504</v>
      </c>
      <c r="C1642" s="30" t="s">
        <v>15508</v>
      </c>
      <c r="D1642" s="30" t="s">
        <v>15530</v>
      </c>
      <c r="E1642" s="30" t="s">
        <v>15530</v>
      </c>
      <c r="F1642" s="31" t="s">
        <v>15503</v>
      </c>
      <c r="G1642" s="31" t="s">
        <v>15502</v>
      </c>
      <c r="H1642" s="30" t="s">
        <v>62</v>
      </c>
      <c r="I1642" s="32" t="s">
        <v>10755</v>
      </c>
      <c r="J1642" s="32"/>
      <c r="K1642" s="32"/>
      <c r="L1642" s="30" t="s">
        <v>64</v>
      </c>
      <c r="M1642" s="31" t="s">
        <v>415</v>
      </c>
      <c r="N1642" s="33" t="s">
        <v>63</v>
      </c>
      <c r="O1642" s="33"/>
      <c r="P1642" s="30" t="s">
        <v>69</v>
      </c>
      <c r="Q1642" s="30" t="s">
        <v>175</v>
      </c>
      <c r="R1642" s="30"/>
      <c r="S1642" s="32"/>
      <c r="T1642" s="32"/>
      <c r="U1642" s="30" t="s">
        <v>41</v>
      </c>
      <c r="V1642" s="30"/>
      <c r="W1642" s="30"/>
      <c r="X1642" s="30"/>
      <c r="Y1642" s="30"/>
      <c r="Z1642" s="31" t="s">
        <v>15535</v>
      </c>
      <c r="AA1642" s="30"/>
      <c r="AE1642" t="s">
        <v>15534</v>
      </c>
      <c r="AF1642" t="s">
        <v>15533</v>
      </c>
      <c r="AG1642" t="s">
        <v>15531</v>
      </c>
      <c r="AH1642" t="s">
        <v>15532</v>
      </c>
    </row>
    <row r="1643" spans="1:34" ht="409.6" x14ac:dyDescent="0.3">
      <c r="A1643" s="1"/>
      <c r="B1643" s="30" t="s">
        <v>15538</v>
      </c>
      <c r="C1643" s="30" t="s">
        <v>15542</v>
      </c>
      <c r="D1643" s="30" t="s">
        <v>15539</v>
      </c>
      <c r="E1643" s="30" t="s">
        <v>15539</v>
      </c>
      <c r="F1643" s="31" t="s">
        <v>15537</v>
      </c>
      <c r="G1643" s="31" t="s">
        <v>15536</v>
      </c>
      <c r="H1643" s="30" t="s">
        <v>62</v>
      </c>
      <c r="I1643" s="32" t="s">
        <v>1930</v>
      </c>
      <c r="J1643" s="32"/>
      <c r="K1643" s="32"/>
      <c r="L1643" s="30" t="s">
        <v>64</v>
      </c>
      <c r="M1643" s="31" t="s">
        <v>105</v>
      </c>
      <c r="N1643" s="33" t="s">
        <v>63</v>
      </c>
      <c r="O1643" s="33"/>
      <c r="P1643" s="30" t="s">
        <v>69</v>
      </c>
      <c r="Q1643" s="30" t="s">
        <v>160</v>
      </c>
      <c r="R1643" s="30"/>
      <c r="S1643" s="32"/>
      <c r="T1643" s="32"/>
      <c r="U1643" s="30" t="s">
        <v>40</v>
      </c>
      <c r="V1643" s="30"/>
      <c r="W1643" s="30"/>
      <c r="X1643" s="30"/>
      <c r="Y1643" s="30"/>
      <c r="Z1643" s="31" t="s">
        <v>15545</v>
      </c>
      <c r="AA1643" s="30"/>
      <c r="AE1643" t="s">
        <v>15544</v>
      </c>
      <c r="AF1643" t="s">
        <v>15543</v>
      </c>
      <c r="AG1643" t="s">
        <v>15540</v>
      </c>
      <c r="AH1643" t="s">
        <v>15541</v>
      </c>
    </row>
    <row r="1644" spans="1:34" ht="409.6" x14ac:dyDescent="0.3">
      <c r="A1644" s="1"/>
      <c r="B1644" s="30" t="s">
        <v>15538</v>
      </c>
      <c r="C1644" s="30" t="s">
        <v>15542</v>
      </c>
      <c r="D1644" s="30" t="s">
        <v>15546</v>
      </c>
      <c r="E1644" s="30" t="s">
        <v>15546</v>
      </c>
      <c r="F1644" s="31" t="s">
        <v>15537</v>
      </c>
      <c r="G1644" s="31" t="s">
        <v>15536</v>
      </c>
      <c r="H1644" s="30" t="s">
        <v>62</v>
      </c>
      <c r="I1644" s="32" t="s">
        <v>1930</v>
      </c>
      <c r="J1644" s="32"/>
      <c r="K1644" s="32"/>
      <c r="L1644" s="30" t="s">
        <v>64</v>
      </c>
      <c r="M1644" s="31" t="s">
        <v>105</v>
      </c>
      <c r="N1644" s="33" t="s">
        <v>63</v>
      </c>
      <c r="O1644" s="33"/>
      <c r="P1644" s="30" t="s">
        <v>69</v>
      </c>
      <c r="Q1644" s="30" t="s">
        <v>160</v>
      </c>
      <c r="R1644" s="30"/>
      <c r="S1644" s="32"/>
      <c r="T1644" s="32"/>
      <c r="U1644" s="30" t="s">
        <v>40</v>
      </c>
      <c r="V1644" s="30"/>
      <c r="W1644" s="30"/>
      <c r="X1644" s="30"/>
      <c r="Y1644" s="30"/>
      <c r="Z1644" s="31" t="s">
        <v>15551</v>
      </c>
      <c r="AA1644" s="30"/>
      <c r="AE1644" t="s">
        <v>15550</v>
      </c>
      <c r="AF1644" t="s">
        <v>15549</v>
      </c>
      <c r="AG1644" t="s">
        <v>15547</v>
      </c>
      <c r="AH1644" t="s">
        <v>15548</v>
      </c>
    </row>
    <row r="1645" spans="1:34" ht="72" x14ac:dyDescent="0.3">
      <c r="A1645" s="1"/>
      <c r="B1645" s="30" t="s">
        <v>15555</v>
      </c>
      <c r="C1645" s="30" t="s">
        <v>15559</v>
      </c>
      <c r="D1645" s="30" t="s">
        <v>15556</v>
      </c>
      <c r="E1645" s="30" t="s">
        <v>15556</v>
      </c>
      <c r="F1645" s="31" t="s">
        <v>15554</v>
      </c>
      <c r="G1645" s="31" t="s">
        <v>15553</v>
      </c>
      <c r="H1645" s="30" t="s">
        <v>1342</v>
      </c>
      <c r="I1645" s="32" t="s">
        <v>15552</v>
      </c>
      <c r="J1645" s="32"/>
      <c r="K1645" s="32"/>
      <c r="L1645" s="30" t="s">
        <v>1343</v>
      </c>
      <c r="M1645" s="31" t="s">
        <v>133</v>
      </c>
      <c r="N1645" s="33" t="s">
        <v>63</v>
      </c>
      <c r="O1645" s="33"/>
      <c r="P1645" s="30" t="s">
        <v>69</v>
      </c>
      <c r="Q1645" s="30" t="s">
        <v>483</v>
      </c>
      <c r="R1645" s="30"/>
      <c r="S1645" s="32"/>
      <c r="T1645" s="32"/>
      <c r="U1645" s="30"/>
      <c r="V1645" s="30"/>
      <c r="W1645" s="30"/>
      <c r="X1645" s="30"/>
      <c r="Y1645" s="30"/>
      <c r="Z1645" s="31" t="s">
        <v>15562</v>
      </c>
      <c r="AA1645" s="30"/>
      <c r="AE1645" t="s">
        <v>15561</v>
      </c>
      <c r="AF1645" t="s">
        <v>15560</v>
      </c>
      <c r="AG1645" t="s">
        <v>15557</v>
      </c>
      <c r="AH1645" t="s">
        <v>15558</v>
      </c>
    </row>
    <row r="1646" spans="1:34" ht="259.2" x14ac:dyDescent="0.3">
      <c r="A1646" s="1"/>
      <c r="B1646" s="30" t="s">
        <v>15566</v>
      </c>
      <c r="C1646" s="30" t="s">
        <v>15570</v>
      </c>
      <c r="D1646" s="30" t="s">
        <v>15567</v>
      </c>
      <c r="E1646" s="30" t="s">
        <v>15567</v>
      </c>
      <c r="F1646" s="31" t="s">
        <v>15565</v>
      </c>
      <c r="G1646" s="31" t="s">
        <v>15564</v>
      </c>
      <c r="H1646" s="30" t="s">
        <v>62</v>
      </c>
      <c r="I1646" s="32" t="s">
        <v>15563</v>
      </c>
      <c r="J1646" s="32"/>
      <c r="K1646" s="32"/>
      <c r="L1646" s="30" t="s">
        <v>64</v>
      </c>
      <c r="M1646" s="31" t="s">
        <v>341</v>
      </c>
      <c r="N1646" s="33" t="s">
        <v>80</v>
      </c>
      <c r="O1646" s="33"/>
      <c r="P1646" s="30" t="s">
        <v>69</v>
      </c>
      <c r="Q1646" s="30" t="s">
        <v>301</v>
      </c>
      <c r="R1646" s="30"/>
      <c r="S1646" s="32"/>
      <c r="T1646" s="32"/>
      <c r="U1646" s="30" t="s">
        <v>40</v>
      </c>
      <c r="V1646" s="30"/>
      <c r="W1646" s="30"/>
      <c r="X1646" s="30"/>
      <c r="Y1646" s="30"/>
      <c r="Z1646" s="31" t="s">
        <v>15573</v>
      </c>
      <c r="AA1646" s="30"/>
      <c r="AE1646" t="s">
        <v>15572</v>
      </c>
      <c r="AF1646" t="s">
        <v>15571</v>
      </c>
      <c r="AG1646" t="s">
        <v>15568</v>
      </c>
      <c r="AH1646" t="s">
        <v>15569</v>
      </c>
    </row>
    <row r="1647" spans="1:34" ht="409.6" x14ac:dyDescent="0.3">
      <c r="A1647" s="1"/>
      <c r="B1647" s="30" t="s">
        <v>15577</v>
      </c>
      <c r="C1647" s="30" t="s">
        <v>15581</v>
      </c>
      <c r="D1647" s="30" t="s">
        <v>15578</v>
      </c>
      <c r="E1647" s="30" t="s">
        <v>15578</v>
      </c>
      <c r="F1647" s="31" t="s">
        <v>15576</v>
      </c>
      <c r="G1647" s="31" t="s">
        <v>15575</v>
      </c>
      <c r="H1647" s="30" t="s">
        <v>62</v>
      </c>
      <c r="I1647" s="32" t="s">
        <v>15574</v>
      </c>
      <c r="J1647" s="32"/>
      <c r="K1647" s="32"/>
      <c r="L1647" s="30" t="s">
        <v>64</v>
      </c>
      <c r="M1647" s="31" t="s">
        <v>415</v>
      </c>
      <c r="N1647" s="33" t="s">
        <v>63</v>
      </c>
      <c r="O1647" s="33"/>
      <c r="P1647" s="30" t="s">
        <v>69</v>
      </c>
      <c r="Q1647" s="30" t="s">
        <v>459</v>
      </c>
      <c r="R1647" s="30"/>
      <c r="S1647" s="32"/>
      <c r="T1647" s="32"/>
      <c r="U1647" s="30" t="s">
        <v>40</v>
      </c>
      <c r="V1647" s="30"/>
      <c r="W1647" s="30"/>
      <c r="X1647" s="30"/>
      <c r="Y1647" s="30"/>
      <c r="Z1647" s="31" t="s">
        <v>15584</v>
      </c>
      <c r="AA1647" s="30"/>
      <c r="AC1647" t="s">
        <v>79</v>
      </c>
      <c r="AE1647" t="s">
        <v>15583</v>
      </c>
      <c r="AF1647" t="s">
        <v>15582</v>
      </c>
      <c r="AG1647" t="s">
        <v>15579</v>
      </c>
      <c r="AH1647" t="s">
        <v>15580</v>
      </c>
    </row>
    <row r="1648" spans="1:34" ht="72" x14ac:dyDescent="0.3">
      <c r="A1648" s="1"/>
      <c r="B1648" s="30" t="s">
        <v>15588</v>
      </c>
      <c r="C1648" s="30" t="s">
        <v>15592</v>
      </c>
      <c r="D1648" s="30" t="s">
        <v>15589</v>
      </c>
      <c r="E1648" s="30" t="s">
        <v>15589</v>
      </c>
      <c r="F1648" s="31" t="s">
        <v>15587</v>
      </c>
      <c r="G1648" s="31" t="s">
        <v>15586</v>
      </c>
      <c r="H1648" s="30" t="s">
        <v>134</v>
      </c>
      <c r="I1648" s="32" t="s">
        <v>15585</v>
      </c>
      <c r="J1648" s="32"/>
      <c r="K1648" s="32"/>
      <c r="L1648" s="30"/>
      <c r="M1648" s="31" t="s">
        <v>341</v>
      </c>
      <c r="N1648" s="33" t="s">
        <v>80</v>
      </c>
      <c r="O1648" s="33"/>
      <c r="P1648" s="30" t="s">
        <v>69</v>
      </c>
      <c r="Q1648" s="30" t="s">
        <v>459</v>
      </c>
      <c r="R1648" s="30"/>
      <c r="S1648" s="32"/>
      <c r="T1648" s="32"/>
      <c r="U1648" s="30" t="s">
        <v>39</v>
      </c>
      <c r="V1648" s="30"/>
      <c r="W1648" s="30"/>
      <c r="X1648" s="30"/>
      <c r="Y1648" s="30"/>
      <c r="Z1648" s="31" t="s">
        <v>15595</v>
      </c>
      <c r="AA1648" s="30"/>
      <c r="AE1648" t="s">
        <v>15594</v>
      </c>
      <c r="AF1648" t="s">
        <v>15593</v>
      </c>
      <c r="AG1648" t="s">
        <v>15590</v>
      </c>
      <c r="AH1648" t="s">
        <v>15591</v>
      </c>
    </row>
    <row r="1649" spans="1:34" ht="72" x14ac:dyDescent="0.3">
      <c r="A1649" s="1"/>
      <c r="B1649" s="30" t="s">
        <v>15588</v>
      </c>
      <c r="C1649" s="30" t="s">
        <v>15592</v>
      </c>
      <c r="D1649" s="30" t="s">
        <v>15589</v>
      </c>
      <c r="E1649" s="30" t="s">
        <v>15589</v>
      </c>
      <c r="F1649" s="31" t="s">
        <v>15587</v>
      </c>
      <c r="G1649" s="31" t="s">
        <v>15586</v>
      </c>
      <c r="H1649" s="30" t="s">
        <v>767</v>
      </c>
      <c r="I1649" s="32" t="s">
        <v>15585</v>
      </c>
      <c r="J1649" s="32"/>
      <c r="K1649" s="32"/>
      <c r="L1649" s="30"/>
      <c r="M1649" s="31" t="s">
        <v>341</v>
      </c>
      <c r="N1649" s="33" t="s">
        <v>80</v>
      </c>
      <c r="O1649" s="33"/>
      <c r="P1649" s="30" t="s">
        <v>69</v>
      </c>
      <c r="Q1649" s="30" t="s">
        <v>459</v>
      </c>
      <c r="R1649" s="30"/>
      <c r="S1649" s="32"/>
      <c r="T1649" s="32"/>
      <c r="U1649" s="30" t="s">
        <v>39</v>
      </c>
      <c r="V1649" s="30"/>
      <c r="W1649" s="30"/>
      <c r="X1649" s="30"/>
      <c r="Y1649" s="30"/>
      <c r="Z1649" s="31" t="s">
        <v>15600</v>
      </c>
      <c r="AA1649" s="30"/>
      <c r="AE1649" t="s">
        <v>15599</v>
      </c>
      <c r="AF1649" t="s">
        <v>15598</v>
      </c>
      <c r="AG1649" t="s">
        <v>15596</v>
      </c>
      <c r="AH1649" t="s">
        <v>15597</v>
      </c>
    </row>
    <row r="1650" spans="1:34" ht="409.6" x14ac:dyDescent="0.3">
      <c r="A1650" s="1"/>
      <c r="B1650" s="30" t="s">
        <v>15588</v>
      </c>
      <c r="C1650" s="30" t="s">
        <v>15592</v>
      </c>
      <c r="D1650" s="30" t="s">
        <v>15601</v>
      </c>
      <c r="E1650" s="30" t="s">
        <v>15601</v>
      </c>
      <c r="F1650" s="31" t="s">
        <v>15587</v>
      </c>
      <c r="G1650" s="31" t="s">
        <v>15586</v>
      </c>
      <c r="H1650" s="30" t="s">
        <v>62</v>
      </c>
      <c r="I1650" s="32" t="s">
        <v>15585</v>
      </c>
      <c r="J1650" s="32"/>
      <c r="K1650" s="32"/>
      <c r="L1650" s="30" t="s">
        <v>64</v>
      </c>
      <c r="M1650" s="31" t="s">
        <v>341</v>
      </c>
      <c r="N1650" s="33" t="s">
        <v>80</v>
      </c>
      <c r="O1650" s="33"/>
      <c r="P1650" s="30" t="s">
        <v>69</v>
      </c>
      <c r="Q1650" s="30" t="s">
        <v>459</v>
      </c>
      <c r="R1650" s="30"/>
      <c r="S1650" s="32"/>
      <c r="T1650" s="32"/>
      <c r="U1650" s="30" t="s">
        <v>40</v>
      </c>
      <c r="V1650" s="30"/>
      <c r="W1650" s="30"/>
      <c r="X1650" s="30"/>
      <c r="Y1650" s="30"/>
      <c r="Z1650" s="31" t="s">
        <v>15606</v>
      </c>
      <c r="AA1650" s="30"/>
      <c r="AE1650" t="s">
        <v>15605</v>
      </c>
      <c r="AF1650" t="s">
        <v>15604</v>
      </c>
      <c r="AG1650" t="s">
        <v>15602</v>
      </c>
      <c r="AH1650" t="s">
        <v>15603</v>
      </c>
    </row>
    <row r="1651" spans="1:34" ht="409.6" x14ac:dyDescent="0.3">
      <c r="A1651" s="1"/>
      <c r="B1651" s="30" t="s">
        <v>15588</v>
      </c>
      <c r="C1651" s="30" t="s">
        <v>15592</v>
      </c>
      <c r="D1651" s="30" t="s">
        <v>15607</v>
      </c>
      <c r="E1651" s="30" t="s">
        <v>15607</v>
      </c>
      <c r="F1651" s="31" t="s">
        <v>15587</v>
      </c>
      <c r="G1651" s="31" t="s">
        <v>15586</v>
      </c>
      <c r="H1651" s="30" t="s">
        <v>62</v>
      </c>
      <c r="I1651" s="32" t="s">
        <v>15585</v>
      </c>
      <c r="J1651" s="32"/>
      <c r="K1651" s="32"/>
      <c r="L1651" s="30" t="s">
        <v>64</v>
      </c>
      <c r="M1651" s="31" t="s">
        <v>341</v>
      </c>
      <c r="N1651" s="33" t="s">
        <v>80</v>
      </c>
      <c r="O1651" s="33"/>
      <c r="P1651" s="30" t="s">
        <v>69</v>
      </c>
      <c r="Q1651" s="30" t="s">
        <v>459</v>
      </c>
      <c r="R1651" s="30"/>
      <c r="S1651" s="32"/>
      <c r="T1651" s="32"/>
      <c r="U1651" s="30" t="s">
        <v>40</v>
      </c>
      <c r="V1651" s="30"/>
      <c r="W1651" s="30"/>
      <c r="X1651" s="30"/>
      <c r="Y1651" s="30"/>
      <c r="Z1651" s="31" t="s">
        <v>15612</v>
      </c>
      <c r="AA1651" s="30"/>
      <c r="AE1651" t="s">
        <v>15611</v>
      </c>
      <c r="AF1651" t="s">
        <v>15610</v>
      </c>
      <c r="AG1651" t="s">
        <v>15608</v>
      </c>
      <c r="AH1651" t="s">
        <v>15609</v>
      </c>
    </row>
    <row r="1652" spans="1:34" ht="72" x14ac:dyDescent="0.3">
      <c r="A1652" s="1"/>
      <c r="B1652" s="30" t="s">
        <v>15616</v>
      </c>
      <c r="C1652" s="30" t="s">
        <v>15620</v>
      </c>
      <c r="D1652" s="30" t="s">
        <v>15617</v>
      </c>
      <c r="E1652" s="30" t="s">
        <v>15617</v>
      </c>
      <c r="F1652" s="31" t="s">
        <v>15615</v>
      </c>
      <c r="G1652" s="31" t="s">
        <v>15614</v>
      </c>
      <c r="H1652" s="30" t="s">
        <v>134</v>
      </c>
      <c r="I1652" s="32" t="s">
        <v>15613</v>
      </c>
      <c r="J1652" s="32"/>
      <c r="K1652" s="32"/>
      <c r="L1652" s="30"/>
      <c r="M1652" s="31" t="s">
        <v>118</v>
      </c>
      <c r="N1652" s="33" t="s">
        <v>80</v>
      </c>
      <c r="O1652" s="33"/>
      <c r="P1652" s="30" t="s">
        <v>69</v>
      </c>
      <c r="Q1652" s="30" t="s">
        <v>704</v>
      </c>
      <c r="R1652" s="30"/>
      <c r="S1652" s="32"/>
      <c r="T1652" s="32"/>
      <c r="U1652" s="30" t="s">
        <v>40</v>
      </c>
      <c r="V1652" s="30"/>
      <c r="W1652" s="30"/>
      <c r="X1652" s="30"/>
      <c r="Y1652" s="30"/>
      <c r="Z1652" s="31" t="s">
        <v>15623</v>
      </c>
      <c r="AA1652" s="30"/>
      <c r="AE1652" t="s">
        <v>15622</v>
      </c>
      <c r="AF1652" t="s">
        <v>15621</v>
      </c>
      <c r="AG1652" t="s">
        <v>15618</v>
      </c>
      <c r="AH1652" t="s">
        <v>15619</v>
      </c>
    </row>
    <row r="1653" spans="1:34" ht="72" x14ac:dyDescent="0.3">
      <c r="A1653" s="1"/>
      <c r="B1653" s="30" t="s">
        <v>15627</v>
      </c>
      <c r="C1653" s="30" t="s">
        <v>15631</v>
      </c>
      <c r="D1653" s="30" t="s">
        <v>15628</v>
      </c>
      <c r="E1653" s="30" t="s">
        <v>15628</v>
      </c>
      <c r="F1653" s="31" t="s">
        <v>15626</v>
      </c>
      <c r="G1653" s="31" t="s">
        <v>15625</v>
      </c>
      <c r="H1653" s="30" t="s">
        <v>62</v>
      </c>
      <c r="I1653" s="32" t="s">
        <v>15624</v>
      </c>
      <c r="J1653" s="32"/>
      <c r="K1653" s="32"/>
      <c r="L1653" s="30" t="s">
        <v>64</v>
      </c>
      <c r="M1653" s="31" t="s">
        <v>415</v>
      </c>
      <c r="N1653" s="33" t="s">
        <v>63</v>
      </c>
      <c r="O1653" s="33"/>
      <c r="P1653" s="30" t="s">
        <v>69</v>
      </c>
      <c r="Q1653" s="30" t="s">
        <v>325</v>
      </c>
      <c r="R1653" s="30"/>
      <c r="S1653" s="32"/>
      <c r="T1653" s="32"/>
      <c r="U1653" s="30" t="s">
        <v>40</v>
      </c>
      <c r="V1653" s="30"/>
      <c r="W1653" s="30"/>
      <c r="X1653" s="30"/>
      <c r="Y1653" s="30"/>
      <c r="Z1653" s="31" t="s">
        <v>15634</v>
      </c>
      <c r="AA1653" s="30"/>
      <c r="AE1653" t="s">
        <v>15633</v>
      </c>
      <c r="AF1653" t="s">
        <v>15632</v>
      </c>
      <c r="AG1653" t="s">
        <v>15629</v>
      </c>
      <c r="AH1653" t="s">
        <v>15630</v>
      </c>
    </row>
    <row r="1654" spans="1:34" ht="409.6" x14ac:dyDescent="0.3">
      <c r="A1654" s="1"/>
      <c r="B1654" s="30" t="s">
        <v>15637</v>
      </c>
      <c r="C1654" s="30" t="s">
        <v>15642</v>
      </c>
      <c r="D1654" s="30" t="s">
        <v>15638</v>
      </c>
      <c r="E1654" s="30" t="s">
        <v>15640</v>
      </c>
      <c r="F1654" s="31" t="s">
        <v>15636</v>
      </c>
      <c r="G1654" s="31" t="s">
        <v>15635</v>
      </c>
      <c r="H1654" s="30" t="s">
        <v>62</v>
      </c>
      <c r="I1654" s="32" t="s">
        <v>7907</v>
      </c>
      <c r="J1654" s="32"/>
      <c r="K1654" s="32"/>
      <c r="L1654" s="30" t="s">
        <v>64</v>
      </c>
      <c r="M1654" s="31" t="s">
        <v>133</v>
      </c>
      <c r="N1654" s="33" t="s">
        <v>63</v>
      </c>
      <c r="O1654" s="33"/>
      <c r="P1654" s="30" t="s">
        <v>69</v>
      </c>
      <c r="Q1654" s="30" t="s">
        <v>459</v>
      </c>
      <c r="R1654" s="30"/>
      <c r="S1654" s="32"/>
      <c r="T1654" s="32"/>
      <c r="U1654" s="30" t="s">
        <v>40</v>
      </c>
      <c r="V1654" s="30"/>
      <c r="W1654" s="30"/>
      <c r="X1654" s="30"/>
      <c r="Y1654" s="30"/>
      <c r="Z1654" s="31" t="s">
        <v>15645</v>
      </c>
      <c r="AA1654" s="30"/>
      <c r="AE1654" t="s">
        <v>15644</v>
      </c>
      <c r="AF1654" t="s">
        <v>15643</v>
      </c>
      <c r="AG1654" t="s">
        <v>15639</v>
      </c>
      <c r="AH1654" t="s">
        <v>15641</v>
      </c>
    </row>
    <row r="1655" spans="1:34" ht="409.6" x14ac:dyDescent="0.3">
      <c r="A1655" s="1"/>
      <c r="B1655" s="30" t="s">
        <v>15648</v>
      </c>
      <c r="C1655" s="30" t="s">
        <v>15652</v>
      </c>
      <c r="D1655" s="30" t="s">
        <v>15649</v>
      </c>
      <c r="E1655" s="30" t="s">
        <v>15649</v>
      </c>
      <c r="F1655" s="31" t="s">
        <v>15647</v>
      </c>
      <c r="G1655" s="31" t="s">
        <v>15646</v>
      </c>
      <c r="H1655" s="30" t="s">
        <v>62</v>
      </c>
      <c r="I1655" s="32" t="s">
        <v>8434</v>
      </c>
      <c r="J1655" s="32"/>
      <c r="K1655" s="32"/>
      <c r="L1655" s="30" t="s">
        <v>64</v>
      </c>
      <c r="M1655" s="31" t="s">
        <v>133</v>
      </c>
      <c r="N1655" s="33" t="s">
        <v>63</v>
      </c>
      <c r="O1655" s="33"/>
      <c r="P1655" s="30" t="s">
        <v>69</v>
      </c>
      <c r="Q1655" s="30" t="s">
        <v>160</v>
      </c>
      <c r="R1655" s="30"/>
      <c r="S1655" s="32"/>
      <c r="T1655" s="32"/>
      <c r="U1655" s="30" t="s">
        <v>40</v>
      </c>
      <c r="V1655" s="30"/>
      <c r="W1655" s="30"/>
      <c r="X1655" s="30"/>
      <c r="Y1655" s="30"/>
      <c r="Z1655" s="31" t="s">
        <v>15655</v>
      </c>
      <c r="AA1655" s="30"/>
      <c r="AE1655" t="s">
        <v>15654</v>
      </c>
      <c r="AF1655" t="s">
        <v>15653</v>
      </c>
      <c r="AG1655" t="s">
        <v>15650</v>
      </c>
      <c r="AH1655" t="s">
        <v>15651</v>
      </c>
    </row>
    <row r="1656" spans="1:34" ht="409.6" x14ac:dyDescent="0.3">
      <c r="A1656" s="1"/>
      <c r="B1656" s="30" t="s">
        <v>15659</v>
      </c>
      <c r="C1656" s="30" t="s">
        <v>15663</v>
      </c>
      <c r="D1656" s="30" t="s">
        <v>15660</v>
      </c>
      <c r="E1656" s="30" t="s">
        <v>15660</v>
      </c>
      <c r="F1656" s="31" t="s">
        <v>15658</v>
      </c>
      <c r="G1656" s="31" t="s">
        <v>15657</v>
      </c>
      <c r="H1656" s="30" t="s">
        <v>62</v>
      </c>
      <c r="I1656" s="32" t="s">
        <v>15656</v>
      </c>
      <c r="J1656" s="32" t="s">
        <v>13847</v>
      </c>
      <c r="K1656" s="32"/>
      <c r="L1656" s="30" t="s">
        <v>64</v>
      </c>
      <c r="M1656" s="31" t="s">
        <v>190</v>
      </c>
      <c r="N1656" s="33" t="s">
        <v>80</v>
      </c>
      <c r="O1656" s="33"/>
      <c r="P1656" s="30" t="s">
        <v>69</v>
      </c>
      <c r="Q1656" s="30" t="s">
        <v>325</v>
      </c>
      <c r="R1656" s="30"/>
      <c r="S1656" s="32"/>
      <c r="T1656" s="32"/>
      <c r="U1656" s="30" t="s">
        <v>40</v>
      </c>
      <c r="V1656" s="30"/>
      <c r="W1656" s="30"/>
      <c r="X1656" s="30"/>
      <c r="Y1656" s="30"/>
      <c r="Z1656" s="31" t="s">
        <v>15666</v>
      </c>
      <c r="AA1656" s="30"/>
      <c r="AE1656" t="s">
        <v>15665</v>
      </c>
      <c r="AF1656" t="s">
        <v>15664</v>
      </c>
      <c r="AG1656" t="s">
        <v>15661</v>
      </c>
      <c r="AH1656" t="s">
        <v>15662</v>
      </c>
    </row>
    <row r="1657" spans="1:34" ht="302.39999999999998" x14ac:dyDescent="0.3">
      <c r="A1657" s="1"/>
      <c r="B1657" s="30" t="s">
        <v>15659</v>
      </c>
      <c r="C1657" s="30" t="s">
        <v>15663</v>
      </c>
      <c r="D1657" s="30" t="s">
        <v>15667</v>
      </c>
      <c r="E1657" s="30" t="s">
        <v>15667</v>
      </c>
      <c r="F1657" s="31" t="s">
        <v>15658</v>
      </c>
      <c r="G1657" s="31" t="s">
        <v>15657</v>
      </c>
      <c r="H1657" s="30" t="s">
        <v>62</v>
      </c>
      <c r="I1657" s="32" t="s">
        <v>15656</v>
      </c>
      <c r="J1657" s="32" t="s">
        <v>13847</v>
      </c>
      <c r="K1657" s="32"/>
      <c r="L1657" s="30" t="s">
        <v>64</v>
      </c>
      <c r="M1657" s="31" t="s">
        <v>190</v>
      </c>
      <c r="N1657" s="33" t="s">
        <v>80</v>
      </c>
      <c r="O1657" s="33"/>
      <c r="P1657" s="30" t="s">
        <v>69</v>
      </c>
      <c r="Q1657" s="30" t="s">
        <v>325</v>
      </c>
      <c r="R1657" s="30"/>
      <c r="S1657" s="32"/>
      <c r="T1657" s="32"/>
      <c r="U1657" s="30" t="s">
        <v>40</v>
      </c>
      <c r="V1657" s="30"/>
      <c r="W1657" s="30"/>
      <c r="X1657" s="30"/>
      <c r="Y1657" s="30"/>
      <c r="Z1657" s="31" t="s">
        <v>15672</v>
      </c>
      <c r="AA1657" s="30"/>
      <c r="AE1657" t="s">
        <v>15671</v>
      </c>
      <c r="AF1657" t="s">
        <v>15670</v>
      </c>
      <c r="AG1657" t="s">
        <v>15668</v>
      </c>
      <c r="AH1657" t="s">
        <v>15669</v>
      </c>
    </row>
    <row r="1658" spans="1:34" ht="72" x14ac:dyDescent="0.3">
      <c r="A1658" s="1"/>
      <c r="B1658" s="30" t="s">
        <v>15659</v>
      </c>
      <c r="C1658" s="30" t="s">
        <v>15663</v>
      </c>
      <c r="D1658" s="30" t="s">
        <v>15673</v>
      </c>
      <c r="E1658" s="30" t="s">
        <v>15673</v>
      </c>
      <c r="F1658" s="31" t="s">
        <v>15658</v>
      </c>
      <c r="G1658" s="31" t="s">
        <v>15657</v>
      </c>
      <c r="H1658" s="30" t="s">
        <v>62</v>
      </c>
      <c r="I1658" s="32" t="s">
        <v>15656</v>
      </c>
      <c r="J1658" s="32"/>
      <c r="K1658" s="32"/>
      <c r="L1658" s="30" t="s">
        <v>64</v>
      </c>
      <c r="M1658" s="31" t="s">
        <v>190</v>
      </c>
      <c r="N1658" s="33" t="s">
        <v>80</v>
      </c>
      <c r="O1658" s="33"/>
      <c r="P1658" s="30" t="s">
        <v>69</v>
      </c>
      <c r="Q1658" s="30" t="s">
        <v>325</v>
      </c>
      <c r="R1658" s="30"/>
      <c r="S1658" s="32"/>
      <c r="T1658" s="32"/>
      <c r="U1658" s="30" t="s">
        <v>41</v>
      </c>
      <c r="V1658" s="30"/>
      <c r="W1658" s="30"/>
      <c r="X1658" s="30"/>
      <c r="Y1658" s="30"/>
      <c r="Z1658" s="31" t="s">
        <v>15678</v>
      </c>
      <c r="AA1658" s="30"/>
      <c r="AE1658" t="s">
        <v>15677</v>
      </c>
      <c r="AF1658" t="s">
        <v>15676</v>
      </c>
      <c r="AG1658" t="s">
        <v>15674</v>
      </c>
      <c r="AH1658" t="s">
        <v>15675</v>
      </c>
    </row>
    <row r="1659" spans="1:34" ht="409.6" x14ac:dyDescent="0.3">
      <c r="A1659" s="1"/>
      <c r="B1659" s="30" t="s">
        <v>15659</v>
      </c>
      <c r="C1659" s="30" t="s">
        <v>15663</v>
      </c>
      <c r="D1659" s="30" t="s">
        <v>15679</v>
      </c>
      <c r="E1659" s="30" t="s">
        <v>15679</v>
      </c>
      <c r="F1659" s="31" t="s">
        <v>15658</v>
      </c>
      <c r="G1659" s="31" t="s">
        <v>15657</v>
      </c>
      <c r="H1659" s="30" t="s">
        <v>62</v>
      </c>
      <c r="I1659" s="32" t="s">
        <v>15656</v>
      </c>
      <c r="J1659" s="32" t="s">
        <v>13847</v>
      </c>
      <c r="K1659" s="32"/>
      <c r="L1659" s="30" t="s">
        <v>64</v>
      </c>
      <c r="M1659" s="31" t="s">
        <v>190</v>
      </c>
      <c r="N1659" s="33" t="s">
        <v>80</v>
      </c>
      <c r="O1659" s="33"/>
      <c r="P1659" s="30" t="s">
        <v>69</v>
      </c>
      <c r="Q1659" s="30" t="s">
        <v>325</v>
      </c>
      <c r="R1659" s="30"/>
      <c r="S1659" s="32"/>
      <c r="T1659" s="32"/>
      <c r="U1659" s="30" t="s">
        <v>40</v>
      </c>
      <c r="V1659" s="30"/>
      <c r="W1659" s="30"/>
      <c r="X1659" s="30"/>
      <c r="Y1659" s="30"/>
      <c r="Z1659" s="31" t="s">
        <v>15684</v>
      </c>
      <c r="AA1659" s="30"/>
      <c r="AE1659" t="s">
        <v>15683</v>
      </c>
      <c r="AF1659" t="s">
        <v>15682</v>
      </c>
      <c r="AG1659" t="s">
        <v>15680</v>
      </c>
      <c r="AH1659" t="s">
        <v>15681</v>
      </c>
    </row>
    <row r="1660" spans="1:34" ht="259.2" x14ac:dyDescent="0.3">
      <c r="A1660" s="1"/>
      <c r="B1660" s="30" t="s">
        <v>15689</v>
      </c>
      <c r="C1660" s="30" t="s">
        <v>15693</v>
      </c>
      <c r="D1660" s="30" t="s">
        <v>15690</v>
      </c>
      <c r="E1660" s="30" t="s">
        <v>15690</v>
      </c>
      <c r="F1660" s="31" t="s">
        <v>15688</v>
      </c>
      <c r="G1660" s="31" t="s">
        <v>15687</v>
      </c>
      <c r="H1660" s="30" t="s">
        <v>62</v>
      </c>
      <c r="I1660" s="32" t="s">
        <v>15685</v>
      </c>
      <c r="J1660" s="32" t="s">
        <v>15686</v>
      </c>
      <c r="K1660" s="32"/>
      <c r="L1660" s="30" t="s">
        <v>64</v>
      </c>
      <c r="M1660" s="31" t="s">
        <v>462</v>
      </c>
      <c r="N1660" s="33" t="s">
        <v>63</v>
      </c>
      <c r="O1660" s="33"/>
      <c r="P1660" s="30" t="s">
        <v>69</v>
      </c>
      <c r="Q1660" s="30" t="s">
        <v>175</v>
      </c>
      <c r="R1660" s="30"/>
      <c r="S1660" s="32"/>
      <c r="T1660" s="32"/>
      <c r="U1660" s="30" t="s">
        <v>40</v>
      </c>
      <c r="V1660" s="30"/>
      <c r="W1660" s="30"/>
      <c r="X1660" s="30"/>
      <c r="Y1660" s="30"/>
      <c r="Z1660" s="31" t="s">
        <v>15696</v>
      </c>
      <c r="AA1660" s="30"/>
      <c r="AE1660" t="s">
        <v>15695</v>
      </c>
      <c r="AF1660" t="s">
        <v>15694</v>
      </c>
      <c r="AG1660" t="s">
        <v>15691</v>
      </c>
      <c r="AH1660" t="s">
        <v>15692</v>
      </c>
    </row>
    <row r="1661" spans="1:34" ht="72" x14ac:dyDescent="0.3">
      <c r="A1661" s="1"/>
      <c r="B1661" s="30" t="s">
        <v>15689</v>
      </c>
      <c r="C1661" s="30" t="s">
        <v>15693</v>
      </c>
      <c r="D1661" s="30" t="s">
        <v>6901</v>
      </c>
      <c r="E1661" s="30" t="s">
        <v>6901</v>
      </c>
      <c r="F1661" s="31" t="s">
        <v>15688</v>
      </c>
      <c r="G1661" s="31" t="s">
        <v>15687</v>
      </c>
      <c r="H1661" s="30" t="s">
        <v>62</v>
      </c>
      <c r="I1661" s="32" t="s">
        <v>15685</v>
      </c>
      <c r="J1661" s="32" t="s">
        <v>1725</v>
      </c>
      <c r="K1661" s="32"/>
      <c r="L1661" s="30" t="s">
        <v>64</v>
      </c>
      <c r="M1661" s="31" t="s">
        <v>462</v>
      </c>
      <c r="N1661" s="33" t="s">
        <v>63</v>
      </c>
      <c r="O1661" s="33"/>
      <c r="P1661" s="30" t="s">
        <v>69</v>
      </c>
      <c r="Q1661" s="30" t="s">
        <v>175</v>
      </c>
      <c r="R1661" s="30"/>
      <c r="S1661" s="32"/>
      <c r="T1661" s="32"/>
      <c r="U1661" s="30" t="s">
        <v>47</v>
      </c>
      <c r="V1661" s="30"/>
      <c r="W1661" s="30"/>
      <c r="X1661" s="30"/>
      <c r="Y1661" s="30"/>
      <c r="Z1661" s="31" t="s">
        <v>15701</v>
      </c>
      <c r="AA1661" s="30"/>
      <c r="AE1661" t="s">
        <v>15700</v>
      </c>
      <c r="AF1661" t="s">
        <v>15699</v>
      </c>
      <c r="AG1661" t="s">
        <v>15697</v>
      </c>
      <c r="AH1661" t="s">
        <v>15698</v>
      </c>
    </row>
    <row r="1662" spans="1:34" ht="172.8" x14ac:dyDescent="0.3">
      <c r="A1662" s="1"/>
      <c r="B1662" s="30" t="s">
        <v>15689</v>
      </c>
      <c r="C1662" s="30" t="s">
        <v>15693</v>
      </c>
      <c r="D1662" s="30" t="s">
        <v>15702</v>
      </c>
      <c r="E1662" s="30" t="s">
        <v>15702</v>
      </c>
      <c r="F1662" s="31" t="s">
        <v>15688</v>
      </c>
      <c r="G1662" s="31" t="s">
        <v>15687</v>
      </c>
      <c r="H1662" s="30" t="s">
        <v>62</v>
      </c>
      <c r="I1662" s="32" t="s">
        <v>15685</v>
      </c>
      <c r="J1662" s="32" t="s">
        <v>1725</v>
      </c>
      <c r="K1662" s="32"/>
      <c r="L1662" s="30" t="s">
        <v>64</v>
      </c>
      <c r="M1662" s="31" t="s">
        <v>462</v>
      </c>
      <c r="N1662" s="33" t="s">
        <v>63</v>
      </c>
      <c r="O1662" s="33"/>
      <c r="P1662" s="30" t="s">
        <v>69</v>
      </c>
      <c r="Q1662" s="30" t="s">
        <v>175</v>
      </c>
      <c r="R1662" s="30"/>
      <c r="S1662" s="32"/>
      <c r="T1662" s="32"/>
      <c r="U1662" s="30" t="s">
        <v>41</v>
      </c>
      <c r="V1662" s="30"/>
      <c r="W1662" s="30"/>
      <c r="X1662" s="30"/>
      <c r="Y1662" s="30"/>
      <c r="Z1662" s="31" t="s">
        <v>15707</v>
      </c>
      <c r="AA1662" s="30"/>
      <c r="AE1662" t="s">
        <v>15706</v>
      </c>
      <c r="AF1662" t="s">
        <v>15705</v>
      </c>
      <c r="AG1662" t="s">
        <v>15703</v>
      </c>
      <c r="AH1662" t="s">
        <v>15704</v>
      </c>
    </row>
    <row r="1663" spans="1:34" ht="144" x14ac:dyDescent="0.3">
      <c r="A1663" s="1"/>
      <c r="B1663" s="30" t="s">
        <v>15689</v>
      </c>
      <c r="C1663" s="30" t="s">
        <v>15693</v>
      </c>
      <c r="D1663" s="30" t="s">
        <v>15708</v>
      </c>
      <c r="E1663" s="30" t="s">
        <v>15708</v>
      </c>
      <c r="F1663" s="31" t="s">
        <v>15688</v>
      </c>
      <c r="G1663" s="31" t="s">
        <v>15687</v>
      </c>
      <c r="H1663" s="30" t="s">
        <v>62</v>
      </c>
      <c r="I1663" s="32" t="s">
        <v>15685</v>
      </c>
      <c r="J1663" s="32" t="s">
        <v>1725</v>
      </c>
      <c r="K1663" s="32"/>
      <c r="L1663" s="30" t="s">
        <v>64</v>
      </c>
      <c r="M1663" s="31" t="s">
        <v>462</v>
      </c>
      <c r="N1663" s="33" t="s">
        <v>63</v>
      </c>
      <c r="O1663" s="33"/>
      <c r="P1663" s="30" t="s">
        <v>69</v>
      </c>
      <c r="Q1663" s="30" t="s">
        <v>175</v>
      </c>
      <c r="R1663" s="30"/>
      <c r="S1663" s="32"/>
      <c r="T1663" s="32"/>
      <c r="U1663" s="30" t="s">
        <v>39</v>
      </c>
      <c r="V1663" s="30"/>
      <c r="W1663" s="30"/>
      <c r="X1663" s="30"/>
      <c r="Y1663" s="30"/>
      <c r="Z1663" s="31" t="s">
        <v>15713</v>
      </c>
      <c r="AA1663" s="30"/>
      <c r="AE1663" t="s">
        <v>15712</v>
      </c>
      <c r="AF1663" t="s">
        <v>15711</v>
      </c>
      <c r="AG1663" t="s">
        <v>15709</v>
      </c>
      <c r="AH1663" t="s">
        <v>15710</v>
      </c>
    </row>
    <row r="1664" spans="1:34" ht="187.2" x14ac:dyDescent="0.3">
      <c r="A1664" s="1"/>
      <c r="B1664" s="30" t="s">
        <v>15689</v>
      </c>
      <c r="C1664" s="30" t="s">
        <v>15693</v>
      </c>
      <c r="D1664" s="30" t="s">
        <v>15714</v>
      </c>
      <c r="E1664" s="30" t="s">
        <v>15714</v>
      </c>
      <c r="F1664" s="31" t="s">
        <v>15688</v>
      </c>
      <c r="G1664" s="31" t="s">
        <v>15687</v>
      </c>
      <c r="H1664" s="30" t="s">
        <v>62</v>
      </c>
      <c r="I1664" s="32" t="s">
        <v>15685</v>
      </c>
      <c r="J1664" s="32" t="s">
        <v>1725</v>
      </c>
      <c r="K1664" s="32"/>
      <c r="L1664" s="30" t="s">
        <v>64</v>
      </c>
      <c r="M1664" s="31" t="s">
        <v>462</v>
      </c>
      <c r="N1664" s="33" t="s">
        <v>63</v>
      </c>
      <c r="O1664" s="33"/>
      <c r="P1664" s="30" t="s">
        <v>69</v>
      </c>
      <c r="Q1664" s="30" t="s">
        <v>175</v>
      </c>
      <c r="R1664" s="30"/>
      <c r="S1664" s="32"/>
      <c r="T1664" s="32"/>
      <c r="U1664" s="30" t="s">
        <v>40</v>
      </c>
      <c r="V1664" s="30"/>
      <c r="W1664" s="30"/>
      <c r="X1664" s="30"/>
      <c r="Y1664" s="30"/>
      <c r="Z1664" s="31" t="s">
        <v>15719</v>
      </c>
      <c r="AA1664" s="30"/>
      <c r="AE1664" t="s">
        <v>15718</v>
      </c>
      <c r="AF1664" t="s">
        <v>15717</v>
      </c>
      <c r="AG1664" t="s">
        <v>15715</v>
      </c>
      <c r="AH1664" t="s">
        <v>15716</v>
      </c>
    </row>
    <row r="1665" spans="1:34" ht="72" x14ac:dyDescent="0.3">
      <c r="A1665" s="1"/>
      <c r="B1665" s="30" t="s">
        <v>15723</v>
      </c>
      <c r="C1665" s="30" t="s">
        <v>15727</v>
      </c>
      <c r="D1665" s="30" t="s">
        <v>15724</v>
      </c>
      <c r="E1665" s="30" t="s">
        <v>15724</v>
      </c>
      <c r="F1665" s="31" t="s">
        <v>15722</v>
      </c>
      <c r="G1665" s="31" t="s">
        <v>15721</v>
      </c>
      <c r="H1665" s="30" t="s">
        <v>1342</v>
      </c>
      <c r="I1665" s="32" t="s">
        <v>15720</v>
      </c>
      <c r="J1665" s="32"/>
      <c r="K1665" s="32"/>
      <c r="L1665" s="30" t="s">
        <v>1343</v>
      </c>
      <c r="M1665" s="31" t="s">
        <v>415</v>
      </c>
      <c r="N1665" s="33" t="s">
        <v>63</v>
      </c>
      <c r="O1665" s="33"/>
      <c r="P1665" s="30" t="s">
        <v>69</v>
      </c>
      <c r="Q1665" s="30" t="s">
        <v>583</v>
      </c>
      <c r="R1665" s="30"/>
      <c r="S1665" s="32"/>
      <c r="T1665" s="32"/>
      <c r="U1665" s="30"/>
      <c r="V1665" s="30"/>
      <c r="W1665" s="30"/>
      <c r="X1665" s="30"/>
      <c r="Y1665" s="30"/>
      <c r="Z1665" s="31" t="s">
        <v>15730</v>
      </c>
      <c r="AA1665" s="30"/>
      <c r="AC1665" t="s">
        <v>79</v>
      </c>
      <c r="AE1665" t="s">
        <v>15729</v>
      </c>
      <c r="AF1665" t="s">
        <v>15728</v>
      </c>
      <c r="AG1665" t="s">
        <v>15725</v>
      </c>
      <c r="AH1665" t="s">
        <v>15726</v>
      </c>
    </row>
    <row r="1666" spans="1:34" ht="72" x14ac:dyDescent="0.3">
      <c r="A1666" s="1"/>
      <c r="B1666" s="30" t="s">
        <v>15733</v>
      </c>
      <c r="C1666" s="30" t="s">
        <v>15737</v>
      </c>
      <c r="D1666" s="30" t="s">
        <v>15734</v>
      </c>
      <c r="E1666" s="30" t="s">
        <v>15734</v>
      </c>
      <c r="F1666" s="31" t="s">
        <v>15732</v>
      </c>
      <c r="G1666" s="31" t="s">
        <v>15731</v>
      </c>
      <c r="H1666" s="30" t="s">
        <v>1342</v>
      </c>
      <c r="I1666" s="32" t="s">
        <v>9948</v>
      </c>
      <c r="J1666" s="32"/>
      <c r="K1666" s="32"/>
      <c r="L1666" s="30" t="s">
        <v>1343</v>
      </c>
      <c r="M1666" s="31" t="s">
        <v>93</v>
      </c>
      <c r="N1666" s="33" t="s">
        <v>80</v>
      </c>
      <c r="O1666" s="33"/>
      <c r="P1666" s="30" t="s">
        <v>69</v>
      </c>
      <c r="Q1666" s="30" t="s">
        <v>225</v>
      </c>
      <c r="R1666" s="30"/>
      <c r="S1666" s="32"/>
      <c r="T1666" s="32"/>
      <c r="U1666" s="30"/>
      <c r="V1666" s="30"/>
      <c r="W1666" s="30"/>
      <c r="X1666" s="30"/>
      <c r="Y1666" s="30"/>
      <c r="Z1666" s="31" t="s">
        <v>15740</v>
      </c>
      <c r="AA1666" s="30"/>
      <c r="AC1666" t="s">
        <v>79</v>
      </c>
      <c r="AE1666" t="s">
        <v>15739</v>
      </c>
      <c r="AF1666" t="s">
        <v>15738</v>
      </c>
      <c r="AG1666" t="s">
        <v>15735</v>
      </c>
      <c r="AH1666" t="s">
        <v>15736</v>
      </c>
    </row>
    <row r="1667" spans="1:34" ht="72" x14ac:dyDescent="0.3">
      <c r="A1667" s="1"/>
      <c r="B1667" s="30" t="s">
        <v>15744</v>
      </c>
      <c r="C1667" s="30" t="s">
        <v>15748</v>
      </c>
      <c r="D1667" s="30" t="s">
        <v>15745</v>
      </c>
      <c r="E1667" s="30" t="s">
        <v>15745</v>
      </c>
      <c r="F1667" s="31" t="s">
        <v>15743</v>
      </c>
      <c r="G1667" s="31" t="s">
        <v>15742</v>
      </c>
      <c r="H1667" s="30" t="s">
        <v>767</v>
      </c>
      <c r="I1667" s="32" t="s">
        <v>15741</v>
      </c>
      <c r="J1667" s="32"/>
      <c r="K1667" s="32"/>
      <c r="L1667" s="30"/>
      <c r="M1667" s="31" t="s">
        <v>415</v>
      </c>
      <c r="N1667" s="33" t="s">
        <v>63</v>
      </c>
      <c r="O1667" s="33"/>
      <c r="P1667" s="30" t="s">
        <v>69</v>
      </c>
      <c r="Q1667" s="30" t="s">
        <v>237</v>
      </c>
      <c r="R1667" s="30"/>
      <c r="S1667" s="32"/>
      <c r="T1667" s="32"/>
      <c r="U1667" s="30" t="s">
        <v>39</v>
      </c>
      <c r="V1667" s="30"/>
      <c r="W1667" s="30"/>
      <c r="X1667" s="30"/>
      <c r="Y1667" s="30"/>
      <c r="Z1667" s="31" t="s">
        <v>15751</v>
      </c>
      <c r="AA1667" s="30"/>
      <c r="AE1667" t="s">
        <v>15750</v>
      </c>
      <c r="AF1667" t="s">
        <v>15749</v>
      </c>
      <c r="AG1667" t="s">
        <v>15746</v>
      </c>
      <c r="AH1667" t="s">
        <v>15747</v>
      </c>
    </row>
    <row r="1668" spans="1:34" ht="72" x14ac:dyDescent="0.3">
      <c r="A1668" s="1"/>
      <c r="B1668" s="30" t="s">
        <v>15744</v>
      </c>
      <c r="C1668" s="30" t="s">
        <v>15748</v>
      </c>
      <c r="D1668" s="30" t="s">
        <v>15745</v>
      </c>
      <c r="E1668" s="30" t="s">
        <v>15745</v>
      </c>
      <c r="F1668" s="31" t="s">
        <v>15743</v>
      </c>
      <c r="G1668" s="31" t="s">
        <v>15742</v>
      </c>
      <c r="H1668" s="30" t="s">
        <v>1342</v>
      </c>
      <c r="I1668" s="32" t="s">
        <v>15741</v>
      </c>
      <c r="J1668" s="32"/>
      <c r="K1668" s="32"/>
      <c r="L1668" s="30" t="s">
        <v>1343</v>
      </c>
      <c r="M1668" s="31" t="s">
        <v>415</v>
      </c>
      <c r="N1668" s="33" t="s">
        <v>63</v>
      </c>
      <c r="O1668" s="33"/>
      <c r="P1668" s="30" t="s">
        <v>69</v>
      </c>
      <c r="Q1668" s="30" t="s">
        <v>237</v>
      </c>
      <c r="R1668" s="30"/>
      <c r="S1668" s="32"/>
      <c r="T1668" s="32"/>
      <c r="U1668" s="30"/>
      <c r="V1668" s="30"/>
      <c r="W1668" s="30"/>
      <c r="X1668" s="30"/>
      <c r="Y1668" s="30"/>
      <c r="Z1668" s="31" t="s">
        <v>15756</v>
      </c>
      <c r="AA1668" s="30"/>
      <c r="AE1668" t="s">
        <v>15755</v>
      </c>
      <c r="AF1668" t="s">
        <v>15754</v>
      </c>
      <c r="AG1668" t="s">
        <v>15752</v>
      </c>
      <c r="AH1668" t="s">
        <v>15753</v>
      </c>
    </row>
    <row r="1669" spans="1:34" ht="374.4" x14ac:dyDescent="0.3">
      <c r="A1669" s="1"/>
      <c r="B1669" s="30" t="s">
        <v>15759</v>
      </c>
      <c r="C1669" s="30" t="s">
        <v>15763</v>
      </c>
      <c r="D1669" s="30" t="s">
        <v>15760</v>
      </c>
      <c r="E1669" s="30" t="s">
        <v>15760</v>
      </c>
      <c r="F1669" s="31" t="s">
        <v>15758</v>
      </c>
      <c r="G1669" s="31" t="s">
        <v>15757</v>
      </c>
      <c r="H1669" s="30" t="s">
        <v>62</v>
      </c>
      <c r="I1669" s="32" t="s">
        <v>9327</v>
      </c>
      <c r="J1669" s="32"/>
      <c r="K1669" s="32"/>
      <c r="L1669" s="30" t="s">
        <v>64</v>
      </c>
      <c r="M1669" s="31" t="s">
        <v>105</v>
      </c>
      <c r="N1669" s="33" t="s">
        <v>63</v>
      </c>
      <c r="O1669" s="33"/>
      <c r="P1669" s="30" t="s">
        <v>69</v>
      </c>
      <c r="Q1669" s="30" t="s">
        <v>338</v>
      </c>
      <c r="R1669" s="30"/>
      <c r="S1669" s="32"/>
      <c r="T1669" s="32"/>
      <c r="U1669" s="30" t="s">
        <v>40</v>
      </c>
      <c r="V1669" s="30"/>
      <c r="W1669" s="30"/>
      <c r="X1669" s="30"/>
      <c r="Y1669" s="30"/>
      <c r="Z1669" s="31" t="s">
        <v>15766</v>
      </c>
      <c r="AA1669" s="30"/>
      <c r="AE1669" t="s">
        <v>15765</v>
      </c>
      <c r="AF1669" t="s">
        <v>15764</v>
      </c>
      <c r="AG1669" t="s">
        <v>15761</v>
      </c>
      <c r="AH1669" t="s">
        <v>15762</v>
      </c>
    </row>
    <row r="1670" spans="1:34" ht="72" x14ac:dyDescent="0.3">
      <c r="A1670" s="1"/>
      <c r="B1670" s="30" t="s">
        <v>15770</v>
      </c>
      <c r="C1670" s="30" t="s">
        <v>15775</v>
      </c>
      <c r="D1670" s="30" t="s">
        <v>15771</v>
      </c>
      <c r="E1670" s="30" t="s">
        <v>15773</v>
      </c>
      <c r="F1670" s="31" t="s">
        <v>15769</v>
      </c>
      <c r="G1670" s="31" t="s">
        <v>15768</v>
      </c>
      <c r="H1670" s="30" t="s">
        <v>62</v>
      </c>
      <c r="I1670" s="32" t="s">
        <v>15767</v>
      </c>
      <c r="J1670" s="32"/>
      <c r="K1670" s="32"/>
      <c r="L1670" s="30" t="s">
        <v>64</v>
      </c>
      <c r="M1670" s="31" t="s">
        <v>78</v>
      </c>
      <c r="N1670" s="33" t="s">
        <v>63</v>
      </c>
      <c r="O1670" s="33"/>
      <c r="P1670" s="30" t="s">
        <v>69</v>
      </c>
      <c r="Q1670" s="30" t="s">
        <v>225</v>
      </c>
      <c r="R1670" s="30"/>
      <c r="S1670" s="32"/>
      <c r="T1670" s="32"/>
      <c r="U1670" s="30" t="s">
        <v>40</v>
      </c>
      <c r="V1670" s="30"/>
      <c r="W1670" s="30"/>
      <c r="X1670" s="30"/>
      <c r="Y1670" s="30"/>
      <c r="Z1670" s="31" t="s">
        <v>15778</v>
      </c>
      <c r="AA1670" s="30"/>
      <c r="AC1670" t="s">
        <v>79</v>
      </c>
      <c r="AE1670" t="s">
        <v>15777</v>
      </c>
      <c r="AF1670" t="s">
        <v>15776</v>
      </c>
      <c r="AG1670" t="s">
        <v>15772</v>
      </c>
      <c r="AH1670" t="s">
        <v>15774</v>
      </c>
    </row>
    <row r="1671" spans="1:34" ht="72" x14ac:dyDescent="0.3">
      <c r="A1671" s="1"/>
      <c r="B1671" s="30" t="s">
        <v>15770</v>
      </c>
      <c r="C1671" s="30" t="s">
        <v>15775</v>
      </c>
      <c r="D1671" s="30" t="s">
        <v>15779</v>
      </c>
      <c r="E1671" s="30" t="s">
        <v>15779</v>
      </c>
      <c r="F1671" s="31" t="s">
        <v>15769</v>
      </c>
      <c r="G1671" s="31" t="s">
        <v>15768</v>
      </c>
      <c r="H1671" s="30" t="s">
        <v>1342</v>
      </c>
      <c r="I1671" s="32" t="s">
        <v>15767</v>
      </c>
      <c r="J1671" s="32"/>
      <c r="K1671" s="32"/>
      <c r="L1671" s="30" t="s">
        <v>1343</v>
      </c>
      <c r="M1671" s="31" t="s">
        <v>78</v>
      </c>
      <c r="N1671" s="33" t="s">
        <v>63</v>
      </c>
      <c r="O1671" s="33"/>
      <c r="P1671" s="30" t="s">
        <v>69</v>
      </c>
      <c r="Q1671" s="30" t="s">
        <v>225</v>
      </c>
      <c r="R1671" s="30"/>
      <c r="S1671" s="32"/>
      <c r="T1671" s="32"/>
      <c r="U1671" s="30"/>
      <c r="V1671" s="30"/>
      <c r="W1671" s="30"/>
      <c r="X1671" s="30"/>
      <c r="Y1671" s="30"/>
      <c r="Z1671" s="31" t="s">
        <v>15784</v>
      </c>
      <c r="AA1671" s="30"/>
      <c r="AC1671" t="s">
        <v>79</v>
      </c>
      <c r="AE1671" t="s">
        <v>15783</v>
      </c>
      <c r="AF1671" t="s">
        <v>15782</v>
      </c>
      <c r="AG1671" t="s">
        <v>15780</v>
      </c>
      <c r="AH1671" t="s">
        <v>15781</v>
      </c>
    </row>
    <row r="1672" spans="1:34" ht="86.4" x14ac:dyDescent="0.3">
      <c r="A1672" s="1"/>
      <c r="B1672" s="30" t="s">
        <v>15787</v>
      </c>
      <c r="C1672" s="30" t="s">
        <v>15791</v>
      </c>
      <c r="D1672" s="30" t="s">
        <v>15788</v>
      </c>
      <c r="E1672" s="30" t="s">
        <v>15788</v>
      </c>
      <c r="F1672" s="31" t="s">
        <v>15786</v>
      </c>
      <c r="G1672" s="31" t="s">
        <v>15785</v>
      </c>
      <c r="H1672" s="30" t="s">
        <v>1342</v>
      </c>
      <c r="I1672" s="32" t="s">
        <v>12696</v>
      </c>
      <c r="J1672" s="32"/>
      <c r="K1672" s="32"/>
      <c r="L1672" s="30" t="s">
        <v>1343</v>
      </c>
      <c r="M1672" s="31" t="s">
        <v>78</v>
      </c>
      <c r="N1672" s="33" t="s">
        <v>63</v>
      </c>
      <c r="O1672" s="33"/>
      <c r="P1672" s="30" t="s">
        <v>69</v>
      </c>
      <c r="Q1672" s="30" t="s">
        <v>483</v>
      </c>
      <c r="R1672" s="30"/>
      <c r="S1672" s="32"/>
      <c r="T1672" s="32"/>
      <c r="U1672" s="30"/>
      <c r="V1672" s="30"/>
      <c r="W1672" s="30"/>
      <c r="X1672" s="30"/>
      <c r="Y1672" s="30" t="s">
        <v>166</v>
      </c>
      <c r="Z1672" s="31" t="s">
        <v>15794</v>
      </c>
      <c r="AA1672" s="30"/>
      <c r="AC1672" t="s">
        <v>79</v>
      </c>
      <c r="AE1672" t="s">
        <v>15793</v>
      </c>
      <c r="AF1672" t="s">
        <v>15792</v>
      </c>
      <c r="AG1672" t="s">
        <v>15789</v>
      </c>
      <c r="AH1672" t="s">
        <v>15790</v>
      </c>
    </row>
    <row r="1673" spans="1:34" ht="216" x14ac:dyDescent="0.3">
      <c r="A1673" s="1"/>
      <c r="B1673" s="30" t="s">
        <v>15797</v>
      </c>
      <c r="C1673" s="30" t="s">
        <v>15801</v>
      </c>
      <c r="D1673" s="30" t="s">
        <v>15798</v>
      </c>
      <c r="E1673" s="30" t="s">
        <v>15798</v>
      </c>
      <c r="F1673" s="31" t="s">
        <v>15796</v>
      </c>
      <c r="G1673" s="31" t="s">
        <v>15795</v>
      </c>
      <c r="H1673" s="30" t="s">
        <v>62</v>
      </c>
      <c r="I1673" s="32" t="s">
        <v>355</v>
      </c>
      <c r="J1673" s="32"/>
      <c r="K1673" s="32"/>
      <c r="L1673" s="30" t="s">
        <v>64</v>
      </c>
      <c r="M1673" s="31" t="s">
        <v>341</v>
      </c>
      <c r="N1673" s="33" t="s">
        <v>63</v>
      </c>
      <c r="O1673" s="33"/>
      <c r="P1673" s="30" t="s">
        <v>69</v>
      </c>
      <c r="Q1673" s="30" t="s">
        <v>9711</v>
      </c>
      <c r="R1673" s="30"/>
      <c r="S1673" s="32"/>
      <c r="T1673" s="32"/>
      <c r="U1673" s="30" t="s">
        <v>40</v>
      </c>
      <c r="V1673" s="30"/>
      <c r="W1673" s="30"/>
      <c r="X1673" s="30"/>
      <c r="Y1673" s="30" t="s">
        <v>166</v>
      </c>
      <c r="Z1673" s="31" t="s">
        <v>15804</v>
      </c>
      <c r="AA1673" s="30"/>
      <c r="AE1673" t="s">
        <v>15803</v>
      </c>
      <c r="AF1673" t="s">
        <v>15802</v>
      </c>
      <c r="AG1673" t="s">
        <v>15799</v>
      </c>
      <c r="AH1673" t="s">
        <v>15800</v>
      </c>
    </row>
    <row r="1674" spans="1:34" ht="409.6" x14ac:dyDescent="0.3">
      <c r="A1674" s="1"/>
      <c r="B1674" s="30" t="s">
        <v>15807</v>
      </c>
      <c r="C1674" s="30" t="s">
        <v>15811</v>
      </c>
      <c r="D1674" s="30" t="s">
        <v>15808</v>
      </c>
      <c r="E1674" s="30" t="s">
        <v>15808</v>
      </c>
      <c r="F1674" s="31" t="s">
        <v>15806</v>
      </c>
      <c r="G1674" s="31" t="s">
        <v>15805</v>
      </c>
      <c r="H1674" s="30" t="s">
        <v>62</v>
      </c>
      <c r="I1674" s="32" t="s">
        <v>316</v>
      </c>
      <c r="J1674" s="32" t="s">
        <v>4996</v>
      </c>
      <c r="K1674" s="32"/>
      <c r="L1674" s="30" t="s">
        <v>64</v>
      </c>
      <c r="M1674" s="31" t="s">
        <v>415</v>
      </c>
      <c r="N1674" s="33" t="s">
        <v>63</v>
      </c>
      <c r="O1674" s="33"/>
      <c r="P1674" s="30" t="s">
        <v>69</v>
      </c>
      <c r="Q1674" s="30" t="s">
        <v>2136</v>
      </c>
      <c r="R1674" s="30"/>
      <c r="S1674" s="32"/>
      <c r="T1674" s="32"/>
      <c r="U1674" s="30" t="s">
        <v>41</v>
      </c>
      <c r="V1674" s="30"/>
      <c r="W1674" s="30"/>
      <c r="X1674" s="30"/>
      <c r="Y1674" s="30"/>
      <c r="Z1674" s="31" t="s">
        <v>15814</v>
      </c>
      <c r="AA1674" s="30"/>
      <c r="AE1674" t="s">
        <v>15813</v>
      </c>
      <c r="AF1674" t="s">
        <v>15812</v>
      </c>
      <c r="AG1674" t="s">
        <v>15809</v>
      </c>
      <c r="AH1674" t="s">
        <v>15810</v>
      </c>
    </row>
    <row r="1675" spans="1:34" ht="72" x14ac:dyDescent="0.3">
      <c r="A1675" s="1"/>
      <c r="B1675" s="30" t="s">
        <v>15817</v>
      </c>
      <c r="C1675" s="30" t="s">
        <v>15821</v>
      </c>
      <c r="D1675" s="30" t="s">
        <v>15818</v>
      </c>
      <c r="E1675" s="30" t="s">
        <v>15818</v>
      </c>
      <c r="F1675" s="31" t="s">
        <v>15816</v>
      </c>
      <c r="G1675" s="31" t="s">
        <v>15815</v>
      </c>
      <c r="H1675" s="30" t="s">
        <v>1342</v>
      </c>
      <c r="I1675" s="32" t="s">
        <v>7981</v>
      </c>
      <c r="J1675" s="32"/>
      <c r="K1675" s="32"/>
      <c r="L1675" s="30" t="s">
        <v>1343</v>
      </c>
      <c r="M1675" s="31" t="s">
        <v>147</v>
      </c>
      <c r="N1675" s="33" t="s">
        <v>80</v>
      </c>
      <c r="O1675" s="33"/>
      <c r="P1675" s="30" t="s">
        <v>69</v>
      </c>
      <c r="Q1675" s="30" t="s">
        <v>1490</v>
      </c>
      <c r="R1675" s="30"/>
      <c r="S1675" s="32"/>
      <c r="T1675" s="32"/>
      <c r="U1675" s="30"/>
      <c r="V1675" s="30"/>
      <c r="W1675" s="30"/>
      <c r="X1675" s="30"/>
      <c r="Y1675" s="30"/>
      <c r="Z1675" s="31" t="s">
        <v>15824</v>
      </c>
      <c r="AA1675" s="30"/>
      <c r="AC1675" t="s">
        <v>79</v>
      </c>
      <c r="AE1675" t="s">
        <v>15823</v>
      </c>
      <c r="AF1675" t="s">
        <v>15822</v>
      </c>
      <c r="AG1675" t="s">
        <v>15819</v>
      </c>
      <c r="AH1675" t="s">
        <v>15820</v>
      </c>
    </row>
    <row r="1676" spans="1:34" ht="72" x14ac:dyDescent="0.3">
      <c r="A1676" s="1"/>
      <c r="B1676" s="30" t="s">
        <v>15817</v>
      </c>
      <c r="C1676" s="30" t="s">
        <v>15821</v>
      </c>
      <c r="D1676" s="30" t="s">
        <v>15818</v>
      </c>
      <c r="E1676" s="30" t="s">
        <v>15818</v>
      </c>
      <c r="F1676" s="31" t="s">
        <v>15816</v>
      </c>
      <c r="G1676" s="31" t="s">
        <v>15815</v>
      </c>
      <c r="H1676" s="30" t="s">
        <v>767</v>
      </c>
      <c r="I1676" s="32" t="s">
        <v>7981</v>
      </c>
      <c r="J1676" s="32"/>
      <c r="K1676" s="32"/>
      <c r="L1676" s="30"/>
      <c r="M1676" s="31" t="s">
        <v>147</v>
      </c>
      <c r="N1676" s="33" t="s">
        <v>80</v>
      </c>
      <c r="O1676" s="33"/>
      <c r="P1676" s="30" t="s">
        <v>69</v>
      </c>
      <c r="Q1676" s="30" t="s">
        <v>1490</v>
      </c>
      <c r="R1676" s="30"/>
      <c r="S1676" s="32"/>
      <c r="T1676" s="32"/>
      <c r="U1676" s="30" t="s">
        <v>39</v>
      </c>
      <c r="V1676" s="30"/>
      <c r="W1676" s="30"/>
      <c r="X1676" s="30"/>
      <c r="Y1676" s="30"/>
      <c r="Z1676" s="31" t="s">
        <v>15829</v>
      </c>
      <c r="AA1676" s="30"/>
      <c r="AC1676" t="s">
        <v>79</v>
      </c>
      <c r="AE1676" t="s">
        <v>15828</v>
      </c>
      <c r="AF1676" t="s">
        <v>15827</v>
      </c>
      <c r="AG1676" t="s">
        <v>15825</v>
      </c>
      <c r="AH1676" t="s">
        <v>15826</v>
      </c>
    </row>
    <row r="1677" spans="1:34" ht="72" x14ac:dyDescent="0.3">
      <c r="A1677" s="1"/>
      <c r="B1677" s="30" t="s">
        <v>15817</v>
      </c>
      <c r="C1677" s="30" t="s">
        <v>15821</v>
      </c>
      <c r="D1677" s="30" t="s">
        <v>15818</v>
      </c>
      <c r="E1677" s="30" t="s">
        <v>15818</v>
      </c>
      <c r="F1677" s="31" t="s">
        <v>15816</v>
      </c>
      <c r="G1677" s="31" t="s">
        <v>15815</v>
      </c>
      <c r="H1677" s="30" t="s">
        <v>134</v>
      </c>
      <c r="I1677" s="32" t="s">
        <v>7981</v>
      </c>
      <c r="J1677" s="32"/>
      <c r="K1677" s="32"/>
      <c r="L1677" s="30"/>
      <c r="M1677" s="31" t="s">
        <v>147</v>
      </c>
      <c r="N1677" s="33" t="s">
        <v>80</v>
      </c>
      <c r="O1677" s="33"/>
      <c r="P1677" s="30" t="s">
        <v>69</v>
      </c>
      <c r="Q1677" s="30" t="s">
        <v>1490</v>
      </c>
      <c r="R1677" s="30"/>
      <c r="S1677" s="32"/>
      <c r="T1677" s="32"/>
      <c r="U1677" s="30" t="s">
        <v>39</v>
      </c>
      <c r="V1677" s="30"/>
      <c r="W1677" s="30"/>
      <c r="X1677" s="30"/>
      <c r="Y1677" s="30"/>
      <c r="Z1677" s="31" t="s">
        <v>15834</v>
      </c>
      <c r="AA1677" s="30"/>
      <c r="AC1677" t="s">
        <v>79</v>
      </c>
      <c r="AE1677" t="s">
        <v>15833</v>
      </c>
      <c r="AF1677" t="s">
        <v>15832</v>
      </c>
      <c r="AG1677" t="s">
        <v>15830</v>
      </c>
      <c r="AH1677" t="s">
        <v>15831</v>
      </c>
    </row>
    <row r="1678" spans="1:34" ht="259.2" x14ac:dyDescent="0.3">
      <c r="A1678" s="1"/>
      <c r="B1678" s="30" t="s">
        <v>15817</v>
      </c>
      <c r="C1678" s="30" t="s">
        <v>15821</v>
      </c>
      <c r="D1678" s="30" t="s">
        <v>15835</v>
      </c>
      <c r="E1678" s="30" t="s">
        <v>15835</v>
      </c>
      <c r="F1678" s="31" t="s">
        <v>15816</v>
      </c>
      <c r="G1678" s="31" t="s">
        <v>15815</v>
      </c>
      <c r="H1678" s="30" t="s">
        <v>62</v>
      </c>
      <c r="I1678" s="32" t="s">
        <v>7981</v>
      </c>
      <c r="J1678" s="32"/>
      <c r="K1678" s="32"/>
      <c r="L1678" s="30" t="s">
        <v>64</v>
      </c>
      <c r="M1678" s="31" t="s">
        <v>147</v>
      </c>
      <c r="N1678" s="33" t="s">
        <v>80</v>
      </c>
      <c r="O1678" s="33"/>
      <c r="P1678" s="30" t="s">
        <v>69</v>
      </c>
      <c r="Q1678" s="30" t="s">
        <v>1490</v>
      </c>
      <c r="R1678" s="30"/>
      <c r="S1678" s="32"/>
      <c r="T1678" s="32"/>
      <c r="U1678" s="30" t="s">
        <v>40</v>
      </c>
      <c r="V1678" s="30"/>
      <c r="W1678" s="30"/>
      <c r="X1678" s="30"/>
      <c r="Y1678" s="30"/>
      <c r="Z1678" s="31" t="s">
        <v>15840</v>
      </c>
      <c r="AA1678" s="30"/>
      <c r="AC1678" t="s">
        <v>79</v>
      </c>
      <c r="AE1678" t="s">
        <v>15839</v>
      </c>
      <c r="AF1678" t="s">
        <v>15838</v>
      </c>
      <c r="AG1678" t="s">
        <v>15836</v>
      </c>
      <c r="AH1678" t="s">
        <v>15837</v>
      </c>
    </row>
    <row r="1679" spans="1:34" ht="409.6" x14ac:dyDescent="0.3">
      <c r="A1679" s="1"/>
      <c r="B1679" s="30" t="s">
        <v>15843</v>
      </c>
      <c r="C1679" s="30" t="s">
        <v>15847</v>
      </c>
      <c r="D1679" s="30" t="s">
        <v>15844</v>
      </c>
      <c r="E1679" s="30" t="s">
        <v>15844</v>
      </c>
      <c r="F1679" s="31" t="s">
        <v>15842</v>
      </c>
      <c r="G1679" s="31" t="s">
        <v>15841</v>
      </c>
      <c r="H1679" s="30" t="s">
        <v>62</v>
      </c>
      <c r="I1679" s="32" t="s">
        <v>15685</v>
      </c>
      <c r="J1679" s="32"/>
      <c r="K1679" s="32"/>
      <c r="L1679" s="30" t="s">
        <v>64</v>
      </c>
      <c r="M1679" s="31" t="s">
        <v>190</v>
      </c>
      <c r="N1679" s="33" t="s">
        <v>80</v>
      </c>
      <c r="O1679" s="33"/>
      <c r="P1679" s="30" t="s">
        <v>69</v>
      </c>
      <c r="Q1679" s="30" t="s">
        <v>325</v>
      </c>
      <c r="R1679" s="30"/>
      <c r="S1679" s="32"/>
      <c r="T1679" s="32"/>
      <c r="U1679" s="30" t="s">
        <v>40</v>
      </c>
      <c r="V1679" s="30"/>
      <c r="W1679" s="30"/>
      <c r="X1679" s="30"/>
      <c r="Y1679" s="30"/>
      <c r="Z1679" s="31" t="s">
        <v>15850</v>
      </c>
      <c r="AA1679" s="30"/>
      <c r="AE1679" t="s">
        <v>15849</v>
      </c>
      <c r="AF1679" t="s">
        <v>15848</v>
      </c>
      <c r="AG1679" t="s">
        <v>15845</v>
      </c>
      <c r="AH1679" t="s">
        <v>15846</v>
      </c>
    </row>
    <row r="1680" spans="1:34" ht="409.6" x14ac:dyDescent="0.3">
      <c r="A1680" s="1"/>
      <c r="B1680" s="30" t="s">
        <v>15843</v>
      </c>
      <c r="C1680" s="30" t="s">
        <v>15847</v>
      </c>
      <c r="D1680" s="30" t="s">
        <v>15851</v>
      </c>
      <c r="E1680" s="30" t="s">
        <v>15851</v>
      </c>
      <c r="F1680" s="31" t="s">
        <v>15842</v>
      </c>
      <c r="G1680" s="31" t="s">
        <v>15841</v>
      </c>
      <c r="H1680" s="30" t="s">
        <v>62</v>
      </c>
      <c r="I1680" s="32" t="s">
        <v>15685</v>
      </c>
      <c r="J1680" s="32"/>
      <c r="K1680" s="32"/>
      <c r="L1680" s="30" t="s">
        <v>64</v>
      </c>
      <c r="M1680" s="31" t="s">
        <v>190</v>
      </c>
      <c r="N1680" s="33" t="s">
        <v>80</v>
      </c>
      <c r="O1680" s="33"/>
      <c r="P1680" s="30" t="s">
        <v>69</v>
      </c>
      <c r="Q1680" s="30" t="s">
        <v>325</v>
      </c>
      <c r="R1680" s="30"/>
      <c r="S1680" s="32"/>
      <c r="T1680" s="32"/>
      <c r="U1680" s="30" t="s">
        <v>40</v>
      </c>
      <c r="V1680" s="30"/>
      <c r="W1680" s="30"/>
      <c r="X1680" s="30"/>
      <c r="Y1680" s="30"/>
      <c r="Z1680" s="31" t="s">
        <v>15856</v>
      </c>
      <c r="AA1680" s="30"/>
      <c r="AE1680" t="s">
        <v>15855</v>
      </c>
      <c r="AF1680" t="s">
        <v>15854</v>
      </c>
      <c r="AG1680" t="s">
        <v>15852</v>
      </c>
      <c r="AH1680" t="s">
        <v>15853</v>
      </c>
    </row>
    <row r="1681" spans="1:34" ht="201.6" x14ac:dyDescent="0.3">
      <c r="A1681" s="1"/>
      <c r="B1681" s="30" t="s">
        <v>15843</v>
      </c>
      <c r="C1681" s="30" t="s">
        <v>15847</v>
      </c>
      <c r="D1681" s="30" t="s">
        <v>15857</v>
      </c>
      <c r="E1681" s="30" t="s">
        <v>15857</v>
      </c>
      <c r="F1681" s="31" t="s">
        <v>15842</v>
      </c>
      <c r="G1681" s="31" t="s">
        <v>15841</v>
      </c>
      <c r="H1681" s="30" t="s">
        <v>62</v>
      </c>
      <c r="I1681" s="32" t="s">
        <v>15685</v>
      </c>
      <c r="J1681" s="32"/>
      <c r="K1681" s="32"/>
      <c r="L1681" s="30" t="s">
        <v>64</v>
      </c>
      <c r="M1681" s="31" t="s">
        <v>190</v>
      </c>
      <c r="N1681" s="33" t="s">
        <v>80</v>
      </c>
      <c r="O1681" s="33"/>
      <c r="P1681" s="30" t="s">
        <v>69</v>
      </c>
      <c r="Q1681" s="30" t="s">
        <v>325</v>
      </c>
      <c r="R1681" s="30"/>
      <c r="S1681" s="32"/>
      <c r="T1681" s="32"/>
      <c r="U1681" s="30" t="s">
        <v>40</v>
      </c>
      <c r="V1681" s="30"/>
      <c r="W1681" s="30"/>
      <c r="X1681" s="30"/>
      <c r="Y1681" s="30"/>
      <c r="Z1681" s="31" t="s">
        <v>15862</v>
      </c>
      <c r="AA1681" s="30"/>
      <c r="AE1681" t="s">
        <v>15861</v>
      </c>
      <c r="AF1681" t="s">
        <v>15860</v>
      </c>
      <c r="AG1681" t="s">
        <v>15858</v>
      </c>
      <c r="AH1681" t="s">
        <v>15859</v>
      </c>
    </row>
    <row r="1682" spans="1:34" ht="409.6" x14ac:dyDescent="0.3">
      <c r="A1682" s="1"/>
      <c r="B1682" s="30" t="s">
        <v>15865</v>
      </c>
      <c r="C1682" s="30" t="s">
        <v>15869</v>
      </c>
      <c r="D1682" s="30" t="s">
        <v>15866</v>
      </c>
      <c r="E1682" s="30" t="s">
        <v>15866</v>
      </c>
      <c r="F1682" s="31" t="s">
        <v>15864</v>
      </c>
      <c r="G1682" s="31" t="s">
        <v>15863</v>
      </c>
      <c r="H1682" s="30" t="s">
        <v>62</v>
      </c>
      <c r="I1682" s="32" t="s">
        <v>15116</v>
      </c>
      <c r="J1682" s="32"/>
      <c r="K1682" s="32"/>
      <c r="L1682" s="30" t="s">
        <v>64</v>
      </c>
      <c r="M1682" s="31" t="s">
        <v>118</v>
      </c>
      <c r="N1682" s="33" t="s">
        <v>80</v>
      </c>
      <c r="O1682" s="33"/>
      <c r="P1682" s="30" t="s">
        <v>69</v>
      </c>
      <c r="Q1682" s="30" t="s">
        <v>212</v>
      </c>
      <c r="R1682" s="30"/>
      <c r="S1682" s="32"/>
      <c r="T1682" s="32"/>
      <c r="U1682" s="30" t="s">
        <v>40</v>
      </c>
      <c r="V1682" s="30"/>
      <c r="W1682" s="30"/>
      <c r="X1682" s="30"/>
      <c r="Y1682" s="30"/>
      <c r="Z1682" s="31" t="s">
        <v>15872</v>
      </c>
      <c r="AA1682" s="30"/>
      <c r="AC1682" t="s">
        <v>79</v>
      </c>
      <c r="AE1682" t="s">
        <v>15871</v>
      </c>
      <c r="AF1682" t="s">
        <v>15870</v>
      </c>
      <c r="AG1682" t="s">
        <v>15867</v>
      </c>
      <c r="AH1682" t="s">
        <v>15868</v>
      </c>
    </row>
    <row r="1683" spans="1:34" ht="72" x14ac:dyDescent="0.3">
      <c r="A1683" s="1"/>
      <c r="B1683" s="30" t="s">
        <v>15865</v>
      </c>
      <c r="C1683" s="30" t="s">
        <v>15869</v>
      </c>
      <c r="D1683" s="30" t="s">
        <v>15873</v>
      </c>
      <c r="E1683" s="30" t="s">
        <v>15873</v>
      </c>
      <c r="F1683" s="31" t="s">
        <v>15864</v>
      </c>
      <c r="G1683" s="31" t="s">
        <v>15863</v>
      </c>
      <c r="H1683" s="30" t="s">
        <v>1342</v>
      </c>
      <c r="I1683" s="32" t="s">
        <v>15116</v>
      </c>
      <c r="J1683" s="32"/>
      <c r="K1683" s="32"/>
      <c r="L1683" s="30" t="s">
        <v>1343</v>
      </c>
      <c r="M1683" s="31" t="s">
        <v>118</v>
      </c>
      <c r="N1683" s="33" t="s">
        <v>80</v>
      </c>
      <c r="O1683" s="33"/>
      <c r="P1683" s="30" t="s">
        <v>69</v>
      </c>
      <c r="Q1683" s="30" t="s">
        <v>212</v>
      </c>
      <c r="R1683" s="30"/>
      <c r="S1683" s="32"/>
      <c r="T1683" s="32"/>
      <c r="U1683" s="30"/>
      <c r="V1683" s="30"/>
      <c r="W1683" s="30"/>
      <c r="X1683" s="30"/>
      <c r="Y1683" s="30"/>
      <c r="Z1683" s="31" t="s">
        <v>15878</v>
      </c>
      <c r="AA1683" s="30"/>
      <c r="AC1683" t="s">
        <v>79</v>
      </c>
      <c r="AE1683" t="s">
        <v>15877</v>
      </c>
      <c r="AF1683" t="s">
        <v>15876</v>
      </c>
      <c r="AG1683" t="s">
        <v>15874</v>
      </c>
      <c r="AH1683" t="s">
        <v>15875</v>
      </c>
    </row>
    <row r="1684" spans="1:34" ht="409.6" x14ac:dyDescent="0.3">
      <c r="A1684" s="1"/>
      <c r="B1684" s="30" t="s">
        <v>15881</v>
      </c>
      <c r="C1684" s="30" t="s">
        <v>15885</v>
      </c>
      <c r="D1684" s="30" t="s">
        <v>15882</v>
      </c>
      <c r="E1684" s="30" t="s">
        <v>15882</v>
      </c>
      <c r="F1684" s="31" t="s">
        <v>15880</v>
      </c>
      <c r="G1684" s="31" t="s">
        <v>15879</v>
      </c>
      <c r="H1684" s="30" t="s">
        <v>62</v>
      </c>
      <c r="I1684" s="32" t="s">
        <v>15479</v>
      </c>
      <c r="J1684" s="32" t="s">
        <v>3726</v>
      </c>
      <c r="K1684" s="32"/>
      <c r="L1684" s="30" t="s">
        <v>64</v>
      </c>
      <c r="M1684" s="31" t="s">
        <v>462</v>
      </c>
      <c r="N1684" s="33" t="s">
        <v>63</v>
      </c>
      <c r="O1684" s="33"/>
      <c r="P1684" s="30" t="s">
        <v>69</v>
      </c>
      <c r="Q1684" s="30" t="s">
        <v>2136</v>
      </c>
      <c r="R1684" s="30"/>
      <c r="S1684" s="32"/>
      <c r="T1684" s="32"/>
      <c r="U1684" s="30" t="s">
        <v>40</v>
      </c>
      <c r="V1684" s="30"/>
      <c r="W1684" s="30"/>
      <c r="X1684" s="30"/>
      <c r="Y1684" s="30"/>
      <c r="Z1684" s="31" t="s">
        <v>15888</v>
      </c>
      <c r="AA1684" s="30"/>
      <c r="AE1684" t="s">
        <v>15887</v>
      </c>
      <c r="AF1684" t="s">
        <v>15886</v>
      </c>
      <c r="AG1684" t="s">
        <v>15883</v>
      </c>
      <c r="AH1684" t="s">
        <v>15884</v>
      </c>
    </row>
    <row r="1685" spans="1:34" ht="86.4" x14ac:dyDescent="0.3">
      <c r="A1685" s="1"/>
      <c r="B1685" s="30" t="s">
        <v>15891</v>
      </c>
      <c r="C1685" s="30" t="s">
        <v>15895</v>
      </c>
      <c r="D1685" s="30" t="s">
        <v>15892</v>
      </c>
      <c r="E1685" s="30" t="s">
        <v>15892</v>
      </c>
      <c r="F1685" s="31" t="s">
        <v>15890</v>
      </c>
      <c r="G1685" s="31" t="s">
        <v>15889</v>
      </c>
      <c r="H1685" s="30" t="s">
        <v>62</v>
      </c>
      <c r="I1685" s="32" t="s">
        <v>7305</v>
      </c>
      <c r="J1685" s="32"/>
      <c r="K1685" s="32"/>
      <c r="L1685" s="30" t="s">
        <v>64</v>
      </c>
      <c r="M1685" s="31" t="s">
        <v>190</v>
      </c>
      <c r="N1685" s="33" t="s">
        <v>80</v>
      </c>
      <c r="O1685" s="33"/>
      <c r="P1685" s="30" t="s">
        <v>69</v>
      </c>
      <c r="Q1685" s="30" t="s">
        <v>704</v>
      </c>
      <c r="R1685" s="30"/>
      <c r="S1685" s="32"/>
      <c r="T1685" s="32"/>
      <c r="U1685" s="30" t="s">
        <v>40</v>
      </c>
      <c r="V1685" s="30"/>
      <c r="W1685" s="30"/>
      <c r="X1685" s="30"/>
      <c r="Y1685" s="30"/>
      <c r="Z1685" s="31" t="s">
        <v>15898</v>
      </c>
      <c r="AA1685" s="30"/>
      <c r="AE1685" t="s">
        <v>15897</v>
      </c>
      <c r="AF1685" t="s">
        <v>15896</v>
      </c>
      <c r="AG1685" t="s">
        <v>15893</v>
      </c>
      <c r="AH1685" t="s">
        <v>15894</v>
      </c>
    </row>
    <row r="1686" spans="1:34" ht="409.6" x14ac:dyDescent="0.3">
      <c r="A1686" s="1"/>
      <c r="B1686" s="30" t="s">
        <v>15901</v>
      </c>
      <c r="C1686" s="30" t="s">
        <v>15905</v>
      </c>
      <c r="D1686" s="30" t="s">
        <v>15902</v>
      </c>
      <c r="E1686" s="30" t="s">
        <v>15902</v>
      </c>
      <c r="F1686" s="31" t="s">
        <v>15900</v>
      </c>
      <c r="G1686" s="31" t="s">
        <v>15899</v>
      </c>
      <c r="H1686" s="30" t="s">
        <v>62</v>
      </c>
      <c r="I1686" s="32" t="s">
        <v>4086</v>
      </c>
      <c r="J1686" s="32"/>
      <c r="K1686" s="32"/>
      <c r="L1686" s="30" t="s">
        <v>64</v>
      </c>
      <c r="M1686" s="31" t="s">
        <v>147</v>
      </c>
      <c r="N1686" s="33" t="s">
        <v>80</v>
      </c>
      <c r="O1686" s="33"/>
      <c r="P1686" s="30" t="s">
        <v>69</v>
      </c>
      <c r="Q1686" s="30" t="s">
        <v>1490</v>
      </c>
      <c r="R1686" s="30"/>
      <c r="S1686" s="32"/>
      <c r="T1686" s="32"/>
      <c r="U1686" s="30" t="s">
        <v>41</v>
      </c>
      <c r="V1686" s="30"/>
      <c r="W1686" s="30"/>
      <c r="X1686" s="30"/>
      <c r="Y1686" s="30"/>
      <c r="Z1686" s="31" t="s">
        <v>15908</v>
      </c>
      <c r="AA1686" s="30"/>
      <c r="AE1686" t="s">
        <v>15907</v>
      </c>
      <c r="AF1686" t="s">
        <v>15906</v>
      </c>
      <c r="AG1686" t="s">
        <v>15903</v>
      </c>
      <c r="AH1686" t="s">
        <v>15904</v>
      </c>
    </row>
    <row r="1687" spans="1:34" ht="72" x14ac:dyDescent="0.3">
      <c r="A1687" s="1"/>
      <c r="B1687" s="30" t="s">
        <v>15901</v>
      </c>
      <c r="C1687" s="30" t="s">
        <v>15905</v>
      </c>
      <c r="D1687" s="30" t="s">
        <v>15909</v>
      </c>
      <c r="E1687" s="30" t="s">
        <v>15909</v>
      </c>
      <c r="F1687" s="31" t="s">
        <v>15900</v>
      </c>
      <c r="G1687" s="31" t="s">
        <v>15899</v>
      </c>
      <c r="H1687" s="30" t="s">
        <v>1342</v>
      </c>
      <c r="I1687" s="32" t="s">
        <v>4086</v>
      </c>
      <c r="J1687" s="32"/>
      <c r="K1687" s="32"/>
      <c r="L1687" s="30" t="s">
        <v>1343</v>
      </c>
      <c r="M1687" s="31" t="s">
        <v>147</v>
      </c>
      <c r="N1687" s="33" t="s">
        <v>80</v>
      </c>
      <c r="O1687" s="33"/>
      <c r="P1687" s="30" t="s">
        <v>69</v>
      </c>
      <c r="Q1687" s="30" t="s">
        <v>1490</v>
      </c>
      <c r="R1687" s="30"/>
      <c r="S1687" s="32"/>
      <c r="T1687" s="32"/>
      <c r="U1687" s="30"/>
      <c r="V1687" s="30"/>
      <c r="W1687" s="30"/>
      <c r="X1687" s="30"/>
      <c r="Y1687" s="30"/>
      <c r="Z1687" s="31" t="s">
        <v>15914</v>
      </c>
      <c r="AA1687" s="30"/>
      <c r="AE1687" t="s">
        <v>15913</v>
      </c>
      <c r="AF1687" t="s">
        <v>15912</v>
      </c>
      <c r="AG1687" t="s">
        <v>15910</v>
      </c>
      <c r="AH1687" t="s">
        <v>15911</v>
      </c>
    </row>
    <row r="1688" spans="1:34" ht="72" x14ac:dyDescent="0.3">
      <c r="A1688" s="1"/>
      <c r="B1688" s="30" t="s">
        <v>15917</v>
      </c>
      <c r="C1688" s="30" t="s">
        <v>15921</v>
      </c>
      <c r="D1688" s="30" t="s">
        <v>15918</v>
      </c>
      <c r="E1688" s="30" t="s">
        <v>15918</v>
      </c>
      <c r="F1688" s="31" t="s">
        <v>15916</v>
      </c>
      <c r="G1688" s="31" t="s">
        <v>15915</v>
      </c>
      <c r="H1688" s="30" t="s">
        <v>1342</v>
      </c>
      <c r="I1688" s="32" t="s">
        <v>10755</v>
      </c>
      <c r="J1688" s="32"/>
      <c r="K1688" s="32"/>
      <c r="L1688" s="30" t="s">
        <v>1343</v>
      </c>
      <c r="M1688" s="31" t="s">
        <v>190</v>
      </c>
      <c r="N1688" s="33" t="s">
        <v>80</v>
      </c>
      <c r="O1688" s="33"/>
      <c r="P1688" s="30" t="s">
        <v>69</v>
      </c>
      <c r="Q1688" s="30" t="s">
        <v>2616</v>
      </c>
      <c r="R1688" s="30"/>
      <c r="S1688" s="32"/>
      <c r="T1688" s="32"/>
      <c r="U1688" s="30"/>
      <c r="V1688" s="30"/>
      <c r="W1688" s="30"/>
      <c r="X1688" s="30"/>
      <c r="Y1688" s="30"/>
      <c r="Z1688" s="31" t="s">
        <v>15924</v>
      </c>
      <c r="AA1688" s="30"/>
      <c r="AE1688" t="s">
        <v>15923</v>
      </c>
      <c r="AF1688" t="s">
        <v>15922</v>
      </c>
      <c r="AG1688" t="s">
        <v>15919</v>
      </c>
      <c r="AH1688" t="s">
        <v>15920</v>
      </c>
    </row>
    <row r="1689" spans="1:34" ht="187.2" x14ac:dyDescent="0.3">
      <c r="A1689" s="1"/>
      <c r="B1689" s="30" t="s">
        <v>15917</v>
      </c>
      <c r="C1689" s="30" t="s">
        <v>15921</v>
      </c>
      <c r="D1689" s="30" t="s">
        <v>15925</v>
      </c>
      <c r="E1689" s="30" t="s">
        <v>15925</v>
      </c>
      <c r="F1689" s="31" t="s">
        <v>15916</v>
      </c>
      <c r="G1689" s="31" t="s">
        <v>15915</v>
      </c>
      <c r="H1689" s="30" t="s">
        <v>62</v>
      </c>
      <c r="I1689" s="32" t="s">
        <v>10755</v>
      </c>
      <c r="J1689" s="32"/>
      <c r="K1689" s="32"/>
      <c r="L1689" s="30" t="s">
        <v>64</v>
      </c>
      <c r="M1689" s="31" t="s">
        <v>190</v>
      </c>
      <c r="N1689" s="33" t="s">
        <v>80</v>
      </c>
      <c r="O1689" s="33"/>
      <c r="P1689" s="30" t="s">
        <v>69</v>
      </c>
      <c r="Q1689" s="30" t="s">
        <v>2616</v>
      </c>
      <c r="R1689" s="30"/>
      <c r="S1689" s="32"/>
      <c r="T1689" s="32"/>
      <c r="U1689" s="30" t="s">
        <v>40</v>
      </c>
      <c r="V1689" s="30"/>
      <c r="W1689" s="30"/>
      <c r="X1689" s="30"/>
      <c r="Y1689" s="30"/>
      <c r="Z1689" s="31" t="s">
        <v>15930</v>
      </c>
      <c r="AA1689" s="30"/>
      <c r="AE1689" t="s">
        <v>15929</v>
      </c>
      <c r="AF1689" t="s">
        <v>15928</v>
      </c>
      <c r="AG1689" t="s">
        <v>15926</v>
      </c>
      <c r="AH1689" t="s">
        <v>15927</v>
      </c>
    </row>
    <row r="1690" spans="1:34" ht="86.4" x14ac:dyDescent="0.3">
      <c r="A1690" s="1"/>
      <c r="B1690" s="30" t="s">
        <v>15933</v>
      </c>
      <c r="C1690" s="30" t="s">
        <v>15937</v>
      </c>
      <c r="D1690" s="30" t="s">
        <v>15934</v>
      </c>
      <c r="E1690" s="30" t="s">
        <v>15934</v>
      </c>
      <c r="F1690" s="31" t="s">
        <v>15932</v>
      </c>
      <c r="G1690" s="31" t="s">
        <v>15931</v>
      </c>
      <c r="H1690" s="30" t="s">
        <v>1342</v>
      </c>
      <c r="I1690" s="32" t="s">
        <v>15720</v>
      </c>
      <c r="J1690" s="32"/>
      <c r="K1690" s="32"/>
      <c r="L1690" s="30" t="s">
        <v>1343</v>
      </c>
      <c r="M1690" s="31" t="s">
        <v>415</v>
      </c>
      <c r="N1690" s="33" t="s">
        <v>63</v>
      </c>
      <c r="O1690" s="33"/>
      <c r="P1690" s="30" t="s">
        <v>69</v>
      </c>
      <c r="Q1690" s="30" t="s">
        <v>583</v>
      </c>
      <c r="R1690" s="30"/>
      <c r="S1690" s="32"/>
      <c r="T1690" s="32"/>
      <c r="U1690" s="30"/>
      <c r="V1690" s="30"/>
      <c r="W1690" s="30"/>
      <c r="X1690" s="30"/>
      <c r="Y1690" s="30"/>
      <c r="Z1690" s="31" t="s">
        <v>15940</v>
      </c>
      <c r="AA1690" s="30"/>
      <c r="AE1690" t="s">
        <v>15939</v>
      </c>
      <c r="AF1690" t="s">
        <v>15938</v>
      </c>
      <c r="AG1690" t="s">
        <v>15935</v>
      </c>
      <c r="AH1690" t="s">
        <v>15936</v>
      </c>
    </row>
    <row r="1691" spans="1:34" ht="72" x14ac:dyDescent="0.3">
      <c r="A1691" s="1"/>
      <c r="B1691" s="30" t="s">
        <v>15943</v>
      </c>
      <c r="C1691" s="30" t="s">
        <v>15947</v>
      </c>
      <c r="D1691" s="30" t="s">
        <v>15944</v>
      </c>
      <c r="E1691" s="30" t="s">
        <v>15944</v>
      </c>
      <c r="F1691" s="31" t="s">
        <v>15942</v>
      </c>
      <c r="G1691" s="31" t="s">
        <v>15941</v>
      </c>
      <c r="H1691" s="30" t="s">
        <v>62</v>
      </c>
      <c r="I1691" s="32" t="s">
        <v>14916</v>
      </c>
      <c r="J1691" s="32"/>
      <c r="K1691" s="32"/>
      <c r="L1691" s="30" t="s">
        <v>64</v>
      </c>
      <c r="M1691" s="31" t="s">
        <v>133</v>
      </c>
      <c r="N1691" s="33" t="s">
        <v>63</v>
      </c>
      <c r="O1691" s="33"/>
      <c r="P1691" s="30" t="s">
        <v>69</v>
      </c>
      <c r="Q1691" s="30" t="s">
        <v>237</v>
      </c>
      <c r="R1691" s="30"/>
      <c r="S1691" s="32"/>
      <c r="T1691" s="32"/>
      <c r="U1691" s="30" t="s">
        <v>41</v>
      </c>
      <c r="V1691" s="30"/>
      <c r="W1691" s="30"/>
      <c r="X1691" s="30"/>
      <c r="Y1691" s="30"/>
      <c r="Z1691" s="31" t="s">
        <v>15950</v>
      </c>
      <c r="AA1691" s="30"/>
      <c r="AE1691" t="s">
        <v>15949</v>
      </c>
      <c r="AF1691" t="s">
        <v>15948</v>
      </c>
      <c r="AG1691" t="s">
        <v>15945</v>
      </c>
      <c r="AH1691" t="s">
        <v>15946</v>
      </c>
    </row>
    <row r="1692" spans="1:34" ht="409.6" x14ac:dyDescent="0.3">
      <c r="A1692" s="1"/>
      <c r="B1692" s="30" t="s">
        <v>15953</v>
      </c>
      <c r="C1692" s="30" t="s">
        <v>15957</v>
      </c>
      <c r="D1692" s="30" t="s">
        <v>15954</v>
      </c>
      <c r="E1692" s="30" t="s">
        <v>15954</v>
      </c>
      <c r="F1692" s="31" t="s">
        <v>15952</v>
      </c>
      <c r="G1692" s="31" t="s">
        <v>15951</v>
      </c>
      <c r="H1692" s="30" t="s">
        <v>62</v>
      </c>
      <c r="I1692" s="32" t="s">
        <v>15257</v>
      </c>
      <c r="J1692" s="32"/>
      <c r="K1692" s="32"/>
      <c r="L1692" s="30" t="s">
        <v>64</v>
      </c>
      <c r="M1692" s="31" t="s">
        <v>190</v>
      </c>
      <c r="N1692" s="33" t="s">
        <v>80</v>
      </c>
      <c r="O1692" s="33"/>
      <c r="P1692" s="30" t="s">
        <v>69</v>
      </c>
      <c r="Q1692" s="30" t="s">
        <v>764</v>
      </c>
      <c r="R1692" s="30"/>
      <c r="S1692" s="32"/>
      <c r="T1692" s="32"/>
      <c r="U1692" s="30" t="s">
        <v>40</v>
      </c>
      <c r="V1692" s="30"/>
      <c r="W1692" s="30"/>
      <c r="X1692" s="30"/>
      <c r="Y1692" s="30"/>
      <c r="Z1692" s="31" t="s">
        <v>15960</v>
      </c>
      <c r="AA1692" s="30"/>
      <c r="AE1692" t="s">
        <v>15959</v>
      </c>
      <c r="AF1692" t="s">
        <v>15958</v>
      </c>
      <c r="AG1692" t="s">
        <v>15955</v>
      </c>
      <c r="AH1692" t="s">
        <v>15956</v>
      </c>
    </row>
    <row r="1693" spans="1:34" ht="72" x14ac:dyDescent="0.3">
      <c r="A1693" s="1"/>
      <c r="B1693" s="30" t="s">
        <v>15963</v>
      </c>
      <c r="C1693" s="30" t="s">
        <v>15967</v>
      </c>
      <c r="D1693" s="30" t="s">
        <v>15964</v>
      </c>
      <c r="E1693" s="30" t="s">
        <v>15964</v>
      </c>
      <c r="F1693" s="31" t="s">
        <v>15962</v>
      </c>
      <c r="G1693" s="31" t="s">
        <v>15961</v>
      </c>
      <c r="H1693" s="30" t="s">
        <v>1342</v>
      </c>
      <c r="I1693" s="32" t="s">
        <v>2054</v>
      </c>
      <c r="J1693" s="32"/>
      <c r="K1693" s="32" t="s">
        <v>2054</v>
      </c>
      <c r="L1693" s="30" t="s">
        <v>1343</v>
      </c>
      <c r="M1693" s="31" t="s">
        <v>93</v>
      </c>
      <c r="N1693" s="33" t="s">
        <v>80</v>
      </c>
      <c r="O1693" s="33"/>
      <c r="P1693" s="30" t="s">
        <v>69</v>
      </c>
      <c r="Q1693" s="30" t="s">
        <v>1801</v>
      </c>
      <c r="R1693" s="30"/>
      <c r="S1693" s="32"/>
      <c r="T1693" s="32"/>
      <c r="U1693" s="30"/>
      <c r="V1693" s="30"/>
      <c r="W1693" s="30"/>
      <c r="X1693" s="30"/>
      <c r="Y1693" s="30"/>
      <c r="Z1693" s="31" t="s">
        <v>15970</v>
      </c>
      <c r="AA1693" s="30"/>
      <c r="AC1693" t="s">
        <v>79</v>
      </c>
      <c r="AE1693" t="s">
        <v>15969</v>
      </c>
      <c r="AF1693" t="s">
        <v>15968</v>
      </c>
      <c r="AG1693" t="s">
        <v>15965</v>
      </c>
      <c r="AH1693" t="s">
        <v>15966</v>
      </c>
    </row>
    <row r="1694" spans="1:34" ht="115.2" x14ac:dyDescent="0.3">
      <c r="A1694" s="1"/>
      <c r="B1694" s="30" t="s">
        <v>15974</v>
      </c>
      <c r="C1694" s="30" t="s">
        <v>15978</v>
      </c>
      <c r="D1694" s="30" t="s">
        <v>15975</v>
      </c>
      <c r="E1694" s="30" t="s">
        <v>15975</v>
      </c>
      <c r="F1694" s="31" t="s">
        <v>15973</v>
      </c>
      <c r="G1694" s="31" t="s">
        <v>15972</v>
      </c>
      <c r="H1694" s="30" t="s">
        <v>62</v>
      </c>
      <c r="I1694" s="32" t="s">
        <v>15008</v>
      </c>
      <c r="J1694" s="32" t="s">
        <v>15971</v>
      </c>
      <c r="K1694" s="32"/>
      <c r="L1694" s="30" t="s">
        <v>64</v>
      </c>
      <c r="M1694" s="31" t="s">
        <v>118</v>
      </c>
      <c r="N1694" s="33" t="s">
        <v>80</v>
      </c>
      <c r="O1694" s="33"/>
      <c r="P1694" s="30" t="s">
        <v>69</v>
      </c>
      <c r="Q1694" s="30" t="s">
        <v>75</v>
      </c>
      <c r="R1694" s="30"/>
      <c r="S1694" s="32"/>
      <c r="T1694" s="32"/>
      <c r="U1694" s="30" t="s">
        <v>39</v>
      </c>
      <c r="V1694" s="30"/>
      <c r="W1694" s="30"/>
      <c r="X1694" s="30"/>
      <c r="Y1694" s="30"/>
      <c r="Z1694" s="31" t="s">
        <v>15981</v>
      </c>
      <c r="AA1694" s="30"/>
      <c r="AC1694" t="s">
        <v>79</v>
      </c>
      <c r="AE1694" t="s">
        <v>15980</v>
      </c>
      <c r="AF1694" t="s">
        <v>15979</v>
      </c>
      <c r="AG1694" t="s">
        <v>15976</v>
      </c>
      <c r="AH1694" t="s">
        <v>15977</v>
      </c>
    </row>
    <row r="1695" spans="1:34" ht="409.6" x14ac:dyDescent="0.3">
      <c r="A1695" s="1"/>
      <c r="B1695" s="30" t="s">
        <v>15984</v>
      </c>
      <c r="C1695" s="30" t="s">
        <v>15988</v>
      </c>
      <c r="D1695" s="30" t="s">
        <v>15985</v>
      </c>
      <c r="E1695" s="30" t="s">
        <v>15985</v>
      </c>
      <c r="F1695" s="31" t="s">
        <v>15983</v>
      </c>
      <c r="G1695" s="31" t="s">
        <v>15982</v>
      </c>
      <c r="H1695" s="30" t="s">
        <v>62</v>
      </c>
      <c r="I1695" s="32" t="s">
        <v>15685</v>
      </c>
      <c r="J1695" s="32"/>
      <c r="K1695" s="32"/>
      <c r="L1695" s="30" t="s">
        <v>64</v>
      </c>
      <c r="M1695" s="31" t="s">
        <v>147</v>
      </c>
      <c r="N1695" s="33" t="s">
        <v>80</v>
      </c>
      <c r="O1695" s="33"/>
      <c r="P1695" s="30" t="s">
        <v>69</v>
      </c>
      <c r="Q1695" s="30" t="s">
        <v>1490</v>
      </c>
      <c r="R1695" s="30"/>
      <c r="S1695" s="32"/>
      <c r="T1695" s="32"/>
      <c r="U1695" s="30" t="s">
        <v>41</v>
      </c>
      <c r="V1695" s="30"/>
      <c r="W1695" s="30"/>
      <c r="X1695" s="30"/>
      <c r="Y1695" s="30"/>
      <c r="Z1695" s="31" t="s">
        <v>15991</v>
      </c>
      <c r="AA1695" s="30"/>
      <c r="AE1695" t="s">
        <v>15990</v>
      </c>
      <c r="AF1695" t="s">
        <v>15989</v>
      </c>
      <c r="AG1695" t="s">
        <v>15986</v>
      </c>
      <c r="AH1695" t="s">
        <v>15987</v>
      </c>
    </row>
    <row r="1696" spans="1:34" ht="72" x14ac:dyDescent="0.3">
      <c r="A1696" s="1"/>
      <c r="B1696" s="30" t="s">
        <v>15984</v>
      </c>
      <c r="C1696" s="30" t="s">
        <v>15988</v>
      </c>
      <c r="D1696" s="30" t="s">
        <v>15992</v>
      </c>
      <c r="E1696" s="30" t="s">
        <v>15992</v>
      </c>
      <c r="F1696" s="31" t="s">
        <v>15983</v>
      </c>
      <c r="G1696" s="31" t="s">
        <v>15982</v>
      </c>
      <c r="H1696" s="30" t="s">
        <v>1342</v>
      </c>
      <c r="I1696" s="32" t="s">
        <v>15685</v>
      </c>
      <c r="J1696" s="32"/>
      <c r="K1696" s="32"/>
      <c r="L1696" s="30" t="s">
        <v>1343</v>
      </c>
      <c r="M1696" s="31" t="s">
        <v>147</v>
      </c>
      <c r="N1696" s="33" t="s">
        <v>80</v>
      </c>
      <c r="O1696" s="33"/>
      <c r="P1696" s="30" t="s">
        <v>69</v>
      </c>
      <c r="Q1696" s="30" t="s">
        <v>1490</v>
      </c>
      <c r="R1696" s="30"/>
      <c r="S1696" s="32"/>
      <c r="T1696" s="32"/>
      <c r="U1696" s="30"/>
      <c r="V1696" s="30"/>
      <c r="W1696" s="30"/>
      <c r="X1696" s="30"/>
      <c r="Y1696" s="30"/>
      <c r="Z1696" s="31" t="s">
        <v>15997</v>
      </c>
      <c r="AA1696" s="30"/>
      <c r="AE1696" t="s">
        <v>15996</v>
      </c>
      <c r="AF1696" t="s">
        <v>15995</v>
      </c>
      <c r="AG1696" t="s">
        <v>15993</v>
      </c>
      <c r="AH1696" t="s">
        <v>15994</v>
      </c>
    </row>
    <row r="1697" spans="1:34" ht="409.6" x14ac:dyDescent="0.3">
      <c r="A1697" s="1"/>
      <c r="B1697" s="30" t="s">
        <v>16001</v>
      </c>
      <c r="C1697" s="30" t="s">
        <v>16005</v>
      </c>
      <c r="D1697" s="30" t="s">
        <v>16002</v>
      </c>
      <c r="E1697" s="30" t="s">
        <v>16002</v>
      </c>
      <c r="F1697" s="31" t="s">
        <v>16000</v>
      </c>
      <c r="G1697" s="31" t="s">
        <v>15999</v>
      </c>
      <c r="H1697" s="30" t="s">
        <v>62</v>
      </c>
      <c r="I1697" s="32" t="s">
        <v>14916</v>
      </c>
      <c r="J1697" s="32" t="s">
        <v>15998</v>
      </c>
      <c r="K1697" s="32"/>
      <c r="L1697" s="30" t="s">
        <v>64</v>
      </c>
      <c r="M1697" s="31" t="s">
        <v>341</v>
      </c>
      <c r="N1697" s="33" t="s">
        <v>80</v>
      </c>
      <c r="O1697" s="33"/>
      <c r="P1697" s="30" t="s">
        <v>69</v>
      </c>
      <c r="Q1697" s="30" t="s">
        <v>301</v>
      </c>
      <c r="R1697" s="30"/>
      <c r="S1697" s="32"/>
      <c r="T1697" s="32"/>
      <c r="U1697" s="30" t="s">
        <v>40</v>
      </c>
      <c r="V1697" s="30"/>
      <c r="W1697" s="30"/>
      <c r="X1697" s="30"/>
      <c r="Y1697" s="30"/>
      <c r="Z1697" s="31" t="s">
        <v>16008</v>
      </c>
      <c r="AA1697" s="30"/>
      <c r="AE1697" t="s">
        <v>16007</v>
      </c>
      <c r="AF1697" t="s">
        <v>16006</v>
      </c>
      <c r="AG1697" t="s">
        <v>16003</v>
      </c>
      <c r="AH1697" t="s">
        <v>16004</v>
      </c>
    </row>
    <row r="1698" spans="1:34" ht="409.6" x14ac:dyDescent="0.3">
      <c r="A1698" s="1"/>
      <c r="B1698" s="30" t="s">
        <v>16001</v>
      </c>
      <c r="C1698" s="30" t="s">
        <v>16005</v>
      </c>
      <c r="D1698" s="30" t="s">
        <v>16009</v>
      </c>
      <c r="E1698" s="30" t="s">
        <v>16009</v>
      </c>
      <c r="F1698" s="31" t="s">
        <v>16000</v>
      </c>
      <c r="G1698" s="31" t="s">
        <v>15999</v>
      </c>
      <c r="H1698" s="30" t="s">
        <v>62</v>
      </c>
      <c r="I1698" s="32" t="s">
        <v>14916</v>
      </c>
      <c r="J1698" s="32"/>
      <c r="K1698" s="32"/>
      <c r="L1698" s="30" t="s">
        <v>64</v>
      </c>
      <c r="M1698" s="31" t="s">
        <v>341</v>
      </c>
      <c r="N1698" s="33" t="s">
        <v>80</v>
      </c>
      <c r="O1698" s="33"/>
      <c r="P1698" s="30" t="s">
        <v>69</v>
      </c>
      <c r="Q1698" s="30" t="s">
        <v>301</v>
      </c>
      <c r="R1698" s="30"/>
      <c r="S1698" s="32"/>
      <c r="T1698" s="32"/>
      <c r="U1698" s="30" t="s">
        <v>40</v>
      </c>
      <c r="V1698" s="30"/>
      <c r="W1698" s="30"/>
      <c r="X1698" s="30"/>
      <c r="Y1698" s="30"/>
      <c r="Z1698" s="31" t="s">
        <v>16014</v>
      </c>
      <c r="AA1698" s="30"/>
      <c r="AE1698" t="s">
        <v>16013</v>
      </c>
      <c r="AF1698" t="s">
        <v>16012</v>
      </c>
      <c r="AG1698" t="s">
        <v>16010</v>
      </c>
      <c r="AH1698" t="s">
        <v>16011</v>
      </c>
    </row>
    <row r="1699" spans="1:34" ht="331.2" x14ac:dyDescent="0.3">
      <c r="A1699" s="1"/>
      <c r="B1699" s="30" t="s">
        <v>16001</v>
      </c>
      <c r="C1699" s="30" t="s">
        <v>16005</v>
      </c>
      <c r="D1699" s="30" t="s">
        <v>16015</v>
      </c>
      <c r="E1699" s="30" t="s">
        <v>16015</v>
      </c>
      <c r="F1699" s="31" t="s">
        <v>16000</v>
      </c>
      <c r="G1699" s="31" t="s">
        <v>15999</v>
      </c>
      <c r="H1699" s="30" t="s">
        <v>62</v>
      </c>
      <c r="I1699" s="32" t="s">
        <v>14916</v>
      </c>
      <c r="J1699" s="32"/>
      <c r="K1699" s="32"/>
      <c r="L1699" s="30" t="s">
        <v>64</v>
      </c>
      <c r="M1699" s="31" t="s">
        <v>341</v>
      </c>
      <c r="N1699" s="33" t="s">
        <v>80</v>
      </c>
      <c r="O1699" s="33"/>
      <c r="P1699" s="30" t="s">
        <v>69</v>
      </c>
      <c r="Q1699" s="30" t="s">
        <v>301</v>
      </c>
      <c r="R1699" s="30"/>
      <c r="S1699" s="32"/>
      <c r="T1699" s="32"/>
      <c r="U1699" s="30" t="s">
        <v>40</v>
      </c>
      <c r="V1699" s="30"/>
      <c r="W1699" s="30"/>
      <c r="X1699" s="30"/>
      <c r="Y1699" s="30"/>
      <c r="Z1699" s="31" t="s">
        <v>16020</v>
      </c>
      <c r="AA1699" s="30"/>
      <c r="AE1699" t="s">
        <v>16019</v>
      </c>
      <c r="AF1699" t="s">
        <v>16018</v>
      </c>
      <c r="AG1699" t="s">
        <v>16016</v>
      </c>
      <c r="AH1699" t="s">
        <v>16017</v>
      </c>
    </row>
    <row r="1700" spans="1:34" ht="259.2" x14ac:dyDescent="0.3">
      <c r="A1700" s="1"/>
      <c r="B1700" s="30" t="s">
        <v>16001</v>
      </c>
      <c r="C1700" s="30" t="s">
        <v>16005</v>
      </c>
      <c r="D1700" s="30" t="s">
        <v>16021</v>
      </c>
      <c r="E1700" s="30" t="s">
        <v>16021</v>
      </c>
      <c r="F1700" s="31" t="s">
        <v>16000</v>
      </c>
      <c r="G1700" s="31" t="s">
        <v>15999</v>
      </c>
      <c r="H1700" s="30" t="s">
        <v>62</v>
      </c>
      <c r="I1700" s="32" t="s">
        <v>14916</v>
      </c>
      <c r="J1700" s="32"/>
      <c r="K1700" s="32"/>
      <c r="L1700" s="30" t="s">
        <v>64</v>
      </c>
      <c r="M1700" s="31" t="s">
        <v>341</v>
      </c>
      <c r="N1700" s="33" t="s">
        <v>80</v>
      </c>
      <c r="O1700" s="33"/>
      <c r="P1700" s="30" t="s">
        <v>69</v>
      </c>
      <c r="Q1700" s="30" t="s">
        <v>301</v>
      </c>
      <c r="R1700" s="30"/>
      <c r="S1700" s="32"/>
      <c r="T1700" s="32"/>
      <c r="U1700" s="30" t="s">
        <v>40</v>
      </c>
      <c r="V1700" s="30"/>
      <c r="W1700" s="30"/>
      <c r="X1700" s="30"/>
      <c r="Y1700" s="30"/>
      <c r="Z1700" s="31" t="s">
        <v>16026</v>
      </c>
      <c r="AA1700" s="30"/>
      <c r="AE1700" t="s">
        <v>16025</v>
      </c>
      <c r="AF1700" t="s">
        <v>16024</v>
      </c>
      <c r="AG1700" t="s">
        <v>16022</v>
      </c>
      <c r="AH1700" t="s">
        <v>16023</v>
      </c>
    </row>
    <row r="1701" spans="1:34" ht="259.2" x14ac:dyDescent="0.3">
      <c r="A1701" s="1"/>
      <c r="B1701" s="30" t="s">
        <v>16029</v>
      </c>
      <c r="C1701" s="30" t="s">
        <v>16033</v>
      </c>
      <c r="D1701" s="30" t="s">
        <v>16030</v>
      </c>
      <c r="E1701" s="30" t="s">
        <v>16030</v>
      </c>
      <c r="F1701" s="31" t="s">
        <v>16028</v>
      </c>
      <c r="G1701" s="31" t="s">
        <v>16027</v>
      </c>
      <c r="H1701" s="30" t="s">
        <v>62</v>
      </c>
      <c r="I1701" s="32" t="s">
        <v>15099</v>
      </c>
      <c r="J1701" s="32"/>
      <c r="K1701" s="32"/>
      <c r="L1701" s="30" t="s">
        <v>64</v>
      </c>
      <c r="M1701" s="31" t="s">
        <v>190</v>
      </c>
      <c r="N1701" s="33" t="s">
        <v>80</v>
      </c>
      <c r="O1701" s="33"/>
      <c r="P1701" s="30" t="s">
        <v>69</v>
      </c>
      <c r="Q1701" s="30" t="s">
        <v>495</v>
      </c>
      <c r="R1701" s="30"/>
      <c r="S1701" s="32"/>
      <c r="T1701" s="32"/>
      <c r="U1701" s="30" t="s">
        <v>40</v>
      </c>
      <c r="V1701" s="30"/>
      <c r="W1701" s="30"/>
      <c r="X1701" s="30"/>
      <c r="Y1701" s="30"/>
      <c r="Z1701" s="31" t="s">
        <v>16036</v>
      </c>
      <c r="AA1701" s="30"/>
      <c r="AE1701" t="s">
        <v>16035</v>
      </c>
      <c r="AF1701" t="s">
        <v>16034</v>
      </c>
      <c r="AG1701" t="s">
        <v>16031</v>
      </c>
      <c r="AH1701" t="s">
        <v>16032</v>
      </c>
    </row>
    <row r="1702" spans="1:34" ht="409.6" x14ac:dyDescent="0.3">
      <c r="A1702" s="1"/>
      <c r="B1702" s="30" t="s">
        <v>16029</v>
      </c>
      <c r="C1702" s="30" t="s">
        <v>16040</v>
      </c>
      <c r="D1702" s="30" t="s">
        <v>16037</v>
      </c>
      <c r="E1702" s="30" t="s">
        <v>16037</v>
      </c>
      <c r="F1702" s="31" t="s">
        <v>16028</v>
      </c>
      <c r="G1702" s="31" t="s">
        <v>16027</v>
      </c>
      <c r="H1702" s="30" t="s">
        <v>134</v>
      </c>
      <c r="I1702" s="32" t="s">
        <v>15099</v>
      </c>
      <c r="J1702" s="32"/>
      <c r="K1702" s="32"/>
      <c r="L1702" s="30"/>
      <c r="M1702" s="31" t="s">
        <v>163</v>
      </c>
      <c r="N1702" s="33" t="s">
        <v>80</v>
      </c>
      <c r="O1702" s="33"/>
      <c r="P1702" s="30" t="s">
        <v>69</v>
      </c>
      <c r="Q1702" s="30" t="s">
        <v>495</v>
      </c>
      <c r="R1702" s="30"/>
      <c r="S1702" s="32"/>
      <c r="T1702" s="32"/>
      <c r="U1702" s="30" t="s">
        <v>40</v>
      </c>
      <c r="V1702" s="30"/>
      <c r="W1702" s="30"/>
      <c r="X1702" s="30"/>
      <c r="Y1702" s="30"/>
      <c r="Z1702" s="31" t="s">
        <v>16043</v>
      </c>
      <c r="AA1702" s="30"/>
      <c r="AE1702" t="s">
        <v>16042</v>
      </c>
      <c r="AF1702" t="s">
        <v>16041</v>
      </c>
      <c r="AG1702" t="s">
        <v>16038</v>
      </c>
      <c r="AH1702" t="s">
        <v>16039</v>
      </c>
    </row>
    <row r="1703" spans="1:34" ht="345.6" x14ac:dyDescent="0.3">
      <c r="A1703" s="1"/>
      <c r="B1703" s="30" t="s">
        <v>16044</v>
      </c>
      <c r="C1703" s="30" t="s">
        <v>15221</v>
      </c>
      <c r="D1703" s="30" t="s">
        <v>16045</v>
      </c>
      <c r="E1703" s="30" t="s">
        <v>16045</v>
      </c>
      <c r="F1703" s="31" t="s">
        <v>15216</v>
      </c>
      <c r="G1703" s="31" t="s">
        <v>15215</v>
      </c>
      <c r="H1703" s="30" t="s">
        <v>62</v>
      </c>
      <c r="I1703" s="32" t="s">
        <v>14632</v>
      </c>
      <c r="J1703" s="32"/>
      <c r="K1703" s="32"/>
      <c r="L1703" s="30" t="s">
        <v>64</v>
      </c>
      <c r="M1703" s="31" t="s">
        <v>415</v>
      </c>
      <c r="N1703" s="33" t="s">
        <v>63</v>
      </c>
      <c r="O1703" s="33"/>
      <c r="P1703" s="30" t="s">
        <v>69</v>
      </c>
      <c r="Q1703" s="30" t="s">
        <v>2616</v>
      </c>
      <c r="R1703" s="30"/>
      <c r="S1703" s="32"/>
      <c r="T1703" s="32"/>
      <c r="U1703" s="30" t="s">
        <v>39</v>
      </c>
      <c r="V1703" s="30"/>
      <c r="W1703" s="30"/>
      <c r="X1703" s="30"/>
      <c r="Y1703" s="30"/>
      <c r="Z1703" s="31" t="s">
        <v>16050</v>
      </c>
      <c r="AA1703" s="30"/>
      <c r="AE1703" t="s">
        <v>16049</v>
      </c>
      <c r="AF1703" t="s">
        <v>16048</v>
      </c>
      <c r="AG1703" t="s">
        <v>16046</v>
      </c>
      <c r="AH1703" t="s">
        <v>16047</v>
      </c>
    </row>
    <row r="1704" spans="1:34" ht="72" x14ac:dyDescent="0.3">
      <c r="A1704" s="1"/>
      <c r="B1704" s="30" t="s">
        <v>16044</v>
      </c>
      <c r="C1704" s="30" t="s">
        <v>15221</v>
      </c>
      <c r="D1704" s="30" t="s">
        <v>16051</v>
      </c>
      <c r="E1704" s="30" t="s">
        <v>16051</v>
      </c>
      <c r="F1704" s="31" t="s">
        <v>15216</v>
      </c>
      <c r="G1704" s="31" t="s">
        <v>15215</v>
      </c>
      <c r="H1704" s="30" t="s">
        <v>1342</v>
      </c>
      <c r="I1704" s="32" t="s">
        <v>14632</v>
      </c>
      <c r="J1704" s="32"/>
      <c r="K1704" s="32"/>
      <c r="L1704" s="30" t="s">
        <v>1343</v>
      </c>
      <c r="M1704" s="31" t="s">
        <v>415</v>
      </c>
      <c r="N1704" s="33" t="s">
        <v>63</v>
      </c>
      <c r="O1704" s="33"/>
      <c r="P1704" s="30" t="s">
        <v>69</v>
      </c>
      <c r="Q1704" s="30" t="s">
        <v>2616</v>
      </c>
      <c r="R1704" s="30"/>
      <c r="S1704" s="32"/>
      <c r="T1704" s="32"/>
      <c r="U1704" s="30"/>
      <c r="V1704" s="30"/>
      <c r="W1704" s="30"/>
      <c r="X1704" s="30"/>
      <c r="Y1704" s="30"/>
      <c r="Z1704" s="31" t="s">
        <v>16056</v>
      </c>
      <c r="AA1704" s="30"/>
      <c r="AE1704" t="s">
        <v>16055</v>
      </c>
      <c r="AF1704" t="s">
        <v>16054</v>
      </c>
      <c r="AG1704" t="s">
        <v>16052</v>
      </c>
      <c r="AH1704" t="s">
        <v>16053</v>
      </c>
    </row>
    <row r="1705" spans="1:34" ht="115.2" x14ac:dyDescent="0.3">
      <c r="A1705" s="1"/>
      <c r="B1705" s="30" t="s">
        <v>16060</v>
      </c>
      <c r="C1705" s="30" t="s">
        <v>16064</v>
      </c>
      <c r="D1705" s="30" t="s">
        <v>16061</v>
      </c>
      <c r="E1705" s="30" t="s">
        <v>16061</v>
      </c>
      <c r="F1705" s="31" t="s">
        <v>16059</v>
      </c>
      <c r="G1705" s="31" t="s">
        <v>16058</v>
      </c>
      <c r="H1705" s="30" t="s">
        <v>62</v>
      </c>
      <c r="I1705" s="32" t="s">
        <v>12311</v>
      </c>
      <c r="J1705" s="32" t="s">
        <v>16057</v>
      </c>
      <c r="K1705" s="32"/>
      <c r="L1705" s="30" t="s">
        <v>64</v>
      </c>
      <c r="M1705" s="31" t="s">
        <v>118</v>
      </c>
      <c r="N1705" s="33" t="s">
        <v>80</v>
      </c>
      <c r="O1705" s="33"/>
      <c r="P1705" s="30" t="s">
        <v>69</v>
      </c>
      <c r="Q1705" s="30" t="s">
        <v>325</v>
      </c>
      <c r="R1705" s="30"/>
      <c r="S1705" s="32"/>
      <c r="T1705" s="32"/>
      <c r="U1705" s="30" t="s">
        <v>47</v>
      </c>
      <c r="V1705" s="30"/>
      <c r="W1705" s="30"/>
      <c r="X1705" s="30"/>
      <c r="Y1705" s="30"/>
      <c r="Z1705" s="31" t="s">
        <v>16067</v>
      </c>
      <c r="AA1705" s="30"/>
      <c r="AE1705" t="s">
        <v>16066</v>
      </c>
      <c r="AF1705" t="s">
        <v>16065</v>
      </c>
      <c r="AG1705" t="s">
        <v>16062</v>
      </c>
      <c r="AH1705" t="s">
        <v>16063</v>
      </c>
    </row>
    <row r="1706" spans="1:34" ht="115.2" x14ac:dyDescent="0.3">
      <c r="A1706" s="1"/>
      <c r="B1706" s="30" t="s">
        <v>16068</v>
      </c>
      <c r="C1706" s="30" t="s">
        <v>16072</v>
      </c>
      <c r="D1706" s="30" t="s">
        <v>16069</v>
      </c>
      <c r="E1706" s="30" t="s">
        <v>16069</v>
      </c>
      <c r="F1706" s="31" t="s">
        <v>16059</v>
      </c>
      <c r="G1706" s="31" t="s">
        <v>16058</v>
      </c>
      <c r="H1706" s="30" t="s">
        <v>62</v>
      </c>
      <c r="I1706" s="32" t="s">
        <v>12311</v>
      </c>
      <c r="J1706" s="32"/>
      <c r="K1706" s="32"/>
      <c r="L1706" s="30" t="s">
        <v>64</v>
      </c>
      <c r="M1706" s="31" t="s">
        <v>118</v>
      </c>
      <c r="N1706" s="33" t="s">
        <v>80</v>
      </c>
      <c r="O1706" s="33"/>
      <c r="P1706" s="30" t="s">
        <v>69</v>
      </c>
      <c r="Q1706" s="30" t="s">
        <v>225</v>
      </c>
      <c r="R1706" s="30"/>
      <c r="S1706" s="32"/>
      <c r="T1706" s="32"/>
      <c r="U1706" s="30" t="s">
        <v>47</v>
      </c>
      <c r="V1706" s="30"/>
      <c r="W1706" s="30"/>
      <c r="X1706" s="30"/>
      <c r="Y1706" s="30"/>
      <c r="Z1706" s="31" t="s">
        <v>16075</v>
      </c>
      <c r="AA1706" s="30"/>
      <c r="AE1706" t="s">
        <v>16074</v>
      </c>
      <c r="AF1706" t="s">
        <v>16073</v>
      </c>
      <c r="AG1706" t="s">
        <v>16070</v>
      </c>
      <c r="AH1706" t="s">
        <v>16071</v>
      </c>
    </row>
    <row r="1707" spans="1:34" ht="100.8" x14ac:dyDescent="0.3">
      <c r="A1707" s="1"/>
      <c r="B1707" s="30" t="s">
        <v>16079</v>
      </c>
      <c r="C1707" s="30" t="s">
        <v>16083</v>
      </c>
      <c r="D1707" s="30" t="s">
        <v>16080</v>
      </c>
      <c r="E1707" s="30" t="s">
        <v>16080</v>
      </c>
      <c r="F1707" s="31" t="s">
        <v>16078</v>
      </c>
      <c r="G1707" s="31" t="s">
        <v>16077</v>
      </c>
      <c r="H1707" s="30" t="s">
        <v>62</v>
      </c>
      <c r="I1707" s="32" t="s">
        <v>16076</v>
      </c>
      <c r="J1707" s="32"/>
      <c r="K1707" s="32"/>
      <c r="L1707" s="30" t="s">
        <v>64</v>
      </c>
      <c r="M1707" s="31" t="s">
        <v>462</v>
      </c>
      <c r="N1707" s="33" t="s">
        <v>63</v>
      </c>
      <c r="O1707" s="33"/>
      <c r="P1707" s="30" t="s">
        <v>69</v>
      </c>
      <c r="Q1707" s="30" t="s">
        <v>564</v>
      </c>
      <c r="R1707" s="30"/>
      <c r="S1707" s="32"/>
      <c r="T1707" s="32"/>
      <c r="U1707" s="30" t="s">
        <v>48</v>
      </c>
      <c r="V1707" s="30"/>
      <c r="W1707" s="30"/>
      <c r="X1707" s="30"/>
      <c r="Y1707" s="30"/>
      <c r="Z1707" s="31" t="s">
        <v>16086</v>
      </c>
      <c r="AA1707" s="30"/>
      <c r="AE1707" t="s">
        <v>16085</v>
      </c>
      <c r="AF1707" t="s">
        <v>16084</v>
      </c>
      <c r="AG1707" t="s">
        <v>16081</v>
      </c>
      <c r="AH1707" t="s">
        <v>16082</v>
      </c>
    </row>
    <row r="1708" spans="1:34" ht="100.8" x14ac:dyDescent="0.3">
      <c r="A1708" s="1"/>
      <c r="B1708" s="30" t="s">
        <v>16087</v>
      </c>
      <c r="C1708" s="30" t="s">
        <v>16091</v>
      </c>
      <c r="D1708" s="30" t="s">
        <v>16088</v>
      </c>
      <c r="E1708" s="30" t="s">
        <v>16088</v>
      </c>
      <c r="F1708" s="31" t="s">
        <v>16078</v>
      </c>
      <c r="G1708" s="31" t="s">
        <v>16077</v>
      </c>
      <c r="H1708" s="30" t="s">
        <v>62</v>
      </c>
      <c r="I1708" s="32" t="s">
        <v>16076</v>
      </c>
      <c r="J1708" s="32" t="s">
        <v>7996</v>
      </c>
      <c r="K1708" s="32"/>
      <c r="L1708" s="30" t="s">
        <v>64</v>
      </c>
      <c r="M1708" s="31" t="s">
        <v>462</v>
      </c>
      <c r="N1708" s="33" t="s">
        <v>63</v>
      </c>
      <c r="O1708" s="33"/>
      <c r="P1708" s="30" t="s">
        <v>69</v>
      </c>
      <c r="Q1708" s="30" t="s">
        <v>325</v>
      </c>
      <c r="R1708" s="30"/>
      <c r="S1708" s="32"/>
      <c r="T1708" s="32"/>
      <c r="U1708" s="30" t="s">
        <v>47</v>
      </c>
      <c r="V1708" s="30"/>
      <c r="W1708" s="30"/>
      <c r="X1708" s="30"/>
      <c r="Y1708" s="30"/>
      <c r="Z1708" s="31" t="s">
        <v>16094</v>
      </c>
      <c r="AA1708" s="30"/>
      <c r="AE1708" t="s">
        <v>16093</v>
      </c>
      <c r="AF1708" t="s">
        <v>16092</v>
      </c>
      <c r="AG1708" t="s">
        <v>16089</v>
      </c>
      <c r="AH1708" t="s">
        <v>16090</v>
      </c>
    </row>
    <row r="1709" spans="1:34" ht="244.8" x14ac:dyDescent="0.3">
      <c r="A1709" s="1"/>
      <c r="B1709" s="30" t="s">
        <v>16097</v>
      </c>
      <c r="C1709" s="30" t="s">
        <v>16101</v>
      </c>
      <c r="D1709" s="30" t="s">
        <v>16098</v>
      </c>
      <c r="E1709" s="30" t="s">
        <v>16098</v>
      </c>
      <c r="F1709" s="31" t="s">
        <v>16096</v>
      </c>
      <c r="G1709" s="31" t="s">
        <v>16095</v>
      </c>
      <c r="H1709" s="30" t="s">
        <v>62</v>
      </c>
      <c r="I1709" s="32" t="s">
        <v>14843</v>
      </c>
      <c r="J1709" s="32"/>
      <c r="K1709" s="32"/>
      <c r="L1709" s="30" t="s">
        <v>64</v>
      </c>
      <c r="M1709" s="31" t="s">
        <v>78</v>
      </c>
      <c r="N1709" s="33" t="s">
        <v>63</v>
      </c>
      <c r="O1709" s="33"/>
      <c r="P1709" s="30" t="s">
        <v>69</v>
      </c>
      <c r="Q1709" s="30" t="s">
        <v>160</v>
      </c>
      <c r="R1709" s="30"/>
      <c r="S1709" s="32"/>
      <c r="T1709" s="32"/>
      <c r="U1709" s="30" t="s">
        <v>41</v>
      </c>
      <c r="V1709" s="30"/>
      <c r="W1709" s="30"/>
      <c r="X1709" s="30"/>
      <c r="Y1709" s="30"/>
      <c r="Z1709" s="31" t="s">
        <v>16104</v>
      </c>
      <c r="AA1709" s="30"/>
      <c r="AE1709" t="s">
        <v>16103</v>
      </c>
      <c r="AF1709" t="s">
        <v>16102</v>
      </c>
      <c r="AG1709" t="s">
        <v>16099</v>
      </c>
      <c r="AH1709" t="s">
        <v>16100</v>
      </c>
    </row>
    <row r="1710" spans="1:34" ht="100.8" x14ac:dyDescent="0.3">
      <c r="A1710" s="1"/>
      <c r="B1710" s="30" t="s">
        <v>16108</v>
      </c>
      <c r="C1710" s="30" t="s">
        <v>16112</v>
      </c>
      <c r="D1710" s="30" t="s">
        <v>16109</v>
      </c>
      <c r="E1710" s="30" t="s">
        <v>16109</v>
      </c>
      <c r="F1710" s="31" t="s">
        <v>16107</v>
      </c>
      <c r="G1710" s="31" t="s">
        <v>16106</v>
      </c>
      <c r="H1710" s="30" t="s">
        <v>62</v>
      </c>
      <c r="I1710" s="32" t="s">
        <v>16105</v>
      </c>
      <c r="J1710" s="32"/>
      <c r="K1710" s="32"/>
      <c r="L1710" s="30" t="s">
        <v>64</v>
      </c>
      <c r="M1710" s="31" t="s">
        <v>147</v>
      </c>
      <c r="N1710" s="33" t="s">
        <v>80</v>
      </c>
      <c r="O1710" s="33"/>
      <c r="P1710" s="30" t="s">
        <v>69</v>
      </c>
      <c r="Q1710" s="30" t="s">
        <v>225</v>
      </c>
      <c r="R1710" s="30"/>
      <c r="S1710" s="32"/>
      <c r="T1710" s="32"/>
      <c r="U1710" s="30" t="s">
        <v>41</v>
      </c>
      <c r="V1710" s="30"/>
      <c r="W1710" s="30"/>
      <c r="X1710" s="30"/>
      <c r="Y1710" s="30"/>
      <c r="Z1710" s="31" t="s">
        <v>16115</v>
      </c>
      <c r="AA1710" s="30"/>
      <c r="AC1710" t="s">
        <v>79</v>
      </c>
      <c r="AE1710" t="s">
        <v>16114</v>
      </c>
      <c r="AF1710" t="s">
        <v>16113</v>
      </c>
      <c r="AG1710" t="s">
        <v>16110</v>
      </c>
      <c r="AH1710" t="s">
        <v>16111</v>
      </c>
    </row>
    <row r="1711" spans="1:34" ht="86.4" x14ac:dyDescent="0.3">
      <c r="A1711" s="1"/>
      <c r="B1711" s="30" t="s">
        <v>16108</v>
      </c>
      <c r="C1711" s="30" t="s">
        <v>16119</v>
      </c>
      <c r="D1711" s="30" t="s">
        <v>16116</v>
      </c>
      <c r="E1711" s="30" t="s">
        <v>16116</v>
      </c>
      <c r="F1711" s="31" t="s">
        <v>16107</v>
      </c>
      <c r="G1711" s="31" t="s">
        <v>16106</v>
      </c>
      <c r="H1711" s="30" t="s">
        <v>62</v>
      </c>
      <c r="I1711" s="32" t="s">
        <v>16105</v>
      </c>
      <c r="J1711" s="32"/>
      <c r="K1711" s="32"/>
      <c r="L1711" s="30" t="s">
        <v>64</v>
      </c>
      <c r="M1711" s="31" t="s">
        <v>147</v>
      </c>
      <c r="N1711" s="33" t="s">
        <v>80</v>
      </c>
      <c r="O1711" s="33"/>
      <c r="P1711" s="30" t="s">
        <v>69</v>
      </c>
      <c r="Q1711" s="30" t="s">
        <v>704</v>
      </c>
      <c r="R1711" s="30"/>
      <c r="S1711" s="32"/>
      <c r="T1711" s="32"/>
      <c r="U1711" s="30" t="s">
        <v>40</v>
      </c>
      <c r="V1711" s="30"/>
      <c r="W1711" s="30"/>
      <c r="X1711" s="30"/>
      <c r="Y1711" s="30"/>
      <c r="Z1711" s="31" t="s">
        <v>16122</v>
      </c>
      <c r="AA1711" s="30"/>
      <c r="AC1711" t="s">
        <v>79</v>
      </c>
      <c r="AE1711" t="s">
        <v>16121</v>
      </c>
      <c r="AF1711" t="s">
        <v>16120</v>
      </c>
      <c r="AG1711" t="s">
        <v>16117</v>
      </c>
      <c r="AH1711" t="s">
        <v>16118</v>
      </c>
    </row>
    <row r="1712" spans="1:34" ht="86.4" x14ac:dyDescent="0.3">
      <c r="A1712" s="1"/>
      <c r="B1712" s="30" t="s">
        <v>16108</v>
      </c>
      <c r="C1712" s="30" t="s">
        <v>16119</v>
      </c>
      <c r="D1712" s="30" t="s">
        <v>16123</v>
      </c>
      <c r="E1712" s="30" t="s">
        <v>16123</v>
      </c>
      <c r="F1712" s="31" t="s">
        <v>16107</v>
      </c>
      <c r="G1712" s="31" t="s">
        <v>16106</v>
      </c>
      <c r="H1712" s="30" t="s">
        <v>62</v>
      </c>
      <c r="I1712" s="32" t="s">
        <v>16105</v>
      </c>
      <c r="J1712" s="32"/>
      <c r="K1712" s="32"/>
      <c r="L1712" s="30" t="s">
        <v>64</v>
      </c>
      <c r="M1712" s="31" t="s">
        <v>147</v>
      </c>
      <c r="N1712" s="33" t="s">
        <v>80</v>
      </c>
      <c r="O1712" s="33"/>
      <c r="P1712" s="30" t="s">
        <v>69</v>
      </c>
      <c r="Q1712" s="30" t="s">
        <v>289</v>
      </c>
      <c r="R1712" s="30"/>
      <c r="S1712" s="32"/>
      <c r="T1712" s="32"/>
      <c r="U1712" s="30" t="s">
        <v>41</v>
      </c>
      <c r="V1712" s="30"/>
      <c r="W1712" s="30"/>
      <c r="X1712" s="30"/>
      <c r="Y1712" s="30"/>
      <c r="Z1712" s="31" t="s">
        <v>16128</v>
      </c>
      <c r="AA1712" s="30"/>
      <c r="AC1712" t="s">
        <v>79</v>
      </c>
      <c r="AE1712" t="s">
        <v>16127</v>
      </c>
      <c r="AF1712" t="s">
        <v>16126</v>
      </c>
      <c r="AG1712" t="s">
        <v>16124</v>
      </c>
      <c r="AH1712" t="s">
        <v>16125</v>
      </c>
    </row>
    <row r="1713" spans="1:34" ht="86.4" x14ac:dyDescent="0.3">
      <c r="A1713" s="1"/>
      <c r="B1713" s="30" t="s">
        <v>16108</v>
      </c>
      <c r="C1713" s="30" t="s">
        <v>16119</v>
      </c>
      <c r="D1713" s="30" t="s">
        <v>16129</v>
      </c>
      <c r="E1713" s="30" t="s">
        <v>16129</v>
      </c>
      <c r="F1713" s="31" t="s">
        <v>16107</v>
      </c>
      <c r="G1713" s="31" t="s">
        <v>16106</v>
      </c>
      <c r="H1713" s="30" t="s">
        <v>62</v>
      </c>
      <c r="I1713" s="32" t="s">
        <v>16105</v>
      </c>
      <c r="J1713" s="32"/>
      <c r="K1713" s="32"/>
      <c r="L1713" s="30" t="s">
        <v>64</v>
      </c>
      <c r="M1713" s="31" t="s">
        <v>147</v>
      </c>
      <c r="N1713" s="33" t="s">
        <v>80</v>
      </c>
      <c r="O1713" s="33"/>
      <c r="P1713" s="30" t="s">
        <v>69</v>
      </c>
      <c r="Q1713" s="30" t="s">
        <v>325</v>
      </c>
      <c r="R1713" s="30"/>
      <c r="S1713" s="32"/>
      <c r="T1713" s="32"/>
      <c r="U1713" s="30" t="s">
        <v>40</v>
      </c>
      <c r="V1713" s="30"/>
      <c r="W1713" s="30"/>
      <c r="X1713" s="30"/>
      <c r="Y1713" s="30"/>
      <c r="Z1713" s="31" t="s">
        <v>16134</v>
      </c>
      <c r="AA1713" s="30"/>
      <c r="AC1713" t="s">
        <v>79</v>
      </c>
      <c r="AE1713" t="s">
        <v>16133</v>
      </c>
      <c r="AF1713" t="s">
        <v>16132</v>
      </c>
      <c r="AG1713" t="s">
        <v>16130</v>
      </c>
      <c r="AH1713" t="s">
        <v>16131</v>
      </c>
    </row>
    <row r="1714" spans="1:34" ht="86.4" x14ac:dyDescent="0.3">
      <c r="A1714" s="1"/>
      <c r="B1714" s="30" t="s">
        <v>16108</v>
      </c>
      <c r="C1714" s="30" t="s">
        <v>16112</v>
      </c>
      <c r="D1714" s="30" t="s">
        <v>16135</v>
      </c>
      <c r="E1714" s="30" t="s">
        <v>16135</v>
      </c>
      <c r="F1714" s="31" t="s">
        <v>16107</v>
      </c>
      <c r="G1714" s="31" t="s">
        <v>16106</v>
      </c>
      <c r="H1714" s="30" t="s">
        <v>62</v>
      </c>
      <c r="I1714" s="32" t="s">
        <v>16105</v>
      </c>
      <c r="J1714" s="32"/>
      <c r="K1714" s="32"/>
      <c r="L1714" s="30" t="s">
        <v>64</v>
      </c>
      <c r="M1714" s="31" t="s">
        <v>147</v>
      </c>
      <c r="N1714" s="33" t="s">
        <v>80</v>
      </c>
      <c r="O1714" s="33"/>
      <c r="P1714" s="30" t="s">
        <v>69</v>
      </c>
      <c r="Q1714" s="30" t="s">
        <v>459</v>
      </c>
      <c r="R1714" s="30"/>
      <c r="S1714" s="32"/>
      <c r="T1714" s="32"/>
      <c r="U1714" s="30" t="s">
        <v>40</v>
      </c>
      <c r="V1714" s="30"/>
      <c r="W1714" s="30"/>
      <c r="X1714" s="30"/>
      <c r="Y1714" s="30"/>
      <c r="Z1714" s="31" t="s">
        <v>16140</v>
      </c>
      <c r="AA1714" s="30"/>
      <c r="AC1714" t="s">
        <v>79</v>
      </c>
      <c r="AE1714" t="s">
        <v>16139</v>
      </c>
      <c r="AF1714" t="s">
        <v>16138</v>
      </c>
      <c r="AG1714" t="s">
        <v>16136</v>
      </c>
      <c r="AH1714" t="s">
        <v>16137</v>
      </c>
    </row>
    <row r="1715" spans="1:34" ht="86.4" x14ac:dyDescent="0.3">
      <c r="A1715" s="1"/>
      <c r="B1715" s="30" t="s">
        <v>16108</v>
      </c>
      <c r="C1715" s="30" t="s">
        <v>16119</v>
      </c>
      <c r="D1715" s="30" t="s">
        <v>16141</v>
      </c>
      <c r="E1715" s="30" t="s">
        <v>16141</v>
      </c>
      <c r="F1715" s="31" t="s">
        <v>16107</v>
      </c>
      <c r="G1715" s="31" t="s">
        <v>16106</v>
      </c>
      <c r="H1715" s="30" t="s">
        <v>62</v>
      </c>
      <c r="I1715" s="32" t="s">
        <v>16105</v>
      </c>
      <c r="J1715" s="32"/>
      <c r="K1715" s="32"/>
      <c r="L1715" s="30" t="s">
        <v>64</v>
      </c>
      <c r="M1715" s="31" t="s">
        <v>147</v>
      </c>
      <c r="N1715" s="33" t="s">
        <v>80</v>
      </c>
      <c r="O1715" s="33"/>
      <c r="P1715" s="30" t="s">
        <v>69</v>
      </c>
      <c r="Q1715" s="30" t="s">
        <v>338</v>
      </c>
      <c r="R1715" s="30"/>
      <c r="S1715" s="32"/>
      <c r="T1715" s="32"/>
      <c r="U1715" s="30" t="s">
        <v>40</v>
      </c>
      <c r="V1715" s="30"/>
      <c r="W1715" s="30"/>
      <c r="X1715" s="30"/>
      <c r="Y1715" s="30"/>
      <c r="Z1715" s="31" t="s">
        <v>16146</v>
      </c>
      <c r="AA1715" s="30"/>
      <c r="AC1715" t="s">
        <v>79</v>
      </c>
      <c r="AE1715" t="s">
        <v>16145</v>
      </c>
      <c r="AF1715" t="s">
        <v>16144</v>
      </c>
      <c r="AG1715" t="s">
        <v>16142</v>
      </c>
      <c r="AH1715" t="s">
        <v>16143</v>
      </c>
    </row>
    <row r="1716" spans="1:34" ht="86.4" x14ac:dyDescent="0.3">
      <c r="A1716" s="1"/>
      <c r="B1716" s="30" t="s">
        <v>16108</v>
      </c>
      <c r="C1716" s="30" t="s">
        <v>16119</v>
      </c>
      <c r="D1716" s="30" t="s">
        <v>16147</v>
      </c>
      <c r="E1716" s="30" t="s">
        <v>16147</v>
      </c>
      <c r="F1716" s="31" t="s">
        <v>16107</v>
      </c>
      <c r="G1716" s="31" t="s">
        <v>16106</v>
      </c>
      <c r="H1716" s="30" t="s">
        <v>62</v>
      </c>
      <c r="I1716" s="32" t="s">
        <v>16105</v>
      </c>
      <c r="J1716" s="32"/>
      <c r="K1716" s="32"/>
      <c r="L1716" s="30" t="s">
        <v>64</v>
      </c>
      <c r="M1716" s="31" t="s">
        <v>147</v>
      </c>
      <c r="N1716" s="33" t="s">
        <v>80</v>
      </c>
      <c r="O1716" s="33"/>
      <c r="P1716" s="30" t="s">
        <v>69</v>
      </c>
      <c r="Q1716" s="30" t="s">
        <v>237</v>
      </c>
      <c r="R1716" s="30"/>
      <c r="S1716" s="32"/>
      <c r="T1716" s="32"/>
      <c r="U1716" s="30" t="s">
        <v>41</v>
      </c>
      <c r="V1716" s="30"/>
      <c r="W1716" s="30"/>
      <c r="X1716" s="30"/>
      <c r="Y1716" s="30"/>
      <c r="Z1716" s="31" t="s">
        <v>16152</v>
      </c>
      <c r="AA1716" s="30"/>
      <c r="AC1716" t="s">
        <v>79</v>
      </c>
      <c r="AE1716" t="s">
        <v>16151</v>
      </c>
      <c r="AF1716" t="s">
        <v>16150</v>
      </c>
      <c r="AG1716" t="s">
        <v>16148</v>
      </c>
      <c r="AH1716" t="s">
        <v>16149</v>
      </c>
    </row>
    <row r="1717" spans="1:34" ht="86.4" x14ac:dyDescent="0.3">
      <c r="A1717" s="1"/>
      <c r="B1717" s="30" t="s">
        <v>16108</v>
      </c>
      <c r="C1717" s="30" t="s">
        <v>16119</v>
      </c>
      <c r="D1717" s="30" t="s">
        <v>16153</v>
      </c>
      <c r="E1717" s="30" t="s">
        <v>16153</v>
      </c>
      <c r="F1717" s="31" t="s">
        <v>16107</v>
      </c>
      <c r="G1717" s="31" t="s">
        <v>16106</v>
      </c>
      <c r="H1717" s="30" t="s">
        <v>62</v>
      </c>
      <c r="I1717" s="32" t="s">
        <v>16105</v>
      </c>
      <c r="J1717" s="32"/>
      <c r="K1717" s="32"/>
      <c r="L1717" s="30" t="s">
        <v>64</v>
      </c>
      <c r="M1717" s="31" t="s">
        <v>147</v>
      </c>
      <c r="N1717" s="33" t="s">
        <v>80</v>
      </c>
      <c r="O1717" s="33"/>
      <c r="P1717" s="30" t="s">
        <v>69</v>
      </c>
      <c r="Q1717" s="30" t="s">
        <v>583</v>
      </c>
      <c r="R1717" s="30"/>
      <c r="S1717" s="32"/>
      <c r="T1717" s="32"/>
      <c r="U1717" s="30" t="s">
        <v>40</v>
      </c>
      <c r="V1717" s="30"/>
      <c r="W1717" s="30"/>
      <c r="X1717" s="30"/>
      <c r="Y1717" s="30"/>
      <c r="Z1717" s="31" t="s">
        <v>16158</v>
      </c>
      <c r="AA1717" s="30"/>
      <c r="AC1717" t="s">
        <v>79</v>
      </c>
      <c r="AE1717" t="s">
        <v>16157</v>
      </c>
      <c r="AF1717" t="s">
        <v>16156</v>
      </c>
      <c r="AG1717" t="s">
        <v>16154</v>
      </c>
      <c r="AH1717" t="s">
        <v>16155</v>
      </c>
    </row>
    <row r="1718" spans="1:34" ht="115.2" x14ac:dyDescent="0.3">
      <c r="A1718" s="1"/>
      <c r="B1718" s="30" t="s">
        <v>16108</v>
      </c>
      <c r="C1718" s="30" t="s">
        <v>16112</v>
      </c>
      <c r="D1718" s="30" t="s">
        <v>16159</v>
      </c>
      <c r="E1718" s="30" t="s">
        <v>16159</v>
      </c>
      <c r="F1718" s="31" t="s">
        <v>16107</v>
      </c>
      <c r="G1718" s="31" t="s">
        <v>16106</v>
      </c>
      <c r="H1718" s="30" t="s">
        <v>62</v>
      </c>
      <c r="I1718" s="32" t="s">
        <v>16105</v>
      </c>
      <c r="J1718" s="32"/>
      <c r="K1718" s="32"/>
      <c r="L1718" s="30" t="s">
        <v>64</v>
      </c>
      <c r="M1718" s="31" t="s">
        <v>147</v>
      </c>
      <c r="N1718" s="33" t="s">
        <v>80</v>
      </c>
      <c r="O1718" s="33"/>
      <c r="P1718" s="30" t="s">
        <v>69</v>
      </c>
      <c r="Q1718" s="30" t="s">
        <v>160</v>
      </c>
      <c r="R1718" s="30"/>
      <c r="S1718" s="32"/>
      <c r="T1718" s="32"/>
      <c r="U1718" s="30" t="s">
        <v>40</v>
      </c>
      <c r="V1718" s="30"/>
      <c r="W1718" s="30"/>
      <c r="X1718" s="30"/>
      <c r="Y1718" s="30"/>
      <c r="Z1718" s="31" t="s">
        <v>16164</v>
      </c>
      <c r="AA1718" s="30"/>
      <c r="AC1718" t="s">
        <v>79</v>
      </c>
      <c r="AE1718" t="s">
        <v>16163</v>
      </c>
      <c r="AF1718" t="s">
        <v>16162</v>
      </c>
      <c r="AG1718" t="s">
        <v>16160</v>
      </c>
      <c r="AH1718" t="s">
        <v>16161</v>
      </c>
    </row>
    <row r="1719" spans="1:34" ht="86.4" x14ac:dyDescent="0.3">
      <c r="A1719" s="1"/>
      <c r="B1719" s="30" t="s">
        <v>16108</v>
      </c>
      <c r="C1719" s="30" t="s">
        <v>16119</v>
      </c>
      <c r="D1719" s="30" t="s">
        <v>16165</v>
      </c>
      <c r="E1719" s="30" t="s">
        <v>16165</v>
      </c>
      <c r="F1719" s="31" t="s">
        <v>16107</v>
      </c>
      <c r="G1719" s="31" t="s">
        <v>16106</v>
      </c>
      <c r="H1719" s="30" t="s">
        <v>62</v>
      </c>
      <c r="I1719" s="32" t="s">
        <v>16105</v>
      </c>
      <c r="J1719" s="32"/>
      <c r="K1719" s="32"/>
      <c r="L1719" s="30" t="s">
        <v>64</v>
      </c>
      <c r="M1719" s="31" t="s">
        <v>147</v>
      </c>
      <c r="N1719" s="33" t="s">
        <v>80</v>
      </c>
      <c r="O1719" s="33"/>
      <c r="P1719" s="30" t="s">
        <v>69</v>
      </c>
      <c r="Q1719" s="30" t="s">
        <v>277</v>
      </c>
      <c r="R1719" s="30"/>
      <c r="S1719" s="32"/>
      <c r="T1719" s="32"/>
      <c r="U1719" s="30" t="s">
        <v>41</v>
      </c>
      <c r="V1719" s="30"/>
      <c r="W1719" s="30"/>
      <c r="X1719" s="30"/>
      <c r="Y1719" s="30"/>
      <c r="Z1719" s="31" t="s">
        <v>16170</v>
      </c>
      <c r="AA1719" s="30"/>
      <c r="AC1719" t="s">
        <v>79</v>
      </c>
      <c r="AE1719" t="s">
        <v>16169</v>
      </c>
      <c r="AF1719" t="s">
        <v>16168</v>
      </c>
      <c r="AG1719" t="s">
        <v>16166</v>
      </c>
      <c r="AH1719" t="s">
        <v>16167</v>
      </c>
    </row>
    <row r="1720" spans="1:34" ht="86.4" x14ac:dyDescent="0.3">
      <c r="A1720" s="1"/>
      <c r="B1720" s="30" t="s">
        <v>16108</v>
      </c>
      <c r="C1720" s="30" t="s">
        <v>16119</v>
      </c>
      <c r="D1720" s="30" t="s">
        <v>16171</v>
      </c>
      <c r="E1720" s="30" t="s">
        <v>16171</v>
      </c>
      <c r="F1720" s="31" t="s">
        <v>16107</v>
      </c>
      <c r="G1720" s="31" t="s">
        <v>16106</v>
      </c>
      <c r="H1720" s="30" t="s">
        <v>62</v>
      </c>
      <c r="I1720" s="32" t="s">
        <v>16105</v>
      </c>
      <c r="J1720" s="32"/>
      <c r="K1720" s="32"/>
      <c r="L1720" s="30" t="s">
        <v>64</v>
      </c>
      <c r="M1720" s="31" t="s">
        <v>147</v>
      </c>
      <c r="N1720" s="33" t="s">
        <v>80</v>
      </c>
      <c r="O1720" s="33"/>
      <c r="P1720" s="30" t="s">
        <v>69</v>
      </c>
      <c r="Q1720" s="30" t="s">
        <v>764</v>
      </c>
      <c r="R1720" s="30"/>
      <c r="S1720" s="32"/>
      <c r="T1720" s="32"/>
      <c r="U1720" s="30" t="s">
        <v>39</v>
      </c>
      <c r="V1720" s="30"/>
      <c r="W1720" s="30"/>
      <c r="X1720" s="30"/>
      <c r="Y1720" s="30"/>
      <c r="Z1720" s="31" t="s">
        <v>16176</v>
      </c>
      <c r="AA1720" s="30"/>
      <c r="AC1720" t="s">
        <v>79</v>
      </c>
      <c r="AE1720" t="s">
        <v>16175</v>
      </c>
      <c r="AF1720" t="s">
        <v>16174</v>
      </c>
      <c r="AG1720" t="s">
        <v>16172</v>
      </c>
      <c r="AH1720" t="s">
        <v>16173</v>
      </c>
    </row>
    <row r="1721" spans="1:34" ht="72" x14ac:dyDescent="0.3">
      <c r="A1721" s="1"/>
      <c r="B1721" s="30" t="s">
        <v>16179</v>
      </c>
      <c r="C1721" s="30" t="s">
        <v>16183</v>
      </c>
      <c r="D1721" s="30" t="s">
        <v>16180</v>
      </c>
      <c r="E1721" s="30" t="s">
        <v>16180</v>
      </c>
      <c r="F1721" s="31" t="s">
        <v>16178</v>
      </c>
      <c r="G1721" s="31" t="s">
        <v>16177</v>
      </c>
      <c r="H1721" s="30" t="s">
        <v>62</v>
      </c>
      <c r="I1721" s="32" t="s">
        <v>586</v>
      </c>
      <c r="J1721" s="32"/>
      <c r="K1721" s="32"/>
      <c r="L1721" s="30" t="s">
        <v>64</v>
      </c>
      <c r="M1721" s="31" t="s">
        <v>147</v>
      </c>
      <c r="N1721" s="33" t="s">
        <v>80</v>
      </c>
      <c r="O1721" s="33"/>
      <c r="P1721" s="30" t="s">
        <v>69</v>
      </c>
      <c r="Q1721" s="30" t="s">
        <v>400</v>
      </c>
      <c r="R1721" s="30"/>
      <c r="S1721" s="32"/>
      <c r="T1721" s="32"/>
      <c r="U1721" s="30" t="s">
        <v>39</v>
      </c>
      <c r="V1721" s="30"/>
      <c r="W1721" s="30"/>
      <c r="X1721" s="30"/>
      <c r="Y1721" s="30"/>
      <c r="Z1721" s="31" t="s">
        <v>16186</v>
      </c>
      <c r="AA1721" s="30"/>
      <c r="AE1721" t="s">
        <v>16185</v>
      </c>
      <c r="AF1721" t="s">
        <v>16184</v>
      </c>
      <c r="AG1721" t="s">
        <v>16181</v>
      </c>
      <c r="AH1721" t="s">
        <v>16182</v>
      </c>
    </row>
    <row r="1722" spans="1:34" ht="72" x14ac:dyDescent="0.3">
      <c r="A1722" s="1"/>
      <c r="B1722" s="30" t="s">
        <v>16179</v>
      </c>
      <c r="C1722" s="30" t="s">
        <v>16183</v>
      </c>
      <c r="D1722" s="30" t="s">
        <v>16189</v>
      </c>
      <c r="E1722" s="30" t="s">
        <v>16189</v>
      </c>
      <c r="F1722" s="31" t="s">
        <v>16178</v>
      </c>
      <c r="G1722" s="31" t="s">
        <v>16177</v>
      </c>
      <c r="H1722" s="30" t="s">
        <v>62</v>
      </c>
      <c r="I1722" s="32" t="s">
        <v>16187</v>
      </c>
      <c r="J1722" s="32" t="s">
        <v>16188</v>
      </c>
      <c r="K1722" s="32"/>
      <c r="L1722" s="30" t="s">
        <v>64</v>
      </c>
      <c r="M1722" s="31" t="s">
        <v>147</v>
      </c>
      <c r="N1722" s="33" t="s">
        <v>80</v>
      </c>
      <c r="O1722" s="33"/>
      <c r="P1722" s="30" t="s">
        <v>69</v>
      </c>
      <c r="Q1722" s="30" t="s">
        <v>483</v>
      </c>
      <c r="R1722" s="30"/>
      <c r="S1722" s="32"/>
      <c r="T1722" s="32"/>
      <c r="U1722" s="30" t="s">
        <v>48</v>
      </c>
      <c r="V1722" s="30"/>
      <c r="W1722" s="30"/>
      <c r="X1722" s="30"/>
      <c r="Y1722" s="30"/>
      <c r="Z1722" s="31" t="s">
        <v>16194</v>
      </c>
      <c r="AA1722" s="30"/>
      <c r="AE1722" t="s">
        <v>16193</v>
      </c>
      <c r="AF1722" t="s">
        <v>16192</v>
      </c>
      <c r="AG1722" t="s">
        <v>16190</v>
      </c>
      <c r="AH1722" t="s">
        <v>16191</v>
      </c>
    </row>
    <row r="1723" spans="1:34" ht="86.4" x14ac:dyDescent="0.3">
      <c r="A1723" s="1"/>
      <c r="B1723" s="30" t="s">
        <v>16197</v>
      </c>
      <c r="C1723" s="30" t="s">
        <v>16201</v>
      </c>
      <c r="D1723" s="30" t="s">
        <v>16198</v>
      </c>
      <c r="E1723" s="30" t="s">
        <v>16198</v>
      </c>
      <c r="F1723" s="31" t="s">
        <v>16196</v>
      </c>
      <c r="G1723" s="31" t="s">
        <v>16195</v>
      </c>
      <c r="H1723" s="30" t="s">
        <v>62</v>
      </c>
      <c r="I1723" s="32" t="s">
        <v>5863</v>
      </c>
      <c r="J1723" s="32"/>
      <c r="K1723" s="32"/>
      <c r="L1723" s="30" t="s">
        <v>64</v>
      </c>
      <c r="M1723" s="31" t="s">
        <v>133</v>
      </c>
      <c r="N1723" s="33" t="s">
        <v>63</v>
      </c>
      <c r="O1723" s="33"/>
      <c r="P1723" s="30" t="s">
        <v>69</v>
      </c>
      <c r="Q1723" s="30" t="s">
        <v>338</v>
      </c>
      <c r="R1723" s="30"/>
      <c r="S1723" s="32"/>
      <c r="T1723" s="32"/>
      <c r="U1723" s="30" t="s">
        <v>41</v>
      </c>
      <c r="V1723" s="30"/>
      <c r="W1723" s="30"/>
      <c r="X1723" s="30"/>
      <c r="Y1723" s="30" t="s">
        <v>166</v>
      </c>
      <c r="Z1723" s="31" t="s">
        <v>16204</v>
      </c>
      <c r="AA1723" s="30"/>
      <c r="AE1723" t="s">
        <v>16203</v>
      </c>
      <c r="AF1723" t="s">
        <v>16202</v>
      </c>
      <c r="AG1723" t="s">
        <v>16199</v>
      </c>
      <c r="AH1723" t="s">
        <v>16200</v>
      </c>
    </row>
    <row r="1724" spans="1:34" ht="72" x14ac:dyDescent="0.3">
      <c r="A1724" s="1"/>
      <c r="B1724" s="30" t="s">
        <v>16208</v>
      </c>
      <c r="C1724" s="30" t="s">
        <v>16212</v>
      </c>
      <c r="D1724" s="30" t="s">
        <v>16209</v>
      </c>
      <c r="E1724" s="30" t="s">
        <v>16209</v>
      </c>
      <c r="F1724" s="31" t="s">
        <v>16207</v>
      </c>
      <c r="G1724" s="31" t="s">
        <v>16206</v>
      </c>
      <c r="H1724" s="30" t="s">
        <v>62</v>
      </c>
      <c r="I1724" s="32" t="s">
        <v>16205</v>
      </c>
      <c r="J1724" s="32"/>
      <c r="K1724" s="32"/>
      <c r="L1724" s="30" t="s">
        <v>64</v>
      </c>
      <c r="M1724" s="31" t="s">
        <v>133</v>
      </c>
      <c r="N1724" s="33" t="s">
        <v>63</v>
      </c>
      <c r="O1724" s="33"/>
      <c r="P1724" s="30" t="s">
        <v>69</v>
      </c>
      <c r="Q1724" s="30" t="s">
        <v>301</v>
      </c>
      <c r="R1724" s="30"/>
      <c r="S1724" s="32"/>
      <c r="T1724" s="32"/>
      <c r="U1724" s="30" t="s">
        <v>41</v>
      </c>
      <c r="V1724" s="30"/>
      <c r="W1724" s="30"/>
      <c r="X1724" s="30"/>
      <c r="Y1724" s="30"/>
      <c r="Z1724" s="31" t="s">
        <v>16215</v>
      </c>
      <c r="AA1724" s="30"/>
      <c r="AC1724" t="s">
        <v>79</v>
      </c>
      <c r="AE1724" t="s">
        <v>16214</v>
      </c>
      <c r="AF1724" t="s">
        <v>16213</v>
      </c>
      <c r="AG1724" t="s">
        <v>16210</v>
      </c>
      <c r="AH1724" t="s">
        <v>16211</v>
      </c>
    </row>
    <row r="1725" spans="1:34" ht="72" x14ac:dyDescent="0.3">
      <c r="A1725" s="1"/>
      <c r="B1725" s="30" t="s">
        <v>16218</v>
      </c>
      <c r="C1725" s="30" t="s">
        <v>16222</v>
      </c>
      <c r="D1725" s="30" t="s">
        <v>16219</v>
      </c>
      <c r="E1725" s="30" t="s">
        <v>16219</v>
      </c>
      <c r="F1725" s="31" t="s">
        <v>16217</v>
      </c>
      <c r="G1725" s="31" t="s">
        <v>16216</v>
      </c>
      <c r="H1725" s="30" t="s">
        <v>62</v>
      </c>
      <c r="I1725" s="32" t="s">
        <v>1532</v>
      </c>
      <c r="J1725" s="32"/>
      <c r="K1725" s="32"/>
      <c r="L1725" s="30" t="s">
        <v>64</v>
      </c>
      <c r="M1725" s="31" t="s">
        <v>78</v>
      </c>
      <c r="N1725" s="33" t="s">
        <v>63</v>
      </c>
      <c r="O1725" s="33"/>
      <c r="P1725" s="30" t="s">
        <v>69</v>
      </c>
      <c r="Q1725" s="30" t="s">
        <v>277</v>
      </c>
      <c r="R1725" s="30"/>
      <c r="S1725" s="32"/>
      <c r="T1725" s="32"/>
      <c r="U1725" s="30" t="s">
        <v>39</v>
      </c>
      <c r="V1725" s="30"/>
      <c r="W1725" s="30"/>
      <c r="X1725" s="30"/>
      <c r="Y1725" s="30"/>
      <c r="Z1725" s="31" t="s">
        <v>16225</v>
      </c>
      <c r="AA1725" s="30"/>
      <c r="AC1725" t="s">
        <v>79</v>
      </c>
      <c r="AE1725" t="s">
        <v>16224</v>
      </c>
      <c r="AF1725" t="s">
        <v>16223</v>
      </c>
      <c r="AG1725" t="s">
        <v>16220</v>
      </c>
      <c r="AH1725" t="s">
        <v>16221</v>
      </c>
    </row>
    <row r="1726" spans="1:34" ht="72" x14ac:dyDescent="0.3">
      <c r="A1726" s="1"/>
      <c r="B1726" s="30" t="s">
        <v>16228</v>
      </c>
      <c r="C1726" s="30" t="s">
        <v>16232</v>
      </c>
      <c r="D1726" s="30" t="s">
        <v>16229</v>
      </c>
      <c r="E1726" s="30" t="s">
        <v>16229</v>
      </c>
      <c r="F1726" s="31" t="s">
        <v>16227</v>
      </c>
      <c r="G1726" s="31" t="s">
        <v>16226</v>
      </c>
      <c r="H1726" s="30" t="s">
        <v>62</v>
      </c>
      <c r="I1726" s="32" t="s">
        <v>1963</v>
      </c>
      <c r="J1726" s="32"/>
      <c r="K1726" s="32"/>
      <c r="L1726" s="30" t="s">
        <v>64</v>
      </c>
      <c r="M1726" s="31" t="s">
        <v>147</v>
      </c>
      <c r="N1726" s="33" t="s">
        <v>80</v>
      </c>
      <c r="O1726" s="33"/>
      <c r="P1726" s="30" t="s">
        <v>69</v>
      </c>
      <c r="Q1726" s="30" t="s">
        <v>301</v>
      </c>
      <c r="R1726" s="30"/>
      <c r="S1726" s="32"/>
      <c r="T1726" s="32"/>
      <c r="U1726" s="30" t="s">
        <v>40</v>
      </c>
      <c r="V1726" s="30"/>
      <c r="W1726" s="30"/>
      <c r="X1726" s="30"/>
      <c r="Y1726" s="30"/>
      <c r="Z1726" s="31" t="s">
        <v>16235</v>
      </c>
      <c r="AA1726" s="30"/>
      <c r="AE1726" t="s">
        <v>16234</v>
      </c>
      <c r="AF1726" t="s">
        <v>16233</v>
      </c>
      <c r="AG1726" t="s">
        <v>16230</v>
      </c>
      <c r="AH1726" t="s">
        <v>16231</v>
      </c>
    </row>
    <row r="1727" spans="1:34" ht="86.4" x14ac:dyDescent="0.3">
      <c r="A1727" s="1"/>
      <c r="B1727" s="30" t="s">
        <v>16239</v>
      </c>
      <c r="C1727" s="30" t="s">
        <v>16243</v>
      </c>
      <c r="D1727" s="30" t="s">
        <v>16240</v>
      </c>
      <c r="E1727" s="30" t="s">
        <v>16240</v>
      </c>
      <c r="F1727" s="31" t="s">
        <v>16238</v>
      </c>
      <c r="G1727" s="31" t="s">
        <v>16237</v>
      </c>
      <c r="H1727" s="30" t="s">
        <v>62</v>
      </c>
      <c r="I1727" s="32" t="s">
        <v>16236</v>
      </c>
      <c r="J1727" s="32"/>
      <c r="K1727" s="32"/>
      <c r="L1727" s="30" t="s">
        <v>64</v>
      </c>
      <c r="M1727" s="31" t="s">
        <v>105</v>
      </c>
      <c r="N1727" s="33" t="s">
        <v>63</v>
      </c>
      <c r="O1727" s="33"/>
      <c r="P1727" s="30" t="s">
        <v>69</v>
      </c>
      <c r="Q1727" s="30" t="s">
        <v>2639</v>
      </c>
      <c r="R1727" s="30"/>
      <c r="S1727" s="32"/>
      <c r="T1727" s="32"/>
      <c r="U1727" s="30" t="s">
        <v>39</v>
      </c>
      <c r="V1727" s="30"/>
      <c r="W1727" s="30"/>
      <c r="X1727" s="30"/>
      <c r="Y1727" s="30"/>
      <c r="Z1727" s="31" t="s">
        <v>16246</v>
      </c>
      <c r="AA1727" s="30"/>
      <c r="AE1727" t="s">
        <v>16245</v>
      </c>
      <c r="AF1727" t="s">
        <v>16244</v>
      </c>
      <c r="AG1727" t="s">
        <v>16241</v>
      </c>
      <c r="AH1727" t="s">
        <v>16242</v>
      </c>
    </row>
    <row r="1728" spans="1:34" ht="86.4" x14ac:dyDescent="0.3">
      <c r="A1728" s="1"/>
      <c r="B1728" s="30" t="s">
        <v>16251</v>
      </c>
      <c r="C1728" s="30" t="s">
        <v>16255</v>
      </c>
      <c r="D1728" s="30" t="s">
        <v>16252</v>
      </c>
      <c r="E1728" s="30" t="s">
        <v>16252</v>
      </c>
      <c r="F1728" s="31" t="s">
        <v>16250</v>
      </c>
      <c r="G1728" s="31" t="s">
        <v>16249</v>
      </c>
      <c r="H1728" s="30" t="s">
        <v>62</v>
      </c>
      <c r="I1728" s="32" t="s">
        <v>16247</v>
      </c>
      <c r="J1728" s="32" t="s">
        <v>16248</v>
      </c>
      <c r="K1728" s="32"/>
      <c r="L1728" s="30" t="s">
        <v>64</v>
      </c>
      <c r="M1728" s="31" t="s">
        <v>118</v>
      </c>
      <c r="N1728" s="33" t="s">
        <v>80</v>
      </c>
      <c r="O1728" s="33"/>
      <c r="P1728" s="30" t="s">
        <v>69</v>
      </c>
      <c r="Q1728" s="30" t="s">
        <v>175</v>
      </c>
      <c r="R1728" s="30"/>
      <c r="S1728" s="32"/>
      <c r="T1728" s="32"/>
      <c r="U1728" s="30" t="s">
        <v>39</v>
      </c>
      <c r="V1728" s="30"/>
      <c r="W1728" s="30"/>
      <c r="X1728" s="30"/>
      <c r="Y1728" s="30"/>
      <c r="Z1728" s="31" t="s">
        <v>16258</v>
      </c>
      <c r="AA1728" s="30"/>
      <c r="AE1728" t="s">
        <v>16257</v>
      </c>
      <c r="AF1728" t="s">
        <v>16256</v>
      </c>
      <c r="AG1728" t="s">
        <v>16253</v>
      </c>
      <c r="AH1728" t="s">
        <v>16254</v>
      </c>
    </row>
    <row r="1729" spans="1:34" ht="72" x14ac:dyDescent="0.3">
      <c r="A1729" s="1"/>
      <c r="B1729" s="30" t="s">
        <v>16260</v>
      </c>
      <c r="C1729" s="30" t="s">
        <v>16264</v>
      </c>
      <c r="D1729" s="30" t="s">
        <v>16261</v>
      </c>
      <c r="E1729" s="30" t="s">
        <v>16261</v>
      </c>
      <c r="F1729" s="31" t="s">
        <v>16207</v>
      </c>
      <c r="G1729" s="31" t="s">
        <v>16206</v>
      </c>
      <c r="H1729" s="30" t="s">
        <v>62</v>
      </c>
      <c r="I1729" s="32" t="s">
        <v>16205</v>
      </c>
      <c r="J1729" s="32" t="s">
        <v>16259</v>
      </c>
      <c r="K1729" s="32"/>
      <c r="L1729" s="30" t="s">
        <v>64</v>
      </c>
      <c r="M1729" s="31" t="s">
        <v>133</v>
      </c>
      <c r="N1729" s="33" t="s">
        <v>63</v>
      </c>
      <c r="O1729" s="33"/>
      <c r="P1729" s="30" t="s">
        <v>69</v>
      </c>
      <c r="Q1729" s="30" t="s">
        <v>160</v>
      </c>
      <c r="R1729" s="30"/>
      <c r="S1729" s="32"/>
      <c r="T1729" s="32"/>
      <c r="U1729" s="30" t="s">
        <v>48</v>
      </c>
      <c r="V1729" s="30"/>
      <c r="W1729" s="30"/>
      <c r="X1729" s="30"/>
      <c r="Y1729" s="30"/>
      <c r="Z1729" s="31" t="s">
        <v>16267</v>
      </c>
      <c r="AA1729" s="30"/>
      <c r="AC1729" t="s">
        <v>79</v>
      </c>
      <c r="AE1729" t="s">
        <v>16266</v>
      </c>
      <c r="AF1729" t="s">
        <v>16265</v>
      </c>
      <c r="AG1729" t="s">
        <v>16262</v>
      </c>
      <c r="AH1729" t="s">
        <v>16263</v>
      </c>
    </row>
    <row r="1730" spans="1:34" ht="86.4" x14ac:dyDescent="0.3">
      <c r="A1730" s="1"/>
      <c r="B1730" s="30" t="s">
        <v>16272</v>
      </c>
      <c r="C1730" s="30" t="s">
        <v>16276</v>
      </c>
      <c r="D1730" s="30" t="s">
        <v>16273</v>
      </c>
      <c r="E1730" s="30" t="s">
        <v>16273</v>
      </c>
      <c r="F1730" s="31" t="s">
        <v>16271</v>
      </c>
      <c r="G1730" s="31" t="s">
        <v>16270</v>
      </c>
      <c r="H1730" s="30" t="s">
        <v>62</v>
      </c>
      <c r="I1730" s="32" t="s">
        <v>16268</v>
      </c>
      <c r="J1730" s="32" t="s">
        <v>16269</v>
      </c>
      <c r="K1730" s="32"/>
      <c r="L1730" s="30" t="s">
        <v>64</v>
      </c>
      <c r="M1730" s="31" t="s">
        <v>105</v>
      </c>
      <c r="N1730" s="33" t="s">
        <v>63</v>
      </c>
      <c r="O1730" s="33"/>
      <c r="P1730" s="30" t="s">
        <v>69</v>
      </c>
      <c r="Q1730" s="30" t="s">
        <v>130</v>
      </c>
      <c r="R1730" s="30"/>
      <c r="S1730" s="32"/>
      <c r="T1730" s="32"/>
      <c r="U1730" s="30" t="s">
        <v>40</v>
      </c>
      <c r="V1730" s="30"/>
      <c r="W1730" s="30"/>
      <c r="X1730" s="30"/>
      <c r="Y1730" s="30"/>
      <c r="Z1730" s="31" t="s">
        <v>16279</v>
      </c>
      <c r="AA1730" s="30"/>
      <c r="AC1730" t="s">
        <v>79</v>
      </c>
      <c r="AE1730" t="s">
        <v>16278</v>
      </c>
      <c r="AF1730" t="s">
        <v>16277</v>
      </c>
      <c r="AG1730" t="s">
        <v>16274</v>
      </c>
      <c r="AH1730" t="s">
        <v>16275</v>
      </c>
    </row>
    <row r="1731" spans="1:34" ht="86.4" x14ac:dyDescent="0.3">
      <c r="A1731" s="1"/>
      <c r="B1731" s="30" t="s">
        <v>16272</v>
      </c>
      <c r="C1731" s="30" t="s">
        <v>16283</v>
      </c>
      <c r="D1731" s="30" t="s">
        <v>16280</v>
      </c>
      <c r="E1731" s="30" t="s">
        <v>16280</v>
      </c>
      <c r="F1731" s="31" t="s">
        <v>16271</v>
      </c>
      <c r="G1731" s="31" t="s">
        <v>16270</v>
      </c>
      <c r="H1731" s="30" t="s">
        <v>62</v>
      </c>
      <c r="I1731" s="32" t="s">
        <v>4720</v>
      </c>
      <c r="J1731" s="32" t="s">
        <v>7981</v>
      </c>
      <c r="K1731" s="32"/>
      <c r="L1731" s="30" t="s">
        <v>64</v>
      </c>
      <c r="M1731" s="31" t="s">
        <v>105</v>
      </c>
      <c r="N1731" s="33" t="s">
        <v>63</v>
      </c>
      <c r="O1731" s="33"/>
      <c r="P1731" s="30" t="s">
        <v>69</v>
      </c>
      <c r="Q1731" s="30" t="s">
        <v>225</v>
      </c>
      <c r="R1731" s="30"/>
      <c r="S1731" s="32"/>
      <c r="T1731" s="32"/>
      <c r="U1731" s="30" t="s">
        <v>39</v>
      </c>
      <c r="V1731" s="30"/>
      <c r="W1731" s="30"/>
      <c r="X1731" s="30"/>
      <c r="Y1731" s="30"/>
      <c r="Z1731" s="31" t="s">
        <v>16286</v>
      </c>
      <c r="AA1731" s="30"/>
      <c r="AC1731" t="s">
        <v>79</v>
      </c>
      <c r="AE1731" t="s">
        <v>16285</v>
      </c>
      <c r="AF1731" t="s">
        <v>16284</v>
      </c>
      <c r="AG1731" t="s">
        <v>16281</v>
      </c>
      <c r="AH1731" t="s">
        <v>16282</v>
      </c>
    </row>
    <row r="1732" spans="1:34" ht="72" x14ac:dyDescent="0.3">
      <c r="A1732" s="1"/>
      <c r="B1732" s="30" t="s">
        <v>16290</v>
      </c>
      <c r="C1732" s="30" t="s">
        <v>16294</v>
      </c>
      <c r="D1732" s="30" t="s">
        <v>16291</v>
      </c>
      <c r="E1732" s="30" t="s">
        <v>16291</v>
      </c>
      <c r="F1732" s="31" t="s">
        <v>16289</v>
      </c>
      <c r="G1732" s="31" t="s">
        <v>16288</v>
      </c>
      <c r="H1732" s="30" t="s">
        <v>62</v>
      </c>
      <c r="I1732" s="32" t="s">
        <v>2420</v>
      </c>
      <c r="J1732" s="32" t="s">
        <v>16287</v>
      </c>
      <c r="K1732" s="32"/>
      <c r="L1732" s="30" t="s">
        <v>64</v>
      </c>
      <c r="M1732" s="31" t="s">
        <v>215</v>
      </c>
      <c r="N1732" s="33" t="s">
        <v>63</v>
      </c>
      <c r="O1732" s="33"/>
      <c r="P1732" s="30" t="s">
        <v>69</v>
      </c>
      <c r="Q1732" s="30" t="s">
        <v>175</v>
      </c>
      <c r="R1732" s="30"/>
      <c r="S1732" s="32"/>
      <c r="T1732" s="32"/>
      <c r="U1732" s="30" t="s">
        <v>41</v>
      </c>
      <c r="V1732" s="30"/>
      <c r="W1732" s="30"/>
      <c r="X1732" s="30"/>
      <c r="Y1732" s="30"/>
      <c r="Z1732" s="31" t="s">
        <v>16297</v>
      </c>
      <c r="AA1732" s="30"/>
      <c r="AE1732" t="s">
        <v>16296</v>
      </c>
      <c r="AF1732" t="s">
        <v>16295</v>
      </c>
      <c r="AG1732" t="s">
        <v>16292</v>
      </c>
      <c r="AH1732" t="s">
        <v>16293</v>
      </c>
    </row>
    <row r="1733" spans="1:34" ht="403.2" x14ac:dyDescent="0.3">
      <c r="A1733" s="1"/>
      <c r="B1733" s="30" t="s">
        <v>16302</v>
      </c>
      <c r="C1733" s="30" t="s">
        <v>16306</v>
      </c>
      <c r="D1733" s="30" t="s">
        <v>16303</v>
      </c>
      <c r="E1733" s="30" t="s">
        <v>16303</v>
      </c>
      <c r="F1733" s="31" t="s">
        <v>16301</v>
      </c>
      <c r="G1733" s="31" t="s">
        <v>16300</v>
      </c>
      <c r="H1733" s="30" t="s">
        <v>62</v>
      </c>
      <c r="I1733" s="32" t="s">
        <v>16298</v>
      </c>
      <c r="J1733" s="32" t="s">
        <v>16299</v>
      </c>
      <c r="K1733" s="32"/>
      <c r="L1733" s="30" t="s">
        <v>64</v>
      </c>
      <c r="M1733" s="31" t="s">
        <v>190</v>
      </c>
      <c r="N1733" s="33" t="s">
        <v>80</v>
      </c>
      <c r="O1733" s="33"/>
      <c r="P1733" s="30" t="s">
        <v>69</v>
      </c>
      <c r="Q1733" s="30" t="s">
        <v>187</v>
      </c>
      <c r="R1733" s="30"/>
      <c r="S1733" s="32"/>
      <c r="T1733" s="32"/>
      <c r="U1733" s="30" t="s">
        <v>47</v>
      </c>
      <c r="V1733" s="30"/>
      <c r="W1733" s="30"/>
      <c r="X1733" s="30"/>
      <c r="Y1733" s="30"/>
      <c r="Z1733" s="31" t="s">
        <v>16309</v>
      </c>
      <c r="AA1733" s="30"/>
      <c r="AE1733" t="s">
        <v>16308</v>
      </c>
      <c r="AF1733" t="s">
        <v>16307</v>
      </c>
      <c r="AG1733" t="s">
        <v>16304</v>
      </c>
      <c r="AH1733" t="s">
        <v>16305</v>
      </c>
    </row>
    <row r="1734" spans="1:34" ht="100.8" x14ac:dyDescent="0.3">
      <c r="A1734" s="1"/>
      <c r="B1734" s="30" t="s">
        <v>16313</v>
      </c>
      <c r="C1734" s="30" t="s">
        <v>16317</v>
      </c>
      <c r="D1734" s="30" t="s">
        <v>16314</v>
      </c>
      <c r="E1734" s="30" t="s">
        <v>16314</v>
      </c>
      <c r="F1734" s="31" t="s">
        <v>16312</v>
      </c>
      <c r="G1734" s="31" t="s">
        <v>16311</v>
      </c>
      <c r="H1734" s="30" t="s">
        <v>62</v>
      </c>
      <c r="I1734" s="32" t="s">
        <v>3715</v>
      </c>
      <c r="J1734" s="32" t="s">
        <v>16310</v>
      </c>
      <c r="K1734" s="32"/>
      <c r="L1734" s="30" t="s">
        <v>64</v>
      </c>
      <c r="M1734" s="31" t="s">
        <v>462</v>
      </c>
      <c r="N1734" s="33" t="s">
        <v>63</v>
      </c>
      <c r="O1734" s="33"/>
      <c r="P1734" s="30" t="s">
        <v>69</v>
      </c>
      <c r="Q1734" s="30" t="s">
        <v>9711</v>
      </c>
      <c r="R1734" s="30"/>
      <c r="S1734" s="32"/>
      <c r="T1734" s="32"/>
      <c r="U1734" s="30" t="s">
        <v>47</v>
      </c>
      <c r="V1734" s="30"/>
      <c r="W1734" s="30"/>
      <c r="X1734" s="30"/>
      <c r="Y1734" s="30" t="s">
        <v>166</v>
      </c>
      <c r="Z1734" s="31" t="s">
        <v>16320</v>
      </c>
      <c r="AA1734" s="30"/>
      <c r="AE1734" t="s">
        <v>16319</v>
      </c>
      <c r="AF1734" t="s">
        <v>16318</v>
      </c>
      <c r="AG1734" t="s">
        <v>16315</v>
      </c>
      <c r="AH1734" t="s">
        <v>16316</v>
      </c>
    </row>
    <row r="1735" spans="1:34" ht="86.4" x14ac:dyDescent="0.3">
      <c r="A1735" s="1"/>
      <c r="B1735" s="30" t="s">
        <v>16324</v>
      </c>
      <c r="C1735" s="30" t="s">
        <v>16328</v>
      </c>
      <c r="D1735" s="30" t="s">
        <v>16325</v>
      </c>
      <c r="E1735" s="30" t="s">
        <v>16325</v>
      </c>
      <c r="F1735" s="31" t="s">
        <v>16323</v>
      </c>
      <c r="G1735" s="31" t="s">
        <v>16322</v>
      </c>
      <c r="H1735" s="30" t="s">
        <v>62</v>
      </c>
      <c r="I1735" s="32" t="s">
        <v>16321</v>
      </c>
      <c r="J1735" s="32"/>
      <c r="K1735" s="32"/>
      <c r="L1735" s="30" t="s">
        <v>64</v>
      </c>
      <c r="M1735" s="31" t="s">
        <v>105</v>
      </c>
      <c r="N1735" s="33" t="s">
        <v>63</v>
      </c>
      <c r="O1735" s="33"/>
      <c r="P1735" s="30" t="s">
        <v>69</v>
      </c>
      <c r="Q1735" s="30" t="s">
        <v>2527</v>
      </c>
      <c r="R1735" s="30"/>
      <c r="S1735" s="32"/>
      <c r="T1735" s="32"/>
      <c r="U1735" s="30" t="s">
        <v>41</v>
      </c>
      <c r="V1735" s="30"/>
      <c r="W1735" s="30"/>
      <c r="X1735" s="30"/>
      <c r="Y1735" s="30"/>
      <c r="Z1735" s="31" t="s">
        <v>16331</v>
      </c>
      <c r="AA1735" s="30"/>
      <c r="AE1735" t="s">
        <v>16330</v>
      </c>
      <c r="AF1735" t="s">
        <v>16329</v>
      </c>
      <c r="AG1735" t="s">
        <v>16326</v>
      </c>
      <c r="AH1735" t="s">
        <v>16327</v>
      </c>
    </row>
    <row r="1736" spans="1:34" ht="72" x14ac:dyDescent="0.3">
      <c r="A1736" s="1"/>
      <c r="B1736" s="30" t="s">
        <v>16335</v>
      </c>
      <c r="C1736" s="30" t="s">
        <v>16339</v>
      </c>
      <c r="D1736" s="30" t="s">
        <v>16336</v>
      </c>
      <c r="E1736" s="30" t="s">
        <v>16336</v>
      </c>
      <c r="F1736" s="31" t="s">
        <v>16334</v>
      </c>
      <c r="G1736" s="31" t="s">
        <v>16333</v>
      </c>
      <c r="H1736" s="30" t="s">
        <v>62</v>
      </c>
      <c r="I1736" s="32" t="s">
        <v>16332</v>
      </c>
      <c r="J1736" s="32"/>
      <c r="K1736" s="32"/>
      <c r="L1736" s="30" t="s">
        <v>64</v>
      </c>
      <c r="M1736" s="31" t="s">
        <v>118</v>
      </c>
      <c r="N1736" s="33" t="s">
        <v>80</v>
      </c>
      <c r="O1736" s="33"/>
      <c r="P1736" s="30" t="s">
        <v>69</v>
      </c>
      <c r="Q1736" s="30" t="s">
        <v>187</v>
      </c>
      <c r="R1736" s="30"/>
      <c r="S1736" s="32"/>
      <c r="T1736" s="32"/>
      <c r="U1736" s="30" t="s">
        <v>40</v>
      </c>
      <c r="V1736" s="30"/>
      <c r="W1736" s="30"/>
      <c r="X1736" s="30"/>
      <c r="Y1736" s="30"/>
      <c r="Z1736" s="31" t="s">
        <v>16342</v>
      </c>
      <c r="AA1736" s="30"/>
      <c r="AE1736" t="s">
        <v>16341</v>
      </c>
      <c r="AF1736" t="s">
        <v>16340</v>
      </c>
      <c r="AG1736" t="s">
        <v>16337</v>
      </c>
      <c r="AH1736" t="s">
        <v>16338</v>
      </c>
    </row>
    <row r="1737" spans="1:34" ht="86.4" x14ac:dyDescent="0.3">
      <c r="A1737" s="1"/>
      <c r="B1737" s="30" t="s">
        <v>16335</v>
      </c>
      <c r="C1737" s="30" t="s">
        <v>16346</v>
      </c>
      <c r="D1737" s="30" t="s">
        <v>16343</v>
      </c>
      <c r="E1737" s="30" t="s">
        <v>16343</v>
      </c>
      <c r="F1737" s="31" t="s">
        <v>16334</v>
      </c>
      <c r="G1737" s="31" t="s">
        <v>16333</v>
      </c>
      <c r="H1737" s="30" t="s">
        <v>62</v>
      </c>
      <c r="I1737" s="32" t="s">
        <v>16332</v>
      </c>
      <c r="J1737" s="32"/>
      <c r="K1737" s="32"/>
      <c r="L1737" s="30" t="s">
        <v>64</v>
      </c>
      <c r="M1737" s="31" t="s">
        <v>118</v>
      </c>
      <c r="N1737" s="33" t="s">
        <v>80</v>
      </c>
      <c r="O1737" s="33"/>
      <c r="P1737" s="30" t="s">
        <v>69</v>
      </c>
      <c r="Q1737" s="30" t="s">
        <v>2616</v>
      </c>
      <c r="R1737" s="30"/>
      <c r="S1737" s="32"/>
      <c r="T1737" s="32"/>
      <c r="U1737" s="30" t="s">
        <v>40</v>
      </c>
      <c r="V1737" s="30"/>
      <c r="W1737" s="30"/>
      <c r="X1737" s="30"/>
      <c r="Y1737" s="30"/>
      <c r="Z1737" s="31" t="s">
        <v>16349</v>
      </c>
      <c r="AA1737" s="30"/>
      <c r="AE1737" t="s">
        <v>16348</v>
      </c>
      <c r="AF1737" t="s">
        <v>16347</v>
      </c>
      <c r="AG1737" t="s">
        <v>16344</v>
      </c>
      <c r="AH1737" t="s">
        <v>16345</v>
      </c>
    </row>
    <row r="1738" spans="1:34" ht="86.4" x14ac:dyDescent="0.3">
      <c r="A1738" s="1"/>
      <c r="B1738" s="30" t="s">
        <v>16335</v>
      </c>
      <c r="C1738" s="30" t="s">
        <v>16339</v>
      </c>
      <c r="D1738" s="30" t="s">
        <v>16350</v>
      </c>
      <c r="E1738" s="30" t="s">
        <v>16350</v>
      </c>
      <c r="F1738" s="31" t="s">
        <v>16334</v>
      </c>
      <c r="G1738" s="31" t="s">
        <v>16333</v>
      </c>
      <c r="H1738" s="30" t="s">
        <v>62</v>
      </c>
      <c r="I1738" s="32" t="s">
        <v>16332</v>
      </c>
      <c r="J1738" s="32"/>
      <c r="K1738" s="32"/>
      <c r="L1738" s="30" t="s">
        <v>64</v>
      </c>
      <c r="M1738" s="31" t="s">
        <v>118</v>
      </c>
      <c r="N1738" s="33" t="s">
        <v>80</v>
      </c>
      <c r="O1738" s="33"/>
      <c r="P1738" s="30" t="s">
        <v>69</v>
      </c>
      <c r="Q1738" s="30" t="s">
        <v>325</v>
      </c>
      <c r="R1738" s="30"/>
      <c r="S1738" s="32"/>
      <c r="T1738" s="32"/>
      <c r="U1738" s="30" t="s">
        <v>40</v>
      </c>
      <c r="V1738" s="30"/>
      <c r="W1738" s="30"/>
      <c r="X1738" s="30"/>
      <c r="Y1738" s="30"/>
      <c r="Z1738" s="31" t="s">
        <v>16355</v>
      </c>
      <c r="AA1738" s="30"/>
      <c r="AE1738" t="s">
        <v>16354</v>
      </c>
      <c r="AF1738" t="s">
        <v>16353</v>
      </c>
      <c r="AG1738" t="s">
        <v>16351</v>
      </c>
      <c r="AH1738" t="s">
        <v>16352</v>
      </c>
    </row>
    <row r="1739" spans="1:34" ht="72" x14ac:dyDescent="0.3">
      <c r="A1739" s="1"/>
      <c r="B1739" s="30" t="s">
        <v>16335</v>
      </c>
      <c r="C1739" s="30" t="s">
        <v>16346</v>
      </c>
      <c r="D1739" s="30" t="s">
        <v>16356</v>
      </c>
      <c r="E1739" s="30" t="s">
        <v>16356</v>
      </c>
      <c r="F1739" s="31" t="s">
        <v>16334</v>
      </c>
      <c r="G1739" s="31" t="s">
        <v>16333</v>
      </c>
      <c r="H1739" s="30" t="s">
        <v>62</v>
      </c>
      <c r="I1739" s="32" t="s">
        <v>16332</v>
      </c>
      <c r="J1739" s="32"/>
      <c r="K1739" s="32"/>
      <c r="L1739" s="30" t="s">
        <v>64</v>
      </c>
      <c r="M1739" s="31" t="s">
        <v>118</v>
      </c>
      <c r="N1739" s="33" t="s">
        <v>80</v>
      </c>
      <c r="O1739" s="33"/>
      <c r="P1739" s="30" t="s">
        <v>69</v>
      </c>
      <c r="Q1739" s="30" t="s">
        <v>483</v>
      </c>
      <c r="R1739" s="30"/>
      <c r="S1739" s="32"/>
      <c r="T1739" s="32"/>
      <c r="U1739" s="30" t="s">
        <v>41</v>
      </c>
      <c r="V1739" s="30"/>
      <c r="W1739" s="30"/>
      <c r="X1739" s="30"/>
      <c r="Y1739" s="30"/>
      <c r="Z1739" s="31" t="s">
        <v>16361</v>
      </c>
      <c r="AA1739" s="30"/>
      <c r="AE1739" t="s">
        <v>16360</v>
      </c>
      <c r="AF1739" t="s">
        <v>16359</v>
      </c>
      <c r="AG1739" t="s">
        <v>16357</v>
      </c>
      <c r="AH1739" t="s">
        <v>16358</v>
      </c>
    </row>
    <row r="1740" spans="1:34" ht="72" x14ac:dyDescent="0.3">
      <c r="A1740" s="1"/>
      <c r="B1740" s="30" t="s">
        <v>16335</v>
      </c>
      <c r="C1740" s="30" t="s">
        <v>16346</v>
      </c>
      <c r="D1740" s="30" t="s">
        <v>16363</v>
      </c>
      <c r="E1740" s="30" t="s">
        <v>16363</v>
      </c>
      <c r="F1740" s="31" t="s">
        <v>16334</v>
      </c>
      <c r="G1740" s="31" t="s">
        <v>16333</v>
      </c>
      <c r="H1740" s="30" t="s">
        <v>62</v>
      </c>
      <c r="I1740" s="32" t="s">
        <v>16332</v>
      </c>
      <c r="J1740" s="32" t="s">
        <v>16362</v>
      </c>
      <c r="K1740" s="32"/>
      <c r="L1740" s="30" t="s">
        <v>64</v>
      </c>
      <c r="M1740" s="31" t="s">
        <v>118</v>
      </c>
      <c r="N1740" s="33" t="s">
        <v>80</v>
      </c>
      <c r="O1740" s="33"/>
      <c r="P1740" s="30" t="s">
        <v>69</v>
      </c>
      <c r="Q1740" s="30" t="s">
        <v>277</v>
      </c>
      <c r="R1740" s="30"/>
      <c r="S1740" s="32"/>
      <c r="T1740" s="32"/>
      <c r="U1740" s="30" t="s">
        <v>40</v>
      </c>
      <c r="V1740" s="30"/>
      <c r="W1740" s="30"/>
      <c r="X1740" s="30"/>
      <c r="Y1740" s="30"/>
      <c r="Z1740" s="31" t="s">
        <v>16368</v>
      </c>
      <c r="AA1740" s="30"/>
      <c r="AE1740" t="s">
        <v>16367</v>
      </c>
      <c r="AF1740" t="s">
        <v>16366</v>
      </c>
      <c r="AG1740" t="s">
        <v>16364</v>
      </c>
      <c r="AH1740" t="s">
        <v>16365</v>
      </c>
    </row>
    <row r="1741" spans="1:34" ht="144" x14ac:dyDescent="0.3">
      <c r="A1741" s="1"/>
      <c r="B1741" s="30" t="s">
        <v>16372</v>
      </c>
      <c r="C1741" s="30" t="s">
        <v>16376</v>
      </c>
      <c r="D1741" s="30" t="s">
        <v>16373</v>
      </c>
      <c r="E1741" s="30" t="s">
        <v>16373</v>
      </c>
      <c r="F1741" s="31" t="s">
        <v>16371</v>
      </c>
      <c r="G1741" s="31" t="s">
        <v>16370</v>
      </c>
      <c r="H1741" s="30" t="s">
        <v>62</v>
      </c>
      <c r="I1741" s="32" t="s">
        <v>16369</v>
      </c>
      <c r="J1741" s="32"/>
      <c r="K1741" s="32"/>
      <c r="L1741" s="30" t="s">
        <v>64</v>
      </c>
      <c r="M1741" s="31" t="s">
        <v>133</v>
      </c>
      <c r="N1741" s="33" t="s">
        <v>63</v>
      </c>
      <c r="O1741" s="33"/>
      <c r="P1741" s="30" t="s">
        <v>69</v>
      </c>
      <c r="Q1741" s="30" t="s">
        <v>1576</v>
      </c>
      <c r="R1741" s="30"/>
      <c r="S1741" s="32"/>
      <c r="T1741" s="32"/>
      <c r="U1741" s="30" t="s">
        <v>40</v>
      </c>
      <c r="V1741" s="30"/>
      <c r="W1741" s="30"/>
      <c r="X1741" s="30"/>
      <c r="Y1741" s="30" t="s">
        <v>166</v>
      </c>
      <c r="Z1741" s="31" t="s">
        <v>16379</v>
      </c>
      <c r="AA1741" s="30"/>
      <c r="AE1741" t="s">
        <v>16378</v>
      </c>
      <c r="AF1741" t="s">
        <v>16377</v>
      </c>
      <c r="AG1741" t="s">
        <v>16374</v>
      </c>
      <c r="AH1741" t="s">
        <v>16375</v>
      </c>
    </row>
    <row r="1742" spans="1:34" ht="72" x14ac:dyDescent="0.3">
      <c r="A1742" s="1"/>
      <c r="B1742" s="30" t="s">
        <v>16382</v>
      </c>
      <c r="C1742" s="30" t="s">
        <v>16386</v>
      </c>
      <c r="D1742" s="30" t="s">
        <v>16383</v>
      </c>
      <c r="E1742" s="30" t="s">
        <v>16383</v>
      </c>
      <c r="F1742" s="31" t="s">
        <v>16381</v>
      </c>
      <c r="G1742" s="31" t="s">
        <v>16380</v>
      </c>
      <c r="H1742" s="30" t="s">
        <v>62</v>
      </c>
      <c r="I1742" s="32" t="s">
        <v>14843</v>
      </c>
      <c r="J1742" s="32"/>
      <c r="K1742" s="32"/>
      <c r="L1742" s="30" t="s">
        <v>64</v>
      </c>
      <c r="M1742" s="31" t="s">
        <v>163</v>
      </c>
      <c r="N1742" s="33" t="s">
        <v>80</v>
      </c>
      <c r="O1742" s="33"/>
      <c r="P1742" s="30" t="s">
        <v>69</v>
      </c>
      <c r="Q1742" s="30" t="s">
        <v>225</v>
      </c>
      <c r="R1742" s="30"/>
      <c r="S1742" s="32"/>
      <c r="T1742" s="32"/>
      <c r="U1742" s="30" t="s">
        <v>47</v>
      </c>
      <c r="V1742" s="30"/>
      <c r="W1742" s="30"/>
      <c r="X1742" s="30"/>
      <c r="Y1742" s="30"/>
      <c r="Z1742" s="31" t="s">
        <v>16389</v>
      </c>
      <c r="AA1742" s="30"/>
      <c r="AE1742" t="s">
        <v>16388</v>
      </c>
      <c r="AF1742" t="s">
        <v>16387</v>
      </c>
      <c r="AG1742" t="s">
        <v>16384</v>
      </c>
      <c r="AH1742" t="s">
        <v>16385</v>
      </c>
    </row>
    <row r="1743" spans="1:34" ht="86.4" x14ac:dyDescent="0.3">
      <c r="A1743" s="1"/>
      <c r="B1743" s="30" t="s">
        <v>16393</v>
      </c>
      <c r="C1743" s="30" t="s">
        <v>16397</v>
      </c>
      <c r="D1743" s="30" t="s">
        <v>16394</v>
      </c>
      <c r="E1743" s="30" t="s">
        <v>16394</v>
      </c>
      <c r="F1743" s="31" t="s">
        <v>16392</v>
      </c>
      <c r="G1743" s="31" t="s">
        <v>16391</v>
      </c>
      <c r="H1743" s="30" t="s">
        <v>62</v>
      </c>
      <c r="I1743" s="32" t="s">
        <v>16390</v>
      </c>
      <c r="J1743" s="32"/>
      <c r="K1743" s="32"/>
      <c r="L1743" s="30" t="s">
        <v>64</v>
      </c>
      <c r="M1743" s="31" t="s">
        <v>341</v>
      </c>
      <c r="N1743" s="33" t="s">
        <v>80</v>
      </c>
      <c r="O1743" s="33"/>
      <c r="P1743" s="30" t="s">
        <v>69</v>
      </c>
      <c r="Q1743" s="30" t="s">
        <v>495</v>
      </c>
      <c r="R1743" s="30"/>
      <c r="S1743" s="32"/>
      <c r="T1743" s="32"/>
      <c r="U1743" s="30" t="s">
        <v>39</v>
      </c>
      <c r="V1743" s="30"/>
      <c r="W1743" s="30"/>
      <c r="X1743" s="30"/>
      <c r="Y1743" s="30"/>
      <c r="Z1743" s="31" t="s">
        <v>16400</v>
      </c>
      <c r="AA1743" s="30"/>
      <c r="AE1743" t="s">
        <v>16399</v>
      </c>
      <c r="AF1743" t="s">
        <v>16398</v>
      </c>
      <c r="AG1743" t="s">
        <v>16395</v>
      </c>
      <c r="AH1743" t="s">
        <v>16396</v>
      </c>
    </row>
    <row r="1744" spans="1:34" ht="86.4" x14ac:dyDescent="0.3">
      <c r="A1744" s="1"/>
      <c r="B1744" s="30" t="s">
        <v>16404</v>
      </c>
      <c r="C1744" s="30" t="s">
        <v>16408</v>
      </c>
      <c r="D1744" s="30" t="s">
        <v>16405</v>
      </c>
      <c r="E1744" s="30" t="s">
        <v>16405</v>
      </c>
      <c r="F1744" s="31" t="s">
        <v>16403</v>
      </c>
      <c r="G1744" s="31" t="s">
        <v>16402</v>
      </c>
      <c r="H1744" s="30" t="s">
        <v>62</v>
      </c>
      <c r="I1744" s="32" t="s">
        <v>11288</v>
      </c>
      <c r="J1744" s="32" t="s">
        <v>16401</v>
      </c>
      <c r="K1744" s="32"/>
      <c r="L1744" s="30" t="s">
        <v>64</v>
      </c>
      <c r="M1744" s="31" t="s">
        <v>78</v>
      </c>
      <c r="N1744" s="33" t="s">
        <v>63</v>
      </c>
      <c r="O1744" s="33"/>
      <c r="P1744" s="30" t="s">
        <v>69</v>
      </c>
      <c r="Q1744" s="30" t="s">
        <v>301</v>
      </c>
      <c r="R1744" s="30"/>
      <c r="S1744" s="32"/>
      <c r="T1744" s="32"/>
      <c r="U1744" s="30" t="s">
        <v>40</v>
      </c>
      <c r="V1744" s="30"/>
      <c r="W1744" s="30"/>
      <c r="X1744" s="30"/>
      <c r="Y1744" s="30"/>
      <c r="Z1744" s="31" t="s">
        <v>16411</v>
      </c>
      <c r="AA1744" s="30"/>
      <c r="AE1744" t="s">
        <v>16410</v>
      </c>
      <c r="AF1744" t="s">
        <v>16409</v>
      </c>
      <c r="AG1744" t="s">
        <v>16406</v>
      </c>
      <c r="AH1744" t="s">
        <v>16407</v>
      </c>
    </row>
    <row r="1745" spans="1:34" ht="86.4" x14ac:dyDescent="0.3">
      <c r="A1745" s="1"/>
      <c r="B1745" s="30" t="s">
        <v>16414</v>
      </c>
      <c r="C1745" s="30" t="s">
        <v>16418</v>
      </c>
      <c r="D1745" s="30" t="s">
        <v>16415</v>
      </c>
      <c r="E1745" s="30" t="s">
        <v>16415</v>
      </c>
      <c r="F1745" s="31" t="s">
        <v>16413</v>
      </c>
      <c r="G1745" s="31" t="s">
        <v>16412</v>
      </c>
      <c r="H1745" s="30" t="s">
        <v>62</v>
      </c>
      <c r="I1745" s="32" t="s">
        <v>10178</v>
      </c>
      <c r="J1745" s="32"/>
      <c r="K1745" s="32"/>
      <c r="L1745" s="30" t="s">
        <v>64</v>
      </c>
      <c r="M1745" s="31" t="s">
        <v>93</v>
      </c>
      <c r="N1745" s="33" t="s">
        <v>80</v>
      </c>
      <c r="O1745" s="33"/>
      <c r="P1745" s="30" t="s">
        <v>69</v>
      </c>
      <c r="Q1745" s="30" t="s">
        <v>160</v>
      </c>
      <c r="R1745" s="30"/>
      <c r="S1745" s="32"/>
      <c r="T1745" s="32"/>
      <c r="U1745" s="30" t="s">
        <v>41</v>
      </c>
      <c r="V1745" s="30"/>
      <c r="W1745" s="30"/>
      <c r="X1745" s="30"/>
      <c r="Y1745" s="30"/>
      <c r="Z1745" s="31" t="s">
        <v>16421</v>
      </c>
      <c r="AA1745" s="30"/>
      <c r="AE1745" t="s">
        <v>16420</v>
      </c>
      <c r="AF1745" t="s">
        <v>16419</v>
      </c>
      <c r="AG1745" t="s">
        <v>16416</v>
      </c>
      <c r="AH1745" t="s">
        <v>16417</v>
      </c>
    </row>
    <row r="1746" spans="1:34" ht="86.4" x14ac:dyDescent="0.3">
      <c r="A1746" s="1"/>
      <c r="B1746" s="30" t="s">
        <v>16414</v>
      </c>
      <c r="C1746" s="30" t="s">
        <v>16425</v>
      </c>
      <c r="D1746" s="30" t="s">
        <v>16422</v>
      </c>
      <c r="E1746" s="30" t="s">
        <v>16422</v>
      </c>
      <c r="F1746" s="31" t="s">
        <v>16413</v>
      </c>
      <c r="G1746" s="31" t="s">
        <v>16412</v>
      </c>
      <c r="H1746" s="30" t="s">
        <v>62</v>
      </c>
      <c r="I1746" s="32" t="s">
        <v>10178</v>
      </c>
      <c r="J1746" s="32" t="s">
        <v>9773</v>
      </c>
      <c r="K1746" s="32"/>
      <c r="L1746" s="30" t="s">
        <v>64</v>
      </c>
      <c r="M1746" s="31" t="s">
        <v>93</v>
      </c>
      <c r="N1746" s="33" t="s">
        <v>80</v>
      </c>
      <c r="O1746" s="33"/>
      <c r="P1746" s="30" t="s">
        <v>69</v>
      </c>
      <c r="Q1746" s="30" t="s">
        <v>583</v>
      </c>
      <c r="R1746" s="30"/>
      <c r="S1746" s="32"/>
      <c r="T1746" s="32"/>
      <c r="U1746" s="30" t="s">
        <v>48</v>
      </c>
      <c r="V1746" s="30"/>
      <c r="W1746" s="30"/>
      <c r="X1746" s="30"/>
      <c r="Y1746" s="30"/>
      <c r="Z1746" s="31" t="s">
        <v>16428</v>
      </c>
      <c r="AA1746" s="30"/>
      <c r="AE1746" t="s">
        <v>16427</v>
      </c>
      <c r="AF1746" t="s">
        <v>16426</v>
      </c>
      <c r="AG1746" t="s">
        <v>16423</v>
      </c>
      <c r="AH1746" t="s">
        <v>16424</v>
      </c>
    </row>
    <row r="1747" spans="1:34" ht="100.8" x14ac:dyDescent="0.3">
      <c r="A1747" s="1"/>
      <c r="B1747" s="30" t="s">
        <v>16432</v>
      </c>
      <c r="C1747" s="30" t="s">
        <v>16436</v>
      </c>
      <c r="D1747" s="30" t="s">
        <v>16433</v>
      </c>
      <c r="E1747" s="30" t="s">
        <v>16433</v>
      </c>
      <c r="F1747" s="31" t="s">
        <v>16431</v>
      </c>
      <c r="G1747" s="31" t="s">
        <v>16430</v>
      </c>
      <c r="H1747" s="30" t="s">
        <v>62</v>
      </c>
      <c r="I1747" s="32" t="s">
        <v>16429</v>
      </c>
      <c r="J1747" s="32"/>
      <c r="K1747" s="32"/>
      <c r="L1747" s="30" t="s">
        <v>64</v>
      </c>
      <c r="M1747" s="31" t="s">
        <v>105</v>
      </c>
      <c r="N1747" s="33" t="s">
        <v>63</v>
      </c>
      <c r="O1747" s="33"/>
      <c r="P1747" s="30" t="s">
        <v>69</v>
      </c>
      <c r="Q1747" s="30" t="s">
        <v>459</v>
      </c>
      <c r="R1747" s="30"/>
      <c r="S1747" s="32"/>
      <c r="T1747" s="32"/>
      <c r="U1747" s="30" t="s">
        <v>39</v>
      </c>
      <c r="V1747" s="30"/>
      <c r="W1747" s="30"/>
      <c r="X1747" s="30"/>
      <c r="Y1747" s="30"/>
      <c r="Z1747" s="31" t="s">
        <v>16439</v>
      </c>
      <c r="AA1747" s="30"/>
      <c r="AC1747" t="s">
        <v>79</v>
      </c>
      <c r="AE1747" t="s">
        <v>16438</v>
      </c>
      <c r="AF1747" t="s">
        <v>16437</v>
      </c>
      <c r="AG1747" t="s">
        <v>16434</v>
      </c>
      <c r="AH1747" t="s">
        <v>16435</v>
      </c>
    </row>
    <row r="1748" spans="1:34" ht="86.4" x14ac:dyDescent="0.3">
      <c r="A1748" s="1"/>
      <c r="B1748" s="30" t="s">
        <v>16444</v>
      </c>
      <c r="C1748" s="30" t="s">
        <v>16448</v>
      </c>
      <c r="D1748" s="30" t="s">
        <v>16445</v>
      </c>
      <c r="E1748" s="30" t="s">
        <v>16445</v>
      </c>
      <c r="F1748" s="31" t="s">
        <v>16443</v>
      </c>
      <c r="G1748" s="31" t="s">
        <v>16442</v>
      </c>
      <c r="H1748" s="30" t="s">
        <v>62</v>
      </c>
      <c r="I1748" s="32" t="s">
        <v>16440</v>
      </c>
      <c r="J1748" s="32" t="s">
        <v>16441</v>
      </c>
      <c r="K1748" s="32"/>
      <c r="L1748" s="30" t="s">
        <v>64</v>
      </c>
      <c r="M1748" s="31" t="s">
        <v>341</v>
      </c>
      <c r="N1748" s="33" t="s">
        <v>80</v>
      </c>
      <c r="O1748" s="33"/>
      <c r="P1748" s="30" t="s">
        <v>69</v>
      </c>
      <c r="Q1748" s="30" t="s">
        <v>277</v>
      </c>
      <c r="R1748" s="30"/>
      <c r="S1748" s="32"/>
      <c r="T1748" s="32"/>
      <c r="U1748" s="30" t="s">
        <v>39</v>
      </c>
      <c r="V1748" s="30"/>
      <c r="W1748" s="30"/>
      <c r="X1748" s="30"/>
      <c r="Y1748" s="30"/>
      <c r="Z1748" s="31" t="s">
        <v>16451</v>
      </c>
      <c r="AA1748" s="30"/>
      <c r="AC1748" t="s">
        <v>79</v>
      </c>
      <c r="AE1748" t="s">
        <v>16450</v>
      </c>
      <c r="AF1748" t="s">
        <v>16449</v>
      </c>
      <c r="AG1748" t="s">
        <v>16446</v>
      </c>
      <c r="AH1748" t="s">
        <v>16447</v>
      </c>
    </row>
    <row r="1749" spans="1:34" ht="86.4" x14ac:dyDescent="0.3">
      <c r="A1749" s="1"/>
      <c r="B1749" s="30" t="s">
        <v>16444</v>
      </c>
      <c r="C1749" s="30" t="s">
        <v>16455</v>
      </c>
      <c r="D1749" s="30" t="s">
        <v>16452</v>
      </c>
      <c r="E1749" s="30" t="s">
        <v>16452</v>
      </c>
      <c r="F1749" s="31" t="s">
        <v>16443</v>
      </c>
      <c r="G1749" s="31" t="s">
        <v>16442</v>
      </c>
      <c r="H1749" s="30" t="s">
        <v>62</v>
      </c>
      <c r="I1749" s="32" t="s">
        <v>8911</v>
      </c>
      <c r="J1749" s="32"/>
      <c r="K1749" s="32"/>
      <c r="L1749" s="30" t="s">
        <v>64</v>
      </c>
      <c r="M1749" s="31" t="s">
        <v>341</v>
      </c>
      <c r="N1749" s="33" t="s">
        <v>80</v>
      </c>
      <c r="O1749" s="33"/>
      <c r="P1749" s="30" t="s">
        <v>69</v>
      </c>
      <c r="Q1749" s="30" t="s">
        <v>237</v>
      </c>
      <c r="R1749" s="30"/>
      <c r="S1749" s="32"/>
      <c r="T1749" s="32"/>
      <c r="U1749" s="30" t="s">
        <v>40</v>
      </c>
      <c r="V1749" s="30"/>
      <c r="W1749" s="30"/>
      <c r="X1749" s="30"/>
      <c r="Y1749" s="30"/>
      <c r="Z1749" s="31" t="s">
        <v>16458</v>
      </c>
      <c r="AA1749" s="30"/>
      <c r="AC1749" t="s">
        <v>79</v>
      </c>
      <c r="AE1749" t="s">
        <v>16457</v>
      </c>
      <c r="AF1749" t="s">
        <v>16456</v>
      </c>
      <c r="AG1749" t="s">
        <v>16453</v>
      </c>
      <c r="AH1749" t="s">
        <v>16454</v>
      </c>
    </row>
    <row r="1750" spans="1:34" ht="86.4" x14ac:dyDescent="0.3">
      <c r="A1750" s="1"/>
      <c r="B1750" s="30" t="s">
        <v>16462</v>
      </c>
      <c r="C1750" s="30" t="s">
        <v>16466</v>
      </c>
      <c r="D1750" s="30" t="s">
        <v>16463</v>
      </c>
      <c r="E1750" s="30" t="s">
        <v>16463</v>
      </c>
      <c r="F1750" s="31" t="s">
        <v>16461</v>
      </c>
      <c r="G1750" s="31" t="s">
        <v>16460</v>
      </c>
      <c r="H1750" s="30" t="s">
        <v>62</v>
      </c>
      <c r="I1750" s="32" t="s">
        <v>14602</v>
      </c>
      <c r="J1750" s="32" t="s">
        <v>16459</v>
      </c>
      <c r="K1750" s="32"/>
      <c r="L1750" s="30" t="s">
        <v>64</v>
      </c>
      <c r="M1750" s="31" t="s">
        <v>190</v>
      </c>
      <c r="N1750" s="33" t="s">
        <v>80</v>
      </c>
      <c r="O1750" s="33"/>
      <c r="P1750" s="30" t="s">
        <v>69</v>
      </c>
      <c r="Q1750" s="30" t="s">
        <v>338</v>
      </c>
      <c r="R1750" s="30"/>
      <c r="S1750" s="32"/>
      <c r="T1750" s="32"/>
      <c r="U1750" s="30" t="s">
        <v>39</v>
      </c>
      <c r="V1750" s="30"/>
      <c r="W1750" s="30"/>
      <c r="X1750" s="30"/>
      <c r="Y1750" s="30"/>
      <c r="Z1750" s="31" t="s">
        <v>16469</v>
      </c>
      <c r="AA1750" s="30"/>
      <c r="AE1750" t="s">
        <v>16468</v>
      </c>
      <c r="AF1750" t="s">
        <v>16467</v>
      </c>
      <c r="AG1750" t="s">
        <v>16464</v>
      </c>
      <c r="AH1750" t="s">
        <v>16465</v>
      </c>
    </row>
    <row r="1751" spans="1:34" ht="100.8" x14ac:dyDescent="0.3">
      <c r="A1751" s="1"/>
      <c r="B1751" s="30" t="s">
        <v>16473</v>
      </c>
      <c r="C1751" s="30" t="s">
        <v>16477</v>
      </c>
      <c r="D1751" s="30" t="s">
        <v>16474</v>
      </c>
      <c r="E1751" s="30" t="s">
        <v>16474</v>
      </c>
      <c r="F1751" s="31" t="s">
        <v>16472</v>
      </c>
      <c r="G1751" s="31" t="s">
        <v>16471</v>
      </c>
      <c r="H1751" s="30" t="s">
        <v>62</v>
      </c>
      <c r="I1751" s="32" t="s">
        <v>1205</v>
      </c>
      <c r="J1751" s="32" t="s">
        <v>16470</v>
      </c>
      <c r="K1751" s="32"/>
      <c r="L1751" s="30" t="s">
        <v>64</v>
      </c>
      <c r="M1751" s="31" t="s">
        <v>133</v>
      </c>
      <c r="N1751" s="33" t="s">
        <v>63</v>
      </c>
      <c r="O1751" s="33"/>
      <c r="P1751" s="30" t="s">
        <v>69</v>
      </c>
      <c r="Q1751" s="30" t="s">
        <v>459</v>
      </c>
      <c r="R1751" s="30"/>
      <c r="S1751" s="32"/>
      <c r="T1751" s="32"/>
      <c r="U1751" s="30" t="s">
        <v>39</v>
      </c>
      <c r="V1751" s="30"/>
      <c r="W1751" s="30"/>
      <c r="X1751" s="30"/>
      <c r="Y1751" s="30" t="s">
        <v>166</v>
      </c>
      <c r="Z1751" s="31" t="s">
        <v>16480</v>
      </c>
      <c r="AA1751" s="30"/>
      <c r="AE1751" t="s">
        <v>16479</v>
      </c>
      <c r="AF1751" t="s">
        <v>16478</v>
      </c>
      <c r="AG1751" t="s">
        <v>16475</v>
      </c>
      <c r="AH1751" t="s">
        <v>16476</v>
      </c>
    </row>
    <row r="1752" spans="1:34" ht="86.4" x14ac:dyDescent="0.3">
      <c r="A1752" s="1"/>
      <c r="B1752" s="30" t="s">
        <v>16483</v>
      </c>
      <c r="C1752" s="30" t="s">
        <v>16487</v>
      </c>
      <c r="D1752" s="30" t="s">
        <v>16484</v>
      </c>
      <c r="E1752" s="30" t="s">
        <v>16484</v>
      </c>
      <c r="F1752" s="31" t="s">
        <v>16482</v>
      </c>
      <c r="G1752" s="31" t="s">
        <v>16481</v>
      </c>
      <c r="H1752" s="30" t="s">
        <v>134</v>
      </c>
      <c r="I1752" s="32" t="s">
        <v>6123</v>
      </c>
      <c r="J1752" s="32" t="s">
        <v>3773</v>
      </c>
      <c r="K1752" s="32"/>
      <c r="L1752" s="30"/>
      <c r="M1752" s="31" t="s">
        <v>341</v>
      </c>
      <c r="N1752" s="33" t="s">
        <v>80</v>
      </c>
      <c r="O1752" s="33"/>
      <c r="P1752" s="30" t="s">
        <v>69</v>
      </c>
      <c r="Q1752" s="30" t="s">
        <v>459</v>
      </c>
      <c r="R1752" s="30"/>
      <c r="S1752" s="32"/>
      <c r="T1752" s="32"/>
      <c r="U1752" s="30" t="s">
        <v>40</v>
      </c>
      <c r="V1752" s="30"/>
      <c r="W1752" s="30"/>
      <c r="X1752" s="30"/>
      <c r="Y1752" s="30"/>
      <c r="Z1752" s="31" t="s">
        <v>16490</v>
      </c>
      <c r="AA1752" s="30"/>
      <c r="AE1752" t="s">
        <v>16489</v>
      </c>
      <c r="AF1752" t="s">
        <v>16488</v>
      </c>
      <c r="AG1752" t="s">
        <v>16485</v>
      </c>
      <c r="AH1752" t="s">
        <v>16486</v>
      </c>
    </row>
    <row r="1753" spans="1:34" ht="86.4" x14ac:dyDescent="0.3">
      <c r="A1753" s="1"/>
      <c r="B1753" s="30" t="s">
        <v>16494</v>
      </c>
      <c r="C1753" s="30" t="s">
        <v>16498</v>
      </c>
      <c r="D1753" s="30" t="s">
        <v>16495</v>
      </c>
      <c r="E1753" s="30" t="s">
        <v>16495</v>
      </c>
      <c r="F1753" s="31" t="s">
        <v>16493</v>
      </c>
      <c r="G1753" s="31" t="s">
        <v>16492</v>
      </c>
      <c r="H1753" s="30" t="s">
        <v>62</v>
      </c>
      <c r="I1753" s="32" t="s">
        <v>16491</v>
      </c>
      <c r="J1753" s="32"/>
      <c r="K1753" s="32"/>
      <c r="L1753" s="30" t="s">
        <v>64</v>
      </c>
      <c r="M1753" s="31" t="s">
        <v>341</v>
      </c>
      <c r="N1753" s="33" t="s">
        <v>63</v>
      </c>
      <c r="O1753" s="33"/>
      <c r="P1753" s="30" t="s">
        <v>69</v>
      </c>
      <c r="Q1753" s="30" t="s">
        <v>160</v>
      </c>
      <c r="R1753" s="30"/>
      <c r="S1753" s="32"/>
      <c r="T1753" s="32"/>
      <c r="U1753" s="30" t="s">
        <v>40</v>
      </c>
      <c r="V1753" s="30"/>
      <c r="W1753" s="30"/>
      <c r="X1753" s="30"/>
      <c r="Y1753" s="30" t="s">
        <v>166</v>
      </c>
      <c r="Z1753" s="31" t="s">
        <v>16501</v>
      </c>
      <c r="AA1753" s="30"/>
      <c r="AE1753" t="s">
        <v>16500</v>
      </c>
      <c r="AF1753" t="s">
        <v>16499</v>
      </c>
      <c r="AG1753" t="s">
        <v>16496</v>
      </c>
      <c r="AH1753" t="s">
        <v>16497</v>
      </c>
    </row>
    <row r="1754" spans="1:34" ht="86.4" x14ac:dyDescent="0.3">
      <c r="A1754" s="1"/>
      <c r="B1754" s="30" t="s">
        <v>16505</v>
      </c>
      <c r="C1754" s="30" t="s">
        <v>16509</v>
      </c>
      <c r="D1754" s="30" t="s">
        <v>16506</v>
      </c>
      <c r="E1754" s="30" t="s">
        <v>16506</v>
      </c>
      <c r="F1754" s="31" t="s">
        <v>16504</v>
      </c>
      <c r="G1754" s="31" t="s">
        <v>16503</v>
      </c>
      <c r="H1754" s="30" t="s">
        <v>62</v>
      </c>
      <c r="I1754" s="32" t="s">
        <v>14602</v>
      </c>
      <c r="J1754" s="32" t="s">
        <v>16502</v>
      </c>
      <c r="K1754" s="32"/>
      <c r="L1754" s="30" t="s">
        <v>64</v>
      </c>
      <c r="M1754" s="31" t="s">
        <v>133</v>
      </c>
      <c r="N1754" s="33" t="s">
        <v>63</v>
      </c>
      <c r="O1754" s="33"/>
      <c r="P1754" s="30" t="s">
        <v>69</v>
      </c>
      <c r="Q1754" s="30" t="s">
        <v>338</v>
      </c>
      <c r="R1754" s="30"/>
      <c r="S1754" s="32"/>
      <c r="T1754" s="32"/>
      <c r="U1754" s="30" t="s">
        <v>39</v>
      </c>
      <c r="V1754" s="30"/>
      <c r="W1754" s="30"/>
      <c r="X1754" s="30"/>
      <c r="Y1754" s="30"/>
      <c r="Z1754" s="31" t="s">
        <v>16512</v>
      </c>
      <c r="AA1754" s="30"/>
      <c r="AE1754" t="s">
        <v>16511</v>
      </c>
      <c r="AF1754" t="s">
        <v>16510</v>
      </c>
      <c r="AG1754" t="s">
        <v>16507</v>
      </c>
      <c r="AH1754" t="s">
        <v>16508</v>
      </c>
    </row>
    <row r="1755" spans="1:34" ht="86.4" x14ac:dyDescent="0.3">
      <c r="A1755" s="1"/>
      <c r="B1755" s="30" t="s">
        <v>16516</v>
      </c>
      <c r="C1755" s="30" t="s">
        <v>16520</v>
      </c>
      <c r="D1755" s="30" t="s">
        <v>16517</v>
      </c>
      <c r="E1755" s="30" t="s">
        <v>16517</v>
      </c>
      <c r="F1755" s="31" t="s">
        <v>16515</v>
      </c>
      <c r="G1755" s="31" t="s">
        <v>16514</v>
      </c>
      <c r="H1755" s="30" t="s">
        <v>62</v>
      </c>
      <c r="I1755" s="32" t="s">
        <v>16247</v>
      </c>
      <c r="J1755" s="32" t="s">
        <v>16513</v>
      </c>
      <c r="K1755" s="32"/>
      <c r="L1755" s="30" t="s">
        <v>64</v>
      </c>
      <c r="M1755" s="31" t="s">
        <v>133</v>
      </c>
      <c r="N1755" s="33" t="s">
        <v>63</v>
      </c>
      <c r="O1755" s="33"/>
      <c r="P1755" s="30" t="s">
        <v>69</v>
      </c>
      <c r="Q1755" s="30" t="s">
        <v>338</v>
      </c>
      <c r="R1755" s="30"/>
      <c r="S1755" s="32"/>
      <c r="T1755" s="32"/>
      <c r="U1755" s="30" t="s">
        <v>39</v>
      </c>
      <c r="V1755" s="30"/>
      <c r="W1755" s="30"/>
      <c r="X1755" s="30"/>
      <c r="Y1755" s="30"/>
      <c r="Z1755" s="31" t="s">
        <v>16523</v>
      </c>
      <c r="AA1755" s="30"/>
      <c r="AE1755" t="s">
        <v>16522</v>
      </c>
      <c r="AF1755" t="s">
        <v>16521</v>
      </c>
      <c r="AG1755" t="s">
        <v>16518</v>
      </c>
      <c r="AH1755" t="s">
        <v>16519</v>
      </c>
    </row>
    <row r="1756" spans="1:34" ht="86.4" x14ac:dyDescent="0.3">
      <c r="A1756" s="1"/>
      <c r="B1756" s="30" t="s">
        <v>16526</v>
      </c>
      <c r="C1756" s="30" t="s">
        <v>16530</v>
      </c>
      <c r="D1756" s="30" t="s">
        <v>16527</v>
      </c>
      <c r="E1756" s="30" t="s">
        <v>16527</v>
      </c>
      <c r="F1756" s="31" t="s">
        <v>16525</v>
      </c>
      <c r="G1756" s="31" t="s">
        <v>16524</v>
      </c>
      <c r="H1756" s="30" t="s">
        <v>62</v>
      </c>
      <c r="I1756" s="32" t="s">
        <v>5611</v>
      </c>
      <c r="J1756" s="32"/>
      <c r="K1756" s="32"/>
      <c r="L1756" s="30" t="s">
        <v>64</v>
      </c>
      <c r="M1756" s="31" t="s">
        <v>215</v>
      </c>
      <c r="N1756" s="33" t="s">
        <v>63</v>
      </c>
      <c r="O1756" s="33"/>
      <c r="P1756" s="30" t="s">
        <v>69</v>
      </c>
      <c r="Q1756" s="30" t="s">
        <v>564</v>
      </c>
      <c r="R1756" s="30"/>
      <c r="S1756" s="32"/>
      <c r="T1756" s="32"/>
      <c r="U1756" s="30" t="s">
        <v>40</v>
      </c>
      <c r="V1756" s="30"/>
      <c r="W1756" s="30"/>
      <c r="X1756" s="30"/>
      <c r="Y1756" s="30"/>
      <c r="Z1756" s="31" t="s">
        <v>16533</v>
      </c>
      <c r="AA1756" s="30"/>
      <c r="AE1756" t="s">
        <v>16532</v>
      </c>
      <c r="AF1756" t="s">
        <v>16531</v>
      </c>
      <c r="AG1756" t="s">
        <v>16528</v>
      </c>
      <c r="AH1756" t="s">
        <v>16529</v>
      </c>
    </row>
    <row r="1757" spans="1:34" ht="72" x14ac:dyDescent="0.3">
      <c r="A1757" s="1"/>
      <c r="B1757" s="30" t="s">
        <v>16534</v>
      </c>
      <c r="C1757" s="30" t="s">
        <v>16538</v>
      </c>
      <c r="D1757" s="30" t="s">
        <v>16535</v>
      </c>
      <c r="E1757" s="30" t="s">
        <v>16535</v>
      </c>
      <c r="F1757" s="31" t="s">
        <v>8914</v>
      </c>
      <c r="G1757" s="31" t="s">
        <v>8913</v>
      </c>
      <c r="H1757" s="30" t="s">
        <v>62</v>
      </c>
      <c r="I1757" s="32" t="s">
        <v>8911</v>
      </c>
      <c r="J1757" s="32" t="s">
        <v>8832</v>
      </c>
      <c r="K1757" s="32"/>
      <c r="L1757" s="30" t="s">
        <v>64</v>
      </c>
      <c r="M1757" s="31" t="s">
        <v>78</v>
      </c>
      <c r="N1757" s="33" t="s">
        <v>63</v>
      </c>
      <c r="O1757" s="33"/>
      <c r="P1757" s="30" t="s">
        <v>69</v>
      </c>
      <c r="Q1757" s="30" t="s">
        <v>400</v>
      </c>
      <c r="R1757" s="30"/>
      <c r="S1757" s="32"/>
      <c r="T1757" s="32"/>
      <c r="U1757" s="30" t="s">
        <v>48</v>
      </c>
      <c r="V1757" s="30"/>
      <c r="W1757" s="30"/>
      <c r="X1757" s="30"/>
      <c r="Y1757" s="30"/>
      <c r="Z1757" s="31" t="s">
        <v>16541</v>
      </c>
      <c r="AA1757" s="30"/>
      <c r="AC1757" t="s">
        <v>79</v>
      </c>
      <c r="AE1757" t="s">
        <v>16540</v>
      </c>
      <c r="AF1757" t="s">
        <v>16539</v>
      </c>
      <c r="AG1757" t="s">
        <v>16536</v>
      </c>
      <c r="AH1757" t="s">
        <v>16537</v>
      </c>
    </row>
    <row r="1758" spans="1:34" ht="158.4" x14ac:dyDescent="0.3">
      <c r="A1758" s="1"/>
      <c r="B1758" s="30" t="s">
        <v>16546</v>
      </c>
      <c r="C1758" s="30" t="s">
        <v>16550</v>
      </c>
      <c r="D1758" s="30" t="s">
        <v>16547</v>
      </c>
      <c r="E1758" s="30" t="s">
        <v>16547</v>
      </c>
      <c r="F1758" s="31" t="s">
        <v>16545</v>
      </c>
      <c r="G1758" s="31" t="s">
        <v>16544</v>
      </c>
      <c r="H1758" s="30" t="s">
        <v>62</v>
      </c>
      <c r="I1758" s="32" t="s">
        <v>16542</v>
      </c>
      <c r="J1758" s="32" t="s">
        <v>16543</v>
      </c>
      <c r="K1758" s="32"/>
      <c r="L1758" s="30" t="s">
        <v>64</v>
      </c>
      <c r="M1758" s="31" t="s">
        <v>462</v>
      </c>
      <c r="N1758" s="33" t="s">
        <v>63</v>
      </c>
      <c r="O1758" s="33"/>
      <c r="P1758" s="30" t="s">
        <v>69</v>
      </c>
      <c r="Q1758" s="30" t="s">
        <v>301</v>
      </c>
      <c r="R1758" s="30"/>
      <c r="S1758" s="32"/>
      <c r="T1758" s="32"/>
      <c r="U1758" s="30" t="s">
        <v>40</v>
      </c>
      <c r="V1758" s="30"/>
      <c r="W1758" s="30"/>
      <c r="X1758" s="30"/>
      <c r="Y1758" s="30"/>
      <c r="Z1758" s="31" t="s">
        <v>16553</v>
      </c>
      <c r="AA1758" s="30"/>
      <c r="AE1758" t="s">
        <v>16552</v>
      </c>
      <c r="AF1758" t="s">
        <v>16551</v>
      </c>
      <c r="AG1758" t="s">
        <v>16548</v>
      </c>
      <c r="AH1758" t="s">
        <v>16549</v>
      </c>
    </row>
    <row r="1759" spans="1:34" ht="72" x14ac:dyDescent="0.3">
      <c r="A1759" s="1"/>
      <c r="B1759" s="30" t="s">
        <v>16556</v>
      </c>
      <c r="C1759" s="30" t="s">
        <v>16560</v>
      </c>
      <c r="D1759" s="30" t="s">
        <v>16557</v>
      </c>
      <c r="E1759" s="30" t="s">
        <v>16557</v>
      </c>
      <c r="F1759" s="31" t="s">
        <v>16555</v>
      </c>
      <c r="G1759" s="31" t="s">
        <v>16554</v>
      </c>
      <c r="H1759" s="30" t="s">
        <v>62</v>
      </c>
      <c r="I1759" s="32" t="s">
        <v>2494</v>
      </c>
      <c r="J1759" s="32" t="s">
        <v>355</v>
      </c>
      <c r="K1759" s="32"/>
      <c r="L1759" s="30" t="s">
        <v>64</v>
      </c>
      <c r="M1759" s="31" t="s">
        <v>163</v>
      </c>
      <c r="N1759" s="33" t="s">
        <v>80</v>
      </c>
      <c r="O1759" s="33"/>
      <c r="P1759" s="30" t="s">
        <v>69</v>
      </c>
      <c r="Q1759" s="30" t="s">
        <v>187</v>
      </c>
      <c r="R1759" s="30"/>
      <c r="S1759" s="32"/>
      <c r="T1759" s="32"/>
      <c r="U1759" s="30" t="s">
        <v>41</v>
      </c>
      <c r="V1759" s="30"/>
      <c r="W1759" s="30"/>
      <c r="X1759" s="30"/>
      <c r="Y1759" s="30"/>
      <c r="Z1759" s="31" t="s">
        <v>16563</v>
      </c>
      <c r="AA1759" s="30"/>
      <c r="AC1759" t="s">
        <v>79</v>
      </c>
      <c r="AE1759" t="s">
        <v>16562</v>
      </c>
      <c r="AF1759" t="s">
        <v>16561</v>
      </c>
      <c r="AG1759" t="s">
        <v>16558</v>
      </c>
      <c r="AH1759" t="s">
        <v>16559</v>
      </c>
    </row>
    <row r="1760" spans="1:34" ht="72" x14ac:dyDescent="0.3">
      <c r="A1760" s="1"/>
      <c r="B1760" s="30" t="s">
        <v>16566</v>
      </c>
      <c r="C1760" s="30" t="s">
        <v>16570</v>
      </c>
      <c r="D1760" s="30" t="s">
        <v>16567</v>
      </c>
      <c r="E1760" s="30" t="s">
        <v>16567</v>
      </c>
      <c r="F1760" s="31" t="s">
        <v>16565</v>
      </c>
      <c r="G1760" s="31" t="s">
        <v>16564</v>
      </c>
      <c r="H1760" s="30" t="s">
        <v>62</v>
      </c>
      <c r="I1760" s="32" t="s">
        <v>2687</v>
      </c>
      <c r="J1760" s="32"/>
      <c r="K1760" s="32"/>
      <c r="L1760" s="30" t="s">
        <v>64</v>
      </c>
      <c r="M1760" s="31" t="s">
        <v>415</v>
      </c>
      <c r="N1760" s="33" t="s">
        <v>63</v>
      </c>
      <c r="O1760" s="33"/>
      <c r="P1760" s="30" t="s">
        <v>69</v>
      </c>
      <c r="Q1760" s="30" t="s">
        <v>187</v>
      </c>
      <c r="R1760" s="30"/>
      <c r="S1760" s="32"/>
      <c r="T1760" s="32"/>
      <c r="U1760" s="30" t="s">
        <v>41</v>
      </c>
      <c r="V1760" s="30"/>
      <c r="W1760" s="30"/>
      <c r="X1760" s="30"/>
      <c r="Y1760" s="30"/>
      <c r="Z1760" s="31" t="s">
        <v>16573</v>
      </c>
      <c r="AA1760" s="30"/>
      <c r="AE1760" t="s">
        <v>16572</v>
      </c>
      <c r="AF1760" t="s">
        <v>16571</v>
      </c>
      <c r="AG1760" t="s">
        <v>16568</v>
      </c>
      <c r="AH1760" t="s">
        <v>16569</v>
      </c>
    </row>
    <row r="1761" spans="1:34" ht="100.8" x14ac:dyDescent="0.3">
      <c r="A1761" s="1"/>
      <c r="B1761" s="30" t="s">
        <v>16577</v>
      </c>
      <c r="C1761" s="30" t="s">
        <v>16581</v>
      </c>
      <c r="D1761" s="30" t="s">
        <v>16578</v>
      </c>
      <c r="E1761" s="30" t="s">
        <v>16578</v>
      </c>
      <c r="F1761" s="31" t="s">
        <v>16576</v>
      </c>
      <c r="G1761" s="31" t="s">
        <v>16575</v>
      </c>
      <c r="H1761" s="30" t="s">
        <v>62</v>
      </c>
      <c r="I1761" s="32" t="s">
        <v>16574</v>
      </c>
      <c r="J1761" s="32"/>
      <c r="K1761" s="32"/>
      <c r="L1761" s="30" t="s">
        <v>64</v>
      </c>
      <c r="M1761" s="31" t="s">
        <v>118</v>
      </c>
      <c r="N1761" s="33" t="s">
        <v>80</v>
      </c>
      <c r="O1761" s="33"/>
      <c r="P1761" s="30" t="s">
        <v>69</v>
      </c>
      <c r="Q1761" s="30" t="s">
        <v>459</v>
      </c>
      <c r="R1761" s="30"/>
      <c r="S1761" s="32"/>
      <c r="T1761" s="32"/>
      <c r="U1761" s="30" t="s">
        <v>41</v>
      </c>
      <c r="V1761" s="30"/>
      <c r="W1761" s="30"/>
      <c r="X1761" s="30"/>
      <c r="Y1761" s="30"/>
      <c r="Z1761" s="31" t="s">
        <v>16584</v>
      </c>
      <c r="AA1761" s="30"/>
      <c r="AE1761" t="s">
        <v>16583</v>
      </c>
      <c r="AF1761" t="s">
        <v>16582</v>
      </c>
      <c r="AG1761" t="s">
        <v>16579</v>
      </c>
      <c r="AH1761" t="s">
        <v>16580</v>
      </c>
    </row>
    <row r="1762" spans="1:34" ht="403.2" x14ac:dyDescent="0.3">
      <c r="A1762" s="1"/>
      <c r="B1762" s="30" t="s">
        <v>16588</v>
      </c>
      <c r="C1762" s="30" t="s">
        <v>16592</v>
      </c>
      <c r="D1762" s="30" t="s">
        <v>16589</v>
      </c>
      <c r="E1762" s="30" t="s">
        <v>16589</v>
      </c>
      <c r="F1762" s="31" t="s">
        <v>16587</v>
      </c>
      <c r="G1762" s="31" t="s">
        <v>16586</v>
      </c>
      <c r="H1762" s="30" t="s">
        <v>62</v>
      </c>
      <c r="I1762" s="32" t="s">
        <v>16585</v>
      </c>
      <c r="J1762" s="32"/>
      <c r="K1762" s="32"/>
      <c r="L1762" s="30" t="s">
        <v>64</v>
      </c>
      <c r="M1762" s="31" t="s">
        <v>105</v>
      </c>
      <c r="N1762" s="33" t="s">
        <v>63</v>
      </c>
      <c r="O1762" s="33"/>
      <c r="P1762" s="30" t="s">
        <v>69</v>
      </c>
      <c r="Q1762" s="30" t="s">
        <v>160</v>
      </c>
      <c r="R1762" s="30"/>
      <c r="S1762" s="32"/>
      <c r="T1762" s="32"/>
      <c r="U1762" s="30" t="s">
        <v>40</v>
      </c>
      <c r="V1762" s="30"/>
      <c r="W1762" s="30"/>
      <c r="X1762" s="30"/>
      <c r="Y1762" s="30"/>
      <c r="Z1762" s="31" t="s">
        <v>16595</v>
      </c>
      <c r="AA1762" s="30"/>
      <c r="AE1762" t="s">
        <v>16594</v>
      </c>
      <c r="AF1762" t="s">
        <v>16593</v>
      </c>
      <c r="AG1762" t="s">
        <v>16590</v>
      </c>
      <c r="AH1762" t="s">
        <v>16591</v>
      </c>
    </row>
    <row r="1763" spans="1:34" ht="86.4" x14ac:dyDescent="0.3">
      <c r="A1763" s="1"/>
      <c r="B1763" s="30" t="s">
        <v>16599</v>
      </c>
      <c r="C1763" s="30" t="s">
        <v>16603</v>
      </c>
      <c r="D1763" s="30" t="s">
        <v>16600</v>
      </c>
      <c r="E1763" s="30" t="s">
        <v>16600</v>
      </c>
      <c r="F1763" s="31" t="s">
        <v>16598</v>
      </c>
      <c r="G1763" s="31" t="s">
        <v>16597</v>
      </c>
      <c r="H1763" s="30" t="s">
        <v>62</v>
      </c>
      <c r="I1763" s="32" t="s">
        <v>16596</v>
      </c>
      <c r="J1763" s="32"/>
      <c r="K1763" s="32"/>
      <c r="L1763" s="30" t="s">
        <v>64</v>
      </c>
      <c r="M1763" s="31" t="s">
        <v>78</v>
      </c>
      <c r="N1763" s="33" t="s">
        <v>63</v>
      </c>
      <c r="O1763" s="33"/>
      <c r="P1763" s="30" t="s">
        <v>69</v>
      </c>
      <c r="Q1763" s="30" t="s">
        <v>175</v>
      </c>
      <c r="R1763" s="30"/>
      <c r="S1763" s="32"/>
      <c r="T1763" s="32"/>
      <c r="U1763" s="30" t="s">
        <v>40</v>
      </c>
      <c r="V1763" s="30"/>
      <c r="W1763" s="30"/>
      <c r="X1763" s="30"/>
      <c r="Y1763" s="30" t="s">
        <v>166</v>
      </c>
      <c r="Z1763" s="31" t="s">
        <v>16606</v>
      </c>
      <c r="AA1763" s="30"/>
      <c r="AE1763" t="s">
        <v>16605</v>
      </c>
      <c r="AF1763" t="s">
        <v>16604</v>
      </c>
      <c r="AG1763" t="s">
        <v>16601</v>
      </c>
      <c r="AH1763" t="s">
        <v>16602</v>
      </c>
    </row>
    <row r="1764" spans="1:34" ht="72" x14ac:dyDescent="0.3">
      <c r="A1764" s="1"/>
      <c r="B1764" s="30" t="s">
        <v>16608</v>
      </c>
      <c r="C1764" s="30" t="s">
        <v>14834</v>
      </c>
      <c r="D1764" s="30" t="s">
        <v>14831</v>
      </c>
      <c r="E1764" s="30" t="s">
        <v>14831</v>
      </c>
      <c r="F1764" s="31" t="s">
        <v>14829</v>
      </c>
      <c r="G1764" s="31" t="s">
        <v>14828</v>
      </c>
      <c r="H1764" s="30" t="s">
        <v>62</v>
      </c>
      <c r="I1764" s="32" t="s">
        <v>14827</v>
      </c>
      <c r="J1764" s="32" t="s">
        <v>16607</v>
      </c>
      <c r="K1764" s="32"/>
      <c r="L1764" s="30" t="s">
        <v>64</v>
      </c>
      <c r="M1764" s="31" t="s">
        <v>215</v>
      </c>
      <c r="N1764" s="33" t="s">
        <v>63</v>
      </c>
      <c r="O1764" s="33"/>
      <c r="P1764" s="30" t="s">
        <v>69</v>
      </c>
      <c r="Q1764" s="30" t="s">
        <v>338</v>
      </c>
      <c r="R1764" s="30"/>
      <c r="S1764" s="32"/>
      <c r="T1764" s="32"/>
      <c r="U1764" s="30" t="s">
        <v>48</v>
      </c>
      <c r="V1764" s="30"/>
      <c r="W1764" s="30"/>
      <c r="X1764" s="30"/>
      <c r="Y1764" s="30"/>
      <c r="Z1764" s="31" t="s">
        <v>16613</v>
      </c>
      <c r="AA1764" s="30"/>
      <c r="AE1764" t="s">
        <v>16612</v>
      </c>
      <c r="AF1764" t="s">
        <v>16611</v>
      </c>
      <c r="AG1764" t="s">
        <v>16609</v>
      </c>
      <c r="AH1764" t="s">
        <v>16610</v>
      </c>
    </row>
    <row r="1765" spans="1:34" ht="72" x14ac:dyDescent="0.3">
      <c r="A1765" s="1"/>
      <c r="B1765" s="30" t="s">
        <v>16616</v>
      </c>
      <c r="C1765" s="30" t="s">
        <v>16620</v>
      </c>
      <c r="D1765" s="30" t="s">
        <v>16617</v>
      </c>
      <c r="E1765" s="30" t="s">
        <v>16617</v>
      </c>
      <c r="F1765" s="31" t="s">
        <v>16615</v>
      </c>
      <c r="G1765" s="31" t="s">
        <v>16614</v>
      </c>
      <c r="H1765" s="30" t="s">
        <v>62</v>
      </c>
      <c r="I1765" s="32" t="s">
        <v>16596</v>
      </c>
      <c r="J1765" s="32"/>
      <c r="K1765" s="32"/>
      <c r="L1765" s="30" t="s">
        <v>64</v>
      </c>
      <c r="M1765" s="31" t="s">
        <v>190</v>
      </c>
      <c r="N1765" s="33" t="s">
        <v>80</v>
      </c>
      <c r="O1765" s="33"/>
      <c r="P1765" s="30" t="s">
        <v>69</v>
      </c>
      <c r="Q1765" s="30" t="s">
        <v>212</v>
      </c>
      <c r="R1765" s="30"/>
      <c r="S1765" s="32"/>
      <c r="T1765" s="32"/>
      <c r="U1765" s="30" t="s">
        <v>40</v>
      </c>
      <c r="V1765" s="30"/>
      <c r="W1765" s="30"/>
      <c r="X1765" s="30"/>
      <c r="Y1765" s="30"/>
      <c r="Z1765" s="31" t="s">
        <v>16623</v>
      </c>
      <c r="AA1765" s="30"/>
      <c r="AE1765" t="s">
        <v>16622</v>
      </c>
      <c r="AF1765" t="s">
        <v>16621</v>
      </c>
      <c r="AG1765" t="s">
        <v>16618</v>
      </c>
      <c r="AH1765" t="s">
        <v>16619</v>
      </c>
    </row>
    <row r="1766" spans="1:34" ht="100.8" x14ac:dyDescent="0.3">
      <c r="A1766" s="1"/>
      <c r="B1766" s="30" t="s">
        <v>16627</v>
      </c>
      <c r="C1766" s="30" t="s">
        <v>16631</v>
      </c>
      <c r="D1766" s="30" t="s">
        <v>16628</v>
      </c>
      <c r="E1766" s="30" t="s">
        <v>16628</v>
      </c>
      <c r="F1766" s="31" t="s">
        <v>16626</v>
      </c>
      <c r="G1766" s="31" t="s">
        <v>16625</v>
      </c>
      <c r="H1766" s="30" t="s">
        <v>62</v>
      </c>
      <c r="I1766" s="32" t="s">
        <v>16624</v>
      </c>
      <c r="J1766" s="32"/>
      <c r="K1766" s="32"/>
      <c r="L1766" s="30" t="s">
        <v>64</v>
      </c>
      <c r="M1766" s="31" t="s">
        <v>147</v>
      </c>
      <c r="N1766" s="33" t="s">
        <v>80</v>
      </c>
      <c r="O1766" s="33"/>
      <c r="P1766" s="30" t="s">
        <v>69</v>
      </c>
      <c r="Q1766" s="30" t="s">
        <v>1576</v>
      </c>
      <c r="R1766" s="30"/>
      <c r="S1766" s="32"/>
      <c r="T1766" s="32"/>
      <c r="U1766" s="30" t="s">
        <v>41</v>
      </c>
      <c r="V1766" s="30"/>
      <c r="W1766" s="30"/>
      <c r="X1766" s="30"/>
      <c r="Y1766" s="30"/>
      <c r="Z1766" s="31" t="s">
        <v>16634</v>
      </c>
      <c r="AA1766" s="30"/>
      <c r="AC1766" t="s">
        <v>79</v>
      </c>
      <c r="AE1766" t="s">
        <v>16633</v>
      </c>
      <c r="AF1766" t="s">
        <v>16632</v>
      </c>
      <c r="AG1766" t="s">
        <v>16629</v>
      </c>
      <c r="AH1766" t="s">
        <v>16630</v>
      </c>
    </row>
    <row r="1767" spans="1:34" ht="100.8" x14ac:dyDescent="0.3">
      <c r="A1767" s="1"/>
      <c r="B1767" s="30" t="s">
        <v>16636</v>
      </c>
      <c r="C1767" s="30" t="s">
        <v>16640</v>
      </c>
      <c r="D1767" s="30" t="s">
        <v>16637</v>
      </c>
      <c r="E1767" s="30" t="s">
        <v>16637</v>
      </c>
      <c r="F1767" s="31" t="s">
        <v>16626</v>
      </c>
      <c r="G1767" s="31" t="s">
        <v>16625</v>
      </c>
      <c r="H1767" s="30" t="s">
        <v>62</v>
      </c>
      <c r="I1767" s="32" t="s">
        <v>16624</v>
      </c>
      <c r="J1767" s="32" t="s">
        <v>16635</v>
      </c>
      <c r="K1767" s="32"/>
      <c r="L1767" s="30" t="s">
        <v>64</v>
      </c>
      <c r="M1767" s="31" t="s">
        <v>147</v>
      </c>
      <c r="N1767" s="33" t="s">
        <v>80</v>
      </c>
      <c r="O1767" s="33"/>
      <c r="P1767" s="30" t="s">
        <v>69</v>
      </c>
      <c r="Q1767" s="30" t="s">
        <v>564</v>
      </c>
      <c r="R1767" s="30"/>
      <c r="S1767" s="32"/>
      <c r="T1767" s="32"/>
      <c r="U1767" s="30" t="s">
        <v>41</v>
      </c>
      <c r="V1767" s="30"/>
      <c r="W1767" s="30"/>
      <c r="X1767" s="30"/>
      <c r="Y1767" s="30"/>
      <c r="Z1767" s="31" t="s">
        <v>16643</v>
      </c>
      <c r="AA1767" s="30"/>
      <c r="AC1767" t="s">
        <v>79</v>
      </c>
      <c r="AE1767" t="s">
        <v>16642</v>
      </c>
      <c r="AF1767" t="s">
        <v>16641</v>
      </c>
      <c r="AG1767" t="s">
        <v>16638</v>
      </c>
      <c r="AH1767" t="s">
        <v>16639</v>
      </c>
    </row>
    <row r="1768" spans="1:34" ht="100.8" x14ac:dyDescent="0.3">
      <c r="A1768" s="1"/>
      <c r="B1768" s="30" t="s">
        <v>16636</v>
      </c>
      <c r="C1768" s="30" t="s">
        <v>16648</v>
      </c>
      <c r="D1768" s="30" t="s">
        <v>16645</v>
      </c>
      <c r="E1768" s="30" t="s">
        <v>16645</v>
      </c>
      <c r="F1768" s="31" t="s">
        <v>16626</v>
      </c>
      <c r="G1768" s="31" t="s">
        <v>16625</v>
      </c>
      <c r="H1768" s="30" t="s">
        <v>62</v>
      </c>
      <c r="I1768" s="32" t="s">
        <v>5815</v>
      </c>
      <c r="J1768" s="32" t="s">
        <v>16644</v>
      </c>
      <c r="K1768" s="32"/>
      <c r="L1768" s="30" t="s">
        <v>64</v>
      </c>
      <c r="M1768" s="31" t="s">
        <v>147</v>
      </c>
      <c r="N1768" s="33" t="s">
        <v>80</v>
      </c>
      <c r="O1768" s="33"/>
      <c r="P1768" s="30" t="s">
        <v>69</v>
      </c>
      <c r="Q1768" s="30" t="s">
        <v>175</v>
      </c>
      <c r="R1768" s="30"/>
      <c r="S1768" s="32"/>
      <c r="T1768" s="32"/>
      <c r="U1768" s="30" t="s">
        <v>40</v>
      </c>
      <c r="V1768" s="30"/>
      <c r="W1768" s="30"/>
      <c r="X1768" s="30"/>
      <c r="Y1768" s="30"/>
      <c r="Z1768" s="31" t="s">
        <v>16651</v>
      </c>
      <c r="AA1768" s="30"/>
      <c r="AC1768" t="s">
        <v>79</v>
      </c>
      <c r="AE1768" t="s">
        <v>16650</v>
      </c>
      <c r="AF1768" t="s">
        <v>16649</v>
      </c>
      <c r="AG1768" t="s">
        <v>16646</v>
      </c>
      <c r="AH1768" t="s">
        <v>16647</v>
      </c>
    </row>
    <row r="1769" spans="1:34" ht="100.8" x14ac:dyDescent="0.3">
      <c r="A1769" s="1"/>
      <c r="B1769" s="30" t="s">
        <v>16636</v>
      </c>
      <c r="C1769" s="30" t="s">
        <v>16640</v>
      </c>
      <c r="D1769" s="30" t="s">
        <v>16653</v>
      </c>
      <c r="E1769" s="30" t="s">
        <v>16653</v>
      </c>
      <c r="F1769" s="31" t="s">
        <v>16626</v>
      </c>
      <c r="G1769" s="31" t="s">
        <v>16625</v>
      </c>
      <c r="H1769" s="30" t="s">
        <v>62</v>
      </c>
      <c r="I1769" s="32" t="s">
        <v>5815</v>
      </c>
      <c r="J1769" s="32" t="s">
        <v>16652</v>
      </c>
      <c r="K1769" s="32"/>
      <c r="L1769" s="30" t="s">
        <v>64</v>
      </c>
      <c r="M1769" s="31" t="s">
        <v>147</v>
      </c>
      <c r="N1769" s="33" t="s">
        <v>80</v>
      </c>
      <c r="O1769" s="33"/>
      <c r="P1769" s="30" t="s">
        <v>69</v>
      </c>
      <c r="Q1769" s="30" t="s">
        <v>2136</v>
      </c>
      <c r="R1769" s="30"/>
      <c r="S1769" s="32"/>
      <c r="T1769" s="32"/>
      <c r="U1769" s="30" t="s">
        <v>39</v>
      </c>
      <c r="V1769" s="30"/>
      <c r="W1769" s="30"/>
      <c r="X1769" s="30"/>
      <c r="Y1769" s="30"/>
      <c r="Z1769" s="31" t="s">
        <v>16658</v>
      </c>
      <c r="AA1769" s="30"/>
      <c r="AC1769" t="s">
        <v>79</v>
      </c>
      <c r="AE1769" t="s">
        <v>16657</v>
      </c>
      <c r="AF1769" t="s">
        <v>16656</v>
      </c>
      <c r="AG1769" t="s">
        <v>16654</v>
      </c>
      <c r="AH1769" t="s">
        <v>16655</v>
      </c>
    </row>
    <row r="1770" spans="1:34" ht="100.8" x14ac:dyDescent="0.3">
      <c r="A1770" s="1"/>
      <c r="B1770" s="30" t="s">
        <v>16636</v>
      </c>
      <c r="C1770" s="30" t="s">
        <v>16631</v>
      </c>
      <c r="D1770" s="30" t="s">
        <v>16660</v>
      </c>
      <c r="E1770" s="30" t="s">
        <v>16660</v>
      </c>
      <c r="F1770" s="31" t="s">
        <v>16626</v>
      </c>
      <c r="G1770" s="31" t="s">
        <v>16625</v>
      </c>
      <c r="H1770" s="30" t="s">
        <v>62</v>
      </c>
      <c r="I1770" s="32" t="s">
        <v>5815</v>
      </c>
      <c r="J1770" s="32" t="s">
        <v>16659</v>
      </c>
      <c r="K1770" s="32"/>
      <c r="L1770" s="30" t="s">
        <v>64</v>
      </c>
      <c r="M1770" s="31" t="s">
        <v>147</v>
      </c>
      <c r="N1770" s="33" t="s">
        <v>80</v>
      </c>
      <c r="O1770" s="33"/>
      <c r="P1770" s="30" t="s">
        <v>69</v>
      </c>
      <c r="Q1770" s="30" t="s">
        <v>583</v>
      </c>
      <c r="R1770" s="30"/>
      <c r="S1770" s="32"/>
      <c r="T1770" s="32"/>
      <c r="U1770" s="30" t="s">
        <v>48</v>
      </c>
      <c r="V1770" s="30"/>
      <c r="W1770" s="30"/>
      <c r="X1770" s="30"/>
      <c r="Y1770" s="30"/>
      <c r="Z1770" s="31" t="s">
        <v>16665</v>
      </c>
      <c r="AA1770" s="30"/>
      <c r="AC1770" t="s">
        <v>79</v>
      </c>
      <c r="AE1770" t="s">
        <v>16664</v>
      </c>
      <c r="AF1770" t="s">
        <v>16663</v>
      </c>
      <c r="AG1770" t="s">
        <v>16661</v>
      </c>
      <c r="AH1770" t="s">
        <v>16662</v>
      </c>
    </row>
    <row r="1771" spans="1:34" ht="100.8" x14ac:dyDescent="0.3">
      <c r="A1771" s="1"/>
      <c r="B1771" s="30" t="s">
        <v>16636</v>
      </c>
      <c r="C1771" s="30" t="s">
        <v>16648</v>
      </c>
      <c r="D1771" s="30" t="s">
        <v>16667</v>
      </c>
      <c r="E1771" s="30" t="s">
        <v>16667</v>
      </c>
      <c r="F1771" s="31" t="s">
        <v>16626</v>
      </c>
      <c r="G1771" s="31" t="s">
        <v>16625</v>
      </c>
      <c r="H1771" s="30" t="s">
        <v>62</v>
      </c>
      <c r="I1771" s="32" t="s">
        <v>5815</v>
      </c>
      <c r="J1771" s="32" t="s">
        <v>16666</v>
      </c>
      <c r="K1771" s="32"/>
      <c r="L1771" s="30" t="s">
        <v>64</v>
      </c>
      <c r="M1771" s="31" t="s">
        <v>147</v>
      </c>
      <c r="N1771" s="33" t="s">
        <v>80</v>
      </c>
      <c r="O1771" s="33"/>
      <c r="P1771" s="30" t="s">
        <v>69</v>
      </c>
      <c r="Q1771" s="30" t="s">
        <v>225</v>
      </c>
      <c r="R1771" s="30"/>
      <c r="S1771" s="32"/>
      <c r="T1771" s="32"/>
      <c r="U1771" s="30" t="s">
        <v>41</v>
      </c>
      <c r="V1771" s="30"/>
      <c r="W1771" s="30"/>
      <c r="X1771" s="30"/>
      <c r="Y1771" s="30"/>
      <c r="Z1771" s="31" t="s">
        <v>16672</v>
      </c>
      <c r="AA1771" s="30"/>
      <c r="AC1771" t="s">
        <v>79</v>
      </c>
      <c r="AE1771" t="s">
        <v>16671</v>
      </c>
      <c r="AF1771" t="s">
        <v>16670</v>
      </c>
      <c r="AG1771" t="s">
        <v>16668</v>
      </c>
      <c r="AH1771" t="s">
        <v>16669</v>
      </c>
    </row>
    <row r="1772" spans="1:34" ht="100.8" x14ac:dyDescent="0.3">
      <c r="A1772" s="1"/>
      <c r="B1772" s="30" t="s">
        <v>16636</v>
      </c>
      <c r="C1772" s="30" t="s">
        <v>16631</v>
      </c>
      <c r="D1772" s="30" t="s">
        <v>16673</v>
      </c>
      <c r="E1772" s="30" t="s">
        <v>16673</v>
      </c>
      <c r="F1772" s="31" t="s">
        <v>16626</v>
      </c>
      <c r="G1772" s="31" t="s">
        <v>16625</v>
      </c>
      <c r="H1772" s="30" t="s">
        <v>62</v>
      </c>
      <c r="I1772" s="32" t="s">
        <v>16624</v>
      </c>
      <c r="J1772" s="32"/>
      <c r="K1772" s="32"/>
      <c r="L1772" s="30" t="s">
        <v>64</v>
      </c>
      <c r="M1772" s="31" t="s">
        <v>147</v>
      </c>
      <c r="N1772" s="33" t="s">
        <v>80</v>
      </c>
      <c r="O1772" s="33"/>
      <c r="P1772" s="30" t="s">
        <v>69</v>
      </c>
      <c r="Q1772" s="30" t="s">
        <v>187</v>
      </c>
      <c r="R1772" s="30"/>
      <c r="S1772" s="32"/>
      <c r="T1772" s="32"/>
      <c r="U1772" s="30" t="s">
        <v>41</v>
      </c>
      <c r="V1772" s="30"/>
      <c r="W1772" s="30"/>
      <c r="X1772" s="30"/>
      <c r="Y1772" s="30"/>
      <c r="Z1772" s="31" t="s">
        <v>16678</v>
      </c>
      <c r="AA1772" s="30"/>
      <c r="AC1772" t="s">
        <v>79</v>
      </c>
      <c r="AE1772" t="s">
        <v>16677</v>
      </c>
      <c r="AF1772" t="s">
        <v>16676</v>
      </c>
      <c r="AG1772" t="s">
        <v>16674</v>
      </c>
      <c r="AH1772" t="s">
        <v>16675</v>
      </c>
    </row>
    <row r="1773" spans="1:34" ht="100.8" x14ac:dyDescent="0.3">
      <c r="A1773" s="1"/>
      <c r="B1773" s="30" t="s">
        <v>16636</v>
      </c>
      <c r="C1773" s="30" t="s">
        <v>16640</v>
      </c>
      <c r="D1773" s="30" t="s">
        <v>16680</v>
      </c>
      <c r="E1773" s="30" t="s">
        <v>16680</v>
      </c>
      <c r="F1773" s="31" t="s">
        <v>16626</v>
      </c>
      <c r="G1773" s="31" t="s">
        <v>16625</v>
      </c>
      <c r="H1773" s="30" t="s">
        <v>62</v>
      </c>
      <c r="I1773" s="32" t="s">
        <v>5815</v>
      </c>
      <c r="J1773" s="32" t="s">
        <v>16679</v>
      </c>
      <c r="K1773" s="32"/>
      <c r="L1773" s="30" t="s">
        <v>64</v>
      </c>
      <c r="M1773" s="31" t="s">
        <v>147</v>
      </c>
      <c r="N1773" s="33" t="s">
        <v>80</v>
      </c>
      <c r="O1773" s="33"/>
      <c r="P1773" s="30" t="s">
        <v>69</v>
      </c>
      <c r="Q1773" s="30" t="s">
        <v>400</v>
      </c>
      <c r="R1773" s="30"/>
      <c r="S1773" s="32"/>
      <c r="T1773" s="32"/>
      <c r="U1773" s="30" t="s">
        <v>39</v>
      </c>
      <c r="V1773" s="30"/>
      <c r="W1773" s="30"/>
      <c r="X1773" s="30"/>
      <c r="Y1773" s="30"/>
      <c r="Z1773" s="31" t="s">
        <v>16685</v>
      </c>
      <c r="AA1773" s="30"/>
      <c r="AC1773" t="s">
        <v>79</v>
      </c>
      <c r="AE1773" t="s">
        <v>16684</v>
      </c>
      <c r="AF1773" t="s">
        <v>16683</v>
      </c>
      <c r="AG1773" t="s">
        <v>16681</v>
      </c>
      <c r="AH1773" t="s">
        <v>16682</v>
      </c>
    </row>
    <row r="1774" spans="1:34" ht="100.8" x14ac:dyDescent="0.3">
      <c r="A1774" s="1"/>
      <c r="B1774" s="30" t="s">
        <v>16636</v>
      </c>
      <c r="C1774" s="30" t="s">
        <v>16648</v>
      </c>
      <c r="D1774" s="30" t="s">
        <v>16687</v>
      </c>
      <c r="E1774" s="30" t="s">
        <v>16687</v>
      </c>
      <c r="F1774" s="31" t="s">
        <v>16626</v>
      </c>
      <c r="G1774" s="31" t="s">
        <v>16625</v>
      </c>
      <c r="H1774" s="30" t="s">
        <v>62</v>
      </c>
      <c r="I1774" s="32" t="s">
        <v>5815</v>
      </c>
      <c r="J1774" s="32" t="s">
        <v>16686</v>
      </c>
      <c r="K1774" s="32"/>
      <c r="L1774" s="30" t="s">
        <v>64</v>
      </c>
      <c r="M1774" s="31" t="s">
        <v>147</v>
      </c>
      <c r="N1774" s="33" t="s">
        <v>80</v>
      </c>
      <c r="O1774" s="33"/>
      <c r="P1774" s="30" t="s">
        <v>69</v>
      </c>
      <c r="Q1774" s="30" t="s">
        <v>90</v>
      </c>
      <c r="R1774" s="30"/>
      <c r="S1774" s="32"/>
      <c r="T1774" s="32"/>
      <c r="U1774" s="30" t="s">
        <v>40</v>
      </c>
      <c r="V1774" s="30"/>
      <c r="W1774" s="30"/>
      <c r="X1774" s="30"/>
      <c r="Y1774" s="30"/>
      <c r="Z1774" s="31" t="s">
        <v>16692</v>
      </c>
      <c r="AA1774" s="30"/>
      <c r="AC1774" t="s">
        <v>79</v>
      </c>
      <c r="AE1774" t="s">
        <v>16691</v>
      </c>
      <c r="AF1774" t="s">
        <v>16690</v>
      </c>
      <c r="AG1774" t="s">
        <v>16688</v>
      </c>
      <c r="AH1774" t="s">
        <v>16689</v>
      </c>
    </row>
    <row r="1775" spans="1:34" ht="100.8" x14ac:dyDescent="0.3">
      <c r="A1775" s="1"/>
      <c r="B1775" s="30" t="s">
        <v>16636</v>
      </c>
      <c r="C1775" s="30" t="s">
        <v>16648</v>
      </c>
      <c r="D1775" s="30" t="s">
        <v>16693</v>
      </c>
      <c r="E1775" s="30" t="s">
        <v>16693</v>
      </c>
      <c r="F1775" s="31" t="s">
        <v>16626</v>
      </c>
      <c r="G1775" s="31" t="s">
        <v>16625</v>
      </c>
      <c r="H1775" s="30" t="s">
        <v>62</v>
      </c>
      <c r="I1775" s="32" t="s">
        <v>16624</v>
      </c>
      <c r="J1775" s="32" t="s">
        <v>15741</v>
      </c>
      <c r="K1775" s="32"/>
      <c r="L1775" s="30" t="s">
        <v>64</v>
      </c>
      <c r="M1775" s="31" t="s">
        <v>147</v>
      </c>
      <c r="N1775" s="33" t="s">
        <v>80</v>
      </c>
      <c r="O1775" s="33"/>
      <c r="P1775" s="30" t="s">
        <v>69</v>
      </c>
      <c r="Q1775" s="30" t="s">
        <v>376</v>
      </c>
      <c r="R1775" s="30"/>
      <c r="S1775" s="32"/>
      <c r="T1775" s="32"/>
      <c r="U1775" s="30" t="s">
        <v>41</v>
      </c>
      <c r="V1775" s="30"/>
      <c r="W1775" s="30"/>
      <c r="X1775" s="30"/>
      <c r="Y1775" s="30"/>
      <c r="Z1775" s="31" t="s">
        <v>16698</v>
      </c>
      <c r="AA1775" s="30"/>
      <c r="AC1775" t="s">
        <v>79</v>
      </c>
      <c r="AE1775" t="s">
        <v>16697</v>
      </c>
      <c r="AF1775" t="s">
        <v>16696</v>
      </c>
      <c r="AG1775" t="s">
        <v>16694</v>
      </c>
      <c r="AH1775" t="s">
        <v>16695</v>
      </c>
    </row>
    <row r="1776" spans="1:34" ht="100.8" x14ac:dyDescent="0.3">
      <c r="A1776" s="1"/>
      <c r="B1776" s="30" t="s">
        <v>16636</v>
      </c>
      <c r="C1776" s="30" t="s">
        <v>16640</v>
      </c>
      <c r="D1776" s="30" t="s">
        <v>16699</v>
      </c>
      <c r="E1776" s="30" t="s">
        <v>16699</v>
      </c>
      <c r="F1776" s="31" t="s">
        <v>16626</v>
      </c>
      <c r="G1776" s="31" t="s">
        <v>16625</v>
      </c>
      <c r="H1776" s="30" t="s">
        <v>62</v>
      </c>
      <c r="I1776" s="32" t="s">
        <v>5815</v>
      </c>
      <c r="J1776" s="32"/>
      <c r="K1776" s="32"/>
      <c r="L1776" s="30" t="s">
        <v>64</v>
      </c>
      <c r="M1776" s="31" t="s">
        <v>147</v>
      </c>
      <c r="N1776" s="33" t="s">
        <v>80</v>
      </c>
      <c r="O1776" s="33"/>
      <c r="P1776" s="30" t="s">
        <v>69</v>
      </c>
      <c r="Q1776" s="30" t="s">
        <v>237</v>
      </c>
      <c r="R1776" s="30"/>
      <c r="S1776" s="32"/>
      <c r="T1776" s="32"/>
      <c r="U1776" s="30" t="s">
        <v>40</v>
      </c>
      <c r="V1776" s="30"/>
      <c r="W1776" s="30"/>
      <c r="X1776" s="30"/>
      <c r="Y1776" s="30"/>
      <c r="Z1776" s="31" t="s">
        <v>16704</v>
      </c>
      <c r="AA1776" s="30"/>
      <c r="AC1776" t="s">
        <v>79</v>
      </c>
      <c r="AE1776" t="s">
        <v>16703</v>
      </c>
      <c r="AF1776" t="s">
        <v>16702</v>
      </c>
      <c r="AG1776" t="s">
        <v>16700</v>
      </c>
      <c r="AH1776" t="s">
        <v>16701</v>
      </c>
    </row>
    <row r="1777" spans="1:34" ht="100.8" x14ac:dyDescent="0.3">
      <c r="A1777" s="1"/>
      <c r="B1777" s="30" t="s">
        <v>16636</v>
      </c>
      <c r="C1777" s="30" t="s">
        <v>16631</v>
      </c>
      <c r="D1777" s="30" t="s">
        <v>16705</v>
      </c>
      <c r="E1777" s="30" t="s">
        <v>16705</v>
      </c>
      <c r="F1777" s="31" t="s">
        <v>16626</v>
      </c>
      <c r="G1777" s="31" t="s">
        <v>16625</v>
      </c>
      <c r="H1777" s="30" t="s">
        <v>134</v>
      </c>
      <c r="I1777" s="32" t="s">
        <v>5815</v>
      </c>
      <c r="J1777" s="32"/>
      <c r="K1777" s="32"/>
      <c r="L1777" s="30"/>
      <c r="M1777" s="31" t="s">
        <v>147</v>
      </c>
      <c r="N1777" s="33" t="s">
        <v>80</v>
      </c>
      <c r="O1777" s="33"/>
      <c r="P1777" s="30" t="s">
        <v>69</v>
      </c>
      <c r="Q1777" s="30" t="s">
        <v>495</v>
      </c>
      <c r="R1777" s="30"/>
      <c r="S1777" s="32"/>
      <c r="T1777" s="32"/>
      <c r="U1777" s="30" t="s">
        <v>39</v>
      </c>
      <c r="V1777" s="30"/>
      <c r="W1777" s="30"/>
      <c r="X1777" s="30"/>
      <c r="Y1777" s="30"/>
      <c r="Z1777" s="31" t="s">
        <v>16710</v>
      </c>
      <c r="AA1777" s="30"/>
      <c r="AC1777" t="s">
        <v>79</v>
      </c>
      <c r="AE1777" t="s">
        <v>16709</v>
      </c>
      <c r="AF1777" t="s">
        <v>16708</v>
      </c>
      <c r="AG1777" t="s">
        <v>16706</v>
      </c>
      <c r="AH1777" t="s">
        <v>16707</v>
      </c>
    </row>
    <row r="1778" spans="1:34" ht="86.4" x14ac:dyDescent="0.3">
      <c r="A1778" s="1"/>
      <c r="B1778" s="30" t="s">
        <v>16713</v>
      </c>
      <c r="C1778" s="30" t="s">
        <v>16717</v>
      </c>
      <c r="D1778" s="30" t="s">
        <v>16714</v>
      </c>
      <c r="E1778" s="30" t="s">
        <v>16714</v>
      </c>
      <c r="F1778" s="31" t="s">
        <v>16712</v>
      </c>
      <c r="G1778" s="31" t="s">
        <v>16711</v>
      </c>
      <c r="H1778" s="30" t="s">
        <v>62</v>
      </c>
      <c r="I1778" s="32" t="s">
        <v>1344</v>
      </c>
      <c r="J1778" s="32" t="s">
        <v>4491</v>
      </c>
      <c r="K1778" s="32"/>
      <c r="L1778" s="30" t="s">
        <v>64</v>
      </c>
      <c r="M1778" s="31" t="s">
        <v>215</v>
      </c>
      <c r="N1778" s="33" t="s">
        <v>63</v>
      </c>
      <c r="O1778" s="33"/>
      <c r="P1778" s="30" t="s">
        <v>69</v>
      </c>
      <c r="Q1778" s="30" t="s">
        <v>351</v>
      </c>
      <c r="R1778" s="30"/>
      <c r="S1778" s="32"/>
      <c r="T1778" s="32"/>
      <c r="U1778" s="30" t="s">
        <v>40</v>
      </c>
      <c r="V1778" s="30"/>
      <c r="W1778" s="30"/>
      <c r="X1778" s="30"/>
      <c r="Y1778" s="30" t="s">
        <v>166</v>
      </c>
      <c r="Z1778" s="31" t="s">
        <v>16720</v>
      </c>
      <c r="AA1778" s="30"/>
      <c r="AC1778" t="s">
        <v>79</v>
      </c>
      <c r="AE1778" t="s">
        <v>16719</v>
      </c>
      <c r="AF1778" t="s">
        <v>16718</v>
      </c>
      <c r="AG1778" t="s">
        <v>16715</v>
      </c>
      <c r="AH1778" t="s">
        <v>16716</v>
      </c>
    </row>
    <row r="1779" spans="1:34" ht="201.6" x14ac:dyDescent="0.3">
      <c r="A1779" s="1"/>
      <c r="B1779" s="30" t="s">
        <v>16725</v>
      </c>
      <c r="C1779" s="30" t="s">
        <v>16729</v>
      </c>
      <c r="D1779" s="30" t="s">
        <v>16726</v>
      </c>
      <c r="E1779" s="30" t="s">
        <v>16726</v>
      </c>
      <c r="F1779" s="31" t="s">
        <v>16724</v>
      </c>
      <c r="G1779" s="31" t="s">
        <v>16723</v>
      </c>
      <c r="H1779" s="30" t="s">
        <v>62</v>
      </c>
      <c r="I1779" s="32" t="s">
        <v>16721</v>
      </c>
      <c r="J1779" s="32" t="s">
        <v>16722</v>
      </c>
      <c r="K1779" s="32"/>
      <c r="L1779" s="30" t="s">
        <v>64</v>
      </c>
      <c r="M1779" s="31" t="s">
        <v>93</v>
      </c>
      <c r="N1779" s="33" t="s">
        <v>80</v>
      </c>
      <c r="O1779" s="33"/>
      <c r="P1779" s="30" t="s">
        <v>69</v>
      </c>
      <c r="Q1779" s="30" t="s">
        <v>338</v>
      </c>
      <c r="R1779" s="30"/>
      <c r="S1779" s="32"/>
      <c r="T1779" s="32"/>
      <c r="U1779" s="30" t="s">
        <v>40</v>
      </c>
      <c r="V1779" s="30"/>
      <c r="W1779" s="30"/>
      <c r="X1779" s="30"/>
      <c r="Y1779" s="30"/>
      <c r="Z1779" s="31" t="s">
        <v>16732</v>
      </c>
      <c r="AA1779" s="30"/>
      <c r="AC1779" t="s">
        <v>79</v>
      </c>
      <c r="AE1779" t="s">
        <v>16731</v>
      </c>
      <c r="AF1779" t="s">
        <v>16730</v>
      </c>
      <c r="AG1779" t="s">
        <v>16727</v>
      </c>
      <c r="AH1779" t="s">
        <v>16728</v>
      </c>
    </row>
    <row r="1780" spans="1:34" ht="86.4" x14ac:dyDescent="0.3">
      <c r="A1780" s="1"/>
      <c r="B1780" s="30" t="s">
        <v>16737</v>
      </c>
      <c r="C1780" s="30" t="s">
        <v>16741</v>
      </c>
      <c r="D1780" s="30" t="s">
        <v>16738</v>
      </c>
      <c r="E1780" s="30" t="s">
        <v>16738</v>
      </c>
      <c r="F1780" s="31" t="s">
        <v>16736</v>
      </c>
      <c r="G1780" s="31" t="s">
        <v>16735</v>
      </c>
      <c r="H1780" s="30" t="s">
        <v>62</v>
      </c>
      <c r="I1780" s="32" t="s">
        <v>16733</v>
      </c>
      <c r="J1780" s="32" t="s">
        <v>16734</v>
      </c>
      <c r="K1780" s="32" t="s">
        <v>16733</v>
      </c>
      <c r="L1780" s="30" t="s">
        <v>64</v>
      </c>
      <c r="M1780" s="31" t="s">
        <v>415</v>
      </c>
      <c r="N1780" s="33" t="s">
        <v>63</v>
      </c>
      <c r="O1780" s="33"/>
      <c r="P1780" s="30" t="s">
        <v>69</v>
      </c>
      <c r="Q1780" s="30" t="s">
        <v>704</v>
      </c>
      <c r="R1780" s="30"/>
      <c r="S1780" s="32"/>
      <c r="T1780" s="32"/>
      <c r="U1780" s="30" t="s">
        <v>40</v>
      </c>
      <c r="V1780" s="30"/>
      <c r="W1780" s="30"/>
      <c r="X1780" s="30"/>
      <c r="Y1780" s="30"/>
      <c r="Z1780" s="31" t="s">
        <v>16744</v>
      </c>
      <c r="AA1780" s="30"/>
      <c r="AE1780" t="s">
        <v>16743</v>
      </c>
      <c r="AF1780" t="s">
        <v>16742</v>
      </c>
      <c r="AG1780" t="s">
        <v>16739</v>
      </c>
      <c r="AH1780" t="s">
        <v>16740</v>
      </c>
    </row>
    <row r="1781" spans="1:34" ht="86.4" x14ac:dyDescent="0.3">
      <c r="A1781" s="1"/>
      <c r="B1781" s="30" t="s">
        <v>16737</v>
      </c>
      <c r="C1781" s="30" t="s">
        <v>16748</v>
      </c>
      <c r="D1781" s="30" t="s">
        <v>16745</v>
      </c>
      <c r="E1781" s="30" t="s">
        <v>16745</v>
      </c>
      <c r="F1781" s="31" t="s">
        <v>16736</v>
      </c>
      <c r="G1781" s="31" t="s">
        <v>16735</v>
      </c>
      <c r="H1781" s="30" t="s">
        <v>62</v>
      </c>
      <c r="I1781" s="32" t="s">
        <v>16733</v>
      </c>
      <c r="J1781" s="32" t="s">
        <v>4831</v>
      </c>
      <c r="K1781" s="32"/>
      <c r="L1781" s="30" t="s">
        <v>64</v>
      </c>
      <c r="M1781" s="31" t="s">
        <v>415</v>
      </c>
      <c r="N1781" s="33" t="s">
        <v>63</v>
      </c>
      <c r="O1781" s="33"/>
      <c r="P1781" s="30" t="s">
        <v>69</v>
      </c>
      <c r="Q1781" s="30" t="s">
        <v>2136</v>
      </c>
      <c r="R1781" s="30"/>
      <c r="S1781" s="32"/>
      <c r="T1781" s="32"/>
      <c r="U1781" s="30" t="s">
        <v>39</v>
      </c>
      <c r="V1781" s="30"/>
      <c r="W1781" s="30"/>
      <c r="X1781" s="30"/>
      <c r="Y1781" s="30"/>
      <c r="Z1781" s="31" t="s">
        <v>16751</v>
      </c>
      <c r="AA1781" s="30"/>
      <c r="AE1781" t="s">
        <v>16750</v>
      </c>
      <c r="AF1781" t="s">
        <v>16749</v>
      </c>
      <c r="AG1781" t="s">
        <v>16746</v>
      </c>
      <c r="AH1781" t="s">
        <v>16747</v>
      </c>
    </row>
    <row r="1782" spans="1:34" ht="86.4" x14ac:dyDescent="0.3">
      <c r="A1782" s="1"/>
      <c r="B1782" s="30" t="s">
        <v>16754</v>
      </c>
      <c r="C1782" s="30" t="s">
        <v>16758</v>
      </c>
      <c r="D1782" s="30" t="s">
        <v>16755</v>
      </c>
      <c r="E1782" s="30" t="s">
        <v>16755</v>
      </c>
      <c r="F1782" s="31" t="s">
        <v>16753</v>
      </c>
      <c r="G1782" s="31" t="s">
        <v>16752</v>
      </c>
      <c r="H1782" s="30" t="s">
        <v>62</v>
      </c>
      <c r="I1782" s="32" t="s">
        <v>14521</v>
      </c>
      <c r="J1782" s="32"/>
      <c r="K1782" s="32"/>
      <c r="L1782" s="30" t="s">
        <v>64</v>
      </c>
      <c r="M1782" s="31" t="s">
        <v>462</v>
      </c>
      <c r="N1782" s="33" t="s">
        <v>63</v>
      </c>
      <c r="O1782" s="33"/>
      <c r="P1782" s="30" t="s">
        <v>69</v>
      </c>
      <c r="Q1782" s="30" t="s">
        <v>175</v>
      </c>
      <c r="R1782" s="30"/>
      <c r="S1782" s="32"/>
      <c r="T1782" s="32"/>
      <c r="U1782" s="30" t="s">
        <v>40</v>
      </c>
      <c r="V1782" s="30"/>
      <c r="W1782" s="30"/>
      <c r="X1782" s="30"/>
      <c r="Y1782" s="30"/>
      <c r="Z1782" s="31" t="s">
        <v>16761</v>
      </c>
      <c r="AA1782" s="30"/>
      <c r="AE1782" t="s">
        <v>16760</v>
      </c>
      <c r="AF1782" t="s">
        <v>16759</v>
      </c>
      <c r="AG1782" t="s">
        <v>16756</v>
      </c>
      <c r="AH1782" t="s">
        <v>16757</v>
      </c>
    </row>
    <row r="1783" spans="1:34" ht="86.4" x14ac:dyDescent="0.3">
      <c r="A1783" s="1"/>
      <c r="B1783" s="30" t="s">
        <v>16762</v>
      </c>
      <c r="C1783" s="30" t="s">
        <v>16766</v>
      </c>
      <c r="D1783" s="30" t="s">
        <v>16763</v>
      </c>
      <c r="E1783" s="30" t="s">
        <v>16763</v>
      </c>
      <c r="F1783" s="31" t="s">
        <v>16753</v>
      </c>
      <c r="G1783" s="31" t="s">
        <v>16752</v>
      </c>
      <c r="H1783" s="30" t="s">
        <v>62</v>
      </c>
      <c r="I1783" s="32" t="s">
        <v>14521</v>
      </c>
      <c r="J1783" s="32"/>
      <c r="K1783" s="32" t="s">
        <v>14521</v>
      </c>
      <c r="L1783" s="30" t="s">
        <v>64</v>
      </c>
      <c r="M1783" s="31" t="s">
        <v>462</v>
      </c>
      <c r="N1783" s="33" t="s">
        <v>63</v>
      </c>
      <c r="O1783" s="33"/>
      <c r="P1783" s="30" t="s">
        <v>69</v>
      </c>
      <c r="Q1783" s="30" t="s">
        <v>704</v>
      </c>
      <c r="R1783" s="30"/>
      <c r="S1783" s="32"/>
      <c r="T1783" s="32"/>
      <c r="U1783" s="30" t="s">
        <v>40</v>
      </c>
      <c r="V1783" s="30"/>
      <c r="W1783" s="30"/>
      <c r="X1783" s="30"/>
      <c r="Y1783" s="30"/>
      <c r="Z1783" s="31" t="s">
        <v>16769</v>
      </c>
      <c r="AA1783" s="30"/>
      <c r="AE1783" t="s">
        <v>16768</v>
      </c>
      <c r="AF1783" t="s">
        <v>16767</v>
      </c>
      <c r="AG1783" t="s">
        <v>16764</v>
      </c>
      <c r="AH1783" t="s">
        <v>16765</v>
      </c>
    </row>
    <row r="1784" spans="1:34" ht="86.4" x14ac:dyDescent="0.3">
      <c r="A1784" s="1"/>
      <c r="B1784" s="30" t="s">
        <v>16762</v>
      </c>
      <c r="C1784" s="30" t="s">
        <v>16766</v>
      </c>
      <c r="D1784" s="30" t="s">
        <v>16770</v>
      </c>
      <c r="E1784" s="30" t="s">
        <v>16770</v>
      </c>
      <c r="F1784" s="31" t="s">
        <v>16753</v>
      </c>
      <c r="G1784" s="31" t="s">
        <v>16752</v>
      </c>
      <c r="H1784" s="30" t="s">
        <v>62</v>
      </c>
      <c r="I1784" s="32" t="s">
        <v>14521</v>
      </c>
      <c r="J1784" s="32"/>
      <c r="K1784" s="32"/>
      <c r="L1784" s="30" t="s">
        <v>64</v>
      </c>
      <c r="M1784" s="31" t="s">
        <v>462</v>
      </c>
      <c r="N1784" s="33" t="s">
        <v>63</v>
      </c>
      <c r="O1784" s="33"/>
      <c r="P1784" s="30" t="s">
        <v>69</v>
      </c>
      <c r="Q1784" s="30" t="s">
        <v>90</v>
      </c>
      <c r="R1784" s="30"/>
      <c r="S1784" s="32"/>
      <c r="T1784" s="32"/>
      <c r="U1784" s="30" t="s">
        <v>40</v>
      </c>
      <c r="V1784" s="30"/>
      <c r="W1784" s="30"/>
      <c r="X1784" s="30"/>
      <c r="Y1784" s="30"/>
      <c r="Z1784" s="31" t="s">
        <v>16775</v>
      </c>
      <c r="AA1784" s="30"/>
      <c r="AE1784" t="s">
        <v>16774</v>
      </c>
      <c r="AF1784" t="s">
        <v>16773</v>
      </c>
      <c r="AG1784" t="s">
        <v>16771</v>
      </c>
      <c r="AH1784" t="s">
        <v>16772</v>
      </c>
    </row>
    <row r="1785" spans="1:34" ht="72" x14ac:dyDescent="0.3">
      <c r="A1785" s="1"/>
      <c r="B1785" s="30" t="s">
        <v>16779</v>
      </c>
      <c r="C1785" s="30" t="s">
        <v>16783</v>
      </c>
      <c r="D1785" s="30" t="s">
        <v>16780</v>
      </c>
      <c r="E1785" s="30" t="s">
        <v>16780</v>
      </c>
      <c r="F1785" s="31" t="s">
        <v>16778</v>
      </c>
      <c r="G1785" s="31" t="s">
        <v>16777</v>
      </c>
      <c r="H1785" s="30" t="s">
        <v>62</v>
      </c>
      <c r="I1785" s="32" t="s">
        <v>16776</v>
      </c>
      <c r="J1785" s="32" t="s">
        <v>7927</v>
      </c>
      <c r="K1785" s="32"/>
      <c r="L1785" s="30" t="s">
        <v>64</v>
      </c>
      <c r="M1785" s="31" t="s">
        <v>118</v>
      </c>
      <c r="N1785" s="33" t="s">
        <v>80</v>
      </c>
      <c r="O1785" s="33"/>
      <c r="P1785" s="30" t="s">
        <v>69</v>
      </c>
      <c r="Q1785" s="30" t="s">
        <v>338</v>
      </c>
      <c r="R1785" s="30"/>
      <c r="S1785" s="32"/>
      <c r="T1785" s="32"/>
      <c r="U1785" s="30" t="s">
        <v>39</v>
      </c>
      <c r="V1785" s="30"/>
      <c r="W1785" s="30"/>
      <c r="X1785" s="30"/>
      <c r="Y1785" s="30"/>
      <c r="Z1785" s="31" t="s">
        <v>16786</v>
      </c>
      <c r="AA1785" s="30"/>
      <c r="AE1785" t="s">
        <v>16785</v>
      </c>
      <c r="AF1785" t="s">
        <v>16784</v>
      </c>
      <c r="AG1785" t="s">
        <v>16781</v>
      </c>
      <c r="AH1785" t="s">
        <v>16782</v>
      </c>
    </row>
    <row r="1786" spans="1:34" ht="115.2" x14ac:dyDescent="0.3">
      <c r="A1786" s="1"/>
      <c r="B1786" s="30" t="s">
        <v>16790</v>
      </c>
      <c r="C1786" s="30" t="s">
        <v>16794</v>
      </c>
      <c r="D1786" s="30" t="s">
        <v>16791</v>
      </c>
      <c r="E1786" s="30" t="s">
        <v>16791</v>
      </c>
      <c r="F1786" s="31" t="s">
        <v>16789</v>
      </c>
      <c r="G1786" s="31" t="s">
        <v>16788</v>
      </c>
      <c r="H1786" s="30" t="s">
        <v>62</v>
      </c>
      <c r="I1786" s="32" t="s">
        <v>14843</v>
      </c>
      <c r="J1786" s="32" t="s">
        <v>16787</v>
      </c>
      <c r="K1786" s="32"/>
      <c r="L1786" s="30" t="s">
        <v>64</v>
      </c>
      <c r="M1786" s="31" t="s">
        <v>133</v>
      </c>
      <c r="N1786" s="33" t="s">
        <v>63</v>
      </c>
      <c r="O1786" s="33"/>
      <c r="P1786" s="30" t="s">
        <v>69</v>
      </c>
      <c r="Q1786" s="30" t="s">
        <v>90</v>
      </c>
      <c r="R1786" s="30"/>
      <c r="S1786" s="32"/>
      <c r="T1786" s="32"/>
      <c r="U1786" s="30" t="s">
        <v>47</v>
      </c>
      <c r="V1786" s="30"/>
      <c r="W1786" s="30"/>
      <c r="X1786" s="30"/>
      <c r="Y1786" s="30"/>
      <c r="Z1786" s="31" t="s">
        <v>16797</v>
      </c>
      <c r="AA1786" s="30"/>
      <c r="AE1786" t="s">
        <v>16796</v>
      </c>
      <c r="AF1786" t="s">
        <v>16795</v>
      </c>
      <c r="AG1786" t="s">
        <v>16792</v>
      </c>
      <c r="AH1786" t="s">
        <v>16793</v>
      </c>
    </row>
    <row r="1787" spans="1:34" ht="72" x14ac:dyDescent="0.3">
      <c r="A1787" s="1"/>
      <c r="B1787" s="30" t="s">
        <v>16800</v>
      </c>
      <c r="C1787" s="30" t="s">
        <v>16804</v>
      </c>
      <c r="D1787" s="30" t="s">
        <v>16801</v>
      </c>
      <c r="E1787" s="30" t="s">
        <v>16801</v>
      </c>
      <c r="F1787" s="31" t="s">
        <v>16799</v>
      </c>
      <c r="G1787" s="31" t="s">
        <v>16798</v>
      </c>
      <c r="H1787" s="30" t="s">
        <v>62</v>
      </c>
      <c r="I1787" s="32" t="s">
        <v>16596</v>
      </c>
      <c r="J1787" s="32"/>
      <c r="K1787" s="32"/>
      <c r="L1787" s="30" t="s">
        <v>64</v>
      </c>
      <c r="M1787" s="31" t="s">
        <v>415</v>
      </c>
      <c r="N1787" s="33" t="s">
        <v>63</v>
      </c>
      <c r="O1787" s="33"/>
      <c r="P1787" s="30" t="s">
        <v>69</v>
      </c>
      <c r="Q1787" s="30" t="s">
        <v>704</v>
      </c>
      <c r="R1787" s="30"/>
      <c r="S1787" s="32"/>
      <c r="T1787" s="32"/>
      <c r="U1787" s="30" t="s">
        <v>48</v>
      </c>
      <c r="V1787" s="30"/>
      <c r="W1787" s="30"/>
      <c r="X1787" s="30"/>
      <c r="Y1787" s="30"/>
      <c r="Z1787" s="31" t="s">
        <v>16807</v>
      </c>
      <c r="AA1787" s="30"/>
      <c r="AE1787" t="s">
        <v>16806</v>
      </c>
      <c r="AF1787" t="s">
        <v>16805</v>
      </c>
      <c r="AG1787" t="s">
        <v>16802</v>
      </c>
      <c r="AH1787" t="s">
        <v>16803</v>
      </c>
    </row>
    <row r="1788" spans="1:34" ht="360" x14ac:dyDescent="0.3">
      <c r="A1788" s="1"/>
      <c r="B1788" s="30" t="s">
        <v>16811</v>
      </c>
      <c r="C1788" s="30" t="s">
        <v>16815</v>
      </c>
      <c r="D1788" s="30" t="s">
        <v>16812</v>
      </c>
      <c r="E1788" s="30" t="s">
        <v>16812</v>
      </c>
      <c r="F1788" s="31" t="s">
        <v>16810</v>
      </c>
      <c r="G1788" s="31" t="s">
        <v>16809</v>
      </c>
      <c r="H1788" s="30" t="s">
        <v>62</v>
      </c>
      <c r="I1788" s="32" t="s">
        <v>16369</v>
      </c>
      <c r="J1788" s="32" t="s">
        <v>16808</v>
      </c>
      <c r="K1788" s="32"/>
      <c r="L1788" s="30" t="s">
        <v>64</v>
      </c>
      <c r="M1788" s="31" t="s">
        <v>147</v>
      </c>
      <c r="N1788" s="33" t="s">
        <v>80</v>
      </c>
      <c r="O1788" s="33"/>
      <c r="P1788" s="30" t="s">
        <v>69</v>
      </c>
      <c r="Q1788" s="30" t="s">
        <v>583</v>
      </c>
      <c r="R1788" s="30"/>
      <c r="S1788" s="32"/>
      <c r="T1788" s="32"/>
      <c r="U1788" s="30" t="s">
        <v>39</v>
      </c>
      <c r="V1788" s="30"/>
      <c r="W1788" s="30"/>
      <c r="X1788" s="30"/>
      <c r="Y1788" s="30"/>
      <c r="Z1788" s="31" t="s">
        <v>16818</v>
      </c>
      <c r="AA1788" s="30"/>
      <c r="AE1788" t="s">
        <v>16817</v>
      </c>
      <c r="AF1788" t="s">
        <v>16816</v>
      </c>
      <c r="AG1788" t="s">
        <v>16813</v>
      </c>
      <c r="AH1788" t="s">
        <v>16814</v>
      </c>
    </row>
    <row r="1789" spans="1:34" ht="72" x14ac:dyDescent="0.3">
      <c r="A1789" s="1"/>
      <c r="B1789" s="30" t="s">
        <v>16822</v>
      </c>
      <c r="C1789" s="30" t="s">
        <v>16826</v>
      </c>
      <c r="D1789" s="30" t="s">
        <v>16823</v>
      </c>
      <c r="E1789" s="30" t="s">
        <v>16823</v>
      </c>
      <c r="F1789" s="31" t="s">
        <v>16821</v>
      </c>
      <c r="G1789" s="31" t="s">
        <v>16820</v>
      </c>
      <c r="H1789" s="30" t="s">
        <v>62</v>
      </c>
      <c r="I1789" s="32" t="s">
        <v>14843</v>
      </c>
      <c r="J1789" s="32" t="s">
        <v>16819</v>
      </c>
      <c r="K1789" s="32"/>
      <c r="L1789" s="30" t="s">
        <v>64</v>
      </c>
      <c r="M1789" s="31" t="s">
        <v>105</v>
      </c>
      <c r="N1789" s="33" t="s">
        <v>63</v>
      </c>
      <c r="O1789" s="33"/>
      <c r="P1789" s="30" t="s">
        <v>69</v>
      </c>
      <c r="Q1789" s="30" t="s">
        <v>325</v>
      </c>
      <c r="R1789" s="30"/>
      <c r="S1789" s="32"/>
      <c r="T1789" s="32"/>
      <c r="U1789" s="30" t="s">
        <v>39</v>
      </c>
      <c r="V1789" s="30"/>
      <c r="W1789" s="30"/>
      <c r="X1789" s="30"/>
      <c r="Y1789" s="30" t="s">
        <v>2086</v>
      </c>
      <c r="Z1789" s="31" t="s">
        <v>16829</v>
      </c>
      <c r="AA1789" s="30"/>
      <c r="AE1789" t="s">
        <v>16828</v>
      </c>
      <c r="AF1789" t="s">
        <v>16827</v>
      </c>
      <c r="AG1789" t="s">
        <v>16824</v>
      </c>
      <c r="AH1789" t="s">
        <v>16825</v>
      </c>
    </row>
    <row r="1790" spans="1:34" ht="345.6" x14ac:dyDescent="0.3">
      <c r="A1790" s="1"/>
      <c r="B1790" s="30" t="s">
        <v>16834</v>
      </c>
      <c r="C1790" s="30" t="s">
        <v>16838</v>
      </c>
      <c r="D1790" s="30" t="s">
        <v>16835</v>
      </c>
      <c r="E1790" s="30" t="s">
        <v>16835</v>
      </c>
      <c r="F1790" s="31" t="s">
        <v>16833</v>
      </c>
      <c r="G1790" s="31" t="s">
        <v>16832</v>
      </c>
      <c r="H1790" s="30" t="s">
        <v>62</v>
      </c>
      <c r="I1790" s="32" t="s">
        <v>16830</v>
      </c>
      <c r="J1790" s="32" t="s">
        <v>16831</v>
      </c>
      <c r="K1790" s="32"/>
      <c r="L1790" s="30" t="s">
        <v>64</v>
      </c>
      <c r="M1790" s="31" t="s">
        <v>133</v>
      </c>
      <c r="N1790" s="33" t="s">
        <v>63</v>
      </c>
      <c r="O1790" s="33"/>
      <c r="P1790" s="30" t="s">
        <v>69</v>
      </c>
      <c r="Q1790" s="30" t="s">
        <v>2616</v>
      </c>
      <c r="R1790" s="30"/>
      <c r="S1790" s="32"/>
      <c r="T1790" s="32"/>
      <c r="U1790" s="30" t="s">
        <v>48</v>
      </c>
      <c r="V1790" s="30"/>
      <c r="W1790" s="30"/>
      <c r="X1790" s="30"/>
      <c r="Y1790" s="30"/>
      <c r="Z1790" s="31" t="s">
        <v>16841</v>
      </c>
      <c r="AA1790" s="30"/>
      <c r="AE1790" t="s">
        <v>16840</v>
      </c>
      <c r="AF1790" t="s">
        <v>16839</v>
      </c>
      <c r="AG1790" t="s">
        <v>16836</v>
      </c>
      <c r="AH1790" t="s">
        <v>16837</v>
      </c>
    </row>
    <row r="1791" spans="1:34" ht="129.6" x14ac:dyDescent="0.3">
      <c r="A1791" s="1"/>
      <c r="B1791" s="30" t="s">
        <v>16846</v>
      </c>
      <c r="C1791" s="30" t="s">
        <v>16850</v>
      </c>
      <c r="D1791" s="30" t="s">
        <v>16847</v>
      </c>
      <c r="E1791" s="30" t="s">
        <v>16847</v>
      </c>
      <c r="F1791" s="31" t="s">
        <v>16845</v>
      </c>
      <c r="G1791" s="31" t="s">
        <v>16844</v>
      </c>
      <c r="H1791" s="30" t="s">
        <v>62</v>
      </c>
      <c r="I1791" s="32" t="s">
        <v>16842</v>
      </c>
      <c r="J1791" s="32" t="s">
        <v>16843</v>
      </c>
      <c r="K1791" s="32"/>
      <c r="L1791" s="30" t="s">
        <v>64</v>
      </c>
      <c r="M1791" s="31" t="s">
        <v>415</v>
      </c>
      <c r="N1791" s="33" t="s">
        <v>63</v>
      </c>
      <c r="O1791" s="33"/>
      <c r="P1791" s="30" t="s">
        <v>69</v>
      </c>
      <c r="Q1791" s="30" t="s">
        <v>583</v>
      </c>
      <c r="R1791" s="30"/>
      <c r="S1791" s="32"/>
      <c r="T1791" s="32"/>
      <c r="U1791" s="30" t="s">
        <v>47</v>
      </c>
      <c r="V1791" s="30"/>
      <c r="W1791" s="30"/>
      <c r="X1791" s="30"/>
      <c r="Y1791" s="30"/>
      <c r="Z1791" s="31" t="s">
        <v>16853</v>
      </c>
      <c r="AA1791" s="30"/>
      <c r="AE1791" t="s">
        <v>16852</v>
      </c>
      <c r="AF1791" t="s">
        <v>16851</v>
      </c>
      <c r="AG1791" t="s">
        <v>16848</v>
      </c>
      <c r="AH1791" t="s">
        <v>16849</v>
      </c>
    </row>
    <row r="1792" spans="1:34" ht="316.8" x14ac:dyDescent="0.3">
      <c r="A1792" s="1"/>
      <c r="B1792" s="30" t="s">
        <v>16857</v>
      </c>
      <c r="C1792" s="30" t="s">
        <v>16861</v>
      </c>
      <c r="D1792" s="30" t="s">
        <v>16858</v>
      </c>
      <c r="E1792" s="30" t="s">
        <v>16858</v>
      </c>
      <c r="F1792" s="31" t="s">
        <v>16856</v>
      </c>
      <c r="G1792" s="31" t="s">
        <v>16855</v>
      </c>
      <c r="H1792" s="30" t="s">
        <v>62</v>
      </c>
      <c r="I1792" s="32" t="s">
        <v>14843</v>
      </c>
      <c r="J1792" s="32" t="s">
        <v>16854</v>
      </c>
      <c r="K1792" s="32"/>
      <c r="L1792" s="30" t="s">
        <v>64</v>
      </c>
      <c r="M1792" s="31" t="s">
        <v>341</v>
      </c>
      <c r="N1792" s="33" t="s">
        <v>80</v>
      </c>
      <c r="O1792" s="33"/>
      <c r="P1792" s="30" t="s">
        <v>69</v>
      </c>
      <c r="Q1792" s="30" t="s">
        <v>225</v>
      </c>
      <c r="R1792" s="30"/>
      <c r="S1792" s="32"/>
      <c r="T1792" s="32"/>
      <c r="U1792" s="30" t="s">
        <v>41</v>
      </c>
      <c r="V1792" s="30"/>
      <c r="W1792" s="30"/>
      <c r="X1792" s="30"/>
      <c r="Y1792" s="30"/>
      <c r="Z1792" s="31" t="s">
        <v>16864</v>
      </c>
      <c r="AA1792" s="30"/>
      <c r="AE1792" t="s">
        <v>16863</v>
      </c>
      <c r="AF1792" t="s">
        <v>16862</v>
      </c>
      <c r="AG1792" t="s">
        <v>16859</v>
      </c>
      <c r="AH1792" t="s">
        <v>16860</v>
      </c>
    </row>
    <row r="1793" spans="1:34" ht="100.8" x14ac:dyDescent="0.3">
      <c r="A1793" s="1"/>
      <c r="B1793" s="30" t="s">
        <v>16869</v>
      </c>
      <c r="C1793" s="30" t="s">
        <v>16873</v>
      </c>
      <c r="D1793" s="30" t="s">
        <v>16870</v>
      </c>
      <c r="E1793" s="30" t="s">
        <v>16870</v>
      </c>
      <c r="F1793" s="31" t="s">
        <v>16868</v>
      </c>
      <c r="G1793" s="31" t="s">
        <v>16867</v>
      </c>
      <c r="H1793" s="30" t="s">
        <v>62</v>
      </c>
      <c r="I1793" s="32" t="s">
        <v>16865</v>
      </c>
      <c r="J1793" s="32" t="s">
        <v>16866</v>
      </c>
      <c r="K1793" s="32"/>
      <c r="L1793" s="30" t="s">
        <v>64</v>
      </c>
      <c r="M1793" s="31" t="s">
        <v>190</v>
      </c>
      <c r="N1793" s="33" t="s">
        <v>80</v>
      </c>
      <c r="O1793" s="33"/>
      <c r="P1793" s="30" t="s">
        <v>69</v>
      </c>
      <c r="Q1793" s="30" t="s">
        <v>459</v>
      </c>
      <c r="R1793" s="30"/>
      <c r="S1793" s="32"/>
      <c r="T1793" s="32"/>
      <c r="U1793" s="30" t="s">
        <v>47</v>
      </c>
      <c r="V1793" s="30"/>
      <c r="W1793" s="30"/>
      <c r="X1793" s="30"/>
      <c r="Y1793" s="30"/>
      <c r="Z1793" s="31" t="s">
        <v>16876</v>
      </c>
      <c r="AA1793" s="30"/>
      <c r="AE1793" t="s">
        <v>16875</v>
      </c>
      <c r="AF1793" t="s">
        <v>16874</v>
      </c>
      <c r="AG1793" t="s">
        <v>16871</v>
      </c>
      <c r="AH1793" t="s">
        <v>16872</v>
      </c>
    </row>
    <row r="1794" spans="1:34" ht="100.8" x14ac:dyDescent="0.3">
      <c r="A1794" s="1"/>
      <c r="B1794" s="30" t="s">
        <v>16869</v>
      </c>
      <c r="C1794" s="30" t="s">
        <v>16873</v>
      </c>
      <c r="D1794" s="30" t="s">
        <v>16877</v>
      </c>
      <c r="E1794" s="30" t="s">
        <v>16877</v>
      </c>
      <c r="F1794" s="31" t="s">
        <v>16868</v>
      </c>
      <c r="G1794" s="31" t="s">
        <v>16867</v>
      </c>
      <c r="H1794" s="30" t="s">
        <v>62</v>
      </c>
      <c r="I1794" s="32" t="s">
        <v>16865</v>
      </c>
      <c r="J1794" s="32" t="s">
        <v>16866</v>
      </c>
      <c r="K1794" s="32"/>
      <c r="L1794" s="30" t="s">
        <v>64</v>
      </c>
      <c r="M1794" s="31" t="s">
        <v>190</v>
      </c>
      <c r="N1794" s="33" t="s">
        <v>80</v>
      </c>
      <c r="O1794" s="33"/>
      <c r="P1794" s="30" t="s">
        <v>69</v>
      </c>
      <c r="Q1794" s="30" t="s">
        <v>459</v>
      </c>
      <c r="R1794" s="30"/>
      <c r="S1794" s="32"/>
      <c r="T1794" s="32"/>
      <c r="U1794" s="30" t="s">
        <v>39</v>
      </c>
      <c r="V1794" s="30"/>
      <c r="W1794" s="30"/>
      <c r="X1794" s="30"/>
      <c r="Y1794" s="30"/>
      <c r="Z1794" s="31" t="s">
        <v>16882</v>
      </c>
      <c r="AA1794" s="30"/>
      <c r="AE1794" t="s">
        <v>16881</v>
      </c>
      <c r="AF1794" t="s">
        <v>16880</v>
      </c>
      <c r="AG1794" t="s">
        <v>16878</v>
      </c>
      <c r="AH1794" t="s">
        <v>16879</v>
      </c>
    </row>
    <row r="1795" spans="1:34" ht="100.8" x14ac:dyDescent="0.3">
      <c r="A1795" s="1"/>
      <c r="B1795" s="30" t="s">
        <v>16885</v>
      </c>
      <c r="C1795" s="30" t="s">
        <v>16889</v>
      </c>
      <c r="D1795" s="30" t="s">
        <v>16886</v>
      </c>
      <c r="E1795" s="30" t="s">
        <v>16886</v>
      </c>
      <c r="F1795" s="31" t="s">
        <v>16884</v>
      </c>
      <c r="G1795" s="31" t="s">
        <v>16883</v>
      </c>
      <c r="H1795" s="30" t="s">
        <v>62</v>
      </c>
      <c r="I1795" s="32" t="s">
        <v>5565</v>
      </c>
      <c r="J1795" s="32" t="s">
        <v>12175</v>
      </c>
      <c r="K1795" s="32"/>
      <c r="L1795" s="30" t="s">
        <v>64</v>
      </c>
      <c r="M1795" s="31" t="s">
        <v>118</v>
      </c>
      <c r="N1795" s="33" t="s">
        <v>80</v>
      </c>
      <c r="O1795" s="33"/>
      <c r="P1795" s="30" t="s">
        <v>69</v>
      </c>
      <c r="Q1795" s="30" t="s">
        <v>459</v>
      </c>
      <c r="R1795" s="30"/>
      <c r="S1795" s="32"/>
      <c r="T1795" s="32"/>
      <c r="U1795" s="30" t="s">
        <v>47</v>
      </c>
      <c r="V1795" s="30"/>
      <c r="W1795" s="30"/>
      <c r="X1795" s="30"/>
      <c r="Y1795" s="30"/>
      <c r="Z1795" s="31" t="s">
        <v>16892</v>
      </c>
      <c r="AA1795" s="30"/>
      <c r="AC1795" t="s">
        <v>79</v>
      </c>
      <c r="AE1795" t="s">
        <v>16891</v>
      </c>
      <c r="AF1795" t="s">
        <v>16890</v>
      </c>
      <c r="AG1795" t="s">
        <v>16887</v>
      </c>
      <c r="AH1795" t="s">
        <v>16888</v>
      </c>
    </row>
    <row r="1796" spans="1:34" ht="100.8" x14ac:dyDescent="0.3">
      <c r="A1796" s="1"/>
      <c r="B1796" s="30" t="s">
        <v>16895</v>
      </c>
      <c r="C1796" s="30" t="s">
        <v>16899</v>
      </c>
      <c r="D1796" s="30" t="s">
        <v>16896</v>
      </c>
      <c r="E1796" s="30" t="s">
        <v>16896</v>
      </c>
      <c r="F1796" s="31" t="s">
        <v>16894</v>
      </c>
      <c r="G1796" s="31" t="s">
        <v>16893</v>
      </c>
      <c r="H1796" s="30" t="s">
        <v>62</v>
      </c>
      <c r="I1796" s="32" t="s">
        <v>8693</v>
      </c>
      <c r="J1796" s="32" t="s">
        <v>12987</v>
      </c>
      <c r="K1796" s="32"/>
      <c r="L1796" s="30" t="s">
        <v>64</v>
      </c>
      <c r="M1796" s="31" t="s">
        <v>215</v>
      </c>
      <c r="N1796" s="33" t="s">
        <v>63</v>
      </c>
      <c r="O1796" s="33"/>
      <c r="P1796" s="30" t="s">
        <v>69</v>
      </c>
      <c r="Q1796" s="30" t="s">
        <v>459</v>
      </c>
      <c r="R1796" s="30"/>
      <c r="S1796" s="32"/>
      <c r="T1796" s="32"/>
      <c r="U1796" s="30" t="s">
        <v>47</v>
      </c>
      <c r="V1796" s="30"/>
      <c r="W1796" s="30"/>
      <c r="X1796" s="30"/>
      <c r="Y1796" s="30"/>
      <c r="Z1796" s="31" t="s">
        <v>16902</v>
      </c>
      <c r="AA1796" s="30"/>
      <c r="AE1796" t="s">
        <v>16901</v>
      </c>
      <c r="AF1796" t="s">
        <v>16900</v>
      </c>
      <c r="AG1796" t="s">
        <v>16897</v>
      </c>
      <c r="AH1796" t="s">
        <v>16898</v>
      </c>
    </row>
    <row r="1797" spans="1:34" ht="100.8" x14ac:dyDescent="0.3">
      <c r="A1797" s="1"/>
      <c r="B1797" s="30" t="s">
        <v>16906</v>
      </c>
      <c r="C1797" s="30" t="s">
        <v>16910</v>
      </c>
      <c r="D1797" s="30" t="s">
        <v>16907</v>
      </c>
      <c r="E1797" s="30" t="s">
        <v>16907</v>
      </c>
      <c r="F1797" s="31" t="s">
        <v>16905</v>
      </c>
      <c r="G1797" s="31" t="s">
        <v>16904</v>
      </c>
      <c r="H1797" s="30" t="s">
        <v>62</v>
      </c>
      <c r="I1797" s="32" t="s">
        <v>16903</v>
      </c>
      <c r="J1797" s="32"/>
      <c r="K1797" s="32"/>
      <c r="L1797" s="30" t="s">
        <v>64</v>
      </c>
      <c r="M1797" s="31" t="s">
        <v>163</v>
      </c>
      <c r="N1797" s="33" t="s">
        <v>80</v>
      </c>
      <c r="O1797" s="33"/>
      <c r="P1797" s="30" t="s">
        <v>69</v>
      </c>
      <c r="Q1797" s="30" t="s">
        <v>225</v>
      </c>
      <c r="R1797" s="30"/>
      <c r="S1797" s="32"/>
      <c r="T1797" s="32"/>
      <c r="U1797" s="30" t="s">
        <v>39</v>
      </c>
      <c r="V1797" s="30"/>
      <c r="W1797" s="30"/>
      <c r="X1797" s="30"/>
      <c r="Y1797" s="30"/>
      <c r="Z1797" s="31" t="s">
        <v>16913</v>
      </c>
      <c r="AA1797" s="30"/>
      <c r="AC1797" t="s">
        <v>79</v>
      </c>
      <c r="AE1797" t="s">
        <v>16912</v>
      </c>
      <c r="AF1797" t="s">
        <v>16911</v>
      </c>
      <c r="AG1797" t="s">
        <v>16908</v>
      </c>
      <c r="AH1797" t="s">
        <v>16909</v>
      </c>
    </row>
    <row r="1798" spans="1:34" ht="100.8" x14ac:dyDescent="0.3">
      <c r="A1798" s="1"/>
      <c r="B1798" s="30" t="s">
        <v>16917</v>
      </c>
      <c r="C1798" s="30" t="s">
        <v>16921</v>
      </c>
      <c r="D1798" s="30" t="s">
        <v>16918</v>
      </c>
      <c r="E1798" s="30" t="s">
        <v>16918</v>
      </c>
      <c r="F1798" s="31" t="s">
        <v>16916</v>
      </c>
      <c r="G1798" s="31" t="s">
        <v>16915</v>
      </c>
      <c r="H1798" s="30" t="s">
        <v>62</v>
      </c>
      <c r="I1798" s="32" t="s">
        <v>16914</v>
      </c>
      <c r="J1798" s="32"/>
      <c r="K1798" s="32"/>
      <c r="L1798" s="30" t="s">
        <v>64</v>
      </c>
      <c r="M1798" s="31" t="s">
        <v>462</v>
      </c>
      <c r="N1798" s="33" t="s">
        <v>63</v>
      </c>
      <c r="O1798" s="33"/>
      <c r="P1798" s="30" t="s">
        <v>69</v>
      </c>
      <c r="Q1798" s="30" t="s">
        <v>9711</v>
      </c>
      <c r="R1798" s="30"/>
      <c r="S1798" s="32"/>
      <c r="T1798" s="32"/>
      <c r="U1798" s="30" t="s">
        <v>39</v>
      </c>
      <c r="V1798" s="30"/>
      <c r="W1798" s="30"/>
      <c r="X1798" s="30"/>
      <c r="Y1798" s="30"/>
      <c r="Z1798" s="31" t="s">
        <v>16924</v>
      </c>
      <c r="AA1798" s="30"/>
      <c r="AE1798" t="s">
        <v>16923</v>
      </c>
      <c r="AF1798" t="s">
        <v>16922</v>
      </c>
      <c r="AG1798" t="s">
        <v>16919</v>
      </c>
      <c r="AH1798" t="s">
        <v>16920</v>
      </c>
    </row>
    <row r="1799" spans="1:34" ht="100.8" x14ac:dyDescent="0.3">
      <c r="A1799" s="1"/>
      <c r="B1799" s="30" t="s">
        <v>16927</v>
      </c>
      <c r="C1799" s="30" t="s">
        <v>16931</v>
      </c>
      <c r="D1799" s="30" t="s">
        <v>16928</v>
      </c>
      <c r="E1799" s="30" t="s">
        <v>16928</v>
      </c>
      <c r="F1799" s="31" t="s">
        <v>16926</v>
      </c>
      <c r="G1799" s="31" t="s">
        <v>16925</v>
      </c>
      <c r="H1799" s="30" t="s">
        <v>62</v>
      </c>
      <c r="I1799" s="32" t="s">
        <v>16914</v>
      </c>
      <c r="J1799" s="32"/>
      <c r="K1799" s="32"/>
      <c r="L1799" s="30" t="s">
        <v>64</v>
      </c>
      <c r="M1799" s="31" t="s">
        <v>341</v>
      </c>
      <c r="N1799" s="33" t="s">
        <v>80</v>
      </c>
      <c r="O1799" s="33"/>
      <c r="P1799" s="30" t="s">
        <v>69</v>
      </c>
      <c r="Q1799" s="30" t="s">
        <v>187</v>
      </c>
      <c r="R1799" s="30"/>
      <c r="S1799" s="32"/>
      <c r="T1799" s="32"/>
      <c r="U1799" s="30" t="s">
        <v>40</v>
      </c>
      <c r="V1799" s="30"/>
      <c r="W1799" s="30"/>
      <c r="X1799" s="30"/>
      <c r="Y1799" s="30"/>
      <c r="Z1799" s="31" t="s">
        <v>16934</v>
      </c>
      <c r="AA1799" s="30"/>
      <c r="AE1799" t="s">
        <v>16933</v>
      </c>
      <c r="AF1799" t="s">
        <v>16932</v>
      </c>
      <c r="AG1799" t="s">
        <v>16929</v>
      </c>
      <c r="AH1799" t="s">
        <v>16930</v>
      </c>
    </row>
    <row r="1800" spans="1:34" ht="100.8" x14ac:dyDescent="0.3">
      <c r="A1800" s="1"/>
      <c r="B1800" s="30" t="s">
        <v>16938</v>
      </c>
      <c r="C1800" s="30" t="s">
        <v>16942</v>
      </c>
      <c r="D1800" s="30" t="s">
        <v>16939</v>
      </c>
      <c r="E1800" s="30" t="s">
        <v>16939</v>
      </c>
      <c r="F1800" s="31" t="s">
        <v>16937</v>
      </c>
      <c r="G1800" s="31" t="s">
        <v>16936</v>
      </c>
      <c r="H1800" s="30" t="s">
        <v>62</v>
      </c>
      <c r="I1800" s="32" t="s">
        <v>16935</v>
      </c>
      <c r="J1800" s="32"/>
      <c r="K1800" s="32"/>
      <c r="L1800" s="30" t="s">
        <v>64</v>
      </c>
      <c r="M1800" s="31" t="s">
        <v>462</v>
      </c>
      <c r="N1800" s="33" t="s">
        <v>63</v>
      </c>
      <c r="O1800" s="33"/>
      <c r="P1800" s="30" t="s">
        <v>69</v>
      </c>
      <c r="Q1800" s="30" t="s">
        <v>2136</v>
      </c>
      <c r="R1800" s="30"/>
      <c r="S1800" s="32"/>
      <c r="T1800" s="32"/>
      <c r="U1800" s="30" t="s">
        <v>40</v>
      </c>
      <c r="V1800" s="30"/>
      <c r="W1800" s="30"/>
      <c r="X1800" s="30"/>
      <c r="Y1800" s="30"/>
      <c r="Z1800" s="31" t="s">
        <v>16945</v>
      </c>
      <c r="AA1800" s="30"/>
      <c r="AE1800" t="s">
        <v>16944</v>
      </c>
      <c r="AF1800" t="s">
        <v>16943</v>
      </c>
      <c r="AG1800" t="s">
        <v>16940</v>
      </c>
      <c r="AH1800" t="s">
        <v>16941</v>
      </c>
    </row>
    <row r="1801" spans="1:34" ht="100.8" x14ac:dyDescent="0.3">
      <c r="A1801" s="1"/>
      <c r="B1801" s="30" t="s">
        <v>16948</v>
      </c>
      <c r="C1801" s="30" t="s">
        <v>16952</v>
      </c>
      <c r="D1801" s="30" t="s">
        <v>16949</v>
      </c>
      <c r="E1801" s="30" t="s">
        <v>16949</v>
      </c>
      <c r="F1801" s="31" t="s">
        <v>16947</v>
      </c>
      <c r="G1801" s="31" t="s">
        <v>16946</v>
      </c>
      <c r="H1801" s="30" t="s">
        <v>62</v>
      </c>
      <c r="I1801" s="32" t="s">
        <v>5315</v>
      </c>
      <c r="J1801" s="32"/>
      <c r="K1801" s="32"/>
      <c r="L1801" s="30" t="s">
        <v>64</v>
      </c>
      <c r="M1801" s="31" t="s">
        <v>118</v>
      </c>
      <c r="N1801" s="33" t="s">
        <v>80</v>
      </c>
      <c r="O1801" s="33"/>
      <c r="P1801" s="30" t="s">
        <v>69</v>
      </c>
      <c r="Q1801" s="30" t="s">
        <v>351</v>
      </c>
      <c r="R1801" s="30"/>
      <c r="S1801" s="32"/>
      <c r="T1801" s="32"/>
      <c r="U1801" s="30" t="s">
        <v>40</v>
      </c>
      <c r="V1801" s="30"/>
      <c r="W1801" s="30"/>
      <c r="X1801" s="30"/>
      <c r="Y1801" s="30"/>
      <c r="Z1801" s="31" t="s">
        <v>16955</v>
      </c>
      <c r="AA1801" s="30"/>
      <c r="AE1801" t="s">
        <v>16954</v>
      </c>
      <c r="AF1801" t="s">
        <v>16953</v>
      </c>
      <c r="AG1801" t="s">
        <v>16950</v>
      </c>
      <c r="AH1801" t="s">
        <v>16951</v>
      </c>
    </row>
    <row r="1802" spans="1:34" ht="100.8" x14ac:dyDescent="0.3">
      <c r="A1802" s="1"/>
      <c r="B1802" s="30" t="s">
        <v>16958</v>
      </c>
      <c r="C1802" s="30" t="s">
        <v>16962</v>
      </c>
      <c r="D1802" s="30" t="s">
        <v>16959</v>
      </c>
      <c r="E1802" s="30" t="s">
        <v>16959</v>
      </c>
      <c r="F1802" s="31" t="s">
        <v>16957</v>
      </c>
      <c r="G1802" s="31" t="s">
        <v>16956</v>
      </c>
      <c r="H1802" s="30" t="s">
        <v>62</v>
      </c>
      <c r="I1802" s="32" t="s">
        <v>16935</v>
      </c>
      <c r="J1802" s="32"/>
      <c r="K1802" s="32"/>
      <c r="L1802" s="30" t="s">
        <v>64</v>
      </c>
      <c r="M1802" s="31" t="s">
        <v>78</v>
      </c>
      <c r="N1802" s="33" t="s">
        <v>63</v>
      </c>
      <c r="O1802" s="33"/>
      <c r="P1802" s="30" t="s">
        <v>69</v>
      </c>
      <c r="Q1802" s="30" t="s">
        <v>1801</v>
      </c>
      <c r="R1802" s="30"/>
      <c r="S1802" s="32"/>
      <c r="T1802" s="32"/>
      <c r="U1802" s="30" t="s">
        <v>40</v>
      </c>
      <c r="V1802" s="30"/>
      <c r="W1802" s="30"/>
      <c r="X1802" s="30"/>
      <c r="Y1802" s="30"/>
      <c r="Z1802" s="31" t="s">
        <v>16965</v>
      </c>
      <c r="AA1802" s="30"/>
      <c r="AE1802" t="s">
        <v>16964</v>
      </c>
      <c r="AF1802" t="s">
        <v>16963</v>
      </c>
      <c r="AG1802" t="s">
        <v>16960</v>
      </c>
      <c r="AH1802" t="s">
        <v>16961</v>
      </c>
    </row>
    <row r="1803" spans="1:34" ht="100.8" x14ac:dyDescent="0.3">
      <c r="A1803" s="1"/>
      <c r="B1803" s="30" t="s">
        <v>16969</v>
      </c>
      <c r="C1803" s="30" t="s">
        <v>16973</v>
      </c>
      <c r="D1803" s="30" t="s">
        <v>16970</v>
      </c>
      <c r="E1803" s="30" t="s">
        <v>16970</v>
      </c>
      <c r="F1803" s="31" t="s">
        <v>16968</v>
      </c>
      <c r="G1803" s="31" t="s">
        <v>16967</v>
      </c>
      <c r="H1803" s="30" t="s">
        <v>62</v>
      </c>
      <c r="I1803" s="32" t="s">
        <v>16966</v>
      </c>
      <c r="J1803" s="32"/>
      <c r="K1803" s="32"/>
      <c r="L1803" s="30" t="s">
        <v>64</v>
      </c>
      <c r="M1803" s="31" t="s">
        <v>93</v>
      </c>
      <c r="N1803" s="33" t="s">
        <v>80</v>
      </c>
      <c r="O1803" s="33"/>
      <c r="P1803" s="30" t="s">
        <v>69</v>
      </c>
      <c r="Q1803" s="30" t="s">
        <v>704</v>
      </c>
      <c r="R1803" s="30"/>
      <c r="S1803" s="32"/>
      <c r="T1803" s="32"/>
      <c r="U1803" s="30" t="s">
        <v>40</v>
      </c>
      <c r="V1803" s="30"/>
      <c r="W1803" s="30"/>
      <c r="X1803" s="30"/>
      <c r="Y1803" s="30"/>
      <c r="Z1803" s="31" t="s">
        <v>16976</v>
      </c>
      <c r="AA1803" s="30"/>
      <c r="AE1803" t="s">
        <v>16975</v>
      </c>
      <c r="AF1803" t="s">
        <v>16974</v>
      </c>
      <c r="AG1803" t="s">
        <v>16971</v>
      </c>
      <c r="AH1803" t="s">
        <v>16972</v>
      </c>
    </row>
    <row r="1804" spans="1:34" ht="259.2" x14ac:dyDescent="0.3">
      <c r="A1804" s="1"/>
      <c r="B1804" s="30" t="s">
        <v>16980</v>
      </c>
      <c r="C1804" s="30" t="s">
        <v>16984</v>
      </c>
      <c r="D1804" s="30" t="s">
        <v>16981</v>
      </c>
      <c r="E1804" s="30" t="s">
        <v>16981</v>
      </c>
      <c r="F1804" s="31" t="s">
        <v>16979</v>
      </c>
      <c r="G1804" s="31" t="s">
        <v>16978</v>
      </c>
      <c r="H1804" s="30" t="s">
        <v>62</v>
      </c>
      <c r="I1804" s="32" t="s">
        <v>7349</v>
      </c>
      <c r="J1804" s="32" t="s">
        <v>16977</v>
      </c>
      <c r="K1804" s="32"/>
      <c r="L1804" s="30" t="s">
        <v>64</v>
      </c>
      <c r="M1804" s="31" t="s">
        <v>341</v>
      </c>
      <c r="N1804" s="33" t="s">
        <v>63</v>
      </c>
      <c r="O1804" s="33"/>
      <c r="P1804" s="30" t="s">
        <v>69</v>
      </c>
      <c r="Q1804" s="30" t="s">
        <v>2616</v>
      </c>
      <c r="R1804" s="30"/>
      <c r="S1804" s="32"/>
      <c r="T1804" s="32"/>
      <c r="U1804" s="30" t="s">
        <v>48</v>
      </c>
      <c r="V1804" s="30"/>
      <c r="W1804" s="30"/>
      <c r="X1804" s="30"/>
      <c r="Y1804" s="30" t="s">
        <v>166</v>
      </c>
      <c r="Z1804" s="31" t="s">
        <v>16987</v>
      </c>
      <c r="AA1804" s="30"/>
      <c r="AE1804" t="s">
        <v>16986</v>
      </c>
      <c r="AF1804" t="s">
        <v>16985</v>
      </c>
      <c r="AG1804" t="s">
        <v>16982</v>
      </c>
      <c r="AH1804" t="s">
        <v>16983</v>
      </c>
    </row>
    <row r="1805" spans="1:34" ht="345.6" x14ac:dyDescent="0.3">
      <c r="A1805" s="1"/>
      <c r="B1805" s="30" t="s">
        <v>16980</v>
      </c>
      <c r="C1805" s="30" t="s">
        <v>16984</v>
      </c>
      <c r="D1805" s="30" t="s">
        <v>16988</v>
      </c>
      <c r="E1805" s="30" t="s">
        <v>16988</v>
      </c>
      <c r="F1805" s="31" t="s">
        <v>16979</v>
      </c>
      <c r="G1805" s="31" t="s">
        <v>16978</v>
      </c>
      <c r="H1805" s="30" t="s">
        <v>62</v>
      </c>
      <c r="I1805" s="32" t="s">
        <v>7349</v>
      </c>
      <c r="J1805" s="32" t="s">
        <v>16977</v>
      </c>
      <c r="K1805" s="32"/>
      <c r="L1805" s="30" t="s">
        <v>64</v>
      </c>
      <c r="M1805" s="31" t="s">
        <v>341</v>
      </c>
      <c r="N1805" s="33" t="s">
        <v>63</v>
      </c>
      <c r="O1805" s="33"/>
      <c r="P1805" s="30" t="s">
        <v>69</v>
      </c>
      <c r="Q1805" s="30" t="s">
        <v>2616</v>
      </c>
      <c r="R1805" s="30"/>
      <c r="S1805" s="32"/>
      <c r="T1805" s="32"/>
      <c r="U1805" s="30" t="s">
        <v>47</v>
      </c>
      <c r="V1805" s="30"/>
      <c r="W1805" s="30"/>
      <c r="X1805" s="30"/>
      <c r="Y1805" s="30" t="s">
        <v>166</v>
      </c>
      <c r="Z1805" s="31" t="s">
        <v>16993</v>
      </c>
      <c r="AA1805" s="30"/>
      <c r="AE1805" t="s">
        <v>16992</v>
      </c>
      <c r="AF1805" t="s">
        <v>16991</v>
      </c>
      <c r="AG1805" t="s">
        <v>16989</v>
      </c>
      <c r="AH1805" t="s">
        <v>16990</v>
      </c>
    </row>
    <row r="1806" spans="1:34" ht="259.2" x14ac:dyDescent="0.3">
      <c r="A1806" s="1"/>
      <c r="B1806" s="30" t="s">
        <v>16998</v>
      </c>
      <c r="C1806" s="30" t="s">
        <v>17002</v>
      </c>
      <c r="D1806" s="30" t="s">
        <v>16999</v>
      </c>
      <c r="E1806" s="30" t="s">
        <v>16999</v>
      </c>
      <c r="F1806" s="31" t="s">
        <v>16997</v>
      </c>
      <c r="G1806" s="31" t="s">
        <v>16996</v>
      </c>
      <c r="H1806" s="30" t="s">
        <v>62</v>
      </c>
      <c r="I1806" s="32" t="s">
        <v>16994</v>
      </c>
      <c r="J1806" s="32" t="s">
        <v>16995</v>
      </c>
      <c r="K1806" s="32"/>
      <c r="L1806" s="30" t="s">
        <v>64</v>
      </c>
      <c r="M1806" s="31" t="s">
        <v>105</v>
      </c>
      <c r="N1806" s="33" t="s">
        <v>63</v>
      </c>
      <c r="O1806" s="33"/>
      <c r="P1806" s="30" t="s">
        <v>69</v>
      </c>
      <c r="Q1806" s="30" t="s">
        <v>376</v>
      </c>
      <c r="R1806" s="30"/>
      <c r="S1806" s="32"/>
      <c r="T1806" s="32"/>
      <c r="U1806" s="30" t="s">
        <v>47</v>
      </c>
      <c r="V1806" s="30"/>
      <c r="W1806" s="30"/>
      <c r="X1806" s="30"/>
      <c r="Y1806" s="30"/>
      <c r="Z1806" s="31" t="s">
        <v>17005</v>
      </c>
      <c r="AA1806" s="30"/>
      <c r="AE1806" t="s">
        <v>17004</v>
      </c>
      <c r="AF1806" t="s">
        <v>17003</v>
      </c>
      <c r="AG1806" t="s">
        <v>17000</v>
      </c>
      <c r="AH1806" t="s">
        <v>17001</v>
      </c>
    </row>
    <row r="1807" spans="1:34" ht="187.2" x14ac:dyDescent="0.3">
      <c r="A1807" s="1"/>
      <c r="B1807" s="30" t="s">
        <v>17009</v>
      </c>
      <c r="C1807" s="30" t="s">
        <v>17013</v>
      </c>
      <c r="D1807" s="30" t="s">
        <v>17010</v>
      </c>
      <c r="E1807" s="30" t="s">
        <v>17010</v>
      </c>
      <c r="F1807" s="31" t="s">
        <v>17008</v>
      </c>
      <c r="G1807" s="31" t="s">
        <v>17007</v>
      </c>
      <c r="H1807" s="30" t="s">
        <v>62</v>
      </c>
      <c r="I1807" s="32" t="s">
        <v>17006</v>
      </c>
      <c r="J1807" s="32" t="s">
        <v>1770</v>
      </c>
      <c r="K1807" s="32"/>
      <c r="L1807" s="30" t="s">
        <v>64</v>
      </c>
      <c r="M1807" s="31" t="s">
        <v>93</v>
      </c>
      <c r="N1807" s="33" t="s">
        <v>63</v>
      </c>
      <c r="O1807" s="33"/>
      <c r="P1807" s="30" t="s">
        <v>69</v>
      </c>
      <c r="Q1807" s="30" t="s">
        <v>2616</v>
      </c>
      <c r="R1807" s="30"/>
      <c r="S1807" s="32"/>
      <c r="T1807" s="32"/>
      <c r="U1807" s="30" t="s">
        <v>47</v>
      </c>
      <c r="V1807" s="30"/>
      <c r="W1807" s="30"/>
      <c r="X1807" s="30"/>
      <c r="Y1807" s="30" t="s">
        <v>166</v>
      </c>
      <c r="Z1807" s="31" t="s">
        <v>17016</v>
      </c>
      <c r="AA1807" s="30"/>
      <c r="AC1807" t="s">
        <v>79</v>
      </c>
      <c r="AE1807" t="s">
        <v>17015</v>
      </c>
      <c r="AF1807" t="s">
        <v>17014</v>
      </c>
      <c r="AG1807" t="s">
        <v>17011</v>
      </c>
      <c r="AH1807" t="s">
        <v>17012</v>
      </c>
    </row>
    <row r="1808" spans="1:34" ht="187.2" x14ac:dyDescent="0.3">
      <c r="A1808" s="1"/>
      <c r="B1808" s="30" t="s">
        <v>17009</v>
      </c>
      <c r="C1808" s="30" t="s">
        <v>17013</v>
      </c>
      <c r="D1808" s="30" t="s">
        <v>17017</v>
      </c>
      <c r="E1808" s="30" t="s">
        <v>17017</v>
      </c>
      <c r="F1808" s="31" t="s">
        <v>17008</v>
      </c>
      <c r="G1808" s="31" t="s">
        <v>17007</v>
      </c>
      <c r="H1808" s="30" t="s">
        <v>62</v>
      </c>
      <c r="I1808" s="32" t="s">
        <v>17006</v>
      </c>
      <c r="J1808" s="32" t="s">
        <v>1770</v>
      </c>
      <c r="K1808" s="32"/>
      <c r="L1808" s="30" t="s">
        <v>64</v>
      </c>
      <c r="M1808" s="31" t="s">
        <v>93</v>
      </c>
      <c r="N1808" s="33" t="s">
        <v>63</v>
      </c>
      <c r="O1808" s="33"/>
      <c r="P1808" s="30" t="s">
        <v>69</v>
      </c>
      <c r="Q1808" s="30" t="s">
        <v>2616</v>
      </c>
      <c r="R1808" s="30"/>
      <c r="S1808" s="32"/>
      <c r="T1808" s="32"/>
      <c r="U1808" s="30" t="s">
        <v>48</v>
      </c>
      <c r="V1808" s="30"/>
      <c r="W1808" s="30"/>
      <c r="X1808" s="30"/>
      <c r="Y1808" s="30" t="s">
        <v>166</v>
      </c>
      <c r="Z1808" s="31" t="s">
        <v>17022</v>
      </c>
      <c r="AA1808" s="30"/>
      <c r="AC1808" t="s">
        <v>79</v>
      </c>
      <c r="AE1808" t="s">
        <v>17021</v>
      </c>
      <c r="AF1808" t="s">
        <v>17020</v>
      </c>
      <c r="AG1808" t="s">
        <v>17018</v>
      </c>
      <c r="AH1808" t="s">
        <v>17019</v>
      </c>
    </row>
    <row r="1809" spans="1:34" ht="216" x14ac:dyDescent="0.3">
      <c r="A1809" s="1"/>
      <c r="B1809" s="30" t="s">
        <v>17026</v>
      </c>
      <c r="C1809" s="30" t="s">
        <v>17030</v>
      </c>
      <c r="D1809" s="30" t="s">
        <v>17027</v>
      </c>
      <c r="E1809" s="30" t="s">
        <v>17027</v>
      </c>
      <c r="F1809" s="31" t="s">
        <v>17025</v>
      </c>
      <c r="G1809" s="31" t="s">
        <v>17024</v>
      </c>
      <c r="H1809" s="30" t="s">
        <v>62</v>
      </c>
      <c r="I1809" s="32" t="s">
        <v>12791</v>
      </c>
      <c r="J1809" s="32" t="s">
        <v>17023</v>
      </c>
      <c r="K1809" s="32"/>
      <c r="L1809" s="30" t="s">
        <v>64</v>
      </c>
      <c r="M1809" s="31" t="s">
        <v>133</v>
      </c>
      <c r="N1809" s="33" t="s">
        <v>63</v>
      </c>
      <c r="O1809" s="33"/>
      <c r="P1809" s="30" t="s">
        <v>69</v>
      </c>
      <c r="Q1809" s="30" t="s">
        <v>376</v>
      </c>
      <c r="R1809" s="30"/>
      <c r="S1809" s="32"/>
      <c r="T1809" s="32"/>
      <c r="U1809" s="30" t="s">
        <v>47</v>
      </c>
      <c r="V1809" s="30"/>
      <c r="W1809" s="30"/>
      <c r="X1809" s="30"/>
      <c r="Y1809" s="30"/>
      <c r="Z1809" s="31" t="s">
        <v>17033</v>
      </c>
      <c r="AA1809" s="30"/>
      <c r="AE1809" t="s">
        <v>17032</v>
      </c>
      <c r="AF1809" t="s">
        <v>17031</v>
      </c>
      <c r="AG1809" t="s">
        <v>17028</v>
      </c>
      <c r="AH1809" t="s">
        <v>17029</v>
      </c>
    </row>
    <row r="1810" spans="1:34" ht="100.8" x14ac:dyDescent="0.3">
      <c r="A1810" s="1"/>
      <c r="B1810" s="30" t="s">
        <v>10013</v>
      </c>
      <c r="C1810" s="30" t="s">
        <v>17039</v>
      </c>
      <c r="D1810" s="30" t="s">
        <v>17036</v>
      </c>
      <c r="E1810" s="30" t="s">
        <v>17036</v>
      </c>
      <c r="F1810" s="31" t="s">
        <v>10012</v>
      </c>
      <c r="G1810" s="31" t="s">
        <v>10011</v>
      </c>
      <c r="H1810" s="30" t="s">
        <v>62</v>
      </c>
      <c r="I1810" s="32" t="s">
        <v>17034</v>
      </c>
      <c r="J1810" s="32" t="s">
        <v>17035</v>
      </c>
      <c r="K1810" s="32"/>
      <c r="L1810" s="30" t="s">
        <v>64</v>
      </c>
      <c r="M1810" s="31" t="s">
        <v>118</v>
      </c>
      <c r="N1810" s="33" t="s">
        <v>80</v>
      </c>
      <c r="O1810" s="33"/>
      <c r="P1810" s="30" t="s">
        <v>69</v>
      </c>
      <c r="Q1810" s="30" t="s">
        <v>376</v>
      </c>
      <c r="R1810" s="30"/>
      <c r="S1810" s="32"/>
      <c r="T1810" s="32"/>
      <c r="U1810" s="30" t="s">
        <v>47</v>
      </c>
      <c r="V1810" s="30"/>
      <c r="W1810" s="30"/>
      <c r="X1810" s="30"/>
      <c r="Y1810" s="30"/>
      <c r="Z1810" s="31" t="s">
        <v>17042</v>
      </c>
      <c r="AA1810" s="30"/>
      <c r="AC1810" t="s">
        <v>79</v>
      </c>
      <c r="AE1810" t="s">
        <v>17041</v>
      </c>
      <c r="AF1810" t="s">
        <v>17040</v>
      </c>
      <c r="AG1810" t="s">
        <v>17037</v>
      </c>
      <c r="AH1810" t="s">
        <v>17038</v>
      </c>
    </row>
    <row r="1811" spans="1:34" ht="144" x14ac:dyDescent="0.3">
      <c r="A1811" s="1"/>
      <c r="B1811" s="30" t="s">
        <v>17046</v>
      </c>
      <c r="C1811" s="30" t="s">
        <v>17050</v>
      </c>
      <c r="D1811" s="30" t="s">
        <v>17047</v>
      </c>
      <c r="E1811" s="30" t="s">
        <v>17047</v>
      </c>
      <c r="F1811" s="31" t="s">
        <v>17045</v>
      </c>
      <c r="G1811" s="31" t="s">
        <v>17044</v>
      </c>
      <c r="H1811" s="30" t="s">
        <v>62</v>
      </c>
      <c r="I1811" s="32" t="s">
        <v>1747</v>
      </c>
      <c r="J1811" s="32" t="s">
        <v>17043</v>
      </c>
      <c r="K1811" s="32"/>
      <c r="L1811" s="30" t="s">
        <v>64</v>
      </c>
      <c r="M1811" s="31" t="s">
        <v>78</v>
      </c>
      <c r="N1811" s="33" t="s">
        <v>63</v>
      </c>
      <c r="O1811" s="33"/>
      <c r="P1811" s="30" t="s">
        <v>69</v>
      </c>
      <c r="Q1811" s="30" t="s">
        <v>376</v>
      </c>
      <c r="R1811" s="30"/>
      <c r="S1811" s="32"/>
      <c r="T1811" s="32"/>
      <c r="U1811" s="30" t="s">
        <v>47</v>
      </c>
      <c r="V1811" s="30"/>
      <c r="W1811" s="30"/>
      <c r="X1811" s="30"/>
      <c r="Y1811" s="30" t="s">
        <v>166</v>
      </c>
      <c r="Z1811" s="31" t="s">
        <v>17053</v>
      </c>
      <c r="AA1811" s="30"/>
      <c r="AE1811" t="s">
        <v>17052</v>
      </c>
      <c r="AF1811" t="s">
        <v>17051</v>
      </c>
      <c r="AG1811" t="s">
        <v>17048</v>
      </c>
      <c r="AH1811" t="s">
        <v>17049</v>
      </c>
    </row>
    <row r="1812" spans="1:34" ht="144" x14ac:dyDescent="0.3">
      <c r="A1812" s="1"/>
      <c r="B1812" s="30" t="s">
        <v>17056</v>
      </c>
      <c r="C1812" s="30" t="s">
        <v>17060</v>
      </c>
      <c r="D1812" s="30" t="s">
        <v>17057</v>
      </c>
      <c r="E1812" s="30" t="s">
        <v>17057</v>
      </c>
      <c r="F1812" s="31" t="s">
        <v>17055</v>
      </c>
      <c r="G1812" s="31" t="s">
        <v>17054</v>
      </c>
      <c r="H1812" s="30" t="s">
        <v>62</v>
      </c>
      <c r="I1812" s="32" t="s">
        <v>1792</v>
      </c>
      <c r="J1812" s="32"/>
      <c r="K1812" s="32"/>
      <c r="L1812" s="30" t="s">
        <v>64</v>
      </c>
      <c r="M1812" s="31" t="s">
        <v>133</v>
      </c>
      <c r="N1812" s="33" t="s">
        <v>63</v>
      </c>
      <c r="O1812" s="33"/>
      <c r="P1812" s="30" t="s">
        <v>69</v>
      </c>
      <c r="Q1812" s="30" t="s">
        <v>704</v>
      </c>
      <c r="R1812" s="30"/>
      <c r="S1812" s="32"/>
      <c r="T1812" s="32"/>
      <c r="U1812" s="30" t="s">
        <v>48</v>
      </c>
      <c r="V1812" s="30"/>
      <c r="W1812" s="30"/>
      <c r="X1812" s="30"/>
      <c r="Y1812" s="30" t="s">
        <v>166</v>
      </c>
      <c r="Z1812" s="31" t="s">
        <v>17063</v>
      </c>
      <c r="AA1812" s="30"/>
      <c r="AE1812" t="s">
        <v>17062</v>
      </c>
      <c r="AF1812" t="s">
        <v>17061</v>
      </c>
      <c r="AG1812" t="s">
        <v>17058</v>
      </c>
      <c r="AH1812" t="s">
        <v>17059</v>
      </c>
    </row>
    <row r="1813" spans="1:34" ht="216" x14ac:dyDescent="0.3">
      <c r="A1813" s="1"/>
      <c r="B1813" s="30" t="s">
        <v>17056</v>
      </c>
      <c r="C1813" s="30" t="s">
        <v>17060</v>
      </c>
      <c r="D1813" s="30" t="s">
        <v>17064</v>
      </c>
      <c r="E1813" s="30" t="s">
        <v>17064</v>
      </c>
      <c r="F1813" s="31" t="s">
        <v>17055</v>
      </c>
      <c r="G1813" s="31" t="s">
        <v>17054</v>
      </c>
      <c r="H1813" s="30" t="s">
        <v>62</v>
      </c>
      <c r="I1813" s="32" t="s">
        <v>1792</v>
      </c>
      <c r="J1813" s="32"/>
      <c r="K1813" s="32"/>
      <c r="L1813" s="30" t="s">
        <v>64</v>
      </c>
      <c r="M1813" s="31" t="s">
        <v>133</v>
      </c>
      <c r="N1813" s="33" t="s">
        <v>63</v>
      </c>
      <c r="O1813" s="33"/>
      <c r="P1813" s="30" t="s">
        <v>69</v>
      </c>
      <c r="Q1813" s="30" t="s">
        <v>704</v>
      </c>
      <c r="R1813" s="30"/>
      <c r="S1813" s="32"/>
      <c r="T1813" s="32"/>
      <c r="U1813" s="30" t="s">
        <v>47</v>
      </c>
      <c r="V1813" s="30"/>
      <c r="W1813" s="30"/>
      <c r="X1813" s="30"/>
      <c r="Y1813" s="30" t="s">
        <v>166</v>
      </c>
      <c r="Z1813" s="31" t="s">
        <v>17069</v>
      </c>
      <c r="AA1813" s="30"/>
      <c r="AE1813" t="s">
        <v>17068</v>
      </c>
      <c r="AF1813" t="s">
        <v>17067</v>
      </c>
      <c r="AG1813" t="s">
        <v>17065</v>
      </c>
      <c r="AH1813" t="s">
        <v>17066</v>
      </c>
    </row>
    <row r="1814" spans="1:34" ht="302.39999999999998" x14ac:dyDescent="0.3">
      <c r="A1814" s="1"/>
      <c r="B1814" s="30" t="s">
        <v>17073</v>
      </c>
      <c r="C1814" s="30" t="s">
        <v>17077</v>
      </c>
      <c r="D1814" s="30" t="s">
        <v>17074</v>
      </c>
      <c r="E1814" s="30" t="s">
        <v>17074</v>
      </c>
      <c r="F1814" s="31" t="s">
        <v>17072</v>
      </c>
      <c r="G1814" s="31" t="s">
        <v>17071</v>
      </c>
      <c r="H1814" s="30" t="s">
        <v>62</v>
      </c>
      <c r="I1814" s="32" t="s">
        <v>2840</v>
      </c>
      <c r="J1814" s="32" t="s">
        <v>17070</v>
      </c>
      <c r="K1814" s="32"/>
      <c r="L1814" s="30" t="s">
        <v>64</v>
      </c>
      <c r="M1814" s="31" t="s">
        <v>462</v>
      </c>
      <c r="N1814" s="33" t="s">
        <v>63</v>
      </c>
      <c r="O1814" s="33"/>
      <c r="P1814" s="30" t="s">
        <v>69</v>
      </c>
      <c r="Q1814" s="30" t="s">
        <v>376</v>
      </c>
      <c r="R1814" s="30"/>
      <c r="S1814" s="32"/>
      <c r="T1814" s="32"/>
      <c r="U1814" s="30" t="s">
        <v>47</v>
      </c>
      <c r="V1814" s="30"/>
      <c r="W1814" s="30"/>
      <c r="X1814" s="30"/>
      <c r="Y1814" s="30"/>
      <c r="Z1814" s="31" t="s">
        <v>17080</v>
      </c>
      <c r="AA1814" s="30"/>
      <c r="AE1814" t="s">
        <v>17079</v>
      </c>
      <c r="AF1814" t="s">
        <v>17078</v>
      </c>
      <c r="AG1814" t="s">
        <v>17075</v>
      </c>
      <c r="AH1814" t="s">
        <v>17076</v>
      </c>
    </row>
    <row r="1815" spans="1:34" ht="374.4" x14ac:dyDescent="0.3">
      <c r="A1815" s="1"/>
      <c r="B1815" s="30" t="s">
        <v>17084</v>
      </c>
      <c r="C1815" s="30" t="s">
        <v>17088</v>
      </c>
      <c r="D1815" s="30" t="s">
        <v>17085</v>
      </c>
      <c r="E1815" s="30" t="s">
        <v>17085</v>
      </c>
      <c r="F1815" s="31" t="s">
        <v>17083</v>
      </c>
      <c r="G1815" s="31" t="s">
        <v>17082</v>
      </c>
      <c r="H1815" s="30" t="s">
        <v>62</v>
      </c>
      <c r="I1815" s="32" t="s">
        <v>17081</v>
      </c>
      <c r="J1815" s="32" t="s">
        <v>11911</v>
      </c>
      <c r="K1815" s="32"/>
      <c r="L1815" s="30" t="s">
        <v>64</v>
      </c>
      <c r="M1815" s="31" t="s">
        <v>462</v>
      </c>
      <c r="N1815" s="33" t="s">
        <v>63</v>
      </c>
      <c r="O1815" s="33"/>
      <c r="P1815" s="30" t="s">
        <v>69</v>
      </c>
      <c r="Q1815" s="30" t="s">
        <v>2616</v>
      </c>
      <c r="R1815" s="30"/>
      <c r="S1815" s="32"/>
      <c r="T1815" s="32"/>
      <c r="U1815" s="30" t="s">
        <v>47</v>
      </c>
      <c r="V1815" s="30"/>
      <c r="W1815" s="30"/>
      <c r="X1815" s="30"/>
      <c r="Y1815" s="30" t="s">
        <v>166</v>
      </c>
      <c r="Z1815" s="31" t="s">
        <v>17091</v>
      </c>
      <c r="AA1815" s="30"/>
      <c r="AE1815" t="s">
        <v>17090</v>
      </c>
      <c r="AF1815" t="s">
        <v>17089</v>
      </c>
      <c r="AG1815" t="s">
        <v>17086</v>
      </c>
      <c r="AH1815" t="s">
        <v>17087</v>
      </c>
    </row>
    <row r="1816" spans="1:34" ht="187.2" x14ac:dyDescent="0.3">
      <c r="A1816" s="1"/>
      <c r="B1816" s="30" t="s">
        <v>17084</v>
      </c>
      <c r="C1816" s="30" t="s">
        <v>17088</v>
      </c>
      <c r="D1816" s="30" t="s">
        <v>17092</v>
      </c>
      <c r="E1816" s="30" t="s">
        <v>17092</v>
      </c>
      <c r="F1816" s="31" t="s">
        <v>17083</v>
      </c>
      <c r="G1816" s="31" t="s">
        <v>17082</v>
      </c>
      <c r="H1816" s="30" t="s">
        <v>62</v>
      </c>
      <c r="I1816" s="32" t="s">
        <v>17081</v>
      </c>
      <c r="J1816" s="32" t="s">
        <v>11911</v>
      </c>
      <c r="K1816" s="32"/>
      <c r="L1816" s="30" t="s">
        <v>64</v>
      </c>
      <c r="M1816" s="31" t="s">
        <v>462</v>
      </c>
      <c r="N1816" s="33" t="s">
        <v>63</v>
      </c>
      <c r="O1816" s="33"/>
      <c r="P1816" s="30" t="s">
        <v>69</v>
      </c>
      <c r="Q1816" s="30" t="s">
        <v>2616</v>
      </c>
      <c r="R1816" s="30"/>
      <c r="S1816" s="32"/>
      <c r="T1816" s="32"/>
      <c r="U1816" s="30" t="s">
        <v>48</v>
      </c>
      <c r="V1816" s="30"/>
      <c r="W1816" s="30"/>
      <c r="X1816" s="30"/>
      <c r="Y1816" s="30" t="s">
        <v>166</v>
      </c>
      <c r="Z1816" s="31" t="s">
        <v>17097</v>
      </c>
      <c r="AA1816" s="30"/>
      <c r="AE1816" t="s">
        <v>17096</v>
      </c>
      <c r="AF1816" t="s">
        <v>17095</v>
      </c>
      <c r="AG1816" t="s">
        <v>17093</v>
      </c>
      <c r="AH1816" t="s">
        <v>17094</v>
      </c>
    </row>
    <row r="1817" spans="1:34" ht="129.6" x14ac:dyDescent="0.3">
      <c r="A1817" s="1"/>
      <c r="B1817" s="30" t="s">
        <v>17102</v>
      </c>
      <c r="C1817" s="30" t="s">
        <v>17106</v>
      </c>
      <c r="D1817" s="30" t="s">
        <v>17103</v>
      </c>
      <c r="E1817" s="30" t="s">
        <v>17103</v>
      </c>
      <c r="F1817" s="31" t="s">
        <v>17101</v>
      </c>
      <c r="G1817" s="31" t="s">
        <v>17100</v>
      </c>
      <c r="H1817" s="30" t="s">
        <v>62</v>
      </c>
      <c r="I1817" s="32" t="s">
        <v>17098</v>
      </c>
      <c r="J1817" s="32" t="s">
        <v>17099</v>
      </c>
      <c r="K1817" s="32"/>
      <c r="L1817" s="30" t="s">
        <v>64</v>
      </c>
      <c r="M1817" s="31" t="s">
        <v>147</v>
      </c>
      <c r="N1817" s="33" t="s">
        <v>80</v>
      </c>
      <c r="O1817" s="33"/>
      <c r="P1817" s="30" t="s">
        <v>69</v>
      </c>
      <c r="Q1817" s="30" t="s">
        <v>495</v>
      </c>
      <c r="R1817" s="30"/>
      <c r="S1817" s="32"/>
      <c r="T1817" s="32"/>
      <c r="U1817" s="30" t="s">
        <v>47</v>
      </c>
      <c r="V1817" s="30"/>
      <c r="W1817" s="30"/>
      <c r="X1817" s="30"/>
      <c r="Y1817" s="30"/>
      <c r="Z1817" s="31" t="s">
        <v>17109</v>
      </c>
      <c r="AA1817" s="30"/>
      <c r="AE1817" t="s">
        <v>17108</v>
      </c>
      <c r="AF1817" t="s">
        <v>17107</v>
      </c>
      <c r="AG1817" t="s">
        <v>17104</v>
      </c>
      <c r="AH1817" t="s">
        <v>17105</v>
      </c>
    </row>
    <row r="1818" spans="1:34" ht="86.4" x14ac:dyDescent="0.3">
      <c r="A1818" s="1"/>
      <c r="B1818" s="30" t="s">
        <v>17113</v>
      </c>
      <c r="C1818" s="30" t="s">
        <v>17117</v>
      </c>
      <c r="D1818" s="30" t="s">
        <v>17114</v>
      </c>
      <c r="E1818" s="30" t="s">
        <v>17114</v>
      </c>
      <c r="F1818" s="31" t="s">
        <v>17112</v>
      </c>
      <c r="G1818" s="31" t="s">
        <v>17111</v>
      </c>
      <c r="H1818" s="30" t="s">
        <v>62</v>
      </c>
      <c r="I1818" s="32" t="s">
        <v>17110</v>
      </c>
      <c r="J1818" s="32" t="s">
        <v>1596</v>
      </c>
      <c r="K1818" s="32"/>
      <c r="L1818" s="30" t="s">
        <v>64</v>
      </c>
      <c r="M1818" s="31" t="s">
        <v>415</v>
      </c>
      <c r="N1818" s="33" t="s">
        <v>63</v>
      </c>
      <c r="O1818" s="33"/>
      <c r="P1818" s="30" t="s">
        <v>69</v>
      </c>
      <c r="Q1818" s="30" t="s">
        <v>459</v>
      </c>
      <c r="R1818" s="30"/>
      <c r="S1818" s="32"/>
      <c r="T1818" s="32"/>
      <c r="U1818" s="30" t="s">
        <v>47</v>
      </c>
      <c r="V1818" s="30"/>
      <c r="W1818" s="30"/>
      <c r="X1818" s="30"/>
      <c r="Y1818" s="30"/>
      <c r="Z1818" s="31" t="s">
        <v>17120</v>
      </c>
      <c r="AA1818" s="30"/>
      <c r="AE1818" t="s">
        <v>17119</v>
      </c>
      <c r="AF1818" t="s">
        <v>17118</v>
      </c>
      <c r="AG1818" t="s">
        <v>17115</v>
      </c>
      <c r="AH1818" t="s">
        <v>17116</v>
      </c>
    </row>
    <row r="1819" spans="1:34" ht="86.4" x14ac:dyDescent="0.3">
      <c r="A1819" s="1"/>
      <c r="B1819" s="30" t="s">
        <v>17125</v>
      </c>
      <c r="C1819" s="30" t="s">
        <v>17129</v>
      </c>
      <c r="D1819" s="30" t="s">
        <v>17126</v>
      </c>
      <c r="E1819" s="30" t="s">
        <v>17126</v>
      </c>
      <c r="F1819" s="31" t="s">
        <v>17124</v>
      </c>
      <c r="G1819" s="31" t="s">
        <v>17123</v>
      </c>
      <c r="H1819" s="30" t="s">
        <v>62</v>
      </c>
      <c r="I1819" s="32" t="s">
        <v>17121</v>
      </c>
      <c r="J1819" s="32" t="s">
        <v>17122</v>
      </c>
      <c r="K1819" s="32"/>
      <c r="L1819" s="30" t="s">
        <v>64</v>
      </c>
      <c r="M1819" s="31" t="s">
        <v>215</v>
      </c>
      <c r="N1819" s="33" t="s">
        <v>63</v>
      </c>
      <c r="O1819" s="33"/>
      <c r="P1819" s="30" t="s">
        <v>69</v>
      </c>
      <c r="Q1819" s="30" t="s">
        <v>160</v>
      </c>
      <c r="R1819" s="30"/>
      <c r="S1819" s="32"/>
      <c r="T1819" s="32"/>
      <c r="U1819" s="30" t="s">
        <v>47</v>
      </c>
      <c r="V1819" s="30"/>
      <c r="W1819" s="30"/>
      <c r="X1819" s="30"/>
      <c r="Y1819" s="30"/>
      <c r="Z1819" s="31" t="s">
        <v>17132</v>
      </c>
      <c r="AA1819" s="30"/>
      <c r="AE1819" t="s">
        <v>17131</v>
      </c>
      <c r="AF1819" t="s">
        <v>17130</v>
      </c>
      <c r="AG1819" t="s">
        <v>17127</v>
      </c>
      <c r="AH1819" t="s">
        <v>17128</v>
      </c>
    </row>
    <row r="1820" spans="1:34" ht="86.4" x14ac:dyDescent="0.3">
      <c r="A1820" s="1"/>
      <c r="B1820" s="30" t="s">
        <v>17136</v>
      </c>
      <c r="C1820" s="30" t="s">
        <v>17140</v>
      </c>
      <c r="D1820" s="30" t="s">
        <v>17137</v>
      </c>
      <c r="E1820" s="30" t="s">
        <v>17137</v>
      </c>
      <c r="F1820" s="31" t="s">
        <v>17135</v>
      </c>
      <c r="G1820" s="31" t="s">
        <v>17134</v>
      </c>
      <c r="H1820" s="30" t="s">
        <v>62</v>
      </c>
      <c r="I1820" s="32" t="s">
        <v>14843</v>
      </c>
      <c r="J1820" s="32" t="s">
        <v>17133</v>
      </c>
      <c r="K1820" s="32"/>
      <c r="L1820" s="30" t="s">
        <v>64</v>
      </c>
      <c r="M1820" s="31" t="s">
        <v>190</v>
      </c>
      <c r="N1820" s="33" t="s">
        <v>80</v>
      </c>
      <c r="O1820" s="33"/>
      <c r="P1820" s="30" t="s">
        <v>69</v>
      </c>
      <c r="Q1820" s="30" t="s">
        <v>301</v>
      </c>
      <c r="R1820" s="30"/>
      <c r="S1820" s="32"/>
      <c r="T1820" s="32"/>
      <c r="U1820" s="30" t="s">
        <v>41</v>
      </c>
      <c r="V1820" s="30"/>
      <c r="W1820" s="30"/>
      <c r="X1820" s="30"/>
      <c r="Y1820" s="30"/>
      <c r="Z1820" s="31" t="s">
        <v>17143</v>
      </c>
      <c r="AA1820" s="30"/>
      <c r="AE1820" t="s">
        <v>17142</v>
      </c>
      <c r="AF1820" t="s">
        <v>17141</v>
      </c>
      <c r="AG1820" t="s">
        <v>17138</v>
      </c>
      <c r="AH1820" t="s">
        <v>17139</v>
      </c>
    </row>
    <row r="1821" spans="1:34" ht="187.2" x14ac:dyDescent="0.3">
      <c r="A1821" s="1"/>
      <c r="B1821" s="30" t="s">
        <v>17147</v>
      </c>
      <c r="C1821" s="30" t="s">
        <v>17151</v>
      </c>
      <c r="D1821" s="30" t="s">
        <v>17148</v>
      </c>
      <c r="E1821" s="30" t="s">
        <v>17148</v>
      </c>
      <c r="F1821" s="31" t="s">
        <v>17146</v>
      </c>
      <c r="G1821" s="31" t="s">
        <v>17145</v>
      </c>
      <c r="H1821" s="30" t="s">
        <v>62</v>
      </c>
      <c r="I1821" s="32" t="s">
        <v>17144</v>
      </c>
      <c r="J1821" s="32" t="s">
        <v>11911</v>
      </c>
      <c r="K1821" s="32"/>
      <c r="L1821" s="30" t="s">
        <v>64</v>
      </c>
      <c r="M1821" s="31" t="s">
        <v>118</v>
      </c>
      <c r="N1821" s="33" t="s">
        <v>80</v>
      </c>
      <c r="O1821" s="33"/>
      <c r="P1821" s="30" t="s">
        <v>69</v>
      </c>
      <c r="Q1821" s="30" t="s">
        <v>764</v>
      </c>
      <c r="R1821" s="30"/>
      <c r="S1821" s="32"/>
      <c r="T1821" s="32"/>
      <c r="U1821" s="30" t="s">
        <v>48</v>
      </c>
      <c r="V1821" s="30"/>
      <c r="W1821" s="30"/>
      <c r="X1821" s="30"/>
      <c r="Y1821" s="30"/>
      <c r="Z1821" s="31" t="s">
        <v>17154</v>
      </c>
      <c r="AA1821" s="30"/>
      <c r="AE1821" t="s">
        <v>17153</v>
      </c>
      <c r="AF1821" t="s">
        <v>17152</v>
      </c>
      <c r="AG1821" t="s">
        <v>17149</v>
      </c>
      <c r="AH1821" t="s">
        <v>17150</v>
      </c>
    </row>
    <row r="1822" spans="1:34" ht="86.4" x14ac:dyDescent="0.3">
      <c r="A1822" s="1"/>
      <c r="B1822" s="30" t="s">
        <v>17158</v>
      </c>
      <c r="C1822" s="30" t="s">
        <v>17162</v>
      </c>
      <c r="D1822" s="30" t="s">
        <v>17159</v>
      </c>
      <c r="E1822" s="30" t="s">
        <v>17159</v>
      </c>
      <c r="F1822" s="31" t="s">
        <v>17157</v>
      </c>
      <c r="G1822" s="31" t="s">
        <v>17156</v>
      </c>
      <c r="H1822" s="30" t="s">
        <v>62</v>
      </c>
      <c r="I1822" s="32" t="s">
        <v>16429</v>
      </c>
      <c r="J1822" s="32" t="s">
        <v>17155</v>
      </c>
      <c r="K1822" s="32"/>
      <c r="L1822" s="30" t="s">
        <v>64</v>
      </c>
      <c r="M1822" s="31" t="s">
        <v>462</v>
      </c>
      <c r="N1822" s="33" t="s">
        <v>63</v>
      </c>
      <c r="O1822" s="33"/>
      <c r="P1822" s="30" t="s">
        <v>69</v>
      </c>
      <c r="Q1822" s="30" t="s">
        <v>1490</v>
      </c>
      <c r="R1822" s="30"/>
      <c r="S1822" s="32"/>
      <c r="T1822" s="32"/>
      <c r="U1822" s="30" t="s">
        <v>47</v>
      </c>
      <c r="V1822" s="30"/>
      <c r="W1822" s="30"/>
      <c r="X1822" s="30"/>
      <c r="Y1822" s="30"/>
      <c r="Z1822" s="31" t="s">
        <v>17165</v>
      </c>
      <c r="AA1822" s="30"/>
      <c r="AE1822" t="s">
        <v>17164</v>
      </c>
      <c r="AF1822" t="s">
        <v>17163</v>
      </c>
      <c r="AG1822" t="s">
        <v>17160</v>
      </c>
      <c r="AH1822" t="s">
        <v>17161</v>
      </c>
    </row>
    <row r="1823" spans="1:34" ht="86.4" x14ac:dyDescent="0.3">
      <c r="A1823" s="1"/>
      <c r="B1823" s="30" t="s">
        <v>17168</v>
      </c>
      <c r="C1823" s="30" t="s">
        <v>17172</v>
      </c>
      <c r="D1823" s="30" t="s">
        <v>17169</v>
      </c>
      <c r="E1823" s="30" t="s">
        <v>17169</v>
      </c>
      <c r="F1823" s="31" t="s">
        <v>17167</v>
      </c>
      <c r="G1823" s="31" t="s">
        <v>17166</v>
      </c>
      <c r="H1823" s="30" t="s">
        <v>62</v>
      </c>
      <c r="I1823" s="32" t="s">
        <v>12986</v>
      </c>
      <c r="J1823" s="32"/>
      <c r="K1823" s="32"/>
      <c r="L1823" s="30" t="s">
        <v>64</v>
      </c>
      <c r="M1823" s="31" t="s">
        <v>118</v>
      </c>
      <c r="N1823" s="33" t="s">
        <v>80</v>
      </c>
      <c r="O1823" s="33"/>
      <c r="P1823" s="30" t="s">
        <v>69</v>
      </c>
      <c r="Q1823" s="30" t="s">
        <v>212</v>
      </c>
      <c r="R1823" s="30"/>
      <c r="S1823" s="32"/>
      <c r="T1823" s="32"/>
      <c r="U1823" s="30" t="s">
        <v>47</v>
      </c>
      <c r="V1823" s="30"/>
      <c r="W1823" s="30"/>
      <c r="X1823" s="30"/>
      <c r="Y1823" s="30"/>
      <c r="Z1823" s="31" t="s">
        <v>17175</v>
      </c>
      <c r="AA1823" s="30"/>
      <c r="AE1823" t="s">
        <v>17174</v>
      </c>
      <c r="AF1823" t="s">
        <v>17173</v>
      </c>
      <c r="AG1823" t="s">
        <v>17170</v>
      </c>
      <c r="AH1823" t="s">
        <v>17171</v>
      </c>
    </row>
    <row r="1824" spans="1:34" ht="86.4" x14ac:dyDescent="0.3">
      <c r="A1824" s="1"/>
      <c r="B1824" s="30" t="s">
        <v>17180</v>
      </c>
      <c r="C1824" s="30" t="s">
        <v>17184</v>
      </c>
      <c r="D1824" s="30" t="s">
        <v>17181</v>
      </c>
      <c r="E1824" s="30" t="s">
        <v>17181</v>
      </c>
      <c r="F1824" s="31" t="s">
        <v>17179</v>
      </c>
      <c r="G1824" s="31" t="s">
        <v>17178</v>
      </c>
      <c r="H1824" s="30" t="s">
        <v>62</v>
      </c>
      <c r="I1824" s="32" t="s">
        <v>17176</v>
      </c>
      <c r="J1824" s="32" t="s">
        <v>17177</v>
      </c>
      <c r="K1824" s="32"/>
      <c r="L1824" s="30" t="s">
        <v>64</v>
      </c>
      <c r="M1824" s="31" t="s">
        <v>215</v>
      </c>
      <c r="N1824" s="33" t="s">
        <v>63</v>
      </c>
      <c r="O1824" s="33"/>
      <c r="P1824" s="30" t="s">
        <v>69</v>
      </c>
      <c r="Q1824" s="30" t="s">
        <v>160</v>
      </c>
      <c r="R1824" s="30"/>
      <c r="S1824" s="32"/>
      <c r="T1824" s="32"/>
      <c r="U1824" s="30" t="s">
        <v>47</v>
      </c>
      <c r="V1824" s="30"/>
      <c r="W1824" s="30"/>
      <c r="X1824" s="30"/>
      <c r="Y1824" s="30"/>
      <c r="Z1824" s="31" t="s">
        <v>17187</v>
      </c>
      <c r="AA1824" s="30"/>
      <c r="AC1824" t="s">
        <v>79</v>
      </c>
      <c r="AE1824" t="s">
        <v>17186</v>
      </c>
      <c r="AF1824" t="s">
        <v>17185</v>
      </c>
      <c r="AG1824" t="s">
        <v>17182</v>
      </c>
      <c r="AH1824" t="s">
        <v>17183</v>
      </c>
    </row>
    <row r="1825" spans="1:34" ht="100.8" x14ac:dyDescent="0.3">
      <c r="A1825" s="1"/>
      <c r="B1825" s="30" t="s">
        <v>17191</v>
      </c>
      <c r="C1825" s="30" t="s">
        <v>17195</v>
      </c>
      <c r="D1825" s="30" t="s">
        <v>17192</v>
      </c>
      <c r="E1825" s="30" t="s">
        <v>17192</v>
      </c>
      <c r="F1825" s="31" t="s">
        <v>17190</v>
      </c>
      <c r="G1825" s="31" t="s">
        <v>17189</v>
      </c>
      <c r="H1825" s="30" t="s">
        <v>62</v>
      </c>
      <c r="I1825" s="32" t="s">
        <v>5716</v>
      </c>
      <c r="J1825" s="32" t="s">
        <v>17188</v>
      </c>
      <c r="K1825" s="32"/>
      <c r="L1825" s="30" t="s">
        <v>64</v>
      </c>
      <c r="M1825" s="31" t="s">
        <v>215</v>
      </c>
      <c r="N1825" s="33" t="s">
        <v>63</v>
      </c>
      <c r="O1825" s="33"/>
      <c r="P1825" s="30" t="s">
        <v>69</v>
      </c>
      <c r="Q1825" s="30" t="s">
        <v>325</v>
      </c>
      <c r="R1825" s="30"/>
      <c r="S1825" s="32"/>
      <c r="T1825" s="32"/>
      <c r="U1825" s="30" t="s">
        <v>47</v>
      </c>
      <c r="V1825" s="30"/>
      <c r="W1825" s="30"/>
      <c r="X1825" s="30"/>
      <c r="Y1825" s="30"/>
      <c r="Z1825" s="31" t="s">
        <v>17198</v>
      </c>
      <c r="AA1825" s="30"/>
      <c r="AE1825" t="s">
        <v>17197</v>
      </c>
      <c r="AF1825" t="s">
        <v>17196</v>
      </c>
      <c r="AG1825" t="s">
        <v>17193</v>
      </c>
      <c r="AH1825" t="s">
        <v>17194</v>
      </c>
    </row>
    <row r="1826" spans="1:34" ht="86.4" x14ac:dyDescent="0.3">
      <c r="A1826" s="1"/>
      <c r="B1826" s="30" t="s">
        <v>17202</v>
      </c>
      <c r="C1826" s="30" t="s">
        <v>17206</v>
      </c>
      <c r="D1826" s="30" t="s">
        <v>17203</v>
      </c>
      <c r="E1826" s="30" t="s">
        <v>17203</v>
      </c>
      <c r="F1826" s="31" t="s">
        <v>17201</v>
      </c>
      <c r="G1826" s="31" t="s">
        <v>17200</v>
      </c>
      <c r="H1826" s="30" t="s">
        <v>62</v>
      </c>
      <c r="I1826" s="32" t="s">
        <v>8182</v>
      </c>
      <c r="J1826" s="32" t="s">
        <v>17199</v>
      </c>
      <c r="K1826" s="32"/>
      <c r="L1826" s="30" t="s">
        <v>64</v>
      </c>
      <c r="M1826" s="31" t="s">
        <v>341</v>
      </c>
      <c r="N1826" s="33" t="s">
        <v>63</v>
      </c>
      <c r="O1826" s="33"/>
      <c r="P1826" s="30" t="s">
        <v>69</v>
      </c>
      <c r="Q1826" s="30" t="s">
        <v>1490</v>
      </c>
      <c r="R1826" s="30"/>
      <c r="S1826" s="32"/>
      <c r="T1826" s="32"/>
      <c r="U1826" s="30" t="s">
        <v>47</v>
      </c>
      <c r="V1826" s="30"/>
      <c r="W1826" s="30"/>
      <c r="X1826" s="30"/>
      <c r="Y1826" s="30" t="s">
        <v>166</v>
      </c>
      <c r="Z1826" s="31" t="s">
        <v>17209</v>
      </c>
      <c r="AA1826" s="30"/>
      <c r="AE1826" t="s">
        <v>17208</v>
      </c>
      <c r="AF1826" t="s">
        <v>17207</v>
      </c>
      <c r="AG1826" t="s">
        <v>17204</v>
      </c>
      <c r="AH1826" t="s">
        <v>17205</v>
      </c>
    </row>
    <row r="1827" spans="1:34" ht="86.4" x14ac:dyDescent="0.3">
      <c r="A1827" s="1"/>
      <c r="B1827" s="30" t="s">
        <v>17212</v>
      </c>
      <c r="C1827" s="30" t="s">
        <v>17216</v>
      </c>
      <c r="D1827" s="30" t="s">
        <v>17213</v>
      </c>
      <c r="E1827" s="30" t="s">
        <v>17213</v>
      </c>
      <c r="F1827" s="31" t="s">
        <v>17211</v>
      </c>
      <c r="G1827" s="31" t="s">
        <v>17210</v>
      </c>
      <c r="H1827" s="30" t="s">
        <v>62</v>
      </c>
      <c r="I1827" s="32" t="s">
        <v>1123</v>
      </c>
      <c r="J1827" s="32" t="s">
        <v>16299</v>
      </c>
      <c r="K1827" s="32"/>
      <c r="L1827" s="30" t="s">
        <v>64</v>
      </c>
      <c r="M1827" s="31" t="s">
        <v>341</v>
      </c>
      <c r="N1827" s="33" t="s">
        <v>63</v>
      </c>
      <c r="O1827" s="33"/>
      <c r="P1827" s="30" t="s">
        <v>69</v>
      </c>
      <c r="Q1827" s="30" t="s">
        <v>1490</v>
      </c>
      <c r="R1827" s="30"/>
      <c r="S1827" s="32"/>
      <c r="T1827" s="32"/>
      <c r="U1827" s="30" t="s">
        <v>47</v>
      </c>
      <c r="V1827" s="30"/>
      <c r="W1827" s="30"/>
      <c r="X1827" s="30"/>
      <c r="Y1827" s="30" t="s">
        <v>166</v>
      </c>
      <c r="Z1827" s="31" t="s">
        <v>17219</v>
      </c>
      <c r="AA1827" s="30"/>
      <c r="AC1827" t="s">
        <v>79</v>
      </c>
      <c r="AE1827" t="s">
        <v>17218</v>
      </c>
      <c r="AF1827" t="s">
        <v>17217</v>
      </c>
      <c r="AG1827" t="s">
        <v>17214</v>
      </c>
      <c r="AH1827" t="s">
        <v>17215</v>
      </c>
    </row>
    <row r="1828" spans="1:34" ht="86.4" x14ac:dyDescent="0.3">
      <c r="A1828" s="1"/>
      <c r="B1828" s="30" t="s">
        <v>17222</v>
      </c>
      <c r="C1828" s="30" t="s">
        <v>17226</v>
      </c>
      <c r="D1828" s="30" t="s">
        <v>17223</v>
      </c>
      <c r="E1828" s="30" t="s">
        <v>17223</v>
      </c>
      <c r="F1828" s="31" t="s">
        <v>17221</v>
      </c>
      <c r="G1828" s="31" t="s">
        <v>17220</v>
      </c>
      <c r="H1828" s="30" t="s">
        <v>134</v>
      </c>
      <c r="I1828" s="32" t="s">
        <v>4294</v>
      </c>
      <c r="J1828" s="32"/>
      <c r="K1828" s="32" t="s">
        <v>4294</v>
      </c>
      <c r="L1828" s="30"/>
      <c r="M1828" s="31" t="s">
        <v>147</v>
      </c>
      <c r="N1828" s="33" t="s">
        <v>80</v>
      </c>
      <c r="O1828" s="33"/>
      <c r="P1828" s="30" t="s">
        <v>69</v>
      </c>
      <c r="Q1828" s="30" t="s">
        <v>1801</v>
      </c>
      <c r="R1828" s="30"/>
      <c r="S1828" s="32"/>
      <c r="T1828" s="32"/>
      <c r="U1828" s="30" t="s">
        <v>39</v>
      </c>
      <c r="V1828" s="30"/>
      <c r="W1828" s="30"/>
      <c r="X1828" s="30"/>
      <c r="Y1828" s="30"/>
      <c r="Z1828" s="31" t="s">
        <v>17229</v>
      </c>
      <c r="AA1828" s="30"/>
      <c r="AC1828" t="s">
        <v>79</v>
      </c>
      <c r="AE1828" t="s">
        <v>17228</v>
      </c>
      <c r="AF1828" t="s">
        <v>17227</v>
      </c>
      <c r="AG1828" t="s">
        <v>17224</v>
      </c>
      <c r="AH1828" t="s">
        <v>17225</v>
      </c>
    </row>
    <row r="1829" spans="1:34" ht="100.8" x14ac:dyDescent="0.3">
      <c r="A1829" s="1"/>
      <c r="B1829" s="30" t="s">
        <v>17222</v>
      </c>
      <c r="C1829" s="30" t="s">
        <v>17233</v>
      </c>
      <c r="D1829" s="30" t="s">
        <v>17230</v>
      </c>
      <c r="E1829" s="30" t="s">
        <v>17230</v>
      </c>
      <c r="F1829" s="31" t="s">
        <v>17221</v>
      </c>
      <c r="G1829" s="31" t="s">
        <v>17220</v>
      </c>
      <c r="H1829" s="30" t="s">
        <v>62</v>
      </c>
      <c r="I1829" s="32" t="s">
        <v>4294</v>
      </c>
      <c r="J1829" s="32"/>
      <c r="K1829" s="32"/>
      <c r="L1829" s="30" t="s">
        <v>64</v>
      </c>
      <c r="M1829" s="31" t="s">
        <v>147</v>
      </c>
      <c r="N1829" s="33" t="s">
        <v>80</v>
      </c>
      <c r="O1829" s="33"/>
      <c r="P1829" s="30" t="s">
        <v>69</v>
      </c>
      <c r="Q1829" s="30" t="s">
        <v>175</v>
      </c>
      <c r="R1829" s="30"/>
      <c r="S1829" s="32"/>
      <c r="T1829" s="32"/>
      <c r="U1829" s="30" t="s">
        <v>40</v>
      </c>
      <c r="V1829" s="30"/>
      <c r="W1829" s="30"/>
      <c r="X1829" s="30"/>
      <c r="Y1829" s="30"/>
      <c r="Z1829" s="31" t="s">
        <v>17236</v>
      </c>
      <c r="AA1829" s="30"/>
      <c r="AC1829" t="s">
        <v>79</v>
      </c>
      <c r="AE1829" t="s">
        <v>17235</v>
      </c>
      <c r="AF1829" t="s">
        <v>17234</v>
      </c>
      <c r="AG1829" t="s">
        <v>17231</v>
      </c>
      <c r="AH1829" t="s">
        <v>17232</v>
      </c>
    </row>
    <row r="1830" spans="1:34" ht="409.6" x14ac:dyDescent="0.3">
      <c r="A1830" s="1"/>
      <c r="B1830" s="30" t="s">
        <v>17222</v>
      </c>
      <c r="C1830" s="30" t="s">
        <v>17240</v>
      </c>
      <c r="D1830" s="30" t="s">
        <v>17237</v>
      </c>
      <c r="E1830" s="30" t="s">
        <v>17237</v>
      </c>
      <c r="F1830" s="31" t="s">
        <v>17221</v>
      </c>
      <c r="G1830" s="31" t="s">
        <v>17220</v>
      </c>
      <c r="H1830" s="30" t="s">
        <v>134</v>
      </c>
      <c r="I1830" s="32" t="s">
        <v>4294</v>
      </c>
      <c r="J1830" s="32" t="s">
        <v>416</v>
      </c>
      <c r="K1830" s="32"/>
      <c r="L1830" s="30"/>
      <c r="M1830" s="31" t="s">
        <v>147</v>
      </c>
      <c r="N1830" s="33" t="s">
        <v>80</v>
      </c>
      <c r="O1830" s="33"/>
      <c r="P1830" s="30" t="s">
        <v>69</v>
      </c>
      <c r="Q1830" s="30" t="s">
        <v>75</v>
      </c>
      <c r="R1830" s="30"/>
      <c r="S1830" s="32"/>
      <c r="T1830" s="32"/>
      <c r="U1830" s="30" t="s">
        <v>48</v>
      </c>
      <c r="V1830" s="30"/>
      <c r="W1830" s="30"/>
      <c r="X1830" s="30"/>
      <c r="Y1830" s="30"/>
      <c r="Z1830" s="31" t="s">
        <v>17243</v>
      </c>
      <c r="AA1830" s="30"/>
      <c r="AC1830" t="s">
        <v>79</v>
      </c>
      <c r="AE1830" t="s">
        <v>17242</v>
      </c>
      <c r="AF1830" t="s">
        <v>17241</v>
      </c>
      <c r="AG1830" t="s">
        <v>17238</v>
      </c>
      <c r="AH1830" t="s">
        <v>17239</v>
      </c>
    </row>
    <row r="1831" spans="1:34" ht="409.6" x14ac:dyDescent="0.3">
      <c r="A1831" s="1"/>
      <c r="B1831" s="30" t="s">
        <v>17222</v>
      </c>
      <c r="C1831" s="30" t="s">
        <v>17240</v>
      </c>
      <c r="D1831" s="30" t="s">
        <v>17237</v>
      </c>
      <c r="E1831" s="30" t="s">
        <v>17237</v>
      </c>
      <c r="F1831" s="31" t="s">
        <v>17221</v>
      </c>
      <c r="G1831" s="31" t="s">
        <v>17220</v>
      </c>
      <c r="H1831" s="30" t="s">
        <v>767</v>
      </c>
      <c r="I1831" s="32" t="s">
        <v>4294</v>
      </c>
      <c r="J1831" s="32" t="s">
        <v>416</v>
      </c>
      <c r="K1831" s="32"/>
      <c r="L1831" s="30"/>
      <c r="M1831" s="31" t="s">
        <v>147</v>
      </c>
      <c r="N1831" s="33" t="s">
        <v>80</v>
      </c>
      <c r="O1831" s="33"/>
      <c r="P1831" s="30" t="s">
        <v>69</v>
      </c>
      <c r="Q1831" s="30" t="s">
        <v>75</v>
      </c>
      <c r="R1831" s="30"/>
      <c r="S1831" s="32"/>
      <c r="T1831" s="32"/>
      <c r="U1831" s="30" t="s">
        <v>48</v>
      </c>
      <c r="V1831" s="30"/>
      <c r="W1831" s="30"/>
      <c r="X1831" s="30"/>
      <c r="Y1831" s="30"/>
      <c r="Z1831" s="31" t="s">
        <v>17248</v>
      </c>
      <c r="AA1831" s="30"/>
      <c r="AC1831" t="s">
        <v>79</v>
      </c>
      <c r="AE1831" t="s">
        <v>17247</v>
      </c>
      <c r="AF1831" t="s">
        <v>17246</v>
      </c>
      <c r="AG1831" t="s">
        <v>17244</v>
      </c>
      <c r="AH1831" t="s">
        <v>17245</v>
      </c>
    </row>
    <row r="1832" spans="1:34" ht="86.4" x14ac:dyDescent="0.3">
      <c r="A1832" s="1"/>
      <c r="B1832" s="30" t="s">
        <v>17222</v>
      </c>
      <c r="C1832" s="30" t="s">
        <v>17226</v>
      </c>
      <c r="D1832" s="30" t="s">
        <v>17249</v>
      </c>
      <c r="E1832" s="30" t="s">
        <v>17249</v>
      </c>
      <c r="F1832" s="31" t="s">
        <v>17221</v>
      </c>
      <c r="G1832" s="31" t="s">
        <v>17220</v>
      </c>
      <c r="H1832" s="30" t="s">
        <v>767</v>
      </c>
      <c r="I1832" s="32" t="s">
        <v>4294</v>
      </c>
      <c r="J1832" s="32"/>
      <c r="K1832" s="32" t="s">
        <v>4294</v>
      </c>
      <c r="L1832" s="30"/>
      <c r="M1832" s="31" t="s">
        <v>147</v>
      </c>
      <c r="N1832" s="33" t="s">
        <v>80</v>
      </c>
      <c r="O1832" s="33"/>
      <c r="P1832" s="30" t="s">
        <v>69</v>
      </c>
      <c r="Q1832" s="30" t="s">
        <v>1801</v>
      </c>
      <c r="R1832" s="30"/>
      <c r="S1832" s="32"/>
      <c r="T1832" s="32"/>
      <c r="U1832" s="30" t="s">
        <v>48</v>
      </c>
      <c r="V1832" s="30"/>
      <c r="W1832" s="30"/>
      <c r="X1832" s="30"/>
      <c r="Y1832" s="30"/>
      <c r="Z1832" s="31" t="s">
        <v>17254</v>
      </c>
      <c r="AA1832" s="30"/>
      <c r="AC1832" t="s">
        <v>79</v>
      </c>
      <c r="AE1832" t="s">
        <v>17253</v>
      </c>
      <c r="AF1832" t="s">
        <v>17252</v>
      </c>
      <c r="AG1832" t="s">
        <v>17250</v>
      </c>
      <c r="AH1832" t="s">
        <v>17251</v>
      </c>
    </row>
    <row r="1833" spans="1:34" ht="86.4" x14ac:dyDescent="0.3">
      <c r="A1833" s="1"/>
      <c r="B1833" s="30" t="s">
        <v>17222</v>
      </c>
      <c r="C1833" s="30" t="s">
        <v>17226</v>
      </c>
      <c r="D1833" s="30" t="s">
        <v>17249</v>
      </c>
      <c r="E1833" s="30" t="s">
        <v>17249</v>
      </c>
      <c r="F1833" s="31" t="s">
        <v>17221</v>
      </c>
      <c r="G1833" s="31" t="s">
        <v>17220</v>
      </c>
      <c r="H1833" s="30" t="s">
        <v>134</v>
      </c>
      <c r="I1833" s="32" t="s">
        <v>4294</v>
      </c>
      <c r="J1833" s="32"/>
      <c r="K1833" s="32" t="s">
        <v>4294</v>
      </c>
      <c r="L1833" s="30"/>
      <c r="M1833" s="31" t="s">
        <v>147</v>
      </c>
      <c r="N1833" s="33" t="s">
        <v>80</v>
      </c>
      <c r="O1833" s="33"/>
      <c r="P1833" s="30" t="s">
        <v>69</v>
      </c>
      <c r="Q1833" s="30" t="s">
        <v>1801</v>
      </c>
      <c r="R1833" s="30"/>
      <c r="S1833" s="32"/>
      <c r="T1833" s="32"/>
      <c r="U1833" s="30" t="s">
        <v>48</v>
      </c>
      <c r="V1833" s="30"/>
      <c r="W1833" s="30"/>
      <c r="X1833" s="30"/>
      <c r="Y1833" s="30"/>
      <c r="Z1833" s="31" t="s">
        <v>17259</v>
      </c>
      <c r="AA1833" s="30"/>
      <c r="AC1833" t="s">
        <v>79</v>
      </c>
      <c r="AE1833" t="s">
        <v>17258</v>
      </c>
      <c r="AF1833" t="s">
        <v>17257</v>
      </c>
      <c r="AG1833" t="s">
        <v>17255</v>
      </c>
      <c r="AH1833" t="s">
        <v>17256</v>
      </c>
    </row>
    <row r="1834" spans="1:34" ht="86.4" x14ac:dyDescent="0.3">
      <c r="A1834" s="1"/>
      <c r="B1834" s="30" t="s">
        <v>17222</v>
      </c>
      <c r="C1834" s="30" t="s">
        <v>17240</v>
      </c>
      <c r="D1834" s="30" t="s">
        <v>17260</v>
      </c>
      <c r="E1834" s="30" t="s">
        <v>17260</v>
      </c>
      <c r="F1834" s="31" t="s">
        <v>17221</v>
      </c>
      <c r="G1834" s="31" t="s">
        <v>17220</v>
      </c>
      <c r="H1834" s="30" t="s">
        <v>134</v>
      </c>
      <c r="I1834" s="32" t="s">
        <v>4294</v>
      </c>
      <c r="J1834" s="32"/>
      <c r="K1834" s="32"/>
      <c r="L1834" s="30"/>
      <c r="M1834" s="31" t="s">
        <v>147</v>
      </c>
      <c r="N1834" s="33" t="s">
        <v>80</v>
      </c>
      <c r="O1834" s="33"/>
      <c r="P1834" s="30" t="s">
        <v>69</v>
      </c>
      <c r="Q1834" s="30" t="s">
        <v>495</v>
      </c>
      <c r="R1834" s="30"/>
      <c r="S1834" s="32"/>
      <c r="T1834" s="32"/>
      <c r="U1834" s="30" t="s">
        <v>48</v>
      </c>
      <c r="V1834" s="30"/>
      <c r="W1834" s="30"/>
      <c r="X1834" s="30"/>
      <c r="Y1834" s="30"/>
      <c r="Z1834" s="31" t="s">
        <v>17265</v>
      </c>
      <c r="AA1834" s="30"/>
      <c r="AC1834" t="s">
        <v>79</v>
      </c>
      <c r="AE1834" t="s">
        <v>17264</v>
      </c>
      <c r="AF1834" t="s">
        <v>17263</v>
      </c>
      <c r="AG1834" t="s">
        <v>17261</v>
      </c>
      <c r="AH1834" t="s">
        <v>17262</v>
      </c>
    </row>
    <row r="1835" spans="1:34" ht="86.4" x14ac:dyDescent="0.3">
      <c r="A1835" s="1"/>
      <c r="B1835" s="30" t="s">
        <v>17268</v>
      </c>
      <c r="C1835" s="30" t="s">
        <v>17272</v>
      </c>
      <c r="D1835" s="30" t="s">
        <v>17269</v>
      </c>
      <c r="E1835" s="30" t="s">
        <v>17269</v>
      </c>
      <c r="F1835" s="31" t="s">
        <v>17267</v>
      </c>
      <c r="G1835" s="31" t="s">
        <v>17266</v>
      </c>
      <c r="H1835" s="30" t="s">
        <v>62</v>
      </c>
      <c r="I1835" s="32" t="s">
        <v>9754</v>
      </c>
      <c r="J1835" s="32" t="s">
        <v>12192</v>
      </c>
      <c r="K1835" s="32"/>
      <c r="L1835" s="30" t="s">
        <v>64</v>
      </c>
      <c r="M1835" s="31" t="s">
        <v>415</v>
      </c>
      <c r="N1835" s="33" t="s">
        <v>63</v>
      </c>
      <c r="O1835" s="33"/>
      <c r="P1835" s="30" t="s">
        <v>69</v>
      </c>
      <c r="Q1835" s="30" t="s">
        <v>225</v>
      </c>
      <c r="R1835" s="30"/>
      <c r="S1835" s="32"/>
      <c r="T1835" s="32"/>
      <c r="U1835" s="30" t="s">
        <v>47</v>
      </c>
      <c r="V1835" s="30"/>
      <c r="W1835" s="30"/>
      <c r="X1835" s="30"/>
      <c r="Y1835" s="30"/>
      <c r="Z1835" s="31" t="s">
        <v>17275</v>
      </c>
      <c r="AA1835" s="30"/>
      <c r="AC1835" t="s">
        <v>79</v>
      </c>
      <c r="AE1835" t="s">
        <v>17274</v>
      </c>
      <c r="AF1835" t="s">
        <v>17273</v>
      </c>
      <c r="AG1835" t="s">
        <v>17270</v>
      </c>
      <c r="AH1835" t="s">
        <v>17271</v>
      </c>
    </row>
    <row r="1836" spans="1:34" ht="86.4" x14ac:dyDescent="0.3">
      <c r="A1836" s="1"/>
      <c r="B1836" s="30" t="s">
        <v>17278</v>
      </c>
      <c r="C1836" s="30" t="s">
        <v>17282</v>
      </c>
      <c r="D1836" s="30" t="s">
        <v>17279</v>
      </c>
      <c r="E1836" s="30" t="s">
        <v>17279</v>
      </c>
      <c r="F1836" s="31" t="s">
        <v>17277</v>
      </c>
      <c r="G1836" s="31" t="s">
        <v>17276</v>
      </c>
      <c r="H1836" s="30" t="s">
        <v>62</v>
      </c>
      <c r="I1836" s="32" t="s">
        <v>10226</v>
      </c>
      <c r="J1836" s="32" t="s">
        <v>12051</v>
      </c>
      <c r="K1836" s="32"/>
      <c r="L1836" s="30" t="s">
        <v>64</v>
      </c>
      <c r="M1836" s="31" t="s">
        <v>415</v>
      </c>
      <c r="N1836" s="33" t="s">
        <v>63</v>
      </c>
      <c r="O1836" s="33"/>
      <c r="P1836" s="30" t="s">
        <v>69</v>
      </c>
      <c r="Q1836" s="30" t="s">
        <v>583</v>
      </c>
      <c r="R1836" s="30"/>
      <c r="S1836" s="32"/>
      <c r="T1836" s="32"/>
      <c r="U1836" s="30" t="s">
        <v>47</v>
      </c>
      <c r="V1836" s="30"/>
      <c r="W1836" s="30"/>
      <c r="X1836" s="30"/>
      <c r="Y1836" s="30"/>
      <c r="Z1836" s="31" t="s">
        <v>17285</v>
      </c>
      <c r="AA1836" s="30"/>
      <c r="AE1836" t="s">
        <v>17284</v>
      </c>
      <c r="AF1836" t="s">
        <v>17283</v>
      </c>
      <c r="AG1836" t="s">
        <v>17280</v>
      </c>
      <c r="AH1836" t="s">
        <v>17281</v>
      </c>
    </row>
    <row r="1837" spans="1:34" ht="86.4" x14ac:dyDescent="0.3">
      <c r="A1837" s="1"/>
      <c r="B1837" s="30" t="s">
        <v>17290</v>
      </c>
      <c r="C1837" s="30" t="s">
        <v>17294</v>
      </c>
      <c r="D1837" s="30" t="s">
        <v>17291</v>
      </c>
      <c r="E1837" s="30" t="s">
        <v>17291</v>
      </c>
      <c r="F1837" s="31" t="s">
        <v>17289</v>
      </c>
      <c r="G1837" s="31" t="s">
        <v>17288</v>
      </c>
      <c r="H1837" s="30" t="s">
        <v>62</v>
      </c>
      <c r="I1837" s="32" t="s">
        <v>17286</v>
      </c>
      <c r="J1837" s="32" t="s">
        <v>17287</v>
      </c>
      <c r="K1837" s="32"/>
      <c r="L1837" s="30" t="s">
        <v>64</v>
      </c>
      <c r="M1837" s="31" t="s">
        <v>462</v>
      </c>
      <c r="N1837" s="33" t="s">
        <v>63</v>
      </c>
      <c r="O1837" s="33"/>
      <c r="P1837" s="30" t="s">
        <v>69</v>
      </c>
      <c r="Q1837" s="30" t="s">
        <v>376</v>
      </c>
      <c r="R1837" s="30"/>
      <c r="S1837" s="32"/>
      <c r="T1837" s="32"/>
      <c r="U1837" s="30" t="s">
        <v>47</v>
      </c>
      <c r="V1837" s="30"/>
      <c r="W1837" s="30"/>
      <c r="X1837" s="30"/>
      <c r="Y1837" s="30"/>
      <c r="Z1837" s="31" t="s">
        <v>17297</v>
      </c>
      <c r="AA1837" s="30"/>
      <c r="AE1837" t="s">
        <v>17296</v>
      </c>
      <c r="AF1837" t="s">
        <v>17295</v>
      </c>
      <c r="AG1837" t="s">
        <v>17292</v>
      </c>
      <c r="AH1837" t="s">
        <v>17293</v>
      </c>
    </row>
    <row r="1838" spans="1:34" ht="86.4" x14ac:dyDescent="0.3">
      <c r="A1838" s="1"/>
      <c r="B1838" s="30" t="s">
        <v>17302</v>
      </c>
      <c r="C1838" s="30" t="s">
        <v>17306</v>
      </c>
      <c r="D1838" s="30" t="s">
        <v>17303</v>
      </c>
      <c r="E1838" s="30" t="s">
        <v>17303</v>
      </c>
      <c r="F1838" s="31" t="s">
        <v>17301</v>
      </c>
      <c r="G1838" s="31" t="s">
        <v>17300</v>
      </c>
      <c r="H1838" s="30" t="s">
        <v>62</v>
      </c>
      <c r="I1838" s="32" t="s">
        <v>17298</v>
      </c>
      <c r="J1838" s="32" t="s">
        <v>17299</v>
      </c>
      <c r="K1838" s="32"/>
      <c r="L1838" s="30" t="s">
        <v>64</v>
      </c>
      <c r="M1838" s="31" t="s">
        <v>78</v>
      </c>
      <c r="N1838" s="33" t="s">
        <v>63</v>
      </c>
      <c r="O1838" s="33"/>
      <c r="P1838" s="30" t="s">
        <v>69</v>
      </c>
      <c r="Q1838" s="30" t="s">
        <v>483</v>
      </c>
      <c r="R1838" s="30"/>
      <c r="S1838" s="32"/>
      <c r="T1838" s="32"/>
      <c r="U1838" s="30" t="s">
        <v>47</v>
      </c>
      <c r="V1838" s="30"/>
      <c r="W1838" s="30"/>
      <c r="X1838" s="30"/>
      <c r="Y1838" s="30"/>
      <c r="Z1838" s="31" t="s">
        <v>17309</v>
      </c>
      <c r="AA1838" s="30"/>
      <c r="AC1838" t="s">
        <v>79</v>
      </c>
      <c r="AE1838" t="s">
        <v>17308</v>
      </c>
      <c r="AF1838" t="s">
        <v>17307</v>
      </c>
      <c r="AG1838" t="s">
        <v>17304</v>
      </c>
      <c r="AH1838" t="s">
        <v>17305</v>
      </c>
    </row>
    <row r="1839" spans="1:34" ht="115.2" x14ac:dyDescent="0.3">
      <c r="A1839" s="1"/>
      <c r="B1839" s="30" t="s">
        <v>17312</v>
      </c>
      <c r="C1839" s="30" t="s">
        <v>17316</v>
      </c>
      <c r="D1839" s="30" t="s">
        <v>17313</v>
      </c>
      <c r="E1839" s="30" t="s">
        <v>17313</v>
      </c>
      <c r="F1839" s="31" t="s">
        <v>17311</v>
      </c>
      <c r="G1839" s="31" t="s">
        <v>17310</v>
      </c>
      <c r="H1839" s="30" t="s">
        <v>62</v>
      </c>
      <c r="I1839" s="32" t="s">
        <v>119</v>
      </c>
      <c r="J1839" s="32" t="s">
        <v>9872</v>
      </c>
      <c r="K1839" s="32"/>
      <c r="L1839" s="30" t="s">
        <v>64</v>
      </c>
      <c r="M1839" s="31" t="s">
        <v>415</v>
      </c>
      <c r="N1839" s="33" t="s">
        <v>63</v>
      </c>
      <c r="O1839" s="33"/>
      <c r="P1839" s="30" t="s">
        <v>69</v>
      </c>
      <c r="Q1839" s="30" t="s">
        <v>237</v>
      </c>
      <c r="R1839" s="30"/>
      <c r="S1839" s="32"/>
      <c r="T1839" s="32"/>
      <c r="U1839" s="30" t="s">
        <v>47</v>
      </c>
      <c r="V1839" s="30"/>
      <c r="W1839" s="30"/>
      <c r="X1839" s="30"/>
      <c r="Y1839" s="30"/>
      <c r="Z1839" s="31" t="s">
        <v>17319</v>
      </c>
      <c r="AA1839" s="30"/>
      <c r="AE1839" t="s">
        <v>17318</v>
      </c>
      <c r="AF1839" t="s">
        <v>17317</v>
      </c>
      <c r="AG1839" t="s">
        <v>17314</v>
      </c>
      <c r="AH1839" t="s">
        <v>17315</v>
      </c>
    </row>
    <row r="1840" spans="1:34" ht="86.4" x14ac:dyDescent="0.3">
      <c r="A1840" s="1"/>
      <c r="B1840" s="30" t="s">
        <v>17323</v>
      </c>
      <c r="C1840" s="30" t="s">
        <v>17327</v>
      </c>
      <c r="D1840" s="30" t="s">
        <v>17324</v>
      </c>
      <c r="E1840" s="30" t="s">
        <v>17324</v>
      </c>
      <c r="F1840" s="31" t="s">
        <v>17322</v>
      </c>
      <c r="G1840" s="31" t="s">
        <v>17321</v>
      </c>
      <c r="H1840" s="30" t="s">
        <v>62</v>
      </c>
      <c r="I1840" s="32" t="s">
        <v>17320</v>
      </c>
      <c r="J1840" s="32" t="s">
        <v>11855</v>
      </c>
      <c r="K1840" s="32"/>
      <c r="L1840" s="30" t="s">
        <v>64</v>
      </c>
      <c r="M1840" s="31" t="s">
        <v>190</v>
      </c>
      <c r="N1840" s="33" t="s">
        <v>80</v>
      </c>
      <c r="O1840" s="33"/>
      <c r="P1840" s="30" t="s">
        <v>69</v>
      </c>
      <c r="Q1840" s="30" t="s">
        <v>564</v>
      </c>
      <c r="R1840" s="30"/>
      <c r="S1840" s="32"/>
      <c r="T1840" s="32"/>
      <c r="U1840" s="30" t="s">
        <v>47</v>
      </c>
      <c r="V1840" s="30"/>
      <c r="W1840" s="30"/>
      <c r="X1840" s="30"/>
      <c r="Y1840" s="30"/>
      <c r="Z1840" s="31" t="s">
        <v>17330</v>
      </c>
      <c r="AA1840" s="30"/>
      <c r="AC1840" t="s">
        <v>79</v>
      </c>
      <c r="AE1840" t="s">
        <v>17329</v>
      </c>
      <c r="AF1840" t="s">
        <v>17328</v>
      </c>
      <c r="AG1840" t="s">
        <v>17325</v>
      </c>
      <c r="AH1840" t="s">
        <v>17326</v>
      </c>
    </row>
    <row r="1841" spans="1:34" ht="86.4" x14ac:dyDescent="0.3">
      <c r="A1841" s="1"/>
      <c r="B1841" s="30" t="s">
        <v>17333</v>
      </c>
      <c r="C1841" s="30" t="s">
        <v>17337</v>
      </c>
      <c r="D1841" s="30" t="s">
        <v>17334</v>
      </c>
      <c r="E1841" s="30" t="s">
        <v>17334</v>
      </c>
      <c r="F1841" s="31" t="s">
        <v>17332</v>
      </c>
      <c r="G1841" s="31" t="s">
        <v>17331</v>
      </c>
      <c r="H1841" s="30" t="s">
        <v>62</v>
      </c>
      <c r="I1841" s="32" t="s">
        <v>8303</v>
      </c>
      <c r="J1841" s="32" t="s">
        <v>731</v>
      </c>
      <c r="K1841" s="32"/>
      <c r="L1841" s="30" t="s">
        <v>64</v>
      </c>
      <c r="M1841" s="31" t="s">
        <v>105</v>
      </c>
      <c r="N1841" s="33" t="s">
        <v>63</v>
      </c>
      <c r="O1841" s="33"/>
      <c r="P1841" s="30" t="s">
        <v>69</v>
      </c>
      <c r="Q1841" s="30" t="s">
        <v>2616</v>
      </c>
      <c r="R1841" s="30"/>
      <c r="S1841" s="32"/>
      <c r="T1841" s="32"/>
      <c r="U1841" s="30" t="s">
        <v>47</v>
      </c>
      <c r="V1841" s="30"/>
      <c r="W1841" s="30"/>
      <c r="X1841" s="30"/>
      <c r="Y1841" s="30"/>
      <c r="Z1841" s="31" t="s">
        <v>17340</v>
      </c>
      <c r="AA1841" s="30"/>
      <c r="AE1841" t="s">
        <v>17339</v>
      </c>
      <c r="AF1841" t="s">
        <v>17338</v>
      </c>
      <c r="AG1841" t="s">
        <v>17335</v>
      </c>
      <c r="AH1841" t="s">
        <v>17336</v>
      </c>
    </row>
    <row r="1842" spans="1:34" ht="86.4" x14ac:dyDescent="0.3">
      <c r="A1842" s="1"/>
      <c r="B1842" s="30" t="s">
        <v>17345</v>
      </c>
      <c r="C1842" s="30" t="s">
        <v>17349</v>
      </c>
      <c r="D1842" s="30" t="s">
        <v>17346</v>
      </c>
      <c r="E1842" s="30" t="s">
        <v>17346</v>
      </c>
      <c r="F1842" s="31" t="s">
        <v>17344</v>
      </c>
      <c r="G1842" s="31" t="s">
        <v>17343</v>
      </c>
      <c r="H1842" s="30" t="s">
        <v>62</v>
      </c>
      <c r="I1842" s="32" t="s">
        <v>17341</v>
      </c>
      <c r="J1842" s="32" t="s">
        <v>17342</v>
      </c>
      <c r="K1842" s="32"/>
      <c r="L1842" s="30" t="s">
        <v>64</v>
      </c>
      <c r="M1842" s="31" t="s">
        <v>163</v>
      </c>
      <c r="N1842" s="33" t="s">
        <v>80</v>
      </c>
      <c r="O1842" s="33"/>
      <c r="P1842" s="30" t="s">
        <v>69</v>
      </c>
      <c r="Q1842" s="30" t="s">
        <v>2639</v>
      </c>
      <c r="R1842" s="30"/>
      <c r="S1842" s="32"/>
      <c r="T1842" s="32"/>
      <c r="U1842" s="30" t="s">
        <v>47</v>
      </c>
      <c r="V1842" s="30"/>
      <c r="W1842" s="30"/>
      <c r="X1842" s="30"/>
      <c r="Y1842" s="30"/>
      <c r="Z1842" s="31" t="s">
        <v>17352</v>
      </c>
      <c r="AA1842" s="30"/>
      <c r="AE1842" t="s">
        <v>17351</v>
      </c>
      <c r="AF1842" t="s">
        <v>17350</v>
      </c>
      <c r="AG1842" t="s">
        <v>17347</v>
      </c>
      <c r="AH1842" t="s">
        <v>17348</v>
      </c>
    </row>
    <row r="1843" spans="1:34" ht="100.8" x14ac:dyDescent="0.3">
      <c r="A1843" s="1"/>
      <c r="B1843" s="30" t="s">
        <v>17355</v>
      </c>
      <c r="C1843" s="30" t="s">
        <v>17359</v>
      </c>
      <c r="D1843" s="30" t="s">
        <v>17356</v>
      </c>
      <c r="E1843" s="30" t="s">
        <v>17356</v>
      </c>
      <c r="F1843" s="31" t="s">
        <v>17354</v>
      </c>
      <c r="G1843" s="31" t="s">
        <v>17353</v>
      </c>
      <c r="H1843" s="30" t="s">
        <v>62</v>
      </c>
      <c r="I1843" s="32" t="s">
        <v>8182</v>
      </c>
      <c r="J1843" s="32"/>
      <c r="K1843" s="32"/>
      <c r="L1843" s="30" t="s">
        <v>64</v>
      </c>
      <c r="M1843" s="31" t="s">
        <v>78</v>
      </c>
      <c r="N1843" s="33" t="s">
        <v>63</v>
      </c>
      <c r="O1843" s="33"/>
      <c r="P1843" s="30" t="s">
        <v>69</v>
      </c>
      <c r="Q1843" s="30" t="s">
        <v>225</v>
      </c>
      <c r="R1843" s="30"/>
      <c r="S1843" s="32"/>
      <c r="T1843" s="32"/>
      <c r="U1843" s="30" t="s">
        <v>40</v>
      </c>
      <c r="V1843" s="30"/>
      <c r="W1843" s="30"/>
      <c r="X1843" s="30"/>
      <c r="Y1843" s="30"/>
      <c r="Z1843" s="31" t="s">
        <v>17362</v>
      </c>
      <c r="AA1843" s="30"/>
      <c r="AE1843" t="s">
        <v>17361</v>
      </c>
      <c r="AF1843" t="s">
        <v>17360</v>
      </c>
      <c r="AG1843" t="s">
        <v>17357</v>
      </c>
      <c r="AH1843" t="s">
        <v>17358</v>
      </c>
    </row>
    <row r="1844" spans="1:34" ht="100.8" x14ac:dyDescent="0.3">
      <c r="A1844" s="1"/>
      <c r="B1844" s="30" t="s">
        <v>17366</v>
      </c>
      <c r="C1844" s="30" t="s">
        <v>17370</v>
      </c>
      <c r="D1844" s="30" t="s">
        <v>17367</v>
      </c>
      <c r="E1844" s="30" t="s">
        <v>17367</v>
      </c>
      <c r="F1844" s="31" t="s">
        <v>17365</v>
      </c>
      <c r="G1844" s="31" t="s">
        <v>17364</v>
      </c>
      <c r="H1844" s="30" t="s">
        <v>62</v>
      </c>
      <c r="I1844" s="32" t="s">
        <v>17363</v>
      </c>
      <c r="J1844" s="32" t="s">
        <v>4692</v>
      </c>
      <c r="K1844" s="32"/>
      <c r="L1844" s="30" t="s">
        <v>64</v>
      </c>
      <c r="M1844" s="31" t="s">
        <v>78</v>
      </c>
      <c r="N1844" s="33" t="s">
        <v>63</v>
      </c>
      <c r="O1844" s="33"/>
      <c r="P1844" s="30" t="s">
        <v>69</v>
      </c>
      <c r="Q1844" s="30" t="s">
        <v>237</v>
      </c>
      <c r="R1844" s="30"/>
      <c r="S1844" s="32"/>
      <c r="T1844" s="32"/>
      <c r="U1844" s="30" t="s">
        <v>47</v>
      </c>
      <c r="V1844" s="30"/>
      <c r="W1844" s="30"/>
      <c r="X1844" s="30"/>
      <c r="Y1844" s="30"/>
      <c r="Z1844" s="31" t="s">
        <v>17373</v>
      </c>
      <c r="AA1844" s="30"/>
      <c r="AE1844" t="s">
        <v>17372</v>
      </c>
      <c r="AF1844" t="s">
        <v>17371</v>
      </c>
      <c r="AG1844" t="s">
        <v>17368</v>
      </c>
      <c r="AH1844" t="s">
        <v>17369</v>
      </c>
    </row>
    <row r="1845" spans="1:34" ht="72" x14ac:dyDescent="0.3">
      <c r="A1845" s="1"/>
      <c r="B1845" s="30" t="s">
        <v>17377</v>
      </c>
      <c r="C1845" s="30" t="s">
        <v>17381</v>
      </c>
      <c r="D1845" s="30" t="s">
        <v>17378</v>
      </c>
      <c r="E1845" s="30" t="s">
        <v>17378</v>
      </c>
      <c r="F1845" s="31" t="s">
        <v>17376</v>
      </c>
      <c r="G1845" s="31" t="s">
        <v>17375</v>
      </c>
      <c r="H1845" s="30" t="s">
        <v>62</v>
      </c>
      <c r="I1845" s="32" t="s">
        <v>7349</v>
      </c>
      <c r="J1845" s="32" t="s">
        <v>17374</v>
      </c>
      <c r="K1845" s="32"/>
      <c r="L1845" s="30" t="s">
        <v>64</v>
      </c>
      <c r="M1845" s="31" t="s">
        <v>341</v>
      </c>
      <c r="N1845" s="33" t="s">
        <v>80</v>
      </c>
      <c r="O1845" s="33"/>
      <c r="P1845" s="30" t="s">
        <v>69</v>
      </c>
      <c r="Q1845" s="30" t="s">
        <v>376</v>
      </c>
      <c r="R1845" s="30"/>
      <c r="S1845" s="32"/>
      <c r="T1845" s="32"/>
      <c r="U1845" s="30" t="s">
        <v>41</v>
      </c>
      <c r="V1845" s="30"/>
      <c r="W1845" s="30"/>
      <c r="X1845" s="30"/>
      <c r="Y1845" s="30"/>
      <c r="Z1845" s="31" t="s">
        <v>17384</v>
      </c>
      <c r="AA1845" s="30"/>
      <c r="AE1845" t="s">
        <v>17383</v>
      </c>
      <c r="AF1845" t="s">
        <v>17382</v>
      </c>
      <c r="AG1845" t="s">
        <v>17379</v>
      </c>
      <c r="AH1845" t="s">
        <v>17380</v>
      </c>
    </row>
    <row r="1846" spans="1:34" ht="72" x14ac:dyDescent="0.3">
      <c r="A1846" s="1"/>
      <c r="B1846" s="30" t="s">
        <v>17388</v>
      </c>
      <c r="C1846" s="30" t="s">
        <v>17392</v>
      </c>
      <c r="D1846" s="30" t="s">
        <v>17389</v>
      </c>
      <c r="E1846" s="30" t="s">
        <v>17389</v>
      </c>
      <c r="F1846" s="31" t="s">
        <v>17387</v>
      </c>
      <c r="G1846" s="31" t="s">
        <v>17386</v>
      </c>
      <c r="H1846" s="30" t="s">
        <v>62</v>
      </c>
      <c r="I1846" s="32" t="s">
        <v>17385</v>
      </c>
      <c r="J1846" s="32"/>
      <c r="K1846" s="32"/>
      <c r="L1846" s="30" t="s">
        <v>64</v>
      </c>
      <c r="M1846" s="31" t="s">
        <v>190</v>
      </c>
      <c r="N1846" s="33" t="s">
        <v>80</v>
      </c>
      <c r="O1846" s="33"/>
      <c r="P1846" s="30" t="s">
        <v>69</v>
      </c>
      <c r="Q1846" s="30" t="s">
        <v>175</v>
      </c>
      <c r="R1846" s="30"/>
      <c r="S1846" s="32"/>
      <c r="T1846" s="32"/>
      <c r="U1846" s="30" t="s">
        <v>40</v>
      </c>
      <c r="V1846" s="30"/>
      <c r="W1846" s="30"/>
      <c r="X1846" s="30"/>
      <c r="Y1846" s="30"/>
      <c r="Z1846" s="31" t="s">
        <v>17395</v>
      </c>
      <c r="AA1846" s="30"/>
      <c r="AE1846" t="s">
        <v>17394</v>
      </c>
      <c r="AF1846" t="s">
        <v>17393</v>
      </c>
      <c r="AG1846" t="s">
        <v>17390</v>
      </c>
      <c r="AH1846" t="s">
        <v>17391</v>
      </c>
    </row>
    <row r="1847" spans="1:34" ht="72" x14ac:dyDescent="0.3">
      <c r="A1847" s="1"/>
      <c r="B1847" s="30" t="s">
        <v>17388</v>
      </c>
      <c r="C1847" s="30" t="s">
        <v>17399</v>
      </c>
      <c r="D1847" s="30" t="s">
        <v>17396</v>
      </c>
      <c r="E1847" s="30" t="s">
        <v>17396</v>
      </c>
      <c r="F1847" s="31" t="s">
        <v>17387</v>
      </c>
      <c r="G1847" s="31" t="s">
        <v>17386</v>
      </c>
      <c r="H1847" s="30" t="s">
        <v>62</v>
      </c>
      <c r="I1847" s="32" t="s">
        <v>17385</v>
      </c>
      <c r="J1847" s="32" t="s">
        <v>15116</v>
      </c>
      <c r="K1847" s="32"/>
      <c r="L1847" s="30" t="s">
        <v>64</v>
      </c>
      <c r="M1847" s="31" t="s">
        <v>190</v>
      </c>
      <c r="N1847" s="33" t="s">
        <v>80</v>
      </c>
      <c r="O1847" s="33"/>
      <c r="P1847" s="30" t="s">
        <v>69</v>
      </c>
      <c r="Q1847" s="30" t="s">
        <v>175</v>
      </c>
      <c r="R1847" s="30"/>
      <c r="S1847" s="32"/>
      <c r="T1847" s="32"/>
      <c r="U1847" s="30" t="s">
        <v>40</v>
      </c>
      <c r="V1847" s="30"/>
      <c r="W1847" s="30"/>
      <c r="X1847" s="30"/>
      <c r="Y1847" s="30"/>
      <c r="Z1847" s="31" t="s">
        <v>17402</v>
      </c>
      <c r="AA1847" s="30"/>
      <c r="AE1847" t="s">
        <v>17401</v>
      </c>
      <c r="AF1847" t="s">
        <v>17400</v>
      </c>
      <c r="AG1847" t="s">
        <v>17397</v>
      </c>
      <c r="AH1847" t="s">
        <v>17398</v>
      </c>
    </row>
    <row r="1848" spans="1:34" ht="72" x14ac:dyDescent="0.3">
      <c r="A1848" s="1"/>
      <c r="B1848" s="30" t="s">
        <v>17388</v>
      </c>
      <c r="C1848" s="30" t="s">
        <v>17399</v>
      </c>
      <c r="D1848" s="30" t="s">
        <v>17403</v>
      </c>
      <c r="E1848" s="30" t="s">
        <v>17403</v>
      </c>
      <c r="F1848" s="31" t="s">
        <v>17387</v>
      </c>
      <c r="G1848" s="31" t="s">
        <v>17386</v>
      </c>
      <c r="H1848" s="30" t="s">
        <v>62</v>
      </c>
      <c r="I1848" s="32" t="s">
        <v>17385</v>
      </c>
      <c r="J1848" s="32"/>
      <c r="K1848" s="32"/>
      <c r="L1848" s="30" t="s">
        <v>64</v>
      </c>
      <c r="M1848" s="31" t="s">
        <v>190</v>
      </c>
      <c r="N1848" s="33" t="s">
        <v>80</v>
      </c>
      <c r="O1848" s="33"/>
      <c r="P1848" s="30" t="s">
        <v>69</v>
      </c>
      <c r="Q1848" s="30" t="s">
        <v>175</v>
      </c>
      <c r="R1848" s="30"/>
      <c r="S1848" s="32"/>
      <c r="T1848" s="32"/>
      <c r="U1848" s="30" t="s">
        <v>40</v>
      </c>
      <c r="V1848" s="30"/>
      <c r="W1848" s="30"/>
      <c r="X1848" s="30"/>
      <c r="Y1848" s="30"/>
      <c r="Z1848" s="31" t="s">
        <v>17408</v>
      </c>
      <c r="AA1848" s="30"/>
      <c r="AE1848" t="s">
        <v>17407</v>
      </c>
      <c r="AF1848" t="s">
        <v>17406</v>
      </c>
      <c r="AG1848" t="s">
        <v>17404</v>
      </c>
      <c r="AH1848" t="s">
        <v>17405</v>
      </c>
    </row>
    <row r="1849" spans="1:34" ht="72" x14ac:dyDescent="0.3">
      <c r="A1849" s="1"/>
      <c r="B1849" s="30" t="s">
        <v>17411</v>
      </c>
      <c r="C1849" s="30" t="s">
        <v>17415</v>
      </c>
      <c r="D1849" s="30" t="s">
        <v>17412</v>
      </c>
      <c r="E1849" s="30" t="s">
        <v>17412</v>
      </c>
      <c r="F1849" s="31" t="s">
        <v>17410</v>
      </c>
      <c r="G1849" s="31" t="s">
        <v>17409</v>
      </c>
      <c r="H1849" s="30" t="s">
        <v>62</v>
      </c>
      <c r="I1849" s="32" t="s">
        <v>17385</v>
      </c>
      <c r="J1849" s="32"/>
      <c r="K1849" s="32"/>
      <c r="L1849" s="30" t="s">
        <v>64</v>
      </c>
      <c r="M1849" s="31" t="s">
        <v>163</v>
      </c>
      <c r="N1849" s="33" t="s">
        <v>80</v>
      </c>
      <c r="O1849" s="33"/>
      <c r="P1849" s="30" t="s">
        <v>69</v>
      </c>
      <c r="Q1849" s="30" t="s">
        <v>237</v>
      </c>
      <c r="R1849" s="30"/>
      <c r="S1849" s="32"/>
      <c r="T1849" s="32"/>
      <c r="U1849" s="30" t="s">
        <v>40</v>
      </c>
      <c r="V1849" s="30"/>
      <c r="W1849" s="30"/>
      <c r="X1849" s="30"/>
      <c r="Y1849" s="30"/>
      <c r="Z1849" s="31" t="s">
        <v>17418</v>
      </c>
      <c r="AA1849" s="30"/>
      <c r="AC1849" t="s">
        <v>79</v>
      </c>
      <c r="AE1849" t="s">
        <v>17417</v>
      </c>
      <c r="AF1849" t="s">
        <v>17416</v>
      </c>
      <c r="AG1849" t="s">
        <v>17413</v>
      </c>
      <c r="AH1849" t="s">
        <v>17414</v>
      </c>
    </row>
    <row r="1850" spans="1:34" ht="86.4" x14ac:dyDescent="0.3">
      <c r="A1850" s="1"/>
      <c r="B1850" s="30" t="s">
        <v>17421</v>
      </c>
      <c r="C1850" s="30" t="s">
        <v>17425</v>
      </c>
      <c r="D1850" s="30" t="s">
        <v>17422</v>
      </c>
      <c r="E1850" s="30" t="s">
        <v>17422</v>
      </c>
      <c r="F1850" s="31" t="s">
        <v>17420</v>
      </c>
      <c r="G1850" s="31" t="s">
        <v>17419</v>
      </c>
      <c r="H1850" s="30" t="s">
        <v>62</v>
      </c>
      <c r="I1850" s="32" t="s">
        <v>7349</v>
      </c>
      <c r="J1850" s="32"/>
      <c r="K1850" s="32"/>
      <c r="L1850" s="30" t="s">
        <v>64</v>
      </c>
      <c r="M1850" s="31" t="s">
        <v>415</v>
      </c>
      <c r="N1850" s="33" t="s">
        <v>63</v>
      </c>
      <c r="O1850" s="33"/>
      <c r="P1850" s="30" t="s">
        <v>69</v>
      </c>
      <c r="Q1850" s="30" t="s">
        <v>160</v>
      </c>
      <c r="R1850" s="30"/>
      <c r="S1850" s="32"/>
      <c r="T1850" s="32"/>
      <c r="U1850" s="30" t="s">
        <v>40</v>
      </c>
      <c r="V1850" s="30"/>
      <c r="W1850" s="30"/>
      <c r="X1850" s="30"/>
      <c r="Y1850" s="30"/>
      <c r="Z1850" s="31" t="s">
        <v>17428</v>
      </c>
      <c r="AA1850" s="30"/>
      <c r="AE1850" t="s">
        <v>17427</v>
      </c>
      <c r="AF1850" t="s">
        <v>17426</v>
      </c>
      <c r="AG1850" t="s">
        <v>17423</v>
      </c>
      <c r="AH1850" t="s">
        <v>17424</v>
      </c>
    </row>
    <row r="1851" spans="1:34" ht="129.6" x14ac:dyDescent="0.3">
      <c r="A1851" s="1"/>
      <c r="B1851" s="30" t="s">
        <v>17431</v>
      </c>
      <c r="C1851" s="30" t="s">
        <v>17435</v>
      </c>
      <c r="D1851" s="30" t="s">
        <v>17432</v>
      </c>
      <c r="E1851" s="30" t="s">
        <v>17432</v>
      </c>
      <c r="F1851" s="31" t="s">
        <v>17430</v>
      </c>
      <c r="G1851" s="31" t="s">
        <v>17429</v>
      </c>
      <c r="H1851" s="30" t="s">
        <v>62</v>
      </c>
      <c r="I1851" s="32" t="s">
        <v>7349</v>
      </c>
      <c r="J1851" s="32"/>
      <c r="K1851" s="32"/>
      <c r="L1851" s="30" t="s">
        <v>64</v>
      </c>
      <c r="M1851" s="31" t="s">
        <v>462</v>
      </c>
      <c r="N1851" s="33" t="s">
        <v>63</v>
      </c>
      <c r="O1851" s="33"/>
      <c r="P1851" s="30" t="s">
        <v>69</v>
      </c>
      <c r="Q1851" s="30" t="s">
        <v>160</v>
      </c>
      <c r="R1851" s="30"/>
      <c r="S1851" s="32"/>
      <c r="T1851" s="32"/>
      <c r="U1851" s="30" t="s">
        <v>39</v>
      </c>
      <c r="V1851" s="30"/>
      <c r="W1851" s="30"/>
      <c r="X1851" s="30"/>
      <c r="Y1851" s="30"/>
      <c r="Z1851" s="31" t="s">
        <v>17438</v>
      </c>
      <c r="AA1851" s="30"/>
      <c r="AE1851" t="s">
        <v>17437</v>
      </c>
      <c r="AF1851" t="s">
        <v>17436</v>
      </c>
      <c r="AG1851" t="s">
        <v>17433</v>
      </c>
      <c r="AH1851" t="s">
        <v>17434</v>
      </c>
    </row>
    <row r="1852" spans="1:34" ht="129.6" x14ac:dyDescent="0.3">
      <c r="A1852" s="1"/>
      <c r="B1852" s="30" t="s">
        <v>17431</v>
      </c>
      <c r="C1852" s="30" t="s">
        <v>17435</v>
      </c>
      <c r="D1852" s="30" t="s">
        <v>17439</v>
      </c>
      <c r="E1852" s="30" t="s">
        <v>17439</v>
      </c>
      <c r="F1852" s="31" t="s">
        <v>17430</v>
      </c>
      <c r="G1852" s="31" t="s">
        <v>17429</v>
      </c>
      <c r="H1852" s="30" t="s">
        <v>62</v>
      </c>
      <c r="I1852" s="32" t="s">
        <v>7349</v>
      </c>
      <c r="J1852" s="32"/>
      <c r="K1852" s="32"/>
      <c r="L1852" s="30" t="s">
        <v>64</v>
      </c>
      <c r="M1852" s="31" t="s">
        <v>462</v>
      </c>
      <c r="N1852" s="33" t="s">
        <v>63</v>
      </c>
      <c r="O1852" s="33"/>
      <c r="P1852" s="30" t="s">
        <v>69</v>
      </c>
      <c r="Q1852" s="30" t="s">
        <v>160</v>
      </c>
      <c r="R1852" s="30"/>
      <c r="S1852" s="32"/>
      <c r="T1852" s="32"/>
      <c r="U1852" s="30" t="s">
        <v>40</v>
      </c>
      <c r="V1852" s="30"/>
      <c r="W1852" s="30"/>
      <c r="X1852" s="30"/>
      <c r="Y1852" s="30"/>
      <c r="Z1852" s="31" t="s">
        <v>17444</v>
      </c>
      <c r="AA1852" s="30"/>
      <c r="AE1852" t="s">
        <v>17443</v>
      </c>
      <c r="AF1852" t="s">
        <v>17442</v>
      </c>
      <c r="AG1852" t="s">
        <v>17440</v>
      </c>
      <c r="AH1852" t="s">
        <v>17441</v>
      </c>
    </row>
    <row r="1853" spans="1:34" ht="72" x14ac:dyDescent="0.3">
      <c r="A1853" s="1"/>
      <c r="B1853" s="30" t="s">
        <v>17447</v>
      </c>
      <c r="C1853" s="30" t="s">
        <v>17451</v>
      </c>
      <c r="D1853" s="30" t="s">
        <v>17448</v>
      </c>
      <c r="E1853" s="30" t="s">
        <v>17448</v>
      </c>
      <c r="F1853" s="31" t="s">
        <v>17446</v>
      </c>
      <c r="G1853" s="31" t="s">
        <v>17445</v>
      </c>
      <c r="H1853" s="30" t="s">
        <v>62</v>
      </c>
      <c r="I1853" s="32" t="s">
        <v>7349</v>
      </c>
      <c r="J1853" s="32"/>
      <c r="K1853" s="32"/>
      <c r="L1853" s="30" t="s">
        <v>64</v>
      </c>
      <c r="M1853" s="31" t="s">
        <v>462</v>
      </c>
      <c r="N1853" s="33" t="s">
        <v>63</v>
      </c>
      <c r="O1853" s="33"/>
      <c r="P1853" s="30" t="s">
        <v>69</v>
      </c>
      <c r="Q1853" s="30" t="s">
        <v>2639</v>
      </c>
      <c r="R1853" s="30"/>
      <c r="S1853" s="32"/>
      <c r="T1853" s="32"/>
      <c r="U1853" s="30" t="s">
        <v>39</v>
      </c>
      <c r="V1853" s="30"/>
      <c r="W1853" s="30"/>
      <c r="X1853" s="30"/>
      <c r="Y1853" s="30"/>
      <c r="Z1853" s="31" t="s">
        <v>17454</v>
      </c>
      <c r="AA1853" s="30"/>
      <c r="AE1853" t="s">
        <v>17453</v>
      </c>
      <c r="AF1853" t="s">
        <v>17452</v>
      </c>
      <c r="AG1853" t="s">
        <v>17449</v>
      </c>
      <c r="AH1853" t="s">
        <v>17450</v>
      </c>
    </row>
    <row r="1854" spans="1:34" ht="144" x14ac:dyDescent="0.3">
      <c r="A1854" s="1"/>
      <c r="B1854" s="30" t="s">
        <v>17457</v>
      </c>
      <c r="C1854" s="30" t="s">
        <v>17461</v>
      </c>
      <c r="D1854" s="30" t="s">
        <v>17458</v>
      </c>
      <c r="E1854" s="30" t="s">
        <v>17458</v>
      </c>
      <c r="F1854" s="31" t="s">
        <v>17456</v>
      </c>
      <c r="G1854" s="31" t="s">
        <v>17455</v>
      </c>
      <c r="H1854" s="30" t="s">
        <v>62</v>
      </c>
      <c r="I1854" s="32" t="s">
        <v>17385</v>
      </c>
      <c r="J1854" s="32"/>
      <c r="K1854" s="32"/>
      <c r="L1854" s="30" t="s">
        <v>64</v>
      </c>
      <c r="M1854" s="31" t="s">
        <v>341</v>
      </c>
      <c r="N1854" s="33" t="s">
        <v>80</v>
      </c>
      <c r="O1854" s="33"/>
      <c r="P1854" s="30" t="s">
        <v>69</v>
      </c>
      <c r="Q1854" s="30" t="s">
        <v>2136</v>
      </c>
      <c r="R1854" s="30"/>
      <c r="S1854" s="32"/>
      <c r="T1854" s="32"/>
      <c r="U1854" s="30" t="s">
        <v>40</v>
      </c>
      <c r="V1854" s="30"/>
      <c r="W1854" s="30"/>
      <c r="X1854" s="30"/>
      <c r="Y1854" s="30"/>
      <c r="Z1854" s="31" t="s">
        <v>17464</v>
      </c>
      <c r="AA1854" s="30"/>
      <c r="AE1854" t="s">
        <v>17463</v>
      </c>
      <c r="AF1854" t="s">
        <v>17462</v>
      </c>
      <c r="AG1854" t="s">
        <v>17459</v>
      </c>
      <c r="AH1854" t="s">
        <v>17460</v>
      </c>
    </row>
    <row r="1855" spans="1:34" ht="72" x14ac:dyDescent="0.3">
      <c r="A1855" s="1"/>
      <c r="B1855" s="30" t="s">
        <v>17468</v>
      </c>
      <c r="C1855" s="30" t="s">
        <v>17472</v>
      </c>
      <c r="D1855" s="30" t="s">
        <v>17469</v>
      </c>
      <c r="E1855" s="30" t="s">
        <v>17469</v>
      </c>
      <c r="F1855" s="31" t="s">
        <v>17467</v>
      </c>
      <c r="G1855" s="31" t="s">
        <v>17466</v>
      </c>
      <c r="H1855" s="30" t="s">
        <v>62</v>
      </c>
      <c r="I1855" s="32" t="s">
        <v>17385</v>
      </c>
      <c r="J1855" s="32" t="s">
        <v>17465</v>
      </c>
      <c r="K1855" s="32"/>
      <c r="L1855" s="30" t="s">
        <v>64</v>
      </c>
      <c r="M1855" s="31" t="s">
        <v>93</v>
      </c>
      <c r="N1855" s="33" t="s">
        <v>80</v>
      </c>
      <c r="O1855" s="33"/>
      <c r="P1855" s="30" t="s">
        <v>69</v>
      </c>
      <c r="Q1855" s="30" t="s">
        <v>175</v>
      </c>
      <c r="R1855" s="30"/>
      <c r="S1855" s="32"/>
      <c r="T1855" s="32"/>
      <c r="U1855" s="30" t="s">
        <v>39</v>
      </c>
      <c r="V1855" s="30"/>
      <c r="W1855" s="30"/>
      <c r="X1855" s="30"/>
      <c r="Y1855" s="30"/>
      <c r="Z1855" s="31" t="s">
        <v>17475</v>
      </c>
      <c r="AA1855" s="30"/>
      <c r="AE1855" t="s">
        <v>17474</v>
      </c>
      <c r="AF1855" t="s">
        <v>17473</v>
      </c>
      <c r="AG1855" t="s">
        <v>17470</v>
      </c>
      <c r="AH1855" t="s">
        <v>17471</v>
      </c>
    </row>
    <row r="1856" spans="1:34" ht="72" x14ac:dyDescent="0.3">
      <c r="A1856" s="1"/>
      <c r="B1856" s="30" t="s">
        <v>17468</v>
      </c>
      <c r="C1856" s="30" t="s">
        <v>17480</v>
      </c>
      <c r="D1856" s="30" t="s">
        <v>17477</v>
      </c>
      <c r="E1856" s="30" t="s">
        <v>17477</v>
      </c>
      <c r="F1856" s="31" t="s">
        <v>17467</v>
      </c>
      <c r="G1856" s="31" t="s">
        <v>17466</v>
      </c>
      <c r="H1856" s="30" t="s">
        <v>62</v>
      </c>
      <c r="I1856" s="32" t="s">
        <v>17385</v>
      </c>
      <c r="J1856" s="32" t="s">
        <v>17476</v>
      </c>
      <c r="K1856" s="32"/>
      <c r="L1856" s="30" t="s">
        <v>64</v>
      </c>
      <c r="M1856" s="31" t="s">
        <v>93</v>
      </c>
      <c r="N1856" s="33" t="s">
        <v>80</v>
      </c>
      <c r="O1856" s="33"/>
      <c r="P1856" s="30" t="s">
        <v>69</v>
      </c>
      <c r="Q1856" s="30" t="s">
        <v>237</v>
      </c>
      <c r="R1856" s="30"/>
      <c r="S1856" s="32"/>
      <c r="T1856" s="32"/>
      <c r="U1856" s="30" t="s">
        <v>41</v>
      </c>
      <c r="V1856" s="30"/>
      <c r="W1856" s="30"/>
      <c r="X1856" s="30"/>
      <c r="Y1856" s="30"/>
      <c r="Z1856" s="31" t="s">
        <v>17483</v>
      </c>
      <c r="AA1856" s="30"/>
      <c r="AE1856" t="s">
        <v>17482</v>
      </c>
      <c r="AF1856" t="s">
        <v>17481</v>
      </c>
      <c r="AG1856" t="s">
        <v>17478</v>
      </c>
      <c r="AH1856" t="s">
        <v>17479</v>
      </c>
    </row>
    <row r="1857" spans="1:34" ht="100.8" x14ac:dyDescent="0.3">
      <c r="A1857" s="1"/>
      <c r="B1857" s="30" t="s">
        <v>17488</v>
      </c>
      <c r="C1857" s="30" t="s">
        <v>17492</v>
      </c>
      <c r="D1857" s="30" t="s">
        <v>17489</v>
      </c>
      <c r="E1857" s="30" t="s">
        <v>17489</v>
      </c>
      <c r="F1857" s="31" t="s">
        <v>17487</v>
      </c>
      <c r="G1857" s="31" t="s">
        <v>17486</v>
      </c>
      <c r="H1857" s="30" t="s">
        <v>62</v>
      </c>
      <c r="I1857" s="32" t="s">
        <v>17484</v>
      </c>
      <c r="J1857" s="32" t="s">
        <v>17485</v>
      </c>
      <c r="K1857" s="32"/>
      <c r="L1857" s="30" t="s">
        <v>64</v>
      </c>
      <c r="M1857" s="31" t="s">
        <v>341</v>
      </c>
      <c r="N1857" s="33" t="s">
        <v>80</v>
      </c>
      <c r="O1857" s="33"/>
      <c r="P1857" s="30" t="s">
        <v>69</v>
      </c>
      <c r="Q1857" s="30" t="s">
        <v>187</v>
      </c>
      <c r="R1857" s="30"/>
      <c r="S1857" s="32"/>
      <c r="T1857" s="32"/>
      <c r="U1857" s="30" t="s">
        <v>47</v>
      </c>
      <c r="V1857" s="30"/>
      <c r="W1857" s="30"/>
      <c r="X1857" s="30"/>
      <c r="Y1857" s="30"/>
      <c r="Z1857" s="31" t="s">
        <v>17495</v>
      </c>
      <c r="AA1857" s="30"/>
      <c r="AE1857" t="s">
        <v>17494</v>
      </c>
      <c r="AF1857" t="s">
        <v>17493</v>
      </c>
      <c r="AG1857" t="s">
        <v>17490</v>
      </c>
      <c r="AH1857" t="s">
        <v>17491</v>
      </c>
    </row>
    <row r="1858" spans="1:34" ht="86.4" x14ac:dyDescent="0.3">
      <c r="A1858" s="1"/>
      <c r="B1858" s="30" t="s">
        <v>17498</v>
      </c>
      <c r="C1858" s="30" t="s">
        <v>17502</v>
      </c>
      <c r="D1858" s="30" t="s">
        <v>17499</v>
      </c>
      <c r="E1858" s="30" t="s">
        <v>17499</v>
      </c>
      <c r="F1858" s="31" t="s">
        <v>17497</v>
      </c>
      <c r="G1858" s="31" t="s">
        <v>17496</v>
      </c>
      <c r="H1858" s="30" t="s">
        <v>62</v>
      </c>
      <c r="I1858" s="32" t="s">
        <v>7164</v>
      </c>
      <c r="J1858" s="32" t="s">
        <v>13459</v>
      </c>
      <c r="K1858" s="32"/>
      <c r="L1858" s="30" t="s">
        <v>64</v>
      </c>
      <c r="M1858" s="31" t="s">
        <v>415</v>
      </c>
      <c r="N1858" s="33" t="s">
        <v>63</v>
      </c>
      <c r="O1858" s="33"/>
      <c r="P1858" s="30" t="s">
        <v>69</v>
      </c>
      <c r="Q1858" s="30" t="s">
        <v>583</v>
      </c>
      <c r="R1858" s="30"/>
      <c r="S1858" s="32"/>
      <c r="T1858" s="32"/>
      <c r="U1858" s="30" t="s">
        <v>47</v>
      </c>
      <c r="V1858" s="30"/>
      <c r="W1858" s="30"/>
      <c r="X1858" s="30"/>
      <c r="Y1858" s="30"/>
      <c r="Z1858" s="31" t="s">
        <v>17505</v>
      </c>
      <c r="AA1858" s="30"/>
      <c r="AE1858" t="s">
        <v>17504</v>
      </c>
      <c r="AF1858" t="s">
        <v>17503</v>
      </c>
      <c r="AG1858" t="s">
        <v>17500</v>
      </c>
      <c r="AH1858" t="s">
        <v>17501</v>
      </c>
    </row>
    <row r="1859" spans="1:34" ht="100.8" x14ac:dyDescent="0.3">
      <c r="A1859" s="1"/>
      <c r="B1859" s="30" t="s">
        <v>17510</v>
      </c>
      <c r="C1859" s="30" t="s">
        <v>17514</v>
      </c>
      <c r="D1859" s="30" t="s">
        <v>17511</v>
      </c>
      <c r="E1859" s="30" t="s">
        <v>17511</v>
      </c>
      <c r="F1859" s="31" t="s">
        <v>17509</v>
      </c>
      <c r="G1859" s="31" t="s">
        <v>17508</v>
      </c>
      <c r="H1859" s="30" t="s">
        <v>62</v>
      </c>
      <c r="I1859" s="32" t="s">
        <v>17506</v>
      </c>
      <c r="J1859" s="32" t="s">
        <v>17507</v>
      </c>
      <c r="K1859" s="32"/>
      <c r="L1859" s="30" t="s">
        <v>64</v>
      </c>
      <c r="M1859" s="31" t="s">
        <v>118</v>
      </c>
      <c r="N1859" s="33" t="s">
        <v>80</v>
      </c>
      <c r="O1859" s="33"/>
      <c r="P1859" s="30" t="s">
        <v>69</v>
      </c>
      <c r="Q1859" s="30" t="s">
        <v>130</v>
      </c>
      <c r="R1859" s="30"/>
      <c r="S1859" s="32"/>
      <c r="T1859" s="32"/>
      <c r="U1859" s="30" t="s">
        <v>47</v>
      </c>
      <c r="V1859" s="30"/>
      <c r="W1859" s="30"/>
      <c r="X1859" s="30"/>
      <c r="Y1859" s="30"/>
      <c r="Z1859" s="31" t="s">
        <v>17517</v>
      </c>
      <c r="AA1859" s="30"/>
      <c r="AE1859" t="s">
        <v>17516</v>
      </c>
      <c r="AF1859" t="s">
        <v>17515</v>
      </c>
      <c r="AG1859" t="s">
        <v>17512</v>
      </c>
      <c r="AH1859" t="s">
        <v>17513</v>
      </c>
    </row>
    <row r="1860" spans="1:34" ht="100.8" x14ac:dyDescent="0.3">
      <c r="A1860" s="1"/>
      <c r="B1860" s="30" t="s">
        <v>17521</v>
      </c>
      <c r="C1860" s="30" t="s">
        <v>17525</v>
      </c>
      <c r="D1860" s="30" t="s">
        <v>17522</v>
      </c>
      <c r="E1860" s="30" t="s">
        <v>17522</v>
      </c>
      <c r="F1860" s="31" t="s">
        <v>17520</v>
      </c>
      <c r="G1860" s="31" t="s">
        <v>17519</v>
      </c>
      <c r="H1860" s="30" t="s">
        <v>62</v>
      </c>
      <c r="I1860" s="32" t="s">
        <v>17518</v>
      </c>
      <c r="J1860" s="32"/>
      <c r="K1860" s="32"/>
      <c r="L1860" s="30" t="s">
        <v>64</v>
      </c>
      <c r="M1860" s="31" t="s">
        <v>190</v>
      </c>
      <c r="N1860" s="33" t="s">
        <v>80</v>
      </c>
      <c r="O1860" s="33"/>
      <c r="P1860" s="30" t="s">
        <v>69</v>
      </c>
      <c r="Q1860" s="30" t="s">
        <v>160</v>
      </c>
      <c r="R1860" s="30"/>
      <c r="S1860" s="32"/>
      <c r="T1860" s="32"/>
      <c r="U1860" s="30" t="s">
        <v>40</v>
      </c>
      <c r="V1860" s="30"/>
      <c r="W1860" s="30"/>
      <c r="X1860" s="30"/>
      <c r="Y1860" s="30"/>
      <c r="Z1860" s="31" t="s">
        <v>17528</v>
      </c>
      <c r="AA1860" s="30"/>
      <c r="AC1860" t="s">
        <v>79</v>
      </c>
      <c r="AE1860" t="s">
        <v>17527</v>
      </c>
      <c r="AF1860" t="s">
        <v>17526</v>
      </c>
      <c r="AG1860" t="s">
        <v>17523</v>
      </c>
      <c r="AH1860" t="s">
        <v>17524</v>
      </c>
    </row>
    <row r="1861" spans="1:34" ht="100.8" x14ac:dyDescent="0.3">
      <c r="A1861" s="1"/>
      <c r="B1861" s="30" t="s">
        <v>17521</v>
      </c>
      <c r="C1861" s="30" t="s">
        <v>17532</v>
      </c>
      <c r="D1861" s="30" t="s">
        <v>17529</v>
      </c>
      <c r="E1861" s="30" t="s">
        <v>17529</v>
      </c>
      <c r="F1861" s="31" t="s">
        <v>17520</v>
      </c>
      <c r="G1861" s="31" t="s">
        <v>17519</v>
      </c>
      <c r="H1861" s="30" t="s">
        <v>62</v>
      </c>
      <c r="I1861" s="32" t="s">
        <v>17518</v>
      </c>
      <c r="J1861" s="32"/>
      <c r="K1861" s="32"/>
      <c r="L1861" s="30" t="s">
        <v>64</v>
      </c>
      <c r="M1861" s="31" t="s">
        <v>190</v>
      </c>
      <c r="N1861" s="33" t="s">
        <v>80</v>
      </c>
      <c r="O1861" s="33"/>
      <c r="P1861" s="30" t="s">
        <v>69</v>
      </c>
      <c r="Q1861" s="30" t="s">
        <v>160</v>
      </c>
      <c r="R1861" s="30"/>
      <c r="S1861" s="32"/>
      <c r="T1861" s="32"/>
      <c r="U1861" s="30" t="s">
        <v>47</v>
      </c>
      <c r="V1861" s="30"/>
      <c r="W1861" s="30"/>
      <c r="X1861" s="30"/>
      <c r="Y1861" s="30"/>
      <c r="Z1861" s="31" t="s">
        <v>17535</v>
      </c>
      <c r="AA1861" s="30"/>
      <c r="AC1861" t="s">
        <v>79</v>
      </c>
      <c r="AE1861" t="s">
        <v>17534</v>
      </c>
      <c r="AF1861" t="s">
        <v>17533</v>
      </c>
      <c r="AG1861" t="s">
        <v>17530</v>
      </c>
      <c r="AH1861" t="s">
        <v>17531</v>
      </c>
    </row>
    <row r="1862" spans="1:34" ht="86.4" x14ac:dyDescent="0.3">
      <c r="A1862" s="1"/>
      <c r="B1862" s="30" t="s">
        <v>17540</v>
      </c>
      <c r="C1862" s="30" t="s">
        <v>17544</v>
      </c>
      <c r="D1862" s="30" t="s">
        <v>17541</v>
      </c>
      <c r="E1862" s="30" t="s">
        <v>17541</v>
      </c>
      <c r="F1862" s="31" t="s">
        <v>17539</v>
      </c>
      <c r="G1862" s="31" t="s">
        <v>17538</v>
      </c>
      <c r="H1862" s="30" t="s">
        <v>62</v>
      </c>
      <c r="I1862" s="32" t="s">
        <v>17536</v>
      </c>
      <c r="J1862" s="32" t="s">
        <v>17537</v>
      </c>
      <c r="K1862" s="32"/>
      <c r="L1862" s="30" t="s">
        <v>64</v>
      </c>
      <c r="M1862" s="31" t="s">
        <v>93</v>
      </c>
      <c r="N1862" s="33" t="s">
        <v>80</v>
      </c>
      <c r="O1862" s="33"/>
      <c r="P1862" s="30" t="s">
        <v>69</v>
      </c>
      <c r="Q1862" s="30" t="s">
        <v>704</v>
      </c>
      <c r="R1862" s="30"/>
      <c r="S1862" s="32"/>
      <c r="T1862" s="32"/>
      <c r="U1862" s="30" t="s">
        <v>47</v>
      </c>
      <c r="V1862" s="30"/>
      <c r="W1862" s="30"/>
      <c r="X1862" s="30"/>
      <c r="Y1862" s="30"/>
      <c r="Z1862" s="31" t="s">
        <v>17547</v>
      </c>
      <c r="AA1862" s="30"/>
      <c r="AE1862" t="s">
        <v>17546</v>
      </c>
      <c r="AF1862" t="s">
        <v>17545</v>
      </c>
      <c r="AG1862" t="s">
        <v>17542</v>
      </c>
      <c r="AH1862" t="s">
        <v>17543</v>
      </c>
    </row>
    <row r="1863" spans="1:34" ht="100.8" x14ac:dyDescent="0.3">
      <c r="A1863" s="1"/>
      <c r="B1863" s="30" t="s">
        <v>17550</v>
      </c>
      <c r="C1863" s="30" t="s">
        <v>17554</v>
      </c>
      <c r="D1863" s="30" t="s">
        <v>17551</v>
      </c>
      <c r="E1863" s="30" t="s">
        <v>17551</v>
      </c>
      <c r="F1863" s="31" t="s">
        <v>17549</v>
      </c>
      <c r="G1863" s="31" t="s">
        <v>17548</v>
      </c>
      <c r="H1863" s="30" t="s">
        <v>62</v>
      </c>
      <c r="I1863" s="32" t="s">
        <v>2865</v>
      </c>
      <c r="J1863" s="32"/>
      <c r="K1863" s="32"/>
      <c r="L1863" s="30" t="s">
        <v>64</v>
      </c>
      <c r="M1863" s="31" t="s">
        <v>341</v>
      </c>
      <c r="N1863" s="33" t="s">
        <v>80</v>
      </c>
      <c r="O1863" s="33"/>
      <c r="P1863" s="30" t="s">
        <v>69</v>
      </c>
      <c r="Q1863" s="30" t="s">
        <v>2136</v>
      </c>
      <c r="R1863" s="30"/>
      <c r="S1863" s="32"/>
      <c r="T1863" s="32"/>
      <c r="U1863" s="30" t="s">
        <v>40</v>
      </c>
      <c r="V1863" s="30"/>
      <c r="W1863" s="30"/>
      <c r="X1863" s="30"/>
      <c r="Y1863" s="30"/>
      <c r="Z1863" s="31" t="s">
        <v>17557</v>
      </c>
      <c r="AA1863" s="30"/>
      <c r="AE1863" t="s">
        <v>17556</v>
      </c>
      <c r="AF1863" t="s">
        <v>17555</v>
      </c>
      <c r="AG1863" t="s">
        <v>17552</v>
      </c>
      <c r="AH1863" t="s">
        <v>17553</v>
      </c>
    </row>
    <row r="1864" spans="1:34" ht="72" x14ac:dyDescent="0.3">
      <c r="A1864" s="1"/>
      <c r="B1864" s="30" t="s">
        <v>17561</v>
      </c>
      <c r="C1864" s="30" t="s">
        <v>17565</v>
      </c>
      <c r="D1864" s="30" t="s">
        <v>17562</v>
      </c>
      <c r="E1864" s="30" t="s">
        <v>17562</v>
      </c>
      <c r="F1864" s="31" t="s">
        <v>17560</v>
      </c>
      <c r="G1864" s="31" t="s">
        <v>17559</v>
      </c>
      <c r="H1864" s="30" t="s">
        <v>62</v>
      </c>
      <c r="I1864" s="32" t="s">
        <v>10226</v>
      </c>
      <c r="J1864" s="32" t="s">
        <v>17558</v>
      </c>
      <c r="K1864" s="32"/>
      <c r="L1864" s="30" t="s">
        <v>64</v>
      </c>
      <c r="M1864" s="31" t="s">
        <v>118</v>
      </c>
      <c r="N1864" s="33" t="s">
        <v>80</v>
      </c>
      <c r="O1864" s="33"/>
      <c r="P1864" s="30" t="s">
        <v>69</v>
      </c>
      <c r="Q1864" s="30" t="s">
        <v>2616</v>
      </c>
      <c r="R1864" s="30"/>
      <c r="S1864" s="32"/>
      <c r="T1864" s="32"/>
      <c r="U1864" s="30" t="s">
        <v>47</v>
      </c>
      <c r="V1864" s="30"/>
      <c r="W1864" s="30"/>
      <c r="X1864" s="30"/>
      <c r="Y1864" s="30"/>
      <c r="Z1864" s="31" t="s">
        <v>17568</v>
      </c>
      <c r="AA1864" s="30"/>
      <c r="AE1864" t="s">
        <v>17567</v>
      </c>
      <c r="AF1864" t="s">
        <v>17566</v>
      </c>
      <c r="AG1864" t="s">
        <v>17563</v>
      </c>
      <c r="AH1864" t="s">
        <v>17564</v>
      </c>
    </row>
    <row r="1865" spans="1:34" ht="100.8" x14ac:dyDescent="0.3">
      <c r="A1865" s="1"/>
      <c r="B1865" s="30" t="s">
        <v>17573</v>
      </c>
      <c r="C1865" s="30" t="s">
        <v>17577</v>
      </c>
      <c r="D1865" s="30" t="s">
        <v>17574</v>
      </c>
      <c r="E1865" s="30" t="s">
        <v>17574</v>
      </c>
      <c r="F1865" s="31" t="s">
        <v>17572</v>
      </c>
      <c r="G1865" s="31" t="s">
        <v>17571</v>
      </c>
      <c r="H1865" s="30" t="s">
        <v>62</v>
      </c>
      <c r="I1865" s="32" t="s">
        <v>17569</v>
      </c>
      <c r="J1865" s="32" t="s">
        <v>17570</v>
      </c>
      <c r="K1865" s="32"/>
      <c r="L1865" s="30" t="s">
        <v>64</v>
      </c>
      <c r="M1865" s="31" t="s">
        <v>78</v>
      </c>
      <c r="N1865" s="33" t="s">
        <v>63</v>
      </c>
      <c r="O1865" s="33"/>
      <c r="P1865" s="30" t="s">
        <v>69</v>
      </c>
      <c r="Q1865" s="30" t="s">
        <v>9711</v>
      </c>
      <c r="R1865" s="30"/>
      <c r="S1865" s="32"/>
      <c r="T1865" s="32"/>
      <c r="U1865" s="30" t="s">
        <v>47</v>
      </c>
      <c r="V1865" s="30"/>
      <c r="W1865" s="30"/>
      <c r="X1865" s="30"/>
      <c r="Y1865" s="30"/>
      <c r="Z1865" s="31" t="s">
        <v>17580</v>
      </c>
      <c r="AA1865" s="30"/>
      <c r="AE1865" t="s">
        <v>17579</v>
      </c>
      <c r="AF1865" t="s">
        <v>17578</v>
      </c>
      <c r="AG1865" t="s">
        <v>17575</v>
      </c>
      <c r="AH1865" t="s">
        <v>17576</v>
      </c>
    </row>
    <row r="1866" spans="1:34" ht="100.8" x14ac:dyDescent="0.3">
      <c r="A1866" s="1"/>
      <c r="B1866" s="30" t="s">
        <v>17584</v>
      </c>
      <c r="C1866" s="30" t="s">
        <v>17588</v>
      </c>
      <c r="D1866" s="30" t="s">
        <v>17585</v>
      </c>
      <c r="E1866" s="30" t="s">
        <v>17585</v>
      </c>
      <c r="F1866" s="31" t="s">
        <v>17583</v>
      </c>
      <c r="G1866" s="31" t="s">
        <v>17582</v>
      </c>
      <c r="H1866" s="30" t="s">
        <v>62</v>
      </c>
      <c r="I1866" s="32" t="s">
        <v>2687</v>
      </c>
      <c r="J1866" s="32" t="s">
        <v>17581</v>
      </c>
      <c r="K1866" s="32"/>
      <c r="L1866" s="30" t="s">
        <v>64</v>
      </c>
      <c r="M1866" s="31" t="s">
        <v>93</v>
      </c>
      <c r="N1866" s="33" t="s">
        <v>80</v>
      </c>
      <c r="O1866" s="33"/>
      <c r="P1866" s="30" t="s">
        <v>69</v>
      </c>
      <c r="Q1866" s="30" t="s">
        <v>704</v>
      </c>
      <c r="R1866" s="30"/>
      <c r="S1866" s="32"/>
      <c r="T1866" s="32"/>
      <c r="U1866" s="30" t="s">
        <v>47</v>
      </c>
      <c r="V1866" s="30"/>
      <c r="W1866" s="30"/>
      <c r="X1866" s="30"/>
      <c r="Y1866" s="30"/>
      <c r="Z1866" s="31" t="s">
        <v>17591</v>
      </c>
      <c r="AA1866" s="30"/>
      <c r="AC1866" t="s">
        <v>79</v>
      </c>
      <c r="AE1866" t="s">
        <v>17590</v>
      </c>
      <c r="AF1866" t="s">
        <v>17589</v>
      </c>
      <c r="AG1866" t="s">
        <v>17586</v>
      </c>
      <c r="AH1866" t="s">
        <v>17587</v>
      </c>
    </row>
    <row r="1867" spans="1:34" ht="172.8" x14ac:dyDescent="0.3">
      <c r="A1867" s="1"/>
      <c r="B1867" s="30" t="s">
        <v>17594</v>
      </c>
      <c r="C1867" s="30" t="s">
        <v>17598</v>
      </c>
      <c r="D1867" s="30" t="s">
        <v>17595</v>
      </c>
      <c r="E1867" s="30" t="s">
        <v>17595</v>
      </c>
      <c r="F1867" s="31" t="s">
        <v>17593</v>
      </c>
      <c r="G1867" s="31" t="s">
        <v>17592</v>
      </c>
      <c r="H1867" s="30" t="s">
        <v>62</v>
      </c>
      <c r="I1867" s="32" t="s">
        <v>5087</v>
      </c>
      <c r="J1867" s="32" t="s">
        <v>4369</v>
      </c>
      <c r="K1867" s="32"/>
      <c r="L1867" s="30" t="s">
        <v>64</v>
      </c>
      <c r="M1867" s="31" t="s">
        <v>462</v>
      </c>
      <c r="N1867" s="33" t="s">
        <v>63</v>
      </c>
      <c r="O1867" s="33"/>
      <c r="P1867" s="30" t="s">
        <v>69</v>
      </c>
      <c r="Q1867" s="30" t="s">
        <v>2616</v>
      </c>
      <c r="R1867" s="30"/>
      <c r="S1867" s="32"/>
      <c r="T1867" s="32"/>
      <c r="U1867" s="30" t="s">
        <v>47</v>
      </c>
      <c r="V1867" s="30"/>
      <c r="W1867" s="30"/>
      <c r="X1867" s="30"/>
      <c r="Y1867" s="30"/>
      <c r="Z1867" s="31" t="s">
        <v>17601</v>
      </c>
      <c r="AA1867" s="30"/>
      <c r="AE1867" t="s">
        <v>17600</v>
      </c>
      <c r="AF1867" t="s">
        <v>17599</v>
      </c>
      <c r="AG1867" t="s">
        <v>17596</v>
      </c>
      <c r="AH1867" t="s">
        <v>17597</v>
      </c>
    </row>
    <row r="1868" spans="1:34" ht="100.8" x14ac:dyDescent="0.3">
      <c r="A1868" s="1"/>
      <c r="B1868" s="30" t="s">
        <v>17605</v>
      </c>
      <c r="C1868" s="30" t="s">
        <v>17609</v>
      </c>
      <c r="D1868" s="30" t="s">
        <v>17606</v>
      </c>
      <c r="E1868" s="30" t="s">
        <v>17606</v>
      </c>
      <c r="F1868" s="31" t="s">
        <v>17604</v>
      </c>
      <c r="G1868" s="31" t="s">
        <v>17603</v>
      </c>
      <c r="H1868" s="30" t="s">
        <v>62</v>
      </c>
      <c r="I1868" s="32" t="s">
        <v>11288</v>
      </c>
      <c r="J1868" s="32" t="s">
        <v>17602</v>
      </c>
      <c r="K1868" s="32"/>
      <c r="L1868" s="30" t="s">
        <v>64</v>
      </c>
      <c r="M1868" s="31" t="s">
        <v>415</v>
      </c>
      <c r="N1868" s="33" t="s">
        <v>63</v>
      </c>
      <c r="O1868" s="33"/>
      <c r="P1868" s="30" t="s">
        <v>69</v>
      </c>
      <c r="Q1868" s="30" t="s">
        <v>583</v>
      </c>
      <c r="R1868" s="30"/>
      <c r="S1868" s="32"/>
      <c r="T1868" s="32"/>
      <c r="U1868" s="30" t="s">
        <v>47</v>
      </c>
      <c r="V1868" s="30"/>
      <c r="W1868" s="30"/>
      <c r="X1868" s="30"/>
      <c r="Y1868" s="30"/>
      <c r="Z1868" s="31" t="s">
        <v>17612</v>
      </c>
      <c r="AA1868" s="30"/>
      <c r="AE1868" t="s">
        <v>17611</v>
      </c>
      <c r="AF1868" t="s">
        <v>17610</v>
      </c>
      <c r="AG1868" t="s">
        <v>17607</v>
      </c>
      <c r="AH1868" t="s">
        <v>17608</v>
      </c>
    </row>
    <row r="1869" spans="1:34" ht="100.8" x14ac:dyDescent="0.3">
      <c r="A1869" s="1"/>
      <c r="B1869" s="30" t="s">
        <v>17617</v>
      </c>
      <c r="C1869" s="30" t="s">
        <v>17621</v>
      </c>
      <c r="D1869" s="30" t="s">
        <v>17618</v>
      </c>
      <c r="E1869" s="30" t="s">
        <v>17618</v>
      </c>
      <c r="F1869" s="31" t="s">
        <v>17616</v>
      </c>
      <c r="G1869" s="31" t="s">
        <v>17615</v>
      </c>
      <c r="H1869" s="30" t="s">
        <v>62</v>
      </c>
      <c r="I1869" s="32" t="s">
        <v>17613</v>
      </c>
      <c r="J1869" s="32" t="s">
        <v>17614</v>
      </c>
      <c r="K1869" s="32"/>
      <c r="L1869" s="30" t="s">
        <v>64</v>
      </c>
      <c r="M1869" s="31" t="s">
        <v>78</v>
      </c>
      <c r="N1869" s="33" t="s">
        <v>63</v>
      </c>
      <c r="O1869" s="33"/>
      <c r="P1869" s="30" t="s">
        <v>69</v>
      </c>
      <c r="Q1869" s="30" t="s">
        <v>325</v>
      </c>
      <c r="R1869" s="30"/>
      <c r="S1869" s="32"/>
      <c r="T1869" s="32"/>
      <c r="U1869" s="30" t="s">
        <v>47</v>
      </c>
      <c r="V1869" s="30"/>
      <c r="W1869" s="30"/>
      <c r="X1869" s="30"/>
      <c r="Y1869" s="30"/>
      <c r="Z1869" s="31" t="s">
        <v>17624</v>
      </c>
      <c r="AA1869" s="30"/>
      <c r="AE1869" t="s">
        <v>17623</v>
      </c>
      <c r="AF1869" t="s">
        <v>17622</v>
      </c>
      <c r="AG1869" t="s">
        <v>17619</v>
      </c>
      <c r="AH1869" t="s">
        <v>17620</v>
      </c>
    </row>
    <row r="1870" spans="1:34" ht="100.8" x14ac:dyDescent="0.3">
      <c r="A1870" s="1"/>
      <c r="B1870" s="30" t="s">
        <v>17628</v>
      </c>
      <c r="C1870" s="30" t="s">
        <v>17632</v>
      </c>
      <c r="D1870" s="30" t="s">
        <v>17629</v>
      </c>
      <c r="E1870" s="30" t="s">
        <v>17629</v>
      </c>
      <c r="F1870" s="31" t="s">
        <v>17627</v>
      </c>
      <c r="G1870" s="31" t="s">
        <v>17626</v>
      </c>
      <c r="H1870" s="30" t="s">
        <v>62</v>
      </c>
      <c r="I1870" s="32" t="s">
        <v>16298</v>
      </c>
      <c r="J1870" s="32" t="s">
        <v>17625</v>
      </c>
      <c r="K1870" s="32"/>
      <c r="L1870" s="30" t="s">
        <v>64</v>
      </c>
      <c r="M1870" s="31" t="s">
        <v>215</v>
      </c>
      <c r="N1870" s="33" t="s">
        <v>63</v>
      </c>
      <c r="O1870" s="33"/>
      <c r="P1870" s="30" t="s">
        <v>69</v>
      </c>
      <c r="Q1870" s="30" t="s">
        <v>237</v>
      </c>
      <c r="R1870" s="30"/>
      <c r="S1870" s="32"/>
      <c r="T1870" s="32"/>
      <c r="U1870" s="30" t="s">
        <v>47</v>
      </c>
      <c r="V1870" s="30"/>
      <c r="W1870" s="30"/>
      <c r="X1870" s="30"/>
      <c r="Y1870" s="30"/>
      <c r="Z1870" s="31" t="s">
        <v>17635</v>
      </c>
      <c r="AA1870" s="30"/>
      <c r="AE1870" t="s">
        <v>17634</v>
      </c>
      <c r="AF1870" t="s">
        <v>17633</v>
      </c>
      <c r="AG1870" t="s">
        <v>17630</v>
      </c>
      <c r="AH1870" t="s">
        <v>17631</v>
      </c>
    </row>
    <row r="1871" spans="1:34" ht="100.8" x14ac:dyDescent="0.3">
      <c r="A1871" s="1"/>
      <c r="B1871" s="30" t="s">
        <v>17640</v>
      </c>
      <c r="C1871" s="30" t="s">
        <v>17644</v>
      </c>
      <c r="D1871" s="30" t="s">
        <v>17641</v>
      </c>
      <c r="E1871" s="30" t="s">
        <v>17641</v>
      </c>
      <c r="F1871" s="31" t="s">
        <v>17639</v>
      </c>
      <c r="G1871" s="31" t="s">
        <v>17638</v>
      </c>
      <c r="H1871" s="30" t="s">
        <v>62</v>
      </c>
      <c r="I1871" s="32" t="s">
        <v>17636</v>
      </c>
      <c r="J1871" s="32" t="s">
        <v>17637</v>
      </c>
      <c r="K1871" s="32"/>
      <c r="L1871" s="30" t="s">
        <v>64</v>
      </c>
      <c r="M1871" s="31" t="s">
        <v>341</v>
      </c>
      <c r="N1871" s="33" t="s">
        <v>80</v>
      </c>
      <c r="O1871" s="33"/>
      <c r="P1871" s="30" t="s">
        <v>69</v>
      </c>
      <c r="Q1871" s="30" t="s">
        <v>483</v>
      </c>
      <c r="R1871" s="30"/>
      <c r="S1871" s="32"/>
      <c r="T1871" s="32"/>
      <c r="U1871" s="30" t="s">
        <v>47</v>
      </c>
      <c r="V1871" s="30"/>
      <c r="W1871" s="30"/>
      <c r="X1871" s="30"/>
      <c r="Y1871" s="30"/>
      <c r="Z1871" s="31" t="s">
        <v>17647</v>
      </c>
      <c r="AA1871" s="30"/>
      <c r="AE1871" t="s">
        <v>17646</v>
      </c>
      <c r="AF1871" t="s">
        <v>17645</v>
      </c>
      <c r="AG1871" t="s">
        <v>17642</v>
      </c>
      <c r="AH1871" t="s">
        <v>17643</v>
      </c>
    </row>
    <row r="1872" spans="1:34" ht="115.2" x14ac:dyDescent="0.3">
      <c r="A1872" s="1"/>
      <c r="B1872" s="30" t="s">
        <v>17650</v>
      </c>
      <c r="C1872" s="30" t="s">
        <v>17654</v>
      </c>
      <c r="D1872" s="30" t="s">
        <v>17651</v>
      </c>
      <c r="E1872" s="30" t="s">
        <v>17651</v>
      </c>
      <c r="F1872" s="31" t="s">
        <v>17649</v>
      </c>
      <c r="G1872" s="31" t="s">
        <v>17648</v>
      </c>
      <c r="H1872" s="30" t="s">
        <v>62</v>
      </c>
      <c r="I1872" s="32" t="s">
        <v>586</v>
      </c>
      <c r="J1872" s="32" t="s">
        <v>3151</v>
      </c>
      <c r="K1872" s="32"/>
      <c r="L1872" s="30" t="s">
        <v>64</v>
      </c>
      <c r="M1872" s="31" t="s">
        <v>93</v>
      </c>
      <c r="N1872" s="33" t="s">
        <v>80</v>
      </c>
      <c r="O1872" s="33"/>
      <c r="P1872" s="30" t="s">
        <v>69</v>
      </c>
      <c r="Q1872" s="30" t="s">
        <v>301</v>
      </c>
      <c r="R1872" s="30"/>
      <c r="S1872" s="32"/>
      <c r="T1872" s="32"/>
      <c r="U1872" s="30" t="s">
        <v>47</v>
      </c>
      <c r="V1872" s="30"/>
      <c r="W1872" s="30"/>
      <c r="X1872" s="30"/>
      <c r="Y1872" s="30"/>
      <c r="Z1872" s="31" t="s">
        <v>17657</v>
      </c>
      <c r="AA1872" s="30"/>
      <c r="AE1872" t="s">
        <v>17656</v>
      </c>
      <c r="AF1872" t="s">
        <v>17655</v>
      </c>
      <c r="AG1872" t="s">
        <v>17652</v>
      </c>
      <c r="AH1872" t="s">
        <v>17653</v>
      </c>
    </row>
    <row r="1873" spans="1:34" ht="72" x14ac:dyDescent="0.3">
      <c r="A1873" s="1"/>
      <c r="B1873" s="30" t="s">
        <v>17661</v>
      </c>
      <c r="C1873" s="30" t="s">
        <v>17665</v>
      </c>
      <c r="D1873" s="30" t="s">
        <v>17662</v>
      </c>
      <c r="E1873" s="30" t="s">
        <v>17662</v>
      </c>
      <c r="F1873" s="31" t="s">
        <v>17660</v>
      </c>
      <c r="G1873" s="31" t="s">
        <v>17659</v>
      </c>
      <c r="H1873" s="30" t="s">
        <v>62</v>
      </c>
      <c r="I1873" s="32" t="s">
        <v>17658</v>
      </c>
      <c r="J1873" s="32"/>
      <c r="K1873" s="32"/>
      <c r="L1873" s="30" t="s">
        <v>64</v>
      </c>
      <c r="M1873" s="31" t="s">
        <v>341</v>
      </c>
      <c r="N1873" s="33" t="s">
        <v>80</v>
      </c>
      <c r="O1873" s="33"/>
      <c r="P1873" s="30" t="s">
        <v>69</v>
      </c>
      <c r="Q1873" s="30" t="s">
        <v>160</v>
      </c>
      <c r="R1873" s="30"/>
      <c r="S1873" s="32"/>
      <c r="T1873" s="32"/>
      <c r="U1873" s="30" t="s">
        <v>39</v>
      </c>
      <c r="V1873" s="30"/>
      <c r="W1873" s="30"/>
      <c r="X1873" s="30"/>
      <c r="Y1873" s="30"/>
      <c r="Z1873" s="31" t="s">
        <v>17668</v>
      </c>
      <c r="AA1873" s="30"/>
      <c r="AE1873" t="s">
        <v>17667</v>
      </c>
      <c r="AF1873" t="s">
        <v>17666</v>
      </c>
      <c r="AG1873" t="s">
        <v>17663</v>
      </c>
      <c r="AH1873" t="s">
        <v>17664</v>
      </c>
    </row>
    <row r="1874" spans="1:34" ht="72" x14ac:dyDescent="0.3">
      <c r="A1874" s="1"/>
      <c r="B1874" s="30" t="s">
        <v>17672</v>
      </c>
      <c r="C1874" s="30" t="s">
        <v>17676</v>
      </c>
      <c r="D1874" s="30" t="s">
        <v>17673</v>
      </c>
      <c r="E1874" s="30" t="s">
        <v>17673</v>
      </c>
      <c r="F1874" s="31" t="s">
        <v>17671</v>
      </c>
      <c r="G1874" s="31" t="s">
        <v>17670</v>
      </c>
      <c r="H1874" s="30" t="s">
        <v>62</v>
      </c>
      <c r="I1874" s="32" t="s">
        <v>17669</v>
      </c>
      <c r="J1874" s="32"/>
      <c r="K1874" s="32"/>
      <c r="L1874" s="30" t="s">
        <v>64</v>
      </c>
      <c r="M1874" s="31" t="s">
        <v>78</v>
      </c>
      <c r="N1874" s="33" t="s">
        <v>63</v>
      </c>
      <c r="O1874" s="33"/>
      <c r="P1874" s="30" t="s">
        <v>69</v>
      </c>
      <c r="Q1874" s="30" t="s">
        <v>376</v>
      </c>
      <c r="R1874" s="30"/>
      <c r="S1874" s="32"/>
      <c r="T1874" s="32"/>
      <c r="U1874" s="30" t="s">
        <v>41</v>
      </c>
      <c r="V1874" s="30"/>
      <c r="W1874" s="30"/>
      <c r="X1874" s="30"/>
      <c r="Y1874" s="30"/>
      <c r="Z1874" s="31" t="s">
        <v>17679</v>
      </c>
      <c r="AA1874" s="30"/>
      <c r="AE1874" t="s">
        <v>17678</v>
      </c>
      <c r="AF1874" t="s">
        <v>17677</v>
      </c>
      <c r="AG1874" t="s">
        <v>17674</v>
      </c>
      <c r="AH1874" t="s">
        <v>17675</v>
      </c>
    </row>
    <row r="1875" spans="1:34" ht="72" x14ac:dyDescent="0.3">
      <c r="A1875" s="1"/>
      <c r="B1875" s="30" t="s">
        <v>17683</v>
      </c>
      <c r="C1875" s="30" t="s">
        <v>17687</v>
      </c>
      <c r="D1875" s="30" t="s">
        <v>17684</v>
      </c>
      <c r="E1875" s="30" t="s">
        <v>17684</v>
      </c>
      <c r="F1875" s="31" t="s">
        <v>17682</v>
      </c>
      <c r="G1875" s="31" t="s">
        <v>17681</v>
      </c>
      <c r="H1875" s="30" t="s">
        <v>62</v>
      </c>
      <c r="I1875" s="32" t="s">
        <v>17680</v>
      </c>
      <c r="J1875" s="32"/>
      <c r="K1875" s="32"/>
      <c r="L1875" s="30" t="s">
        <v>64</v>
      </c>
      <c r="M1875" s="31" t="s">
        <v>415</v>
      </c>
      <c r="N1875" s="33" t="s">
        <v>63</v>
      </c>
      <c r="O1875" s="33"/>
      <c r="P1875" s="30" t="s">
        <v>69</v>
      </c>
      <c r="Q1875" s="30" t="s">
        <v>225</v>
      </c>
      <c r="R1875" s="30"/>
      <c r="S1875" s="32"/>
      <c r="T1875" s="32"/>
      <c r="U1875" s="30" t="s">
        <v>40</v>
      </c>
      <c r="V1875" s="30"/>
      <c r="W1875" s="30"/>
      <c r="X1875" s="30"/>
      <c r="Y1875" s="30"/>
      <c r="Z1875" s="31" t="s">
        <v>17690</v>
      </c>
      <c r="AA1875" s="30"/>
      <c r="AE1875" t="s">
        <v>17689</v>
      </c>
      <c r="AF1875" t="s">
        <v>17688</v>
      </c>
      <c r="AG1875" t="s">
        <v>17685</v>
      </c>
      <c r="AH1875" t="s">
        <v>17686</v>
      </c>
    </row>
    <row r="1876" spans="1:34" ht="72" x14ac:dyDescent="0.3">
      <c r="A1876" s="1"/>
      <c r="B1876" s="30" t="s">
        <v>17694</v>
      </c>
      <c r="C1876" s="30" t="s">
        <v>17697</v>
      </c>
      <c r="D1876" s="30" t="s">
        <v>17469</v>
      </c>
      <c r="E1876" s="30" t="s">
        <v>17469</v>
      </c>
      <c r="F1876" s="31" t="s">
        <v>17693</v>
      </c>
      <c r="G1876" s="31" t="s">
        <v>17692</v>
      </c>
      <c r="H1876" s="30" t="s">
        <v>62</v>
      </c>
      <c r="I1876" s="32" t="s">
        <v>17691</v>
      </c>
      <c r="J1876" s="32"/>
      <c r="K1876" s="32"/>
      <c r="L1876" s="30" t="s">
        <v>64</v>
      </c>
      <c r="M1876" s="31" t="s">
        <v>190</v>
      </c>
      <c r="N1876" s="33" t="s">
        <v>80</v>
      </c>
      <c r="O1876" s="33"/>
      <c r="P1876" s="30" t="s">
        <v>69</v>
      </c>
      <c r="Q1876" s="30" t="s">
        <v>175</v>
      </c>
      <c r="R1876" s="30"/>
      <c r="S1876" s="32"/>
      <c r="T1876" s="32"/>
      <c r="U1876" s="30" t="s">
        <v>39</v>
      </c>
      <c r="V1876" s="30"/>
      <c r="W1876" s="30"/>
      <c r="X1876" s="30"/>
      <c r="Y1876" s="30"/>
      <c r="Z1876" s="31" t="s">
        <v>17700</v>
      </c>
      <c r="AA1876" s="30"/>
      <c r="AE1876" t="s">
        <v>17699</v>
      </c>
      <c r="AF1876" t="s">
        <v>17698</v>
      </c>
      <c r="AG1876" t="s">
        <v>17695</v>
      </c>
      <c r="AH1876" t="s">
        <v>17696</v>
      </c>
    </row>
    <row r="1877" spans="1:34" ht="72" x14ac:dyDescent="0.3">
      <c r="A1877" s="1"/>
      <c r="B1877" s="30" t="s">
        <v>17694</v>
      </c>
      <c r="C1877" s="30" t="s">
        <v>17697</v>
      </c>
      <c r="D1877" s="30" t="s">
        <v>17702</v>
      </c>
      <c r="E1877" s="30" t="s">
        <v>17702</v>
      </c>
      <c r="F1877" s="31" t="s">
        <v>17693</v>
      </c>
      <c r="G1877" s="31" t="s">
        <v>17692</v>
      </c>
      <c r="H1877" s="30" t="s">
        <v>62</v>
      </c>
      <c r="I1877" s="32" t="s">
        <v>17691</v>
      </c>
      <c r="J1877" s="32" t="s">
        <v>17701</v>
      </c>
      <c r="K1877" s="32"/>
      <c r="L1877" s="30" t="s">
        <v>64</v>
      </c>
      <c r="M1877" s="31" t="s">
        <v>190</v>
      </c>
      <c r="N1877" s="33" t="s">
        <v>80</v>
      </c>
      <c r="O1877" s="33"/>
      <c r="P1877" s="30" t="s">
        <v>69</v>
      </c>
      <c r="Q1877" s="30" t="s">
        <v>175</v>
      </c>
      <c r="R1877" s="30"/>
      <c r="S1877" s="32"/>
      <c r="T1877" s="32"/>
      <c r="U1877" s="30" t="s">
        <v>40</v>
      </c>
      <c r="V1877" s="30"/>
      <c r="W1877" s="30"/>
      <c r="X1877" s="30"/>
      <c r="Y1877" s="30"/>
      <c r="Z1877" s="31" t="s">
        <v>17707</v>
      </c>
      <c r="AA1877" s="30"/>
      <c r="AE1877" t="s">
        <v>17706</v>
      </c>
      <c r="AF1877" t="s">
        <v>17705</v>
      </c>
      <c r="AG1877" t="s">
        <v>17703</v>
      </c>
      <c r="AH1877" t="s">
        <v>17704</v>
      </c>
    </row>
    <row r="1878" spans="1:34" ht="72" x14ac:dyDescent="0.3">
      <c r="A1878" s="1"/>
      <c r="B1878" s="30" t="s">
        <v>17711</v>
      </c>
      <c r="C1878" s="30" t="s">
        <v>17715</v>
      </c>
      <c r="D1878" s="30" t="s">
        <v>17712</v>
      </c>
      <c r="E1878" s="30" t="s">
        <v>17712</v>
      </c>
      <c r="F1878" s="31" t="s">
        <v>17710</v>
      </c>
      <c r="G1878" s="31" t="s">
        <v>17709</v>
      </c>
      <c r="H1878" s="30" t="s">
        <v>62</v>
      </c>
      <c r="I1878" s="32" t="s">
        <v>17708</v>
      </c>
      <c r="J1878" s="32"/>
      <c r="K1878" s="32"/>
      <c r="L1878" s="30" t="s">
        <v>64</v>
      </c>
      <c r="M1878" s="31" t="s">
        <v>215</v>
      </c>
      <c r="N1878" s="33" t="s">
        <v>63</v>
      </c>
      <c r="O1878" s="33"/>
      <c r="P1878" s="30" t="s">
        <v>69</v>
      </c>
      <c r="Q1878" s="30" t="s">
        <v>495</v>
      </c>
      <c r="R1878" s="30"/>
      <c r="S1878" s="32"/>
      <c r="T1878" s="32"/>
      <c r="U1878" s="30" t="s">
        <v>39</v>
      </c>
      <c r="V1878" s="30"/>
      <c r="W1878" s="30"/>
      <c r="X1878" s="30"/>
      <c r="Y1878" s="30"/>
      <c r="Z1878" s="31" t="s">
        <v>17718</v>
      </c>
      <c r="AA1878" s="30"/>
      <c r="AE1878" t="s">
        <v>17717</v>
      </c>
      <c r="AF1878" t="s">
        <v>17716</v>
      </c>
      <c r="AG1878" t="s">
        <v>17713</v>
      </c>
      <c r="AH1878" t="s">
        <v>17714</v>
      </c>
    </row>
    <row r="1879" spans="1:34" ht="72" x14ac:dyDescent="0.3">
      <c r="A1879" s="1"/>
      <c r="B1879" s="30" t="s">
        <v>17721</v>
      </c>
      <c r="C1879" s="30" t="s">
        <v>17725</v>
      </c>
      <c r="D1879" s="30" t="s">
        <v>17722</v>
      </c>
      <c r="E1879" s="30" t="s">
        <v>17722</v>
      </c>
      <c r="F1879" s="31" t="s">
        <v>17720</v>
      </c>
      <c r="G1879" s="31" t="s">
        <v>17719</v>
      </c>
      <c r="H1879" s="30" t="s">
        <v>62</v>
      </c>
      <c r="I1879" s="32" t="s">
        <v>4566</v>
      </c>
      <c r="J1879" s="32" t="s">
        <v>14361</v>
      </c>
      <c r="K1879" s="32"/>
      <c r="L1879" s="30" t="s">
        <v>64</v>
      </c>
      <c r="M1879" s="31" t="s">
        <v>415</v>
      </c>
      <c r="N1879" s="33" t="s">
        <v>63</v>
      </c>
      <c r="O1879" s="33"/>
      <c r="P1879" s="30" t="s">
        <v>69</v>
      </c>
      <c r="Q1879" s="30" t="s">
        <v>338</v>
      </c>
      <c r="R1879" s="30"/>
      <c r="S1879" s="32"/>
      <c r="T1879" s="32"/>
      <c r="U1879" s="30" t="s">
        <v>39</v>
      </c>
      <c r="V1879" s="30"/>
      <c r="W1879" s="30"/>
      <c r="X1879" s="30"/>
      <c r="Y1879" s="30"/>
      <c r="Z1879" s="31" t="s">
        <v>17728</v>
      </c>
      <c r="AA1879" s="30"/>
      <c r="AE1879" t="s">
        <v>17727</v>
      </c>
      <c r="AF1879" t="s">
        <v>17726</v>
      </c>
      <c r="AG1879" t="s">
        <v>17723</v>
      </c>
      <c r="AH1879" t="s">
        <v>17724</v>
      </c>
    </row>
    <row r="1880" spans="1:34" ht="72" x14ac:dyDescent="0.3">
      <c r="A1880" s="1"/>
      <c r="B1880" s="30" t="s">
        <v>17731</v>
      </c>
      <c r="C1880" s="30" t="s">
        <v>17735</v>
      </c>
      <c r="D1880" s="30" t="s">
        <v>17732</v>
      </c>
      <c r="E1880" s="30" t="s">
        <v>17732</v>
      </c>
      <c r="F1880" s="31" t="s">
        <v>17730</v>
      </c>
      <c r="G1880" s="31" t="s">
        <v>17729</v>
      </c>
      <c r="H1880" s="30" t="s">
        <v>62</v>
      </c>
      <c r="I1880" s="32" t="s">
        <v>7349</v>
      </c>
      <c r="J1880" s="32"/>
      <c r="K1880" s="32"/>
      <c r="L1880" s="30" t="s">
        <v>64</v>
      </c>
      <c r="M1880" s="31" t="s">
        <v>93</v>
      </c>
      <c r="N1880" s="33" t="s">
        <v>80</v>
      </c>
      <c r="O1880" s="33"/>
      <c r="P1880" s="30" t="s">
        <v>69</v>
      </c>
      <c r="Q1880" s="30" t="s">
        <v>2616</v>
      </c>
      <c r="R1880" s="30"/>
      <c r="S1880" s="32"/>
      <c r="T1880" s="32"/>
      <c r="U1880" s="30" t="s">
        <v>39</v>
      </c>
      <c r="V1880" s="30"/>
      <c r="W1880" s="30"/>
      <c r="X1880" s="30"/>
      <c r="Y1880" s="30"/>
      <c r="Z1880" s="31" t="s">
        <v>17738</v>
      </c>
      <c r="AA1880" s="30"/>
      <c r="AE1880" t="s">
        <v>17737</v>
      </c>
      <c r="AF1880" t="s">
        <v>17736</v>
      </c>
      <c r="AG1880" t="s">
        <v>17733</v>
      </c>
      <c r="AH1880" t="s">
        <v>17734</v>
      </c>
    </row>
    <row r="1881" spans="1:34" ht="72" x14ac:dyDescent="0.3">
      <c r="A1881" s="1"/>
      <c r="B1881" s="30" t="s">
        <v>17742</v>
      </c>
      <c r="C1881" s="30" t="s">
        <v>17746</v>
      </c>
      <c r="D1881" s="30" t="s">
        <v>17743</v>
      </c>
      <c r="E1881" s="30" t="s">
        <v>17743</v>
      </c>
      <c r="F1881" s="31" t="s">
        <v>17741</v>
      </c>
      <c r="G1881" s="31" t="s">
        <v>17740</v>
      </c>
      <c r="H1881" s="30" t="s">
        <v>62</v>
      </c>
      <c r="I1881" s="32" t="s">
        <v>5886</v>
      </c>
      <c r="J1881" s="32" t="s">
        <v>17739</v>
      </c>
      <c r="K1881" s="32"/>
      <c r="L1881" s="30" t="s">
        <v>64</v>
      </c>
      <c r="M1881" s="31" t="s">
        <v>215</v>
      </c>
      <c r="N1881" s="33" t="s">
        <v>63</v>
      </c>
      <c r="O1881" s="33"/>
      <c r="P1881" s="30" t="s">
        <v>69</v>
      </c>
      <c r="Q1881" s="30" t="s">
        <v>175</v>
      </c>
      <c r="R1881" s="30"/>
      <c r="S1881" s="32"/>
      <c r="T1881" s="32"/>
      <c r="U1881" s="30" t="s">
        <v>40</v>
      </c>
      <c r="V1881" s="30"/>
      <c r="W1881" s="30"/>
      <c r="X1881" s="30"/>
      <c r="Y1881" s="30"/>
      <c r="Z1881" s="31" t="s">
        <v>17749</v>
      </c>
      <c r="AA1881" s="30"/>
      <c r="AE1881" t="s">
        <v>17748</v>
      </c>
      <c r="AF1881" t="s">
        <v>17747</v>
      </c>
      <c r="AG1881" t="s">
        <v>17744</v>
      </c>
      <c r="AH1881" t="s">
        <v>17745</v>
      </c>
    </row>
    <row r="1882" spans="1:34" ht="72" x14ac:dyDescent="0.3">
      <c r="A1882" s="1"/>
      <c r="B1882" s="30" t="s">
        <v>17752</v>
      </c>
      <c r="C1882" s="30" t="s">
        <v>17756</v>
      </c>
      <c r="D1882" s="30" t="s">
        <v>17753</v>
      </c>
      <c r="E1882" s="30" t="s">
        <v>17753</v>
      </c>
      <c r="F1882" s="31" t="s">
        <v>17751</v>
      </c>
      <c r="G1882" s="31" t="s">
        <v>17750</v>
      </c>
      <c r="H1882" s="30" t="s">
        <v>62</v>
      </c>
      <c r="I1882" s="32" t="s">
        <v>7460</v>
      </c>
      <c r="J1882" s="32" t="s">
        <v>15998</v>
      </c>
      <c r="K1882" s="32"/>
      <c r="L1882" s="30" t="s">
        <v>64</v>
      </c>
      <c r="M1882" s="31" t="s">
        <v>415</v>
      </c>
      <c r="N1882" s="33" t="s">
        <v>63</v>
      </c>
      <c r="O1882" s="33"/>
      <c r="P1882" s="30" t="s">
        <v>69</v>
      </c>
      <c r="Q1882" s="30" t="s">
        <v>90</v>
      </c>
      <c r="R1882" s="30"/>
      <c r="S1882" s="32"/>
      <c r="T1882" s="32"/>
      <c r="U1882" s="30" t="s">
        <v>39</v>
      </c>
      <c r="V1882" s="30"/>
      <c r="W1882" s="30"/>
      <c r="X1882" s="30"/>
      <c r="Y1882" s="30"/>
      <c r="Z1882" s="31" t="s">
        <v>17759</v>
      </c>
      <c r="AA1882" s="30"/>
      <c r="AE1882" t="s">
        <v>17758</v>
      </c>
      <c r="AF1882" t="s">
        <v>17757</v>
      </c>
      <c r="AG1882" t="s">
        <v>17754</v>
      </c>
      <c r="AH1882" t="s">
        <v>17755</v>
      </c>
    </row>
    <row r="1883" spans="1:34" ht="72" x14ac:dyDescent="0.3">
      <c r="A1883" s="1"/>
      <c r="B1883" s="30" t="s">
        <v>17762</v>
      </c>
      <c r="C1883" s="30" t="s">
        <v>17766</v>
      </c>
      <c r="D1883" s="30" t="s">
        <v>17763</v>
      </c>
      <c r="E1883" s="30" t="s">
        <v>17763</v>
      </c>
      <c r="F1883" s="31" t="s">
        <v>17761</v>
      </c>
      <c r="G1883" s="31" t="s">
        <v>17760</v>
      </c>
      <c r="H1883" s="30" t="s">
        <v>134</v>
      </c>
      <c r="I1883" s="32" t="s">
        <v>5466</v>
      </c>
      <c r="J1883" s="32"/>
      <c r="K1883" s="32"/>
      <c r="L1883" s="30"/>
      <c r="M1883" s="31" t="s">
        <v>415</v>
      </c>
      <c r="N1883" s="33" t="s">
        <v>63</v>
      </c>
      <c r="O1883" s="33"/>
      <c r="P1883" s="30" t="s">
        <v>69</v>
      </c>
      <c r="Q1883" s="30" t="s">
        <v>160</v>
      </c>
      <c r="R1883" s="30"/>
      <c r="S1883" s="32"/>
      <c r="T1883" s="32"/>
      <c r="U1883" s="30" t="s">
        <v>40</v>
      </c>
      <c r="V1883" s="30"/>
      <c r="W1883" s="30"/>
      <c r="X1883" s="30"/>
      <c r="Y1883" s="30"/>
      <c r="Z1883" s="31" t="s">
        <v>17769</v>
      </c>
      <c r="AA1883" s="30"/>
      <c r="AE1883" t="s">
        <v>17768</v>
      </c>
      <c r="AF1883" t="s">
        <v>17767</v>
      </c>
      <c r="AG1883" t="s">
        <v>17764</v>
      </c>
      <c r="AH1883" t="s">
        <v>17765</v>
      </c>
    </row>
    <row r="1884" spans="1:34" ht="72" x14ac:dyDescent="0.3">
      <c r="A1884" s="1"/>
      <c r="B1884" s="30" t="s">
        <v>17773</v>
      </c>
      <c r="C1884" s="30" t="s">
        <v>17777</v>
      </c>
      <c r="D1884" s="30" t="s">
        <v>17774</v>
      </c>
      <c r="E1884" s="30" t="s">
        <v>17774</v>
      </c>
      <c r="F1884" s="31" t="s">
        <v>17772</v>
      </c>
      <c r="G1884" s="31" t="s">
        <v>17771</v>
      </c>
      <c r="H1884" s="30" t="s">
        <v>62</v>
      </c>
      <c r="I1884" s="32" t="s">
        <v>1123</v>
      </c>
      <c r="J1884" s="32" t="s">
        <v>17770</v>
      </c>
      <c r="K1884" s="32"/>
      <c r="L1884" s="30" t="s">
        <v>64</v>
      </c>
      <c r="M1884" s="31" t="s">
        <v>118</v>
      </c>
      <c r="N1884" s="33" t="s">
        <v>80</v>
      </c>
      <c r="O1884" s="33"/>
      <c r="P1884" s="30" t="s">
        <v>69</v>
      </c>
      <c r="Q1884" s="30" t="s">
        <v>2639</v>
      </c>
      <c r="R1884" s="30"/>
      <c r="S1884" s="32"/>
      <c r="T1884" s="32"/>
      <c r="U1884" s="30" t="s">
        <v>41</v>
      </c>
      <c r="V1884" s="30"/>
      <c r="W1884" s="30"/>
      <c r="X1884" s="30"/>
      <c r="Y1884" s="30"/>
      <c r="Z1884" s="31" t="s">
        <v>17780</v>
      </c>
      <c r="AA1884" s="30"/>
      <c r="AE1884" t="s">
        <v>17779</v>
      </c>
      <c r="AF1884" t="s">
        <v>17778</v>
      </c>
      <c r="AG1884" t="s">
        <v>17775</v>
      </c>
      <c r="AH1884" t="s">
        <v>17776</v>
      </c>
    </row>
    <row r="1885" spans="1:34" ht="72" x14ac:dyDescent="0.3">
      <c r="A1885" s="1"/>
      <c r="B1885" s="30" t="s">
        <v>17785</v>
      </c>
      <c r="C1885" s="30" t="s">
        <v>17789</v>
      </c>
      <c r="D1885" s="30" t="s">
        <v>17786</v>
      </c>
      <c r="E1885" s="30" t="s">
        <v>17786</v>
      </c>
      <c r="F1885" s="31" t="s">
        <v>17784</v>
      </c>
      <c r="G1885" s="31" t="s">
        <v>17783</v>
      </c>
      <c r="H1885" s="30" t="s">
        <v>62</v>
      </c>
      <c r="I1885" s="32" t="s">
        <v>17781</v>
      </c>
      <c r="J1885" s="32" t="s">
        <v>17782</v>
      </c>
      <c r="K1885" s="32"/>
      <c r="L1885" s="30" t="s">
        <v>64</v>
      </c>
      <c r="M1885" s="31" t="s">
        <v>105</v>
      </c>
      <c r="N1885" s="33" t="s">
        <v>63</v>
      </c>
      <c r="O1885" s="33"/>
      <c r="P1885" s="30" t="s">
        <v>69</v>
      </c>
      <c r="Q1885" s="30" t="s">
        <v>187</v>
      </c>
      <c r="R1885" s="30"/>
      <c r="S1885" s="32"/>
      <c r="T1885" s="32"/>
      <c r="U1885" s="30" t="s">
        <v>39</v>
      </c>
      <c r="V1885" s="30"/>
      <c r="W1885" s="30"/>
      <c r="X1885" s="30"/>
      <c r="Y1885" s="30"/>
      <c r="Z1885" s="31" t="s">
        <v>17792</v>
      </c>
      <c r="AA1885" s="30"/>
      <c r="AC1885" t="s">
        <v>79</v>
      </c>
      <c r="AE1885" t="s">
        <v>17791</v>
      </c>
      <c r="AF1885" t="s">
        <v>17790</v>
      </c>
      <c r="AG1885" t="s">
        <v>17787</v>
      </c>
      <c r="AH1885" t="s">
        <v>17788</v>
      </c>
    </row>
    <row r="1886" spans="1:34" ht="86.4" x14ac:dyDescent="0.3">
      <c r="A1886" s="1"/>
      <c r="B1886" s="30" t="s">
        <v>17797</v>
      </c>
      <c r="C1886" s="30" t="s">
        <v>17801</v>
      </c>
      <c r="D1886" s="30" t="s">
        <v>17798</v>
      </c>
      <c r="E1886" s="30" t="s">
        <v>17798</v>
      </c>
      <c r="F1886" s="31" t="s">
        <v>17796</v>
      </c>
      <c r="G1886" s="31" t="s">
        <v>17795</v>
      </c>
      <c r="H1886" s="30" t="s">
        <v>62</v>
      </c>
      <c r="I1886" s="32" t="s">
        <v>17793</v>
      </c>
      <c r="J1886" s="32" t="s">
        <v>17794</v>
      </c>
      <c r="K1886" s="32"/>
      <c r="L1886" s="30" t="s">
        <v>64</v>
      </c>
      <c r="M1886" s="31" t="s">
        <v>415</v>
      </c>
      <c r="N1886" s="33" t="s">
        <v>63</v>
      </c>
      <c r="O1886" s="33"/>
      <c r="P1886" s="30" t="s">
        <v>69</v>
      </c>
      <c r="Q1886" s="30" t="s">
        <v>75</v>
      </c>
      <c r="R1886" s="30"/>
      <c r="S1886" s="32"/>
      <c r="T1886" s="32"/>
      <c r="U1886" s="30" t="s">
        <v>47</v>
      </c>
      <c r="V1886" s="30"/>
      <c r="W1886" s="30"/>
      <c r="X1886" s="30"/>
      <c r="Y1886" s="30"/>
      <c r="Z1886" s="31" t="s">
        <v>17804</v>
      </c>
      <c r="AA1886" s="30"/>
      <c r="AC1886" t="s">
        <v>79</v>
      </c>
      <c r="AE1886" t="s">
        <v>17803</v>
      </c>
      <c r="AF1886" t="s">
        <v>17802</v>
      </c>
      <c r="AG1886" t="s">
        <v>17799</v>
      </c>
      <c r="AH1886" t="s">
        <v>17800</v>
      </c>
    </row>
    <row r="1887" spans="1:34" ht="72" x14ac:dyDescent="0.3">
      <c r="A1887" s="1"/>
      <c r="B1887" s="30" t="s">
        <v>17808</v>
      </c>
      <c r="C1887" s="30" t="s">
        <v>17812</v>
      </c>
      <c r="D1887" s="30" t="s">
        <v>17809</v>
      </c>
      <c r="E1887" s="30" t="s">
        <v>17809</v>
      </c>
      <c r="F1887" s="31" t="s">
        <v>17807</v>
      </c>
      <c r="G1887" s="31" t="s">
        <v>17806</v>
      </c>
      <c r="H1887" s="30" t="s">
        <v>62</v>
      </c>
      <c r="I1887" s="32" t="s">
        <v>12986</v>
      </c>
      <c r="J1887" s="32" t="s">
        <v>17805</v>
      </c>
      <c r="K1887" s="32"/>
      <c r="L1887" s="30" t="s">
        <v>64</v>
      </c>
      <c r="M1887" s="31" t="s">
        <v>415</v>
      </c>
      <c r="N1887" s="33" t="s">
        <v>63</v>
      </c>
      <c r="O1887" s="33"/>
      <c r="P1887" s="30" t="s">
        <v>69</v>
      </c>
      <c r="Q1887" s="30" t="s">
        <v>130</v>
      </c>
      <c r="R1887" s="30"/>
      <c r="S1887" s="32"/>
      <c r="T1887" s="32"/>
      <c r="U1887" s="30" t="s">
        <v>48</v>
      </c>
      <c r="V1887" s="30"/>
      <c r="W1887" s="30"/>
      <c r="X1887" s="30"/>
      <c r="Y1887" s="30"/>
      <c r="Z1887" s="31" t="s">
        <v>17815</v>
      </c>
      <c r="AA1887" s="30"/>
      <c r="AE1887" t="s">
        <v>17814</v>
      </c>
      <c r="AF1887" t="s">
        <v>17813</v>
      </c>
      <c r="AG1887" t="s">
        <v>17810</v>
      </c>
      <c r="AH1887" t="s">
        <v>17811</v>
      </c>
    </row>
    <row r="1888" spans="1:34" ht="72" x14ac:dyDescent="0.3">
      <c r="A1888" s="1"/>
      <c r="B1888" s="30" t="s">
        <v>17818</v>
      </c>
      <c r="C1888" s="30" t="s">
        <v>17822</v>
      </c>
      <c r="D1888" s="30" t="s">
        <v>17819</v>
      </c>
      <c r="E1888" s="30" t="s">
        <v>17819</v>
      </c>
      <c r="F1888" s="31" t="s">
        <v>17817</v>
      </c>
      <c r="G1888" s="31" t="s">
        <v>17816</v>
      </c>
      <c r="H1888" s="30" t="s">
        <v>62</v>
      </c>
      <c r="I1888" s="32" t="s">
        <v>1344</v>
      </c>
      <c r="J1888" s="32"/>
      <c r="K1888" s="32"/>
      <c r="L1888" s="30" t="s">
        <v>64</v>
      </c>
      <c r="M1888" s="31" t="s">
        <v>105</v>
      </c>
      <c r="N1888" s="33" t="s">
        <v>63</v>
      </c>
      <c r="O1888" s="33"/>
      <c r="P1888" s="30" t="s">
        <v>69</v>
      </c>
      <c r="Q1888" s="30" t="s">
        <v>704</v>
      </c>
      <c r="R1888" s="30"/>
      <c r="S1888" s="32"/>
      <c r="T1888" s="32"/>
      <c r="U1888" s="30" t="s">
        <v>48</v>
      </c>
      <c r="V1888" s="30"/>
      <c r="W1888" s="30"/>
      <c r="X1888" s="30"/>
      <c r="Y1888" s="30"/>
      <c r="Z1888" s="31" t="s">
        <v>17825</v>
      </c>
      <c r="AA1888" s="30"/>
      <c r="AE1888" t="s">
        <v>17824</v>
      </c>
      <c r="AF1888" t="s">
        <v>17823</v>
      </c>
      <c r="AG1888" t="s">
        <v>17820</v>
      </c>
      <c r="AH1888" t="s">
        <v>17821</v>
      </c>
    </row>
    <row r="1889" spans="1:34" ht="72" x14ac:dyDescent="0.3">
      <c r="A1889" s="1"/>
      <c r="B1889" s="30" t="s">
        <v>17828</v>
      </c>
      <c r="C1889" s="30" t="s">
        <v>17832</v>
      </c>
      <c r="D1889" s="30" t="s">
        <v>17829</v>
      </c>
      <c r="E1889" s="30" t="s">
        <v>17829</v>
      </c>
      <c r="F1889" s="31" t="s">
        <v>17827</v>
      </c>
      <c r="G1889" s="31" t="s">
        <v>17826</v>
      </c>
      <c r="H1889" s="30" t="s">
        <v>62</v>
      </c>
      <c r="I1889" s="32" t="s">
        <v>6931</v>
      </c>
      <c r="J1889" s="32"/>
      <c r="K1889" s="32"/>
      <c r="L1889" s="30" t="s">
        <v>64</v>
      </c>
      <c r="M1889" s="31" t="s">
        <v>341</v>
      </c>
      <c r="N1889" s="33" t="s">
        <v>80</v>
      </c>
      <c r="O1889" s="33"/>
      <c r="P1889" s="30" t="s">
        <v>69</v>
      </c>
      <c r="Q1889" s="30" t="s">
        <v>301</v>
      </c>
      <c r="R1889" s="30"/>
      <c r="S1889" s="32"/>
      <c r="T1889" s="32"/>
      <c r="U1889" s="30" t="s">
        <v>41</v>
      </c>
      <c r="V1889" s="30"/>
      <c r="W1889" s="30"/>
      <c r="X1889" s="30"/>
      <c r="Y1889" s="30"/>
      <c r="Z1889" s="31" t="s">
        <v>17835</v>
      </c>
      <c r="AA1889" s="30"/>
      <c r="AE1889" t="s">
        <v>17834</v>
      </c>
      <c r="AF1889" t="s">
        <v>17833</v>
      </c>
      <c r="AG1889" t="s">
        <v>17830</v>
      </c>
      <c r="AH1889" t="s">
        <v>17831</v>
      </c>
    </row>
    <row r="1890" spans="1:34" ht="72" x14ac:dyDescent="0.3">
      <c r="A1890" s="1"/>
      <c r="B1890" s="30" t="s">
        <v>17839</v>
      </c>
      <c r="C1890" s="30" t="s">
        <v>17843</v>
      </c>
      <c r="D1890" s="30" t="s">
        <v>17840</v>
      </c>
      <c r="E1890" s="30" t="s">
        <v>17840</v>
      </c>
      <c r="F1890" s="31" t="s">
        <v>17838</v>
      </c>
      <c r="G1890" s="31" t="s">
        <v>17837</v>
      </c>
      <c r="H1890" s="30" t="s">
        <v>62</v>
      </c>
      <c r="I1890" s="32" t="s">
        <v>17836</v>
      </c>
      <c r="J1890" s="32"/>
      <c r="K1890" s="32"/>
      <c r="L1890" s="30" t="s">
        <v>64</v>
      </c>
      <c r="M1890" s="31" t="s">
        <v>78</v>
      </c>
      <c r="N1890" s="33" t="s">
        <v>63</v>
      </c>
      <c r="O1890" s="33"/>
      <c r="P1890" s="30" t="s">
        <v>69</v>
      </c>
      <c r="Q1890" s="30" t="s">
        <v>564</v>
      </c>
      <c r="R1890" s="30"/>
      <c r="S1890" s="32"/>
      <c r="T1890" s="32"/>
      <c r="U1890" s="30" t="s">
        <v>41</v>
      </c>
      <c r="V1890" s="30"/>
      <c r="W1890" s="30"/>
      <c r="X1890" s="30"/>
      <c r="Y1890" s="30"/>
      <c r="Z1890" s="31" t="s">
        <v>17846</v>
      </c>
      <c r="AA1890" s="30"/>
      <c r="AE1890" t="s">
        <v>17845</v>
      </c>
      <c r="AF1890" t="s">
        <v>17844</v>
      </c>
      <c r="AG1890" t="s">
        <v>17841</v>
      </c>
      <c r="AH1890" t="s">
        <v>17842</v>
      </c>
    </row>
    <row r="1891" spans="1:34" ht="72" x14ac:dyDescent="0.3">
      <c r="A1891" s="1"/>
      <c r="B1891" s="30" t="s">
        <v>17849</v>
      </c>
      <c r="C1891" s="30" t="s">
        <v>17853</v>
      </c>
      <c r="D1891" s="30" t="s">
        <v>17850</v>
      </c>
      <c r="E1891" s="30" t="s">
        <v>17850</v>
      </c>
      <c r="F1891" s="31" t="s">
        <v>17848</v>
      </c>
      <c r="G1891" s="31" t="s">
        <v>17847</v>
      </c>
      <c r="H1891" s="30" t="s">
        <v>62</v>
      </c>
      <c r="I1891" s="32" t="s">
        <v>3715</v>
      </c>
      <c r="J1891" s="32" t="s">
        <v>13804</v>
      </c>
      <c r="K1891" s="32"/>
      <c r="L1891" s="30" t="s">
        <v>64</v>
      </c>
      <c r="M1891" s="31" t="s">
        <v>78</v>
      </c>
      <c r="N1891" s="33" t="s">
        <v>63</v>
      </c>
      <c r="O1891" s="33"/>
      <c r="P1891" s="30" t="s">
        <v>69</v>
      </c>
      <c r="Q1891" s="30" t="s">
        <v>459</v>
      </c>
      <c r="R1891" s="30"/>
      <c r="S1891" s="32"/>
      <c r="T1891" s="32"/>
      <c r="U1891" s="30" t="s">
        <v>39</v>
      </c>
      <c r="V1891" s="30"/>
      <c r="W1891" s="30"/>
      <c r="X1891" s="30"/>
      <c r="Y1891" s="30"/>
      <c r="Z1891" s="31" t="s">
        <v>17856</v>
      </c>
      <c r="AA1891" s="30"/>
      <c r="AE1891" t="s">
        <v>17855</v>
      </c>
      <c r="AF1891" t="s">
        <v>17854</v>
      </c>
      <c r="AG1891" t="s">
        <v>17851</v>
      </c>
      <c r="AH1891" t="s">
        <v>17852</v>
      </c>
    </row>
    <row r="1892" spans="1:34" ht="72" x14ac:dyDescent="0.3">
      <c r="A1892" s="1"/>
      <c r="B1892" s="30" t="s">
        <v>17860</v>
      </c>
      <c r="C1892" s="30" t="s">
        <v>17864</v>
      </c>
      <c r="D1892" s="30" t="s">
        <v>17861</v>
      </c>
      <c r="E1892" s="30" t="s">
        <v>17861</v>
      </c>
      <c r="F1892" s="31" t="s">
        <v>17859</v>
      </c>
      <c r="G1892" s="31" t="s">
        <v>17858</v>
      </c>
      <c r="H1892" s="30" t="s">
        <v>62</v>
      </c>
      <c r="I1892" s="32" t="s">
        <v>17857</v>
      </c>
      <c r="J1892" s="32" t="s">
        <v>5414</v>
      </c>
      <c r="K1892" s="32"/>
      <c r="L1892" s="30" t="s">
        <v>64</v>
      </c>
      <c r="M1892" s="31" t="s">
        <v>78</v>
      </c>
      <c r="N1892" s="33" t="s">
        <v>63</v>
      </c>
      <c r="O1892" s="33"/>
      <c r="P1892" s="30" t="s">
        <v>69</v>
      </c>
      <c r="Q1892" s="30" t="s">
        <v>277</v>
      </c>
      <c r="R1892" s="30"/>
      <c r="S1892" s="32"/>
      <c r="T1892" s="32"/>
      <c r="U1892" s="30" t="s">
        <v>39</v>
      </c>
      <c r="V1892" s="30"/>
      <c r="W1892" s="30"/>
      <c r="X1892" s="30"/>
      <c r="Y1892" s="30"/>
      <c r="Z1892" s="31" t="s">
        <v>17867</v>
      </c>
      <c r="AA1892" s="30"/>
      <c r="AE1892" t="s">
        <v>17866</v>
      </c>
      <c r="AF1892" t="s">
        <v>17865</v>
      </c>
      <c r="AG1892" t="s">
        <v>17862</v>
      </c>
      <c r="AH1892" t="s">
        <v>17863</v>
      </c>
    </row>
    <row r="1893" spans="1:34" ht="72" x14ac:dyDescent="0.3">
      <c r="A1893" s="1"/>
      <c r="B1893" s="30" t="s">
        <v>17871</v>
      </c>
      <c r="C1893" s="30" t="s">
        <v>17875</v>
      </c>
      <c r="D1893" s="30" t="s">
        <v>17872</v>
      </c>
      <c r="E1893" s="30" t="s">
        <v>17872</v>
      </c>
      <c r="F1893" s="31" t="s">
        <v>17870</v>
      </c>
      <c r="G1893" s="31" t="s">
        <v>17869</v>
      </c>
      <c r="H1893" s="30" t="s">
        <v>62</v>
      </c>
      <c r="I1893" s="32" t="s">
        <v>997</v>
      </c>
      <c r="J1893" s="32" t="s">
        <v>17868</v>
      </c>
      <c r="K1893" s="32"/>
      <c r="L1893" s="30" t="s">
        <v>64</v>
      </c>
      <c r="M1893" s="31" t="s">
        <v>133</v>
      </c>
      <c r="N1893" s="33" t="s">
        <v>63</v>
      </c>
      <c r="O1893" s="33"/>
      <c r="P1893" s="30" t="s">
        <v>69</v>
      </c>
      <c r="Q1893" s="30" t="s">
        <v>583</v>
      </c>
      <c r="R1893" s="30"/>
      <c r="S1893" s="32"/>
      <c r="T1893" s="32"/>
      <c r="U1893" s="30" t="s">
        <v>48</v>
      </c>
      <c r="V1893" s="30"/>
      <c r="W1893" s="30"/>
      <c r="X1893" s="30"/>
      <c r="Y1893" s="30"/>
      <c r="Z1893" s="31" t="s">
        <v>17878</v>
      </c>
      <c r="AA1893" s="30"/>
      <c r="AE1893" t="s">
        <v>17877</v>
      </c>
      <c r="AF1893" t="s">
        <v>17876</v>
      </c>
      <c r="AG1893" t="s">
        <v>17873</v>
      </c>
      <c r="AH1893" t="s">
        <v>17874</v>
      </c>
    </row>
    <row r="1894" spans="1:34" ht="72" x14ac:dyDescent="0.3">
      <c r="A1894" s="1"/>
      <c r="B1894" s="30" t="s">
        <v>17881</v>
      </c>
      <c r="C1894" s="30" t="s">
        <v>17885</v>
      </c>
      <c r="D1894" s="30" t="s">
        <v>17882</v>
      </c>
      <c r="E1894" s="30" t="s">
        <v>17882</v>
      </c>
      <c r="F1894" s="31" t="s">
        <v>17880</v>
      </c>
      <c r="G1894" s="31" t="s">
        <v>17879</v>
      </c>
      <c r="H1894" s="30" t="s">
        <v>62</v>
      </c>
      <c r="I1894" s="32" t="s">
        <v>9912</v>
      </c>
      <c r="J1894" s="32" t="s">
        <v>9949</v>
      </c>
      <c r="K1894" s="32"/>
      <c r="L1894" s="30" t="s">
        <v>64</v>
      </c>
      <c r="M1894" s="31" t="s">
        <v>105</v>
      </c>
      <c r="N1894" s="33" t="s">
        <v>63</v>
      </c>
      <c r="O1894" s="33"/>
      <c r="P1894" s="30" t="s">
        <v>69</v>
      </c>
      <c r="Q1894" s="30" t="s">
        <v>400</v>
      </c>
      <c r="R1894" s="30"/>
      <c r="S1894" s="32"/>
      <c r="T1894" s="32"/>
      <c r="U1894" s="30" t="s">
        <v>48</v>
      </c>
      <c r="V1894" s="30"/>
      <c r="W1894" s="30"/>
      <c r="X1894" s="30"/>
      <c r="Y1894" s="30"/>
      <c r="Z1894" s="31" t="s">
        <v>17888</v>
      </c>
      <c r="AA1894" s="30"/>
      <c r="AC1894" t="s">
        <v>79</v>
      </c>
      <c r="AE1894" t="s">
        <v>17887</v>
      </c>
      <c r="AF1894" t="s">
        <v>17886</v>
      </c>
      <c r="AG1894" t="s">
        <v>17883</v>
      </c>
      <c r="AH1894" t="s">
        <v>17884</v>
      </c>
    </row>
    <row r="1895" spans="1:34" ht="86.4" x14ac:dyDescent="0.3">
      <c r="A1895" s="1"/>
      <c r="B1895" s="30" t="s">
        <v>17892</v>
      </c>
      <c r="C1895" s="30" t="s">
        <v>17896</v>
      </c>
      <c r="D1895" s="30" t="s">
        <v>17893</v>
      </c>
      <c r="E1895" s="30" t="s">
        <v>17893</v>
      </c>
      <c r="F1895" s="31" t="s">
        <v>17891</v>
      </c>
      <c r="G1895" s="31" t="s">
        <v>17890</v>
      </c>
      <c r="H1895" s="30" t="s">
        <v>62</v>
      </c>
      <c r="I1895" s="32" t="s">
        <v>17889</v>
      </c>
      <c r="J1895" s="32"/>
      <c r="K1895" s="32"/>
      <c r="L1895" s="30" t="s">
        <v>64</v>
      </c>
      <c r="M1895" s="31" t="s">
        <v>133</v>
      </c>
      <c r="N1895" s="33" t="s">
        <v>63</v>
      </c>
      <c r="O1895" s="33"/>
      <c r="P1895" s="30" t="s">
        <v>69</v>
      </c>
      <c r="Q1895" s="30" t="s">
        <v>75</v>
      </c>
      <c r="R1895" s="30"/>
      <c r="S1895" s="32"/>
      <c r="T1895" s="32"/>
      <c r="U1895" s="30" t="s">
        <v>47</v>
      </c>
      <c r="V1895" s="30"/>
      <c r="W1895" s="30"/>
      <c r="X1895" s="30"/>
      <c r="Y1895" s="30"/>
      <c r="Z1895" s="31" t="s">
        <v>17899</v>
      </c>
      <c r="AA1895" s="30"/>
      <c r="AE1895" t="s">
        <v>17898</v>
      </c>
      <c r="AF1895" t="s">
        <v>17897</v>
      </c>
      <c r="AG1895" t="s">
        <v>17894</v>
      </c>
      <c r="AH1895" t="s">
        <v>17895</v>
      </c>
    </row>
    <row r="1896" spans="1:34" ht="72" x14ac:dyDescent="0.3">
      <c r="A1896" s="1"/>
      <c r="B1896" s="30" t="s">
        <v>17904</v>
      </c>
      <c r="C1896" s="30" t="s">
        <v>17908</v>
      </c>
      <c r="D1896" s="30" t="s">
        <v>17905</v>
      </c>
      <c r="E1896" s="30" t="s">
        <v>17905</v>
      </c>
      <c r="F1896" s="31" t="s">
        <v>17903</v>
      </c>
      <c r="G1896" s="31" t="s">
        <v>17902</v>
      </c>
      <c r="H1896" s="30" t="s">
        <v>62</v>
      </c>
      <c r="I1896" s="32" t="s">
        <v>17900</v>
      </c>
      <c r="J1896" s="32" t="s">
        <v>17901</v>
      </c>
      <c r="K1896" s="32"/>
      <c r="L1896" s="30" t="s">
        <v>64</v>
      </c>
      <c r="M1896" s="31" t="s">
        <v>341</v>
      </c>
      <c r="N1896" s="33" t="s">
        <v>80</v>
      </c>
      <c r="O1896" s="33"/>
      <c r="P1896" s="30" t="s">
        <v>69</v>
      </c>
      <c r="Q1896" s="30" t="s">
        <v>2136</v>
      </c>
      <c r="R1896" s="30"/>
      <c r="S1896" s="32"/>
      <c r="T1896" s="32"/>
      <c r="U1896" s="30" t="s">
        <v>40</v>
      </c>
      <c r="V1896" s="30"/>
      <c r="W1896" s="30"/>
      <c r="X1896" s="30"/>
      <c r="Y1896" s="30"/>
      <c r="Z1896" s="31" t="s">
        <v>17911</v>
      </c>
      <c r="AA1896" s="30"/>
      <c r="AE1896" t="s">
        <v>17910</v>
      </c>
      <c r="AF1896" t="s">
        <v>17909</v>
      </c>
      <c r="AG1896" t="s">
        <v>17906</v>
      </c>
      <c r="AH1896" t="s">
        <v>17907</v>
      </c>
    </row>
    <row r="1897" spans="1:34" ht="72" x14ac:dyDescent="0.3">
      <c r="A1897" s="1"/>
      <c r="B1897" s="30" t="s">
        <v>17915</v>
      </c>
      <c r="C1897" s="30" t="s">
        <v>17919</v>
      </c>
      <c r="D1897" s="30" t="s">
        <v>17916</v>
      </c>
      <c r="E1897" s="30" t="s">
        <v>17916</v>
      </c>
      <c r="F1897" s="31" t="s">
        <v>17914</v>
      </c>
      <c r="G1897" s="31" t="s">
        <v>17913</v>
      </c>
      <c r="H1897" s="30" t="s">
        <v>62</v>
      </c>
      <c r="I1897" s="32" t="s">
        <v>17912</v>
      </c>
      <c r="J1897" s="32" t="s">
        <v>16652</v>
      </c>
      <c r="K1897" s="32"/>
      <c r="L1897" s="30" t="s">
        <v>64</v>
      </c>
      <c r="M1897" s="31" t="s">
        <v>215</v>
      </c>
      <c r="N1897" s="33" t="s">
        <v>63</v>
      </c>
      <c r="O1897" s="33"/>
      <c r="P1897" s="30" t="s">
        <v>69</v>
      </c>
      <c r="Q1897" s="30" t="s">
        <v>325</v>
      </c>
      <c r="R1897" s="30"/>
      <c r="S1897" s="32"/>
      <c r="T1897" s="32"/>
      <c r="U1897" s="30" t="s">
        <v>39</v>
      </c>
      <c r="V1897" s="30"/>
      <c r="W1897" s="30"/>
      <c r="X1897" s="30"/>
      <c r="Y1897" s="30"/>
      <c r="Z1897" s="31" t="s">
        <v>17922</v>
      </c>
      <c r="AA1897" s="30"/>
      <c r="AE1897" t="s">
        <v>17921</v>
      </c>
      <c r="AF1897" t="s">
        <v>17920</v>
      </c>
      <c r="AG1897" t="s">
        <v>17917</v>
      </c>
      <c r="AH1897" t="s">
        <v>17918</v>
      </c>
    </row>
    <row r="1898" spans="1:34" ht="72" x14ac:dyDescent="0.3">
      <c r="A1898" s="1"/>
      <c r="B1898" s="30" t="s">
        <v>17925</v>
      </c>
      <c r="C1898" s="30" t="s">
        <v>16520</v>
      </c>
      <c r="D1898" s="30" t="s">
        <v>16517</v>
      </c>
      <c r="E1898" s="30" t="s">
        <v>16517</v>
      </c>
      <c r="F1898" s="31" t="s">
        <v>17924</v>
      </c>
      <c r="G1898" s="31" t="s">
        <v>17923</v>
      </c>
      <c r="H1898" s="30" t="s">
        <v>62</v>
      </c>
      <c r="I1898" s="32" t="s">
        <v>5815</v>
      </c>
      <c r="J1898" s="32" t="s">
        <v>9030</v>
      </c>
      <c r="K1898" s="32"/>
      <c r="L1898" s="30" t="s">
        <v>64</v>
      </c>
      <c r="M1898" s="31" t="s">
        <v>118</v>
      </c>
      <c r="N1898" s="33" t="s">
        <v>80</v>
      </c>
      <c r="O1898" s="33"/>
      <c r="P1898" s="30" t="s">
        <v>69</v>
      </c>
      <c r="Q1898" s="30" t="s">
        <v>338</v>
      </c>
      <c r="R1898" s="30"/>
      <c r="S1898" s="32"/>
      <c r="T1898" s="32"/>
      <c r="U1898" s="30" t="s">
        <v>39</v>
      </c>
      <c r="V1898" s="30"/>
      <c r="W1898" s="30"/>
      <c r="X1898" s="30"/>
      <c r="Y1898" s="30"/>
      <c r="Z1898" s="31" t="s">
        <v>17930</v>
      </c>
      <c r="AA1898" s="30"/>
      <c r="AE1898" t="s">
        <v>17929</v>
      </c>
      <c r="AF1898" t="s">
        <v>17928</v>
      </c>
      <c r="AG1898" t="s">
        <v>17926</v>
      </c>
      <c r="AH1898" t="s">
        <v>17927</v>
      </c>
    </row>
    <row r="1899" spans="1:34" ht="72" x14ac:dyDescent="0.3">
      <c r="A1899" s="1"/>
      <c r="B1899" s="30" t="s">
        <v>17933</v>
      </c>
      <c r="C1899" s="30" t="s">
        <v>17937</v>
      </c>
      <c r="D1899" s="30" t="s">
        <v>17934</v>
      </c>
      <c r="E1899" s="30" t="s">
        <v>17934</v>
      </c>
      <c r="F1899" s="31" t="s">
        <v>17932</v>
      </c>
      <c r="G1899" s="31" t="s">
        <v>17931</v>
      </c>
      <c r="H1899" s="30" t="s">
        <v>62</v>
      </c>
      <c r="I1899" s="32" t="s">
        <v>8193</v>
      </c>
      <c r="J1899" s="32" t="s">
        <v>2991</v>
      </c>
      <c r="K1899" s="32"/>
      <c r="L1899" s="30" t="s">
        <v>64</v>
      </c>
      <c r="M1899" s="31" t="s">
        <v>105</v>
      </c>
      <c r="N1899" s="33" t="s">
        <v>63</v>
      </c>
      <c r="O1899" s="33"/>
      <c r="P1899" s="30" t="s">
        <v>69</v>
      </c>
      <c r="Q1899" s="30" t="s">
        <v>175</v>
      </c>
      <c r="R1899" s="30"/>
      <c r="S1899" s="32"/>
      <c r="T1899" s="32"/>
      <c r="U1899" s="30" t="s">
        <v>48</v>
      </c>
      <c r="V1899" s="30"/>
      <c r="W1899" s="30"/>
      <c r="X1899" s="30"/>
      <c r="Y1899" s="30"/>
      <c r="Z1899" s="31" t="s">
        <v>17940</v>
      </c>
      <c r="AA1899" s="30"/>
      <c r="AE1899" t="s">
        <v>17939</v>
      </c>
      <c r="AF1899" t="s">
        <v>17938</v>
      </c>
      <c r="AG1899" t="s">
        <v>17935</v>
      </c>
      <c r="AH1899" t="s">
        <v>17936</v>
      </c>
    </row>
    <row r="1900" spans="1:34" ht="72" x14ac:dyDescent="0.3">
      <c r="A1900" s="1"/>
      <c r="B1900" s="30" t="s">
        <v>17944</v>
      </c>
      <c r="C1900" s="30" t="s">
        <v>17948</v>
      </c>
      <c r="D1900" s="30" t="s">
        <v>17945</v>
      </c>
      <c r="E1900" s="30" t="s">
        <v>17945</v>
      </c>
      <c r="F1900" s="31" t="s">
        <v>17943</v>
      </c>
      <c r="G1900" s="31" t="s">
        <v>17942</v>
      </c>
      <c r="H1900" s="30" t="s">
        <v>62</v>
      </c>
      <c r="I1900" s="32" t="s">
        <v>17941</v>
      </c>
      <c r="J1900" s="32"/>
      <c r="K1900" s="32"/>
      <c r="L1900" s="30" t="s">
        <v>64</v>
      </c>
      <c r="M1900" s="31" t="s">
        <v>93</v>
      </c>
      <c r="N1900" s="33" t="s">
        <v>80</v>
      </c>
      <c r="O1900" s="33"/>
      <c r="P1900" s="30" t="s">
        <v>69</v>
      </c>
      <c r="Q1900" s="30" t="s">
        <v>704</v>
      </c>
      <c r="R1900" s="30"/>
      <c r="S1900" s="32"/>
      <c r="T1900" s="32"/>
      <c r="U1900" s="30" t="s">
        <v>48</v>
      </c>
      <c r="V1900" s="30"/>
      <c r="W1900" s="30"/>
      <c r="X1900" s="30"/>
      <c r="Y1900" s="30"/>
      <c r="Z1900" s="31" t="s">
        <v>17951</v>
      </c>
      <c r="AA1900" s="30"/>
      <c r="AE1900" t="s">
        <v>17950</v>
      </c>
      <c r="AF1900" t="s">
        <v>17949</v>
      </c>
      <c r="AG1900" t="s">
        <v>17946</v>
      </c>
      <c r="AH1900" t="s">
        <v>17947</v>
      </c>
    </row>
    <row r="1901" spans="1:34" ht="100.8" x14ac:dyDescent="0.3">
      <c r="A1901" s="1"/>
      <c r="B1901" s="30" t="s">
        <v>17956</v>
      </c>
      <c r="C1901" s="30" t="s">
        <v>17960</v>
      </c>
      <c r="D1901" s="30" t="s">
        <v>17957</v>
      </c>
      <c r="E1901" s="30" t="s">
        <v>17957</v>
      </c>
      <c r="F1901" s="31" t="s">
        <v>17955</v>
      </c>
      <c r="G1901" s="31" t="s">
        <v>17954</v>
      </c>
      <c r="H1901" s="30" t="s">
        <v>62</v>
      </c>
      <c r="I1901" s="32" t="s">
        <v>17952</v>
      </c>
      <c r="J1901" s="32" t="s">
        <v>17953</v>
      </c>
      <c r="K1901" s="32"/>
      <c r="L1901" s="30" t="s">
        <v>64</v>
      </c>
      <c r="M1901" s="31" t="s">
        <v>215</v>
      </c>
      <c r="N1901" s="33" t="s">
        <v>63</v>
      </c>
      <c r="O1901" s="33"/>
      <c r="P1901" s="30" t="s">
        <v>69</v>
      </c>
      <c r="Q1901" s="30" t="s">
        <v>3273</v>
      </c>
      <c r="R1901" s="30"/>
      <c r="S1901" s="32"/>
      <c r="T1901" s="32"/>
      <c r="U1901" s="30" t="s">
        <v>39</v>
      </c>
      <c r="V1901" s="30"/>
      <c r="W1901" s="30"/>
      <c r="X1901" s="30"/>
      <c r="Y1901" s="30"/>
      <c r="Z1901" s="31" t="s">
        <v>17963</v>
      </c>
      <c r="AA1901" s="30"/>
      <c r="AE1901" t="s">
        <v>17962</v>
      </c>
      <c r="AF1901" t="s">
        <v>17961</v>
      </c>
      <c r="AG1901" t="s">
        <v>17958</v>
      </c>
      <c r="AH1901" t="s">
        <v>17959</v>
      </c>
    </row>
    <row r="1902" spans="1:34" ht="72" x14ac:dyDescent="0.3">
      <c r="A1902" s="1"/>
      <c r="B1902" s="30" t="s">
        <v>17967</v>
      </c>
      <c r="C1902" s="30" t="s">
        <v>17971</v>
      </c>
      <c r="D1902" s="30" t="s">
        <v>17968</v>
      </c>
      <c r="E1902" s="30" t="s">
        <v>17968</v>
      </c>
      <c r="F1902" s="31" t="s">
        <v>17966</v>
      </c>
      <c r="G1902" s="31" t="s">
        <v>17965</v>
      </c>
      <c r="H1902" s="30" t="s">
        <v>62</v>
      </c>
      <c r="I1902" s="32" t="s">
        <v>17964</v>
      </c>
      <c r="J1902" s="32"/>
      <c r="K1902" s="32"/>
      <c r="L1902" s="30" t="s">
        <v>64</v>
      </c>
      <c r="M1902" s="31" t="s">
        <v>415</v>
      </c>
      <c r="N1902" s="33" t="s">
        <v>63</v>
      </c>
      <c r="O1902" s="33"/>
      <c r="P1902" s="30" t="s">
        <v>69</v>
      </c>
      <c r="Q1902" s="30" t="s">
        <v>376</v>
      </c>
      <c r="R1902" s="30"/>
      <c r="S1902" s="32"/>
      <c r="T1902" s="32"/>
      <c r="U1902" s="30" t="s">
        <v>39</v>
      </c>
      <c r="V1902" s="30"/>
      <c r="W1902" s="30"/>
      <c r="X1902" s="30"/>
      <c r="Y1902" s="30"/>
      <c r="Z1902" s="31" t="s">
        <v>17974</v>
      </c>
      <c r="AA1902" s="30"/>
      <c r="AE1902" t="s">
        <v>17973</v>
      </c>
      <c r="AF1902" t="s">
        <v>17972</v>
      </c>
      <c r="AG1902" t="s">
        <v>17969</v>
      </c>
      <c r="AH1902" t="s">
        <v>17970</v>
      </c>
    </row>
    <row r="1903" spans="1:34" ht="115.2" x14ac:dyDescent="0.3">
      <c r="A1903" s="1"/>
      <c r="B1903" s="30" t="s">
        <v>17977</v>
      </c>
      <c r="C1903" s="30" t="s">
        <v>17981</v>
      </c>
      <c r="D1903" s="30" t="s">
        <v>17978</v>
      </c>
      <c r="E1903" s="30" t="s">
        <v>17978</v>
      </c>
      <c r="F1903" s="31" t="s">
        <v>17976</v>
      </c>
      <c r="G1903" s="31" t="s">
        <v>17975</v>
      </c>
      <c r="H1903" s="30" t="s">
        <v>62</v>
      </c>
      <c r="I1903" s="32" t="s">
        <v>2269</v>
      </c>
      <c r="J1903" s="32" t="s">
        <v>1998</v>
      </c>
      <c r="K1903" s="32"/>
      <c r="L1903" s="30" t="s">
        <v>64</v>
      </c>
      <c r="M1903" s="31" t="s">
        <v>415</v>
      </c>
      <c r="N1903" s="33" t="s">
        <v>63</v>
      </c>
      <c r="O1903" s="33"/>
      <c r="P1903" s="30" t="s">
        <v>69</v>
      </c>
      <c r="Q1903" s="30" t="s">
        <v>869</v>
      </c>
      <c r="R1903" s="30"/>
      <c r="S1903" s="32"/>
      <c r="T1903" s="32"/>
      <c r="U1903" s="30" t="s">
        <v>39</v>
      </c>
      <c r="V1903" s="30"/>
      <c r="W1903" s="30"/>
      <c r="X1903" s="30"/>
      <c r="Y1903" s="30"/>
      <c r="Z1903" s="31" t="s">
        <v>17984</v>
      </c>
      <c r="AA1903" s="30"/>
      <c r="AE1903" t="s">
        <v>17983</v>
      </c>
      <c r="AF1903" t="s">
        <v>17982</v>
      </c>
      <c r="AG1903" t="s">
        <v>17979</v>
      </c>
      <c r="AH1903" t="s">
        <v>17980</v>
      </c>
    </row>
    <row r="1904" spans="1:34" ht="129.6" x14ac:dyDescent="0.3">
      <c r="A1904" s="1"/>
      <c r="B1904" s="30" t="s">
        <v>17989</v>
      </c>
      <c r="C1904" s="30" t="s">
        <v>17993</v>
      </c>
      <c r="D1904" s="30" t="s">
        <v>17990</v>
      </c>
      <c r="E1904" s="30" t="s">
        <v>17990</v>
      </c>
      <c r="F1904" s="31" t="s">
        <v>17988</v>
      </c>
      <c r="G1904" s="31" t="s">
        <v>17987</v>
      </c>
      <c r="H1904" s="30" t="s">
        <v>62</v>
      </c>
      <c r="I1904" s="32" t="s">
        <v>17985</v>
      </c>
      <c r="J1904" s="32" t="s">
        <v>17986</v>
      </c>
      <c r="K1904" s="32"/>
      <c r="L1904" s="30" t="s">
        <v>64</v>
      </c>
      <c r="M1904" s="31" t="s">
        <v>118</v>
      </c>
      <c r="N1904" s="33" t="s">
        <v>80</v>
      </c>
      <c r="O1904" s="33"/>
      <c r="P1904" s="30" t="s">
        <v>69</v>
      </c>
      <c r="Q1904" s="30" t="s">
        <v>459</v>
      </c>
      <c r="R1904" s="30"/>
      <c r="S1904" s="32"/>
      <c r="T1904" s="32"/>
      <c r="U1904" s="30" t="s">
        <v>39</v>
      </c>
      <c r="V1904" s="30"/>
      <c r="W1904" s="30"/>
      <c r="X1904" s="30"/>
      <c r="Y1904" s="30"/>
      <c r="Z1904" s="31" t="s">
        <v>17996</v>
      </c>
      <c r="AA1904" s="30"/>
      <c r="AE1904" t="s">
        <v>17995</v>
      </c>
      <c r="AF1904" t="s">
        <v>17994</v>
      </c>
      <c r="AG1904" t="s">
        <v>17991</v>
      </c>
      <c r="AH1904" t="s">
        <v>17992</v>
      </c>
    </row>
    <row r="1905" spans="1:34" ht="72" x14ac:dyDescent="0.3">
      <c r="A1905" s="1"/>
      <c r="B1905" s="30" t="s">
        <v>17999</v>
      </c>
      <c r="C1905" s="30" t="s">
        <v>18003</v>
      </c>
      <c r="D1905" s="30" t="s">
        <v>18000</v>
      </c>
      <c r="E1905" s="30" t="s">
        <v>18000</v>
      </c>
      <c r="F1905" s="31" t="s">
        <v>17998</v>
      </c>
      <c r="G1905" s="31" t="s">
        <v>17997</v>
      </c>
      <c r="H1905" s="30" t="s">
        <v>62</v>
      </c>
      <c r="I1905" s="32" t="s">
        <v>672</v>
      </c>
      <c r="J1905" s="32"/>
      <c r="K1905" s="32"/>
      <c r="L1905" s="30" t="s">
        <v>64</v>
      </c>
      <c r="M1905" s="31" t="s">
        <v>105</v>
      </c>
      <c r="N1905" s="33" t="s">
        <v>63</v>
      </c>
      <c r="O1905" s="33"/>
      <c r="P1905" s="30" t="s">
        <v>69</v>
      </c>
      <c r="Q1905" s="30" t="s">
        <v>175</v>
      </c>
      <c r="R1905" s="30"/>
      <c r="S1905" s="32"/>
      <c r="T1905" s="32"/>
      <c r="U1905" s="30" t="s">
        <v>40</v>
      </c>
      <c r="V1905" s="30"/>
      <c r="W1905" s="30"/>
      <c r="X1905" s="30"/>
      <c r="Y1905" s="30"/>
      <c r="Z1905" s="31" t="s">
        <v>18006</v>
      </c>
      <c r="AA1905" s="30"/>
      <c r="AE1905" t="s">
        <v>18005</v>
      </c>
      <c r="AF1905" t="s">
        <v>18004</v>
      </c>
      <c r="AG1905" t="s">
        <v>18001</v>
      </c>
      <c r="AH1905" t="s">
        <v>18002</v>
      </c>
    </row>
    <row r="1906" spans="1:34" ht="86.4" x14ac:dyDescent="0.3">
      <c r="A1906" s="1"/>
      <c r="B1906" s="30" t="s">
        <v>18010</v>
      </c>
      <c r="C1906" s="30" t="s">
        <v>18014</v>
      </c>
      <c r="D1906" s="30" t="s">
        <v>18011</v>
      </c>
      <c r="E1906" s="30" t="s">
        <v>18011</v>
      </c>
      <c r="F1906" s="31" t="s">
        <v>18009</v>
      </c>
      <c r="G1906" s="31" t="s">
        <v>18008</v>
      </c>
      <c r="H1906" s="30" t="s">
        <v>62</v>
      </c>
      <c r="I1906" s="32" t="s">
        <v>18007</v>
      </c>
      <c r="J1906" s="32"/>
      <c r="K1906" s="32"/>
      <c r="L1906" s="30" t="s">
        <v>64</v>
      </c>
      <c r="M1906" s="31" t="s">
        <v>93</v>
      </c>
      <c r="N1906" s="33" t="s">
        <v>80</v>
      </c>
      <c r="O1906" s="33"/>
      <c r="P1906" s="30" t="s">
        <v>69</v>
      </c>
      <c r="Q1906" s="30" t="s">
        <v>2616</v>
      </c>
      <c r="R1906" s="30"/>
      <c r="S1906" s="32"/>
      <c r="T1906" s="32"/>
      <c r="U1906" s="30" t="s">
        <v>39</v>
      </c>
      <c r="V1906" s="30"/>
      <c r="W1906" s="30"/>
      <c r="X1906" s="30"/>
      <c r="Y1906" s="30"/>
      <c r="Z1906" s="31" t="s">
        <v>18017</v>
      </c>
      <c r="AA1906" s="30"/>
      <c r="AE1906" t="s">
        <v>18016</v>
      </c>
      <c r="AF1906" t="s">
        <v>18015</v>
      </c>
      <c r="AG1906" t="s">
        <v>18012</v>
      </c>
      <c r="AH1906" t="s">
        <v>18013</v>
      </c>
    </row>
    <row r="1907" spans="1:34" ht="72" x14ac:dyDescent="0.3">
      <c r="A1907" s="1"/>
      <c r="B1907" s="30" t="s">
        <v>18021</v>
      </c>
      <c r="C1907" s="30" t="s">
        <v>18025</v>
      </c>
      <c r="D1907" s="30" t="s">
        <v>18022</v>
      </c>
      <c r="E1907" s="30" t="s">
        <v>18022</v>
      </c>
      <c r="F1907" s="31" t="s">
        <v>18020</v>
      </c>
      <c r="G1907" s="31" t="s">
        <v>18019</v>
      </c>
      <c r="H1907" s="30" t="s">
        <v>62</v>
      </c>
      <c r="I1907" s="32" t="s">
        <v>18018</v>
      </c>
      <c r="J1907" s="32"/>
      <c r="K1907" s="32"/>
      <c r="L1907" s="30" t="s">
        <v>64</v>
      </c>
      <c r="M1907" s="31" t="s">
        <v>190</v>
      </c>
      <c r="N1907" s="33" t="s">
        <v>80</v>
      </c>
      <c r="O1907" s="33"/>
      <c r="P1907" s="30" t="s">
        <v>69</v>
      </c>
      <c r="Q1907" s="30" t="s">
        <v>376</v>
      </c>
      <c r="R1907" s="30"/>
      <c r="S1907" s="32"/>
      <c r="T1907" s="32"/>
      <c r="U1907" s="30" t="s">
        <v>48</v>
      </c>
      <c r="V1907" s="30"/>
      <c r="W1907" s="30"/>
      <c r="X1907" s="30"/>
      <c r="Y1907" s="30"/>
      <c r="Z1907" s="31" t="s">
        <v>18028</v>
      </c>
      <c r="AA1907" s="30"/>
      <c r="AC1907" t="s">
        <v>79</v>
      </c>
      <c r="AE1907" t="s">
        <v>18027</v>
      </c>
      <c r="AF1907" t="s">
        <v>18026</v>
      </c>
      <c r="AG1907" t="s">
        <v>18023</v>
      </c>
      <c r="AH1907" t="s">
        <v>18024</v>
      </c>
    </row>
    <row r="1908" spans="1:34" ht="72" x14ac:dyDescent="0.3">
      <c r="A1908" s="1"/>
      <c r="B1908" s="30" t="s">
        <v>18032</v>
      </c>
      <c r="C1908" s="30" t="s">
        <v>18036</v>
      </c>
      <c r="D1908" s="30" t="s">
        <v>18033</v>
      </c>
      <c r="E1908" s="30" t="s">
        <v>18033</v>
      </c>
      <c r="F1908" s="31" t="s">
        <v>18031</v>
      </c>
      <c r="G1908" s="31" t="s">
        <v>18030</v>
      </c>
      <c r="H1908" s="30" t="s">
        <v>62</v>
      </c>
      <c r="I1908" s="32" t="s">
        <v>6425</v>
      </c>
      <c r="J1908" s="32" t="s">
        <v>18029</v>
      </c>
      <c r="K1908" s="32"/>
      <c r="L1908" s="30" t="s">
        <v>64</v>
      </c>
      <c r="M1908" s="31" t="s">
        <v>93</v>
      </c>
      <c r="N1908" s="33" t="s">
        <v>80</v>
      </c>
      <c r="O1908" s="33"/>
      <c r="P1908" s="30" t="s">
        <v>69</v>
      </c>
      <c r="Q1908" s="30" t="s">
        <v>175</v>
      </c>
      <c r="R1908" s="30"/>
      <c r="S1908" s="32"/>
      <c r="T1908" s="32"/>
      <c r="U1908" s="30" t="s">
        <v>40</v>
      </c>
      <c r="V1908" s="30"/>
      <c r="W1908" s="30"/>
      <c r="X1908" s="30"/>
      <c r="Y1908" s="30"/>
      <c r="Z1908" s="31" t="s">
        <v>18039</v>
      </c>
      <c r="AA1908" s="30"/>
      <c r="AE1908" t="s">
        <v>18038</v>
      </c>
      <c r="AF1908" t="s">
        <v>18037</v>
      </c>
      <c r="AG1908" t="s">
        <v>18034</v>
      </c>
      <c r="AH1908" t="s">
        <v>18035</v>
      </c>
    </row>
    <row r="1909" spans="1:34" ht="86.4" x14ac:dyDescent="0.3">
      <c r="A1909" s="1"/>
      <c r="B1909" s="30" t="s">
        <v>18043</v>
      </c>
      <c r="C1909" s="30" t="s">
        <v>18047</v>
      </c>
      <c r="D1909" s="30" t="s">
        <v>18044</v>
      </c>
      <c r="E1909" s="30" t="s">
        <v>18044</v>
      </c>
      <c r="F1909" s="31" t="s">
        <v>18042</v>
      </c>
      <c r="G1909" s="31" t="s">
        <v>18041</v>
      </c>
      <c r="H1909" s="30" t="s">
        <v>62</v>
      </c>
      <c r="I1909" s="32" t="s">
        <v>2269</v>
      </c>
      <c r="J1909" s="32" t="s">
        <v>18040</v>
      </c>
      <c r="K1909" s="32"/>
      <c r="L1909" s="30" t="s">
        <v>64</v>
      </c>
      <c r="M1909" s="31" t="s">
        <v>133</v>
      </c>
      <c r="N1909" s="33" t="s">
        <v>63</v>
      </c>
      <c r="O1909" s="33"/>
      <c r="P1909" s="30" t="s">
        <v>69</v>
      </c>
      <c r="Q1909" s="30" t="s">
        <v>130</v>
      </c>
      <c r="R1909" s="30"/>
      <c r="S1909" s="32"/>
      <c r="T1909" s="32"/>
      <c r="U1909" s="30" t="s">
        <v>48</v>
      </c>
      <c r="V1909" s="30"/>
      <c r="W1909" s="30"/>
      <c r="X1909" s="30"/>
      <c r="Y1909" s="30"/>
      <c r="Z1909" s="31" t="s">
        <v>18050</v>
      </c>
      <c r="AA1909" s="30"/>
      <c r="AE1909" t="s">
        <v>18049</v>
      </c>
      <c r="AF1909" t="s">
        <v>18048</v>
      </c>
      <c r="AG1909" t="s">
        <v>18045</v>
      </c>
      <c r="AH1909" t="s">
        <v>18046</v>
      </c>
    </row>
    <row r="1910" spans="1:34" ht="158.4" x14ac:dyDescent="0.3">
      <c r="A1910" s="1"/>
      <c r="B1910" s="30" t="s">
        <v>18054</v>
      </c>
      <c r="C1910" s="30" t="s">
        <v>18058</v>
      </c>
      <c r="D1910" s="30" t="s">
        <v>18055</v>
      </c>
      <c r="E1910" s="30" t="s">
        <v>18055</v>
      </c>
      <c r="F1910" s="31" t="s">
        <v>18053</v>
      </c>
      <c r="G1910" s="31" t="s">
        <v>18052</v>
      </c>
      <c r="H1910" s="30" t="s">
        <v>62</v>
      </c>
      <c r="I1910" s="32" t="s">
        <v>2816</v>
      </c>
      <c r="J1910" s="32" t="s">
        <v>18051</v>
      </c>
      <c r="K1910" s="32"/>
      <c r="L1910" s="30" t="s">
        <v>64</v>
      </c>
      <c r="M1910" s="31" t="s">
        <v>163</v>
      </c>
      <c r="N1910" s="33" t="s">
        <v>80</v>
      </c>
      <c r="O1910" s="33"/>
      <c r="P1910" s="30" t="s">
        <v>69</v>
      </c>
      <c r="Q1910" s="30" t="s">
        <v>237</v>
      </c>
      <c r="R1910" s="30"/>
      <c r="S1910" s="32"/>
      <c r="T1910" s="32"/>
      <c r="U1910" s="30" t="s">
        <v>47</v>
      </c>
      <c r="V1910" s="30"/>
      <c r="W1910" s="30"/>
      <c r="X1910" s="30"/>
      <c r="Y1910" s="30"/>
      <c r="Z1910" s="31" t="s">
        <v>18061</v>
      </c>
      <c r="AA1910" s="30"/>
      <c r="AC1910" t="s">
        <v>79</v>
      </c>
      <c r="AE1910" t="s">
        <v>18060</v>
      </c>
      <c r="AF1910" t="s">
        <v>18059</v>
      </c>
      <c r="AG1910" t="s">
        <v>18056</v>
      </c>
      <c r="AH1910" t="s">
        <v>18057</v>
      </c>
    </row>
    <row r="1911" spans="1:34" ht="72" x14ac:dyDescent="0.3">
      <c r="A1911" s="1"/>
      <c r="B1911" s="30" t="s">
        <v>18065</v>
      </c>
      <c r="C1911" s="30" t="s">
        <v>18069</v>
      </c>
      <c r="D1911" s="30" t="s">
        <v>18066</v>
      </c>
      <c r="E1911" s="30" t="s">
        <v>18066</v>
      </c>
      <c r="F1911" s="31" t="s">
        <v>18064</v>
      </c>
      <c r="G1911" s="31" t="s">
        <v>18063</v>
      </c>
      <c r="H1911" s="30" t="s">
        <v>62</v>
      </c>
      <c r="I1911" s="32" t="s">
        <v>18062</v>
      </c>
      <c r="J1911" s="32"/>
      <c r="K1911" s="32"/>
      <c r="L1911" s="30" t="s">
        <v>64</v>
      </c>
      <c r="M1911" s="31" t="s">
        <v>105</v>
      </c>
      <c r="N1911" s="33" t="s">
        <v>63</v>
      </c>
      <c r="O1911" s="33"/>
      <c r="P1911" s="30" t="s">
        <v>69</v>
      </c>
      <c r="Q1911" s="30" t="s">
        <v>764</v>
      </c>
      <c r="R1911" s="30"/>
      <c r="S1911" s="32"/>
      <c r="T1911" s="32"/>
      <c r="U1911" s="30" t="s">
        <v>39</v>
      </c>
      <c r="V1911" s="30"/>
      <c r="W1911" s="30"/>
      <c r="X1911" s="30"/>
      <c r="Y1911" s="30"/>
      <c r="Z1911" s="31" t="s">
        <v>18072</v>
      </c>
      <c r="AA1911" s="30"/>
      <c r="AE1911" t="s">
        <v>18071</v>
      </c>
      <c r="AF1911" t="s">
        <v>18070</v>
      </c>
      <c r="AG1911" t="s">
        <v>18067</v>
      </c>
      <c r="AH1911" t="s">
        <v>18068</v>
      </c>
    </row>
    <row r="1912" spans="1:34" ht="86.4" x14ac:dyDescent="0.3">
      <c r="A1912" s="1"/>
      <c r="B1912" s="30" t="s">
        <v>18075</v>
      </c>
      <c r="C1912" s="30" t="s">
        <v>18079</v>
      </c>
      <c r="D1912" s="30" t="s">
        <v>18076</v>
      </c>
      <c r="E1912" s="30" t="s">
        <v>18076</v>
      </c>
      <c r="F1912" s="31" t="s">
        <v>18074</v>
      </c>
      <c r="G1912" s="31" t="s">
        <v>18073</v>
      </c>
      <c r="H1912" s="30" t="s">
        <v>62</v>
      </c>
      <c r="I1912" s="32" t="s">
        <v>873</v>
      </c>
      <c r="J1912" s="32"/>
      <c r="K1912" s="32"/>
      <c r="L1912" s="30" t="s">
        <v>64</v>
      </c>
      <c r="M1912" s="31" t="s">
        <v>133</v>
      </c>
      <c r="N1912" s="33" t="s">
        <v>63</v>
      </c>
      <c r="O1912" s="33"/>
      <c r="P1912" s="30" t="s">
        <v>69</v>
      </c>
      <c r="Q1912" s="30" t="s">
        <v>459</v>
      </c>
      <c r="R1912" s="30"/>
      <c r="S1912" s="32"/>
      <c r="T1912" s="32"/>
      <c r="U1912" s="30" t="s">
        <v>39</v>
      </c>
      <c r="V1912" s="30"/>
      <c r="W1912" s="30"/>
      <c r="X1912" s="30"/>
      <c r="Y1912" s="30"/>
      <c r="Z1912" s="31" t="s">
        <v>18082</v>
      </c>
      <c r="AA1912" s="30"/>
      <c r="AC1912" t="s">
        <v>79</v>
      </c>
      <c r="AE1912" t="s">
        <v>18081</v>
      </c>
      <c r="AF1912" t="s">
        <v>18080</v>
      </c>
      <c r="AG1912" t="s">
        <v>18077</v>
      </c>
      <c r="AH1912" t="s">
        <v>18078</v>
      </c>
    </row>
    <row r="1913" spans="1:34" ht="86.4" x14ac:dyDescent="0.3">
      <c r="A1913" s="1"/>
      <c r="B1913" s="30" t="s">
        <v>18086</v>
      </c>
      <c r="C1913" s="30" t="s">
        <v>18090</v>
      </c>
      <c r="D1913" s="30" t="s">
        <v>18087</v>
      </c>
      <c r="E1913" s="30" t="s">
        <v>18087</v>
      </c>
      <c r="F1913" s="31" t="s">
        <v>18085</v>
      </c>
      <c r="G1913" s="31" t="s">
        <v>18084</v>
      </c>
      <c r="H1913" s="30" t="s">
        <v>62</v>
      </c>
      <c r="I1913" s="32" t="s">
        <v>18083</v>
      </c>
      <c r="J1913" s="32"/>
      <c r="K1913" s="32"/>
      <c r="L1913" s="30" t="s">
        <v>64</v>
      </c>
      <c r="M1913" s="31" t="s">
        <v>147</v>
      </c>
      <c r="N1913" s="33" t="s">
        <v>80</v>
      </c>
      <c r="O1913" s="33"/>
      <c r="P1913" s="30" t="s">
        <v>69</v>
      </c>
      <c r="Q1913" s="30" t="s">
        <v>483</v>
      </c>
      <c r="R1913" s="30"/>
      <c r="S1913" s="32"/>
      <c r="T1913" s="32"/>
      <c r="U1913" s="30" t="s">
        <v>41</v>
      </c>
      <c r="V1913" s="30"/>
      <c r="W1913" s="30"/>
      <c r="X1913" s="30"/>
      <c r="Y1913" s="30"/>
      <c r="Z1913" s="31" t="s">
        <v>18093</v>
      </c>
      <c r="AA1913" s="30"/>
      <c r="AC1913" t="s">
        <v>79</v>
      </c>
      <c r="AE1913" t="s">
        <v>18092</v>
      </c>
      <c r="AF1913" t="s">
        <v>18091</v>
      </c>
      <c r="AG1913" t="s">
        <v>18088</v>
      </c>
      <c r="AH1913" t="s">
        <v>18089</v>
      </c>
    </row>
    <row r="1914" spans="1:34" ht="115.2" x14ac:dyDescent="0.3">
      <c r="A1914" s="1"/>
      <c r="B1914" s="30" t="s">
        <v>18096</v>
      </c>
      <c r="C1914" s="30" t="s">
        <v>18100</v>
      </c>
      <c r="D1914" s="30" t="s">
        <v>18097</v>
      </c>
      <c r="E1914" s="30" t="s">
        <v>18097</v>
      </c>
      <c r="F1914" s="31" t="s">
        <v>18095</v>
      </c>
      <c r="G1914" s="31" t="s">
        <v>18094</v>
      </c>
      <c r="H1914" s="30" t="s">
        <v>62</v>
      </c>
      <c r="I1914" s="32" t="s">
        <v>2269</v>
      </c>
      <c r="J1914" s="32"/>
      <c r="K1914" s="32"/>
      <c r="L1914" s="30" t="s">
        <v>64</v>
      </c>
      <c r="M1914" s="31" t="s">
        <v>190</v>
      </c>
      <c r="N1914" s="33" t="s">
        <v>80</v>
      </c>
      <c r="O1914" s="33"/>
      <c r="P1914" s="30" t="s">
        <v>69</v>
      </c>
      <c r="Q1914" s="30" t="s">
        <v>277</v>
      </c>
      <c r="R1914" s="30"/>
      <c r="S1914" s="32"/>
      <c r="T1914" s="32"/>
      <c r="U1914" s="30" t="s">
        <v>39</v>
      </c>
      <c r="V1914" s="30"/>
      <c r="W1914" s="30"/>
      <c r="X1914" s="30"/>
      <c r="Y1914" s="30"/>
      <c r="Z1914" s="31" t="s">
        <v>18103</v>
      </c>
      <c r="AA1914" s="30"/>
      <c r="AE1914" t="s">
        <v>18102</v>
      </c>
      <c r="AF1914" t="s">
        <v>18101</v>
      </c>
      <c r="AG1914" t="s">
        <v>18098</v>
      </c>
      <c r="AH1914" t="s">
        <v>18099</v>
      </c>
    </row>
    <row r="1915" spans="1:34" ht="100.8" x14ac:dyDescent="0.3">
      <c r="A1915" s="1"/>
      <c r="B1915" s="30" t="s">
        <v>18108</v>
      </c>
      <c r="C1915" s="30" t="s">
        <v>18112</v>
      </c>
      <c r="D1915" s="30" t="s">
        <v>18109</v>
      </c>
      <c r="E1915" s="30" t="s">
        <v>18109</v>
      </c>
      <c r="F1915" s="31" t="s">
        <v>18107</v>
      </c>
      <c r="G1915" s="31" t="s">
        <v>18106</v>
      </c>
      <c r="H1915" s="30" t="s">
        <v>62</v>
      </c>
      <c r="I1915" s="32" t="s">
        <v>18104</v>
      </c>
      <c r="J1915" s="32" t="s">
        <v>18105</v>
      </c>
      <c r="K1915" s="32"/>
      <c r="L1915" s="30" t="s">
        <v>64</v>
      </c>
      <c r="M1915" s="31" t="s">
        <v>341</v>
      </c>
      <c r="N1915" s="33" t="s">
        <v>80</v>
      </c>
      <c r="O1915" s="33"/>
      <c r="P1915" s="30" t="s">
        <v>69</v>
      </c>
      <c r="Q1915" s="30" t="s">
        <v>1490</v>
      </c>
      <c r="R1915" s="30"/>
      <c r="S1915" s="32"/>
      <c r="T1915" s="32"/>
      <c r="U1915" s="30" t="s">
        <v>48</v>
      </c>
      <c r="V1915" s="30"/>
      <c r="W1915" s="30"/>
      <c r="X1915" s="30"/>
      <c r="Y1915" s="30"/>
      <c r="Z1915" s="31" t="s">
        <v>18115</v>
      </c>
      <c r="AA1915" s="30"/>
      <c r="AC1915" t="s">
        <v>79</v>
      </c>
      <c r="AE1915" t="s">
        <v>18114</v>
      </c>
      <c r="AF1915" t="s">
        <v>18113</v>
      </c>
      <c r="AG1915" t="s">
        <v>18110</v>
      </c>
      <c r="AH1915" t="s">
        <v>18111</v>
      </c>
    </row>
    <row r="1916" spans="1:34" ht="86.4" x14ac:dyDescent="0.3">
      <c r="A1916" s="1"/>
      <c r="B1916" s="30" t="s">
        <v>18118</v>
      </c>
      <c r="C1916" s="30" t="s">
        <v>18122</v>
      </c>
      <c r="D1916" s="30" t="s">
        <v>18119</v>
      </c>
      <c r="E1916" s="30" t="s">
        <v>18119</v>
      </c>
      <c r="F1916" s="31" t="s">
        <v>18117</v>
      </c>
      <c r="G1916" s="31" t="s">
        <v>18116</v>
      </c>
      <c r="H1916" s="30" t="s">
        <v>134</v>
      </c>
      <c r="I1916" s="32" t="s">
        <v>8182</v>
      </c>
      <c r="J1916" s="32"/>
      <c r="K1916" s="32"/>
      <c r="L1916" s="30"/>
      <c r="M1916" s="31" t="s">
        <v>163</v>
      </c>
      <c r="N1916" s="33" t="s">
        <v>80</v>
      </c>
      <c r="O1916" s="33"/>
      <c r="P1916" s="30" t="s">
        <v>69</v>
      </c>
      <c r="Q1916" s="30" t="s">
        <v>225</v>
      </c>
      <c r="R1916" s="30"/>
      <c r="S1916" s="32"/>
      <c r="T1916" s="32"/>
      <c r="U1916" s="30" t="s">
        <v>39</v>
      </c>
      <c r="V1916" s="30"/>
      <c r="W1916" s="30"/>
      <c r="X1916" s="30"/>
      <c r="Y1916" s="30" t="s">
        <v>166</v>
      </c>
      <c r="Z1916" s="31" t="s">
        <v>18125</v>
      </c>
      <c r="AA1916" s="30"/>
      <c r="AC1916" t="s">
        <v>79</v>
      </c>
      <c r="AE1916" t="s">
        <v>18124</v>
      </c>
      <c r="AF1916" t="s">
        <v>18123</v>
      </c>
      <c r="AG1916" t="s">
        <v>18120</v>
      </c>
      <c r="AH1916" t="s">
        <v>18121</v>
      </c>
    </row>
    <row r="1917" spans="1:34" ht="86.4" x14ac:dyDescent="0.3">
      <c r="A1917" s="1"/>
      <c r="B1917" s="30" t="s">
        <v>18118</v>
      </c>
      <c r="C1917" s="30" t="s">
        <v>18122</v>
      </c>
      <c r="D1917" s="30" t="s">
        <v>18119</v>
      </c>
      <c r="E1917" s="30" t="s">
        <v>18119</v>
      </c>
      <c r="F1917" s="31" t="s">
        <v>18117</v>
      </c>
      <c r="G1917" s="31" t="s">
        <v>18116</v>
      </c>
      <c r="H1917" s="30" t="s">
        <v>767</v>
      </c>
      <c r="I1917" s="32" t="s">
        <v>8182</v>
      </c>
      <c r="J1917" s="32"/>
      <c r="K1917" s="32"/>
      <c r="L1917" s="30"/>
      <c r="M1917" s="31" t="s">
        <v>163</v>
      </c>
      <c r="N1917" s="33" t="s">
        <v>80</v>
      </c>
      <c r="O1917" s="33"/>
      <c r="P1917" s="30" t="s">
        <v>69</v>
      </c>
      <c r="Q1917" s="30" t="s">
        <v>225</v>
      </c>
      <c r="R1917" s="30"/>
      <c r="S1917" s="32"/>
      <c r="T1917" s="32"/>
      <c r="U1917" s="30" t="s">
        <v>39</v>
      </c>
      <c r="V1917" s="30"/>
      <c r="W1917" s="30"/>
      <c r="X1917" s="30"/>
      <c r="Y1917" s="30" t="s">
        <v>166</v>
      </c>
      <c r="Z1917" s="31" t="s">
        <v>18130</v>
      </c>
      <c r="AA1917" s="30"/>
      <c r="AC1917" t="s">
        <v>79</v>
      </c>
      <c r="AE1917" t="s">
        <v>18129</v>
      </c>
      <c r="AF1917" t="s">
        <v>18128</v>
      </c>
      <c r="AG1917" t="s">
        <v>18126</v>
      </c>
      <c r="AH1917" t="s">
        <v>18127</v>
      </c>
    </row>
    <row r="1918" spans="1:34" ht="86.4" x14ac:dyDescent="0.3">
      <c r="A1918" s="1"/>
      <c r="B1918" s="30" t="s">
        <v>18133</v>
      </c>
      <c r="C1918" s="30" t="s">
        <v>18137</v>
      </c>
      <c r="D1918" s="30" t="s">
        <v>18134</v>
      </c>
      <c r="E1918" s="30" t="s">
        <v>18134</v>
      </c>
      <c r="F1918" s="31" t="s">
        <v>18132</v>
      </c>
      <c r="G1918" s="31" t="s">
        <v>18131</v>
      </c>
      <c r="H1918" s="30" t="s">
        <v>134</v>
      </c>
      <c r="I1918" s="32" t="s">
        <v>12447</v>
      </c>
      <c r="J1918" s="32"/>
      <c r="K1918" s="32"/>
      <c r="L1918" s="30"/>
      <c r="M1918" s="31" t="s">
        <v>163</v>
      </c>
      <c r="N1918" s="33" t="s">
        <v>80</v>
      </c>
      <c r="O1918" s="33"/>
      <c r="P1918" s="30" t="s">
        <v>69</v>
      </c>
      <c r="Q1918" s="30" t="s">
        <v>2616</v>
      </c>
      <c r="R1918" s="30"/>
      <c r="S1918" s="32"/>
      <c r="T1918" s="32"/>
      <c r="U1918" s="30" t="s">
        <v>40</v>
      </c>
      <c r="V1918" s="30"/>
      <c r="W1918" s="30"/>
      <c r="X1918" s="30"/>
      <c r="Y1918" s="30"/>
      <c r="Z1918" s="31" t="s">
        <v>18140</v>
      </c>
      <c r="AA1918" s="30"/>
      <c r="AC1918" t="s">
        <v>79</v>
      </c>
      <c r="AE1918" t="s">
        <v>18139</v>
      </c>
      <c r="AF1918" t="s">
        <v>18138</v>
      </c>
      <c r="AG1918" t="s">
        <v>18135</v>
      </c>
      <c r="AH1918" t="s">
        <v>18136</v>
      </c>
    </row>
    <row r="1919" spans="1:34" ht="187.2" x14ac:dyDescent="0.3">
      <c r="A1919" s="1"/>
      <c r="B1919" s="30" t="s">
        <v>18144</v>
      </c>
      <c r="C1919" s="30" t="s">
        <v>18148</v>
      </c>
      <c r="D1919" s="30" t="s">
        <v>18145</v>
      </c>
      <c r="E1919" s="30" t="s">
        <v>18145</v>
      </c>
      <c r="F1919" s="31" t="s">
        <v>18143</v>
      </c>
      <c r="G1919" s="31" t="s">
        <v>18142</v>
      </c>
      <c r="H1919" s="30" t="s">
        <v>62</v>
      </c>
      <c r="I1919" s="32" t="s">
        <v>18141</v>
      </c>
      <c r="J1919" s="32" t="s">
        <v>3542</v>
      </c>
      <c r="K1919" s="32"/>
      <c r="L1919" s="30" t="s">
        <v>64</v>
      </c>
      <c r="M1919" s="31" t="s">
        <v>105</v>
      </c>
      <c r="N1919" s="33" t="s">
        <v>63</v>
      </c>
      <c r="O1919" s="33"/>
      <c r="P1919" s="30" t="s">
        <v>69</v>
      </c>
      <c r="Q1919" s="30" t="s">
        <v>376</v>
      </c>
      <c r="R1919" s="30"/>
      <c r="S1919" s="32"/>
      <c r="T1919" s="32"/>
      <c r="U1919" s="30" t="s">
        <v>39</v>
      </c>
      <c r="V1919" s="30"/>
      <c r="W1919" s="30"/>
      <c r="X1919" s="30"/>
      <c r="Y1919" s="30"/>
      <c r="Z1919" s="31" t="s">
        <v>18151</v>
      </c>
      <c r="AA1919" s="30"/>
      <c r="AC1919" t="s">
        <v>79</v>
      </c>
      <c r="AE1919" t="s">
        <v>18150</v>
      </c>
      <c r="AF1919" t="s">
        <v>18149</v>
      </c>
      <c r="AG1919" t="s">
        <v>18146</v>
      </c>
      <c r="AH1919" t="s">
        <v>18147</v>
      </c>
    </row>
    <row r="1920" spans="1:34" ht="86.4" x14ac:dyDescent="0.3">
      <c r="A1920" s="1"/>
      <c r="B1920" s="30" t="s">
        <v>18154</v>
      </c>
      <c r="C1920" s="30" t="s">
        <v>18158</v>
      </c>
      <c r="D1920" s="30" t="s">
        <v>18155</v>
      </c>
      <c r="E1920" s="30" t="s">
        <v>18155</v>
      </c>
      <c r="F1920" s="31" t="s">
        <v>18153</v>
      </c>
      <c r="G1920" s="31" t="s">
        <v>18152</v>
      </c>
      <c r="H1920" s="30" t="s">
        <v>134</v>
      </c>
      <c r="I1920" s="32" t="s">
        <v>4457</v>
      </c>
      <c r="J1920" s="32"/>
      <c r="K1920" s="32"/>
      <c r="L1920" s="30"/>
      <c r="M1920" s="31" t="s">
        <v>163</v>
      </c>
      <c r="N1920" s="33" t="s">
        <v>80</v>
      </c>
      <c r="O1920" s="33"/>
      <c r="P1920" s="30" t="s">
        <v>69</v>
      </c>
      <c r="Q1920" s="30" t="s">
        <v>225</v>
      </c>
      <c r="R1920" s="30"/>
      <c r="S1920" s="32"/>
      <c r="T1920" s="32"/>
      <c r="U1920" s="30" t="s">
        <v>40</v>
      </c>
      <c r="V1920" s="30"/>
      <c r="W1920" s="30"/>
      <c r="X1920" s="30"/>
      <c r="Y1920" s="30" t="s">
        <v>166</v>
      </c>
      <c r="Z1920" s="31" t="s">
        <v>18161</v>
      </c>
      <c r="AA1920" s="30"/>
      <c r="AC1920" t="s">
        <v>79</v>
      </c>
      <c r="AE1920" t="s">
        <v>18160</v>
      </c>
      <c r="AF1920" t="s">
        <v>18159</v>
      </c>
      <c r="AG1920" t="s">
        <v>18156</v>
      </c>
      <c r="AH1920" t="s">
        <v>18157</v>
      </c>
    </row>
    <row r="1921" spans="1:34" ht="86.4" x14ac:dyDescent="0.3">
      <c r="A1921" s="1"/>
      <c r="B1921" s="30" t="s">
        <v>18154</v>
      </c>
      <c r="C1921" s="30" t="s">
        <v>18158</v>
      </c>
      <c r="D1921" s="30" t="s">
        <v>18155</v>
      </c>
      <c r="E1921" s="30" t="s">
        <v>18155</v>
      </c>
      <c r="F1921" s="31" t="s">
        <v>18153</v>
      </c>
      <c r="G1921" s="31" t="s">
        <v>18152</v>
      </c>
      <c r="H1921" s="30" t="s">
        <v>767</v>
      </c>
      <c r="I1921" s="32" t="s">
        <v>4457</v>
      </c>
      <c r="J1921" s="32"/>
      <c r="K1921" s="32"/>
      <c r="L1921" s="30"/>
      <c r="M1921" s="31" t="s">
        <v>163</v>
      </c>
      <c r="N1921" s="33" t="s">
        <v>80</v>
      </c>
      <c r="O1921" s="33"/>
      <c r="P1921" s="30" t="s">
        <v>69</v>
      </c>
      <c r="Q1921" s="30" t="s">
        <v>225</v>
      </c>
      <c r="R1921" s="30"/>
      <c r="S1921" s="32"/>
      <c r="T1921" s="32"/>
      <c r="U1921" s="30" t="s">
        <v>39</v>
      </c>
      <c r="V1921" s="30"/>
      <c r="W1921" s="30"/>
      <c r="X1921" s="30"/>
      <c r="Y1921" s="30" t="s">
        <v>166</v>
      </c>
      <c r="Z1921" s="31" t="s">
        <v>18166</v>
      </c>
      <c r="AA1921" s="30"/>
      <c r="AC1921" t="s">
        <v>79</v>
      </c>
      <c r="AE1921" t="s">
        <v>18165</v>
      </c>
      <c r="AF1921" t="s">
        <v>18164</v>
      </c>
      <c r="AG1921" t="s">
        <v>18162</v>
      </c>
      <c r="AH1921" t="s">
        <v>18163</v>
      </c>
    </row>
    <row r="1922" spans="1:34" ht="100.8" x14ac:dyDescent="0.3">
      <c r="A1922" s="1"/>
      <c r="B1922" s="30" t="s">
        <v>18170</v>
      </c>
      <c r="C1922" s="30" t="s">
        <v>18174</v>
      </c>
      <c r="D1922" s="30" t="s">
        <v>18171</v>
      </c>
      <c r="E1922" s="30" t="s">
        <v>18171</v>
      </c>
      <c r="F1922" s="31" t="s">
        <v>18169</v>
      </c>
      <c r="G1922" s="31" t="s">
        <v>18168</v>
      </c>
      <c r="H1922" s="30" t="s">
        <v>62</v>
      </c>
      <c r="I1922" s="32" t="s">
        <v>18167</v>
      </c>
      <c r="J1922" s="32"/>
      <c r="K1922" s="32"/>
      <c r="L1922" s="30" t="s">
        <v>64</v>
      </c>
      <c r="M1922" s="31" t="s">
        <v>190</v>
      </c>
      <c r="N1922" s="33" t="s">
        <v>80</v>
      </c>
      <c r="O1922" s="33"/>
      <c r="P1922" s="30" t="s">
        <v>69</v>
      </c>
      <c r="Q1922" s="30" t="s">
        <v>376</v>
      </c>
      <c r="R1922" s="30"/>
      <c r="S1922" s="32"/>
      <c r="T1922" s="32"/>
      <c r="U1922" s="30" t="s">
        <v>40</v>
      </c>
      <c r="V1922" s="30"/>
      <c r="W1922" s="30"/>
      <c r="X1922" s="30"/>
      <c r="Y1922" s="30"/>
      <c r="Z1922" s="31" t="s">
        <v>18177</v>
      </c>
      <c r="AA1922" s="30"/>
      <c r="AC1922" t="s">
        <v>79</v>
      </c>
      <c r="AE1922" t="s">
        <v>18176</v>
      </c>
      <c r="AF1922" t="s">
        <v>18175</v>
      </c>
      <c r="AG1922" t="s">
        <v>18172</v>
      </c>
      <c r="AH1922" t="s">
        <v>18173</v>
      </c>
    </row>
    <row r="1923" spans="1:34" ht="244.8" x14ac:dyDescent="0.3">
      <c r="A1923" s="1"/>
      <c r="B1923" s="30" t="s">
        <v>18181</v>
      </c>
      <c r="C1923" s="30" t="s">
        <v>18185</v>
      </c>
      <c r="D1923" s="30" t="s">
        <v>18182</v>
      </c>
      <c r="E1923" s="30" t="s">
        <v>18182</v>
      </c>
      <c r="F1923" s="31" t="s">
        <v>18180</v>
      </c>
      <c r="G1923" s="31" t="s">
        <v>18179</v>
      </c>
      <c r="H1923" s="30" t="s">
        <v>62</v>
      </c>
      <c r="I1923" s="32" t="s">
        <v>6123</v>
      </c>
      <c r="J1923" s="32" t="s">
        <v>18178</v>
      </c>
      <c r="K1923" s="32"/>
      <c r="L1923" s="30" t="s">
        <v>64</v>
      </c>
      <c r="M1923" s="31" t="s">
        <v>78</v>
      </c>
      <c r="N1923" s="33" t="s">
        <v>63</v>
      </c>
      <c r="O1923" s="33"/>
      <c r="P1923" s="30" t="s">
        <v>69</v>
      </c>
      <c r="Q1923" s="30" t="s">
        <v>869</v>
      </c>
      <c r="R1923" s="30"/>
      <c r="S1923" s="32"/>
      <c r="T1923" s="32"/>
      <c r="U1923" s="30" t="s">
        <v>39</v>
      </c>
      <c r="V1923" s="30"/>
      <c r="W1923" s="30"/>
      <c r="X1923" s="30"/>
      <c r="Y1923" s="30"/>
      <c r="Z1923" s="31" t="s">
        <v>18188</v>
      </c>
      <c r="AA1923" s="30"/>
      <c r="AC1923" t="s">
        <v>79</v>
      </c>
      <c r="AE1923" t="s">
        <v>18187</v>
      </c>
      <c r="AF1923" t="s">
        <v>18186</v>
      </c>
      <c r="AG1923" t="s">
        <v>18183</v>
      </c>
      <c r="AH1923" t="s">
        <v>18184</v>
      </c>
    </row>
    <row r="1924" spans="1:34" ht="86.4" x14ac:dyDescent="0.3">
      <c r="A1924" s="1"/>
      <c r="B1924" s="30" t="s">
        <v>18192</v>
      </c>
      <c r="C1924" s="30" t="s">
        <v>18196</v>
      </c>
      <c r="D1924" s="30" t="s">
        <v>18193</v>
      </c>
      <c r="E1924" s="30" t="s">
        <v>18193</v>
      </c>
      <c r="F1924" s="31" t="s">
        <v>18191</v>
      </c>
      <c r="G1924" s="31" t="s">
        <v>18190</v>
      </c>
      <c r="H1924" s="30" t="s">
        <v>62</v>
      </c>
      <c r="I1924" s="32" t="s">
        <v>18189</v>
      </c>
      <c r="J1924" s="32"/>
      <c r="K1924" s="32"/>
      <c r="L1924" s="30" t="s">
        <v>64</v>
      </c>
      <c r="M1924" s="31" t="s">
        <v>78</v>
      </c>
      <c r="N1924" s="33" t="s">
        <v>63</v>
      </c>
      <c r="O1924" s="33"/>
      <c r="P1924" s="30" t="s">
        <v>69</v>
      </c>
      <c r="Q1924" s="30" t="s">
        <v>704</v>
      </c>
      <c r="R1924" s="30"/>
      <c r="S1924" s="32"/>
      <c r="T1924" s="32"/>
      <c r="U1924" s="30" t="s">
        <v>39</v>
      </c>
      <c r="V1924" s="30"/>
      <c r="W1924" s="30"/>
      <c r="X1924" s="30"/>
      <c r="Y1924" s="30"/>
      <c r="Z1924" s="31" t="s">
        <v>18199</v>
      </c>
      <c r="AA1924" s="30"/>
      <c r="AC1924" t="s">
        <v>79</v>
      </c>
      <c r="AE1924" t="s">
        <v>18198</v>
      </c>
      <c r="AF1924" t="s">
        <v>18197</v>
      </c>
      <c r="AG1924" t="s">
        <v>18194</v>
      </c>
      <c r="AH1924" t="s">
        <v>18195</v>
      </c>
    </row>
    <row r="1925" spans="1:34" ht="409.6" x14ac:dyDescent="0.3">
      <c r="A1925" s="1"/>
      <c r="B1925" s="30" t="s">
        <v>18202</v>
      </c>
      <c r="C1925" s="30" t="s">
        <v>18206</v>
      </c>
      <c r="D1925" s="30" t="s">
        <v>18203</v>
      </c>
      <c r="E1925" s="30" t="s">
        <v>18203</v>
      </c>
      <c r="F1925" s="31" t="s">
        <v>18201</v>
      </c>
      <c r="G1925" s="31" t="s">
        <v>18200</v>
      </c>
      <c r="H1925" s="30" t="s">
        <v>62</v>
      </c>
      <c r="I1925" s="32" t="s">
        <v>390</v>
      </c>
      <c r="J1925" s="32" t="s">
        <v>13076</v>
      </c>
      <c r="K1925" s="32"/>
      <c r="L1925" s="30" t="s">
        <v>64</v>
      </c>
      <c r="M1925" s="31" t="s">
        <v>78</v>
      </c>
      <c r="N1925" s="33" t="s">
        <v>63</v>
      </c>
      <c r="O1925" s="33"/>
      <c r="P1925" s="30" t="s">
        <v>69</v>
      </c>
      <c r="Q1925" s="30" t="s">
        <v>2527</v>
      </c>
      <c r="R1925" s="30"/>
      <c r="S1925" s="32"/>
      <c r="T1925" s="32"/>
      <c r="U1925" s="30" t="s">
        <v>39</v>
      </c>
      <c r="V1925" s="30"/>
      <c r="W1925" s="30"/>
      <c r="X1925" s="30"/>
      <c r="Y1925" s="30"/>
      <c r="Z1925" s="31" t="s">
        <v>18209</v>
      </c>
      <c r="AA1925" s="30"/>
      <c r="AC1925" t="s">
        <v>79</v>
      </c>
      <c r="AE1925" t="s">
        <v>18208</v>
      </c>
      <c r="AF1925" t="s">
        <v>18207</v>
      </c>
      <c r="AG1925" t="s">
        <v>18204</v>
      </c>
      <c r="AH1925" t="s">
        <v>18205</v>
      </c>
    </row>
    <row r="1926" spans="1:34" ht="100.8" x14ac:dyDescent="0.3">
      <c r="A1926" s="1"/>
      <c r="B1926" s="30" t="s">
        <v>18213</v>
      </c>
      <c r="C1926" s="30" t="s">
        <v>18217</v>
      </c>
      <c r="D1926" s="30" t="s">
        <v>18214</v>
      </c>
      <c r="E1926" s="30" t="s">
        <v>18214</v>
      </c>
      <c r="F1926" s="31" t="s">
        <v>18212</v>
      </c>
      <c r="G1926" s="31" t="s">
        <v>18211</v>
      </c>
      <c r="H1926" s="30" t="s">
        <v>134</v>
      </c>
      <c r="I1926" s="32" t="s">
        <v>18210</v>
      </c>
      <c r="J1926" s="32"/>
      <c r="K1926" s="32"/>
      <c r="L1926" s="30"/>
      <c r="M1926" s="31" t="s">
        <v>190</v>
      </c>
      <c r="N1926" s="33" t="s">
        <v>80</v>
      </c>
      <c r="O1926" s="33"/>
      <c r="P1926" s="30" t="s">
        <v>69</v>
      </c>
      <c r="Q1926" s="30" t="s">
        <v>459</v>
      </c>
      <c r="R1926" s="30"/>
      <c r="S1926" s="32"/>
      <c r="T1926" s="32"/>
      <c r="U1926" s="30" t="s">
        <v>39</v>
      </c>
      <c r="V1926" s="30"/>
      <c r="W1926" s="30"/>
      <c r="X1926" s="30"/>
      <c r="Y1926" s="30" t="s">
        <v>166</v>
      </c>
      <c r="Z1926" s="31" t="s">
        <v>18220</v>
      </c>
      <c r="AA1926" s="30"/>
      <c r="AC1926" t="s">
        <v>79</v>
      </c>
      <c r="AE1926" t="s">
        <v>18219</v>
      </c>
      <c r="AF1926" t="s">
        <v>18218</v>
      </c>
      <c r="AG1926" t="s">
        <v>18215</v>
      </c>
      <c r="AH1926" t="s">
        <v>18216</v>
      </c>
    </row>
    <row r="1927" spans="1:34" ht="100.8" x14ac:dyDescent="0.3">
      <c r="A1927" s="1"/>
      <c r="B1927" s="30" t="s">
        <v>18213</v>
      </c>
      <c r="C1927" s="30" t="s">
        <v>18217</v>
      </c>
      <c r="D1927" s="30" t="s">
        <v>18214</v>
      </c>
      <c r="E1927" s="30" t="s">
        <v>18214</v>
      </c>
      <c r="F1927" s="31" t="s">
        <v>18212</v>
      </c>
      <c r="G1927" s="31" t="s">
        <v>18211</v>
      </c>
      <c r="H1927" s="30" t="s">
        <v>62</v>
      </c>
      <c r="I1927" s="32" t="s">
        <v>18210</v>
      </c>
      <c r="J1927" s="32" t="s">
        <v>18221</v>
      </c>
      <c r="K1927" s="32"/>
      <c r="L1927" s="30" t="s">
        <v>64</v>
      </c>
      <c r="M1927" s="31" t="s">
        <v>190</v>
      </c>
      <c r="N1927" s="33" t="s">
        <v>80</v>
      </c>
      <c r="O1927" s="33"/>
      <c r="P1927" s="30" t="s">
        <v>69</v>
      </c>
      <c r="Q1927" s="30" t="s">
        <v>459</v>
      </c>
      <c r="R1927" s="30"/>
      <c r="S1927" s="32"/>
      <c r="T1927" s="32"/>
      <c r="U1927" s="30" t="s">
        <v>39</v>
      </c>
      <c r="V1927" s="30"/>
      <c r="W1927" s="30"/>
      <c r="X1927" s="30"/>
      <c r="Y1927" s="30" t="s">
        <v>166</v>
      </c>
      <c r="Z1927" s="31" t="s">
        <v>18226</v>
      </c>
      <c r="AA1927" s="30"/>
      <c r="AC1927" t="s">
        <v>79</v>
      </c>
      <c r="AE1927" t="s">
        <v>18225</v>
      </c>
      <c r="AF1927" t="s">
        <v>18224</v>
      </c>
      <c r="AG1927" t="s">
        <v>18222</v>
      </c>
      <c r="AH1927" t="s">
        <v>18223</v>
      </c>
    </row>
    <row r="1928" spans="1:34" ht="100.8" x14ac:dyDescent="0.3">
      <c r="A1928" s="1"/>
      <c r="B1928" s="30" t="s">
        <v>18213</v>
      </c>
      <c r="C1928" s="30" t="s">
        <v>18217</v>
      </c>
      <c r="D1928" s="30" t="s">
        <v>18214</v>
      </c>
      <c r="E1928" s="30" t="s">
        <v>18214</v>
      </c>
      <c r="F1928" s="31" t="s">
        <v>18212</v>
      </c>
      <c r="G1928" s="31" t="s">
        <v>18211</v>
      </c>
      <c r="H1928" s="30" t="s">
        <v>767</v>
      </c>
      <c r="I1928" s="32" t="s">
        <v>18210</v>
      </c>
      <c r="J1928" s="32"/>
      <c r="K1928" s="32"/>
      <c r="L1928" s="30"/>
      <c r="M1928" s="31" t="s">
        <v>190</v>
      </c>
      <c r="N1928" s="33" t="s">
        <v>80</v>
      </c>
      <c r="O1928" s="33"/>
      <c r="P1928" s="30" t="s">
        <v>69</v>
      </c>
      <c r="Q1928" s="30" t="s">
        <v>459</v>
      </c>
      <c r="R1928" s="30"/>
      <c r="S1928" s="32"/>
      <c r="T1928" s="32"/>
      <c r="U1928" s="30" t="s">
        <v>39</v>
      </c>
      <c r="V1928" s="30"/>
      <c r="W1928" s="30"/>
      <c r="X1928" s="30"/>
      <c r="Y1928" s="30" t="s">
        <v>166</v>
      </c>
      <c r="Z1928" s="31" t="s">
        <v>18231</v>
      </c>
      <c r="AA1928" s="30"/>
      <c r="AC1928" t="s">
        <v>79</v>
      </c>
      <c r="AE1928" t="s">
        <v>18230</v>
      </c>
      <c r="AF1928" t="s">
        <v>18229</v>
      </c>
      <c r="AG1928" t="s">
        <v>18227</v>
      </c>
      <c r="AH1928" t="s">
        <v>18228</v>
      </c>
    </row>
    <row r="1929" spans="1:34" ht="100.8" x14ac:dyDescent="0.3">
      <c r="A1929" s="1"/>
      <c r="B1929" s="30" t="s">
        <v>18235</v>
      </c>
      <c r="C1929" s="30" t="s">
        <v>18239</v>
      </c>
      <c r="D1929" s="30" t="s">
        <v>18236</v>
      </c>
      <c r="E1929" s="30" t="s">
        <v>18236</v>
      </c>
      <c r="F1929" s="31" t="s">
        <v>18234</v>
      </c>
      <c r="G1929" s="31" t="s">
        <v>18233</v>
      </c>
      <c r="H1929" s="30" t="s">
        <v>767</v>
      </c>
      <c r="I1929" s="32" t="s">
        <v>18232</v>
      </c>
      <c r="J1929" s="32"/>
      <c r="K1929" s="32"/>
      <c r="L1929" s="30"/>
      <c r="M1929" s="31" t="s">
        <v>118</v>
      </c>
      <c r="N1929" s="33" t="s">
        <v>80</v>
      </c>
      <c r="O1929" s="33"/>
      <c r="P1929" s="30" t="s">
        <v>69</v>
      </c>
      <c r="Q1929" s="30" t="s">
        <v>564</v>
      </c>
      <c r="R1929" s="30"/>
      <c r="S1929" s="32"/>
      <c r="T1929" s="32"/>
      <c r="U1929" s="30" t="s">
        <v>48</v>
      </c>
      <c r="V1929" s="30"/>
      <c r="W1929" s="30"/>
      <c r="X1929" s="30"/>
      <c r="Y1929" s="30" t="s">
        <v>166</v>
      </c>
      <c r="Z1929" s="31" t="s">
        <v>18242</v>
      </c>
      <c r="AA1929" s="30"/>
      <c r="AC1929" t="s">
        <v>79</v>
      </c>
      <c r="AE1929" t="s">
        <v>18241</v>
      </c>
      <c r="AF1929" t="s">
        <v>18240</v>
      </c>
      <c r="AG1929" t="s">
        <v>18237</v>
      </c>
      <c r="AH1929" t="s">
        <v>18238</v>
      </c>
    </row>
    <row r="1930" spans="1:34" ht="244.8" x14ac:dyDescent="0.3">
      <c r="A1930" s="1"/>
      <c r="B1930" s="30" t="s">
        <v>18235</v>
      </c>
      <c r="C1930" s="30" t="s">
        <v>18239</v>
      </c>
      <c r="D1930" s="30" t="s">
        <v>18244</v>
      </c>
      <c r="E1930" s="30" t="s">
        <v>18244</v>
      </c>
      <c r="F1930" s="31" t="s">
        <v>18234</v>
      </c>
      <c r="G1930" s="31" t="s">
        <v>18233</v>
      </c>
      <c r="H1930" s="30" t="s">
        <v>62</v>
      </c>
      <c r="I1930" s="32" t="s">
        <v>18232</v>
      </c>
      <c r="J1930" s="32" t="s">
        <v>18243</v>
      </c>
      <c r="K1930" s="32"/>
      <c r="L1930" s="30" t="s">
        <v>64</v>
      </c>
      <c r="M1930" s="31" t="s">
        <v>118</v>
      </c>
      <c r="N1930" s="33" t="s">
        <v>80</v>
      </c>
      <c r="O1930" s="33"/>
      <c r="P1930" s="30" t="s">
        <v>69</v>
      </c>
      <c r="Q1930" s="30" t="s">
        <v>564</v>
      </c>
      <c r="R1930" s="30"/>
      <c r="S1930" s="32"/>
      <c r="T1930" s="32"/>
      <c r="U1930" s="30" t="s">
        <v>48</v>
      </c>
      <c r="V1930" s="30"/>
      <c r="W1930" s="30"/>
      <c r="X1930" s="30"/>
      <c r="Y1930" s="30" t="s">
        <v>166</v>
      </c>
      <c r="Z1930" s="31" t="s">
        <v>18249</v>
      </c>
      <c r="AA1930" s="30"/>
      <c r="AC1930" t="s">
        <v>79</v>
      </c>
      <c r="AE1930" t="s">
        <v>18248</v>
      </c>
      <c r="AF1930" t="s">
        <v>18247</v>
      </c>
      <c r="AG1930" t="s">
        <v>18245</v>
      </c>
      <c r="AH1930" t="s">
        <v>18246</v>
      </c>
    </row>
    <row r="1931" spans="1:34" ht="100.8" x14ac:dyDescent="0.3">
      <c r="A1931" s="1"/>
      <c r="B1931" s="30" t="s">
        <v>18235</v>
      </c>
      <c r="C1931" s="30" t="s">
        <v>18239</v>
      </c>
      <c r="D1931" s="30" t="s">
        <v>18250</v>
      </c>
      <c r="E1931" s="30" t="s">
        <v>18250</v>
      </c>
      <c r="F1931" s="31" t="s">
        <v>18234</v>
      </c>
      <c r="G1931" s="31" t="s">
        <v>18233</v>
      </c>
      <c r="H1931" s="30" t="s">
        <v>134</v>
      </c>
      <c r="I1931" s="32" t="s">
        <v>18232</v>
      </c>
      <c r="J1931" s="32"/>
      <c r="K1931" s="32"/>
      <c r="L1931" s="30"/>
      <c r="M1931" s="31" t="s">
        <v>118</v>
      </c>
      <c r="N1931" s="33" t="s">
        <v>80</v>
      </c>
      <c r="O1931" s="33"/>
      <c r="P1931" s="30" t="s">
        <v>69</v>
      </c>
      <c r="Q1931" s="30" t="s">
        <v>564</v>
      </c>
      <c r="R1931" s="30"/>
      <c r="S1931" s="32"/>
      <c r="T1931" s="32"/>
      <c r="U1931" s="30" t="s">
        <v>40</v>
      </c>
      <c r="V1931" s="30"/>
      <c r="W1931" s="30"/>
      <c r="X1931" s="30"/>
      <c r="Y1931" s="30" t="s">
        <v>166</v>
      </c>
      <c r="Z1931" s="31" t="s">
        <v>18255</v>
      </c>
      <c r="AA1931" s="30"/>
      <c r="AC1931" t="s">
        <v>79</v>
      </c>
      <c r="AE1931" t="s">
        <v>18254</v>
      </c>
      <c r="AF1931" t="s">
        <v>18253</v>
      </c>
      <c r="AG1931" t="s">
        <v>18251</v>
      </c>
      <c r="AH1931" t="s">
        <v>18252</v>
      </c>
    </row>
    <row r="1932" spans="1:34" ht="100.8" x14ac:dyDescent="0.3">
      <c r="A1932" s="1"/>
      <c r="B1932" s="30" t="s">
        <v>18258</v>
      </c>
      <c r="C1932" s="30" t="s">
        <v>18262</v>
      </c>
      <c r="D1932" s="30" t="s">
        <v>18259</v>
      </c>
      <c r="E1932" s="30" t="s">
        <v>18259</v>
      </c>
      <c r="F1932" s="31" t="s">
        <v>18257</v>
      </c>
      <c r="G1932" s="31" t="s">
        <v>18256</v>
      </c>
      <c r="H1932" s="30" t="s">
        <v>767</v>
      </c>
      <c r="I1932" s="32" t="s">
        <v>14602</v>
      </c>
      <c r="J1932" s="32"/>
      <c r="K1932" s="32"/>
      <c r="L1932" s="30"/>
      <c r="M1932" s="31" t="s">
        <v>147</v>
      </c>
      <c r="N1932" s="33" t="s">
        <v>80</v>
      </c>
      <c r="O1932" s="33"/>
      <c r="P1932" s="30" t="s">
        <v>69</v>
      </c>
      <c r="Q1932" s="30" t="s">
        <v>237</v>
      </c>
      <c r="R1932" s="30"/>
      <c r="S1932" s="32"/>
      <c r="T1932" s="32"/>
      <c r="U1932" s="30" t="s">
        <v>39</v>
      </c>
      <c r="V1932" s="30"/>
      <c r="W1932" s="30"/>
      <c r="X1932" s="30"/>
      <c r="Y1932" s="30"/>
      <c r="Z1932" s="31" t="s">
        <v>18265</v>
      </c>
      <c r="AA1932" s="30"/>
      <c r="AC1932" t="s">
        <v>79</v>
      </c>
      <c r="AE1932" t="s">
        <v>18264</v>
      </c>
      <c r="AF1932" t="s">
        <v>18263</v>
      </c>
      <c r="AG1932" t="s">
        <v>18260</v>
      </c>
      <c r="AH1932" t="s">
        <v>18261</v>
      </c>
    </row>
    <row r="1933" spans="1:34" ht="409.6" x14ac:dyDescent="0.3">
      <c r="A1933" s="1"/>
      <c r="B1933" s="30" t="s">
        <v>18258</v>
      </c>
      <c r="C1933" s="30" t="s">
        <v>18270</v>
      </c>
      <c r="D1933" s="30" t="s">
        <v>18267</v>
      </c>
      <c r="E1933" s="30" t="s">
        <v>18267</v>
      </c>
      <c r="F1933" s="31" t="s">
        <v>18257</v>
      </c>
      <c r="G1933" s="31" t="s">
        <v>18256</v>
      </c>
      <c r="H1933" s="30" t="s">
        <v>62</v>
      </c>
      <c r="I1933" s="32" t="s">
        <v>14602</v>
      </c>
      <c r="J1933" s="32" t="s">
        <v>18266</v>
      </c>
      <c r="K1933" s="32"/>
      <c r="L1933" s="30" t="s">
        <v>64</v>
      </c>
      <c r="M1933" s="31" t="s">
        <v>147</v>
      </c>
      <c r="N1933" s="33" t="s">
        <v>80</v>
      </c>
      <c r="O1933" s="33"/>
      <c r="P1933" s="30" t="s">
        <v>69</v>
      </c>
      <c r="Q1933" s="30" t="s">
        <v>237</v>
      </c>
      <c r="R1933" s="30"/>
      <c r="S1933" s="32"/>
      <c r="T1933" s="32"/>
      <c r="U1933" s="30" t="s">
        <v>48</v>
      </c>
      <c r="V1933" s="30"/>
      <c r="W1933" s="30"/>
      <c r="X1933" s="30"/>
      <c r="Y1933" s="30"/>
      <c r="Z1933" s="31" t="s">
        <v>18273</v>
      </c>
      <c r="AA1933" s="30"/>
      <c r="AC1933" t="s">
        <v>79</v>
      </c>
      <c r="AE1933" t="s">
        <v>18272</v>
      </c>
      <c r="AF1933" t="s">
        <v>18271</v>
      </c>
      <c r="AG1933" t="s">
        <v>18268</v>
      </c>
      <c r="AH1933" t="s">
        <v>18269</v>
      </c>
    </row>
    <row r="1934" spans="1:34" ht="100.8" x14ac:dyDescent="0.3">
      <c r="A1934" s="1"/>
      <c r="B1934" s="30" t="s">
        <v>18277</v>
      </c>
      <c r="C1934" s="30" t="s">
        <v>18281</v>
      </c>
      <c r="D1934" s="30" t="s">
        <v>18278</v>
      </c>
      <c r="E1934" s="30" t="s">
        <v>18278</v>
      </c>
      <c r="F1934" s="31" t="s">
        <v>18276</v>
      </c>
      <c r="G1934" s="31" t="s">
        <v>18275</v>
      </c>
      <c r="H1934" s="30" t="s">
        <v>134</v>
      </c>
      <c r="I1934" s="32" t="s">
        <v>18274</v>
      </c>
      <c r="J1934" s="32"/>
      <c r="K1934" s="32"/>
      <c r="L1934" s="30"/>
      <c r="M1934" s="31" t="s">
        <v>118</v>
      </c>
      <c r="N1934" s="33" t="s">
        <v>80</v>
      </c>
      <c r="O1934" s="33"/>
      <c r="P1934" s="30" t="s">
        <v>69</v>
      </c>
      <c r="Q1934" s="30" t="s">
        <v>564</v>
      </c>
      <c r="R1934" s="30"/>
      <c r="S1934" s="32"/>
      <c r="T1934" s="32"/>
      <c r="U1934" s="30" t="s">
        <v>39</v>
      </c>
      <c r="V1934" s="30"/>
      <c r="W1934" s="30"/>
      <c r="X1934" s="30"/>
      <c r="Y1934" s="30"/>
      <c r="Z1934" s="31" t="s">
        <v>18284</v>
      </c>
      <c r="AA1934" s="30"/>
      <c r="AC1934" t="s">
        <v>79</v>
      </c>
      <c r="AE1934" t="s">
        <v>18283</v>
      </c>
      <c r="AF1934" t="s">
        <v>18282</v>
      </c>
      <c r="AG1934" t="s">
        <v>18279</v>
      </c>
      <c r="AH1934" t="s">
        <v>18280</v>
      </c>
    </row>
    <row r="1935" spans="1:34" ht="100.8" x14ac:dyDescent="0.3">
      <c r="A1935" s="1"/>
      <c r="B1935" s="30" t="s">
        <v>18277</v>
      </c>
      <c r="C1935" s="30" t="s">
        <v>18281</v>
      </c>
      <c r="D1935" s="30" t="s">
        <v>18285</v>
      </c>
      <c r="E1935" s="30" t="s">
        <v>18285</v>
      </c>
      <c r="F1935" s="31" t="s">
        <v>18276</v>
      </c>
      <c r="G1935" s="31" t="s">
        <v>18275</v>
      </c>
      <c r="H1935" s="30" t="s">
        <v>767</v>
      </c>
      <c r="I1935" s="32" t="s">
        <v>18274</v>
      </c>
      <c r="J1935" s="32"/>
      <c r="K1935" s="32"/>
      <c r="L1935" s="30"/>
      <c r="M1935" s="31" t="s">
        <v>118</v>
      </c>
      <c r="N1935" s="33" t="s">
        <v>80</v>
      </c>
      <c r="O1935" s="33"/>
      <c r="P1935" s="30" t="s">
        <v>69</v>
      </c>
      <c r="Q1935" s="30" t="s">
        <v>564</v>
      </c>
      <c r="R1935" s="30"/>
      <c r="S1935" s="32"/>
      <c r="T1935" s="32"/>
      <c r="U1935" s="30" t="s">
        <v>48</v>
      </c>
      <c r="V1935" s="30"/>
      <c r="W1935" s="30"/>
      <c r="X1935" s="30"/>
      <c r="Y1935" s="30"/>
      <c r="Z1935" s="31" t="s">
        <v>18290</v>
      </c>
      <c r="AA1935" s="30"/>
      <c r="AC1935" t="s">
        <v>79</v>
      </c>
      <c r="AE1935" t="s">
        <v>18289</v>
      </c>
      <c r="AF1935" t="s">
        <v>18288</v>
      </c>
      <c r="AG1935" t="s">
        <v>18286</v>
      </c>
      <c r="AH1935" t="s">
        <v>18287</v>
      </c>
    </row>
    <row r="1936" spans="1:34" ht="100.8" x14ac:dyDescent="0.3">
      <c r="A1936" s="1"/>
      <c r="B1936" s="30" t="s">
        <v>18277</v>
      </c>
      <c r="C1936" s="30" t="s">
        <v>18281</v>
      </c>
      <c r="D1936" s="30" t="s">
        <v>18292</v>
      </c>
      <c r="E1936" s="30" t="s">
        <v>18292</v>
      </c>
      <c r="F1936" s="31" t="s">
        <v>18276</v>
      </c>
      <c r="G1936" s="31" t="s">
        <v>18275</v>
      </c>
      <c r="H1936" s="30" t="s">
        <v>62</v>
      </c>
      <c r="I1936" s="32" t="s">
        <v>18291</v>
      </c>
      <c r="J1936" s="32"/>
      <c r="K1936" s="32"/>
      <c r="L1936" s="30" t="s">
        <v>64</v>
      </c>
      <c r="M1936" s="31" t="s">
        <v>118</v>
      </c>
      <c r="N1936" s="33" t="s">
        <v>80</v>
      </c>
      <c r="O1936" s="33"/>
      <c r="P1936" s="30" t="s">
        <v>69</v>
      </c>
      <c r="Q1936" s="30" t="s">
        <v>338</v>
      </c>
      <c r="R1936" s="30"/>
      <c r="S1936" s="32"/>
      <c r="T1936" s="32"/>
      <c r="U1936" s="30" t="s">
        <v>39</v>
      </c>
      <c r="V1936" s="30"/>
      <c r="W1936" s="30"/>
      <c r="X1936" s="30"/>
      <c r="Y1936" s="30"/>
      <c r="Z1936" s="31" t="s">
        <v>18297</v>
      </c>
      <c r="AA1936" s="30"/>
      <c r="AC1936" t="s">
        <v>79</v>
      </c>
      <c r="AE1936" t="s">
        <v>18296</v>
      </c>
      <c r="AF1936" t="s">
        <v>18295</v>
      </c>
      <c r="AG1936" t="s">
        <v>18293</v>
      </c>
      <c r="AH1936" t="s">
        <v>18294</v>
      </c>
    </row>
    <row r="1937" spans="1:34" ht="100.8" x14ac:dyDescent="0.3">
      <c r="A1937" s="1"/>
      <c r="B1937" s="30" t="s">
        <v>18301</v>
      </c>
      <c r="C1937" s="30" t="s">
        <v>18305</v>
      </c>
      <c r="D1937" s="30" t="s">
        <v>18302</v>
      </c>
      <c r="E1937" s="30" t="s">
        <v>18302</v>
      </c>
      <c r="F1937" s="31" t="s">
        <v>18300</v>
      </c>
      <c r="G1937" s="31" t="s">
        <v>18299</v>
      </c>
      <c r="H1937" s="30" t="s">
        <v>1342</v>
      </c>
      <c r="I1937" s="32" t="s">
        <v>18298</v>
      </c>
      <c r="J1937" s="32"/>
      <c r="K1937" s="32"/>
      <c r="L1937" s="30" t="s">
        <v>1343</v>
      </c>
      <c r="M1937" s="31" t="s">
        <v>415</v>
      </c>
      <c r="N1937" s="33" t="s">
        <v>63</v>
      </c>
      <c r="O1937" s="33"/>
      <c r="P1937" s="30" t="s">
        <v>69</v>
      </c>
      <c r="Q1937" s="30" t="s">
        <v>704</v>
      </c>
      <c r="R1937" s="30"/>
      <c r="S1937" s="32"/>
      <c r="T1937" s="32"/>
      <c r="U1937" s="30"/>
      <c r="V1937" s="30"/>
      <c r="W1937" s="30"/>
      <c r="X1937" s="30"/>
      <c r="Y1937" s="30"/>
      <c r="Z1937" s="31" t="s">
        <v>18308</v>
      </c>
      <c r="AA1937" s="30"/>
      <c r="AC1937" t="s">
        <v>79</v>
      </c>
      <c r="AE1937" t="s">
        <v>18307</v>
      </c>
      <c r="AF1937" t="s">
        <v>18306</v>
      </c>
      <c r="AG1937" t="s">
        <v>18303</v>
      </c>
      <c r="AH1937" t="s">
        <v>18304</v>
      </c>
    </row>
    <row r="1938" spans="1:34" ht="100.8" x14ac:dyDescent="0.3">
      <c r="A1938" s="1"/>
      <c r="B1938" s="30" t="s">
        <v>18313</v>
      </c>
      <c r="C1938" s="30" t="s">
        <v>18317</v>
      </c>
      <c r="D1938" s="30" t="s">
        <v>18314</v>
      </c>
      <c r="E1938" s="30" t="s">
        <v>18314</v>
      </c>
      <c r="F1938" s="31" t="s">
        <v>18312</v>
      </c>
      <c r="G1938" s="31" t="s">
        <v>18311</v>
      </c>
      <c r="H1938" s="30" t="s">
        <v>62</v>
      </c>
      <c r="I1938" s="32" t="s">
        <v>18309</v>
      </c>
      <c r="J1938" s="32" t="s">
        <v>18310</v>
      </c>
      <c r="K1938" s="32"/>
      <c r="L1938" s="30" t="s">
        <v>64</v>
      </c>
      <c r="M1938" s="31" t="s">
        <v>341</v>
      </c>
      <c r="N1938" s="33" t="s">
        <v>80</v>
      </c>
      <c r="O1938" s="33"/>
      <c r="P1938" s="30" t="s">
        <v>69</v>
      </c>
      <c r="Q1938" s="30" t="s">
        <v>160</v>
      </c>
      <c r="R1938" s="30"/>
      <c r="S1938" s="32"/>
      <c r="T1938" s="32"/>
      <c r="U1938" s="30" t="s">
        <v>39</v>
      </c>
      <c r="V1938" s="30"/>
      <c r="W1938" s="30"/>
      <c r="X1938" s="30"/>
      <c r="Y1938" s="30"/>
      <c r="Z1938" s="31" t="s">
        <v>18320</v>
      </c>
      <c r="AA1938" s="30"/>
      <c r="AC1938" t="s">
        <v>79</v>
      </c>
      <c r="AE1938" t="s">
        <v>18319</v>
      </c>
      <c r="AF1938" t="s">
        <v>18318</v>
      </c>
      <c r="AG1938" t="s">
        <v>18315</v>
      </c>
      <c r="AH1938" t="s">
        <v>18316</v>
      </c>
    </row>
    <row r="1939" spans="1:34" ht="100.8" x14ac:dyDescent="0.3">
      <c r="A1939" s="1"/>
      <c r="B1939" s="30" t="s">
        <v>18324</v>
      </c>
      <c r="C1939" s="30" t="s">
        <v>18328</v>
      </c>
      <c r="D1939" s="30" t="s">
        <v>18325</v>
      </c>
      <c r="E1939" s="30" t="s">
        <v>18325</v>
      </c>
      <c r="F1939" s="31" t="s">
        <v>18323</v>
      </c>
      <c r="G1939" s="31" t="s">
        <v>18322</v>
      </c>
      <c r="H1939" s="30" t="s">
        <v>62</v>
      </c>
      <c r="I1939" s="32" t="s">
        <v>1963</v>
      </c>
      <c r="J1939" s="32" t="s">
        <v>18321</v>
      </c>
      <c r="K1939" s="32"/>
      <c r="L1939" s="30" t="s">
        <v>64</v>
      </c>
      <c r="M1939" s="31" t="s">
        <v>105</v>
      </c>
      <c r="N1939" s="33" t="s">
        <v>63</v>
      </c>
      <c r="O1939" s="33"/>
      <c r="P1939" s="30" t="s">
        <v>69</v>
      </c>
      <c r="Q1939" s="30" t="s">
        <v>495</v>
      </c>
      <c r="R1939" s="30"/>
      <c r="S1939" s="32"/>
      <c r="T1939" s="32"/>
      <c r="U1939" s="30" t="s">
        <v>48</v>
      </c>
      <c r="V1939" s="30"/>
      <c r="W1939" s="30"/>
      <c r="X1939" s="30"/>
      <c r="Y1939" s="30"/>
      <c r="Z1939" s="31" t="s">
        <v>18331</v>
      </c>
      <c r="AA1939" s="30"/>
      <c r="AE1939" t="s">
        <v>18330</v>
      </c>
      <c r="AF1939" t="s">
        <v>18329</v>
      </c>
      <c r="AG1939" t="s">
        <v>18326</v>
      </c>
      <c r="AH1939" t="s">
        <v>18327</v>
      </c>
    </row>
    <row r="1940" spans="1:34" ht="187.2" x14ac:dyDescent="0.3">
      <c r="A1940" s="1"/>
      <c r="B1940" s="30" t="s">
        <v>18335</v>
      </c>
      <c r="C1940" s="30" t="s">
        <v>18339</v>
      </c>
      <c r="D1940" s="30" t="s">
        <v>18336</v>
      </c>
      <c r="E1940" s="30" t="s">
        <v>18336</v>
      </c>
      <c r="F1940" s="31" t="s">
        <v>18334</v>
      </c>
      <c r="G1940" s="31" t="s">
        <v>18333</v>
      </c>
      <c r="H1940" s="30" t="s">
        <v>62</v>
      </c>
      <c r="I1940" s="32" t="s">
        <v>17506</v>
      </c>
      <c r="J1940" s="32" t="s">
        <v>18332</v>
      </c>
      <c r="K1940" s="32"/>
      <c r="L1940" s="30" t="s">
        <v>64</v>
      </c>
      <c r="M1940" s="31" t="s">
        <v>147</v>
      </c>
      <c r="N1940" s="33" t="s">
        <v>80</v>
      </c>
      <c r="O1940" s="33"/>
      <c r="P1940" s="30" t="s">
        <v>69</v>
      </c>
      <c r="Q1940" s="30" t="s">
        <v>90</v>
      </c>
      <c r="R1940" s="30"/>
      <c r="S1940" s="32"/>
      <c r="T1940" s="32"/>
      <c r="U1940" s="30" t="s">
        <v>48</v>
      </c>
      <c r="V1940" s="30"/>
      <c r="W1940" s="30"/>
      <c r="X1940" s="30"/>
      <c r="Y1940" s="30"/>
      <c r="Z1940" s="31" t="s">
        <v>18342</v>
      </c>
      <c r="AA1940" s="30"/>
      <c r="AC1940" t="s">
        <v>79</v>
      </c>
      <c r="AE1940" t="s">
        <v>18341</v>
      </c>
      <c r="AF1940" t="s">
        <v>18340</v>
      </c>
      <c r="AG1940" t="s">
        <v>18337</v>
      </c>
      <c r="AH1940" t="s">
        <v>18338</v>
      </c>
    </row>
    <row r="1941" spans="1:34" ht="100.8" x14ac:dyDescent="0.3">
      <c r="A1941" s="1"/>
      <c r="B1941" s="30" t="s">
        <v>18335</v>
      </c>
      <c r="C1941" s="30" t="s">
        <v>18339</v>
      </c>
      <c r="D1941" s="30" t="s">
        <v>18343</v>
      </c>
      <c r="E1941" s="30" t="s">
        <v>18343</v>
      </c>
      <c r="F1941" s="31" t="s">
        <v>18334</v>
      </c>
      <c r="G1941" s="31" t="s">
        <v>18333</v>
      </c>
      <c r="H1941" s="30" t="s">
        <v>62</v>
      </c>
      <c r="I1941" s="32" t="s">
        <v>17506</v>
      </c>
      <c r="J1941" s="32"/>
      <c r="K1941" s="32"/>
      <c r="L1941" s="30" t="s">
        <v>64</v>
      </c>
      <c r="M1941" s="31" t="s">
        <v>147</v>
      </c>
      <c r="N1941" s="33" t="s">
        <v>80</v>
      </c>
      <c r="O1941" s="33"/>
      <c r="P1941" s="30" t="s">
        <v>69</v>
      </c>
      <c r="Q1941" s="30" t="s">
        <v>90</v>
      </c>
      <c r="R1941" s="30"/>
      <c r="S1941" s="32"/>
      <c r="T1941" s="32"/>
      <c r="U1941" s="30" t="s">
        <v>39</v>
      </c>
      <c r="V1941" s="30"/>
      <c r="W1941" s="30"/>
      <c r="X1941" s="30"/>
      <c r="Y1941" s="30"/>
      <c r="Z1941" s="31" t="s">
        <v>18348</v>
      </c>
      <c r="AA1941" s="30"/>
      <c r="AC1941" t="s">
        <v>79</v>
      </c>
      <c r="AE1941" t="s">
        <v>18347</v>
      </c>
      <c r="AF1941" t="s">
        <v>18346</v>
      </c>
      <c r="AG1941" t="s">
        <v>18344</v>
      </c>
      <c r="AH1941" t="s">
        <v>18345</v>
      </c>
    </row>
    <row r="1942" spans="1:34" ht="100.8" x14ac:dyDescent="0.3">
      <c r="A1942" s="1"/>
      <c r="B1942" s="30" t="s">
        <v>18352</v>
      </c>
      <c r="C1942" s="30" t="s">
        <v>18356</v>
      </c>
      <c r="D1942" s="30" t="s">
        <v>18353</v>
      </c>
      <c r="E1942" s="30" t="s">
        <v>18353</v>
      </c>
      <c r="F1942" s="31" t="s">
        <v>18351</v>
      </c>
      <c r="G1942" s="31" t="s">
        <v>18350</v>
      </c>
      <c r="H1942" s="30" t="s">
        <v>767</v>
      </c>
      <c r="I1942" s="32" t="s">
        <v>18349</v>
      </c>
      <c r="J1942" s="32"/>
      <c r="K1942" s="32"/>
      <c r="L1942" s="30"/>
      <c r="M1942" s="31" t="s">
        <v>133</v>
      </c>
      <c r="N1942" s="33" t="s">
        <v>63</v>
      </c>
      <c r="O1942" s="33"/>
      <c r="P1942" s="30" t="s">
        <v>69</v>
      </c>
      <c r="Q1942" s="30" t="s">
        <v>225</v>
      </c>
      <c r="R1942" s="30"/>
      <c r="S1942" s="32"/>
      <c r="T1942" s="32"/>
      <c r="U1942" s="30" t="s">
        <v>39</v>
      </c>
      <c r="V1942" s="30"/>
      <c r="W1942" s="30"/>
      <c r="X1942" s="30"/>
      <c r="Y1942" s="30"/>
      <c r="Z1942" s="31" t="s">
        <v>18359</v>
      </c>
      <c r="AA1942" s="30"/>
      <c r="AC1942" t="s">
        <v>79</v>
      </c>
      <c r="AE1942" t="s">
        <v>18358</v>
      </c>
      <c r="AF1942" t="s">
        <v>18357</v>
      </c>
      <c r="AG1942" t="s">
        <v>18354</v>
      </c>
      <c r="AH1942" t="s">
        <v>18355</v>
      </c>
    </row>
    <row r="1943" spans="1:34" ht="100.8" x14ac:dyDescent="0.3">
      <c r="A1943" s="1"/>
      <c r="B1943" s="30" t="s">
        <v>18352</v>
      </c>
      <c r="C1943" s="30" t="s">
        <v>18356</v>
      </c>
      <c r="D1943" s="30" t="s">
        <v>18353</v>
      </c>
      <c r="E1943" s="30" t="s">
        <v>18353</v>
      </c>
      <c r="F1943" s="31" t="s">
        <v>18351</v>
      </c>
      <c r="G1943" s="31" t="s">
        <v>18350</v>
      </c>
      <c r="H1943" s="30" t="s">
        <v>134</v>
      </c>
      <c r="I1943" s="32" t="s">
        <v>18349</v>
      </c>
      <c r="J1943" s="32"/>
      <c r="K1943" s="32"/>
      <c r="L1943" s="30"/>
      <c r="M1943" s="31" t="s">
        <v>133</v>
      </c>
      <c r="N1943" s="33" t="s">
        <v>63</v>
      </c>
      <c r="O1943" s="33"/>
      <c r="P1943" s="30" t="s">
        <v>69</v>
      </c>
      <c r="Q1943" s="30" t="s">
        <v>225</v>
      </c>
      <c r="R1943" s="30"/>
      <c r="S1943" s="32"/>
      <c r="T1943" s="32"/>
      <c r="U1943" s="30" t="s">
        <v>39</v>
      </c>
      <c r="V1943" s="30"/>
      <c r="W1943" s="30"/>
      <c r="X1943" s="30"/>
      <c r="Y1943" s="30"/>
      <c r="Z1943" s="31" t="s">
        <v>18364</v>
      </c>
      <c r="AA1943" s="30"/>
      <c r="AC1943" t="s">
        <v>79</v>
      </c>
      <c r="AE1943" t="s">
        <v>18363</v>
      </c>
      <c r="AF1943" t="s">
        <v>18362</v>
      </c>
      <c r="AG1943" t="s">
        <v>18360</v>
      </c>
      <c r="AH1943" t="s">
        <v>18361</v>
      </c>
    </row>
    <row r="1944" spans="1:34" ht="409.6" x14ac:dyDescent="0.3">
      <c r="A1944" s="1"/>
      <c r="B1944" s="30" t="s">
        <v>18352</v>
      </c>
      <c r="C1944" s="30" t="s">
        <v>18356</v>
      </c>
      <c r="D1944" s="30" t="s">
        <v>18365</v>
      </c>
      <c r="E1944" s="30" t="s">
        <v>18365</v>
      </c>
      <c r="F1944" s="31" t="s">
        <v>18351</v>
      </c>
      <c r="G1944" s="31" t="s">
        <v>18350</v>
      </c>
      <c r="H1944" s="30" t="s">
        <v>62</v>
      </c>
      <c r="I1944" s="32" t="s">
        <v>18349</v>
      </c>
      <c r="J1944" s="32"/>
      <c r="K1944" s="32"/>
      <c r="L1944" s="30" t="s">
        <v>64</v>
      </c>
      <c r="M1944" s="31" t="s">
        <v>133</v>
      </c>
      <c r="N1944" s="33" t="s">
        <v>63</v>
      </c>
      <c r="O1944" s="33"/>
      <c r="P1944" s="30" t="s">
        <v>69</v>
      </c>
      <c r="Q1944" s="30" t="s">
        <v>225</v>
      </c>
      <c r="R1944" s="30"/>
      <c r="S1944" s="32"/>
      <c r="T1944" s="32"/>
      <c r="U1944" s="30" t="s">
        <v>48</v>
      </c>
      <c r="V1944" s="30"/>
      <c r="W1944" s="30"/>
      <c r="X1944" s="30"/>
      <c r="Y1944" s="30"/>
      <c r="Z1944" s="31" t="s">
        <v>18370</v>
      </c>
      <c r="AA1944" s="30"/>
      <c r="AC1944" t="s">
        <v>79</v>
      </c>
      <c r="AE1944" t="s">
        <v>18369</v>
      </c>
      <c r="AF1944" t="s">
        <v>18368</v>
      </c>
      <c r="AG1944" t="s">
        <v>18366</v>
      </c>
      <c r="AH1944" t="s">
        <v>18367</v>
      </c>
    </row>
    <row r="1945" spans="1:34" ht="86.4" x14ac:dyDescent="0.3">
      <c r="A1945" s="1"/>
      <c r="B1945" s="30" t="s">
        <v>18375</v>
      </c>
      <c r="C1945" s="30" t="s">
        <v>18379</v>
      </c>
      <c r="D1945" s="30" t="s">
        <v>18376</v>
      </c>
      <c r="E1945" s="30" t="s">
        <v>18376</v>
      </c>
      <c r="F1945" s="31" t="s">
        <v>18374</v>
      </c>
      <c r="G1945" s="31" t="s">
        <v>18373</v>
      </c>
      <c r="H1945" s="30" t="s">
        <v>134</v>
      </c>
      <c r="I1945" s="32" t="s">
        <v>18371</v>
      </c>
      <c r="J1945" s="32" t="s">
        <v>18372</v>
      </c>
      <c r="K1945" s="32" t="s">
        <v>18371</v>
      </c>
      <c r="L1945" s="30"/>
      <c r="M1945" s="31" t="s">
        <v>190</v>
      </c>
      <c r="N1945" s="33" t="s">
        <v>80</v>
      </c>
      <c r="O1945" s="33"/>
      <c r="P1945" s="30" t="s">
        <v>69</v>
      </c>
      <c r="Q1945" s="30" t="s">
        <v>1801</v>
      </c>
      <c r="R1945" s="30"/>
      <c r="S1945" s="32"/>
      <c r="T1945" s="32"/>
      <c r="U1945" s="30" t="s">
        <v>39</v>
      </c>
      <c r="V1945" s="30"/>
      <c r="W1945" s="30"/>
      <c r="X1945" s="30"/>
      <c r="Y1945" s="30"/>
      <c r="Z1945" s="31" t="s">
        <v>18382</v>
      </c>
      <c r="AA1945" s="30"/>
      <c r="AC1945" t="s">
        <v>79</v>
      </c>
      <c r="AE1945" t="s">
        <v>18381</v>
      </c>
      <c r="AF1945" t="s">
        <v>18380</v>
      </c>
      <c r="AG1945" t="s">
        <v>18377</v>
      </c>
      <c r="AH1945" t="s">
        <v>18378</v>
      </c>
    </row>
    <row r="1946" spans="1:34" ht="86.4" x14ac:dyDescent="0.3">
      <c r="A1946" s="1"/>
      <c r="B1946" s="30" t="s">
        <v>18375</v>
      </c>
      <c r="C1946" s="30" t="s">
        <v>18379</v>
      </c>
      <c r="D1946" s="30" t="s">
        <v>18383</v>
      </c>
      <c r="E1946" s="30" t="s">
        <v>18385</v>
      </c>
      <c r="F1946" s="31" t="s">
        <v>18374</v>
      </c>
      <c r="G1946" s="31" t="s">
        <v>18373</v>
      </c>
      <c r="H1946" s="30" t="s">
        <v>62</v>
      </c>
      <c r="I1946" s="32" t="s">
        <v>18371</v>
      </c>
      <c r="J1946" s="32"/>
      <c r="K1946" s="32" t="s">
        <v>18371</v>
      </c>
      <c r="L1946" s="30" t="s">
        <v>64</v>
      </c>
      <c r="M1946" s="31" t="s">
        <v>190</v>
      </c>
      <c r="N1946" s="33" t="s">
        <v>80</v>
      </c>
      <c r="O1946" s="33"/>
      <c r="P1946" s="30" t="s">
        <v>69</v>
      </c>
      <c r="Q1946" s="30" t="s">
        <v>1801</v>
      </c>
      <c r="R1946" s="30"/>
      <c r="S1946" s="32"/>
      <c r="T1946" s="32"/>
      <c r="U1946" s="30" t="s">
        <v>48</v>
      </c>
      <c r="V1946" s="30"/>
      <c r="W1946" s="30"/>
      <c r="X1946" s="30"/>
      <c r="Y1946" s="30"/>
      <c r="Z1946" s="31" t="s">
        <v>18389</v>
      </c>
      <c r="AA1946" s="30"/>
      <c r="AC1946" t="s">
        <v>79</v>
      </c>
      <c r="AE1946" t="s">
        <v>18388</v>
      </c>
      <c r="AF1946" t="s">
        <v>18387</v>
      </c>
      <c r="AG1946" t="s">
        <v>18384</v>
      </c>
      <c r="AH1946" t="s">
        <v>18386</v>
      </c>
    </row>
    <row r="1947" spans="1:34" ht="86.4" x14ac:dyDescent="0.3">
      <c r="A1947" s="1"/>
      <c r="B1947" s="30" t="s">
        <v>18375</v>
      </c>
      <c r="C1947" s="30" t="s">
        <v>18379</v>
      </c>
      <c r="D1947" s="30" t="s">
        <v>18390</v>
      </c>
      <c r="E1947" s="30" t="s">
        <v>18390</v>
      </c>
      <c r="F1947" s="31" t="s">
        <v>18374</v>
      </c>
      <c r="G1947" s="31" t="s">
        <v>18373</v>
      </c>
      <c r="H1947" s="30" t="s">
        <v>1342</v>
      </c>
      <c r="I1947" s="32" t="s">
        <v>18371</v>
      </c>
      <c r="J1947" s="32"/>
      <c r="K1947" s="32" t="s">
        <v>18371</v>
      </c>
      <c r="L1947" s="30" t="s">
        <v>1343</v>
      </c>
      <c r="M1947" s="31" t="s">
        <v>105</v>
      </c>
      <c r="N1947" s="33" t="s">
        <v>63</v>
      </c>
      <c r="O1947" s="33"/>
      <c r="P1947" s="30" t="s">
        <v>69</v>
      </c>
      <c r="Q1947" s="30" t="s">
        <v>1801</v>
      </c>
      <c r="R1947" s="30"/>
      <c r="S1947" s="32"/>
      <c r="T1947" s="32"/>
      <c r="U1947" s="30"/>
      <c r="V1947" s="30"/>
      <c r="W1947" s="30"/>
      <c r="X1947" s="30"/>
      <c r="Y1947" s="30"/>
      <c r="Z1947" s="31" t="s">
        <v>18395</v>
      </c>
      <c r="AA1947" s="30"/>
      <c r="AC1947" t="s">
        <v>79</v>
      </c>
      <c r="AE1947" t="s">
        <v>18394</v>
      </c>
      <c r="AF1947" t="s">
        <v>18393</v>
      </c>
      <c r="AG1947" t="s">
        <v>18391</v>
      </c>
      <c r="AH1947" t="s">
        <v>18392</v>
      </c>
    </row>
    <row r="1948" spans="1:34" ht="86.4" x14ac:dyDescent="0.3">
      <c r="A1948" s="1"/>
      <c r="B1948" s="30" t="s">
        <v>18375</v>
      </c>
      <c r="C1948" s="30" t="s">
        <v>18379</v>
      </c>
      <c r="D1948" s="30" t="s">
        <v>18396</v>
      </c>
      <c r="E1948" s="30" t="s">
        <v>18396</v>
      </c>
      <c r="F1948" s="31" t="s">
        <v>18374</v>
      </c>
      <c r="G1948" s="31" t="s">
        <v>18373</v>
      </c>
      <c r="H1948" s="30" t="s">
        <v>62</v>
      </c>
      <c r="I1948" s="32" t="s">
        <v>18371</v>
      </c>
      <c r="J1948" s="32"/>
      <c r="K1948" s="32" t="s">
        <v>18371</v>
      </c>
      <c r="L1948" s="30" t="s">
        <v>64</v>
      </c>
      <c r="M1948" s="31" t="s">
        <v>190</v>
      </c>
      <c r="N1948" s="33" t="s">
        <v>80</v>
      </c>
      <c r="O1948" s="33"/>
      <c r="P1948" s="30" t="s">
        <v>69</v>
      </c>
      <c r="Q1948" s="30" t="s">
        <v>1801</v>
      </c>
      <c r="R1948" s="30"/>
      <c r="S1948" s="32"/>
      <c r="T1948" s="32"/>
      <c r="U1948" s="30" t="s">
        <v>39</v>
      </c>
      <c r="V1948" s="30"/>
      <c r="W1948" s="30"/>
      <c r="X1948" s="30"/>
      <c r="Y1948" s="30"/>
      <c r="Z1948" s="31" t="s">
        <v>18401</v>
      </c>
      <c r="AA1948" s="30"/>
      <c r="AC1948" t="s">
        <v>79</v>
      </c>
      <c r="AE1948" t="s">
        <v>18400</v>
      </c>
      <c r="AF1948" t="s">
        <v>18399</v>
      </c>
      <c r="AG1948" t="s">
        <v>18397</v>
      </c>
      <c r="AH1948" t="s">
        <v>18398</v>
      </c>
    </row>
    <row r="1949" spans="1:34" ht="100.8" x14ac:dyDescent="0.3">
      <c r="A1949" s="1"/>
      <c r="B1949" s="30" t="s">
        <v>18404</v>
      </c>
      <c r="C1949" s="30" t="s">
        <v>18408</v>
      </c>
      <c r="D1949" s="30" t="s">
        <v>18405</v>
      </c>
      <c r="E1949" s="30" t="s">
        <v>18405</v>
      </c>
      <c r="F1949" s="31" t="s">
        <v>18403</v>
      </c>
      <c r="G1949" s="31" t="s">
        <v>18402</v>
      </c>
      <c r="H1949" s="30" t="s">
        <v>62</v>
      </c>
      <c r="I1949" s="32" t="s">
        <v>3531</v>
      </c>
      <c r="J1949" s="32" t="s">
        <v>742</v>
      </c>
      <c r="K1949" s="32"/>
      <c r="L1949" s="30" t="s">
        <v>64</v>
      </c>
      <c r="M1949" s="31" t="s">
        <v>118</v>
      </c>
      <c r="N1949" s="33" t="s">
        <v>80</v>
      </c>
      <c r="O1949" s="33"/>
      <c r="P1949" s="30" t="s">
        <v>69</v>
      </c>
      <c r="Q1949" s="30" t="s">
        <v>459</v>
      </c>
      <c r="R1949" s="30"/>
      <c r="S1949" s="32"/>
      <c r="T1949" s="32"/>
      <c r="U1949" s="30" t="s">
        <v>48</v>
      </c>
      <c r="V1949" s="30"/>
      <c r="W1949" s="30"/>
      <c r="X1949" s="30"/>
      <c r="Y1949" s="30"/>
      <c r="Z1949" s="31" t="s">
        <v>18411</v>
      </c>
      <c r="AA1949" s="30"/>
      <c r="AC1949" t="s">
        <v>79</v>
      </c>
      <c r="AE1949" t="s">
        <v>18410</v>
      </c>
      <c r="AF1949" t="s">
        <v>18409</v>
      </c>
      <c r="AG1949" t="s">
        <v>18406</v>
      </c>
      <c r="AH1949" t="s">
        <v>18407</v>
      </c>
    </row>
    <row r="1950" spans="1:34" ht="86.4" x14ac:dyDescent="0.3">
      <c r="A1950" s="1"/>
      <c r="B1950" s="30" t="s">
        <v>18415</v>
      </c>
      <c r="C1950" s="30" t="s">
        <v>18419</v>
      </c>
      <c r="D1950" s="30" t="s">
        <v>18416</v>
      </c>
      <c r="E1950" s="30" t="s">
        <v>18416</v>
      </c>
      <c r="F1950" s="31" t="s">
        <v>18414</v>
      </c>
      <c r="G1950" s="31" t="s">
        <v>18413</v>
      </c>
      <c r="H1950" s="30" t="s">
        <v>62</v>
      </c>
      <c r="I1950" s="32" t="s">
        <v>498</v>
      </c>
      <c r="J1950" s="32" t="s">
        <v>18412</v>
      </c>
      <c r="K1950" s="32"/>
      <c r="L1950" s="30" t="s">
        <v>64</v>
      </c>
      <c r="M1950" s="31" t="s">
        <v>105</v>
      </c>
      <c r="N1950" s="33" t="s">
        <v>63</v>
      </c>
      <c r="O1950" s="33"/>
      <c r="P1950" s="30" t="s">
        <v>69</v>
      </c>
      <c r="Q1950" s="30" t="s">
        <v>9711</v>
      </c>
      <c r="R1950" s="30"/>
      <c r="S1950" s="32"/>
      <c r="T1950" s="32"/>
      <c r="U1950" s="30" t="s">
        <v>48</v>
      </c>
      <c r="V1950" s="30"/>
      <c r="W1950" s="30"/>
      <c r="X1950" s="30"/>
      <c r="Y1950" s="30"/>
      <c r="Z1950" s="31" t="s">
        <v>18422</v>
      </c>
      <c r="AA1950" s="30"/>
      <c r="AC1950" t="s">
        <v>79</v>
      </c>
      <c r="AE1950" t="s">
        <v>18421</v>
      </c>
      <c r="AF1950" t="s">
        <v>18420</v>
      </c>
      <c r="AG1950" t="s">
        <v>18417</v>
      </c>
      <c r="AH1950" t="s">
        <v>18418</v>
      </c>
    </row>
    <row r="1951" spans="1:34" ht="86.4" x14ac:dyDescent="0.3">
      <c r="A1951" s="1"/>
      <c r="B1951" s="30" t="s">
        <v>18425</v>
      </c>
      <c r="C1951" s="30" t="s">
        <v>18429</v>
      </c>
      <c r="D1951" s="30" t="s">
        <v>18426</v>
      </c>
      <c r="E1951" s="30" t="s">
        <v>18426</v>
      </c>
      <c r="F1951" s="31" t="s">
        <v>18424</v>
      </c>
      <c r="G1951" s="31" t="s">
        <v>18423</v>
      </c>
      <c r="H1951" s="30" t="s">
        <v>62</v>
      </c>
      <c r="I1951" s="32" t="s">
        <v>1344</v>
      </c>
      <c r="J1951" s="32"/>
      <c r="K1951" s="32"/>
      <c r="L1951" s="30" t="s">
        <v>64</v>
      </c>
      <c r="M1951" s="31" t="s">
        <v>118</v>
      </c>
      <c r="N1951" s="33" t="s">
        <v>80</v>
      </c>
      <c r="O1951" s="33"/>
      <c r="P1951" s="30" t="s">
        <v>69</v>
      </c>
      <c r="Q1951" s="30" t="s">
        <v>338</v>
      </c>
      <c r="R1951" s="30"/>
      <c r="S1951" s="32"/>
      <c r="T1951" s="32"/>
      <c r="U1951" s="30" t="s">
        <v>39</v>
      </c>
      <c r="V1951" s="30"/>
      <c r="W1951" s="30"/>
      <c r="X1951" s="30"/>
      <c r="Y1951" s="30"/>
      <c r="Z1951" s="31" t="s">
        <v>18432</v>
      </c>
      <c r="AA1951" s="30"/>
      <c r="AC1951" t="s">
        <v>79</v>
      </c>
      <c r="AE1951" t="s">
        <v>18431</v>
      </c>
      <c r="AF1951" t="s">
        <v>18430</v>
      </c>
      <c r="AG1951" t="s">
        <v>18427</v>
      </c>
      <c r="AH1951" t="s">
        <v>18428</v>
      </c>
    </row>
    <row r="1952" spans="1:34" ht="86.4" x14ac:dyDescent="0.3">
      <c r="A1952" s="1"/>
      <c r="B1952" s="30" t="s">
        <v>18425</v>
      </c>
      <c r="C1952" s="30" t="s">
        <v>18436</v>
      </c>
      <c r="D1952" s="30" t="s">
        <v>18433</v>
      </c>
      <c r="E1952" s="30" t="s">
        <v>18433</v>
      </c>
      <c r="F1952" s="31" t="s">
        <v>18424</v>
      </c>
      <c r="G1952" s="31" t="s">
        <v>18423</v>
      </c>
      <c r="H1952" s="30" t="s">
        <v>62</v>
      </c>
      <c r="I1952" s="32" t="s">
        <v>1344</v>
      </c>
      <c r="J1952" s="32" t="s">
        <v>17476</v>
      </c>
      <c r="K1952" s="32"/>
      <c r="L1952" s="30" t="s">
        <v>64</v>
      </c>
      <c r="M1952" s="31" t="s">
        <v>118</v>
      </c>
      <c r="N1952" s="33" t="s">
        <v>80</v>
      </c>
      <c r="O1952" s="33"/>
      <c r="P1952" s="30" t="s">
        <v>69</v>
      </c>
      <c r="Q1952" s="30" t="s">
        <v>351</v>
      </c>
      <c r="R1952" s="30"/>
      <c r="S1952" s="32"/>
      <c r="T1952" s="32"/>
      <c r="U1952" s="30" t="s">
        <v>39</v>
      </c>
      <c r="V1952" s="30"/>
      <c r="W1952" s="30"/>
      <c r="X1952" s="30"/>
      <c r="Y1952" s="30"/>
      <c r="Z1952" s="31" t="s">
        <v>18439</v>
      </c>
      <c r="AA1952" s="30"/>
      <c r="AC1952" t="s">
        <v>79</v>
      </c>
      <c r="AE1952" t="s">
        <v>18438</v>
      </c>
      <c r="AF1952" t="s">
        <v>18437</v>
      </c>
      <c r="AG1952" t="s">
        <v>18434</v>
      </c>
      <c r="AH1952" t="s">
        <v>18435</v>
      </c>
    </row>
    <row r="1953" spans="1:34" ht="115.2" x14ac:dyDescent="0.3">
      <c r="A1953" s="1"/>
      <c r="B1953" s="30" t="s">
        <v>18425</v>
      </c>
      <c r="C1953" s="30" t="s">
        <v>18429</v>
      </c>
      <c r="D1953" s="30" t="s">
        <v>18442</v>
      </c>
      <c r="E1953" s="30" t="s">
        <v>18442</v>
      </c>
      <c r="F1953" s="31" t="s">
        <v>18424</v>
      </c>
      <c r="G1953" s="31" t="s">
        <v>18423</v>
      </c>
      <c r="H1953" s="30" t="s">
        <v>62</v>
      </c>
      <c r="I1953" s="32" t="s">
        <v>18440</v>
      </c>
      <c r="J1953" s="32" t="s">
        <v>18441</v>
      </c>
      <c r="K1953" s="32"/>
      <c r="L1953" s="30" t="s">
        <v>64</v>
      </c>
      <c r="M1953" s="31" t="s">
        <v>118</v>
      </c>
      <c r="N1953" s="33" t="s">
        <v>80</v>
      </c>
      <c r="O1953" s="33"/>
      <c r="P1953" s="30" t="s">
        <v>69</v>
      </c>
      <c r="Q1953" s="30" t="s">
        <v>338</v>
      </c>
      <c r="R1953" s="30"/>
      <c r="S1953" s="32"/>
      <c r="T1953" s="32"/>
      <c r="U1953" s="30" t="s">
        <v>48</v>
      </c>
      <c r="V1953" s="30"/>
      <c r="W1953" s="30"/>
      <c r="X1953" s="30"/>
      <c r="Y1953" s="30"/>
      <c r="Z1953" s="31" t="s">
        <v>18447</v>
      </c>
      <c r="AA1953" s="30"/>
      <c r="AC1953" t="s">
        <v>79</v>
      </c>
      <c r="AE1953" t="s">
        <v>18446</v>
      </c>
      <c r="AF1953" t="s">
        <v>18445</v>
      </c>
      <c r="AG1953" t="s">
        <v>18443</v>
      </c>
      <c r="AH1953" t="s">
        <v>18444</v>
      </c>
    </row>
    <row r="1954" spans="1:34" ht="86.4" x14ac:dyDescent="0.3">
      <c r="A1954" s="1"/>
      <c r="B1954" s="30" t="s">
        <v>18425</v>
      </c>
      <c r="C1954" s="30" t="s">
        <v>18429</v>
      </c>
      <c r="D1954" s="30" t="s">
        <v>18448</v>
      </c>
      <c r="E1954" s="30" t="s">
        <v>18448</v>
      </c>
      <c r="F1954" s="31" t="s">
        <v>18424</v>
      </c>
      <c r="G1954" s="31" t="s">
        <v>18423</v>
      </c>
      <c r="H1954" s="30" t="s">
        <v>62</v>
      </c>
      <c r="I1954" s="32" t="s">
        <v>1344</v>
      </c>
      <c r="J1954" s="32"/>
      <c r="K1954" s="32"/>
      <c r="L1954" s="30" t="s">
        <v>64</v>
      </c>
      <c r="M1954" s="31" t="s">
        <v>118</v>
      </c>
      <c r="N1954" s="33" t="s">
        <v>80</v>
      </c>
      <c r="O1954" s="33"/>
      <c r="P1954" s="30" t="s">
        <v>69</v>
      </c>
      <c r="Q1954" s="30" t="s">
        <v>338</v>
      </c>
      <c r="R1954" s="30"/>
      <c r="S1954" s="32"/>
      <c r="T1954" s="32"/>
      <c r="U1954" s="30" t="s">
        <v>39</v>
      </c>
      <c r="V1954" s="30"/>
      <c r="W1954" s="30"/>
      <c r="X1954" s="30"/>
      <c r="Y1954" s="30"/>
      <c r="Z1954" s="31" t="s">
        <v>18453</v>
      </c>
      <c r="AA1954" s="30"/>
      <c r="AC1954" t="s">
        <v>79</v>
      </c>
      <c r="AE1954" t="s">
        <v>18452</v>
      </c>
      <c r="AF1954" t="s">
        <v>18451</v>
      </c>
      <c r="AG1954" t="s">
        <v>18449</v>
      </c>
      <c r="AH1954" t="s">
        <v>18450</v>
      </c>
    </row>
    <row r="1955" spans="1:34" ht="86.4" x14ac:dyDescent="0.3">
      <c r="A1955" s="1"/>
      <c r="B1955" s="30" t="s">
        <v>18457</v>
      </c>
      <c r="C1955" s="30" t="s">
        <v>18461</v>
      </c>
      <c r="D1955" s="30" t="s">
        <v>18458</v>
      </c>
      <c r="E1955" s="30" t="s">
        <v>18458</v>
      </c>
      <c r="F1955" s="31" t="s">
        <v>18456</v>
      </c>
      <c r="G1955" s="31" t="s">
        <v>18455</v>
      </c>
      <c r="H1955" s="30" t="s">
        <v>767</v>
      </c>
      <c r="I1955" s="32" t="s">
        <v>18454</v>
      </c>
      <c r="J1955" s="32"/>
      <c r="K1955" s="32"/>
      <c r="L1955" s="30"/>
      <c r="M1955" s="31" t="s">
        <v>341</v>
      </c>
      <c r="N1955" s="33" t="s">
        <v>80</v>
      </c>
      <c r="O1955" s="33"/>
      <c r="P1955" s="30" t="s">
        <v>69</v>
      </c>
      <c r="Q1955" s="30" t="s">
        <v>325</v>
      </c>
      <c r="R1955" s="30"/>
      <c r="S1955" s="32"/>
      <c r="T1955" s="32"/>
      <c r="U1955" s="30" t="s">
        <v>39</v>
      </c>
      <c r="V1955" s="30"/>
      <c r="W1955" s="30"/>
      <c r="X1955" s="30"/>
      <c r="Y1955" s="30"/>
      <c r="Z1955" s="31" t="s">
        <v>18464</v>
      </c>
      <c r="AA1955" s="30"/>
      <c r="AC1955" t="s">
        <v>79</v>
      </c>
      <c r="AE1955" t="s">
        <v>18463</v>
      </c>
      <c r="AF1955" t="s">
        <v>18462</v>
      </c>
      <c r="AG1955" t="s">
        <v>18459</v>
      </c>
      <c r="AH1955" t="s">
        <v>18460</v>
      </c>
    </row>
    <row r="1956" spans="1:34" ht="86.4" x14ac:dyDescent="0.3">
      <c r="A1956" s="1"/>
      <c r="B1956" s="30" t="s">
        <v>18457</v>
      </c>
      <c r="C1956" s="30" t="s">
        <v>18461</v>
      </c>
      <c r="D1956" s="30" t="s">
        <v>18458</v>
      </c>
      <c r="E1956" s="30" t="s">
        <v>18458</v>
      </c>
      <c r="F1956" s="31" t="s">
        <v>18456</v>
      </c>
      <c r="G1956" s="31" t="s">
        <v>18455</v>
      </c>
      <c r="H1956" s="30" t="s">
        <v>62</v>
      </c>
      <c r="I1956" s="32" t="s">
        <v>18454</v>
      </c>
      <c r="J1956" s="32" t="s">
        <v>18465</v>
      </c>
      <c r="K1956" s="32"/>
      <c r="L1956" s="30" t="s">
        <v>64</v>
      </c>
      <c r="M1956" s="31" t="s">
        <v>341</v>
      </c>
      <c r="N1956" s="33" t="s">
        <v>80</v>
      </c>
      <c r="O1956" s="33"/>
      <c r="P1956" s="30" t="s">
        <v>69</v>
      </c>
      <c r="Q1956" s="30" t="s">
        <v>325</v>
      </c>
      <c r="R1956" s="30"/>
      <c r="S1956" s="32"/>
      <c r="T1956" s="32"/>
      <c r="U1956" s="30" t="s">
        <v>48</v>
      </c>
      <c r="V1956" s="30"/>
      <c r="W1956" s="30"/>
      <c r="X1956" s="30"/>
      <c r="Y1956" s="30"/>
      <c r="Z1956" s="31" t="s">
        <v>18470</v>
      </c>
      <c r="AA1956" s="30"/>
      <c r="AC1956" t="s">
        <v>79</v>
      </c>
      <c r="AE1956" t="s">
        <v>18469</v>
      </c>
      <c r="AF1956" t="s">
        <v>18468</v>
      </c>
      <c r="AG1956" t="s">
        <v>18466</v>
      </c>
      <c r="AH1956" t="s">
        <v>18467</v>
      </c>
    </row>
    <row r="1957" spans="1:34" ht="86.4" x14ac:dyDescent="0.3">
      <c r="A1957" s="1"/>
      <c r="B1957" s="30" t="s">
        <v>18473</v>
      </c>
      <c r="C1957" s="30" t="s">
        <v>18477</v>
      </c>
      <c r="D1957" s="30" t="s">
        <v>18474</v>
      </c>
      <c r="E1957" s="30" t="s">
        <v>18474</v>
      </c>
      <c r="F1957" s="31" t="s">
        <v>18472</v>
      </c>
      <c r="G1957" s="31" t="s">
        <v>18471</v>
      </c>
      <c r="H1957" s="30" t="s">
        <v>62</v>
      </c>
      <c r="I1957" s="32" t="s">
        <v>2269</v>
      </c>
      <c r="J1957" s="32"/>
      <c r="K1957" s="32"/>
      <c r="L1957" s="30" t="s">
        <v>64</v>
      </c>
      <c r="M1957" s="31" t="s">
        <v>118</v>
      </c>
      <c r="N1957" s="33" t="s">
        <v>80</v>
      </c>
      <c r="O1957" s="33"/>
      <c r="P1957" s="30" t="s">
        <v>69</v>
      </c>
      <c r="Q1957" s="30" t="s">
        <v>75</v>
      </c>
      <c r="R1957" s="30"/>
      <c r="S1957" s="32"/>
      <c r="T1957" s="32"/>
      <c r="U1957" s="30" t="s">
        <v>40</v>
      </c>
      <c r="V1957" s="30"/>
      <c r="W1957" s="30"/>
      <c r="X1957" s="30"/>
      <c r="Y1957" s="30"/>
      <c r="Z1957" s="31" t="s">
        <v>18480</v>
      </c>
      <c r="AA1957" s="30"/>
      <c r="AE1957" t="s">
        <v>18479</v>
      </c>
      <c r="AF1957" t="s">
        <v>18478</v>
      </c>
      <c r="AG1957" t="s">
        <v>18475</v>
      </c>
      <c r="AH1957" t="s">
        <v>18476</v>
      </c>
    </row>
    <row r="1958" spans="1:34" ht="86.4" x14ac:dyDescent="0.3">
      <c r="A1958" s="1"/>
      <c r="B1958" s="30" t="s">
        <v>18473</v>
      </c>
      <c r="C1958" s="30" t="s">
        <v>18485</v>
      </c>
      <c r="D1958" s="30" t="s">
        <v>18482</v>
      </c>
      <c r="E1958" s="30" t="s">
        <v>18482</v>
      </c>
      <c r="F1958" s="31" t="s">
        <v>18472</v>
      </c>
      <c r="G1958" s="31" t="s">
        <v>18471</v>
      </c>
      <c r="H1958" s="30" t="s">
        <v>62</v>
      </c>
      <c r="I1958" s="32" t="s">
        <v>2269</v>
      </c>
      <c r="J1958" s="32" t="s">
        <v>18481</v>
      </c>
      <c r="K1958" s="32"/>
      <c r="L1958" s="30" t="s">
        <v>64</v>
      </c>
      <c r="M1958" s="31" t="s">
        <v>118</v>
      </c>
      <c r="N1958" s="33" t="s">
        <v>80</v>
      </c>
      <c r="O1958" s="33"/>
      <c r="P1958" s="30" t="s">
        <v>69</v>
      </c>
      <c r="Q1958" s="30" t="s">
        <v>90</v>
      </c>
      <c r="R1958" s="30"/>
      <c r="S1958" s="32"/>
      <c r="T1958" s="32"/>
      <c r="U1958" s="30" t="s">
        <v>39</v>
      </c>
      <c r="V1958" s="30"/>
      <c r="W1958" s="30"/>
      <c r="X1958" s="30"/>
      <c r="Y1958" s="30"/>
      <c r="Z1958" s="31" t="s">
        <v>18488</v>
      </c>
      <c r="AA1958" s="30"/>
      <c r="AE1958" t="s">
        <v>18487</v>
      </c>
      <c r="AF1958" t="s">
        <v>18486</v>
      </c>
      <c r="AG1958" t="s">
        <v>18483</v>
      </c>
      <c r="AH1958" t="s">
        <v>18484</v>
      </c>
    </row>
    <row r="1959" spans="1:34" ht="86.4" x14ac:dyDescent="0.3">
      <c r="A1959" s="1"/>
      <c r="B1959" s="30" t="s">
        <v>18492</v>
      </c>
      <c r="C1959" s="30" t="s">
        <v>18496</v>
      </c>
      <c r="D1959" s="30" t="s">
        <v>18493</v>
      </c>
      <c r="E1959" s="30" t="s">
        <v>18493</v>
      </c>
      <c r="F1959" s="31" t="s">
        <v>18491</v>
      </c>
      <c r="G1959" s="31" t="s">
        <v>18490</v>
      </c>
      <c r="H1959" s="30" t="s">
        <v>62</v>
      </c>
      <c r="I1959" s="32" t="s">
        <v>16776</v>
      </c>
      <c r="J1959" s="32" t="s">
        <v>18489</v>
      </c>
      <c r="K1959" s="32"/>
      <c r="L1959" s="30" t="s">
        <v>64</v>
      </c>
      <c r="M1959" s="31" t="s">
        <v>93</v>
      </c>
      <c r="N1959" s="33" t="s">
        <v>80</v>
      </c>
      <c r="O1959" s="33"/>
      <c r="P1959" s="30" t="s">
        <v>69</v>
      </c>
      <c r="Q1959" s="30" t="s">
        <v>175</v>
      </c>
      <c r="R1959" s="30"/>
      <c r="S1959" s="32"/>
      <c r="T1959" s="32"/>
      <c r="U1959" s="30" t="s">
        <v>48</v>
      </c>
      <c r="V1959" s="30"/>
      <c r="W1959" s="30"/>
      <c r="X1959" s="30"/>
      <c r="Y1959" s="30"/>
      <c r="Z1959" s="31" t="s">
        <v>18499</v>
      </c>
      <c r="AA1959" s="30"/>
      <c r="AC1959" t="s">
        <v>79</v>
      </c>
      <c r="AE1959" t="s">
        <v>18498</v>
      </c>
      <c r="AF1959" t="s">
        <v>18497</v>
      </c>
      <c r="AG1959" t="s">
        <v>18494</v>
      </c>
      <c r="AH1959" t="s">
        <v>18495</v>
      </c>
    </row>
    <row r="1960" spans="1:34" ht="86.4" x14ac:dyDescent="0.3">
      <c r="A1960" s="1"/>
      <c r="B1960" s="30" t="s">
        <v>18504</v>
      </c>
      <c r="C1960" s="30" t="s">
        <v>18508</v>
      </c>
      <c r="D1960" s="30" t="s">
        <v>18505</v>
      </c>
      <c r="E1960" s="30" t="s">
        <v>18505</v>
      </c>
      <c r="F1960" s="31" t="s">
        <v>18503</v>
      </c>
      <c r="G1960" s="31" t="s">
        <v>18502</v>
      </c>
      <c r="H1960" s="30" t="s">
        <v>62</v>
      </c>
      <c r="I1960" s="32" t="s">
        <v>18500</v>
      </c>
      <c r="J1960" s="32" t="s">
        <v>18501</v>
      </c>
      <c r="K1960" s="32"/>
      <c r="L1960" s="30" t="s">
        <v>64</v>
      </c>
      <c r="M1960" s="31" t="s">
        <v>190</v>
      </c>
      <c r="N1960" s="33" t="s">
        <v>80</v>
      </c>
      <c r="O1960" s="33"/>
      <c r="P1960" s="30" t="s">
        <v>69</v>
      </c>
      <c r="Q1960" s="30" t="s">
        <v>2639</v>
      </c>
      <c r="R1960" s="30"/>
      <c r="S1960" s="32"/>
      <c r="T1960" s="32"/>
      <c r="U1960" s="30" t="s">
        <v>48</v>
      </c>
      <c r="V1960" s="30"/>
      <c r="W1960" s="30"/>
      <c r="X1960" s="30"/>
      <c r="Y1960" s="30"/>
      <c r="Z1960" s="31" t="s">
        <v>18511</v>
      </c>
      <c r="AA1960" s="30"/>
      <c r="AE1960" t="s">
        <v>18510</v>
      </c>
      <c r="AF1960" t="s">
        <v>18509</v>
      </c>
      <c r="AG1960" t="s">
        <v>18506</v>
      </c>
      <c r="AH1960" t="s">
        <v>18507</v>
      </c>
    </row>
    <row r="1961" spans="1:34" ht="86.4" x14ac:dyDescent="0.3">
      <c r="A1961" s="1"/>
      <c r="B1961" s="30" t="s">
        <v>18504</v>
      </c>
      <c r="C1961" s="30" t="s">
        <v>18508</v>
      </c>
      <c r="D1961" s="30" t="s">
        <v>18505</v>
      </c>
      <c r="E1961" s="30" t="s">
        <v>18505</v>
      </c>
      <c r="F1961" s="31" t="s">
        <v>18503</v>
      </c>
      <c r="G1961" s="31" t="s">
        <v>18502</v>
      </c>
      <c r="H1961" s="30" t="s">
        <v>134</v>
      </c>
      <c r="I1961" s="32" t="s">
        <v>18500</v>
      </c>
      <c r="J1961" s="32" t="s">
        <v>13104</v>
      </c>
      <c r="K1961" s="32"/>
      <c r="L1961" s="30"/>
      <c r="M1961" s="31" t="s">
        <v>190</v>
      </c>
      <c r="N1961" s="33" t="s">
        <v>80</v>
      </c>
      <c r="O1961" s="33"/>
      <c r="P1961" s="30" t="s">
        <v>69</v>
      </c>
      <c r="Q1961" s="30" t="s">
        <v>2639</v>
      </c>
      <c r="R1961" s="30"/>
      <c r="S1961" s="32"/>
      <c r="T1961" s="32"/>
      <c r="U1961" s="30" t="s">
        <v>40</v>
      </c>
      <c r="V1961" s="30"/>
      <c r="W1961" s="30"/>
      <c r="X1961" s="30"/>
      <c r="Y1961" s="30"/>
      <c r="Z1961" s="31" t="s">
        <v>18516</v>
      </c>
      <c r="AA1961" s="30"/>
      <c r="AE1961" t="s">
        <v>18515</v>
      </c>
      <c r="AF1961" t="s">
        <v>18514</v>
      </c>
      <c r="AG1961" t="s">
        <v>18512</v>
      </c>
      <c r="AH1961" t="s">
        <v>18513</v>
      </c>
    </row>
    <row r="1962" spans="1:34" ht="86.4" x14ac:dyDescent="0.3">
      <c r="A1962" s="1"/>
      <c r="B1962" s="30" t="s">
        <v>18504</v>
      </c>
      <c r="C1962" s="30" t="s">
        <v>18508</v>
      </c>
      <c r="D1962" s="30" t="s">
        <v>18505</v>
      </c>
      <c r="E1962" s="30" t="s">
        <v>18505</v>
      </c>
      <c r="F1962" s="31" t="s">
        <v>18503</v>
      </c>
      <c r="G1962" s="31" t="s">
        <v>18502</v>
      </c>
      <c r="H1962" s="30" t="s">
        <v>767</v>
      </c>
      <c r="I1962" s="32" t="s">
        <v>18500</v>
      </c>
      <c r="J1962" s="32" t="s">
        <v>13104</v>
      </c>
      <c r="K1962" s="32"/>
      <c r="L1962" s="30"/>
      <c r="M1962" s="31" t="s">
        <v>190</v>
      </c>
      <c r="N1962" s="33" t="s">
        <v>80</v>
      </c>
      <c r="O1962" s="33"/>
      <c r="P1962" s="30" t="s">
        <v>69</v>
      </c>
      <c r="Q1962" s="30" t="s">
        <v>2639</v>
      </c>
      <c r="R1962" s="30"/>
      <c r="S1962" s="32"/>
      <c r="T1962" s="32"/>
      <c r="U1962" s="30" t="s">
        <v>39</v>
      </c>
      <c r="V1962" s="30"/>
      <c r="W1962" s="30"/>
      <c r="X1962" s="30"/>
      <c r="Y1962" s="30"/>
      <c r="Z1962" s="31" t="s">
        <v>18521</v>
      </c>
      <c r="AA1962" s="30"/>
      <c r="AE1962" t="s">
        <v>18520</v>
      </c>
      <c r="AF1962" t="s">
        <v>18519</v>
      </c>
      <c r="AG1962" t="s">
        <v>18517</v>
      </c>
      <c r="AH1962" t="s">
        <v>18518</v>
      </c>
    </row>
    <row r="1963" spans="1:34" ht="100.8" x14ac:dyDescent="0.3">
      <c r="A1963" s="1"/>
      <c r="B1963" s="30" t="s">
        <v>18526</v>
      </c>
      <c r="C1963" s="30" t="s">
        <v>18530</v>
      </c>
      <c r="D1963" s="30" t="s">
        <v>18527</v>
      </c>
      <c r="E1963" s="30" t="s">
        <v>18527</v>
      </c>
      <c r="F1963" s="31" t="s">
        <v>18525</v>
      </c>
      <c r="G1963" s="31" t="s">
        <v>18524</v>
      </c>
      <c r="H1963" s="30" t="s">
        <v>134</v>
      </c>
      <c r="I1963" s="32" t="s">
        <v>18522</v>
      </c>
      <c r="J1963" s="32" t="s">
        <v>18523</v>
      </c>
      <c r="K1963" s="32"/>
      <c r="L1963" s="30"/>
      <c r="M1963" s="31" t="s">
        <v>341</v>
      </c>
      <c r="N1963" s="33" t="s">
        <v>80</v>
      </c>
      <c r="O1963" s="33"/>
      <c r="P1963" s="30" t="s">
        <v>69</v>
      </c>
      <c r="Q1963" s="30" t="s">
        <v>2136</v>
      </c>
      <c r="R1963" s="30"/>
      <c r="S1963" s="32"/>
      <c r="T1963" s="32"/>
      <c r="U1963" s="30" t="s">
        <v>40</v>
      </c>
      <c r="V1963" s="30"/>
      <c r="W1963" s="30"/>
      <c r="X1963" s="30"/>
      <c r="Y1963" s="30"/>
      <c r="Z1963" s="31" t="s">
        <v>18533</v>
      </c>
      <c r="AA1963" s="30"/>
      <c r="AC1963" t="s">
        <v>79</v>
      </c>
      <c r="AE1963" t="s">
        <v>18532</v>
      </c>
      <c r="AF1963" t="s">
        <v>18531</v>
      </c>
      <c r="AG1963" t="s">
        <v>18528</v>
      </c>
      <c r="AH1963" t="s">
        <v>18529</v>
      </c>
    </row>
    <row r="1964" spans="1:34" ht="100.8" x14ac:dyDescent="0.3">
      <c r="A1964" s="1"/>
      <c r="B1964" s="30" t="s">
        <v>18537</v>
      </c>
      <c r="C1964" s="30" t="s">
        <v>18541</v>
      </c>
      <c r="D1964" s="30" t="s">
        <v>18538</v>
      </c>
      <c r="E1964" s="30" t="s">
        <v>18538</v>
      </c>
      <c r="F1964" s="31" t="s">
        <v>18536</v>
      </c>
      <c r="G1964" s="31" t="s">
        <v>18535</v>
      </c>
      <c r="H1964" s="30" t="s">
        <v>767</v>
      </c>
      <c r="I1964" s="32" t="s">
        <v>18534</v>
      </c>
      <c r="J1964" s="32" t="s">
        <v>1998</v>
      </c>
      <c r="K1964" s="32"/>
      <c r="L1964" s="30"/>
      <c r="M1964" s="31" t="s">
        <v>118</v>
      </c>
      <c r="N1964" s="33" t="s">
        <v>80</v>
      </c>
      <c r="O1964" s="33"/>
      <c r="P1964" s="30" t="s">
        <v>69</v>
      </c>
      <c r="Q1964" s="30" t="s">
        <v>2136</v>
      </c>
      <c r="R1964" s="30"/>
      <c r="S1964" s="32"/>
      <c r="T1964" s="32"/>
      <c r="U1964" s="30" t="s">
        <v>39</v>
      </c>
      <c r="V1964" s="30"/>
      <c r="W1964" s="30"/>
      <c r="X1964" s="30"/>
      <c r="Y1964" s="30"/>
      <c r="Z1964" s="31" t="s">
        <v>18544</v>
      </c>
      <c r="AA1964" s="30"/>
      <c r="AC1964" t="s">
        <v>79</v>
      </c>
      <c r="AE1964" t="s">
        <v>18543</v>
      </c>
      <c r="AF1964" t="s">
        <v>18542</v>
      </c>
      <c r="AG1964" t="s">
        <v>18539</v>
      </c>
      <c r="AH1964" t="s">
        <v>18540</v>
      </c>
    </row>
    <row r="1965" spans="1:34" ht="100.8" x14ac:dyDescent="0.3">
      <c r="A1965" s="1"/>
      <c r="B1965" s="30" t="s">
        <v>18537</v>
      </c>
      <c r="C1965" s="30" t="s">
        <v>18541</v>
      </c>
      <c r="D1965" s="30" t="s">
        <v>18538</v>
      </c>
      <c r="E1965" s="30" t="s">
        <v>18538</v>
      </c>
      <c r="F1965" s="31" t="s">
        <v>18536</v>
      </c>
      <c r="G1965" s="31" t="s">
        <v>18535</v>
      </c>
      <c r="H1965" s="30" t="s">
        <v>134</v>
      </c>
      <c r="I1965" s="32" t="s">
        <v>18534</v>
      </c>
      <c r="J1965" s="32" t="s">
        <v>1998</v>
      </c>
      <c r="K1965" s="32"/>
      <c r="L1965" s="30"/>
      <c r="M1965" s="31" t="s">
        <v>118</v>
      </c>
      <c r="N1965" s="33" t="s">
        <v>80</v>
      </c>
      <c r="O1965" s="33"/>
      <c r="P1965" s="30" t="s">
        <v>69</v>
      </c>
      <c r="Q1965" s="30" t="s">
        <v>2136</v>
      </c>
      <c r="R1965" s="30"/>
      <c r="S1965" s="32"/>
      <c r="T1965" s="32"/>
      <c r="U1965" s="30" t="s">
        <v>40</v>
      </c>
      <c r="V1965" s="30"/>
      <c r="W1965" s="30"/>
      <c r="X1965" s="30"/>
      <c r="Y1965" s="30"/>
      <c r="Z1965" s="31" t="s">
        <v>18549</v>
      </c>
      <c r="AA1965" s="30"/>
      <c r="AC1965" t="s">
        <v>79</v>
      </c>
      <c r="AE1965" t="s">
        <v>18548</v>
      </c>
      <c r="AF1965" t="s">
        <v>18547</v>
      </c>
      <c r="AG1965" t="s">
        <v>18545</v>
      </c>
      <c r="AH1965" t="s">
        <v>18546</v>
      </c>
    </row>
    <row r="1966" spans="1:34" ht="129.6" x14ac:dyDescent="0.3">
      <c r="A1966" s="1"/>
      <c r="B1966" s="30" t="s">
        <v>18537</v>
      </c>
      <c r="C1966" s="30" t="s">
        <v>18541</v>
      </c>
      <c r="D1966" s="30" t="s">
        <v>18550</v>
      </c>
      <c r="E1966" s="30" t="s">
        <v>18550</v>
      </c>
      <c r="F1966" s="31" t="s">
        <v>18536</v>
      </c>
      <c r="G1966" s="31" t="s">
        <v>18535</v>
      </c>
      <c r="H1966" s="30" t="s">
        <v>62</v>
      </c>
      <c r="I1966" s="32" t="s">
        <v>18534</v>
      </c>
      <c r="J1966" s="32" t="s">
        <v>17035</v>
      </c>
      <c r="K1966" s="32"/>
      <c r="L1966" s="30" t="s">
        <v>64</v>
      </c>
      <c r="M1966" s="31" t="s">
        <v>190</v>
      </c>
      <c r="N1966" s="33" t="s">
        <v>80</v>
      </c>
      <c r="O1966" s="33"/>
      <c r="P1966" s="30" t="s">
        <v>69</v>
      </c>
      <c r="Q1966" s="30" t="s">
        <v>764</v>
      </c>
      <c r="R1966" s="30"/>
      <c r="S1966" s="32"/>
      <c r="T1966" s="32"/>
      <c r="U1966" s="30" t="s">
        <v>48</v>
      </c>
      <c r="V1966" s="30"/>
      <c r="W1966" s="30"/>
      <c r="X1966" s="30"/>
      <c r="Y1966" s="30"/>
      <c r="Z1966" s="31" t="s">
        <v>18555</v>
      </c>
      <c r="AA1966" s="30"/>
      <c r="AC1966" t="s">
        <v>79</v>
      </c>
      <c r="AE1966" t="s">
        <v>18554</v>
      </c>
      <c r="AF1966" t="s">
        <v>18553</v>
      </c>
      <c r="AG1966" t="s">
        <v>18551</v>
      </c>
      <c r="AH1966" t="s">
        <v>18552</v>
      </c>
    </row>
    <row r="1967" spans="1:34" ht="100.8" x14ac:dyDescent="0.3">
      <c r="A1967" s="1"/>
      <c r="B1967" s="30" t="s">
        <v>18559</v>
      </c>
      <c r="C1967" s="30" t="s">
        <v>18563</v>
      </c>
      <c r="D1967" s="30" t="s">
        <v>18560</v>
      </c>
      <c r="E1967" s="30" t="s">
        <v>18560</v>
      </c>
      <c r="F1967" s="31" t="s">
        <v>18558</v>
      </c>
      <c r="G1967" s="31" t="s">
        <v>18557</v>
      </c>
      <c r="H1967" s="30" t="s">
        <v>62</v>
      </c>
      <c r="I1967" s="32" t="s">
        <v>695</v>
      </c>
      <c r="J1967" s="32" t="s">
        <v>18556</v>
      </c>
      <c r="K1967" s="32"/>
      <c r="L1967" s="30" t="s">
        <v>64</v>
      </c>
      <c r="M1967" s="31" t="s">
        <v>147</v>
      </c>
      <c r="N1967" s="33" t="s">
        <v>80</v>
      </c>
      <c r="O1967" s="33"/>
      <c r="P1967" s="30" t="s">
        <v>69</v>
      </c>
      <c r="Q1967" s="30" t="s">
        <v>90</v>
      </c>
      <c r="R1967" s="30"/>
      <c r="S1967" s="32"/>
      <c r="T1967" s="32"/>
      <c r="U1967" s="30" t="s">
        <v>48</v>
      </c>
      <c r="V1967" s="30"/>
      <c r="W1967" s="30"/>
      <c r="X1967" s="30"/>
      <c r="Y1967" s="30"/>
      <c r="Z1967" s="31" t="s">
        <v>18566</v>
      </c>
      <c r="AA1967" s="30"/>
      <c r="AC1967" t="s">
        <v>79</v>
      </c>
      <c r="AE1967" t="s">
        <v>18565</v>
      </c>
      <c r="AF1967" t="s">
        <v>18564</v>
      </c>
      <c r="AG1967" t="s">
        <v>18561</v>
      </c>
      <c r="AH1967" t="s">
        <v>18562</v>
      </c>
    </row>
    <row r="1968" spans="1:34" ht="100.8" x14ac:dyDescent="0.3">
      <c r="A1968" s="1"/>
      <c r="B1968" s="30" t="s">
        <v>18559</v>
      </c>
      <c r="C1968" s="30" t="s">
        <v>18571</v>
      </c>
      <c r="D1968" s="30" t="s">
        <v>18568</v>
      </c>
      <c r="E1968" s="30" t="s">
        <v>18568</v>
      </c>
      <c r="F1968" s="31" t="s">
        <v>18558</v>
      </c>
      <c r="G1968" s="31" t="s">
        <v>18557</v>
      </c>
      <c r="H1968" s="30" t="s">
        <v>62</v>
      </c>
      <c r="I1968" s="32" t="s">
        <v>695</v>
      </c>
      <c r="J1968" s="32" t="s">
        <v>18567</v>
      </c>
      <c r="K1968" s="32"/>
      <c r="L1968" s="30" t="s">
        <v>64</v>
      </c>
      <c r="M1968" s="31" t="s">
        <v>147</v>
      </c>
      <c r="N1968" s="33" t="s">
        <v>80</v>
      </c>
      <c r="O1968" s="33"/>
      <c r="P1968" s="30" t="s">
        <v>69</v>
      </c>
      <c r="Q1968" s="30" t="s">
        <v>277</v>
      </c>
      <c r="R1968" s="30"/>
      <c r="S1968" s="32"/>
      <c r="T1968" s="32"/>
      <c r="U1968" s="30" t="s">
        <v>48</v>
      </c>
      <c r="V1968" s="30"/>
      <c r="W1968" s="30"/>
      <c r="X1968" s="30"/>
      <c r="Y1968" s="30"/>
      <c r="Z1968" s="31" t="s">
        <v>18574</v>
      </c>
      <c r="AA1968" s="30"/>
      <c r="AC1968" t="s">
        <v>79</v>
      </c>
      <c r="AE1968" t="s">
        <v>18573</v>
      </c>
      <c r="AF1968" t="s">
        <v>18572</v>
      </c>
      <c r="AG1968" t="s">
        <v>18569</v>
      </c>
      <c r="AH1968" t="s">
        <v>18570</v>
      </c>
    </row>
    <row r="1969" spans="1:34" ht="100.8" x14ac:dyDescent="0.3">
      <c r="A1969" s="1"/>
      <c r="B1969" s="30" t="s">
        <v>18578</v>
      </c>
      <c r="C1969" s="30" t="s">
        <v>18582</v>
      </c>
      <c r="D1969" s="30" t="s">
        <v>18579</v>
      </c>
      <c r="E1969" s="30" t="s">
        <v>18579</v>
      </c>
      <c r="F1969" s="31" t="s">
        <v>18577</v>
      </c>
      <c r="G1969" s="31" t="s">
        <v>18576</v>
      </c>
      <c r="H1969" s="30" t="s">
        <v>62</v>
      </c>
      <c r="I1969" s="32" t="s">
        <v>18575</v>
      </c>
      <c r="J1969" s="32" t="s">
        <v>1770</v>
      </c>
      <c r="K1969" s="32"/>
      <c r="L1969" s="30" t="s">
        <v>64</v>
      </c>
      <c r="M1969" s="31" t="s">
        <v>105</v>
      </c>
      <c r="N1969" s="33" t="s">
        <v>63</v>
      </c>
      <c r="O1969" s="33"/>
      <c r="P1969" s="30" t="s">
        <v>69</v>
      </c>
      <c r="Q1969" s="30" t="s">
        <v>2616</v>
      </c>
      <c r="R1969" s="30"/>
      <c r="S1969" s="32"/>
      <c r="T1969" s="32"/>
      <c r="U1969" s="30" t="s">
        <v>39</v>
      </c>
      <c r="V1969" s="30"/>
      <c r="W1969" s="30"/>
      <c r="X1969" s="30"/>
      <c r="Y1969" s="30"/>
      <c r="Z1969" s="31" t="s">
        <v>18585</v>
      </c>
      <c r="AA1969" s="30"/>
      <c r="AC1969" t="s">
        <v>79</v>
      </c>
      <c r="AE1969" t="s">
        <v>18584</v>
      </c>
      <c r="AF1969" t="s">
        <v>18583</v>
      </c>
      <c r="AG1969" t="s">
        <v>18580</v>
      </c>
      <c r="AH1969" t="s">
        <v>18581</v>
      </c>
    </row>
    <row r="1970" spans="1:34" ht="86.4" x14ac:dyDescent="0.3">
      <c r="A1970" s="1"/>
      <c r="B1970" s="30" t="s">
        <v>18588</v>
      </c>
      <c r="C1970" s="30" t="s">
        <v>18592</v>
      </c>
      <c r="D1970" s="30" t="s">
        <v>18589</v>
      </c>
      <c r="E1970" s="30" t="s">
        <v>18589</v>
      </c>
      <c r="F1970" s="31" t="s">
        <v>18587</v>
      </c>
      <c r="G1970" s="31" t="s">
        <v>18586</v>
      </c>
      <c r="H1970" s="30" t="s">
        <v>767</v>
      </c>
      <c r="I1970" s="32" t="s">
        <v>135</v>
      </c>
      <c r="J1970" s="32"/>
      <c r="K1970" s="32"/>
      <c r="L1970" s="30"/>
      <c r="M1970" s="31" t="s">
        <v>163</v>
      </c>
      <c r="N1970" s="33" t="s">
        <v>80</v>
      </c>
      <c r="O1970" s="33"/>
      <c r="P1970" s="30" t="s">
        <v>69</v>
      </c>
      <c r="Q1970" s="30" t="s">
        <v>187</v>
      </c>
      <c r="R1970" s="30"/>
      <c r="S1970" s="32"/>
      <c r="T1970" s="32"/>
      <c r="U1970" s="30" t="s">
        <v>39</v>
      </c>
      <c r="V1970" s="30"/>
      <c r="W1970" s="30"/>
      <c r="X1970" s="30"/>
      <c r="Y1970" s="30"/>
      <c r="Z1970" s="31" t="s">
        <v>18595</v>
      </c>
      <c r="AA1970" s="30"/>
      <c r="AC1970" t="s">
        <v>79</v>
      </c>
      <c r="AE1970" t="s">
        <v>18594</v>
      </c>
      <c r="AF1970" t="s">
        <v>18593</v>
      </c>
      <c r="AG1970" t="s">
        <v>18590</v>
      </c>
      <c r="AH1970" t="s">
        <v>18591</v>
      </c>
    </row>
    <row r="1971" spans="1:34" ht="86.4" x14ac:dyDescent="0.3">
      <c r="A1971" s="1"/>
      <c r="B1971" s="30" t="s">
        <v>18588</v>
      </c>
      <c r="C1971" s="30" t="s">
        <v>18592</v>
      </c>
      <c r="D1971" s="30" t="s">
        <v>18596</v>
      </c>
      <c r="E1971" s="30" t="s">
        <v>18596</v>
      </c>
      <c r="F1971" s="31" t="s">
        <v>18587</v>
      </c>
      <c r="G1971" s="31" t="s">
        <v>18586</v>
      </c>
      <c r="H1971" s="30" t="s">
        <v>767</v>
      </c>
      <c r="I1971" s="32" t="s">
        <v>135</v>
      </c>
      <c r="J1971" s="32"/>
      <c r="K1971" s="32"/>
      <c r="L1971" s="30"/>
      <c r="M1971" s="31" t="s">
        <v>163</v>
      </c>
      <c r="N1971" s="33" t="s">
        <v>80</v>
      </c>
      <c r="O1971" s="33"/>
      <c r="P1971" s="30" t="s">
        <v>69</v>
      </c>
      <c r="Q1971" s="30" t="s">
        <v>237</v>
      </c>
      <c r="R1971" s="30"/>
      <c r="S1971" s="32"/>
      <c r="T1971" s="32"/>
      <c r="U1971" s="30" t="s">
        <v>39</v>
      </c>
      <c r="V1971" s="30"/>
      <c r="W1971" s="30"/>
      <c r="X1971" s="30"/>
      <c r="Y1971" s="30"/>
      <c r="Z1971" s="31" t="s">
        <v>18601</v>
      </c>
      <c r="AA1971" s="30"/>
      <c r="AC1971" t="s">
        <v>79</v>
      </c>
      <c r="AE1971" t="s">
        <v>18600</v>
      </c>
      <c r="AF1971" t="s">
        <v>18599</v>
      </c>
      <c r="AG1971" t="s">
        <v>18597</v>
      </c>
      <c r="AH1971" t="s">
        <v>18598</v>
      </c>
    </row>
    <row r="1972" spans="1:34" ht="86.4" x14ac:dyDescent="0.3">
      <c r="A1972" s="1"/>
      <c r="B1972" s="30" t="s">
        <v>18605</v>
      </c>
      <c r="C1972" s="30" t="s">
        <v>18609</v>
      </c>
      <c r="D1972" s="30" t="s">
        <v>18606</v>
      </c>
      <c r="E1972" s="30" t="s">
        <v>18606</v>
      </c>
      <c r="F1972" s="31" t="s">
        <v>18604</v>
      </c>
      <c r="G1972" s="31" t="s">
        <v>18603</v>
      </c>
      <c r="H1972" s="30" t="s">
        <v>134</v>
      </c>
      <c r="I1972" s="32" t="s">
        <v>18602</v>
      </c>
      <c r="J1972" s="32"/>
      <c r="K1972" s="32"/>
      <c r="L1972" s="30"/>
      <c r="M1972" s="31" t="s">
        <v>93</v>
      </c>
      <c r="N1972" s="33" t="s">
        <v>80</v>
      </c>
      <c r="O1972" s="33"/>
      <c r="P1972" s="30" t="s">
        <v>69</v>
      </c>
      <c r="Q1972" s="30" t="s">
        <v>160</v>
      </c>
      <c r="R1972" s="30"/>
      <c r="S1972" s="32"/>
      <c r="T1972" s="32"/>
      <c r="U1972" s="30" t="s">
        <v>40</v>
      </c>
      <c r="V1972" s="30"/>
      <c r="W1972" s="30"/>
      <c r="X1972" s="30"/>
      <c r="Y1972" s="30"/>
      <c r="Z1972" s="31" t="s">
        <v>18612</v>
      </c>
      <c r="AA1972" s="30"/>
      <c r="AC1972" t="s">
        <v>79</v>
      </c>
      <c r="AE1972" t="s">
        <v>18611</v>
      </c>
      <c r="AF1972" t="s">
        <v>18610</v>
      </c>
      <c r="AG1972" t="s">
        <v>18607</v>
      </c>
      <c r="AH1972" t="s">
        <v>18608</v>
      </c>
    </row>
    <row r="1973" spans="1:34" ht="86.4" x14ac:dyDescent="0.3">
      <c r="A1973" s="1"/>
      <c r="B1973" s="30" t="s">
        <v>18605</v>
      </c>
      <c r="C1973" s="30" t="s">
        <v>18609</v>
      </c>
      <c r="D1973" s="30" t="s">
        <v>18606</v>
      </c>
      <c r="E1973" s="30" t="s">
        <v>18606</v>
      </c>
      <c r="F1973" s="31" t="s">
        <v>18604</v>
      </c>
      <c r="G1973" s="31" t="s">
        <v>18603</v>
      </c>
      <c r="H1973" s="30" t="s">
        <v>62</v>
      </c>
      <c r="I1973" s="32" t="s">
        <v>18602</v>
      </c>
      <c r="J1973" s="32" t="s">
        <v>18613</v>
      </c>
      <c r="K1973" s="32"/>
      <c r="L1973" s="30" t="s">
        <v>64</v>
      </c>
      <c r="M1973" s="31" t="s">
        <v>93</v>
      </c>
      <c r="N1973" s="33" t="s">
        <v>80</v>
      </c>
      <c r="O1973" s="33"/>
      <c r="P1973" s="30" t="s">
        <v>69</v>
      </c>
      <c r="Q1973" s="30" t="s">
        <v>160</v>
      </c>
      <c r="R1973" s="30"/>
      <c r="S1973" s="32"/>
      <c r="T1973" s="32"/>
      <c r="U1973" s="30" t="s">
        <v>39</v>
      </c>
      <c r="V1973" s="30"/>
      <c r="W1973" s="30"/>
      <c r="X1973" s="30"/>
      <c r="Y1973" s="30"/>
      <c r="Z1973" s="31" t="s">
        <v>18618</v>
      </c>
      <c r="AA1973" s="30"/>
      <c r="AC1973" t="s">
        <v>79</v>
      </c>
      <c r="AE1973" t="s">
        <v>18617</v>
      </c>
      <c r="AF1973" t="s">
        <v>18616</v>
      </c>
      <c r="AG1973" t="s">
        <v>18614</v>
      </c>
      <c r="AH1973" t="s">
        <v>18615</v>
      </c>
    </row>
    <row r="1974" spans="1:34" ht="86.4" x14ac:dyDescent="0.3">
      <c r="A1974" s="1"/>
      <c r="B1974" s="30" t="s">
        <v>18605</v>
      </c>
      <c r="C1974" s="30" t="s">
        <v>18609</v>
      </c>
      <c r="D1974" s="30" t="s">
        <v>18620</v>
      </c>
      <c r="E1974" s="30" t="s">
        <v>18620</v>
      </c>
      <c r="F1974" s="31" t="s">
        <v>18604</v>
      </c>
      <c r="G1974" s="31" t="s">
        <v>18603</v>
      </c>
      <c r="H1974" s="30" t="s">
        <v>62</v>
      </c>
      <c r="I1974" s="32" t="s">
        <v>18602</v>
      </c>
      <c r="J1974" s="32" t="s">
        <v>18619</v>
      </c>
      <c r="K1974" s="32"/>
      <c r="L1974" s="30" t="s">
        <v>64</v>
      </c>
      <c r="M1974" s="31" t="s">
        <v>93</v>
      </c>
      <c r="N1974" s="33" t="s">
        <v>80</v>
      </c>
      <c r="O1974" s="33"/>
      <c r="P1974" s="30" t="s">
        <v>69</v>
      </c>
      <c r="Q1974" s="30" t="s">
        <v>301</v>
      </c>
      <c r="R1974" s="30"/>
      <c r="S1974" s="32"/>
      <c r="T1974" s="32"/>
      <c r="U1974" s="30" t="s">
        <v>39</v>
      </c>
      <c r="V1974" s="30"/>
      <c r="W1974" s="30"/>
      <c r="X1974" s="30"/>
      <c r="Y1974" s="30"/>
      <c r="Z1974" s="31" t="s">
        <v>18625</v>
      </c>
      <c r="AA1974" s="30"/>
      <c r="AC1974" t="s">
        <v>79</v>
      </c>
      <c r="AE1974" t="s">
        <v>18624</v>
      </c>
      <c r="AF1974" t="s">
        <v>18623</v>
      </c>
      <c r="AG1974" t="s">
        <v>18621</v>
      </c>
      <c r="AH1974" t="s">
        <v>18622</v>
      </c>
    </row>
    <row r="1975" spans="1:34" ht="187.2" x14ac:dyDescent="0.3">
      <c r="A1975" s="1"/>
      <c r="B1975" s="30" t="s">
        <v>18629</v>
      </c>
      <c r="C1975" s="30" t="s">
        <v>18633</v>
      </c>
      <c r="D1975" s="30" t="s">
        <v>18630</v>
      </c>
      <c r="E1975" s="30" t="s">
        <v>18630</v>
      </c>
      <c r="F1975" s="31" t="s">
        <v>18628</v>
      </c>
      <c r="G1975" s="31" t="s">
        <v>18627</v>
      </c>
      <c r="H1975" s="30" t="s">
        <v>62</v>
      </c>
      <c r="I1975" s="32" t="s">
        <v>18626</v>
      </c>
      <c r="J1975" s="32" t="s">
        <v>12767</v>
      </c>
      <c r="K1975" s="32"/>
      <c r="L1975" s="30" t="s">
        <v>64</v>
      </c>
      <c r="M1975" s="31" t="s">
        <v>190</v>
      </c>
      <c r="N1975" s="33" t="s">
        <v>80</v>
      </c>
      <c r="O1975" s="33"/>
      <c r="P1975" s="30" t="s">
        <v>69</v>
      </c>
      <c r="Q1975" s="30" t="s">
        <v>376</v>
      </c>
      <c r="R1975" s="30"/>
      <c r="S1975" s="32"/>
      <c r="T1975" s="32"/>
      <c r="U1975" s="30" t="s">
        <v>39</v>
      </c>
      <c r="V1975" s="30"/>
      <c r="W1975" s="30"/>
      <c r="X1975" s="30"/>
      <c r="Y1975" s="30"/>
      <c r="Z1975" s="31" t="s">
        <v>18636</v>
      </c>
      <c r="AA1975" s="30"/>
      <c r="AC1975" t="s">
        <v>79</v>
      </c>
      <c r="AE1975" t="s">
        <v>18635</v>
      </c>
      <c r="AF1975" t="s">
        <v>18634</v>
      </c>
      <c r="AG1975" t="s">
        <v>18631</v>
      </c>
      <c r="AH1975" t="s">
        <v>18632</v>
      </c>
    </row>
    <row r="1976" spans="1:34" ht="144" x14ac:dyDescent="0.3">
      <c r="A1976" s="1"/>
      <c r="B1976" s="30" t="s">
        <v>18641</v>
      </c>
      <c r="C1976" s="30" t="s">
        <v>18645</v>
      </c>
      <c r="D1976" s="30" t="s">
        <v>18642</v>
      </c>
      <c r="E1976" s="30" t="s">
        <v>18642</v>
      </c>
      <c r="F1976" s="31" t="s">
        <v>18640</v>
      </c>
      <c r="G1976" s="31" t="s">
        <v>18639</v>
      </c>
      <c r="H1976" s="30" t="s">
        <v>62</v>
      </c>
      <c r="I1976" s="32" t="s">
        <v>18637</v>
      </c>
      <c r="J1976" s="32" t="s">
        <v>18638</v>
      </c>
      <c r="K1976" s="32"/>
      <c r="L1976" s="30" t="s">
        <v>64</v>
      </c>
      <c r="M1976" s="31" t="s">
        <v>93</v>
      </c>
      <c r="N1976" s="33" t="s">
        <v>80</v>
      </c>
      <c r="O1976" s="33"/>
      <c r="P1976" s="30" t="s">
        <v>69</v>
      </c>
      <c r="Q1976" s="30" t="s">
        <v>2136</v>
      </c>
      <c r="R1976" s="30"/>
      <c r="S1976" s="32"/>
      <c r="T1976" s="32"/>
      <c r="U1976" s="30" t="s">
        <v>39</v>
      </c>
      <c r="V1976" s="30"/>
      <c r="W1976" s="30"/>
      <c r="X1976" s="30"/>
      <c r="Y1976" s="30"/>
      <c r="Z1976" s="31" t="s">
        <v>18648</v>
      </c>
      <c r="AA1976" s="30"/>
      <c r="AC1976" t="s">
        <v>79</v>
      </c>
      <c r="AE1976" t="s">
        <v>18647</v>
      </c>
      <c r="AF1976" t="s">
        <v>18646</v>
      </c>
      <c r="AG1976" t="s">
        <v>18643</v>
      </c>
      <c r="AH1976" t="s">
        <v>18644</v>
      </c>
    </row>
    <row r="1977" spans="1:34" ht="86.4" x14ac:dyDescent="0.3">
      <c r="A1977" s="1"/>
      <c r="B1977" s="30" t="s">
        <v>18653</v>
      </c>
      <c r="C1977" s="30" t="s">
        <v>18657</v>
      </c>
      <c r="D1977" s="30" t="s">
        <v>18654</v>
      </c>
      <c r="E1977" s="30" t="s">
        <v>18654</v>
      </c>
      <c r="F1977" s="31" t="s">
        <v>18652</v>
      </c>
      <c r="G1977" s="31" t="s">
        <v>18651</v>
      </c>
      <c r="H1977" s="30" t="s">
        <v>62</v>
      </c>
      <c r="I1977" s="32" t="s">
        <v>18649</v>
      </c>
      <c r="J1977" s="32" t="s">
        <v>18650</v>
      </c>
      <c r="K1977" s="32"/>
      <c r="L1977" s="30" t="s">
        <v>64</v>
      </c>
      <c r="M1977" s="31" t="s">
        <v>341</v>
      </c>
      <c r="N1977" s="33" t="s">
        <v>80</v>
      </c>
      <c r="O1977" s="33"/>
      <c r="P1977" s="30" t="s">
        <v>69</v>
      </c>
      <c r="Q1977" s="30" t="s">
        <v>175</v>
      </c>
      <c r="R1977" s="30"/>
      <c r="S1977" s="32"/>
      <c r="T1977" s="32"/>
      <c r="U1977" s="30" t="s">
        <v>39</v>
      </c>
      <c r="V1977" s="30"/>
      <c r="W1977" s="30"/>
      <c r="X1977" s="30"/>
      <c r="Y1977" s="30"/>
      <c r="Z1977" s="31" t="s">
        <v>18660</v>
      </c>
      <c r="AA1977" s="30"/>
      <c r="AC1977" t="s">
        <v>79</v>
      </c>
      <c r="AE1977" t="s">
        <v>18659</v>
      </c>
      <c r="AF1977" t="s">
        <v>18658</v>
      </c>
      <c r="AG1977" t="s">
        <v>18655</v>
      </c>
      <c r="AH1977" t="s">
        <v>18656</v>
      </c>
    </row>
    <row r="1978" spans="1:34" ht="86.4" x14ac:dyDescent="0.3">
      <c r="A1978" s="1"/>
      <c r="B1978" s="30" t="s">
        <v>18653</v>
      </c>
      <c r="C1978" s="30" t="s">
        <v>18664</v>
      </c>
      <c r="D1978" s="30" t="s">
        <v>18661</v>
      </c>
      <c r="E1978" s="30" t="s">
        <v>18661</v>
      </c>
      <c r="F1978" s="31" t="s">
        <v>18652</v>
      </c>
      <c r="G1978" s="31" t="s">
        <v>18651</v>
      </c>
      <c r="H1978" s="30" t="s">
        <v>62</v>
      </c>
      <c r="I1978" s="32" t="s">
        <v>18649</v>
      </c>
      <c r="J1978" s="32"/>
      <c r="K1978" s="32"/>
      <c r="L1978" s="30" t="s">
        <v>64</v>
      </c>
      <c r="M1978" s="31" t="s">
        <v>341</v>
      </c>
      <c r="N1978" s="33" t="s">
        <v>80</v>
      </c>
      <c r="O1978" s="33"/>
      <c r="P1978" s="30" t="s">
        <v>69</v>
      </c>
      <c r="Q1978" s="30" t="s">
        <v>175</v>
      </c>
      <c r="R1978" s="30"/>
      <c r="S1978" s="32"/>
      <c r="T1978" s="32"/>
      <c r="U1978" s="30" t="s">
        <v>39</v>
      </c>
      <c r="V1978" s="30"/>
      <c r="W1978" s="30"/>
      <c r="X1978" s="30"/>
      <c r="Y1978" s="30"/>
      <c r="Z1978" s="31" t="s">
        <v>18667</v>
      </c>
      <c r="AA1978" s="30"/>
      <c r="AC1978" t="s">
        <v>79</v>
      </c>
      <c r="AE1978" t="s">
        <v>18666</v>
      </c>
      <c r="AF1978" t="s">
        <v>18665</v>
      </c>
      <c r="AG1978" t="s">
        <v>18662</v>
      </c>
      <c r="AH1978" t="s">
        <v>18663</v>
      </c>
    </row>
    <row r="1979" spans="1:34" ht="86.4" x14ac:dyDescent="0.3">
      <c r="A1979" s="1"/>
      <c r="B1979" s="30" t="s">
        <v>18653</v>
      </c>
      <c r="C1979" s="30" t="s">
        <v>18664</v>
      </c>
      <c r="D1979" s="30" t="s">
        <v>18669</v>
      </c>
      <c r="E1979" s="30" t="s">
        <v>18669</v>
      </c>
      <c r="F1979" s="31" t="s">
        <v>18652</v>
      </c>
      <c r="G1979" s="31" t="s">
        <v>18651</v>
      </c>
      <c r="H1979" s="30" t="s">
        <v>62</v>
      </c>
      <c r="I1979" s="32" t="s">
        <v>18649</v>
      </c>
      <c r="J1979" s="32" t="s">
        <v>18668</v>
      </c>
      <c r="K1979" s="32"/>
      <c r="L1979" s="30" t="s">
        <v>64</v>
      </c>
      <c r="M1979" s="31" t="s">
        <v>341</v>
      </c>
      <c r="N1979" s="33" t="s">
        <v>80</v>
      </c>
      <c r="O1979" s="33"/>
      <c r="P1979" s="30" t="s">
        <v>69</v>
      </c>
      <c r="Q1979" s="30" t="s">
        <v>175</v>
      </c>
      <c r="R1979" s="30"/>
      <c r="S1979" s="32"/>
      <c r="T1979" s="32"/>
      <c r="U1979" s="30" t="s">
        <v>39</v>
      </c>
      <c r="V1979" s="30"/>
      <c r="W1979" s="30"/>
      <c r="X1979" s="30"/>
      <c r="Y1979" s="30"/>
      <c r="Z1979" s="31" t="s">
        <v>18674</v>
      </c>
      <c r="AA1979" s="30"/>
      <c r="AC1979" t="s">
        <v>79</v>
      </c>
      <c r="AE1979" t="s">
        <v>18673</v>
      </c>
      <c r="AF1979" t="s">
        <v>18672</v>
      </c>
      <c r="AG1979" t="s">
        <v>18670</v>
      </c>
      <c r="AH1979" t="s">
        <v>18671</v>
      </c>
    </row>
    <row r="1980" spans="1:34" ht="86.4" x14ac:dyDescent="0.3">
      <c r="A1980" s="1"/>
      <c r="B1980" s="30" t="s">
        <v>18675</v>
      </c>
      <c r="C1980" s="30" t="s">
        <v>18679</v>
      </c>
      <c r="D1980" s="30" t="s">
        <v>18676</v>
      </c>
      <c r="E1980" s="30" t="s">
        <v>18676</v>
      </c>
      <c r="F1980" s="31" t="s">
        <v>18212</v>
      </c>
      <c r="G1980" s="31" t="s">
        <v>18211</v>
      </c>
      <c r="H1980" s="30" t="s">
        <v>62</v>
      </c>
      <c r="I1980" s="32" t="s">
        <v>18210</v>
      </c>
      <c r="J1980" s="32"/>
      <c r="K1980" s="32"/>
      <c r="L1980" s="30" t="s">
        <v>64</v>
      </c>
      <c r="M1980" s="31" t="s">
        <v>190</v>
      </c>
      <c r="N1980" s="33" t="s">
        <v>80</v>
      </c>
      <c r="O1980" s="33"/>
      <c r="P1980" s="30" t="s">
        <v>69</v>
      </c>
      <c r="Q1980" s="30" t="s">
        <v>225</v>
      </c>
      <c r="R1980" s="30"/>
      <c r="S1980" s="32"/>
      <c r="T1980" s="32"/>
      <c r="U1980" s="30" t="s">
        <v>39</v>
      </c>
      <c r="V1980" s="30"/>
      <c r="W1980" s="30"/>
      <c r="X1980" s="30"/>
      <c r="Y1980" s="30"/>
      <c r="Z1980" s="31" t="s">
        <v>18682</v>
      </c>
      <c r="AA1980" s="30"/>
      <c r="AC1980" t="s">
        <v>79</v>
      </c>
      <c r="AE1980" t="s">
        <v>18681</v>
      </c>
      <c r="AF1980" t="s">
        <v>18680</v>
      </c>
      <c r="AG1980" t="s">
        <v>18677</v>
      </c>
      <c r="AH1980" t="s">
        <v>18678</v>
      </c>
    </row>
    <row r="1981" spans="1:34" ht="86.4" x14ac:dyDescent="0.3">
      <c r="A1981" s="1"/>
      <c r="B1981" s="30" t="s">
        <v>18683</v>
      </c>
      <c r="C1981" s="30" t="s">
        <v>18687</v>
      </c>
      <c r="D1981" s="30" t="s">
        <v>18684</v>
      </c>
      <c r="E1981" s="30" t="s">
        <v>18684</v>
      </c>
      <c r="F1981" s="31" t="s">
        <v>18212</v>
      </c>
      <c r="G1981" s="31" t="s">
        <v>18211</v>
      </c>
      <c r="H1981" s="30" t="s">
        <v>62</v>
      </c>
      <c r="I1981" s="32" t="s">
        <v>18210</v>
      </c>
      <c r="J1981" s="32" t="s">
        <v>17901</v>
      </c>
      <c r="K1981" s="32"/>
      <c r="L1981" s="30" t="s">
        <v>64</v>
      </c>
      <c r="M1981" s="31" t="s">
        <v>190</v>
      </c>
      <c r="N1981" s="33" t="s">
        <v>80</v>
      </c>
      <c r="O1981" s="33"/>
      <c r="P1981" s="30" t="s">
        <v>69</v>
      </c>
      <c r="Q1981" s="30" t="s">
        <v>459</v>
      </c>
      <c r="R1981" s="30"/>
      <c r="S1981" s="32"/>
      <c r="T1981" s="32"/>
      <c r="U1981" s="30" t="s">
        <v>39</v>
      </c>
      <c r="V1981" s="30"/>
      <c r="W1981" s="30"/>
      <c r="X1981" s="30"/>
      <c r="Y1981" s="30"/>
      <c r="Z1981" s="31" t="s">
        <v>18690</v>
      </c>
      <c r="AA1981" s="30"/>
      <c r="AC1981" t="s">
        <v>79</v>
      </c>
      <c r="AE1981" t="s">
        <v>18689</v>
      </c>
      <c r="AF1981" t="s">
        <v>18688</v>
      </c>
      <c r="AG1981" t="s">
        <v>18685</v>
      </c>
      <c r="AH1981" t="s">
        <v>18686</v>
      </c>
    </row>
    <row r="1982" spans="1:34" ht="129.6" x14ac:dyDescent="0.3">
      <c r="A1982" s="1"/>
      <c r="B1982" s="30" t="s">
        <v>18694</v>
      </c>
      <c r="C1982" s="30" t="s">
        <v>18698</v>
      </c>
      <c r="D1982" s="30" t="s">
        <v>18695</v>
      </c>
      <c r="E1982" s="30" t="s">
        <v>18695</v>
      </c>
      <c r="F1982" s="31" t="s">
        <v>18693</v>
      </c>
      <c r="G1982" s="31" t="s">
        <v>18692</v>
      </c>
      <c r="H1982" s="30" t="s">
        <v>62</v>
      </c>
      <c r="I1982" s="32" t="s">
        <v>1690</v>
      </c>
      <c r="J1982" s="32" t="s">
        <v>18691</v>
      </c>
      <c r="K1982" s="32"/>
      <c r="L1982" s="30" t="s">
        <v>64</v>
      </c>
      <c r="M1982" s="31" t="s">
        <v>118</v>
      </c>
      <c r="N1982" s="33" t="s">
        <v>80</v>
      </c>
      <c r="O1982" s="33"/>
      <c r="P1982" s="30" t="s">
        <v>69</v>
      </c>
      <c r="Q1982" s="30" t="s">
        <v>2136</v>
      </c>
      <c r="R1982" s="30"/>
      <c r="S1982" s="32"/>
      <c r="T1982" s="32"/>
      <c r="U1982" s="30" t="s">
        <v>39</v>
      </c>
      <c r="V1982" s="30"/>
      <c r="W1982" s="30"/>
      <c r="X1982" s="30"/>
      <c r="Y1982" s="30"/>
      <c r="Z1982" s="31" t="s">
        <v>18701</v>
      </c>
      <c r="AA1982" s="30"/>
      <c r="AC1982" t="s">
        <v>79</v>
      </c>
      <c r="AE1982" t="s">
        <v>18700</v>
      </c>
      <c r="AF1982" t="s">
        <v>18699</v>
      </c>
      <c r="AG1982" t="s">
        <v>18696</v>
      </c>
      <c r="AH1982" t="s">
        <v>18697</v>
      </c>
    </row>
    <row r="1983" spans="1:34" ht="100.8" x14ac:dyDescent="0.3">
      <c r="A1983" s="1"/>
      <c r="B1983" s="30" t="s">
        <v>18704</v>
      </c>
      <c r="C1983" s="30" t="s">
        <v>18708</v>
      </c>
      <c r="D1983" s="30" t="s">
        <v>18705</v>
      </c>
      <c r="E1983" s="30" t="s">
        <v>18705</v>
      </c>
      <c r="F1983" s="31" t="s">
        <v>18703</v>
      </c>
      <c r="G1983" s="31" t="s">
        <v>18702</v>
      </c>
      <c r="H1983" s="30" t="s">
        <v>62</v>
      </c>
      <c r="I1983" s="32" t="s">
        <v>5228</v>
      </c>
      <c r="J1983" s="32"/>
      <c r="K1983" s="32"/>
      <c r="L1983" s="30" t="s">
        <v>64</v>
      </c>
      <c r="M1983" s="31" t="s">
        <v>462</v>
      </c>
      <c r="N1983" s="33" t="s">
        <v>63</v>
      </c>
      <c r="O1983" s="33"/>
      <c r="P1983" s="30" t="s">
        <v>69</v>
      </c>
      <c r="Q1983" s="30" t="s">
        <v>225</v>
      </c>
      <c r="R1983" s="30"/>
      <c r="S1983" s="32"/>
      <c r="T1983" s="32"/>
      <c r="U1983" s="30" t="s">
        <v>39</v>
      </c>
      <c r="V1983" s="30"/>
      <c r="W1983" s="30"/>
      <c r="X1983" s="30"/>
      <c r="Y1983" s="30"/>
      <c r="Z1983" s="31" t="s">
        <v>18711</v>
      </c>
      <c r="AA1983" s="30"/>
      <c r="AC1983" t="s">
        <v>79</v>
      </c>
      <c r="AE1983" t="s">
        <v>18710</v>
      </c>
      <c r="AF1983" t="s">
        <v>18709</v>
      </c>
      <c r="AG1983" t="s">
        <v>18706</v>
      </c>
      <c r="AH1983" t="s">
        <v>18707</v>
      </c>
    </row>
    <row r="1984" spans="1:34" ht="201.6" x14ac:dyDescent="0.3">
      <c r="A1984" s="1"/>
      <c r="B1984" s="30" t="s">
        <v>18715</v>
      </c>
      <c r="C1984" s="30" t="s">
        <v>18719</v>
      </c>
      <c r="D1984" s="30" t="s">
        <v>18716</v>
      </c>
      <c r="E1984" s="30" t="s">
        <v>18716</v>
      </c>
      <c r="F1984" s="31" t="s">
        <v>18714</v>
      </c>
      <c r="G1984" s="31" t="s">
        <v>18713</v>
      </c>
      <c r="H1984" s="30" t="s">
        <v>134</v>
      </c>
      <c r="I1984" s="32" t="s">
        <v>18712</v>
      </c>
      <c r="J1984" s="32" t="s">
        <v>14320</v>
      </c>
      <c r="K1984" s="32"/>
      <c r="L1984" s="30"/>
      <c r="M1984" s="31" t="s">
        <v>462</v>
      </c>
      <c r="N1984" s="33" t="s">
        <v>63</v>
      </c>
      <c r="O1984" s="33"/>
      <c r="P1984" s="30" t="s">
        <v>69</v>
      </c>
      <c r="Q1984" s="30" t="s">
        <v>3273</v>
      </c>
      <c r="R1984" s="30"/>
      <c r="S1984" s="32"/>
      <c r="T1984" s="32"/>
      <c r="U1984" s="30" t="s">
        <v>39</v>
      </c>
      <c r="V1984" s="30"/>
      <c r="W1984" s="30"/>
      <c r="X1984" s="30"/>
      <c r="Y1984" s="30"/>
      <c r="Z1984" s="31" t="s">
        <v>18722</v>
      </c>
      <c r="AA1984" s="30"/>
      <c r="AE1984" t="s">
        <v>18721</v>
      </c>
      <c r="AF1984" t="s">
        <v>18720</v>
      </c>
      <c r="AG1984" t="s">
        <v>18717</v>
      </c>
      <c r="AH1984" t="s">
        <v>18718</v>
      </c>
    </row>
    <row r="1985" spans="1:34" ht="201.6" x14ac:dyDescent="0.3">
      <c r="A1985" s="1"/>
      <c r="B1985" s="30" t="s">
        <v>18715</v>
      </c>
      <c r="C1985" s="30" t="s">
        <v>18719</v>
      </c>
      <c r="D1985" s="30" t="s">
        <v>18716</v>
      </c>
      <c r="E1985" s="30" t="s">
        <v>18716</v>
      </c>
      <c r="F1985" s="31" t="s">
        <v>18714</v>
      </c>
      <c r="G1985" s="31" t="s">
        <v>18713</v>
      </c>
      <c r="H1985" s="30" t="s">
        <v>62</v>
      </c>
      <c r="I1985" s="32" t="s">
        <v>18712</v>
      </c>
      <c r="J1985" s="32" t="s">
        <v>14320</v>
      </c>
      <c r="K1985" s="32"/>
      <c r="L1985" s="30" t="s">
        <v>64</v>
      </c>
      <c r="M1985" s="31" t="s">
        <v>462</v>
      </c>
      <c r="N1985" s="33" t="s">
        <v>63</v>
      </c>
      <c r="O1985" s="33"/>
      <c r="P1985" s="30" t="s">
        <v>69</v>
      </c>
      <c r="Q1985" s="30" t="s">
        <v>3273</v>
      </c>
      <c r="R1985" s="30"/>
      <c r="S1985" s="32"/>
      <c r="T1985" s="32"/>
      <c r="U1985" s="30" t="s">
        <v>39</v>
      </c>
      <c r="V1985" s="30"/>
      <c r="W1985" s="30"/>
      <c r="X1985" s="30"/>
      <c r="Y1985" s="30"/>
      <c r="Z1985" s="31" t="s">
        <v>18727</v>
      </c>
      <c r="AA1985" s="30"/>
      <c r="AE1985" t="s">
        <v>18726</v>
      </c>
      <c r="AF1985" t="s">
        <v>18725</v>
      </c>
      <c r="AG1985" t="s">
        <v>18723</v>
      </c>
      <c r="AH1985" t="s">
        <v>18724</v>
      </c>
    </row>
    <row r="1986" spans="1:34" ht="201.6" x14ac:dyDescent="0.3">
      <c r="A1986" s="1"/>
      <c r="B1986" s="30" t="s">
        <v>18715</v>
      </c>
      <c r="C1986" s="30" t="s">
        <v>18719</v>
      </c>
      <c r="D1986" s="30" t="s">
        <v>18716</v>
      </c>
      <c r="E1986" s="30" t="s">
        <v>18716</v>
      </c>
      <c r="F1986" s="31" t="s">
        <v>18714</v>
      </c>
      <c r="G1986" s="31" t="s">
        <v>18713</v>
      </c>
      <c r="H1986" s="30" t="s">
        <v>767</v>
      </c>
      <c r="I1986" s="32" t="s">
        <v>18712</v>
      </c>
      <c r="J1986" s="32" t="s">
        <v>14320</v>
      </c>
      <c r="K1986" s="32"/>
      <c r="L1986" s="30"/>
      <c r="M1986" s="31" t="s">
        <v>462</v>
      </c>
      <c r="N1986" s="33" t="s">
        <v>63</v>
      </c>
      <c r="O1986" s="33"/>
      <c r="P1986" s="30" t="s">
        <v>69</v>
      </c>
      <c r="Q1986" s="30" t="s">
        <v>3273</v>
      </c>
      <c r="R1986" s="30"/>
      <c r="S1986" s="32"/>
      <c r="T1986" s="32"/>
      <c r="U1986" s="30" t="s">
        <v>39</v>
      </c>
      <c r="V1986" s="30"/>
      <c r="W1986" s="30"/>
      <c r="X1986" s="30"/>
      <c r="Y1986" s="30"/>
      <c r="Z1986" s="31" t="s">
        <v>18732</v>
      </c>
      <c r="AA1986" s="30"/>
      <c r="AE1986" t="s">
        <v>18731</v>
      </c>
      <c r="AF1986" t="s">
        <v>18730</v>
      </c>
      <c r="AG1986" t="s">
        <v>18728</v>
      </c>
      <c r="AH1986" t="s">
        <v>18729</v>
      </c>
    </row>
    <row r="1987" spans="1:34" ht="86.4" x14ac:dyDescent="0.3">
      <c r="A1987" s="1"/>
      <c r="B1987" s="30" t="s">
        <v>18735</v>
      </c>
      <c r="C1987" s="30" t="s">
        <v>18739</v>
      </c>
      <c r="D1987" s="30" t="s">
        <v>18736</v>
      </c>
      <c r="E1987" s="30" t="s">
        <v>18736</v>
      </c>
      <c r="F1987" s="31" t="s">
        <v>18734</v>
      </c>
      <c r="G1987" s="31" t="s">
        <v>18733</v>
      </c>
      <c r="H1987" s="30" t="s">
        <v>134</v>
      </c>
      <c r="I1987" s="32" t="s">
        <v>1344</v>
      </c>
      <c r="J1987" s="32"/>
      <c r="K1987" s="32"/>
      <c r="L1987" s="30"/>
      <c r="M1987" s="31" t="s">
        <v>163</v>
      </c>
      <c r="N1987" s="33" t="s">
        <v>80</v>
      </c>
      <c r="O1987" s="33"/>
      <c r="P1987" s="30" t="s">
        <v>69</v>
      </c>
      <c r="Q1987" s="30" t="s">
        <v>2616</v>
      </c>
      <c r="R1987" s="30"/>
      <c r="S1987" s="32"/>
      <c r="T1987" s="32"/>
      <c r="U1987" s="30" t="s">
        <v>39</v>
      </c>
      <c r="V1987" s="30"/>
      <c r="W1987" s="30"/>
      <c r="X1987" s="30"/>
      <c r="Y1987" s="30"/>
      <c r="Z1987" s="31" t="s">
        <v>18742</v>
      </c>
      <c r="AA1987" s="30"/>
      <c r="AC1987" t="s">
        <v>79</v>
      </c>
      <c r="AE1987" t="s">
        <v>18741</v>
      </c>
      <c r="AF1987" t="s">
        <v>18740</v>
      </c>
      <c r="AG1987" t="s">
        <v>18737</v>
      </c>
      <c r="AH1987" t="s">
        <v>18738</v>
      </c>
    </row>
    <row r="1988" spans="1:34" ht="86.4" x14ac:dyDescent="0.3">
      <c r="A1988" s="1"/>
      <c r="B1988" s="30" t="s">
        <v>18735</v>
      </c>
      <c r="C1988" s="30" t="s">
        <v>18739</v>
      </c>
      <c r="D1988" s="30" t="s">
        <v>18743</v>
      </c>
      <c r="E1988" s="30" t="s">
        <v>18743</v>
      </c>
      <c r="F1988" s="31" t="s">
        <v>18734</v>
      </c>
      <c r="G1988" s="31" t="s">
        <v>18733</v>
      </c>
      <c r="H1988" s="30" t="s">
        <v>62</v>
      </c>
      <c r="I1988" s="32" t="s">
        <v>1344</v>
      </c>
      <c r="J1988" s="32" t="s">
        <v>10973</v>
      </c>
      <c r="K1988" s="32"/>
      <c r="L1988" s="30" t="s">
        <v>64</v>
      </c>
      <c r="M1988" s="31" t="s">
        <v>163</v>
      </c>
      <c r="N1988" s="33" t="s">
        <v>80</v>
      </c>
      <c r="O1988" s="33"/>
      <c r="P1988" s="30" t="s">
        <v>69</v>
      </c>
      <c r="Q1988" s="30" t="s">
        <v>2616</v>
      </c>
      <c r="R1988" s="30"/>
      <c r="S1988" s="32"/>
      <c r="T1988" s="32"/>
      <c r="U1988" s="30" t="s">
        <v>39</v>
      </c>
      <c r="V1988" s="30"/>
      <c r="W1988" s="30"/>
      <c r="X1988" s="30"/>
      <c r="Y1988" s="30"/>
      <c r="Z1988" s="31" t="s">
        <v>18748</v>
      </c>
      <c r="AA1988" s="30"/>
      <c r="AC1988" t="s">
        <v>79</v>
      </c>
      <c r="AE1988" t="s">
        <v>18747</v>
      </c>
      <c r="AF1988" t="s">
        <v>18746</v>
      </c>
      <c r="AG1988" t="s">
        <v>18744</v>
      </c>
      <c r="AH1988" t="s">
        <v>18745</v>
      </c>
    </row>
    <row r="1989" spans="1:34" ht="86.4" x14ac:dyDescent="0.3">
      <c r="A1989" s="1"/>
      <c r="B1989" s="30" t="s">
        <v>18752</v>
      </c>
      <c r="C1989" s="30" t="s">
        <v>18756</v>
      </c>
      <c r="D1989" s="30" t="s">
        <v>18753</v>
      </c>
      <c r="E1989" s="30" t="s">
        <v>18753</v>
      </c>
      <c r="F1989" s="31" t="s">
        <v>18751</v>
      </c>
      <c r="G1989" s="31" t="s">
        <v>18750</v>
      </c>
      <c r="H1989" s="30" t="s">
        <v>62</v>
      </c>
      <c r="I1989" s="32" t="s">
        <v>18749</v>
      </c>
      <c r="J1989" s="32" t="s">
        <v>7217</v>
      </c>
      <c r="K1989" s="32"/>
      <c r="L1989" s="30" t="s">
        <v>64</v>
      </c>
      <c r="M1989" s="31" t="s">
        <v>341</v>
      </c>
      <c r="N1989" s="33" t="s">
        <v>80</v>
      </c>
      <c r="O1989" s="33"/>
      <c r="P1989" s="30" t="s">
        <v>69</v>
      </c>
      <c r="Q1989" s="30" t="s">
        <v>325</v>
      </c>
      <c r="R1989" s="30"/>
      <c r="S1989" s="32"/>
      <c r="T1989" s="32"/>
      <c r="U1989" s="30" t="s">
        <v>39</v>
      </c>
      <c r="V1989" s="30"/>
      <c r="W1989" s="30"/>
      <c r="X1989" s="30"/>
      <c r="Y1989" s="30"/>
      <c r="Z1989" s="31" t="s">
        <v>18759</v>
      </c>
      <c r="AA1989" s="30"/>
      <c r="AC1989" t="s">
        <v>79</v>
      </c>
      <c r="AE1989" t="s">
        <v>18758</v>
      </c>
      <c r="AF1989" t="s">
        <v>18757</v>
      </c>
      <c r="AG1989" t="s">
        <v>18754</v>
      </c>
      <c r="AH1989" t="s">
        <v>18755</v>
      </c>
    </row>
    <row r="1990" spans="1:34" ht="100.8" x14ac:dyDescent="0.3">
      <c r="A1990" s="1"/>
      <c r="B1990" s="30" t="s">
        <v>18752</v>
      </c>
      <c r="C1990" s="30" t="s">
        <v>18756</v>
      </c>
      <c r="D1990" s="30" t="s">
        <v>18760</v>
      </c>
      <c r="E1990" s="30" t="s">
        <v>18760</v>
      </c>
      <c r="F1990" s="31" t="s">
        <v>18751</v>
      </c>
      <c r="G1990" s="31" t="s">
        <v>18750</v>
      </c>
      <c r="H1990" s="30" t="s">
        <v>767</v>
      </c>
      <c r="I1990" s="32" t="s">
        <v>18749</v>
      </c>
      <c r="J1990" s="32"/>
      <c r="K1990" s="32"/>
      <c r="L1990" s="30"/>
      <c r="M1990" s="31" t="s">
        <v>341</v>
      </c>
      <c r="N1990" s="33" t="s">
        <v>80</v>
      </c>
      <c r="O1990" s="33"/>
      <c r="P1990" s="30" t="s">
        <v>69</v>
      </c>
      <c r="Q1990" s="30" t="s">
        <v>325</v>
      </c>
      <c r="R1990" s="30"/>
      <c r="S1990" s="32"/>
      <c r="T1990" s="32"/>
      <c r="U1990" s="30" t="s">
        <v>39</v>
      </c>
      <c r="V1990" s="30"/>
      <c r="W1990" s="30"/>
      <c r="X1990" s="30"/>
      <c r="Y1990" s="30"/>
      <c r="Z1990" s="31" t="s">
        <v>18765</v>
      </c>
      <c r="AA1990" s="30"/>
      <c r="AC1990" t="s">
        <v>79</v>
      </c>
      <c r="AE1990" t="s">
        <v>18764</v>
      </c>
      <c r="AF1990" t="s">
        <v>18763</v>
      </c>
      <c r="AG1990" t="s">
        <v>18761</v>
      </c>
      <c r="AH1990" t="s">
        <v>18762</v>
      </c>
    </row>
    <row r="1991" spans="1:34" ht="86.4" x14ac:dyDescent="0.3">
      <c r="A1991" s="1"/>
      <c r="B1991" s="30" t="s">
        <v>18752</v>
      </c>
      <c r="C1991" s="30" t="s">
        <v>18769</v>
      </c>
      <c r="D1991" s="30" t="s">
        <v>18766</v>
      </c>
      <c r="E1991" s="30" t="s">
        <v>18766</v>
      </c>
      <c r="F1991" s="31" t="s">
        <v>18751</v>
      </c>
      <c r="G1991" s="31" t="s">
        <v>18750</v>
      </c>
      <c r="H1991" s="30" t="s">
        <v>62</v>
      </c>
      <c r="I1991" s="32" t="s">
        <v>18749</v>
      </c>
      <c r="J1991" s="32" t="s">
        <v>18749</v>
      </c>
      <c r="K1991" s="32"/>
      <c r="L1991" s="30" t="s">
        <v>64</v>
      </c>
      <c r="M1991" s="31" t="s">
        <v>341</v>
      </c>
      <c r="N1991" s="33" t="s">
        <v>80</v>
      </c>
      <c r="O1991" s="33"/>
      <c r="P1991" s="30" t="s">
        <v>69</v>
      </c>
      <c r="Q1991" s="30" t="s">
        <v>2639</v>
      </c>
      <c r="R1991" s="30"/>
      <c r="S1991" s="32"/>
      <c r="T1991" s="32"/>
      <c r="U1991" s="30" t="s">
        <v>39</v>
      </c>
      <c r="V1991" s="30"/>
      <c r="W1991" s="30"/>
      <c r="X1991" s="30"/>
      <c r="Y1991" s="30"/>
      <c r="Z1991" s="31" t="s">
        <v>18772</v>
      </c>
      <c r="AA1991" s="30"/>
      <c r="AC1991" t="s">
        <v>79</v>
      </c>
      <c r="AE1991" t="s">
        <v>18771</v>
      </c>
      <c r="AF1991" t="s">
        <v>18770</v>
      </c>
      <c r="AG1991" t="s">
        <v>18767</v>
      </c>
      <c r="AH1991" t="s">
        <v>18768</v>
      </c>
    </row>
    <row r="1992" spans="1:34" ht="86.4" x14ac:dyDescent="0.3">
      <c r="A1992" s="1"/>
      <c r="B1992" s="30" t="s">
        <v>18776</v>
      </c>
      <c r="C1992" s="30" t="s">
        <v>18780</v>
      </c>
      <c r="D1992" s="30" t="s">
        <v>18777</v>
      </c>
      <c r="E1992" s="30" t="s">
        <v>18777</v>
      </c>
      <c r="F1992" s="31" t="s">
        <v>18775</v>
      </c>
      <c r="G1992" s="31" t="s">
        <v>18774</v>
      </c>
      <c r="H1992" s="30" t="s">
        <v>134</v>
      </c>
      <c r="I1992" s="32" t="s">
        <v>18773</v>
      </c>
      <c r="J1992" s="32"/>
      <c r="K1992" s="32"/>
      <c r="L1992" s="30"/>
      <c r="M1992" s="31" t="s">
        <v>78</v>
      </c>
      <c r="N1992" s="33" t="s">
        <v>63</v>
      </c>
      <c r="O1992" s="33"/>
      <c r="P1992" s="30" t="s">
        <v>69</v>
      </c>
      <c r="Q1992" s="30" t="s">
        <v>704</v>
      </c>
      <c r="R1992" s="30"/>
      <c r="S1992" s="32"/>
      <c r="T1992" s="32"/>
      <c r="U1992" s="30" t="s">
        <v>40</v>
      </c>
      <c r="V1992" s="30"/>
      <c r="W1992" s="30"/>
      <c r="X1992" s="30"/>
      <c r="Y1992" s="30"/>
      <c r="Z1992" s="31" t="s">
        <v>18783</v>
      </c>
      <c r="AA1992" s="30"/>
      <c r="AC1992" t="s">
        <v>79</v>
      </c>
      <c r="AE1992" t="s">
        <v>18782</v>
      </c>
      <c r="AF1992" t="s">
        <v>18781</v>
      </c>
      <c r="AG1992" t="s">
        <v>18778</v>
      </c>
      <c r="AH1992" t="s">
        <v>18779</v>
      </c>
    </row>
    <row r="1993" spans="1:34" ht="86.4" x14ac:dyDescent="0.3">
      <c r="A1993" s="1"/>
      <c r="B1993" s="30" t="s">
        <v>18787</v>
      </c>
      <c r="C1993" s="30" t="s">
        <v>18791</v>
      </c>
      <c r="D1993" s="30" t="s">
        <v>18788</v>
      </c>
      <c r="E1993" s="30" t="s">
        <v>18788</v>
      </c>
      <c r="F1993" s="31" t="s">
        <v>18786</v>
      </c>
      <c r="G1993" s="31" t="s">
        <v>18785</v>
      </c>
      <c r="H1993" s="30" t="s">
        <v>767</v>
      </c>
      <c r="I1993" s="32" t="s">
        <v>18784</v>
      </c>
      <c r="J1993" s="32"/>
      <c r="K1993" s="32"/>
      <c r="L1993" s="30"/>
      <c r="M1993" s="31" t="s">
        <v>190</v>
      </c>
      <c r="N1993" s="33" t="s">
        <v>80</v>
      </c>
      <c r="O1993" s="33"/>
      <c r="P1993" s="30" t="s">
        <v>69</v>
      </c>
      <c r="Q1993" s="30" t="s">
        <v>237</v>
      </c>
      <c r="R1993" s="30"/>
      <c r="S1993" s="32"/>
      <c r="T1993" s="32"/>
      <c r="U1993" s="30" t="s">
        <v>39</v>
      </c>
      <c r="V1993" s="30"/>
      <c r="W1993" s="30"/>
      <c r="X1993" s="30"/>
      <c r="Y1993" s="30"/>
      <c r="Z1993" s="31" t="s">
        <v>18794</v>
      </c>
      <c r="AA1993" s="30"/>
      <c r="AC1993" t="s">
        <v>79</v>
      </c>
      <c r="AE1993" t="s">
        <v>18793</v>
      </c>
      <c r="AF1993" t="s">
        <v>18792</v>
      </c>
      <c r="AG1993" t="s">
        <v>18789</v>
      </c>
      <c r="AH1993" t="s">
        <v>18790</v>
      </c>
    </row>
    <row r="1994" spans="1:34" ht="86.4" x14ac:dyDescent="0.3">
      <c r="A1994" s="1"/>
      <c r="B1994" s="30" t="s">
        <v>18787</v>
      </c>
      <c r="C1994" s="30" t="s">
        <v>18791</v>
      </c>
      <c r="D1994" s="30" t="s">
        <v>18788</v>
      </c>
      <c r="E1994" s="30" t="s">
        <v>18788</v>
      </c>
      <c r="F1994" s="31" t="s">
        <v>18786</v>
      </c>
      <c r="G1994" s="31" t="s">
        <v>18785</v>
      </c>
      <c r="H1994" s="30" t="s">
        <v>134</v>
      </c>
      <c r="I1994" s="32" t="s">
        <v>8911</v>
      </c>
      <c r="J1994" s="32"/>
      <c r="K1994" s="32"/>
      <c r="L1994" s="30"/>
      <c r="M1994" s="31" t="s">
        <v>190</v>
      </c>
      <c r="N1994" s="33" t="s">
        <v>80</v>
      </c>
      <c r="O1994" s="33"/>
      <c r="P1994" s="30" t="s">
        <v>69</v>
      </c>
      <c r="Q1994" s="30" t="s">
        <v>237</v>
      </c>
      <c r="R1994" s="30"/>
      <c r="S1994" s="32"/>
      <c r="T1994" s="32"/>
      <c r="U1994" s="30" t="s">
        <v>39</v>
      </c>
      <c r="V1994" s="30"/>
      <c r="W1994" s="30"/>
      <c r="X1994" s="30"/>
      <c r="Y1994" s="30"/>
      <c r="Z1994" s="31" t="s">
        <v>18799</v>
      </c>
      <c r="AA1994" s="30"/>
      <c r="AC1994" t="s">
        <v>79</v>
      </c>
      <c r="AE1994" t="s">
        <v>18798</v>
      </c>
      <c r="AF1994" t="s">
        <v>18797</v>
      </c>
      <c r="AG1994" t="s">
        <v>18795</v>
      </c>
      <c r="AH1994" t="s">
        <v>18796</v>
      </c>
    </row>
    <row r="1995" spans="1:34" ht="86.4" x14ac:dyDescent="0.3">
      <c r="A1995" s="1"/>
      <c r="B1995" s="30" t="s">
        <v>18787</v>
      </c>
      <c r="C1995" s="30" t="s">
        <v>18803</v>
      </c>
      <c r="D1995" s="30" t="s">
        <v>18800</v>
      </c>
      <c r="E1995" s="30" t="s">
        <v>18800</v>
      </c>
      <c r="F1995" s="31" t="s">
        <v>18786</v>
      </c>
      <c r="G1995" s="31" t="s">
        <v>18785</v>
      </c>
      <c r="H1995" s="30" t="s">
        <v>62</v>
      </c>
      <c r="I1995" s="32" t="s">
        <v>8911</v>
      </c>
      <c r="J1995" s="32" t="s">
        <v>4062</v>
      </c>
      <c r="K1995" s="32"/>
      <c r="L1995" s="30" t="s">
        <v>64</v>
      </c>
      <c r="M1995" s="31" t="s">
        <v>190</v>
      </c>
      <c r="N1995" s="33" t="s">
        <v>80</v>
      </c>
      <c r="O1995" s="33"/>
      <c r="P1995" s="30" t="s">
        <v>69</v>
      </c>
      <c r="Q1995" s="30" t="s">
        <v>237</v>
      </c>
      <c r="R1995" s="30"/>
      <c r="S1995" s="32"/>
      <c r="T1995" s="32"/>
      <c r="U1995" s="30" t="s">
        <v>39</v>
      </c>
      <c r="V1995" s="30"/>
      <c r="W1995" s="30"/>
      <c r="X1995" s="30"/>
      <c r="Y1995" s="30"/>
      <c r="Z1995" s="31" t="s">
        <v>18806</v>
      </c>
      <c r="AA1995" s="30"/>
      <c r="AC1995" t="s">
        <v>79</v>
      </c>
      <c r="AE1995" t="s">
        <v>18805</v>
      </c>
      <c r="AF1995" t="s">
        <v>18804</v>
      </c>
      <c r="AG1995" t="s">
        <v>18801</v>
      </c>
      <c r="AH1995" t="s">
        <v>18802</v>
      </c>
    </row>
    <row r="1996" spans="1:34" ht="86.4" x14ac:dyDescent="0.3">
      <c r="A1996" s="1"/>
      <c r="B1996" s="30" t="s">
        <v>18787</v>
      </c>
      <c r="C1996" s="30" t="s">
        <v>18803</v>
      </c>
      <c r="D1996" s="30" t="s">
        <v>18807</v>
      </c>
      <c r="E1996" s="30" t="s">
        <v>18807</v>
      </c>
      <c r="F1996" s="31" t="s">
        <v>18786</v>
      </c>
      <c r="G1996" s="31" t="s">
        <v>18785</v>
      </c>
      <c r="H1996" s="30" t="s">
        <v>62</v>
      </c>
      <c r="I1996" s="32" t="s">
        <v>8911</v>
      </c>
      <c r="J1996" s="32" t="s">
        <v>6414</v>
      </c>
      <c r="K1996" s="32"/>
      <c r="L1996" s="30" t="s">
        <v>64</v>
      </c>
      <c r="M1996" s="31" t="s">
        <v>190</v>
      </c>
      <c r="N1996" s="33" t="s">
        <v>80</v>
      </c>
      <c r="O1996" s="33"/>
      <c r="P1996" s="30" t="s">
        <v>69</v>
      </c>
      <c r="Q1996" s="30" t="s">
        <v>237</v>
      </c>
      <c r="R1996" s="30"/>
      <c r="S1996" s="32"/>
      <c r="T1996" s="32"/>
      <c r="U1996" s="30" t="s">
        <v>39</v>
      </c>
      <c r="V1996" s="30"/>
      <c r="W1996" s="30"/>
      <c r="X1996" s="30"/>
      <c r="Y1996" s="30"/>
      <c r="Z1996" s="31" t="s">
        <v>18812</v>
      </c>
      <c r="AA1996" s="30"/>
      <c r="AC1996" t="s">
        <v>79</v>
      </c>
      <c r="AE1996" t="s">
        <v>18811</v>
      </c>
      <c r="AF1996" t="s">
        <v>18810</v>
      </c>
      <c r="AG1996" t="s">
        <v>18808</v>
      </c>
      <c r="AH1996" t="s">
        <v>18809</v>
      </c>
    </row>
    <row r="1997" spans="1:34" ht="86.4" x14ac:dyDescent="0.3">
      <c r="A1997" s="1"/>
      <c r="B1997" s="30" t="s">
        <v>18787</v>
      </c>
      <c r="C1997" s="30" t="s">
        <v>18803</v>
      </c>
      <c r="D1997" s="30" t="s">
        <v>18813</v>
      </c>
      <c r="E1997" s="30" t="s">
        <v>18813</v>
      </c>
      <c r="F1997" s="31" t="s">
        <v>18786</v>
      </c>
      <c r="G1997" s="31" t="s">
        <v>18785</v>
      </c>
      <c r="H1997" s="30" t="s">
        <v>767</v>
      </c>
      <c r="I1997" s="32" t="s">
        <v>8911</v>
      </c>
      <c r="J1997" s="32"/>
      <c r="K1997" s="32"/>
      <c r="L1997" s="30"/>
      <c r="M1997" s="31" t="s">
        <v>190</v>
      </c>
      <c r="N1997" s="33" t="s">
        <v>80</v>
      </c>
      <c r="O1997" s="33"/>
      <c r="P1997" s="30" t="s">
        <v>69</v>
      </c>
      <c r="Q1997" s="30" t="s">
        <v>237</v>
      </c>
      <c r="R1997" s="30"/>
      <c r="S1997" s="32"/>
      <c r="T1997" s="32"/>
      <c r="U1997" s="30" t="s">
        <v>39</v>
      </c>
      <c r="V1997" s="30"/>
      <c r="W1997" s="30"/>
      <c r="X1997" s="30"/>
      <c r="Y1997" s="30"/>
      <c r="Z1997" s="31" t="s">
        <v>18818</v>
      </c>
      <c r="AA1997" s="30"/>
      <c r="AC1997" t="s">
        <v>79</v>
      </c>
      <c r="AE1997" t="s">
        <v>18817</v>
      </c>
      <c r="AF1997" t="s">
        <v>18816</v>
      </c>
      <c r="AG1997" t="s">
        <v>18814</v>
      </c>
      <c r="AH1997" t="s">
        <v>18815</v>
      </c>
    </row>
    <row r="1998" spans="1:34" ht="172.8" x14ac:dyDescent="0.3">
      <c r="A1998" s="1"/>
      <c r="B1998" s="30" t="s">
        <v>18823</v>
      </c>
      <c r="C1998" s="30" t="s">
        <v>18827</v>
      </c>
      <c r="D1998" s="30" t="s">
        <v>18824</v>
      </c>
      <c r="E1998" s="30" t="s">
        <v>18824</v>
      </c>
      <c r="F1998" s="31" t="s">
        <v>18822</v>
      </c>
      <c r="G1998" s="31" t="s">
        <v>18821</v>
      </c>
      <c r="H1998" s="30" t="s">
        <v>62</v>
      </c>
      <c r="I1998" s="32" t="s">
        <v>18819</v>
      </c>
      <c r="J1998" s="32" t="s">
        <v>18820</v>
      </c>
      <c r="K1998" s="32"/>
      <c r="L1998" s="30" t="s">
        <v>64</v>
      </c>
      <c r="M1998" s="31" t="s">
        <v>415</v>
      </c>
      <c r="N1998" s="33" t="s">
        <v>63</v>
      </c>
      <c r="O1998" s="33"/>
      <c r="P1998" s="30" t="s">
        <v>69</v>
      </c>
      <c r="Q1998" s="30" t="s">
        <v>376</v>
      </c>
      <c r="R1998" s="30"/>
      <c r="S1998" s="32"/>
      <c r="T1998" s="32"/>
      <c r="U1998" s="30" t="s">
        <v>39</v>
      </c>
      <c r="V1998" s="30"/>
      <c r="W1998" s="30"/>
      <c r="X1998" s="30"/>
      <c r="Y1998" s="30"/>
      <c r="Z1998" s="31" t="s">
        <v>18830</v>
      </c>
      <c r="AA1998" s="30"/>
      <c r="AC1998" t="s">
        <v>79</v>
      </c>
      <c r="AE1998" t="s">
        <v>18829</v>
      </c>
      <c r="AF1998" t="s">
        <v>18828</v>
      </c>
      <c r="AG1998" t="s">
        <v>18825</v>
      </c>
      <c r="AH1998" t="s">
        <v>18826</v>
      </c>
    </row>
    <row r="1999" spans="1:34" ht="86.4" x14ac:dyDescent="0.3">
      <c r="A1999" s="1"/>
      <c r="B1999" s="30" t="s">
        <v>18833</v>
      </c>
      <c r="C1999" s="30" t="s">
        <v>18837</v>
      </c>
      <c r="D1999" s="30" t="s">
        <v>18834</v>
      </c>
      <c r="E1999" s="30" t="s">
        <v>18834</v>
      </c>
      <c r="F1999" s="31" t="s">
        <v>18832</v>
      </c>
      <c r="G1999" s="31" t="s">
        <v>18831</v>
      </c>
      <c r="H1999" s="30" t="s">
        <v>62</v>
      </c>
      <c r="I1999" s="32" t="s">
        <v>672</v>
      </c>
      <c r="J1999" s="32" t="s">
        <v>10044</v>
      </c>
      <c r="K1999" s="32"/>
      <c r="L1999" s="30" t="s">
        <v>64</v>
      </c>
      <c r="M1999" s="31" t="s">
        <v>341</v>
      </c>
      <c r="N1999" s="33" t="s">
        <v>80</v>
      </c>
      <c r="O1999" s="33"/>
      <c r="P1999" s="30" t="s">
        <v>69</v>
      </c>
      <c r="Q1999" s="30" t="s">
        <v>400</v>
      </c>
      <c r="R1999" s="30"/>
      <c r="S1999" s="32"/>
      <c r="T1999" s="32"/>
      <c r="U1999" s="30" t="s">
        <v>39</v>
      </c>
      <c r="V1999" s="30"/>
      <c r="W1999" s="30"/>
      <c r="X1999" s="30"/>
      <c r="Y1999" s="30"/>
      <c r="Z1999" s="31" t="s">
        <v>18840</v>
      </c>
      <c r="AA1999" s="30"/>
      <c r="AC1999" t="s">
        <v>79</v>
      </c>
      <c r="AE1999" t="s">
        <v>18839</v>
      </c>
      <c r="AF1999" t="s">
        <v>18838</v>
      </c>
      <c r="AG1999" t="s">
        <v>18835</v>
      </c>
      <c r="AH1999" t="s">
        <v>18836</v>
      </c>
    </row>
    <row r="2000" spans="1:34" ht="86.4" x14ac:dyDescent="0.3">
      <c r="A2000" s="1"/>
      <c r="B2000" s="30" t="s">
        <v>18833</v>
      </c>
      <c r="C2000" s="30" t="s">
        <v>18837</v>
      </c>
      <c r="D2000" s="30" t="s">
        <v>18834</v>
      </c>
      <c r="E2000" s="30" t="s">
        <v>18834</v>
      </c>
      <c r="F2000" s="31" t="s">
        <v>18832</v>
      </c>
      <c r="G2000" s="31" t="s">
        <v>18831</v>
      </c>
      <c r="H2000" s="30" t="s">
        <v>134</v>
      </c>
      <c r="I2000" s="32" t="s">
        <v>672</v>
      </c>
      <c r="J2000" s="32" t="s">
        <v>17701</v>
      </c>
      <c r="K2000" s="32"/>
      <c r="L2000" s="30"/>
      <c r="M2000" s="31" t="s">
        <v>341</v>
      </c>
      <c r="N2000" s="33" t="s">
        <v>80</v>
      </c>
      <c r="O2000" s="33"/>
      <c r="P2000" s="30" t="s">
        <v>69</v>
      </c>
      <c r="Q2000" s="30" t="s">
        <v>400</v>
      </c>
      <c r="R2000" s="30"/>
      <c r="S2000" s="32"/>
      <c r="T2000" s="32"/>
      <c r="U2000" s="30" t="s">
        <v>40</v>
      </c>
      <c r="V2000" s="30"/>
      <c r="W2000" s="30"/>
      <c r="X2000" s="30"/>
      <c r="Y2000" s="30"/>
      <c r="Z2000" s="31" t="s">
        <v>18845</v>
      </c>
      <c r="AA2000" s="30"/>
      <c r="AC2000" t="s">
        <v>79</v>
      </c>
      <c r="AE2000" t="s">
        <v>18844</v>
      </c>
      <c r="AF2000" t="s">
        <v>18843</v>
      </c>
      <c r="AG2000" t="s">
        <v>18841</v>
      </c>
      <c r="AH2000" t="s">
        <v>18842</v>
      </c>
    </row>
    <row r="2001" spans="1:34" ht="86.4" x14ac:dyDescent="0.3">
      <c r="A2001" s="1"/>
      <c r="B2001" s="30" t="s">
        <v>18849</v>
      </c>
      <c r="C2001" s="30" t="s">
        <v>18853</v>
      </c>
      <c r="D2001" s="30" t="s">
        <v>18850</v>
      </c>
      <c r="E2001" s="30" t="s">
        <v>18850</v>
      </c>
      <c r="F2001" s="31" t="s">
        <v>18848</v>
      </c>
      <c r="G2001" s="31" t="s">
        <v>18847</v>
      </c>
      <c r="H2001" s="30" t="s">
        <v>62</v>
      </c>
      <c r="I2001" s="32" t="s">
        <v>18846</v>
      </c>
      <c r="J2001" s="32" t="s">
        <v>7907</v>
      </c>
      <c r="K2001" s="32"/>
      <c r="L2001" s="30" t="s">
        <v>64</v>
      </c>
      <c r="M2001" s="31" t="s">
        <v>118</v>
      </c>
      <c r="N2001" s="33" t="s">
        <v>80</v>
      </c>
      <c r="O2001" s="33"/>
      <c r="P2001" s="30" t="s">
        <v>69</v>
      </c>
      <c r="Q2001" s="30" t="s">
        <v>301</v>
      </c>
      <c r="R2001" s="30"/>
      <c r="S2001" s="32"/>
      <c r="T2001" s="32"/>
      <c r="U2001" s="30" t="s">
        <v>39</v>
      </c>
      <c r="V2001" s="30"/>
      <c r="W2001" s="30"/>
      <c r="X2001" s="30"/>
      <c r="Y2001" s="30"/>
      <c r="Z2001" s="31" t="s">
        <v>18856</v>
      </c>
      <c r="AA2001" s="30"/>
      <c r="AC2001" t="s">
        <v>79</v>
      </c>
      <c r="AE2001" t="s">
        <v>18855</v>
      </c>
      <c r="AF2001" t="s">
        <v>18854</v>
      </c>
      <c r="AG2001" t="s">
        <v>18851</v>
      </c>
      <c r="AH2001" t="s">
        <v>18852</v>
      </c>
    </row>
    <row r="2002" spans="1:34" ht="86.4" x14ac:dyDescent="0.3">
      <c r="A2002" s="1"/>
      <c r="B2002" s="30" t="s">
        <v>18849</v>
      </c>
      <c r="C2002" s="30" t="s">
        <v>18853</v>
      </c>
      <c r="D2002" s="30" t="s">
        <v>18857</v>
      </c>
      <c r="E2002" s="30" t="s">
        <v>18857</v>
      </c>
      <c r="F2002" s="31" t="s">
        <v>18848</v>
      </c>
      <c r="G2002" s="31" t="s">
        <v>18847</v>
      </c>
      <c r="H2002" s="30" t="s">
        <v>62</v>
      </c>
      <c r="I2002" s="32" t="s">
        <v>1690</v>
      </c>
      <c r="J2002" s="32"/>
      <c r="K2002" s="32"/>
      <c r="L2002" s="30" t="s">
        <v>64</v>
      </c>
      <c r="M2002" s="31" t="s">
        <v>93</v>
      </c>
      <c r="N2002" s="33" t="s">
        <v>80</v>
      </c>
      <c r="O2002" s="33"/>
      <c r="P2002" s="30" t="s">
        <v>69</v>
      </c>
      <c r="Q2002" s="30" t="s">
        <v>301</v>
      </c>
      <c r="R2002" s="30"/>
      <c r="S2002" s="32"/>
      <c r="T2002" s="32"/>
      <c r="U2002" s="30" t="s">
        <v>39</v>
      </c>
      <c r="V2002" s="30"/>
      <c r="W2002" s="30"/>
      <c r="X2002" s="30"/>
      <c r="Y2002" s="30"/>
      <c r="Z2002" s="31" t="s">
        <v>18862</v>
      </c>
      <c r="AA2002" s="30"/>
      <c r="AC2002" t="s">
        <v>79</v>
      </c>
      <c r="AE2002" t="s">
        <v>18861</v>
      </c>
      <c r="AF2002" t="s">
        <v>18860</v>
      </c>
      <c r="AG2002" t="s">
        <v>18858</v>
      </c>
      <c r="AH2002" t="s">
        <v>18859</v>
      </c>
    </row>
    <row r="2003" spans="1:34" ht="86.4" x14ac:dyDescent="0.3">
      <c r="A2003" s="1"/>
      <c r="B2003" s="30" t="s">
        <v>18849</v>
      </c>
      <c r="C2003" s="30" t="s">
        <v>18853</v>
      </c>
      <c r="D2003" s="30" t="s">
        <v>18857</v>
      </c>
      <c r="E2003" s="30" t="s">
        <v>18857</v>
      </c>
      <c r="F2003" s="31" t="s">
        <v>18848</v>
      </c>
      <c r="G2003" s="31" t="s">
        <v>18847</v>
      </c>
      <c r="H2003" s="30" t="s">
        <v>134</v>
      </c>
      <c r="I2003" s="32" t="s">
        <v>1690</v>
      </c>
      <c r="J2003" s="32"/>
      <c r="K2003" s="32"/>
      <c r="L2003" s="30"/>
      <c r="M2003" s="31" t="s">
        <v>93</v>
      </c>
      <c r="N2003" s="33" t="s">
        <v>80</v>
      </c>
      <c r="O2003" s="33"/>
      <c r="P2003" s="30" t="s">
        <v>69</v>
      </c>
      <c r="Q2003" s="30" t="s">
        <v>301</v>
      </c>
      <c r="R2003" s="30"/>
      <c r="S2003" s="32"/>
      <c r="T2003" s="32"/>
      <c r="U2003" s="30" t="s">
        <v>40</v>
      </c>
      <c r="V2003" s="30"/>
      <c r="W2003" s="30"/>
      <c r="X2003" s="30"/>
      <c r="Y2003" s="30"/>
      <c r="Z2003" s="31" t="s">
        <v>18867</v>
      </c>
      <c r="AA2003" s="30"/>
      <c r="AC2003" t="s">
        <v>79</v>
      </c>
      <c r="AE2003" t="s">
        <v>18866</v>
      </c>
      <c r="AF2003" t="s">
        <v>18865</v>
      </c>
      <c r="AG2003" t="s">
        <v>18863</v>
      </c>
      <c r="AH2003" t="s">
        <v>18864</v>
      </c>
    </row>
    <row r="2004" spans="1:34" ht="86.4" x14ac:dyDescent="0.3">
      <c r="A2004" s="1"/>
      <c r="B2004" s="30" t="s">
        <v>18849</v>
      </c>
      <c r="C2004" s="30" t="s">
        <v>18853</v>
      </c>
      <c r="D2004" s="30" t="s">
        <v>18868</v>
      </c>
      <c r="E2004" s="30" t="s">
        <v>18868</v>
      </c>
      <c r="F2004" s="31" t="s">
        <v>18848</v>
      </c>
      <c r="G2004" s="31" t="s">
        <v>18847</v>
      </c>
      <c r="H2004" s="30" t="s">
        <v>62</v>
      </c>
      <c r="I2004" s="32" t="s">
        <v>18846</v>
      </c>
      <c r="J2004" s="32"/>
      <c r="K2004" s="32"/>
      <c r="L2004" s="30" t="s">
        <v>64</v>
      </c>
      <c r="M2004" s="31" t="s">
        <v>118</v>
      </c>
      <c r="N2004" s="33" t="s">
        <v>80</v>
      </c>
      <c r="O2004" s="33"/>
      <c r="P2004" s="30" t="s">
        <v>69</v>
      </c>
      <c r="Q2004" s="30" t="s">
        <v>301</v>
      </c>
      <c r="R2004" s="30"/>
      <c r="S2004" s="32"/>
      <c r="T2004" s="32"/>
      <c r="U2004" s="30" t="s">
        <v>39</v>
      </c>
      <c r="V2004" s="30"/>
      <c r="W2004" s="30"/>
      <c r="X2004" s="30"/>
      <c r="Y2004" s="30"/>
      <c r="Z2004" s="31" t="s">
        <v>18873</v>
      </c>
      <c r="AA2004" s="30"/>
      <c r="AC2004" t="s">
        <v>79</v>
      </c>
      <c r="AE2004" t="s">
        <v>18872</v>
      </c>
      <c r="AF2004" t="s">
        <v>18871</v>
      </c>
      <c r="AG2004" t="s">
        <v>18869</v>
      </c>
      <c r="AH2004" t="s">
        <v>18870</v>
      </c>
    </row>
    <row r="2005" spans="1:34" ht="86.4" x14ac:dyDescent="0.3">
      <c r="A2005" s="1"/>
      <c r="B2005" s="30" t="s">
        <v>18876</v>
      </c>
      <c r="C2005" s="30" t="s">
        <v>18880</v>
      </c>
      <c r="D2005" s="30" t="s">
        <v>18877</v>
      </c>
      <c r="E2005" s="30" t="s">
        <v>18877</v>
      </c>
      <c r="F2005" s="31" t="s">
        <v>18875</v>
      </c>
      <c r="G2005" s="31" t="s">
        <v>18874</v>
      </c>
      <c r="H2005" s="30" t="s">
        <v>62</v>
      </c>
      <c r="I2005" s="32" t="s">
        <v>2420</v>
      </c>
      <c r="J2005" s="32" t="s">
        <v>17476</v>
      </c>
      <c r="K2005" s="32"/>
      <c r="L2005" s="30" t="s">
        <v>64</v>
      </c>
      <c r="M2005" s="31" t="s">
        <v>93</v>
      </c>
      <c r="N2005" s="33" t="s">
        <v>80</v>
      </c>
      <c r="O2005" s="33"/>
      <c r="P2005" s="30" t="s">
        <v>69</v>
      </c>
      <c r="Q2005" s="30" t="s">
        <v>351</v>
      </c>
      <c r="R2005" s="30"/>
      <c r="S2005" s="32"/>
      <c r="T2005" s="32"/>
      <c r="U2005" s="30" t="s">
        <v>40</v>
      </c>
      <c r="V2005" s="30"/>
      <c r="W2005" s="30"/>
      <c r="X2005" s="30"/>
      <c r="Y2005" s="30"/>
      <c r="Z2005" s="31" t="s">
        <v>18883</v>
      </c>
      <c r="AA2005" s="30"/>
      <c r="AC2005" t="s">
        <v>79</v>
      </c>
      <c r="AE2005" t="s">
        <v>18882</v>
      </c>
      <c r="AF2005" t="s">
        <v>18881</v>
      </c>
      <c r="AG2005" t="s">
        <v>18878</v>
      </c>
      <c r="AH2005" t="s">
        <v>18879</v>
      </c>
    </row>
    <row r="2006" spans="1:34" ht="115.2" x14ac:dyDescent="0.3">
      <c r="A2006" s="1"/>
      <c r="B2006" s="30" t="s">
        <v>18876</v>
      </c>
      <c r="C2006" s="30" t="s">
        <v>18880</v>
      </c>
      <c r="D2006" s="30" t="s">
        <v>18884</v>
      </c>
      <c r="E2006" s="30" t="s">
        <v>18884</v>
      </c>
      <c r="F2006" s="31" t="s">
        <v>18875</v>
      </c>
      <c r="G2006" s="31" t="s">
        <v>18874</v>
      </c>
      <c r="H2006" s="30" t="s">
        <v>62</v>
      </c>
      <c r="I2006" s="32" t="s">
        <v>2420</v>
      </c>
      <c r="J2006" s="32"/>
      <c r="K2006" s="32"/>
      <c r="L2006" s="30" t="s">
        <v>64</v>
      </c>
      <c r="M2006" s="31" t="s">
        <v>93</v>
      </c>
      <c r="N2006" s="33" t="s">
        <v>80</v>
      </c>
      <c r="O2006" s="33"/>
      <c r="P2006" s="30" t="s">
        <v>69</v>
      </c>
      <c r="Q2006" s="30" t="s">
        <v>400</v>
      </c>
      <c r="R2006" s="30"/>
      <c r="S2006" s="32"/>
      <c r="T2006" s="32"/>
      <c r="U2006" s="30" t="s">
        <v>39</v>
      </c>
      <c r="V2006" s="30"/>
      <c r="W2006" s="30"/>
      <c r="X2006" s="30"/>
      <c r="Y2006" s="30"/>
      <c r="Z2006" s="31" t="s">
        <v>18889</v>
      </c>
      <c r="AA2006" s="30"/>
      <c r="AC2006" t="s">
        <v>79</v>
      </c>
      <c r="AE2006" t="s">
        <v>18888</v>
      </c>
      <c r="AF2006" t="s">
        <v>18887</v>
      </c>
      <c r="AG2006" t="s">
        <v>18885</v>
      </c>
      <c r="AH2006" t="s">
        <v>18886</v>
      </c>
    </row>
    <row r="2007" spans="1:34" ht="187.2" x14ac:dyDescent="0.3">
      <c r="A2007" s="1"/>
      <c r="B2007" s="30" t="s">
        <v>18893</v>
      </c>
      <c r="C2007" s="30" t="s">
        <v>18897</v>
      </c>
      <c r="D2007" s="30" t="s">
        <v>18894</v>
      </c>
      <c r="E2007" s="30" t="s">
        <v>18894</v>
      </c>
      <c r="F2007" s="31" t="s">
        <v>18892</v>
      </c>
      <c r="G2007" s="31" t="s">
        <v>18891</v>
      </c>
      <c r="H2007" s="30" t="s">
        <v>62</v>
      </c>
      <c r="I2007" s="32" t="s">
        <v>586</v>
      </c>
      <c r="J2007" s="32" t="s">
        <v>18890</v>
      </c>
      <c r="K2007" s="32"/>
      <c r="L2007" s="30" t="s">
        <v>64</v>
      </c>
      <c r="M2007" s="31" t="s">
        <v>415</v>
      </c>
      <c r="N2007" s="33" t="s">
        <v>63</v>
      </c>
      <c r="O2007" s="33"/>
      <c r="P2007" s="30" t="s">
        <v>69</v>
      </c>
      <c r="Q2007" s="30" t="s">
        <v>160</v>
      </c>
      <c r="R2007" s="30"/>
      <c r="S2007" s="32"/>
      <c r="T2007" s="32"/>
      <c r="U2007" s="30" t="s">
        <v>39</v>
      </c>
      <c r="V2007" s="30"/>
      <c r="W2007" s="30"/>
      <c r="X2007" s="30"/>
      <c r="Y2007" s="30"/>
      <c r="Z2007" s="31" t="s">
        <v>18900</v>
      </c>
      <c r="AA2007" s="30"/>
      <c r="AC2007" t="s">
        <v>79</v>
      </c>
      <c r="AE2007" t="s">
        <v>18899</v>
      </c>
      <c r="AF2007" t="s">
        <v>18898</v>
      </c>
      <c r="AG2007" t="s">
        <v>18895</v>
      </c>
      <c r="AH2007" t="s">
        <v>18896</v>
      </c>
    </row>
    <row r="2008" spans="1:34" ht="86.4" x14ac:dyDescent="0.3">
      <c r="A2008" s="1"/>
      <c r="B2008" s="30" t="s">
        <v>18904</v>
      </c>
      <c r="C2008" s="30" t="s">
        <v>18908</v>
      </c>
      <c r="D2008" s="30" t="s">
        <v>18905</v>
      </c>
      <c r="E2008" s="30" t="s">
        <v>18905</v>
      </c>
      <c r="F2008" s="31" t="s">
        <v>18903</v>
      </c>
      <c r="G2008" s="31" t="s">
        <v>18902</v>
      </c>
      <c r="H2008" s="30" t="s">
        <v>62</v>
      </c>
      <c r="I2008" s="32" t="s">
        <v>18901</v>
      </c>
      <c r="J2008" s="32"/>
      <c r="K2008" s="32"/>
      <c r="L2008" s="30" t="s">
        <v>64</v>
      </c>
      <c r="M2008" s="31" t="s">
        <v>190</v>
      </c>
      <c r="N2008" s="33" t="s">
        <v>80</v>
      </c>
      <c r="O2008" s="33"/>
      <c r="P2008" s="30" t="s">
        <v>69</v>
      </c>
      <c r="Q2008" s="30" t="s">
        <v>212</v>
      </c>
      <c r="R2008" s="30"/>
      <c r="S2008" s="32"/>
      <c r="T2008" s="32"/>
      <c r="U2008" s="30" t="s">
        <v>39</v>
      </c>
      <c r="V2008" s="30"/>
      <c r="W2008" s="30"/>
      <c r="X2008" s="30"/>
      <c r="Y2008" s="30"/>
      <c r="Z2008" s="31" t="s">
        <v>18911</v>
      </c>
      <c r="AA2008" s="30"/>
      <c r="AC2008" t="s">
        <v>79</v>
      </c>
      <c r="AE2008" t="s">
        <v>18910</v>
      </c>
      <c r="AF2008" t="s">
        <v>18909</v>
      </c>
      <c r="AG2008" t="s">
        <v>18906</v>
      </c>
      <c r="AH2008" t="s">
        <v>18907</v>
      </c>
    </row>
    <row r="2009" spans="1:34" ht="115.2" x14ac:dyDescent="0.3">
      <c r="A2009" s="1"/>
      <c r="B2009" s="30" t="s">
        <v>18914</v>
      </c>
      <c r="C2009" s="30" t="s">
        <v>18918</v>
      </c>
      <c r="D2009" s="30" t="s">
        <v>18915</v>
      </c>
      <c r="E2009" s="30" t="s">
        <v>18915</v>
      </c>
      <c r="F2009" s="31" t="s">
        <v>18913</v>
      </c>
      <c r="G2009" s="31" t="s">
        <v>18912</v>
      </c>
      <c r="H2009" s="30" t="s">
        <v>62</v>
      </c>
      <c r="I2009" s="32" t="s">
        <v>8193</v>
      </c>
      <c r="J2009" s="32" t="s">
        <v>873</v>
      </c>
      <c r="K2009" s="32"/>
      <c r="L2009" s="30" t="s">
        <v>64</v>
      </c>
      <c r="M2009" s="31" t="s">
        <v>78</v>
      </c>
      <c r="N2009" s="33" t="s">
        <v>63</v>
      </c>
      <c r="O2009" s="33"/>
      <c r="P2009" s="30" t="s">
        <v>69</v>
      </c>
      <c r="Q2009" s="30" t="s">
        <v>277</v>
      </c>
      <c r="R2009" s="30"/>
      <c r="S2009" s="32"/>
      <c r="T2009" s="32"/>
      <c r="U2009" s="30" t="s">
        <v>39</v>
      </c>
      <c r="V2009" s="30"/>
      <c r="W2009" s="30"/>
      <c r="X2009" s="30"/>
      <c r="Y2009" s="30"/>
      <c r="Z2009" s="31" t="s">
        <v>18921</v>
      </c>
      <c r="AA2009" s="30"/>
      <c r="AC2009" t="s">
        <v>79</v>
      </c>
      <c r="AE2009" t="s">
        <v>18920</v>
      </c>
      <c r="AF2009" t="s">
        <v>18919</v>
      </c>
      <c r="AG2009" t="s">
        <v>18916</v>
      </c>
      <c r="AH2009" t="s">
        <v>18917</v>
      </c>
    </row>
    <row r="2010" spans="1:34" ht="86.4" x14ac:dyDescent="0.3">
      <c r="A2010" s="1"/>
      <c r="B2010" s="30" t="s">
        <v>18924</v>
      </c>
      <c r="C2010" s="30" t="s">
        <v>18928</v>
      </c>
      <c r="D2010" s="30" t="s">
        <v>18925</v>
      </c>
      <c r="E2010" s="30" t="s">
        <v>18925</v>
      </c>
      <c r="F2010" s="31" t="s">
        <v>18923</v>
      </c>
      <c r="G2010" s="31" t="s">
        <v>18922</v>
      </c>
      <c r="H2010" s="30" t="s">
        <v>62</v>
      </c>
      <c r="I2010" s="32" t="s">
        <v>3247</v>
      </c>
      <c r="J2010" s="32"/>
      <c r="K2010" s="32"/>
      <c r="L2010" s="30" t="s">
        <v>64</v>
      </c>
      <c r="M2010" s="31" t="s">
        <v>93</v>
      </c>
      <c r="N2010" s="33" t="s">
        <v>80</v>
      </c>
      <c r="O2010" s="33"/>
      <c r="P2010" s="30" t="s">
        <v>69</v>
      </c>
      <c r="Q2010" s="30" t="s">
        <v>338</v>
      </c>
      <c r="R2010" s="30"/>
      <c r="S2010" s="32"/>
      <c r="T2010" s="32"/>
      <c r="U2010" s="30" t="s">
        <v>39</v>
      </c>
      <c r="V2010" s="30"/>
      <c r="W2010" s="30"/>
      <c r="X2010" s="30"/>
      <c r="Y2010" s="30"/>
      <c r="Z2010" s="31" t="s">
        <v>18931</v>
      </c>
      <c r="AA2010" s="30"/>
      <c r="AC2010" t="s">
        <v>79</v>
      </c>
      <c r="AE2010" t="s">
        <v>18930</v>
      </c>
      <c r="AF2010" t="s">
        <v>18929</v>
      </c>
      <c r="AG2010" t="s">
        <v>18926</v>
      </c>
      <c r="AH2010" t="s">
        <v>18927</v>
      </c>
    </row>
    <row r="2011" spans="1:34" ht="86.4" x14ac:dyDescent="0.3">
      <c r="A2011" s="1"/>
      <c r="B2011" s="30" t="s">
        <v>18924</v>
      </c>
      <c r="C2011" s="30" t="s">
        <v>18928</v>
      </c>
      <c r="D2011" s="30" t="s">
        <v>18932</v>
      </c>
      <c r="E2011" s="30" t="s">
        <v>18932</v>
      </c>
      <c r="F2011" s="31" t="s">
        <v>18923</v>
      </c>
      <c r="G2011" s="31" t="s">
        <v>18922</v>
      </c>
      <c r="H2011" s="30" t="s">
        <v>62</v>
      </c>
      <c r="I2011" s="32" t="s">
        <v>3247</v>
      </c>
      <c r="J2011" s="32" t="s">
        <v>12426</v>
      </c>
      <c r="K2011" s="32"/>
      <c r="L2011" s="30" t="s">
        <v>64</v>
      </c>
      <c r="M2011" s="31" t="s">
        <v>118</v>
      </c>
      <c r="N2011" s="33" t="s">
        <v>80</v>
      </c>
      <c r="O2011" s="33"/>
      <c r="P2011" s="30" t="s">
        <v>69</v>
      </c>
      <c r="Q2011" s="30" t="s">
        <v>338</v>
      </c>
      <c r="R2011" s="30"/>
      <c r="S2011" s="32"/>
      <c r="T2011" s="32"/>
      <c r="U2011" s="30" t="s">
        <v>39</v>
      </c>
      <c r="V2011" s="30"/>
      <c r="W2011" s="30"/>
      <c r="X2011" s="30"/>
      <c r="Y2011" s="30"/>
      <c r="Z2011" s="31" t="s">
        <v>18937</v>
      </c>
      <c r="AA2011" s="30"/>
      <c r="AC2011" t="s">
        <v>79</v>
      </c>
      <c r="AE2011" t="s">
        <v>18936</v>
      </c>
      <c r="AF2011" t="s">
        <v>18935</v>
      </c>
      <c r="AG2011" t="s">
        <v>18933</v>
      </c>
      <c r="AH2011" t="s">
        <v>18934</v>
      </c>
    </row>
    <row r="2012" spans="1:34" ht="86.4" x14ac:dyDescent="0.3">
      <c r="A2012" s="1"/>
      <c r="B2012" s="30" t="s">
        <v>18940</v>
      </c>
      <c r="C2012" s="30" t="s">
        <v>18944</v>
      </c>
      <c r="D2012" s="30" t="s">
        <v>18941</v>
      </c>
      <c r="E2012" s="30" t="s">
        <v>18941</v>
      </c>
      <c r="F2012" s="31" t="s">
        <v>18939</v>
      </c>
      <c r="G2012" s="31" t="s">
        <v>18938</v>
      </c>
      <c r="H2012" s="30" t="s">
        <v>62</v>
      </c>
      <c r="I2012" s="32" t="s">
        <v>5466</v>
      </c>
      <c r="J2012" s="32"/>
      <c r="K2012" s="32"/>
      <c r="L2012" s="30" t="s">
        <v>64</v>
      </c>
      <c r="M2012" s="31" t="s">
        <v>341</v>
      </c>
      <c r="N2012" s="33" t="s">
        <v>80</v>
      </c>
      <c r="O2012" s="33"/>
      <c r="P2012" s="30" t="s">
        <v>69</v>
      </c>
      <c r="Q2012" s="30" t="s">
        <v>277</v>
      </c>
      <c r="R2012" s="30"/>
      <c r="S2012" s="32"/>
      <c r="T2012" s="32"/>
      <c r="U2012" s="30" t="s">
        <v>39</v>
      </c>
      <c r="V2012" s="30"/>
      <c r="W2012" s="30"/>
      <c r="X2012" s="30"/>
      <c r="Y2012" s="30"/>
      <c r="Z2012" s="31" t="s">
        <v>18947</v>
      </c>
      <c r="AA2012" s="30"/>
      <c r="AC2012" t="s">
        <v>79</v>
      </c>
      <c r="AE2012" t="s">
        <v>18946</v>
      </c>
      <c r="AF2012" t="s">
        <v>18945</v>
      </c>
      <c r="AG2012" t="s">
        <v>18942</v>
      </c>
      <c r="AH2012" t="s">
        <v>18943</v>
      </c>
    </row>
    <row r="2013" spans="1:34" ht="86.4" x14ac:dyDescent="0.3">
      <c r="A2013" s="1"/>
      <c r="B2013" s="30" t="s">
        <v>18940</v>
      </c>
      <c r="C2013" s="30" t="s">
        <v>18944</v>
      </c>
      <c r="D2013" s="30" t="s">
        <v>18948</v>
      </c>
      <c r="E2013" s="30" t="s">
        <v>18948</v>
      </c>
      <c r="F2013" s="31" t="s">
        <v>18939</v>
      </c>
      <c r="G2013" s="31" t="s">
        <v>18938</v>
      </c>
      <c r="H2013" s="30" t="s">
        <v>62</v>
      </c>
      <c r="I2013" s="32" t="s">
        <v>5466</v>
      </c>
      <c r="J2013" s="32"/>
      <c r="K2013" s="32"/>
      <c r="L2013" s="30" t="s">
        <v>64</v>
      </c>
      <c r="M2013" s="31" t="s">
        <v>341</v>
      </c>
      <c r="N2013" s="33" t="s">
        <v>80</v>
      </c>
      <c r="O2013" s="33"/>
      <c r="P2013" s="30" t="s">
        <v>69</v>
      </c>
      <c r="Q2013" s="30" t="s">
        <v>225</v>
      </c>
      <c r="R2013" s="30"/>
      <c r="S2013" s="32"/>
      <c r="T2013" s="32"/>
      <c r="U2013" s="30" t="s">
        <v>40</v>
      </c>
      <c r="V2013" s="30"/>
      <c r="W2013" s="30"/>
      <c r="X2013" s="30"/>
      <c r="Y2013" s="30"/>
      <c r="Z2013" s="31" t="s">
        <v>18953</v>
      </c>
      <c r="AA2013" s="30"/>
      <c r="AC2013" t="s">
        <v>79</v>
      </c>
      <c r="AE2013" t="s">
        <v>18952</v>
      </c>
      <c r="AF2013" t="s">
        <v>18951</v>
      </c>
      <c r="AG2013" t="s">
        <v>18949</v>
      </c>
      <c r="AH2013" t="s">
        <v>18950</v>
      </c>
    </row>
    <row r="2014" spans="1:34" ht="86.4" x14ac:dyDescent="0.3">
      <c r="A2014" s="1"/>
      <c r="B2014" s="30" t="s">
        <v>18955</v>
      </c>
      <c r="C2014" s="30" t="s">
        <v>18959</v>
      </c>
      <c r="D2014" s="30" t="s">
        <v>18956</v>
      </c>
      <c r="E2014" s="30" t="s">
        <v>18956</v>
      </c>
      <c r="F2014" s="31" t="s">
        <v>8551</v>
      </c>
      <c r="G2014" s="31" t="s">
        <v>8550</v>
      </c>
      <c r="H2014" s="30" t="s">
        <v>62</v>
      </c>
      <c r="I2014" s="32" t="s">
        <v>8549</v>
      </c>
      <c r="J2014" s="32" t="s">
        <v>18954</v>
      </c>
      <c r="K2014" s="32"/>
      <c r="L2014" s="30" t="s">
        <v>64</v>
      </c>
      <c r="M2014" s="31" t="s">
        <v>462</v>
      </c>
      <c r="N2014" s="33" t="s">
        <v>63</v>
      </c>
      <c r="O2014" s="33"/>
      <c r="P2014" s="30" t="s">
        <v>69</v>
      </c>
      <c r="Q2014" s="30" t="s">
        <v>459</v>
      </c>
      <c r="R2014" s="30"/>
      <c r="S2014" s="32"/>
      <c r="T2014" s="32"/>
      <c r="U2014" s="30" t="s">
        <v>39</v>
      </c>
      <c r="V2014" s="30"/>
      <c r="W2014" s="30"/>
      <c r="X2014" s="30"/>
      <c r="Y2014" s="30"/>
      <c r="Z2014" s="31" t="s">
        <v>18962</v>
      </c>
      <c r="AA2014" s="30"/>
      <c r="AC2014" t="s">
        <v>79</v>
      </c>
      <c r="AE2014" t="s">
        <v>18961</v>
      </c>
      <c r="AF2014" t="s">
        <v>18960</v>
      </c>
      <c r="AG2014" t="s">
        <v>18957</v>
      </c>
      <c r="AH2014" t="s">
        <v>18958</v>
      </c>
    </row>
    <row r="2015" spans="1:34" ht="158.4" x14ac:dyDescent="0.3">
      <c r="A2015" s="1"/>
      <c r="B2015" s="30" t="s">
        <v>18966</v>
      </c>
      <c r="C2015" s="30" t="s">
        <v>18970</v>
      </c>
      <c r="D2015" s="30" t="s">
        <v>18967</v>
      </c>
      <c r="E2015" s="30" t="s">
        <v>18967</v>
      </c>
      <c r="F2015" s="31" t="s">
        <v>18965</v>
      </c>
      <c r="G2015" s="31" t="s">
        <v>18964</v>
      </c>
      <c r="H2015" s="30" t="s">
        <v>62</v>
      </c>
      <c r="I2015" s="32" t="s">
        <v>18963</v>
      </c>
      <c r="J2015" s="32" t="s">
        <v>2584</v>
      </c>
      <c r="K2015" s="32"/>
      <c r="L2015" s="30" t="s">
        <v>64</v>
      </c>
      <c r="M2015" s="31" t="s">
        <v>415</v>
      </c>
      <c r="N2015" s="33" t="s">
        <v>63</v>
      </c>
      <c r="O2015" s="33"/>
      <c r="P2015" s="30" t="s">
        <v>69</v>
      </c>
      <c r="Q2015" s="30" t="s">
        <v>90</v>
      </c>
      <c r="R2015" s="30"/>
      <c r="S2015" s="32"/>
      <c r="T2015" s="32"/>
      <c r="U2015" s="30" t="s">
        <v>39</v>
      </c>
      <c r="V2015" s="30"/>
      <c r="W2015" s="30"/>
      <c r="X2015" s="30"/>
      <c r="Y2015" s="30"/>
      <c r="Z2015" s="31" t="s">
        <v>18973</v>
      </c>
      <c r="AA2015" s="30"/>
      <c r="AC2015" t="s">
        <v>79</v>
      </c>
      <c r="AE2015" t="s">
        <v>18972</v>
      </c>
      <c r="AF2015" t="s">
        <v>18971</v>
      </c>
      <c r="AG2015" t="s">
        <v>18968</v>
      </c>
      <c r="AH2015" t="s">
        <v>18969</v>
      </c>
    </row>
    <row r="2016" spans="1:34" ht="86.4" x14ac:dyDescent="0.3">
      <c r="A2016" s="1"/>
      <c r="B2016" s="30" t="s">
        <v>18978</v>
      </c>
      <c r="C2016" s="30" t="s">
        <v>18982</v>
      </c>
      <c r="D2016" s="30" t="s">
        <v>18979</v>
      </c>
      <c r="E2016" s="30" t="s">
        <v>18979</v>
      </c>
      <c r="F2016" s="31" t="s">
        <v>18977</v>
      </c>
      <c r="G2016" s="31" t="s">
        <v>18976</v>
      </c>
      <c r="H2016" s="30" t="s">
        <v>62</v>
      </c>
      <c r="I2016" s="32" t="s">
        <v>18974</v>
      </c>
      <c r="J2016" s="32" t="s">
        <v>18975</v>
      </c>
      <c r="K2016" s="32"/>
      <c r="L2016" s="30" t="s">
        <v>64</v>
      </c>
      <c r="M2016" s="31" t="s">
        <v>118</v>
      </c>
      <c r="N2016" s="33" t="s">
        <v>80</v>
      </c>
      <c r="O2016" s="33"/>
      <c r="P2016" s="30" t="s">
        <v>69</v>
      </c>
      <c r="Q2016" s="30" t="s">
        <v>75</v>
      </c>
      <c r="R2016" s="30"/>
      <c r="S2016" s="32"/>
      <c r="T2016" s="32"/>
      <c r="U2016" s="30" t="s">
        <v>40</v>
      </c>
      <c r="V2016" s="30"/>
      <c r="W2016" s="30"/>
      <c r="X2016" s="30"/>
      <c r="Y2016" s="30"/>
      <c r="Z2016" s="31" t="s">
        <v>18985</v>
      </c>
      <c r="AA2016" s="30"/>
      <c r="AC2016" t="s">
        <v>79</v>
      </c>
      <c r="AE2016" t="s">
        <v>18984</v>
      </c>
      <c r="AF2016" t="s">
        <v>18983</v>
      </c>
      <c r="AG2016" t="s">
        <v>18980</v>
      </c>
      <c r="AH2016" t="s">
        <v>18981</v>
      </c>
    </row>
    <row r="2017" spans="1:34" ht="86.4" x14ac:dyDescent="0.3">
      <c r="A2017" s="1"/>
      <c r="B2017" s="30" t="s">
        <v>18988</v>
      </c>
      <c r="C2017" s="30" t="s">
        <v>18992</v>
      </c>
      <c r="D2017" s="30" t="s">
        <v>18989</v>
      </c>
      <c r="E2017" s="30" t="s">
        <v>18989</v>
      </c>
      <c r="F2017" s="31" t="s">
        <v>18987</v>
      </c>
      <c r="G2017" s="31" t="s">
        <v>18986</v>
      </c>
      <c r="H2017" s="30" t="s">
        <v>767</v>
      </c>
      <c r="I2017" s="32" t="s">
        <v>6931</v>
      </c>
      <c r="J2017" s="32"/>
      <c r="K2017" s="32"/>
      <c r="L2017" s="30"/>
      <c r="M2017" s="31" t="s">
        <v>163</v>
      </c>
      <c r="N2017" s="33" t="s">
        <v>80</v>
      </c>
      <c r="O2017" s="33"/>
      <c r="P2017" s="30" t="s">
        <v>69</v>
      </c>
      <c r="Q2017" s="30" t="s">
        <v>459</v>
      </c>
      <c r="R2017" s="30"/>
      <c r="S2017" s="32"/>
      <c r="T2017" s="32"/>
      <c r="U2017" s="30" t="s">
        <v>39</v>
      </c>
      <c r="V2017" s="30"/>
      <c r="W2017" s="30"/>
      <c r="X2017" s="30"/>
      <c r="Y2017" s="30"/>
      <c r="Z2017" s="31" t="s">
        <v>18995</v>
      </c>
      <c r="AA2017" s="30"/>
      <c r="AC2017" t="s">
        <v>79</v>
      </c>
      <c r="AE2017" t="s">
        <v>18994</v>
      </c>
      <c r="AF2017" t="s">
        <v>18993</v>
      </c>
      <c r="AG2017" t="s">
        <v>18990</v>
      </c>
      <c r="AH2017" t="s">
        <v>18991</v>
      </c>
    </row>
    <row r="2018" spans="1:34" ht="86.4" x14ac:dyDescent="0.3">
      <c r="A2018" s="1"/>
      <c r="B2018" s="30" t="s">
        <v>18988</v>
      </c>
      <c r="C2018" s="30" t="s">
        <v>18992</v>
      </c>
      <c r="D2018" s="30" t="s">
        <v>18989</v>
      </c>
      <c r="E2018" s="30" t="s">
        <v>18989</v>
      </c>
      <c r="F2018" s="31" t="s">
        <v>18987</v>
      </c>
      <c r="G2018" s="31" t="s">
        <v>18986</v>
      </c>
      <c r="H2018" s="30" t="s">
        <v>134</v>
      </c>
      <c r="I2018" s="32" t="s">
        <v>6931</v>
      </c>
      <c r="J2018" s="32"/>
      <c r="K2018" s="32"/>
      <c r="L2018" s="30"/>
      <c r="M2018" s="31" t="s">
        <v>163</v>
      </c>
      <c r="N2018" s="33" t="s">
        <v>80</v>
      </c>
      <c r="O2018" s="33"/>
      <c r="P2018" s="30" t="s">
        <v>69</v>
      </c>
      <c r="Q2018" s="30" t="s">
        <v>459</v>
      </c>
      <c r="R2018" s="30"/>
      <c r="S2018" s="32"/>
      <c r="T2018" s="32"/>
      <c r="U2018" s="30" t="s">
        <v>40</v>
      </c>
      <c r="V2018" s="30"/>
      <c r="W2018" s="30"/>
      <c r="X2018" s="30"/>
      <c r="Y2018" s="30"/>
      <c r="Z2018" s="31" t="s">
        <v>19000</v>
      </c>
      <c r="AA2018" s="30"/>
      <c r="AC2018" t="s">
        <v>79</v>
      </c>
      <c r="AE2018" t="s">
        <v>18999</v>
      </c>
      <c r="AF2018" t="s">
        <v>18998</v>
      </c>
      <c r="AG2018" t="s">
        <v>18996</v>
      </c>
      <c r="AH2018" t="s">
        <v>18997</v>
      </c>
    </row>
    <row r="2019" spans="1:34" ht="86.4" x14ac:dyDescent="0.3">
      <c r="A2019" s="1"/>
      <c r="B2019" s="30" t="s">
        <v>19005</v>
      </c>
      <c r="C2019" s="30" t="s">
        <v>19009</v>
      </c>
      <c r="D2019" s="30" t="s">
        <v>19006</v>
      </c>
      <c r="E2019" s="30" t="s">
        <v>19006</v>
      </c>
      <c r="F2019" s="31" t="s">
        <v>19004</v>
      </c>
      <c r="G2019" s="31" t="s">
        <v>19003</v>
      </c>
      <c r="H2019" s="30" t="s">
        <v>62</v>
      </c>
      <c r="I2019" s="32" t="s">
        <v>19001</v>
      </c>
      <c r="J2019" s="32" t="s">
        <v>19002</v>
      </c>
      <c r="K2019" s="32"/>
      <c r="L2019" s="30" t="s">
        <v>64</v>
      </c>
      <c r="M2019" s="31" t="s">
        <v>341</v>
      </c>
      <c r="N2019" s="33" t="s">
        <v>80</v>
      </c>
      <c r="O2019" s="33"/>
      <c r="P2019" s="30" t="s">
        <v>69</v>
      </c>
      <c r="Q2019" s="30" t="s">
        <v>301</v>
      </c>
      <c r="R2019" s="30"/>
      <c r="S2019" s="32"/>
      <c r="T2019" s="32"/>
      <c r="U2019" s="30" t="s">
        <v>39</v>
      </c>
      <c r="V2019" s="30"/>
      <c r="W2019" s="30"/>
      <c r="X2019" s="30"/>
      <c r="Y2019" s="30"/>
      <c r="Z2019" s="31" t="s">
        <v>19012</v>
      </c>
      <c r="AA2019" s="30"/>
      <c r="AC2019" t="s">
        <v>79</v>
      </c>
      <c r="AE2019" t="s">
        <v>19011</v>
      </c>
      <c r="AF2019" t="s">
        <v>19010</v>
      </c>
      <c r="AG2019" t="s">
        <v>19007</v>
      </c>
      <c r="AH2019" t="s">
        <v>19008</v>
      </c>
    </row>
    <row r="2020" spans="1:34" ht="86.4" x14ac:dyDescent="0.3">
      <c r="A2020" s="1"/>
      <c r="B2020" s="30" t="s">
        <v>19005</v>
      </c>
      <c r="C2020" s="30" t="s">
        <v>19009</v>
      </c>
      <c r="D2020" s="30" t="s">
        <v>19006</v>
      </c>
      <c r="E2020" s="30" t="s">
        <v>19006</v>
      </c>
      <c r="F2020" s="31" t="s">
        <v>19004</v>
      </c>
      <c r="G2020" s="31" t="s">
        <v>19003</v>
      </c>
      <c r="H2020" s="30" t="s">
        <v>134</v>
      </c>
      <c r="I2020" s="32" t="s">
        <v>19001</v>
      </c>
      <c r="J2020" s="32"/>
      <c r="K2020" s="32"/>
      <c r="L2020" s="30"/>
      <c r="M2020" s="31" t="s">
        <v>341</v>
      </c>
      <c r="N2020" s="33" t="s">
        <v>80</v>
      </c>
      <c r="O2020" s="33"/>
      <c r="P2020" s="30" t="s">
        <v>69</v>
      </c>
      <c r="Q2020" s="30" t="s">
        <v>301</v>
      </c>
      <c r="R2020" s="30"/>
      <c r="S2020" s="32"/>
      <c r="T2020" s="32"/>
      <c r="U2020" s="30" t="s">
        <v>40</v>
      </c>
      <c r="V2020" s="30"/>
      <c r="W2020" s="30"/>
      <c r="X2020" s="30"/>
      <c r="Y2020" s="30"/>
      <c r="Z2020" s="31" t="s">
        <v>19017</v>
      </c>
      <c r="AA2020" s="30"/>
      <c r="AC2020" t="s">
        <v>79</v>
      </c>
      <c r="AE2020" t="s">
        <v>19016</v>
      </c>
      <c r="AF2020" t="s">
        <v>19015</v>
      </c>
      <c r="AG2020" t="s">
        <v>19013</v>
      </c>
      <c r="AH2020" t="s">
        <v>19014</v>
      </c>
    </row>
    <row r="2021" spans="1:34" ht="86.4" x14ac:dyDescent="0.3">
      <c r="A2021" s="1"/>
      <c r="B2021" s="30" t="s">
        <v>19021</v>
      </c>
      <c r="C2021" s="30" t="s">
        <v>19025</v>
      </c>
      <c r="D2021" s="30" t="s">
        <v>19022</v>
      </c>
      <c r="E2021" s="30" t="s">
        <v>19022</v>
      </c>
      <c r="F2021" s="31" t="s">
        <v>19020</v>
      </c>
      <c r="G2021" s="31" t="s">
        <v>19019</v>
      </c>
      <c r="H2021" s="30" t="s">
        <v>62</v>
      </c>
      <c r="I2021" s="32" t="s">
        <v>17098</v>
      </c>
      <c r="J2021" s="32" t="s">
        <v>19018</v>
      </c>
      <c r="K2021" s="32"/>
      <c r="L2021" s="30" t="s">
        <v>64</v>
      </c>
      <c r="M2021" s="31" t="s">
        <v>462</v>
      </c>
      <c r="N2021" s="33" t="s">
        <v>63</v>
      </c>
      <c r="O2021" s="33"/>
      <c r="P2021" s="30" t="s">
        <v>69</v>
      </c>
      <c r="Q2021" s="30" t="s">
        <v>495</v>
      </c>
      <c r="R2021" s="30"/>
      <c r="S2021" s="32"/>
      <c r="T2021" s="32"/>
      <c r="U2021" s="30" t="s">
        <v>47</v>
      </c>
      <c r="V2021" s="30"/>
      <c r="W2021" s="30"/>
      <c r="X2021" s="30"/>
      <c r="Y2021" s="30"/>
      <c r="Z2021" s="31" t="s">
        <v>19028</v>
      </c>
      <c r="AA2021" s="30"/>
      <c r="AC2021" t="s">
        <v>79</v>
      </c>
      <c r="AE2021" t="s">
        <v>19027</v>
      </c>
      <c r="AF2021" t="s">
        <v>19026</v>
      </c>
      <c r="AG2021" t="s">
        <v>19023</v>
      </c>
      <c r="AH2021" t="s">
        <v>19024</v>
      </c>
    </row>
    <row r="2022" spans="1:34" ht="86.4" x14ac:dyDescent="0.3">
      <c r="A2022" s="1"/>
      <c r="B2022" s="30" t="s">
        <v>19032</v>
      </c>
      <c r="C2022" s="30" t="s">
        <v>19036</v>
      </c>
      <c r="D2022" s="30" t="s">
        <v>19033</v>
      </c>
      <c r="E2022" s="30" t="s">
        <v>19033</v>
      </c>
      <c r="F2022" s="31" t="s">
        <v>19031</v>
      </c>
      <c r="G2022" s="31" t="s">
        <v>19030</v>
      </c>
      <c r="H2022" s="30" t="s">
        <v>62</v>
      </c>
      <c r="I2022" s="32" t="s">
        <v>13441</v>
      </c>
      <c r="J2022" s="32" t="s">
        <v>19029</v>
      </c>
      <c r="K2022" s="32"/>
      <c r="L2022" s="30" t="s">
        <v>64</v>
      </c>
      <c r="M2022" s="31" t="s">
        <v>118</v>
      </c>
      <c r="N2022" s="33" t="s">
        <v>80</v>
      </c>
      <c r="O2022" s="33"/>
      <c r="P2022" s="30" t="s">
        <v>69</v>
      </c>
      <c r="Q2022" s="30" t="s">
        <v>301</v>
      </c>
      <c r="R2022" s="30"/>
      <c r="S2022" s="32"/>
      <c r="T2022" s="32"/>
      <c r="U2022" s="30" t="s">
        <v>39</v>
      </c>
      <c r="V2022" s="30"/>
      <c r="W2022" s="30"/>
      <c r="X2022" s="30"/>
      <c r="Y2022" s="30"/>
      <c r="Z2022" s="31" t="s">
        <v>19039</v>
      </c>
      <c r="AA2022" s="30"/>
      <c r="AC2022" t="s">
        <v>79</v>
      </c>
      <c r="AE2022" t="s">
        <v>19038</v>
      </c>
      <c r="AF2022" t="s">
        <v>19037</v>
      </c>
      <c r="AG2022" t="s">
        <v>19034</v>
      </c>
      <c r="AH2022" t="s">
        <v>19035</v>
      </c>
    </row>
    <row r="2023" spans="1:34" ht="409.6" x14ac:dyDescent="0.3">
      <c r="A2023" s="1"/>
      <c r="B2023" s="30" t="s">
        <v>19042</v>
      </c>
      <c r="C2023" s="30" t="s">
        <v>19046</v>
      </c>
      <c r="D2023" s="30" t="s">
        <v>19043</v>
      </c>
      <c r="E2023" s="30" t="s">
        <v>19043</v>
      </c>
      <c r="F2023" s="31" t="s">
        <v>19041</v>
      </c>
      <c r="G2023" s="31" t="s">
        <v>19040</v>
      </c>
      <c r="H2023" s="30" t="s">
        <v>1342</v>
      </c>
      <c r="I2023" s="32" t="s">
        <v>6123</v>
      </c>
      <c r="J2023" s="32"/>
      <c r="K2023" s="32"/>
      <c r="L2023" s="30" t="s">
        <v>1343</v>
      </c>
      <c r="M2023" s="31" t="s">
        <v>93</v>
      </c>
      <c r="N2023" s="33" t="s">
        <v>80</v>
      </c>
      <c r="O2023" s="33"/>
      <c r="P2023" s="30" t="s">
        <v>69</v>
      </c>
      <c r="Q2023" s="30" t="s">
        <v>237</v>
      </c>
      <c r="R2023" s="30"/>
      <c r="S2023" s="32"/>
      <c r="T2023" s="32"/>
      <c r="U2023" s="30"/>
      <c r="V2023" s="30"/>
      <c r="W2023" s="30"/>
      <c r="X2023" s="30"/>
      <c r="Y2023" s="30"/>
      <c r="Z2023" s="31" t="s">
        <v>19049</v>
      </c>
      <c r="AA2023" s="30"/>
      <c r="AC2023" t="s">
        <v>79</v>
      </c>
      <c r="AE2023" t="s">
        <v>19048</v>
      </c>
      <c r="AF2023" t="s">
        <v>19047</v>
      </c>
      <c r="AG2023" t="s">
        <v>19044</v>
      </c>
      <c r="AH2023" t="s">
        <v>19045</v>
      </c>
    </row>
    <row r="2024" spans="1:34" ht="409.6" x14ac:dyDescent="0.3">
      <c r="A2024" s="1"/>
      <c r="B2024" s="30" t="s">
        <v>19042</v>
      </c>
      <c r="C2024" s="30" t="s">
        <v>19046</v>
      </c>
      <c r="D2024" s="30" t="s">
        <v>19043</v>
      </c>
      <c r="E2024" s="30" t="s">
        <v>19043</v>
      </c>
      <c r="F2024" s="31" t="s">
        <v>19041</v>
      </c>
      <c r="G2024" s="31" t="s">
        <v>19040</v>
      </c>
      <c r="H2024" s="30" t="s">
        <v>62</v>
      </c>
      <c r="I2024" s="32" t="s">
        <v>6123</v>
      </c>
      <c r="J2024" s="32" t="s">
        <v>19050</v>
      </c>
      <c r="K2024" s="32"/>
      <c r="L2024" s="30" t="s">
        <v>64</v>
      </c>
      <c r="M2024" s="31" t="s">
        <v>93</v>
      </c>
      <c r="N2024" s="33" t="s">
        <v>80</v>
      </c>
      <c r="O2024" s="33"/>
      <c r="P2024" s="30" t="s">
        <v>69</v>
      </c>
      <c r="Q2024" s="30" t="s">
        <v>237</v>
      </c>
      <c r="R2024" s="30"/>
      <c r="S2024" s="32"/>
      <c r="T2024" s="32"/>
      <c r="U2024" s="30" t="s">
        <v>48</v>
      </c>
      <c r="V2024" s="30"/>
      <c r="W2024" s="30"/>
      <c r="X2024" s="30"/>
      <c r="Y2024" s="30"/>
      <c r="Z2024" s="31" t="s">
        <v>19055</v>
      </c>
      <c r="AA2024" s="30"/>
      <c r="AC2024" t="s">
        <v>79</v>
      </c>
      <c r="AE2024" t="s">
        <v>19054</v>
      </c>
      <c r="AF2024" t="s">
        <v>19053</v>
      </c>
      <c r="AG2024" t="s">
        <v>19051</v>
      </c>
      <c r="AH2024" t="s">
        <v>19052</v>
      </c>
    </row>
    <row r="2025" spans="1:34" ht="86.4" x14ac:dyDescent="0.3">
      <c r="A2025" s="1"/>
      <c r="B2025" s="30" t="s">
        <v>19042</v>
      </c>
      <c r="C2025" s="30" t="s">
        <v>19046</v>
      </c>
      <c r="D2025" s="30" t="s">
        <v>19056</v>
      </c>
      <c r="E2025" s="30" t="s">
        <v>19056</v>
      </c>
      <c r="F2025" s="31" t="s">
        <v>19041</v>
      </c>
      <c r="G2025" s="31" t="s">
        <v>19040</v>
      </c>
      <c r="H2025" s="30" t="s">
        <v>767</v>
      </c>
      <c r="I2025" s="32" t="s">
        <v>6123</v>
      </c>
      <c r="J2025" s="32"/>
      <c r="K2025" s="32"/>
      <c r="L2025" s="30"/>
      <c r="M2025" s="31" t="s">
        <v>93</v>
      </c>
      <c r="N2025" s="33" t="s">
        <v>80</v>
      </c>
      <c r="O2025" s="33"/>
      <c r="P2025" s="30" t="s">
        <v>69</v>
      </c>
      <c r="Q2025" s="30" t="s">
        <v>237</v>
      </c>
      <c r="R2025" s="30"/>
      <c r="S2025" s="32"/>
      <c r="T2025" s="32"/>
      <c r="U2025" s="30" t="s">
        <v>39</v>
      </c>
      <c r="V2025" s="30"/>
      <c r="W2025" s="30"/>
      <c r="X2025" s="30"/>
      <c r="Y2025" s="30"/>
      <c r="Z2025" s="31" t="s">
        <v>19061</v>
      </c>
      <c r="AA2025" s="30"/>
      <c r="AC2025" t="s">
        <v>79</v>
      </c>
      <c r="AE2025" t="s">
        <v>19060</v>
      </c>
      <c r="AF2025" t="s">
        <v>19059</v>
      </c>
      <c r="AG2025" t="s">
        <v>19057</v>
      </c>
      <c r="AH2025" t="s">
        <v>19058</v>
      </c>
    </row>
    <row r="2026" spans="1:34" ht="86.4" x14ac:dyDescent="0.3">
      <c r="A2026" s="1"/>
      <c r="B2026" s="30" t="s">
        <v>19042</v>
      </c>
      <c r="C2026" s="30" t="s">
        <v>19046</v>
      </c>
      <c r="D2026" s="30" t="s">
        <v>19056</v>
      </c>
      <c r="E2026" s="30" t="s">
        <v>19056</v>
      </c>
      <c r="F2026" s="31" t="s">
        <v>19041</v>
      </c>
      <c r="G2026" s="31" t="s">
        <v>19040</v>
      </c>
      <c r="H2026" s="30" t="s">
        <v>134</v>
      </c>
      <c r="I2026" s="32" t="s">
        <v>6123</v>
      </c>
      <c r="J2026" s="32"/>
      <c r="K2026" s="32"/>
      <c r="L2026" s="30"/>
      <c r="M2026" s="31" t="s">
        <v>93</v>
      </c>
      <c r="N2026" s="33" t="s">
        <v>80</v>
      </c>
      <c r="O2026" s="33"/>
      <c r="P2026" s="30" t="s">
        <v>69</v>
      </c>
      <c r="Q2026" s="30" t="s">
        <v>237</v>
      </c>
      <c r="R2026" s="30"/>
      <c r="S2026" s="32"/>
      <c r="T2026" s="32"/>
      <c r="U2026" s="30" t="s">
        <v>39</v>
      </c>
      <c r="V2026" s="30"/>
      <c r="W2026" s="30"/>
      <c r="X2026" s="30"/>
      <c r="Y2026" s="30"/>
      <c r="Z2026" s="31" t="s">
        <v>19066</v>
      </c>
      <c r="AA2026" s="30"/>
      <c r="AC2026" t="s">
        <v>79</v>
      </c>
      <c r="AE2026" t="s">
        <v>19065</v>
      </c>
      <c r="AF2026" t="s">
        <v>19064</v>
      </c>
      <c r="AG2026" t="s">
        <v>19062</v>
      </c>
      <c r="AH2026" t="s">
        <v>19063</v>
      </c>
    </row>
    <row r="2027" spans="1:34" ht="115.2" x14ac:dyDescent="0.3">
      <c r="A2027" s="1"/>
      <c r="B2027" s="30" t="s">
        <v>19069</v>
      </c>
      <c r="C2027" s="30" t="s">
        <v>19073</v>
      </c>
      <c r="D2027" s="30" t="s">
        <v>19070</v>
      </c>
      <c r="E2027" s="30" t="s">
        <v>19070</v>
      </c>
      <c r="F2027" s="31" t="s">
        <v>19068</v>
      </c>
      <c r="G2027" s="31" t="s">
        <v>19067</v>
      </c>
      <c r="H2027" s="30" t="s">
        <v>62</v>
      </c>
      <c r="I2027" s="32" t="s">
        <v>3412</v>
      </c>
      <c r="J2027" s="32"/>
      <c r="K2027" s="32"/>
      <c r="L2027" s="30" t="s">
        <v>64</v>
      </c>
      <c r="M2027" s="31" t="s">
        <v>341</v>
      </c>
      <c r="N2027" s="33" t="s">
        <v>80</v>
      </c>
      <c r="O2027" s="33"/>
      <c r="P2027" s="30" t="s">
        <v>69</v>
      </c>
      <c r="Q2027" s="30" t="s">
        <v>237</v>
      </c>
      <c r="R2027" s="30"/>
      <c r="S2027" s="32"/>
      <c r="T2027" s="32"/>
      <c r="U2027" s="30" t="s">
        <v>47</v>
      </c>
      <c r="V2027" s="30"/>
      <c r="W2027" s="30"/>
      <c r="X2027" s="30"/>
      <c r="Y2027" s="30"/>
      <c r="Z2027" s="31" t="s">
        <v>19076</v>
      </c>
      <c r="AA2027" s="30"/>
      <c r="AC2027" t="s">
        <v>79</v>
      </c>
      <c r="AE2027" t="s">
        <v>19075</v>
      </c>
      <c r="AF2027" t="s">
        <v>19074</v>
      </c>
      <c r="AG2027" t="s">
        <v>19071</v>
      </c>
      <c r="AH2027" t="s">
        <v>19072</v>
      </c>
    </row>
    <row r="2028" spans="1:34" ht="144" x14ac:dyDescent="0.3">
      <c r="A2028" s="1"/>
      <c r="B2028" s="30" t="s">
        <v>19069</v>
      </c>
      <c r="C2028" s="30" t="s">
        <v>19081</v>
      </c>
      <c r="D2028" s="30" t="s">
        <v>19078</v>
      </c>
      <c r="E2028" s="30" t="s">
        <v>19078</v>
      </c>
      <c r="F2028" s="31" t="s">
        <v>19068</v>
      </c>
      <c r="G2028" s="31" t="s">
        <v>19067</v>
      </c>
      <c r="H2028" s="30" t="s">
        <v>134</v>
      </c>
      <c r="I2028" s="32" t="s">
        <v>3412</v>
      </c>
      <c r="J2028" s="32" t="s">
        <v>19077</v>
      </c>
      <c r="K2028" s="32"/>
      <c r="L2028" s="30"/>
      <c r="M2028" s="31" t="s">
        <v>341</v>
      </c>
      <c r="N2028" s="33" t="s">
        <v>80</v>
      </c>
      <c r="O2028" s="33"/>
      <c r="P2028" s="30" t="s">
        <v>69</v>
      </c>
      <c r="Q2028" s="30" t="s">
        <v>400</v>
      </c>
      <c r="R2028" s="30"/>
      <c r="S2028" s="32"/>
      <c r="T2028" s="32"/>
      <c r="U2028" s="30" t="s">
        <v>40</v>
      </c>
      <c r="V2028" s="30"/>
      <c r="W2028" s="30"/>
      <c r="X2028" s="30"/>
      <c r="Y2028" s="30"/>
      <c r="Z2028" s="31" t="s">
        <v>19084</v>
      </c>
      <c r="AA2028" s="30"/>
      <c r="AC2028" t="s">
        <v>79</v>
      </c>
      <c r="AE2028" t="s">
        <v>19083</v>
      </c>
      <c r="AF2028" t="s">
        <v>19082</v>
      </c>
      <c r="AG2028" t="s">
        <v>19079</v>
      </c>
      <c r="AH2028" t="s">
        <v>19080</v>
      </c>
    </row>
    <row r="2029" spans="1:34" ht="86.4" x14ac:dyDescent="0.3">
      <c r="A2029" s="1"/>
      <c r="B2029" s="30" t="s">
        <v>19088</v>
      </c>
      <c r="C2029" s="30" t="s">
        <v>19092</v>
      </c>
      <c r="D2029" s="30" t="s">
        <v>19089</v>
      </c>
      <c r="E2029" s="30" t="s">
        <v>19089</v>
      </c>
      <c r="F2029" s="31" t="s">
        <v>19087</v>
      </c>
      <c r="G2029" s="31" t="s">
        <v>19086</v>
      </c>
      <c r="H2029" s="30" t="s">
        <v>62</v>
      </c>
      <c r="I2029" s="32" t="s">
        <v>10226</v>
      </c>
      <c r="J2029" s="32" t="s">
        <v>19085</v>
      </c>
      <c r="K2029" s="32"/>
      <c r="L2029" s="30" t="s">
        <v>64</v>
      </c>
      <c r="M2029" s="31" t="s">
        <v>190</v>
      </c>
      <c r="N2029" s="33" t="s">
        <v>80</v>
      </c>
      <c r="O2029" s="33"/>
      <c r="P2029" s="30" t="s">
        <v>69</v>
      </c>
      <c r="Q2029" s="30" t="s">
        <v>277</v>
      </c>
      <c r="R2029" s="30"/>
      <c r="S2029" s="32"/>
      <c r="T2029" s="32"/>
      <c r="U2029" s="30" t="s">
        <v>39</v>
      </c>
      <c r="V2029" s="30"/>
      <c r="W2029" s="30"/>
      <c r="X2029" s="30"/>
      <c r="Y2029" s="30"/>
      <c r="Z2029" s="31" t="s">
        <v>19095</v>
      </c>
      <c r="AA2029" s="30"/>
      <c r="AC2029" t="s">
        <v>79</v>
      </c>
      <c r="AE2029" t="s">
        <v>19094</v>
      </c>
      <c r="AF2029" t="s">
        <v>19093</v>
      </c>
      <c r="AG2029" t="s">
        <v>19090</v>
      </c>
      <c r="AH2029" t="s">
        <v>19091</v>
      </c>
    </row>
    <row r="2030" spans="1:34" ht="86.4" x14ac:dyDescent="0.3">
      <c r="A2030" s="1"/>
      <c r="B2030" s="30" t="s">
        <v>19088</v>
      </c>
      <c r="C2030" s="30" t="s">
        <v>19092</v>
      </c>
      <c r="D2030" s="30" t="s">
        <v>19096</v>
      </c>
      <c r="E2030" s="30" t="s">
        <v>19096</v>
      </c>
      <c r="F2030" s="31" t="s">
        <v>19087</v>
      </c>
      <c r="G2030" s="31" t="s">
        <v>19086</v>
      </c>
      <c r="H2030" s="30" t="s">
        <v>62</v>
      </c>
      <c r="I2030" s="32" t="s">
        <v>10226</v>
      </c>
      <c r="J2030" s="32"/>
      <c r="K2030" s="32"/>
      <c r="L2030" s="30" t="s">
        <v>64</v>
      </c>
      <c r="M2030" s="31" t="s">
        <v>190</v>
      </c>
      <c r="N2030" s="33" t="s">
        <v>80</v>
      </c>
      <c r="O2030" s="33"/>
      <c r="P2030" s="30" t="s">
        <v>69</v>
      </c>
      <c r="Q2030" s="30" t="s">
        <v>495</v>
      </c>
      <c r="R2030" s="30"/>
      <c r="S2030" s="32"/>
      <c r="T2030" s="32"/>
      <c r="U2030" s="30" t="s">
        <v>39</v>
      </c>
      <c r="V2030" s="30"/>
      <c r="W2030" s="30"/>
      <c r="X2030" s="30"/>
      <c r="Y2030" s="30"/>
      <c r="Z2030" s="31" t="s">
        <v>19101</v>
      </c>
      <c r="AA2030" s="30"/>
      <c r="AC2030" t="s">
        <v>79</v>
      </c>
      <c r="AE2030" t="s">
        <v>19100</v>
      </c>
      <c r="AF2030" t="s">
        <v>19099</v>
      </c>
      <c r="AG2030" t="s">
        <v>19097</v>
      </c>
      <c r="AH2030" t="s">
        <v>19098</v>
      </c>
    </row>
    <row r="2031" spans="1:34" ht="86.4" x14ac:dyDescent="0.3">
      <c r="A2031" s="1"/>
      <c r="B2031" s="30" t="s">
        <v>19104</v>
      </c>
      <c r="C2031" s="30" t="s">
        <v>19108</v>
      </c>
      <c r="D2031" s="30" t="s">
        <v>19105</v>
      </c>
      <c r="E2031" s="30" t="s">
        <v>19105</v>
      </c>
      <c r="F2031" s="31" t="s">
        <v>19103</v>
      </c>
      <c r="G2031" s="31" t="s">
        <v>19102</v>
      </c>
      <c r="H2031" s="30" t="s">
        <v>767</v>
      </c>
      <c r="I2031" s="32" t="s">
        <v>3031</v>
      </c>
      <c r="J2031" s="32"/>
      <c r="K2031" s="32"/>
      <c r="L2031" s="30"/>
      <c r="M2031" s="31" t="s">
        <v>190</v>
      </c>
      <c r="N2031" s="33" t="s">
        <v>80</v>
      </c>
      <c r="O2031" s="33"/>
      <c r="P2031" s="30" t="s">
        <v>69</v>
      </c>
      <c r="Q2031" s="30" t="s">
        <v>237</v>
      </c>
      <c r="R2031" s="30"/>
      <c r="S2031" s="32"/>
      <c r="T2031" s="32"/>
      <c r="U2031" s="30" t="s">
        <v>39</v>
      </c>
      <c r="V2031" s="30"/>
      <c r="W2031" s="30"/>
      <c r="X2031" s="30"/>
      <c r="Y2031" s="30"/>
      <c r="Z2031" s="31" t="s">
        <v>19111</v>
      </c>
      <c r="AA2031" s="30"/>
      <c r="AC2031" t="s">
        <v>79</v>
      </c>
      <c r="AE2031" t="s">
        <v>19110</v>
      </c>
      <c r="AF2031" t="s">
        <v>19109</v>
      </c>
      <c r="AG2031" t="s">
        <v>19106</v>
      </c>
      <c r="AH2031" t="s">
        <v>19107</v>
      </c>
    </row>
    <row r="2032" spans="1:34" ht="86.4" x14ac:dyDescent="0.3">
      <c r="A2032" s="1"/>
      <c r="B2032" s="30" t="s">
        <v>19104</v>
      </c>
      <c r="C2032" s="30" t="s">
        <v>19108</v>
      </c>
      <c r="D2032" s="30" t="s">
        <v>19105</v>
      </c>
      <c r="E2032" s="30" t="s">
        <v>19105</v>
      </c>
      <c r="F2032" s="31" t="s">
        <v>19103</v>
      </c>
      <c r="G2032" s="31" t="s">
        <v>19102</v>
      </c>
      <c r="H2032" s="30" t="s">
        <v>62</v>
      </c>
      <c r="I2032" s="32" t="s">
        <v>3031</v>
      </c>
      <c r="J2032" s="32"/>
      <c r="K2032" s="32"/>
      <c r="L2032" s="30" t="s">
        <v>64</v>
      </c>
      <c r="M2032" s="31" t="s">
        <v>190</v>
      </c>
      <c r="N2032" s="33" t="s">
        <v>80</v>
      </c>
      <c r="O2032" s="33"/>
      <c r="P2032" s="30" t="s">
        <v>69</v>
      </c>
      <c r="Q2032" s="30" t="s">
        <v>237</v>
      </c>
      <c r="R2032" s="30"/>
      <c r="S2032" s="32"/>
      <c r="T2032" s="32"/>
      <c r="U2032" s="30" t="s">
        <v>39</v>
      </c>
      <c r="V2032" s="30"/>
      <c r="W2032" s="30"/>
      <c r="X2032" s="30"/>
      <c r="Y2032" s="30"/>
      <c r="Z2032" s="31" t="s">
        <v>19116</v>
      </c>
      <c r="AA2032" s="30"/>
      <c r="AC2032" t="s">
        <v>79</v>
      </c>
      <c r="AE2032" t="s">
        <v>19115</v>
      </c>
      <c r="AF2032" t="s">
        <v>19114</v>
      </c>
      <c r="AG2032" t="s">
        <v>19112</v>
      </c>
      <c r="AH2032" t="s">
        <v>19113</v>
      </c>
    </row>
    <row r="2033" spans="1:34" ht="86.4" x14ac:dyDescent="0.3">
      <c r="A2033" s="1"/>
      <c r="B2033" s="30" t="s">
        <v>19104</v>
      </c>
      <c r="C2033" s="30" t="s">
        <v>19121</v>
      </c>
      <c r="D2033" s="30" t="s">
        <v>19118</v>
      </c>
      <c r="E2033" s="30" t="s">
        <v>19118</v>
      </c>
      <c r="F2033" s="31" t="s">
        <v>19103</v>
      </c>
      <c r="G2033" s="31" t="s">
        <v>19102</v>
      </c>
      <c r="H2033" s="30" t="s">
        <v>62</v>
      </c>
      <c r="I2033" s="32" t="s">
        <v>3031</v>
      </c>
      <c r="J2033" s="32" t="s">
        <v>19117</v>
      </c>
      <c r="K2033" s="32"/>
      <c r="L2033" s="30" t="s">
        <v>64</v>
      </c>
      <c r="M2033" s="31" t="s">
        <v>190</v>
      </c>
      <c r="N2033" s="33" t="s">
        <v>80</v>
      </c>
      <c r="O2033" s="33"/>
      <c r="P2033" s="30" t="s">
        <v>69</v>
      </c>
      <c r="Q2033" s="30" t="s">
        <v>237</v>
      </c>
      <c r="R2033" s="30"/>
      <c r="S2033" s="32"/>
      <c r="T2033" s="32"/>
      <c r="U2033" s="30" t="s">
        <v>39</v>
      </c>
      <c r="V2033" s="30"/>
      <c r="W2033" s="30"/>
      <c r="X2033" s="30"/>
      <c r="Y2033" s="30"/>
      <c r="Z2033" s="31" t="s">
        <v>19124</v>
      </c>
      <c r="AA2033" s="30"/>
      <c r="AC2033" t="s">
        <v>79</v>
      </c>
      <c r="AE2033" t="s">
        <v>19123</v>
      </c>
      <c r="AF2033" t="s">
        <v>19122</v>
      </c>
      <c r="AG2033" t="s">
        <v>19119</v>
      </c>
      <c r="AH2033" t="s">
        <v>19120</v>
      </c>
    </row>
    <row r="2034" spans="1:34" ht="86.4" x14ac:dyDescent="0.3">
      <c r="A2034" s="1"/>
      <c r="B2034" s="30" t="s">
        <v>19104</v>
      </c>
      <c r="C2034" s="30" t="s">
        <v>19121</v>
      </c>
      <c r="D2034" s="30" t="s">
        <v>19118</v>
      </c>
      <c r="E2034" s="30" t="s">
        <v>19118</v>
      </c>
      <c r="F2034" s="31" t="s">
        <v>19103</v>
      </c>
      <c r="G2034" s="31" t="s">
        <v>19102</v>
      </c>
      <c r="H2034" s="30" t="s">
        <v>767</v>
      </c>
      <c r="I2034" s="32" t="s">
        <v>3031</v>
      </c>
      <c r="J2034" s="32"/>
      <c r="K2034" s="32"/>
      <c r="L2034" s="30"/>
      <c r="M2034" s="31" t="s">
        <v>190</v>
      </c>
      <c r="N2034" s="33" t="s">
        <v>80</v>
      </c>
      <c r="O2034" s="33"/>
      <c r="P2034" s="30" t="s">
        <v>69</v>
      </c>
      <c r="Q2034" s="30" t="s">
        <v>237</v>
      </c>
      <c r="R2034" s="30"/>
      <c r="S2034" s="32"/>
      <c r="T2034" s="32"/>
      <c r="U2034" s="30" t="s">
        <v>39</v>
      </c>
      <c r="V2034" s="30"/>
      <c r="W2034" s="30"/>
      <c r="X2034" s="30"/>
      <c r="Y2034" s="30"/>
      <c r="Z2034" s="31" t="s">
        <v>19129</v>
      </c>
      <c r="AA2034" s="30"/>
      <c r="AC2034" t="s">
        <v>79</v>
      </c>
      <c r="AE2034" t="s">
        <v>19128</v>
      </c>
      <c r="AF2034" t="s">
        <v>19127</v>
      </c>
      <c r="AG2034" t="s">
        <v>19125</v>
      </c>
      <c r="AH2034" t="s">
        <v>19126</v>
      </c>
    </row>
    <row r="2035" spans="1:34" ht="86.4" x14ac:dyDescent="0.3">
      <c r="A2035" s="1"/>
      <c r="B2035" s="30" t="s">
        <v>19104</v>
      </c>
      <c r="C2035" s="30" t="s">
        <v>19108</v>
      </c>
      <c r="D2035" s="30" t="s">
        <v>19131</v>
      </c>
      <c r="E2035" s="30" t="s">
        <v>19131</v>
      </c>
      <c r="F2035" s="31" t="s">
        <v>19103</v>
      </c>
      <c r="G2035" s="31" t="s">
        <v>19102</v>
      </c>
      <c r="H2035" s="30" t="s">
        <v>62</v>
      </c>
      <c r="I2035" s="32" t="s">
        <v>19130</v>
      </c>
      <c r="J2035" s="32" t="s">
        <v>11469</v>
      </c>
      <c r="K2035" s="32"/>
      <c r="L2035" s="30" t="s">
        <v>64</v>
      </c>
      <c r="M2035" s="31" t="s">
        <v>163</v>
      </c>
      <c r="N2035" s="33" t="s">
        <v>80</v>
      </c>
      <c r="O2035" s="33"/>
      <c r="P2035" s="30" t="s">
        <v>69</v>
      </c>
      <c r="Q2035" s="30" t="s">
        <v>376</v>
      </c>
      <c r="R2035" s="30"/>
      <c r="S2035" s="32"/>
      <c r="T2035" s="32"/>
      <c r="U2035" s="30" t="s">
        <v>39</v>
      </c>
      <c r="V2035" s="30"/>
      <c r="W2035" s="30"/>
      <c r="X2035" s="30"/>
      <c r="Y2035" s="30"/>
      <c r="Z2035" s="31" t="s">
        <v>19136</v>
      </c>
      <c r="AA2035" s="30"/>
      <c r="AC2035" t="s">
        <v>79</v>
      </c>
      <c r="AE2035" t="s">
        <v>19135</v>
      </c>
      <c r="AF2035" t="s">
        <v>19134</v>
      </c>
      <c r="AG2035" t="s">
        <v>19132</v>
      </c>
      <c r="AH2035" t="s">
        <v>19133</v>
      </c>
    </row>
    <row r="2036" spans="1:34" ht="86.4" x14ac:dyDescent="0.3">
      <c r="A2036" s="1"/>
      <c r="B2036" s="30" t="s">
        <v>19140</v>
      </c>
      <c r="C2036" s="30" t="s">
        <v>19144</v>
      </c>
      <c r="D2036" s="30" t="s">
        <v>19141</v>
      </c>
      <c r="E2036" s="30" t="s">
        <v>19141</v>
      </c>
      <c r="F2036" s="31" t="s">
        <v>19139</v>
      </c>
      <c r="G2036" s="31" t="s">
        <v>19138</v>
      </c>
      <c r="H2036" s="30" t="s">
        <v>62</v>
      </c>
      <c r="I2036" s="32" t="s">
        <v>8693</v>
      </c>
      <c r="J2036" s="32" t="s">
        <v>19137</v>
      </c>
      <c r="K2036" s="32"/>
      <c r="L2036" s="30" t="s">
        <v>64</v>
      </c>
      <c r="M2036" s="31" t="s">
        <v>163</v>
      </c>
      <c r="N2036" s="33" t="s">
        <v>80</v>
      </c>
      <c r="O2036" s="33"/>
      <c r="P2036" s="30" t="s">
        <v>69</v>
      </c>
      <c r="Q2036" s="30" t="s">
        <v>237</v>
      </c>
      <c r="R2036" s="30"/>
      <c r="S2036" s="32"/>
      <c r="T2036" s="32"/>
      <c r="U2036" s="30" t="s">
        <v>39</v>
      </c>
      <c r="V2036" s="30"/>
      <c r="W2036" s="30"/>
      <c r="X2036" s="30"/>
      <c r="Y2036" s="30"/>
      <c r="Z2036" s="31" t="s">
        <v>19147</v>
      </c>
      <c r="AA2036" s="30"/>
      <c r="AC2036" t="s">
        <v>79</v>
      </c>
      <c r="AE2036" t="s">
        <v>19146</v>
      </c>
      <c r="AF2036" t="s">
        <v>19145</v>
      </c>
      <c r="AG2036" t="s">
        <v>19142</v>
      </c>
      <c r="AH2036" t="s">
        <v>19143</v>
      </c>
    </row>
    <row r="2037" spans="1:34" ht="72" x14ac:dyDescent="0.3">
      <c r="A2037" s="1"/>
      <c r="B2037" s="30" t="s">
        <v>19148</v>
      </c>
      <c r="C2037" s="30" t="s">
        <v>1296</v>
      </c>
      <c r="D2037" s="30" t="s">
        <v>19149</v>
      </c>
      <c r="E2037" s="30" t="s">
        <v>19149</v>
      </c>
      <c r="F2037" s="31" t="s">
        <v>1252</v>
      </c>
      <c r="G2037" s="31" t="s">
        <v>1251</v>
      </c>
      <c r="H2037" s="30" t="s">
        <v>62</v>
      </c>
      <c r="I2037" s="32" t="s">
        <v>1250</v>
      </c>
      <c r="J2037" s="32"/>
      <c r="K2037" s="32"/>
      <c r="L2037" s="30" t="s">
        <v>64</v>
      </c>
      <c r="M2037" s="31" t="s">
        <v>190</v>
      </c>
      <c r="N2037" s="33" t="s">
        <v>80</v>
      </c>
      <c r="O2037" s="33"/>
      <c r="P2037" s="30" t="s">
        <v>69</v>
      </c>
      <c r="Q2037" s="30" t="s">
        <v>704</v>
      </c>
      <c r="R2037" s="30"/>
      <c r="S2037" s="32"/>
      <c r="T2037" s="32"/>
      <c r="U2037" s="30" t="s">
        <v>40</v>
      </c>
      <c r="V2037" s="30"/>
      <c r="W2037" s="30"/>
      <c r="X2037" s="30"/>
      <c r="Y2037" s="30"/>
      <c r="Z2037" s="31" t="s">
        <v>19154</v>
      </c>
      <c r="AA2037" s="30"/>
      <c r="AC2037" t="s">
        <v>79</v>
      </c>
      <c r="AE2037" t="s">
        <v>19153</v>
      </c>
      <c r="AF2037" t="s">
        <v>19152</v>
      </c>
      <c r="AG2037" t="s">
        <v>19150</v>
      </c>
      <c r="AH2037" t="s">
        <v>19151</v>
      </c>
    </row>
    <row r="2038" spans="1:34" ht="86.4" x14ac:dyDescent="0.3">
      <c r="A2038" s="1"/>
      <c r="B2038" s="30" t="s">
        <v>19157</v>
      </c>
      <c r="C2038" s="30" t="s">
        <v>19161</v>
      </c>
      <c r="D2038" s="30" t="s">
        <v>19158</v>
      </c>
      <c r="E2038" s="30" t="s">
        <v>19158</v>
      </c>
      <c r="F2038" s="31" t="s">
        <v>19156</v>
      </c>
      <c r="G2038" s="31" t="s">
        <v>19155</v>
      </c>
      <c r="H2038" s="30" t="s">
        <v>62</v>
      </c>
      <c r="I2038" s="32" t="s">
        <v>7304</v>
      </c>
      <c r="J2038" s="32"/>
      <c r="K2038" s="32"/>
      <c r="L2038" s="30" t="s">
        <v>64</v>
      </c>
      <c r="M2038" s="31" t="s">
        <v>163</v>
      </c>
      <c r="N2038" s="33" t="s">
        <v>80</v>
      </c>
      <c r="O2038" s="33"/>
      <c r="P2038" s="30" t="s">
        <v>69</v>
      </c>
      <c r="Q2038" s="30" t="s">
        <v>704</v>
      </c>
      <c r="R2038" s="30"/>
      <c r="S2038" s="32"/>
      <c r="T2038" s="32"/>
      <c r="U2038" s="30" t="s">
        <v>39</v>
      </c>
      <c r="V2038" s="30"/>
      <c r="W2038" s="30"/>
      <c r="X2038" s="30"/>
      <c r="Y2038" s="30"/>
      <c r="Z2038" s="31" t="s">
        <v>19164</v>
      </c>
      <c r="AA2038" s="30"/>
      <c r="AE2038" t="s">
        <v>19163</v>
      </c>
      <c r="AF2038" t="s">
        <v>19162</v>
      </c>
      <c r="AG2038" t="s">
        <v>19159</v>
      </c>
      <c r="AH2038" t="s">
        <v>19160</v>
      </c>
    </row>
    <row r="2039" spans="1:34" ht="86.4" x14ac:dyDescent="0.3">
      <c r="A2039" s="1"/>
      <c r="B2039" s="30" t="s">
        <v>19166</v>
      </c>
      <c r="C2039" s="30" t="s">
        <v>19170</v>
      </c>
      <c r="D2039" s="30" t="s">
        <v>19167</v>
      </c>
      <c r="E2039" s="30" t="s">
        <v>19167</v>
      </c>
      <c r="F2039" s="31" t="s">
        <v>8562</v>
      </c>
      <c r="G2039" s="31" t="s">
        <v>8561</v>
      </c>
      <c r="H2039" s="30" t="s">
        <v>62</v>
      </c>
      <c r="I2039" s="32" t="s">
        <v>8560</v>
      </c>
      <c r="J2039" s="32" t="s">
        <v>19165</v>
      </c>
      <c r="K2039" s="32"/>
      <c r="L2039" s="30" t="s">
        <v>64</v>
      </c>
      <c r="M2039" s="31" t="s">
        <v>190</v>
      </c>
      <c r="N2039" s="33" t="s">
        <v>80</v>
      </c>
      <c r="O2039" s="33"/>
      <c r="P2039" s="30" t="s">
        <v>69</v>
      </c>
      <c r="Q2039" s="30" t="s">
        <v>459</v>
      </c>
      <c r="R2039" s="30"/>
      <c r="S2039" s="32"/>
      <c r="T2039" s="32"/>
      <c r="U2039" s="30" t="s">
        <v>39</v>
      </c>
      <c r="V2039" s="30"/>
      <c r="W2039" s="30"/>
      <c r="X2039" s="30"/>
      <c r="Y2039" s="30"/>
      <c r="Z2039" s="31" t="s">
        <v>19173</v>
      </c>
      <c r="AA2039" s="30"/>
      <c r="AC2039" t="s">
        <v>79</v>
      </c>
      <c r="AE2039" t="s">
        <v>19172</v>
      </c>
      <c r="AF2039" t="s">
        <v>19171</v>
      </c>
      <c r="AG2039" t="s">
        <v>19168</v>
      </c>
      <c r="AH2039" t="s">
        <v>19169</v>
      </c>
    </row>
    <row r="2040" spans="1:34" ht="86.4" x14ac:dyDescent="0.3">
      <c r="A2040" s="1"/>
      <c r="B2040" s="30" t="s">
        <v>19177</v>
      </c>
      <c r="C2040" s="30" t="s">
        <v>19181</v>
      </c>
      <c r="D2040" s="30" t="s">
        <v>19178</v>
      </c>
      <c r="E2040" s="30" t="s">
        <v>19178</v>
      </c>
      <c r="F2040" s="31" t="s">
        <v>19176</v>
      </c>
      <c r="G2040" s="31" t="s">
        <v>19175</v>
      </c>
      <c r="H2040" s="30" t="s">
        <v>134</v>
      </c>
      <c r="I2040" s="32" t="s">
        <v>19174</v>
      </c>
      <c r="J2040" s="32"/>
      <c r="K2040" s="32"/>
      <c r="L2040" s="30"/>
      <c r="M2040" s="31" t="s">
        <v>462</v>
      </c>
      <c r="N2040" s="33" t="s">
        <v>63</v>
      </c>
      <c r="O2040" s="33"/>
      <c r="P2040" s="30" t="s">
        <v>69</v>
      </c>
      <c r="Q2040" s="30" t="s">
        <v>2616</v>
      </c>
      <c r="R2040" s="30"/>
      <c r="S2040" s="32"/>
      <c r="T2040" s="32"/>
      <c r="U2040" s="30" t="s">
        <v>39</v>
      </c>
      <c r="V2040" s="30"/>
      <c r="W2040" s="30"/>
      <c r="X2040" s="30"/>
      <c r="Y2040" s="30"/>
      <c r="Z2040" s="31" t="s">
        <v>19184</v>
      </c>
      <c r="AA2040" s="30"/>
      <c r="AC2040" t="s">
        <v>79</v>
      </c>
      <c r="AE2040" t="s">
        <v>19183</v>
      </c>
      <c r="AF2040" t="s">
        <v>19182</v>
      </c>
      <c r="AG2040" t="s">
        <v>19179</v>
      </c>
      <c r="AH2040" t="s">
        <v>19180</v>
      </c>
    </row>
    <row r="2041" spans="1:34" ht="86.4" x14ac:dyDescent="0.3">
      <c r="A2041" s="1"/>
      <c r="B2041" s="30" t="s">
        <v>19188</v>
      </c>
      <c r="C2041" s="30" t="s">
        <v>19192</v>
      </c>
      <c r="D2041" s="30" t="s">
        <v>19189</v>
      </c>
      <c r="E2041" s="30" t="s">
        <v>19189</v>
      </c>
      <c r="F2041" s="31" t="s">
        <v>19187</v>
      </c>
      <c r="G2041" s="31" t="s">
        <v>19186</v>
      </c>
      <c r="H2041" s="30" t="s">
        <v>62</v>
      </c>
      <c r="I2041" s="32" t="s">
        <v>19185</v>
      </c>
      <c r="J2041" s="32" t="s">
        <v>2595</v>
      </c>
      <c r="K2041" s="32"/>
      <c r="L2041" s="30" t="s">
        <v>64</v>
      </c>
      <c r="M2041" s="31" t="s">
        <v>341</v>
      </c>
      <c r="N2041" s="33" t="s">
        <v>80</v>
      </c>
      <c r="O2041" s="33"/>
      <c r="P2041" s="30" t="s">
        <v>69</v>
      </c>
      <c r="Q2041" s="30" t="s">
        <v>2639</v>
      </c>
      <c r="R2041" s="30"/>
      <c r="S2041" s="32"/>
      <c r="T2041" s="32"/>
      <c r="U2041" s="30" t="s">
        <v>39</v>
      </c>
      <c r="V2041" s="30"/>
      <c r="W2041" s="30"/>
      <c r="X2041" s="30"/>
      <c r="Y2041" s="30"/>
      <c r="Z2041" s="31" t="s">
        <v>19195</v>
      </c>
      <c r="AA2041" s="30"/>
      <c r="AC2041" t="s">
        <v>79</v>
      </c>
      <c r="AE2041" t="s">
        <v>19194</v>
      </c>
      <c r="AF2041" t="s">
        <v>19193</v>
      </c>
      <c r="AG2041" t="s">
        <v>19190</v>
      </c>
      <c r="AH2041" t="s">
        <v>19191</v>
      </c>
    </row>
    <row r="2042" spans="1:34" ht="230.4" x14ac:dyDescent="0.3">
      <c r="A2042" s="1"/>
      <c r="B2042" s="30" t="s">
        <v>19200</v>
      </c>
      <c r="C2042" s="30" t="s">
        <v>19204</v>
      </c>
      <c r="D2042" s="30" t="s">
        <v>19201</v>
      </c>
      <c r="E2042" s="30" t="s">
        <v>19201</v>
      </c>
      <c r="F2042" s="31" t="s">
        <v>19199</v>
      </c>
      <c r="G2042" s="31" t="s">
        <v>19198</v>
      </c>
      <c r="H2042" s="30" t="s">
        <v>62</v>
      </c>
      <c r="I2042" s="32" t="s">
        <v>19196</v>
      </c>
      <c r="J2042" s="32" t="s">
        <v>19197</v>
      </c>
      <c r="K2042" s="32"/>
      <c r="L2042" s="30" t="s">
        <v>64</v>
      </c>
      <c r="M2042" s="31" t="s">
        <v>190</v>
      </c>
      <c r="N2042" s="33" t="s">
        <v>80</v>
      </c>
      <c r="O2042" s="33"/>
      <c r="P2042" s="30" t="s">
        <v>69</v>
      </c>
      <c r="Q2042" s="30" t="s">
        <v>325</v>
      </c>
      <c r="R2042" s="30"/>
      <c r="S2042" s="32"/>
      <c r="T2042" s="32"/>
      <c r="U2042" s="30" t="s">
        <v>39</v>
      </c>
      <c r="V2042" s="30"/>
      <c r="W2042" s="30"/>
      <c r="X2042" s="30"/>
      <c r="Y2042" s="30"/>
      <c r="Z2042" s="31" t="s">
        <v>19207</v>
      </c>
      <c r="AA2042" s="30"/>
      <c r="AC2042" t="s">
        <v>79</v>
      </c>
      <c r="AE2042" t="s">
        <v>19206</v>
      </c>
      <c r="AF2042" t="s">
        <v>19205</v>
      </c>
      <c r="AG2042" t="s">
        <v>19202</v>
      </c>
      <c r="AH2042" t="s">
        <v>19203</v>
      </c>
    </row>
    <row r="2043" spans="1:34" ht="158.4" x14ac:dyDescent="0.3">
      <c r="A2043" s="1"/>
      <c r="B2043" s="30" t="s">
        <v>19200</v>
      </c>
      <c r="C2043" s="30" t="s">
        <v>19204</v>
      </c>
      <c r="D2043" s="30" t="s">
        <v>19208</v>
      </c>
      <c r="E2043" s="30" t="s">
        <v>19208</v>
      </c>
      <c r="F2043" s="31" t="s">
        <v>19199</v>
      </c>
      <c r="G2043" s="31" t="s">
        <v>19198</v>
      </c>
      <c r="H2043" s="30" t="s">
        <v>767</v>
      </c>
      <c r="I2043" s="32" t="s">
        <v>19196</v>
      </c>
      <c r="J2043" s="32"/>
      <c r="K2043" s="32"/>
      <c r="L2043" s="30"/>
      <c r="M2043" s="31" t="s">
        <v>190</v>
      </c>
      <c r="N2043" s="33" t="s">
        <v>80</v>
      </c>
      <c r="O2043" s="33"/>
      <c r="P2043" s="30" t="s">
        <v>69</v>
      </c>
      <c r="Q2043" s="30" t="s">
        <v>325</v>
      </c>
      <c r="R2043" s="30"/>
      <c r="S2043" s="32"/>
      <c r="T2043" s="32"/>
      <c r="U2043" s="30" t="s">
        <v>39</v>
      </c>
      <c r="V2043" s="30"/>
      <c r="W2043" s="30"/>
      <c r="X2043" s="30"/>
      <c r="Y2043" s="30"/>
      <c r="Z2043" s="31" t="s">
        <v>19213</v>
      </c>
      <c r="AA2043" s="30"/>
      <c r="AC2043" t="s">
        <v>79</v>
      </c>
      <c r="AE2043" t="s">
        <v>19212</v>
      </c>
      <c r="AF2043" t="s">
        <v>19211</v>
      </c>
      <c r="AG2043" t="s">
        <v>19209</v>
      </c>
      <c r="AH2043" t="s">
        <v>19210</v>
      </c>
    </row>
    <row r="2044" spans="1:34" ht="86.4" x14ac:dyDescent="0.3">
      <c r="A2044" s="1"/>
      <c r="B2044" s="30" t="s">
        <v>19200</v>
      </c>
      <c r="C2044" s="30" t="s">
        <v>19204</v>
      </c>
      <c r="D2044" s="30" t="s">
        <v>19214</v>
      </c>
      <c r="E2044" s="30" t="s">
        <v>19214</v>
      </c>
      <c r="F2044" s="31" t="s">
        <v>19199</v>
      </c>
      <c r="G2044" s="31" t="s">
        <v>19198</v>
      </c>
      <c r="H2044" s="30" t="s">
        <v>134</v>
      </c>
      <c r="I2044" s="32" t="s">
        <v>19196</v>
      </c>
      <c r="J2044" s="32"/>
      <c r="K2044" s="32"/>
      <c r="L2044" s="30"/>
      <c r="M2044" s="31" t="s">
        <v>190</v>
      </c>
      <c r="N2044" s="33" t="s">
        <v>80</v>
      </c>
      <c r="O2044" s="33"/>
      <c r="P2044" s="30" t="s">
        <v>69</v>
      </c>
      <c r="Q2044" s="30" t="s">
        <v>325</v>
      </c>
      <c r="R2044" s="30"/>
      <c r="S2044" s="32"/>
      <c r="T2044" s="32"/>
      <c r="U2044" s="30" t="s">
        <v>40</v>
      </c>
      <c r="V2044" s="30"/>
      <c r="W2044" s="30"/>
      <c r="X2044" s="30"/>
      <c r="Y2044" s="30"/>
      <c r="Z2044" s="31" t="s">
        <v>19219</v>
      </c>
      <c r="AA2044" s="30"/>
      <c r="AC2044" t="s">
        <v>79</v>
      </c>
      <c r="AE2044" t="s">
        <v>19218</v>
      </c>
      <c r="AF2044" t="s">
        <v>19217</v>
      </c>
      <c r="AG2044" t="s">
        <v>19215</v>
      </c>
      <c r="AH2044" t="s">
        <v>19216</v>
      </c>
    </row>
    <row r="2045" spans="1:34" ht="86.4" x14ac:dyDescent="0.3">
      <c r="A2045" s="1"/>
      <c r="B2045" s="30" t="s">
        <v>19222</v>
      </c>
      <c r="C2045" s="30" t="s">
        <v>19226</v>
      </c>
      <c r="D2045" s="30" t="s">
        <v>19223</v>
      </c>
      <c r="E2045" s="30" t="s">
        <v>19223</v>
      </c>
      <c r="F2045" s="31" t="s">
        <v>19221</v>
      </c>
      <c r="G2045" s="31" t="s">
        <v>19220</v>
      </c>
      <c r="H2045" s="30" t="s">
        <v>134</v>
      </c>
      <c r="I2045" s="32" t="s">
        <v>672</v>
      </c>
      <c r="J2045" s="32"/>
      <c r="K2045" s="32"/>
      <c r="L2045" s="30"/>
      <c r="M2045" s="31" t="s">
        <v>341</v>
      </c>
      <c r="N2045" s="33" t="s">
        <v>80</v>
      </c>
      <c r="O2045" s="33"/>
      <c r="P2045" s="30" t="s">
        <v>69</v>
      </c>
      <c r="Q2045" s="30" t="s">
        <v>301</v>
      </c>
      <c r="R2045" s="30"/>
      <c r="S2045" s="32"/>
      <c r="T2045" s="32"/>
      <c r="U2045" s="30" t="s">
        <v>40</v>
      </c>
      <c r="V2045" s="30"/>
      <c r="W2045" s="30"/>
      <c r="X2045" s="30"/>
      <c r="Y2045" s="30"/>
      <c r="Z2045" s="31" t="s">
        <v>19229</v>
      </c>
      <c r="AA2045" s="30"/>
      <c r="AC2045" t="s">
        <v>79</v>
      </c>
      <c r="AE2045" t="s">
        <v>19228</v>
      </c>
      <c r="AF2045" t="s">
        <v>19227</v>
      </c>
      <c r="AG2045" t="s">
        <v>19224</v>
      </c>
      <c r="AH2045" t="s">
        <v>19225</v>
      </c>
    </row>
    <row r="2046" spans="1:34" ht="86.4" x14ac:dyDescent="0.3">
      <c r="A2046" s="1"/>
      <c r="B2046" s="30" t="s">
        <v>19222</v>
      </c>
      <c r="C2046" s="30" t="s">
        <v>19226</v>
      </c>
      <c r="D2046" s="30" t="s">
        <v>19223</v>
      </c>
      <c r="E2046" s="30" t="s">
        <v>19223</v>
      </c>
      <c r="F2046" s="31" t="s">
        <v>19221</v>
      </c>
      <c r="G2046" s="31" t="s">
        <v>19220</v>
      </c>
      <c r="H2046" s="30" t="s">
        <v>62</v>
      </c>
      <c r="I2046" s="32" t="s">
        <v>672</v>
      </c>
      <c r="J2046" s="32" t="s">
        <v>391</v>
      </c>
      <c r="K2046" s="32"/>
      <c r="L2046" s="30" t="s">
        <v>64</v>
      </c>
      <c r="M2046" s="31" t="s">
        <v>341</v>
      </c>
      <c r="N2046" s="33" t="s">
        <v>80</v>
      </c>
      <c r="O2046" s="33"/>
      <c r="P2046" s="30" t="s">
        <v>69</v>
      </c>
      <c r="Q2046" s="30" t="s">
        <v>301</v>
      </c>
      <c r="R2046" s="30"/>
      <c r="S2046" s="32"/>
      <c r="T2046" s="32"/>
      <c r="U2046" s="30" t="s">
        <v>39</v>
      </c>
      <c r="V2046" s="30"/>
      <c r="W2046" s="30"/>
      <c r="X2046" s="30"/>
      <c r="Y2046" s="30"/>
      <c r="Z2046" s="31" t="s">
        <v>19234</v>
      </c>
      <c r="AA2046" s="30"/>
      <c r="AC2046" t="s">
        <v>79</v>
      </c>
      <c r="AE2046" t="s">
        <v>19233</v>
      </c>
      <c r="AF2046" t="s">
        <v>19232</v>
      </c>
      <c r="AG2046" t="s">
        <v>19230</v>
      </c>
      <c r="AH2046" t="s">
        <v>19231</v>
      </c>
    </row>
    <row r="2047" spans="1:34" ht="86.4" x14ac:dyDescent="0.3">
      <c r="A2047" s="1"/>
      <c r="B2047" s="30" t="s">
        <v>19235</v>
      </c>
      <c r="C2047" s="30" t="s">
        <v>19239</v>
      </c>
      <c r="D2047" s="30" t="s">
        <v>19236</v>
      </c>
      <c r="E2047" s="30" t="s">
        <v>19236</v>
      </c>
      <c r="F2047" s="31" t="s">
        <v>19221</v>
      </c>
      <c r="G2047" s="31" t="s">
        <v>19220</v>
      </c>
      <c r="H2047" s="30" t="s">
        <v>62</v>
      </c>
      <c r="I2047" s="32" t="s">
        <v>672</v>
      </c>
      <c r="J2047" s="32"/>
      <c r="K2047" s="32"/>
      <c r="L2047" s="30" t="s">
        <v>64</v>
      </c>
      <c r="M2047" s="31" t="s">
        <v>341</v>
      </c>
      <c r="N2047" s="33" t="s">
        <v>63</v>
      </c>
      <c r="O2047" s="33"/>
      <c r="P2047" s="30" t="s">
        <v>69</v>
      </c>
      <c r="Q2047" s="30" t="s">
        <v>301</v>
      </c>
      <c r="R2047" s="30"/>
      <c r="S2047" s="32"/>
      <c r="T2047" s="32"/>
      <c r="U2047" s="30" t="s">
        <v>40</v>
      </c>
      <c r="V2047" s="30"/>
      <c r="W2047" s="30"/>
      <c r="X2047" s="30"/>
      <c r="Y2047" s="30"/>
      <c r="Z2047" s="31" t="s">
        <v>19242</v>
      </c>
      <c r="AA2047" s="30"/>
      <c r="AC2047" t="s">
        <v>79</v>
      </c>
      <c r="AE2047" t="s">
        <v>19241</v>
      </c>
      <c r="AF2047" t="s">
        <v>19240</v>
      </c>
      <c r="AG2047" t="s">
        <v>19237</v>
      </c>
      <c r="AH2047" t="s">
        <v>19238</v>
      </c>
    </row>
    <row r="2048" spans="1:34" ht="230.4" x14ac:dyDescent="0.3">
      <c r="A2048" s="1"/>
      <c r="B2048" s="30" t="s">
        <v>19247</v>
      </c>
      <c r="C2048" s="30" t="s">
        <v>19251</v>
      </c>
      <c r="D2048" s="30" t="s">
        <v>19248</v>
      </c>
      <c r="E2048" s="30" t="s">
        <v>19248</v>
      </c>
      <c r="F2048" s="31" t="s">
        <v>19246</v>
      </c>
      <c r="G2048" s="31" t="s">
        <v>19245</v>
      </c>
      <c r="H2048" s="30" t="s">
        <v>62</v>
      </c>
      <c r="I2048" s="32" t="s">
        <v>19243</v>
      </c>
      <c r="J2048" s="32" t="s">
        <v>19244</v>
      </c>
      <c r="K2048" s="32"/>
      <c r="L2048" s="30" t="s">
        <v>64</v>
      </c>
      <c r="M2048" s="31" t="s">
        <v>415</v>
      </c>
      <c r="N2048" s="33" t="s">
        <v>63</v>
      </c>
      <c r="O2048" s="33"/>
      <c r="P2048" s="30" t="s">
        <v>69</v>
      </c>
      <c r="Q2048" s="30" t="s">
        <v>160</v>
      </c>
      <c r="R2048" s="30"/>
      <c r="S2048" s="32"/>
      <c r="T2048" s="32"/>
      <c r="U2048" s="30" t="s">
        <v>39</v>
      </c>
      <c r="V2048" s="30"/>
      <c r="W2048" s="30"/>
      <c r="X2048" s="30"/>
      <c r="Y2048" s="30"/>
      <c r="Z2048" s="31" t="s">
        <v>19254</v>
      </c>
      <c r="AA2048" s="30"/>
      <c r="AC2048" t="s">
        <v>79</v>
      </c>
      <c r="AE2048" t="s">
        <v>19253</v>
      </c>
      <c r="AF2048" t="s">
        <v>19252</v>
      </c>
      <c r="AG2048" t="s">
        <v>19249</v>
      </c>
      <c r="AH2048" t="s">
        <v>19250</v>
      </c>
    </row>
    <row r="2049" spans="1:34" ht="86.4" x14ac:dyDescent="0.3">
      <c r="A2049" s="1"/>
      <c r="B2049" s="30" t="s">
        <v>19258</v>
      </c>
      <c r="C2049" s="30" t="s">
        <v>19262</v>
      </c>
      <c r="D2049" s="30" t="s">
        <v>19259</v>
      </c>
      <c r="E2049" s="30" t="s">
        <v>19259</v>
      </c>
      <c r="F2049" s="31" t="s">
        <v>19257</v>
      </c>
      <c r="G2049" s="31" t="s">
        <v>19256</v>
      </c>
      <c r="H2049" s="30" t="s">
        <v>62</v>
      </c>
      <c r="I2049" s="32" t="s">
        <v>19255</v>
      </c>
      <c r="J2049" s="32" t="s">
        <v>19165</v>
      </c>
      <c r="K2049" s="32"/>
      <c r="L2049" s="30" t="s">
        <v>64</v>
      </c>
      <c r="M2049" s="31" t="s">
        <v>215</v>
      </c>
      <c r="N2049" s="33" t="s">
        <v>63</v>
      </c>
      <c r="O2049" s="33"/>
      <c r="P2049" s="30" t="s">
        <v>69</v>
      </c>
      <c r="Q2049" s="30" t="s">
        <v>160</v>
      </c>
      <c r="R2049" s="30"/>
      <c r="S2049" s="32"/>
      <c r="T2049" s="32"/>
      <c r="U2049" s="30" t="s">
        <v>39</v>
      </c>
      <c r="V2049" s="30"/>
      <c r="W2049" s="30"/>
      <c r="X2049" s="30"/>
      <c r="Y2049" s="30"/>
      <c r="Z2049" s="31" t="s">
        <v>19265</v>
      </c>
      <c r="AA2049" s="30"/>
      <c r="AC2049" t="s">
        <v>79</v>
      </c>
      <c r="AE2049" t="s">
        <v>19264</v>
      </c>
      <c r="AF2049" t="s">
        <v>19263</v>
      </c>
      <c r="AG2049" t="s">
        <v>19260</v>
      </c>
      <c r="AH2049" t="s">
        <v>19261</v>
      </c>
    </row>
    <row r="2050" spans="1:34" ht="86.4" x14ac:dyDescent="0.3">
      <c r="A2050" s="1"/>
      <c r="B2050" s="30" t="s">
        <v>19270</v>
      </c>
      <c r="C2050" s="30" t="s">
        <v>19274</v>
      </c>
      <c r="D2050" s="30" t="s">
        <v>19271</v>
      </c>
      <c r="E2050" s="30" t="s">
        <v>19271</v>
      </c>
      <c r="F2050" s="31" t="s">
        <v>19269</v>
      </c>
      <c r="G2050" s="31" t="s">
        <v>19268</v>
      </c>
      <c r="H2050" s="30" t="s">
        <v>62</v>
      </c>
      <c r="I2050" s="32" t="s">
        <v>19266</v>
      </c>
      <c r="J2050" s="32" t="s">
        <v>19267</v>
      </c>
      <c r="K2050" s="32"/>
      <c r="L2050" s="30" t="s">
        <v>64</v>
      </c>
      <c r="M2050" s="31" t="s">
        <v>78</v>
      </c>
      <c r="N2050" s="33" t="s">
        <v>63</v>
      </c>
      <c r="O2050" s="33"/>
      <c r="P2050" s="30" t="s">
        <v>69</v>
      </c>
      <c r="Q2050" s="30" t="s">
        <v>483</v>
      </c>
      <c r="R2050" s="30"/>
      <c r="S2050" s="32"/>
      <c r="T2050" s="32"/>
      <c r="U2050" s="30" t="s">
        <v>39</v>
      </c>
      <c r="V2050" s="30"/>
      <c r="W2050" s="30"/>
      <c r="X2050" s="30"/>
      <c r="Y2050" s="30"/>
      <c r="Z2050" s="31" t="s">
        <v>19277</v>
      </c>
      <c r="AA2050" s="30"/>
      <c r="AC2050" t="s">
        <v>79</v>
      </c>
      <c r="AE2050" t="s">
        <v>19276</v>
      </c>
      <c r="AF2050" t="s">
        <v>19275</v>
      </c>
      <c r="AG2050" t="s">
        <v>19272</v>
      </c>
      <c r="AH2050" t="s">
        <v>19273</v>
      </c>
    </row>
    <row r="2051" spans="1:34" ht="86.4" x14ac:dyDescent="0.3">
      <c r="A2051" s="1"/>
      <c r="B2051" s="30" t="s">
        <v>19280</v>
      </c>
      <c r="C2051" s="30" t="s">
        <v>19284</v>
      </c>
      <c r="D2051" s="30" t="s">
        <v>19281</v>
      </c>
      <c r="E2051" s="30" t="s">
        <v>19281</v>
      </c>
      <c r="F2051" s="31" t="s">
        <v>19279</v>
      </c>
      <c r="G2051" s="31" t="s">
        <v>19278</v>
      </c>
      <c r="H2051" s="30" t="s">
        <v>62</v>
      </c>
      <c r="I2051" s="32" t="s">
        <v>5897</v>
      </c>
      <c r="J2051" s="32" t="s">
        <v>7996</v>
      </c>
      <c r="K2051" s="32"/>
      <c r="L2051" s="30" t="s">
        <v>64</v>
      </c>
      <c r="M2051" s="31" t="s">
        <v>147</v>
      </c>
      <c r="N2051" s="33" t="s">
        <v>80</v>
      </c>
      <c r="O2051" s="33"/>
      <c r="P2051" s="30" t="s">
        <v>69</v>
      </c>
      <c r="Q2051" s="30" t="s">
        <v>130</v>
      </c>
      <c r="R2051" s="30"/>
      <c r="S2051" s="32"/>
      <c r="T2051" s="32"/>
      <c r="U2051" s="30" t="s">
        <v>39</v>
      </c>
      <c r="V2051" s="30"/>
      <c r="W2051" s="30"/>
      <c r="X2051" s="30"/>
      <c r="Y2051" s="30"/>
      <c r="Z2051" s="31" t="s">
        <v>19287</v>
      </c>
      <c r="AA2051" s="30"/>
      <c r="AC2051" t="s">
        <v>79</v>
      </c>
      <c r="AE2051" t="s">
        <v>19286</v>
      </c>
      <c r="AF2051" t="s">
        <v>19285</v>
      </c>
      <c r="AG2051" t="s">
        <v>19282</v>
      </c>
      <c r="AH2051" t="s">
        <v>19283</v>
      </c>
    </row>
    <row r="2052" spans="1:34" ht="86.4" x14ac:dyDescent="0.3">
      <c r="A2052" s="1"/>
      <c r="B2052" s="30" t="s">
        <v>19280</v>
      </c>
      <c r="C2052" s="30" t="s">
        <v>19284</v>
      </c>
      <c r="D2052" s="30" t="s">
        <v>19288</v>
      </c>
      <c r="E2052" s="30" t="s">
        <v>19288</v>
      </c>
      <c r="F2052" s="31" t="s">
        <v>19279</v>
      </c>
      <c r="G2052" s="31" t="s">
        <v>19278</v>
      </c>
      <c r="H2052" s="30" t="s">
        <v>62</v>
      </c>
      <c r="I2052" s="32" t="s">
        <v>5897</v>
      </c>
      <c r="J2052" s="32" t="s">
        <v>7996</v>
      </c>
      <c r="K2052" s="32"/>
      <c r="L2052" s="30" t="s">
        <v>64</v>
      </c>
      <c r="M2052" s="31" t="s">
        <v>147</v>
      </c>
      <c r="N2052" s="33" t="s">
        <v>80</v>
      </c>
      <c r="O2052" s="33"/>
      <c r="P2052" s="30" t="s">
        <v>69</v>
      </c>
      <c r="Q2052" s="30" t="s">
        <v>130</v>
      </c>
      <c r="R2052" s="30"/>
      <c r="S2052" s="32"/>
      <c r="T2052" s="32"/>
      <c r="U2052" s="30" t="s">
        <v>39</v>
      </c>
      <c r="V2052" s="30"/>
      <c r="W2052" s="30"/>
      <c r="X2052" s="30"/>
      <c r="Y2052" s="30"/>
      <c r="Z2052" s="31" t="s">
        <v>19293</v>
      </c>
      <c r="AA2052" s="30"/>
      <c r="AC2052" t="s">
        <v>79</v>
      </c>
      <c r="AE2052" t="s">
        <v>19292</v>
      </c>
      <c r="AF2052" t="s">
        <v>19291</v>
      </c>
      <c r="AG2052" t="s">
        <v>19289</v>
      </c>
      <c r="AH2052" t="s">
        <v>19290</v>
      </c>
    </row>
    <row r="2053" spans="1:34" ht="86.4" x14ac:dyDescent="0.3">
      <c r="A2053" s="1"/>
      <c r="B2053" s="30" t="s">
        <v>19280</v>
      </c>
      <c r="C2053" s="30" t="s">
        <v>19297</v>
      </c>
      <c r="D2053" s="30" t="s">
        <v>19294</v>
      </c>
      <c r="E2053" s="30" t="s">
        <v>19294</v>
      </c>
      <c r="F2053" s="31" t="s">
        <v>19279</v>
      </c>
      <c r="G2053" s="31" t="s">
        <v>19278</v>
      </c>
      <c r="H2053" s="30" t="s">
        <v>62</v>
      </c>
      <c r="I2053" s="32" t="s">
        <v>5897</v>
      </c>
      <c r="J2053" s="32"/>
      <c r="K2053" s="32"/>
      <c r="L2053" s="30" t="s">
        <v>64</v>
      </c>
      <c r="M2053" s="31" t="s">
        <v>147</v>
      </c>
      <c r="N2053" s="33" t="s">
        <v>80</v>
      </c>
      <c r="O2053" s="33"/>
      <c r="P2053" s="30" t="s">
        <v>69</v>
      </c>
      <c r="Q2053" s="30" t="s">
        <v>351</v>
      </c>
      <c r="R2053" s="30"/>
      <c r="S2053" s="32"/>
      <c r="T2053" s="32"/>
      <c r="U2053" s="30" t="s">
        <v>40</v>
      </c>
      <c r="V2053" s="30"/>
      <c r="W2053" s="30"/>
      <c r="X2053" s="30"/>
      <c r="Y2053" s="30"/>
      <c r="Z2053" s="31" t="s">
        <v>19300</v>
      </c>
      <c r="AA2053" s="30"/>
      <c r="AC2053" t="s">
        <v>79</v>
      </c>
      <c r="AE2053" t="s">
        <v>19299</v>
      </c>
      <c r="AF2053" t="s">
        <v>19298</v>
      </c>
      <c r="AG2053" t="s">
        <v>19295</v>
      </c>
      <c r="AH2053" t="s">
        <v>19296</v>
      </c>
    </row>
    <row r="2054" spans="1:34" ht="100.8" x14ac:dyDescent="0.3">
      <c r="A2054" s="1"/>
      <c r="B2054" s="30" t="s">
        <v>19303</v>
      </c>
      <c r="C2054" s="30" t="s">
        <v>19307</v>
      </c>
      <c r="D2054" s="30" t="s">
        <v>19304</v>
      </c>
      <c r="E2054" s="30" t="s">
        <v>19304</v>
      </c>
      <c r="F2054" s="31" t="s">
        <v>19302</v>
      </c>
      <c r="G2054" s="31" t="s">
        <v>19301</v>
      </c>
      <c r="H2054" s="30" t="s">
        <v>62</v>
      </c>
      <c r="I2054" s="32" t="s">
        <v>672</v>
      </c>
      <c r="J2054" s="32" t="s">
        <v>11334</v>
      </c>
      <c r="K2054" s="32"/>
      <c r="L2054" s="30" t="s">
        <v>64</v>
      </c>
      <c r="M2054" s="31" t="s">
        <v>93</v>
      </c>
      <c r="N2054" s="33" t="s">
        <v>80</v>
      </c>
      <c r="O2054" s="33"/>
      <c r="P2054" s="30" t="s">
        <v>69</v>
      </c>
      <c r="Q2054" s="30" t="s">
        <v>338</v>
      </c>
      <c r="R2054" s="30"/>
      <c r="S2054" s="32"/>
      <c r="T2054" s="32"/>
      <c r="U2054" s="30" t="s">
        <v>39</v>
      </c>
      <c r="V2054" s="30"/>
      <c r="W2054" s="30"/>
      <c r="X2054" s="30"/>
      <c r="Y2054" s="30"/>
      <c r="Z2054" s="31" t="s">
        <v>19310</v>
      </c>
      <c r="AA2054" s="30"/>
      <c r="AC2054" t="s">
        <v>79</v>
      </c>
      <c r="AE2054" t="s">
        <v>19309</v>
      </c>
      <c r="AF2054" t="s">
        <v>19308</v>
      </c>
      <c r="AG2054" t="s">
        <v>19305</v>
      </c>
      <c r="AH2054" t="s">
        <v>19306</v>
      </c>
    </row>
    <row r="2055" spans="1:34" ht="115.2" x14ac:dyDescent="0.3">
      <c r="A2055" s="1"/>
      <c r="B2055" s="30" t="s">
        <v>19315</v>
      </c>
      <c r="C2055" s="30" t="s">
        <v>19319</v>
      </c>
      <c r="D2055" s="30" t="s">
        <v>19316</v>
      </c>
      <c r="E2055" s="30" t="s">
        <v>19316</v>
      </c>
      <c r="F2055" s="31" t="s">
        <v>19314</v>
      </c>
      <c r="G2055" s="31" t="s">
        <v>19313</v>
      </c>
      <c r="H2055" s="30" t="s">
        <v>62</v>
      </c>
      <c r="I2055" s="32" t="s">
        <v>19311</v>
      </c>
      <c r="J2055" s="32" t="s">
        <v>19312</v>
      </c>
      <c r="K2055" s="32"/>
      <c r="L2055" s="30" t="s">
        <v>64</v>
      </c>
      <c r="M2055" s="31" t="s">
        <v>118</v>
      </c>
      <c r="N2055" s="33" t="s">
        <v>80</v>
      </c>
      <c r="O2055" s="33"/>
      <c r="P2055" s="30" t="s">
        <v>69</v>
      </c>
      <c r="Q2055" s="30" t="s">
        <v>301</v>
      </c>
      <c r="R2055" s="30"/>
      <c r="S2055" s="32"/>
      <c r="T2055" s="32"/>
      <c r="U2055" s="30" t="s">
        <v>39</v>
      </c>
      <c r="V2055" s="30"/>
      <c r="W2055" s="30"/>
      <c r="X2055" s="30"/>
      <c r="Y2055" s="30"/>
      <c r="Z2055" s="31" t="s">
        <v>19322</v>
      </c>
      <c r="AA2055" s="30"/>
      <c r="AC2055" t="s">
        <v>79</v>
      </c>
      <c r="AE2055" t="s">
        <v>19321</v>
      </c>
      <c r="AF2055" t="s">
        <v>19320</v>
      </c>
      <c r="AG2055" t="s">
        <v>19317</v>
      </c>
      <c r="AH2055" t="s">
        <v>19318</v>
      </c>
    </row>
    <row r="2056" spans="1:34" ht="86.4" x14ac:dyDescent="0.3">
      <c r="A2056" s="1"/>
      <c r="B2056" s="30" t="s">
        <v>19315</v>
      </c>
      <c r="C2056" s="30" t="s">
        <v>19319</v>
      </c>
      <c r="D2056" s="30" t="s">
        <v>19323</v>
      </c>
      <c r="E2056" s="30" t="s">
        <v>19323</v>
      </c>
      <c r="F2056" s="31" t="s">
        <v>19314</v>
      </c>
      <c r="G2056" s="31" t="s">
        <v>19313</v>
      </c>
      <c r="H2056" s="30" t="s">
        <v>62</v>
      </c>
      <c r="I2056" s="32" t="s">
        <v>5293</v>
      </c>
      <c r="J2056" s="32" t="s">
        <v>19312</v>
      </c>
      <c r="K2056" s="32"/>
      <c r="L2056" s="30" t="s">
        <v>64</v>
      </c>
      <c r="M2056" s="31" t="s">
        <v>341</v>
      </c>
      <c r="N2056" s="33" t="s">
        <v>80</v>
      </c>
      <c r="O2056" s="33"/>
      <c r="P2056" s="30" t="s">
        <v>69</v>
      </c>
      <c r="Q2056" s="30" t="s">
        <v>301</v>
      </c>
      <c r="R2056" s="30"/>
      <c r="S2056" s="32"/>
      <c r="T2056" s="32"/>
      <c r="U2056" s="30" t="s">
        <v>39</v>
      </c>
      <c r="V2056" s="30"/>
      <c r="W2056" s="30"/>
      <c r="X2056" s="30"/>
      <c r="Y2056" s="30"/>
      <c r="Z2056" s="31" t="s">
        <v>19328</v>
      </c>
      <c r="AA2056" s="30"/>
      <c r="AC2056" t="s">
        <v>79</v>
      </c>
      <c r="AE2056" t="s">
        <v>19327</v>
      </c>
      <c r="AF2056" t="s">
        <v>19326</v>
      </c>
      <c r="AG2056" t="s">
        <v>19324</v>
      </c>
      <c r="AH2056" t="s">
        <v>19325</v>
      </c>
    </row>
    <row r="2057" spans="1:34" ht="172.8" x14ac:dyDescent="0.3">
      <c r="A2057" s="1"/>
      <c r="B2057" s="30" t="s">
        <v>19332</v>
      </c>
      <c r="C2057" s="30" t="s">
        <v>19336</v>
      </c>
      <c r="D2057" s="30" t="s">
        <v>19333</v>
      </c>
      <c r="E2057" s="30" t="s">
        <v>19333</v>
      </c>
      <c r="F2057" s="31" t="s">
        <v>19331</v>
      </c>
      <c r="G2057" s="31" t="s">
        <v>19330</v>
      </c>
      <c r="H2057" s="30" t="s">
        <v>62</v>
      </c>
      <c r="I2057" s="32" t="s">
        <v>19329</v>
      </c>
      <c r="J2057" s="32"/>
      <c r="K2057" s="32"/>
      <c r="L2057" s="30" t="s">
        <v>64</v>
      </c>
      <c r="M2057" s="31" t="s">
        <v>133</v>
      </c>
      <c r="N2057" s="33" t="s">
        <v>63</v>
      </c>
      <c r="O2057" s="33"/>
      <c r="P2057" s="30" t="s">
        <v>69</v>
      </c>
      <c r="Q2057" s="30" t="s">
        <v>2136</v>
      </c>
      <c r="R2057" s="30"/>
      <c r="S2057" s="32"/>
      <c r="T2057" s="32"/>
      <c r="U2057" s="30" t="s">
        <v>39</v>
      </c>
      <c r="V2057" s="30"/>
      <c r="W2057" s="30"/>
      <c r="X2057" s="30"/>
      <c r="Y2057" s="30"/>
      <c r="Z2057" s="31" t="s">
        <v>19339</v>
      </c>
      <c r="AA2057" s="30"/>
      <c r="AE2057" t="s">
        <v>19338</v>
      </c>
      <c r="AF2057" t="s">
        <v>19337</v>
      </c>
      <c r="AG2057" t="s">
        <v>19334</v>
      </c>
      <c r="AH2057" t="s">
        <v>19335</v>
      </c>
    </row>
    <row r="2058" spans="1:34" ht="86.4" x14ac:dyDescent="0.3">
      <c r="A2058" s="1"/>
      <c r="B2058" s="30" t="s">
        <v>19343</v>
      </c>
      <c r="C2058" s="30" t="s">
        <v>19347</v>
      </c>
      <c r="D2058" s="30" t="s">
        <v>19344</v>
      </c>
      <c r="E2058" s="30" t="s">
        <v>19344</v>
      </c>
      <c r="F2058" s="31" t="s">
        <v>19342</v>
      </c>
      <c r="G2058" s="31" t="s">
        <v>19341</v>
      </c>
      <c r="H2058" s="30" t="s">
        <v>62</v>
      </c>
      <c r="I2058" s="32" t="s">
        <v>19340</v>
      </c>
      <c r="J2058" s="32" t="s">
        <v>11864</v>
      </c>
      <c r="K2058" s="32" t="s">
        <v>19340</v>
      </c>
      <c r="L2058" s="30" t="s">
        <v>64</v>
      </c>
      <c r="M2058" s="31" t="s">
        <v>78</v>
      </c>
      <c r="N2058" s="33" t="s">
        <v>63</v>
      </c>
      <c r="O2058" s="33"/>
      <c r="P2058" s="30" t="s">
        <v>69</v>
      </c>
      <c r="Q2058" s="30" t="s">
        <v>1801</v>
      </c>
      <c r="R2058" s="30"/>
      <c r="S2058" s="32"/>
      <c r="T2058" s="32"/>
      <c r="U2058" s="30" t="s">
        <v>39</v>
      </c>
      <c r="V2058" s="30"/>
      <c r="W2058" s="30"/>
      <c r="X2058" s="30"/>
      <c r="Y2058" s="30"/>
      <c r="Z2058" s="31" t="s">
        <v>19350</v>
      </c>
      <c r="AA2058" s="30"/>
      <c r="AC2058" t="s">
        <v>79</v>
      </c>
      <c r="AE2058" t="s">
        <v>19349</v>
      </c>
      <c r="AF2058" t="s">
        <v>19348</v>
      </c>
      <c r="AG2058" t="s">
        <v>19345</v>
      </c>
      <c r="AH2058" t="s">
        <v>19346</v>
      </c>
    </row>
    <row r="2059" spans="1:34" ht="86.4" x14ac:dyDescent="0.3">
      <c r="A2059" s="1"/>
      <c r="B2059" s="30" t="s">
        <v>19354</v>
      </c>
      <c r="C2059" s="30" t="s">
        <v>19358</v>
      </c>
      <c r="D2059" s="30" t="s">
        <v>19355</v>
      </c>
      <c r="E2059" s="30" t="s">
        <v>19355</v>
      </c>
      <c r="F2059" s="31" t="s">
        <v>19353</v>
      </c>
      <c r="G2059" s="31" t="s">
        <v>19352</v>
      </c>
      <c r="H2059" s="30" t="s">
        <v>62</v>
      </c>
      <c r="I2059" s="32" t="s">
        <v>19351</v>
      </c>
      <c r="J2059" s="32" t="s">
        <v>10120</v>
      </c>
      <c r="K2059" s="32"/>
      <c r="L2059" s="30" t="s">
        <v>64</v>
      </c>
      <c r="M2059" s="31" t="s">
        <v>190</v>
      </c>
      <c r="N2059" s="33" t="s">
        <v>80</v>
      </c>
      <c r="O2059" s="33"/>
      <c r="P2059" s="30" t="s">
        <v>69</v>
      </c>
      <c r="Q2059" s="30" t="s">
        <v>583</v>
      </c>
      <c r="R2059" s="30"/>
      <c r="S2059" s="32"/>
      <c r="T2059" s="32"/>
      <c r="U2059" s="30" t="s">
        <v>39</v>
      </c>
      <c r="V2059" s="30"/>
      <c r="W2059" s="30"/>
      <c r="X2059" s="30"/>
      <c r="Y2059" s="30"/>
      <c r="Z2059" s="31" t="s">
        <v>19361</v>
      </c>
      <c r="AA2059" s="30"/>
      <c r="AC2059" t="s">
        <v>79</v>
      </c>
      <c r="AE2059" t="s">
        <v>19360</v>
      </c>
      <c r="AF2059" t="s">
        <v>19359</v>
      </c>
      <c r="AG2059" t="s">
        <v>19356</v>
      </c>
      <c r="AH2059" t="s">
        <v>19357</v>
      </c>
    </row>
    <row r="2060" spans="1:34" ht="86.4" x14ac:dyDescent="0.3">
      <c r="A2060" s="1"/>
      <c r="B2060" s="30" t="s">
        <v>19365</v>
      </c>
      <c r="C2060" s="30" t="s">
        <v>19369</v>
      </c>
      <c r="D2060" s="30" t="s">
        <v>19366</v>
      </c>
      <c r="E2060" s="30" t="s">
        <v>19366</v>
      </c>
      <c r="F2060" s="31" t="s">
        <v>19364</v>
      </c>
      <c r="G2060" s="31" t="s">
        <v>19363</v>
      </c>
      <c r="H2060" s="30" t="s">
        <v>134</v>
      </c>
      <c r="I2060" s="32" t="s">
        <v>19362</v>
      </c>
      <c r="J2060" s="32"/>
      <c r="K2060" s="32"/>
      <c r="L2060" s="30"/>
      <c r="M2060" s="31" t="s">
        <v>133</v>
      </c>
      <c r="N2060" s="33" t="s">
        <v>63</v>
      </c>
      <c r="O2060" s="33"/>
      <c r="P2060" s="30" t="s">
        <v>69</v>
      </c>
      <c r="Q2060" s="30" t="s">
        <v>1490</v>
      </c>
      <c r="R2060" s="30"/>
      <c r="S2060" s="32"/>
      <c r="T2060" s="32"/>
      <c r="U2060" s="30" t="s">
        <v>40</v>
      </c>
      <c r="V2060" s="30"/>
      <c r="W2060" s="30"/>
      <c r="X2060" s="30"/>
      <c r="Y2060" s="30"/>
      <c r="Z2060" s="31" t="s">
        <v>19372</v>
      </c>
      <c r="AA2060" s="30"/>
      <c r="AC2060" t="s">
        <v>79</v>
      </c>
      <c r="AE2060" t="s">
        <v>19371</v>
      </c>
      <c r="AF2060" t="s">
        <v>19370</v>
      </c>
      <c r="AG2060" t="s">
        <v>19367</v>
      </c>
      <c r="AH2060" t="s">
        <v>19368</v>
      </c>
    </row>
    <row r="2061" spans="1:34" ht="86.4" x14ac:dyDescent="0.3">
      <c r="A2061" s="1"/>
      <c r="B2061" s="30" t="s">
        <v>19365</v>
      </c>
      <c r="C2061" s="30" t="s">
        <v>19369</v>
      </c>
      <c r="D2061" s="30" t="s">
        <v>19366</v>
      </c>
      <c r="E2061" s="30" t="s">
        <v>19366</v>
      </c>
      <c r="F2061" s="31" t="s">
        <v>19364</v>
      </c>
      <c r="G2061" s="31" t="s">
        <v>19363</v>
      </c>
      <c r="H2061" s="30" t="s">
        <v>767</v>
      </c>
      <c r="I2061" s="32" t="s">
        <v>19362</v>
      </c>
      <c r="J2061" s="32" t="s">
        <v>10166</v>
      </c>
      <c r="K2061" s="32"/>
      <c r="L2061" s="30"/>
      <c r="M2061" s="31" t="s">
        <v>133</v>
      </c>
      <c r="N2061" s="33" t="s">
        <v>63</v>
      </c>
      <c r="O2061" s="33"/>
      <c r="P2061" s="30" t="s">
        <v>69</v>
      </c>
      <c r="Q2061" s="30" t="s">
        <v>1490</v>
      </c>
      <c r="R2061" s="30"/>
      <c r="S2061" s="32"/>
      <c r="T2061" s="32"/>
      <c r="U2061" s="30" t="s">
        <v>39</v>
      </c>
      <c r="V2061" s="30"/>
      <c r="W2061" s="30"/>
      <c r="X2061" s="30"/>
      <c r="Y2061" s="30"/>
      <c r="Z2061" s="31" t="s">
        <v>19377</v>
      </c>
      <c r="AA2061" s="30"/>
      <c r="AC2061" t="s">
        <v>79</v>
      </c>
      <c r="AE2061" t="s">
        <v>19376</v>
      </c>
      <c r="AF2061" t="s">
        <v>19375</v>
      </c>
      <c r="AG2061" t="s">
        <v>19373</v>
      </c>
      <c r="AH2061" t="s">
        <v>19374</v>
      </c>
    </row>
    <row r="2062" spans="1:34" ht="187.2" x14ac:dyDescent="0.3">
      <c r="A2062" s="1"/>
      <c r="B2062" s="30" t="s">
        <v>19365</v>
      </c>
      <c r="C2062" s="30" t="s">
        <v>19369</v>
      </c>
      <c r="D2062" s="30" t="s">
        <v>19378</v>
      </c>
      <c r="E2062" s="30" t="s">
        <v>19378</v>
      </c>
      <c r="F2062" s="31" t="s">
        <v>19364</v>
      </c>
      <c r="G2062" s="31" t="s">
        <v>19363</v>
      </c>
      <c r="H2062" s="30" t="s">
        <v>62</v>
      </c>
      <c r="I2062" s="32" t="s">
        <v>19362</v>
      </c>
      <c r="J2062" s="32" t="s">
        <v>10166</v>
      </c>
      <c r="K2062" s="32"/>
      <c r="L2062" s="30" t="s">
        <v>64</v>
      </c>
      <c r="M2062" s="31" t="s">
        <v>133</v>
      </c>
      <c r="N2062" s="33" t="s">
        <v>63</v>
      </c>
      <c r="O2062" s="33"/>
      <c r="P2062" s="30" t="s">
        <v>69</v>
      </c>
      <c r="Q2062" s="30" t="s">
        <v>1490</v>
      </c>
      <c r="R2062" s="30"/>
      <c r="S2062" s="32"/>
      <c r="T2062" s="32"/>
      <c r="U2062" s="30" t="s">
        <v>39</v>
      </c>
      <c r="V2062" s="30"/>
      <c r="W2062" s="30"/>
      <c r="X2062" s="30"/>
      <c r="Y2062" s="30"/>
      <c r="Z2062" s="31" t="s">
        <v>19383</v>
      </c>
      <c r="AA2062" s="30"/>
      <c r="AC2062" t="s">
        <v>79</v>
      </c>
      <c r="AE2062" t="s">
        <v>19382</v>
      </c>
      <c r="AF2062" t="s">
        <v>19381</v>
      </c>
      <c r="AG2062" t="s">
        <v>19379</v>
      </c>
      <c r="AH2062" t="s">
        <v>19380</v>
      </c>
    </row>
    <row r="2063" spans="1:34" ht="86.4" x14ac:dyDescent="0.3">
      <c r="A2063" s="1"/>
      <c r="B2063" s="30" t="s">
        <v>19387</v>
      </c>
      <c r="C2063" s="30" t="s">
        <v>19391</v>
      </c>
      <c r="D2063" s="30" t="s">
        <v>19388</v>
      </c>
      <c r="E2063" s="30" t="s">
        <v>19388</v>
      </c>
      <c r="F2063" s="31" t="s">
        <v>19386</v>
      </c>
      <c r="G2063" s="31" t="s">
        <v>19385</v>
      </c>
      <c r="H2063" s="30" t="s">
        <v>62</v>
      </c>
      <c r="I2063" s="32" t="s">
        <v>19384</v>
      </c>
      <c r="J2063" s="32"/>
      <c r="K2063" s="32"/>
      <c r="L2063" s="30" t="s">
        <v>64</v>
      </c>
      <c r="M2063" s="31" t="s">
        <v>341</v>
      </c>
      <c r="N2063" s="33" t="s">
        <v>80</v>
      </c>
      <c r="O2063" s="33"/>
      <c r="P2063" s="30" t="s">
        <v>69</v>
      </c>
      <c r="Q2063" s="30" t="s">
        <v>564</v>
      </c>
      <c r="R2063" s="30"/>
      <c r="S2063" s="32"/>
      <c r="T2063" s="32"/>
      <c r="U2063" s="30" t="s">
        <v>39</v>
      </c>
      <c r="V2063" s="30"/>
      <c r="W2063" s="30"/>
      <c r="X2063" s="30"/>
      <c r="Y2063" s="30"/>
      <c r="Z2063" s="31" t="s">
        <v>19394</v>
      </c>
      <c r="AA2063" s="30"/>
      <c r="AC2063" t="s">
        <v>79</v>
      </c>
      <c r="AE2063" t="s">
        <v>19393</v>
      </c>
      <c r="AF2063" t="s">
        <v>19392</v>
      </c>
      <c r="AG2063" t="s">
        <v>19389</v>
      </c>
      <c r="AH2063" t="s">
        <v>19390</v>
      </c>
    </row>
    <row r="2064" spans="1:34" ht="86.4" x14ac:dyDescent="0.3">
      <c r="A2064" s="1"/>
      <c r="B2064" s="30" t="s">
        <v>19397</v>
      </c>
      <c r="C2064" s="30" t="s">
        <v>19401</v>
      </c>
      <c r="D2064" s="30" t="s">
        <v>19398</v>
      </c>
      <c r="E2064" s="30" t="s">
        <v>19398</v>
      </c>
      <c r="F2064" s="31" t="s">
        <v>19396</v>
      </c>
      <c r="G2064" s="31" t="s">
        <v>19395</v>
      </c>
      <c r="H2064" s="30" t="s">
        <v>767</v>
      </c>
      <c r="I2064" s="32" t="s">
        <v>5886</v>
      </c>
      <c r="J2064" s="32"/>
      <c r="K2064" s="32"/>
      <c r="L2064" s="30"/>
      <c r="M2064" s="31" t="s">
        <v>190</v>
      </c>
      <c r="N2064" s="33" t="s">
        <v>80</v>
      </c>
      <c r="O2064" s="33"/>
      <c r="P2064" s="30" t="s">
        <v>69</v>
      </c>
      <c r="Q2064" s="30" t="s">
        <v>237</v>
      </c>
      <c r="R2064" s="30"/>
      <c r="S2064" s="32"/>
      <c r="T2064" s="32"/>
      <c r="U2064" s="30" t="s">
        <v>39</v>
      </c>
      <c r="V2064" s="30"/>
      <c r="W2064" s="30"/>
      <c r="X2064" s="30"/>
      <c r="Y2064" s="30"/>
      <c r="Z2064" s="31" t="s">
        <v>19404</v>
      </c>
      <c r="AA2064" s="30"/>
      <c r="AE2064" t="s">
        <v>19403</v>
      </c>
      <c r="AF2064" t="s">
        <v>19402</v>
      </c>
      <c r="AG2064" t="s">
        <v>19399</v>
      </c>
      <c r="AH2064" t="s">
        <v>19400</v>
      </c>
    </row>
    <row r="2065" spans="1:34" ht="100.8" x14ac:dyDescent="0.3">
      <c r="A2065" s="1"/>
      <c r="B2065" s="30" t="s">
        <v>19408</v>
      </c>
      <c r="C2065" s="30" t="s">
        <v>19412</v>
      </c>
      <c r="D2065" s="30" t="s">
        <v>19409</v>
      </c>
      <c r="E2065" s="30" t="s">
        <v>19409</v>
      </c>
      <c r="F2065" s="31" t="s">
        <v>19407</v>
      </c>
      <c r="G2065" s="31" t="s">
        <v>19406</v>
      </c>
      <c r="H2065" s="30" t="s">
        <v>62</v>
      </c>
      <c r="I2065" s="32" t="s">
        <v>19405</v>
      </c>
      <c r="J2065" s="32" t="s">
        <v>16459</v>
      </c>
      <c r="K2065" s="32"/>
      <c r="L2065" s="30" t="s">
        <v>64</v>
      </c>
      <c r="M2065" s="31" t="s">
        <v>190</v>
      </c>
      <c r="N2065" s="33" t="s">
        <v>80</v>
      </c>
      <c r="O2065" s="33"/>
      <c r="P2065" s="30" t="s">
        <v>69</v>
      </c>
      <c r="Q2065" s="30" t="s">
        <v>564</v>
      </c>
      <c r="R2065" s="30"/>
      <c r="S2065" s="32"/>
      <c r="T2065" s="32"/>
      <c r="U2065" s="30" t="s">
        <v>47</v>
      </c>
      <c r="V2065" s="30"/>
      <c r="W2065" s="30"/>
      <c r="X2065" s="30"/>
      <c r="Y2065" s="30"/>
      <c r="Z2065" s="31" t="s">
        <v>19415</v>
      </c>
      <c r="AA2065" s="30"/>
      <c r="AC2065" t="s">
        <v>79</v>
      </c>
      <c r="AE2065" t="s">
        <v>19414</v>
      </c>
      <c r="AF2065" t="s">
        <v>19413</v>
      </c>
      <c r="AG2065" t="s">
        <v>19410</v>
      </c>
      <c r="AH2065" t="s">
        <v>19411</v>
      </c>
    </row>
    <row r="2066" spans="1:34" ht="100.8" x14ac:dyDescent="0.3">
      <c r="A2066" s="1"/>
      <c r="B2066" s="30" t="s">
        <v>19419</v>
      </c>
      <c r="C2066" s="30" t="s">
        <v>19423</v>
      </c>
      <c r="D2066" s="30" t="s">
        <v>19420</v>
      </c>
      <c r="E2066" s="30" t="s">
        <v>19420</v>
      </c>
      <c r="F2066" s="31" t="s">
        <v>19418</v>
      </c>
      <c r="G2066" s="31" t="s">
        <v>19417</v>
      </c>
      <c r="H2066" s="30" t="s">
        <v>62</v>
      </c>
      <c r="I2066" s="32" t="s">
        <v>8911</v>
      </c>
      <c r="J2066" s="32" t="s">
        <v>19416</v>
      </c>
      <c r="K2066" s="32"/>
      <c r="L2066" s="30" t="s">
        <v>64</v>
      </c>
      <c r="M2066" s="31" t="s">
        <v>163</v>
      </c>
      <c r="N2066" s="33" t="s">
        <v>80</v>
      </c>
      <c r="O2066" s="33"/>
      <c r="P2066" s="30" t="s">
        <v>69</v>
      </c>
      <c r="Q2066" s="30" t="s">
        <v>351</v>
      </c>
      <c r="R2066" s="30"/>
      <c r="S2066" s="32"/>
      <c r="T2066" s="32"/>
      <c r="U2066" s="30" t="s">
        <v>39</v>
      </c>
      <c r="V2066" s="30"/>
      <c r="W2066" s="30"/>
      <c r="X2066" s="30"/>
      <c r="Y2066" s="30"/>
      <c r="Z2066" s="31" t="s">
        <v>19426</v>
      </c>
      <c r="AA2066" s="30"/>
      <c r="AE2066" t="s">
        <v>19425</v>
      </c>
      <c r="AF2066" t="s">
        <v>19424</v>
      </c>
      <c r="AG2066" t="s">
        <v>19421</v>
      </c>
      <c r="AH2066" t="s">
        <v>19422</v>
      </c>
    </row>
    <row r="2067" spans="1:34" ht="100.8" x14ac:dyDescent="0.3">
      <c r="A2067" s="1"/>
      <c r="B2067" s="30" t="s">
        <v>19430</v>
      </c>
      <c r="C2067" s="30" t="s">
        <v>19434</v>
      </c>
      <c r="D2067" s="30" t="s">
        <v>19431</v>
      </c>
      <c r="E2067" s="30" t="s">
        <v>19431</v>
      </c>
      <c r="F2067" s="31" t="s">
        <v>19429</v>
      </c>
      <c r="G2067" s="31" t="s">
        <v>19428</v>
      </c>
      <c r="H2067" s="30" t="s">
        <v>62</v>
      </c>
      <c r="I2067" s="32" t="s">
        <v>586</v>
      </c>
      <c r="J2067" s="32" t="s">
        <v>19427</v>
      </c>
      <c r="K2067" s="32"/>
      <c r="L2067" s="30" t="s">
        <v>64</v>
      </c>
      <c r="M2067" s="31" t="s">
        <v>415</v>
      </c>
      <c r="N2067" s="33" t="s">
        <v>63</v>
      </c>
      <c r="O2067" s="33"/>
      <c r="P2067" s="30" t="s">
        <v>69</v>
      </c>
      <c r="Q2067" s="30" t="s">
        <v>338</v>
      </c>
      <c r="R2067" s="30"/>
      <c r="S2067" s="32"/>
      <c r="T2067" s="32"/>
      <c r="U2067" s="30" t="s">
        <v>39</v>
      </c>
      <c r="V2067" s="30"/>
      <c r="W2067" s="30"/>
      <c r="X2067" s="30"/>
      <c r="Y2067" s="30"/>
      <c r="Z2067" s="31" t="s">
        <v>19437</v>
      </c>
      <c r="AA2067" s="30"/>
      <c r="AC2067" t="s">
        <v>79</v>
      </c>
      <c r="AE2067" t="s">
        <v>19436</v>
      </c>
      <c r="AF2067" t="s">
        <v>19435</v>
      </c>
      <c r="AG2067" t="s">
        <v>19432</v>
      </c>
      <c r="AH2067" t="s">
        <v>19433</v>
      </c>
    </row>
    <row r="2068" spans="1:34" ht="100.8" x14ac:dyDescent="0.3">
      <c r="A2068" s="1"/>
      <c r="B2068" s="30" t="s">
        <v>19440</v>
      </c>
      <c r="C2068" s="30" t="s">
        <v>19444</v>
      </c>
      <c r="D2068" s="30" t="s">
        <v>19441</v>
      </c>
      <c r="E2068" s="30" t="s">
        <v>19441</v>
      </c>
      <c r="F2068" s="31" t="s">
        <v>19439</v>
      </c>
      <c r="G2068" s="31" t="s">
        <v>19438</v>
      </c>
      <c r="H2068" s="30" t="s">
        <v>62</v>
      </c>
      <c r="I2068" s="32" t="s">
        <v>3715</v>
      </c>
      <c r="J2068" s="32"/>
      <c r="K2068" s="32"/>
      <c r="L2068" s="30" t="s">
        <v>64</v>
      </c>
      <c r="M2068" s="31" t="s">
        <v>163</v>
      </c>
      <c r="N2068" s="33" t="s">
        <v>80</v>
      </c>
      <c r="O2068" s="33"/>
      <c r="P2068" s="30" t="s">
        <v>69</v>
      </c>
      <c r="Q2068" s="30" t="s">
        <v>187</v>
      </c>
      <c r="R2068" s="30"/>
      <c r="S2068" s="32"/>
      <c r="T2068" s="32"/>
      <c r="U2068" s="30" t="s">
        <v>39</v>
      </c>
      <c r="V2068" s="30"/>
      <c r="W2068" s="30"/>
      <c r="X2068" s="30"/>
      <c r="Y2068" s="30"/>
      <c r="Z2068" s="31" t="s">
        <v>19447</v>
      </c>
      <c r="AA2068" s="30"/>
      <c r="AC2068" t="s">
        <v>79</v>
      </c>
      <c r="AE2068" t="s">
        <v>19446</v>
      </c>
      <c r="AF2068" t="s">
        <v>19445</v>
      </c>
      <c r="AG2068" t="s">
        <v>19442</v>
      </c>
      <c r="AH2068" t="s">
        <v>19443</v>
      </c>
    </row>
    <row r="2069" spans="1:34" ht="100.8" x14ac:dyDescent="0.3">
      <c r="A2069" s="1"/>
      <c r="B2069" s="30" t="s">
        <v>19451</v>
      </c>
      <c r="C2069" s="30" t="s">
        <v>19455</v>
      </c>
      <c r="D2069" s="30" t="s">
        <v>19452</v>
      </c>
      <c r="E2069" s="30" t="s">
        <v>19452</v>
      </c>
      <c r="F2069" s="31" t="s">
        <v>19450</v>
      </c>
      <c r="G2069" s="31" t="s">
        <v>19449</v>
      </c>
      <c r="H2069" s="30" t="s">
        <v>62</v>
      </c>
      <c r="I2069" s="32" t="s">
        <v>19448</v>
      </c>
      <c r="J2069" s="32" t="s">
        <v>7996</v>
      </c>
      <c r="K2069" s="32"/>
      <c r="L2069" s="30" t="s">
        <v>64</v>
      </c>
      <c r="M2069" s="31" t="s">
        <v>78</v>
      </c>
      <c r="N2069" s="33" t="s">
        <v>63</v>
      </c>
      <c r="O2069" s="33"/>
      <c r="P2069" s="30" t="s">
        <v>69</v>
      </c>
      <c r="Q2069" s="30" t="s">
        <v>2639</v>
      </c>
      <c r="R2069" s="30"/>
      <c r="S2069" s="32"/>
      <c r="T2069" s="32"/>
      <c r="U2069" s="30" t="s">
        <v>39</v>
      </c>
      <c r="V2069" s="30"/>
      <c r="W2069" s="30"/>
      <c r="X2069" s="30"/>
      <c r="Y2069" s="30"/>
      <c r="Z2069" s="31" t="s">
        <v>19458</v>
      </c>
      <c r="AA2069" s="30"/>
      <c r="AC2069" t="s">
        <v>79</v>
      </c>
      <c r="AE2069" t="s">
        <v>19457</v>
      </c>
      <c r="AF2069" t="s">
        <v>19456</v>
      </c>
      <c r="AG2069" t="s">
        <v>19453</v>
      </c>
      <c r="AH2069" t="s">
        <v>19454</v>
      </c>
    </row>
    <row r="2070" spans="1:34" ht="100.8" x14ac:dyDescent="0.3">
      <c r="A2070" s="1"/>
      <c r="B2070" s="30" t="s">
        <v>19461</v>
      </c>
      <c r="C2070" s="30" t="s">
        <v>19465</v>
      </c>
      <c r="D2070" s="30" t="s">
        <v>19462</v>
      </c>
      <c r="E2070" s="30" t="s">
        <v>19462</v>
      </c>
      <c r="F2070" s="31" t="s">
        <v>19460</v>
      </c>
      <c r="G2070" s="31" t="s">
        <v>19459</v>
      </c>
      <c r="H2070" s="30" t="s">
        <v>62</v>
      </c>
      <c r="I2070" s="32" t="s">
        <v>3531</v>
      </c>
      <c r="J2070" s="32"/>
      <c r="K2070" s="32"/>
      <c r="L2070" s="30" t="s">
        <v>64</v>
      </c>
      <c r="M2070" s="31" t="s">
        <v>118</v>
      </c>
      <c r="N2070" s="33" t="s">
        <v>80</v>
      </c>
      <c r="O2070" s="33"/>
      <c r="P2070" s="30" t="s">
        <v>69</v>
      </c>
      <c r="Q2070" s="30" t="s">
        <v>338</v>
      </c>
      <c r="R2070" s="30"/>
      <c r="S2070" s="32"/>
      <c r="T2070" s="32"/>
      <c r="U2070" s="30" t="s">
        <v>39</v>
      </c>
      <c r="V2070" s="30"/>
      <c r="W2070" s="30"/>
      <c r="X2070" s="30"/>
      <c r="Y2070" s="30"/>
      <c r="Z2070" s="31" t="s">
        <v>19468</v>
      </c>
      <c r="AA2070" s="30"/>
      <c r="AC2070" t="s">
        <v>79</v>
      </c>
      <c r="AE2070" t="s">
        <v>19467</v>
      </c>
      <c r="AF2070" t="s">
        <v>19466</v>
      </c>
      <c r="AG2070" t="s">
        <v>19463</v>
      </c>
      <c r="AH2070" t="s">
        <v>19464</v>
      </c>
    </row>
    <row r="2071" spans="1:34" ht="100.8" x14ac:dyDescent="0.3">
      <c r="A2071" s="1"/>
      <c r="B2071" s="30" t="s">
        <v>19473</v>
      </c>
      <c r="C2071" s="30" t="s">
        <v>19477</v>
      </c>
      <c r="D2071" s="30" t="s">
        <v>19474</v>
      </c>
      <c r="E2071" s="30" t="s">
        <v>19474</v>
      </c>
      <c r="F2071" s="31" t="s">
        <v>19472</v>
      </c>
      <c r="G2071" s="31" t="s">
        <v>19471</v>
      </c>
      <c r="H2071" s="30" t="s">
        <v>62</v>
      </c>
      <c r="I2071" s="32" t="s">
        <v>19469</v>
      </c>
      <c r="J2071" s="32" t="s">
        <v>19470</v>
      </c>
      <c r="K2071" s="32"/>
      <c r="L2071" s="30" t="s">
        <v>64</v>
      </c>
      <c r="M2071" s="31" t="s">
        <v>78</v>
      </c>
      <c r="N2071" s="33" t="s">
        <v>63</v>
      </c>
      <c r="O2071" s="33"/>
      <c r="P2071" s="30" t="s">
        <v>69</v>
      </c>
      <c r="Q2071" s="30" t="s">
        <v>764</v>
      </c>
      <c r="R2071" s="30"/>
      <c r="S2071" s="32"/>
      <c r="T2071" s="32"/>
      <c r="U2071" s="30" t="s">
        <v>39</v>
      </c>
      <c r="V2071" s="30"/>
      <c r="W2071" s="30"/>
      <c r="X2071" s="30"/>
      <c r="Y2071" s="30"/>
      <c r="Z2071" s="31" t="s">
        <v>19480</v>
      </c>
      <c r="AA2071" s="30"/>
      <c r="AC2071" t="s">
        <v>79</v>
      </c>
      <c r="AE2071" t="s">
        <v>19479</v>
      </c>
      <c r="AF2071" t="s">
        <v>19478</v>
      </c>
      <c r="AG2071" t="s">
        <v>19475</v>
      </c>
      <c r="AH2071" t="s">
        <v>19476</v>
      </c>
    </row>
    <row r="2072" spans="1:34" ht="100.8" x14ac:dyDescent="0.3">
      <c r="A2072" s="1"/>
      <c r="B2072" s="30" t="s">
        <v>19483</v>
      </c>
      <c r="C2072" s="30" t="s">
        <v>19487</v>
      </c>
      <c r="D2072" s="30" t="s">
        <v>19484</v>
      </c>
      <c r="E2072" s="30" t="s">
        <v>19484</v>
      </c>
      <c r="F2072" s="31" t="s">
        <v>19482</v>
      </c>
      <c r="G2072" s="31" t="s">
        <v>19481</v>
      </c>
      <c r="H2072" s="30" t="s">
        <v>62</v>
      </c>
      <c r="I2072" s="32" t="s">
        <v>5600</v>
      </c>
      <c r="J2072" s="32" t="s">
        <v>2898</v>
      </c>
      <c r="K2072" s="32"/>
      <c r="L2072" s="30" t="s">
        <v>64</v>
      </c>
      <c r="M2072" s="31" t="s">
        <v>462</v>
      </c>
      <c r="N2072" s="33" t="s">
        <v>63</v>
      </c>
      <c r="O2072" s="33"/>
      <c r="P2072" s="30" t="s">
        <v>69</v>
      </c>
      <c r="Q2072" s="30" t="s">
        <v>325</v>
      </c>
      <c r="R2072" s="30"/>
      <c r="S2072" s="32"/>
      <c r="T2072" s="32"/>
      <c r="U2072" s="30" t="s">
        <v>39</v>
      </c>
      <c r="V2072" s="30"/>
      <c r="W2072" s="30"/>
      <c r="X2072" s="30"/>
      <c r="Y2072" s="30"/>
      <c r="Z2072" s="31" t="s">
        <v>19490</v>
      </c>
      <c r="AA2072" s="30"/>
      <c r="AC2072" t="s">
        <v>79</v>
      </c>
      <c r="AE2072" t="s">
        <v>19489</v>
      </c>
      <c r="AF2072" t="s">
        <v>19488</v>
      </c>
      <c r="AG2072" t="s">
        <v>19485</v>
      </c>
      <c r="AH2072" t="s">
        <v>19486</v>
      </c>
    </row>
    <row r="2073" spans="1:34" ht="100.8" x14ac:dyDescent="0.3">
      <c r="A2073" s="1"/>
      <c r="B2073" s="30" t="s">
        <v>19493</v>
      </c>
      <c r="C2073" s="30" t="s">
        <v>19497</v>
      </c>
      <c r="D2073" s="30" t="s">
        <v>19494</v>
      </c>
      <c r="E2073" s="30" t="s">
        <v>19494</v>
      </c>
      <c r="F2073" s="31" t="s">
        <v>19492</v>
      </c>
      <c r="G2073" s="31" t="s">
        <v>19491</v>
      </c>
      <c r="H2073" s="30" t="s">
        <v>62</v>
      </c>
      <c r="I2073" s="32" t="s">
        <v>4796</v>
      </c>
      <c r="J2073" s="32" t="s">
        <v>9924</v>
      </c>
      <c r="K2073" s="32"/>
      <c r="L2073" s="30" t="s">
        <v>64</v>
      </c>
      <c r="M2073" s="31" t="s">
        <v>163</v>
      </c>
      <c r="N2073" s="33" t="s">
        <v>80</v>
      </c>
      <c r="O2073" s="33"/>
      <c r="P2073" s="30" t="s">
        <v>69</v>
      </c>
      <c r="Q2073" s="30" t="s">
        <v>3273</v>
      </c>
      <c r="R2073" s="30"/>
      <c r="S2073" s="32"/>
      <c r="T2073" s="32"/>
      <c r="U2073" s="30" t="s">
        <v>48</v>
      </c>
      <c r="V2073" s="30"/>
      <c r="W2073" s="30"/>
      <c r="X2073" s="30"/>
      <c r="Y2073" s="30"/>
      <c r="Z2073" s="31" t="s">
        <v>19500</v>
      </c>
      <c r="AA2073" s="30"/>
      <c r="AC2073" t="s">
        <v>79</v>
      </c>
      <c r="AE2073" t="s">
        <v>19499</v>
      </c>
      <c r="AF2073" t="s">
        <v>19498</v>
      </c>
      <c r="AG2073" t="s">
        <v>19495</v>
      </c>
      <c r="AH2073" t="s">
        <v>19496</v>
      </c>
    </row>
    <row r="2074" spans="1:34" ht="100.8" x14ac:dyDescent="0.3">
      <c r="A2074" s="1"/>
      <c r="B2074" s="30" t="s">
        <v>19504</v>
      </c>
      <c r="C2074" s="30" t="s">
        <v>19508</v>
      </c>
      <c r="D2074" s="30" t="s">
        <v>19505</v>
      </c>
      <c r="E2074" s="30" t="s">
        <v>19505</v>
      </c>
      <c r="F2074" s="31" t="s">
        <v>19503</v>
      </c>
      <c r="G2074" s="31" t="s">
        <v>19502</v>
      </c>
      <c r="H2074" s="30" t="s">
        <v>62</v>
      </c>
      <c r="I2074" s="32" t="s">
        <v>19501</v>
      </c>
      <c r="J2074" s="32" t="s">
        <v>17782</v>
      </c>
      <c r="K2074" s="32"/>
      <c r="L2074" s="30" t="s">
        <v>64</v>
      </c>
      <c r="M2074" s="31" t="s">
        <v>118</v>
      </c>
      <c r="N2074" s="33" t="s">
        <v>80</v>
      </c>
      <c r="O2074" s="33"/>
      <c r="P2074" s="30" t="s">
        <v>69</v>
      </c>
      <c r="Q2074" s="30" t="s">
        <v>1490</v>
      </c>
      <c r="R2074" s="30"/>
      <c r="S2074" s="32"/>
      <c r="T2074" s="32"/>
      <c r="U2074" s="30" t="s">
        <v>47</v>
      </c>
      <c r="V2074" s="30"/>
      <c r="W2074" s="30"/>
      <c r="X2074" s="30"/>
      <c r="Y2074" s="30"/>
      <c r="Z2074" s="31" t="s">
        <v>19511</v>
      </c>
      <c r="AA2074" s="30"/>
      <c r="AE2074" t="s">
        <v>19510</v>
      </c>
      <c r="AF2074" t="s">
        <v>19509</v>
      </c>
      <c r="AG2074" t="s">
        <v>19506</v>
      </c>
      <c r="AH2074" t="s">
        <v>19507</v>
      </c>
    </row>
    <row r="2075" spans="1:34" ht="100.8" x14ac:dyDescent="0.3">
      <c r="A2075" s="1"/>
      <c r="B2075" s="30" t="s">
        <v>19514</v>
      </c>
      <c r="C2075" s="30" t="s">
        <v>19518</v>
      </c>
      <c r="D2075" s="30" t="s">
        <v>19515</v>
      </c>
      <c r="E2075" s="30" t="s">
        <v>19515</v>
      </c>
      <c r="F2075" s="31" t="s">
        <v>19513</v>
      </c>
      <c r="G2075" s="31" t="s">
        <v>19512</v>
      </c>
      <c r="H2075" s="30" t="s">
        <v>62</v>
      </c>
      <c r="I2075" s="32" t="s">
        <v>16298</v>
      </c>
      <c r="J2075" s="32" t="s">
        <v>18178</v>
      </c>
      <c r="K2075" s="32"/>
      <c r="L2075" s="30" t="s">
        <v>64</v>
      </c>
      <c r="M2075" s="31" t="s">
        <v>341</v>
      </c>
      <c r="N2075" s="33" t="s">
        <v>80</v>
      </c>
      <c r="O2075" s="33"/>
      <c r="P2075" s="30" t="s">
        <v>69</v>
      </c>
      <c r="Q2075" s="30" t="s">
        <v>459</v>
      </c>
      <c r="R2075" s="30"/>
      <c r="S2075" s="32"/>
      <c r="T2075" s="32"/>
      <c r="U2075" s="30" t="s">
        <v>47</v>
      </c>
      <c r="V2075" s="30"/>
      <c r="W2075" s="30"/>
      <c r="X2075" s="30"/>
      <c r="Y2075" s="30"/>
      <c r="Z2075" s="31" t="s">
        <v>19521</v>
      </c>
      <c r="AA2075" s="30"/>
      <c r="AC2075" t="s">
        <v>79</v>
      </c>
      <c r="AE2075" t="s">
        <v>19520</v>
      </c>
      <c r="AF2075" t="s">
        <v>19519</v>
      </c>
      <c r="AG2075" t="s">
        <v>19516</v>
      </c>
      <c r="AH2075" t="s">
        <v>19517</v>
      </c>
    </row>
    <row r="2076" spans="1:34" ht="100.8" x14ac:dyDescent="0.3">
      <c r="A2076" s="1"/>
      <c r="B2076" s="30" t="s">
        <v>19514</v>
      </c>
      <c r="C2076" s="30" t="s">
        <v>19526</v>
      </c>
      <c r="D2076" s="30" t="s">
        <v>19523</v>
      </c>
      <c r="E2076" s="30" t="s">
        <v>19523</v>
      </c>
      <c r="F2076" s="31" t="s">
        <v>19513</v>
      </c>
      <c r="G2076" s="31" t="s">
        <v>19512</v>
      </c>
      <c r="H2076" s="30" t="s">
        <v>62</v>
      </c>
      <c r="I2076" s="32" t="s">
        <v>5967</v>
      </c>
      <c r="J2076" s="32" t="s">
        <v>19522</v>
      </c>
      <c r="K2076" s="32"/>
      <c r="L2076" s="30" t="s">
        <v>64</v>
      </c>
      <c r="M2076" s="31" t="s">
        <v>341</v>
      </c>
      <c r="N2076" s="33" t="s">
        <v>80</v>
      </c>
      <c r="O2076" s="33"/>
      <c r="P2076" s="30" t="s">
        <v>69</v>
      </c>
      <c r="Q2076" s="30" t="s">
        <v>483</v>
      </c>
      <c r="R2076" s="30"/>
      <c r="S2076" s="32"/>
      <c r="T2076" s="32"/>
      <c r="U2076" s="30" t="s">
        <v>47</v>
      </c>
      <c r="V2076" s="30"/>
      <c r="W2076" s="30"/>
      <c r="X2076" s="30"/>
      <c r="Y2076" s="30"/>
      <c r="Z2076" s="31" t="s">
        <v>19529</v>
      </c>
      <c r="AA2076" s="30"/>
      <c r="AC2076" t="s">
        <v>79</v>
      </c>
      <c r="AE2076" t="s">
        <v>19528</v>
      </c>
      <c r="AF2076" t="s">
        <v>19527</v>
      </c>
      <c r="AG2076" t="s">
        <v>19524</v>
      </c>
      <c r="AH2076" t="s">
        <v>19525</v>
      </c>
    </row>
    <row r="2077" spans="1:34" ht="86.4" x14ac:dyDescent="0.3">
      <c r="A2077" s="1"/>
      <c r="B2077" s="30" t="s">
        <v>19534</v>
      </c>
      <c r="C2077" s="30" t="s">
        <v>19538</v>
      </c>
      <c r="D2077" s="30" t="s">
        <v>19535</v>
      </c>
      <c r="E2077" s="30" t="s">
        <v>19535</v>
      </c>
      <c r="F2077" s="31" t="s">
        <v>19533</v>
      </c>
      <c r="G2077" s="31" t="s">
        <v>19532</v>
      </c>
      <c r="H2077" s="30" t="s">
        <v>62</v>
      </c>
      <c r="I2077" s="32" t="s">
        <v>19530</v>
      </c>
      <c r="J2077" s="32" t="s">
        <v>19531</v>
      </c>
      <c r="K2077" s="32"/>
      <c r="L2077" s="30" t="s">
        <v>64</v>
      </c>
      <c r="M2077" s="31" t="s">
        <v>462</v>
      </c>
      <c r="N2077" s="33" t="s">
        <v>63</v>
      </c>
      <c r="O2077" s="33"/>
      <c r="P2077" s="30" t="s">
        <v>69</v>
      </c>
      <c r="Q2077" s="30" t="s">
        <v>2136</v>
      </c>
      <c r="R2077" s="30"/>
      <c r="S2077" s="32"/>
      <c r="T2077" s="32"/>
      <c r="U2077" s="30" t="s">
        <v>48</v>
      </c>
      <c r="V2077" s="30"/>
      <c r="W2077" s="30"/>
      <c r="X2077" s="30"/>
      <c r="Y2077" s="30"/>
      <c r="Z2077" s="31" t="s">
        <v>19541</v>
      </c>
      <c r="AA2077" s="30"/>
      <c r="AE2077" t="s">
        <v>19540</v>
      </c>
      <c r="AF2077" t="s">
        <v>19539</v>
      </c>
      <c r="AG2077" t="s">
        <v>19536</v>
      </c>
      <c r="AH2077" t="s">
        <v>19537</v>
      </c>
    </row>
    <row r="2078" spans="1:34" ht="115.2" x14ac:dyDescent="0.3">
      <c r="A2078" s="1"/>
      <c r="B2078" s="30" t="s">
        <v>19545</v>
      </c>
      <c r="C2078" s="30" t="s">
        <v>19549</v>
      </c>
      <c r="D2078" s="30" t="s">
        <v>19546</v>
      </c>
      <c r="E2078" s="30" t="s">
        <v>19546</v>
      </c>
      <c r="F2078" s="31" t="s">
        <v>19544</v>
      </c>
      <c r="G2078" s="31" t="s">
        <v>19543</v>
      </c>
      <c r="H2078" s="30" t="s">
        <v>62</v>
      </c>
      <c r="I2078" s="32" t="s">
        <v>7460</v>
      </c>
      <c r="J2078" s="32" t="s">
        <v>19542</v>
      </c>
      <c r="K2078" s="32"/>
      <c r="L2078" s="30" t="s">
        <v>64</v>
      </c>
      <c r="M2078" s="31" t="s">
        <v>133</v>
      </c>
      <c r="N2078" s="33" t="s">
        <v>63</v>
      </c>
      <c r="O2078" s="33"/>
      <c r="P2078" s="30" t="s">
        <v>69</v>
      </c>
      <c r="Q2078" s="30" t="s">
        <v>495</v>
      </c>
      <c r="R2078" s="30"/>
      <c r="S2078" s="32"/>
      <c r="T2078" s="32"/>
      <c r="U2078" s="30" t="s">
        <v>47</v>
      </c>
      <c r="V2078" s="30"/>
      <c r="W2078" s="30"/>
      <c r="X2078" s="30"/>
      <c r="Y2078" s="30"/>
      <c r="Z2078" s="31" t="s">
        <v>19552</v>
      </c>
      <c r="AA2078" s="30"/>
      <c r="AE2078" t="s">
        <v>19551</v>
      </c>
      <c r="AF2078" t="s">
        <v>19550</v>
      </c>
      <c r="AG2078" t="s">
        <v>19547</v>
      </c>
      <c r="AH2078" t="s">
        <v>19548</v>
      </c>
    </row>
    <row r="2079" spans="1:34" ht="100.8" x14ac:dyDescent="0.3">
      <c r="A2079" s="1"/>
      <c r="B2079" s="30" t="s">
        <v>19555</v>
      </c>
      <c r="C2079" s="30" t="s">
        <v>19559</v>
      </c>
      <c r="D2079" s="30" t="s">
        <v>19556</v>
      </c>
      <c r="E2079" s="30" t="s">
        <v>19556</v>
      </c>
      <c r="F2079" s="31" t="s">
        <v>19554</v>
      </c>
      <c r="G2079" s="31" t="s">
        <v>19553</v>
      </c>
      <c r="H2079" s="30" t="s">
        <v>62</v>
      </c>
      <c r="I2079" s="32" t="s">
        <v>7075</v>
      </c>
      <c r="J2079" s="32" t="s">
        <v>1770</v>
      </c>
      <c r="K2079" s="32"/>
      <c r="L2079" s="30" t="s">
        <v>64</v>
      </c>
      <c r="M2079" s="31" t="s">
        <v>190</v>
      </c>
      <c r="N2079" s="33" t="s">
        <v>80</v>
      </c>
      <c r="O2079" s="33"/>
      <c r="P2079" s="30" t="s">
        <v>69</v>
      </c>
      <c r="Q2079" s="30" t="s">
        <v>583</v>
      </c>
      <c r="R2079" s="30"/>
      <c r="S2079" s="32"/>
      <c r="T2079" s="32"/>
      <c r="U2079" s="30" t="s">
        <v>39</v>
      </c>
      <c r="V2079" s="30"/>
      <c r="W2079" s="30"/>
      <c r="X2079" s="30"/>
      <c r="Y2079" s="30"/>
      <c r="Z2079" s="31" t="s">
        <v>19562</v>
      </c>
      <c r="AA2079" s="30"/>
      <c r="AC2079" t="s">
        <v>79</v>
      </c>
      <c r="AE2079" t="s">
        <v>19561</v>
      </c>
      <c r="AF2079" t="s">
        <v>19560</v>
      </c>
      <c r="AG2079" t="s">
        <v>19557</v>
      </c>
      <c r="AH2079" t="s">
        <v>19558</v>
      </c>
    </row>
    <row r="2080" spans="1:34" ht="86.4" x14ac:dyDescent="0.3">
      <c r="A2080" s="1"/>
      <c r="B2080" s="30" t="s">
        <v>19566</v>
      </c>
      <c r="C2080" s="30" t="s">
        <v>19570</v>
      </c>
      <c r="D2080" s="30" t="s">
        <v>19567</v>
      </c>
      <c r="E2080" s="30" t="s">
        <v>19567</v>
      </c>
      <c r="F2080" s="31" t="s">
        <v>19565</v>
      </c>
      <c r="G2080" s="31" t="s">
        <v>19564</v>
      </c>
      <c r="H2080" s="30" t="s">
        <v>62</v>
      </c>
      <c r="I2080" s="32" t="s">
        <v>5565</v>
      </c>
      <c r="J2080" s="32" t="s">
        <v>19563</v>
      </c>
      <c r="K2080" s="32"/>
      <c r="L2080" s="30" t="s">
        <v>64</v>
      </c>
      <c r="M2080" s="31" t="s">
        <v>163</v>
      </c>
      <c r="N2080" s="33" t="s">
        <v>80</v>
      </c>
      <c r="O2080" s="33"/>
      <c r="P2080" s="30" t="s">
        <v>69</v>
      </c>
      <c r="Q2080" s="30" t="s">
        <v>301</v>
      </c>
      <c r="R2080" s="30"/>
      <c r="S2080" s="32"/>
      <c r="T2080" s="32"/>
      <c r="U2080" s="30" t="s">
        <v>39</v>
      </c>
      <c r="V2080" s="30"/>
      <c r="W2080" s="30"/>
      <c r="X2080" s="30"/>
      <c r="Y2080" s="30"/>
      <c r="Z2080" s="31" t="s">
        <v>19573</v>
      </c>
      <c r="AA2080" s="30"/>
      <c r="AC2080" t="s">
        <v>79</v>
      </c>
      <c r="AE2080" t="s">
        <v>19572</v>
      </c>
      <c r="AF2080" t="s">
        <v>19571</v>
      </c>
      <c r="AG2080" t="s">
        <v>19568</v>
      </c>
      <c r="AH2080" t="s">
        <v>19569</v>
      </c>
    </row>
    <row r="2081" spans="1:34" ht="86.4" x14ac:dyDescent="0.3">
      <c r="A2081" s="1"/>
      <c r="B2081" s="30" t="s">
        <v>19566</v>
      </c>
      <c r="C2081" s="30" t="s">
        <v>19570</v>
      </c>
      <c r="D2081" s="30" t="s">
        <v>19567</v>
      </c>
      <c r="E2081" s="30" t="s">
        <v>19567</v>
      </c>
      <c r="F2081" s="31" t="s">
        <v>19565</v>
      </c>
      <c r="G2081" s="31" t="s">
        <v>19564</v>
      </c>
      <c r="H2081" s="30" t="s">
        <v>134</v>
      </c>
      <c r="I2081" s="32" t="s">
        <v>5565</v>
      </c>
      <c r="J2081" s="32" t="s">
        <v>3436</v>
      </c>
      <c r="K2081" s="32"/>
      <c r="L2081" s="30"/>
      <c r="M2081" s="31" t="s">
        <v>163</v>
      </c>
      <c r="N2081" s="33" t="s">
        <v>80</v>
      </c>
      <c r="O2081" s="33"/>
      <c r="P2081" s="30" t="s">
        <v>69</v>
      </c>
      <c r="Q2081" s="30" t="s">
        <v>301</v>
      </c>
      <c r="R2081" s="30"/>
      <c r="S2081" s="32"/>
      <c r="T2081" s="32"/>
      <c r="U2081" s="30" t="s">
        <v>40</v>
      </c>
      <c r="V2081" s="30"/>
      <c r="W2081" s="30"/>
      <c r="X2081" s="30"/>
      <c r="Y2081" s="30"/>
      <c r="Z2081" s="31" t="s">
        <v>19578</v>
      </c>
      <c r="AA2081" s="30"/>
      <c r="AC2081" t="s">
        <v>79</v>
      </c>
      <c r="AE2081" t="s">
        <v>19577</v>
      </c>
      <c r="AF2081" t="s">
        <v>19576</v>
      </c>
      <c r="AG2081" t="s">
        <v>19574</v>
      </c>
      <c r="AH2081" t="s">
        <v>19575</v>
      </c>
    </row>
    <row r="2082" spans="1:34" ht="100.8" x14ac:dyDescent="0.3">
      <c r="A2082" s="1"/>
      <c r="B2082" s="30" t="s">
        <v>19581</v>
      </c>
      <c r="C2082" s="30" t="s">
        <v>19585</v>
      </c>
      <c r="D2082" s="30" t="s">
        <v>19582</v>
      </c>
      <c r="E2082" s="30" t="s">
        <v>19582</v>
      </c>
      <c r="F2082" s="31" t="s">
        <v>19580</v>
      </c>
      <c r="G2082" s="31" t="s">
        <v>19579</v>
      </c>
      <c r="H2082" s="30" t="s">
        <v>62</v>
      </c>
      <c r="I2082" s="32" t="s">
        <v>2784</v>
      </c>
      <c r="J2082" s="32"/>
      <c r="K2082" s="32"/>
      <c r="L2082" s="30" t="s">
        <v>64</v>
      </c>
      <c r="M2082" s="31" t="s">
        <v>341</v>
      </c>
      <c r="N2082" s="33" t="s">
        <v>80</v>
      </c>
      <c r="O2082" s="33"/>
      <c r="P2082" s="30" t="s">
        <v>69</v>
      </c>
      <c r="Q2082" s="30" t="s">
        <v>187</v>
      </c>
      <c r="R2082" s="30"/>
      <c r="S2082" s="32"/>
      <c r="T2082" s="32"/>
      <c r="U2082" s="30" t="s">
        <v>39</v>
      </c>
      <c r="V2082" s="30"/>
      <c r="W2082" s="30"/>
      <c r="X2082" s="30"/>
      <c r="Y2082" s="30"/>
      <c r="Z2082" s="31" t="s">
        <v>19588</v>
      </c>
      <c r="AA2082" s="30"/>
      <c r="AC2082" t="s">
        <v>79</v>
      </c>
      <c r="AE2082" t="s">
        <v>19587</v>
      </c>
      <c r="AF2082" t="s">
        <v>19586</v>
      </c>
      <c r="AG2082" t="s">
        <v>19583</v>
      </c>
      <c r="AH2082" t="s">
        <v>19584</v>
      </c>
    </row>
    <row r="2083" spans="1:34" ht="86.4" x14ac:dyDescent="0.3">
      <c r="A2083" s="1"/>
      <c r="B2083" s="30" t="s">
        <v>19593</v>
      </c>
      <c r="C2083" s="30" t="s">
        <v>19597</v>
      </c>
      <c r="D2083" s="30" t="s">
        <v>19594</v>
      </c>
      <c r="E2083" s="30" t="s">
        <v>19594</v>
      </c>
      <c r="F2083" s="31" t="s">
        <v>19592</v>
      </c>
      <c r="G2083" s="31" t="s">
        <v>19591</v>
      </c>
      <c r="H2083" s="30" t="s">
        <v>62</v>
      </c>
      <c r="I2083" s="32" t="s">
        <v>19589</v>
      </c>
      <c r="J2083" s="32" t="s">
        <v>19590</v>
      </c>
      <c r="K2083" s="32"/>
      <c r="L2083" s="30" t="s">
        <v>64</v>
      </c>
      <c r="M2083" s="31" t="s">
        <v>415</v>
      </c>
      <c r="N2083" s="33" t="s">
        <v>63</v>
      </c>
      <c r="O2083" s="33"/>
      <c r="P2083" s="30" t="s">
        <v>69</v>
      </c>
      <c r="Q2083" s="30" t="s">
        <v>225</v>
      </c>
      <c r="R2083" s="30"/>
      <c r="S2083" s="32"/>
      <c r="T2083" s="32"/>
      <c r="U2083" s="30" t="s">
        <v>48</v>
      </c>
      <c r="V2083" s="30"/>
      <c r="W2083" s="30"/>
      <c r="X2083" s="30"/>
      <c r="Y2083" s="30"/>
      <c r="Z2083" s="31" t="s">
        <v>19600</v>
      </c>
      <c r="AA2083" s="30"/>
      <c r="AC2083" t="s">
        <v>79</v>
      </c>
      <c r="AE2083" t="s">
        <v>19599</v>
      </c>
      <c r="AF2083" t="s">
        <v>19598</v>
      </c>
      <c r="AG2083" t="s">
        <v>19595</v>
      </c>
      <c r="AH2083" t="s">
        <v>19596</v>
      </c>
    </row>
    <row r="2084" spans="1:34" ht="86.4" x14ac:dyDescent="0.3">
      <c r="A2084" s="1"/>
      <c r="B2084" s="30" t="s">
        <v>19603</v>
      </c>
      <c r="C2084" s="30" t="s">
        <v>19607</v>
      </c>
      <c r="D2084" s="30" t="s">
        <v>19604</v>
      </c>
      <c r="E2084" s="30" t="s">
        <v>19604</v>
      </c>
      <c r="F2084" s="31" t="s">
        <v>19602</v>
      </c>
      <c r="G2084" s="31" t="s">
        <v>19601</v>
      </c>
      <c r="H2084" s="30" t="s">
        <v>767</v>
      </c>
      <c r="I2084" s="32" t="s">
        <v>2214</v>
      </c>
      <c r="J2084" s="32"/>
      <c r="K2084" s="32"/>
      <c r="L2084" s="30"/>
      <c r="M2084" s="31" t="s">
        <v>341</v>
      </c>
      <c r="N2084" s="33" t="s">
        <v>80</v>
      </c>
      <c r="O2084" s="33"/>
      <c r="P2084" s="30" t="s">
        <v>69</v>
      </c>
      <c r="Q2084" s="30" t="s">
        <v>2639</v>
      </c>
      <c r="R2084" s="30"/>
      <c r="S2084" s="32"/>
      <c r="T2084" s="32"/>
      <c r="U2084" s="30" t="s">
        <v>39</v>
      </c>
      <c r="V2084" s="30"/>
      <c r="W2084" s="30"/>
      <c r="X2084" s="30"/>
      <c r="Y2084" s="30"/>
      <c r="Z2084" s="31" t="s">
        <v>19610</v>
      </c>
      <c r="AA2084" s="30"/>
      <c r="AE2084" t="s">
        <v>19609</v>
      </c>
      <c r="AF2084" t="s">
        <v>19608</v>
      </c>
      <c r="AG2084" t="s">
        <v>19605</v>
      </c>
      <c r="AH2084" t="s">
        <v>19606</v>
      </c>
    </row>
    <row r="2085" spans="1:34" ht="86.4" x14ac:dyDescent="0.3">
      <c r="A2085" s="1"/>
      <c r="B2085" s="30" t="s">
        <v>19603</v>
      </c>
      <c r="C2085" s="30" t="s">
        <v>19607</v>
      </c>
      <c r="D2085" s="30" t="s">
        <v>19604</v>
      </c>
      <c r="E2085" s="30" t="s">
        <v>19604</v>
      </c>
      <c r="F2085" s="31" t="s">
        <v>19602</v>
      </c>
      <c r="G2085" s="31" t="s">
        <v>19601</v>
      </c>
      <c r="H2085" s="30" t="s">
        <v>62</v>
      </c>
      <c r="I2085" s="32" t="s">
        <v>2214</v>
      </c>
      <c r="J2085" s="32" t="s">
        <v>8160</v>
      </c>
      <c r="K2085" s="32"/>
      <c r="L2085" s="30" t="s">
        <v>64</v>
      </c>
      <c r="M2085" s="31" t="s">
        <v>341</v>
      </c>
      <c r="N2085" s="33" t="s">
        <v>80</v>
      </c>
      <c r="O2085" s="33"/>
      <c r="P2085" s="30" t="s">
        <v>69</v>
      </c>
      <c r="Q2085" s="30" t="s">
        <v>2639</v>
      </c>
      <c r="R2085" s="30"/>
      <c r="S2085" s="32"/>
      <c r="T2085" s="32"/>
      <c r="U2085" s="30" t="s">
        <v>39</v>
      </c>
      <c r="V2085" s="30"/>
      <c r="W2085" s="30"/>
      <c r="X2085" s="30"/>
      <c r="Y2085" s="30"/>
      <c r="Z2085" s="31" t="s">
        <v>19615</v>
      </c>
      <c r="AA2085" s="30"/>
      <c r="AE2085" t="s">
        <v>19614</v>
      </c>
      <c r="AF2085" t="s">
        <v>19613</v>
      </c>
      <c r="AG2085" t="s">
        <v>19611</v>
      </c>
      <c r="AH2085" t="s">
        <v>19612</v>
      </c>
    </row>
    <row r="2086" spans="1:34" ht="86.4" x14ac:dyDescent="0.3">
      <c r="A2086" s="1"/>
      <c r="B2086" s="30" t="s">
        <v>19603</v>
      </c>
      <c r="C2086" s="30" t="s">
        <v>19607</v>
      </c>
      <c r="D2086" s="30" t="s">
        <v>19604</v>
      </c>
      <c r="E2086" s="30" t="s">
        <v>19604</v>
      </c>
      <c r="F2086" s="31" t="s">
        <v>19602</v>
      </c>
      <c r="G2086" s="31" t="s">
        <v>19601</v>
      </c>
      <c r="H2086" s="30" t="s">
        <v>134</v>
      </c>
      <c r="I2086" s="32" t="s">
        <v>2214</v>
      </c>
      <c r="J2086" s="32"/>
      <c r="K2086" s="32"/>
      <c r="L2086" s="30"/>
      <c r="M2086" s="31" t="s">
        <v>341</v>
      </c>
      <c r="N2086" s="33" t="s">
        <v>80</v>
      </c>
      <c r="O2086" s="33"/>
      <c r="P2086" s="30" t="s">
        <v>69</v>
      </c>
      <c r="Q2086" s="30" t="s">
        <v>2639</v>
      </c>
      <c r="R2086" s="30"/>
      <c r="S2086" s="32"/>
      <c r="T2086" s="32"/>
      <c r="U2086" s="30" t="s">
        <v>40</v>
      </c>
      <c r="V2086" s="30"/>
      <c r="W2086" s="30"/>
      <c r="X2086" s="30"/>
      <c r="Y2086" s="30"/>
      <c r="Z2086" s="31" t="s">
        <v>19620</v>
      </c>
      <c r="AA2086" s="30"/>
      <c r="AE2086" t="s">
        <v>19619</v>
      </c>
      <c r="AF2086" t="s">
        <v>19618</v>
      </c>
      <c r="AG2086" t="s">
        <v>19616</v>
      </c>
      <c r="AH2086" t="s">
        <v>19617</v>
      </c>
    </row>
    <row r="2087" spans="1:34" ht="100.8" x14ac:dyDescent="0.3">
      <c r="A2087" s="1"/>
      <c r="B2087" s="30" t="s">
        <v>19621</v>
      </c>
      <c r="C2087" s="30" t="s">
        <v>19625</v>
      </c>
      <c r="D2087" s="30" t="s">
        <v>19622</v>
      </c>
      <c r="E2087" s="30" t="s">
        <v>19622</v>
      </c>
      <c r="F2087" s="31" t="s">
        <v>19602</v>
      </c>
      <c r="G2087" s="31" t="s">
        <v>19601</v>
      </c>
      <c r="H2087" s="30" t="s">
        <v>62</v>
      </c>
      <c r="I2087" s="32" t="s">
        <v>2214</v>
      </c>
      <c r="J2087" s="32" t="s">
        <v>10372</v>
      </c>
      <c r="K2087" s="32"/>
      <c r="L2087" s="30" t="s">
        <v>64</v>
      </c>
      <c r="M2087" s="31" t="s">
        <v>341</v>
      </c>
      <c r="N2087" s="33" t="s">
        <v>80</v>
      </c>
      <c r="O2087" s="33"/>
      <c r="P2087" s="30" t="s">
        <v>69</v>
      </c>
      <c r="Q2087" s="30" t="s">
        <v>2639</v>
      </c>
      <c r="R2087" s="30"/>
      <c r="S2087" s="32"/>
      <c r="T2087" s="32"/>
      <c r="U2087" s="30" t="s">
        <v>39</v>
      </c>
      <c r="V2087" s="30"/>
      <c r="W2087" s="30"/>
      <c r="X2087" s="30"/>
      <c r="Y2087" s="30"/>
      <c r="Z2087" s="31" t="s">
        <v>19628</v>
      </c>
      <c r="AA2087" s="30"/>
      <c r="AE2087" t="s">
        <v>19627</v>
      </c>
      <c r="AF2087" t="s">
        <v>19626</v>
      </c>
      <c r="AG2087" t="s">
        <v>19623</v>
      </c>
      <c r="AH2087" t="s">
        <v>19624</v>
      </c>
    </row>
    <row r="2088" spans="1:34" ht="100.8" x14ac:dyDescent="0.3">
      <c r="A2088" s="1"/>
      <c r="B2088" s="30" t="s">
        <v>19621</v>
      </c>
      <c r="C2088" s="30" t="s">
        <v>19625</v>
      </c>
      <c r="D2088" s="30" t="s">
        <v>19629</v>
      </c>
      <c r="E2088" s="30" t="s">
        <v>19629</v>
      </c>
      <c r="F2088" s="31" t="s">
        <v>19602</v>
      </c>
      <c r="G2088" s="31" t="s">
        <v>19601</v>
      </c>
      <c r="H2088" s="30" t="s">
        <v>62</v>
      </c>
      <c r="I2088" s="32" t="s">
        <v>3715</v>
      </c>
      <c r="J2088" s="32"/>
      <c r="K2088" s="32"/>
      <c r="L2088" s="30" t="s">
        <v>64</v>
      </c>
      <c r="M2088" s="31" t="s">
        <v>341</v>
      </c>
      <c r="N2088" s="33" t="s">
        <v>80</v>
      </c>
      <c r="O2088" s="33"/>
      <c r="P2088" s="30" t="s">
        <v>69</v>
      </c>
      <c r="Q2088" s="30" t="s">
        <v>2639</v>
      </c>
      <c r="R2088" s="30"/>
      <c r="S2088" s="32"/>
      <c r="T2088" s="32"/>
      <c r="U2088" s="30" t="s">
        <v>39</v>
      </c>
      <c r="V2088" s="30"/>
      <c r="W2088" s="30"/>
      <c r="X2088" s="30"/>
      <c r="Y2088" s="30"/>
      <c r="Z2088" s="31" t="s">
        <v>19634</v>
      </c>
      <c r="AA2088" s="30"/>
      <c r="AE2088" t="s">
        <v>19633</v>
      </c>
      <c r="AF2088" t="s">
        <v>19632</v>
      </c>
      <c r="AG2088" t="s">
        <v>19630</v>
      </c>
      <c r="AH2088" t="s">
        <v>19631</v>
      </c>
    </row>
    <row r="2089" spans="1:34" ht="409.6" x14ac:dyDescent="0.3">
      <c r="A2089" s="1"/>
      <c r="B2089" s="30" t="s">
        <v>19639</v>
      </c>
      <c r="C2089" s="30" t="s">
        <v>19643</v>
      </c>
      <c r="D2089" s="30" t="s">
        <v>19640</v>
      </c>
      <c r="E2089" s="30" t="s">
        <v>19640</v>
      </c>
      <c r="F2089" s="31" t="s">
        <v>19638</v>
      </c>
      <c r="G2089" s="31" t="s">
        <v>19637</v>
      </c>
      <c r="H2089" s="30" t="s">
        <v>62</v>
      </c>
      <c r="I2089" s="32" t="s">
        <v>19635</v>
      </c>
      <c r="J2089" s="32" t="s">
        <v>19636</v>
      </c>
      <c r="K2089" s="32"/>
      <c r="L2089" s="30" t="s">
        <v>64</v>
      </c>
      <c r="M2089" s="31" t="s">
        <v>462</v>
      </c>
      <c r="N2089" s="33" t="s">
        <v>63</v>
      </c>
      <c r="O2089" s="33"/>
      <c r="P2089" s="30" t="s">
        <v>69</v>
      </c>
      <c r="Q2089" s="30" t="s">
        <v>483</v>
      </c>
      <c r="R2089" s="30"/>
      <c r="S2089" s="32"/>
      <c r="T2089" s="32"/>
      <c r="U2089" s="30" t="s">
        <v>39</v>
      </c>
      <c r="V2089" s="30"/>
      <c r="W2089" s="30"/>
      <c r="X2089" s="30"/>
      <c r="Y2089" s="30" t="s">
        <v>1964</v>
      </c>
      <c r="Z2089" s="31" t="s">
        <v>19646</v>
      </c>
      <c r="AA2089" s="30"/>
      <c r="AC2089" t="s">
        <v>79</v>
      </c>
      <c r="AE2089" t="s">
        <v>19645</v>
      </c>
      <c r="AF2089" t="s">
        <v>19644</v>
      </c>
      <c r="AG2089" t="s">
        <v>19641</v>
      </c>
      <c r="AH2089" t="s">
        <v>19642</v>
      </c>
    </row>
    <row r="2090" spans="1:34" ht="100.8" x14ac:dyDescent="0.3">
      <c r="A2090" s="1"/>
      <c r="B2090" s="30" t="s">
        <v>19650</v>
      </c>
      <c r="C2090" s="30" t="s">
        <v>19654</v>
      </c>
      <c r="D2090" s="30" t="s">
        <v>19651</v>
      </c>
      <c r="E2090" s="30" t="s">
        <v>19651</v>
      </c>
      <c r="F2090" s="31" t="s">
        <v>19649</v>
      </c>
      <c r="G2090" s="31" t="s">
        <v>19648</v>
      </c>
      <c r="H2090" s="30" t="s">
        <v>62</v>
      </c>
      <c r="I2090" s="32" t="s">
        <v>19647</v>
      </c>
      <c r="J2090" s="32"/>
      <c r="K2090" s="32"/>
      <c r="L2090" s="30" t="s">
        <v>64</v>
      </c>
      <c r="M2090" s="31" t="s">
        <v>190</v>
      </c>
      <c r="N2090" s="33" t="s">
        <v>80</v>
      </c>
      <c r="O2090" s="33"/>
      <c r="P2090" s="30" t="s">
        <v>69</v>
      </c>
      <c r="Q2090" s="30" t="s">
        <v>564</v>
      </c>
      <c r="R2090" s="30"/>
      <c r="S2090" s="32"/>
      <c r="T2090" s="32"/>
      <c r="U2090" s="30" t="s">
        <v>39</v>
      </c>
      <c r="V2090" s="30"/>
      <c r="W2090" s="30"/>
      <c r="X2090" s="30"/>
      <c r="Y2090" s="30"/>
      <c r="Z2090" s="31" t="s">
        <v>19657</v>
      </c>
      <c r="AA2090" s="30"/>
      <c r="AC2090" t="s">
        <v>79</v>
      </c>
      <c r="AE2090" t="s">
        <v>19656</v>
      </c>
      <c r="AF2090" t="s">
        <v>19655</v>
      </c>
      <c r="AG2090" t="s">
        <v>19652</v>
      </c>
      <c r="AH2090" t="s">
        <v>19653</v>
      </c>
    </row>
    <row r="2091" spans="1:34" ht="115.2" x14ac:dyDescent="0.3">
      <c r="A2091" s="1"/>
      <c r="B2091" s="30" t="s">
        <v>19662</v>
      </c>
      <c r="C2091" s="30" t="s">
        <v>19666</v>
      </c>
      <c r="D2091" s="30" t="s">
        <v>19663</v>
      </c>
      <c r="E2091" s="30" t="s">
        <v>19663</v>
      </c>
      <c r="F2091" s="31" t="s">
        <v>19661</v>
      </c>
      <c r="G2091" s="31" t="s">
        <v>19660</v>
      </c>
      <c r="H2091" s="30" t="s">
        <v>62</v>
      </c>
      <c r="I2091" s="32" t="s">
        <v>19658</v>
      </c>
      <c r="J2091" s="32" t="s">
        <v>19659</v>
      </c>
      <c r="K2091" s="32"/>
      <c r="L2091" s="30" t="s">
        <v>64</v>
      </c>
      <c r="M2091" s="31" t="s">
        <v>118</v>
      </c>
      <c r="N2091" s="33" t="s">
        <v>80</v>
      </c>
      <c r="O2091" s="33"/>
      <c r="P2091" s="30" t="s">
        <v>69</v>
      </c>
      <c r="Q2091" s="30" t="s">
        <v>564</v>
      </c>
      <c r="R2091" s="30"/>
      <c r="S2091" s="32"/>
      <c r="T2091" s="32"/>
      <c r="U2091" s="30" t="s">
        <v>48</v>
      </c>
      <c r="V2091" s="30"/>
      <c r="W2091" s="30"/>
      <c r="X2091" s="30"/>
      <c r="Y2091" s="30"/>
      <c r="Z2091" s="31" t="s">
        <v>19669</v>
      </c>
      <c r="AA2091" s="30"/>
      <c r="AC2091" t="s">
        <v>79</v>
      </c>
      <c r="AE2091" t="s">
        <v>19668</v>
      </c>
      <c r="AF2091" t="s">
        <v>19667</v>
      </c>
      <c r="AG2091" t="s">
        <v>19664</v>
      </c>
      <c r="AH2091" t="s">
        <v>19665</v>
      </c>
    </row>
    <row r="2092" spans="1:34" ht="115.2" x14ac:dyDescent="0.3">
      <c r="A2092" s="1"/>
      <c r="B2092" s="30" t="s">
        <v>19662</v>
      </c>
      <c r="C2092" s="30" t="s">
        <v>19666</v>
      </c>
      <c r="D2092" s="30" t="s">
        <v>19670</v>
      </c>
      <c r="E2092" s="30" t="s">
        <v>19670</v>
      </c>
      <c r="F2092" s="31" t="s">
        <v>19661</v>
      </c>
      <c r="G2092" s="31" t="s">
        <v>19660</v>
      </c>
      <c r="H2092" s="30" t="s">
        <v>62</v>
      </c>
      <c r="I2092" s="32" t="s">
        <v>8693</v>
      </c>
      <c r="J2092" s="32"/>
      <c r="K2092" s="32"/>
      <c r="L2092" s="30" t="s">
        <v>64</v>
      </c>
      <c r="M2092" s="31" t="s">
        <v>118</v>
      </c>
      <c r="N2092" s="33" t="s">
        <v>80</v>
      </c>
      <c r="O2092" s="33"/>
      <c r="P2092" s="30" t="s">
        <v>69</v>
      </c>
      <c r="Q2092" s="30" t="s">
        <v>225</v>
      </c>
      <c r="R2092" s="30"/>
      <c r="S2092" s="32"/>
      <c r="T2092" s="32"/>
      <c r="U2092" s="30" t="s">
        <v>39</v>
      </c>
      <c r="V2092" s="30"/>
      <c r="W2092" s="30"/>
      <c r="X2092" s="30"/>
      <c r="Y2092" s="30"/>
      <c r="Z2092" s="31" t="s">
        <v>19675</v>
      </c>
      <c r="AA2092" s="30"/>
      <c r="AC2092" t="s">
        <v>79</v>
      </c>
      <c r="AE2092" t="s">
        <v>19674</v>
      </c>
      <c r="AF2092" t="s">
        <v>19673</v>
      </c>
      <c r="AG2092" t="s">
        <v>19671</v>
      </c>
      <c r="AH2092" t="s">
        <v>19672</v>
      </c>
    </row>
    <row r="2093" spans="1:34" ht="115.2" x14ac:dyDescent="0.3">
      <c r="A2093" s="1"/>
      <c r="B2093" s="30" t="s">
        <v>19662</v>
      </c>
      <c r="C2093" s="30" t="s">
        <v>19666</v>
      </c>
      <c r="D2093" s="30" t="s">
        <v>19676</v>
      </c>
      <c r="E2093" s="30" t="s">
        <v>19676</v>
      </c>
      <c r="F2093" s="31" t="s">
        <v>19661</v>
      </c>
      <c r="G2093" s="31" t="s">
        <v>19660</v>
      </c>
      <c r="H2093" s="30" t="s">
        <v>62</v>
      </c>
      <c r="I2093" s="32" t="s">
        <v>8693</v>
      </c>
      <c r="J2093" s="32" t="s">
        <v>4074</v>
      </c>
      <c r="K2093" s="32"/>
      <c r="L2093" s="30" t="s">
        <v>64</v>
      </c>
      <c r="M2093" s="31" t="s">
        <v>118</v>
      </c>
      <c r="N2093" s="33" t="s">
        <v>80</v>
      </c>
      <c r="O2093" s="33"/>
      <c r="P2093" s="30" t="s">
        <v>69</v>
      </c>
      <c r="Q2093" s="30" t="s">
        <v>277</v>
      </c>
      <c r="R2093" s="30"/>
      <c r="S2093" s="32"/>
      <c r="T2093" s="32"/>
      <c r="U2093" s="30" t="s">
        <v>39</v>
      </c>
      <c r="V2093" s="30"/>
      <c r="W2093" s="30"/>
      <c r="X2093" s="30"/>
      <c r="Y2093" s="30"/>
      <c r="Z2093" s="31" t="s">
        <v>19681</v>
      </c>
      <c r="AA2093" s="30"/>
      <c r="AC2093" t="s">
        <v>79</v>
      </c>
      <c r="AE2093" t="s">
        <v>19680</v>
      </c>
      <c r="AF2093" t="s">
        <v>19679</v>
      </c>
      <c r="AG2093" t="s">
        <v>19677</v>
      </c>
      <c r="AH2093" t="s">
        <v>19678</v>
      </c>
    </row>
    <row r="2094" spans="1:34" ht="115.2" x14ac:dyDescent="0.3">
      <c r="A2094" s="1"/>
      <c r="B2094" s="30" t="s">
        <v>19662</v>
      </c>
      <c r="C2094" s="30" t="s">
        <v>19666</v>
      </c>
      <c r="D2094" s="30" t="s">
        <v>19682</v>
      </c>
      <c r="E2094" s="30" t="s">
        <v>19682</v>
      </c>
      <c r="F2094" s="31" t="s">
        <v>19661</v>
      </c>
      <c r="G2094" s="31" t="s">
        <v>19660</v>
      </c>
      <c r="H2094" s="30" t="s">
        <v>62</v>
      </c>
      <c r="I2094" s="32" t="s">
        <v>8693</v>
      </c>
      <c r="J2094" s="32"/>
      <c r="K2094" s="32"/>
      <c r="L2094" s="30" t="s">
        <v>64</v>
      </c>
      <c r="M2094" s="31" t="s">
        <v>118</v>
      </c>
      <c r="N2094" s="33" t="s">
        <v>80</v>
      </c>
      <c r="O2094" s="33"/>
      <c r="P2094" s="30" t="s">
        <v>69</v>
      </c>
      <c r="Q2094" s="30" t="s">
        <v>237</v>
      </c>
      <c r="R2094" s="30"/>
      <c r="S2094" s="32"/>
      <c r="T2094" s="32"/>
      <c r="U2094" s="30" t="s">
        <v>47</v>
      </c>
      <c r="V2094" s="30"/>
      <c r="W2094" s="30"/>
      <c r="X2094" s="30"/>
      <c r="Y2094" s="30"/>
      <c r="Z2094" s="31" t="s">
        <v>19687</v>
      </c>
      <c r="AA2094" s="30"/>
      <c r="AC2094" t="s">
        <v>79</v>
      </c>
      <c r="AE2094" t="s">
        <v>19686</v>
      </c>
      <c r="AF2094" t="s">
        <v>19685</v>
      </c>
      <c r="AG2094" t="s">
        <v>19683</v>
      </c>
      <c r="AH2094" t="s">
        <v>19684</v>
      </c>
    </row>
    <row r="2095" spans="1:34" ht="259.2" x14ac:dyDescent="0.3">
      <c r="A2095" s="1"/>
      <c r="B2095" s="30" t="s">
        <v>19662</v>
      </c>
      <c r="C2095" s="30" t="s">
        <v>19666</v>
      </c>
      <c r="D2095" s="30" t="s">
        <v>19688</v>
      </c>
      <c r="E2095" s="30" t="s">
        <v>19688</v>
      </c>
      <c r="F2095" s="31" t="s">
        <v>19661</v>
      </c>
      <c r="G2095" s="31" t="s">
        <v>19660</v>
      </c>
      <c r="H2095" s="30" t="s">
        <v>62</v>
      </c>
      <c r="I2095" s="32" t="s">
        <v>8693</v>
      </c>
      <c r="J2095" s="32" t="s">
        <v>9064</v>
      </c>
      <c r="K2095" s="32"/>
      <c r="L2095" s="30" t="s">
        <v>64</v>
      </c>
      <c r="M2095" s="31" t="s">
        <v>415</v>
      </c>
      <c r="N2095" s="33" t="s">
        <v>63</v>
      </c>
      <c r="O2095" s="33"/>
      <c r="P2095" s="30" t="s">
        <v>69</v>
      </c>
      <c r="Q2095" s="30" t="s">
        <v>459</v>
      </c>
      <c r="R2095" s="30"/>
      <c r="S2095" s="32"/>
      <c r="T2095" s="32"/>
      <c r="U2095" s="30" t="s">
        <v>47</v>
      </c>
      <c r="V2095" s="30"/>
      <c r="W2095" s="30"/>
      <c r="X2095" s="30"/>
      <c r="Y2095" s="30"/>
      <c r="Z2095" s="31" t="s">
        <v>19693</v>
      </c>
      <c r="AA2095" s="30"/>
      <c r="AC2095" t="s">
        <v>79</v>
      </c>
      <c r="AE2095" t="s">
        <v>19692</v>
      </c>
      <c r="AF2095" t="s">
        <v>19691</v>
      </c>
      <c r="AG2095" t="s">
        <v>19689</v>
      </c>
      <c r="AH2095" t="s">
        <v>19690</v>
      </c>
    </row>
    <row r="2096" spans="1:34" ht="115.2" x14ac:dyDescent="0.3">
      <c r="A2096" s="1"/>
      <c r="B2096" s="30" t="s">
        <v>19662</v>
      </c>
      <c r="C2096" s="30" t="s">
        <v>19666</v>
      </c>
      <c r="D2096" s="30" t="s">
        <v>19694</v>
      </c>
      <c r="E2096" s="30" t="s">
        <v>19694</v>
      </c>
      <c r="F2096" s="31" t="s">
        <v>19661</v>
      </c>
      <c r="G2096" s="31" t="s">
        <v>19660</v>
      </c>
      <c r="H2096" s="30" t="s">
        <v>134</v>
      </c>
      <c r="I2096" s="32" t="s">
        <v>19658</v>
      </c>
      <c r="J2096" s="32"/>
      <c r="K2096" s="32"/>
      <c r="L2096" s="30"/>
      <c r="M2096" s="31" t="s">
        <v>118</v>
      </c>
      <c r="N2096" s="33" t="s">
        <v>80</v>
      </c>
      <c r="O2096" s="33"/>
      <c r="P2096" s="30" t="s">
        <v>69</v>
      </c>
      <c r="Q2096" s="30" t="s">
        <v>2136</v>
      </c>
      <c r="R2096" s="30"/>
      <c r="S2096" s="32"/>
      <c r="T2096" s="32"/>
      <c r="U2096" s="30" t="s">
        <v>40</v>
      </c>
      <c r="V2096" s="30"/>
      <c r="W2096" s="30"/>
      <c r="X2096" s="30"/>
      <c r="Y2096" s="30"/>
      <c r="Z2096" s="31" t="s">
        <v>19699</v>
      </c>
      <c r="AA2096" s="30"/>
      <c r="AC2096" t="s">
        <v>79</v>
      </c>
      <c r="AE2096" t="s">
        <v>19698</v>
      </c>
      <c r="AF2096" t="s">
        <v>19697</v>
      </c>
      <c r="AG2096" t="s">
        <v>19695</v>
      </c>
      <c r="AH2096" t="s">
        <v>19696</v>
      </c>
    </row>
    <row r="2097" spans="1:34" ht="115.2" x14ac:dyDescent="0.3">
      <c r="A2097" s="1"/>
      <c r="B2097" s="30" t="s">
        <v>19703</v>
      </c>
      <c r="C2097" s="30" t="s">
        <v>19707</v>
      </c>
      <c r="D2097" s="30" t="s">
        <v>19704</v>
      </c>
      <c r="E2097" s="30" t="s">
        <v>19704</v>
      </c>
      <c r="F2097" s="31" t="s">
        <v>19702</v>
      </c>
      <c r="G2097" s="31" t="s">
        <v>19701</v>
      </c>
      <c r="H2097" s="30" t="s">
        <v>62</v>
      </c>
      <c r="I2097" s="32" t="s">
        <v>19700</v>
      </c>
      <c r="J2097" s="32"/>
      <c r="K2097" s="32"/>
      <c r="L2097" s="30" t="s">
        <v>64</v>
      </c>
      <c r="M2097" s="31" t="s">
        <v>133</v>
      </c>
      <c r="N2097" s="33" t="s">
        <v>63</v>
      </c>
      <c r="O2097" s="33"/>
      <c r="P2097" s="30" t="s">
        <v>69</v>
      </c>
      <c r="Q2097" s="30" t="s">
        <v>160</v>
      </c>
      <c r="R2097" s="30"/>
      <c r="S2097" s="32"/>
      <c r="T2097" s="32"/>
      <c r="U2097" s="30" t="s">
        <v>39</v>
      </c>
      <c r="V2097" s="30"/>
      <c r="W2097" s="30"/>
      <c r="X2097" s="30"/>
      <c r="Y2097" s="30"/>
      <c r="Z2097" s="31" t="s">
        <v>19710</v>
      </c>
      <c r="AA2097" s="30"/>
      <c r="AC2097" t="s">
        <v>79</v>
      </c>
      <c r="AE2097" t="s">
        <v>19709</v>
      </c>
      <c r="AF2097" t="s">
        <v>19708</v>
      </c>
      <c r="AG2097" t="s">
        <v>19705</v>
      </c>
      <c r="AH2097" t="s">
        <v>19706</v>
      </c>
    </row>
    <row r="2098" spans="1:34" ht="100.8" x14ac:dyDescent="0.3">
      <c r="A2098" s="1"/>
      <c r="B2098" s="30" t="s">
        <v>19715</v>
      </c>
      <c r="C2098" s="30" t="s">
        <v>19719</v>
      </c>
      <c r="D2098" s="30" t="s">
        <v>19716</v>
      </c>
      <c r="E2098" s="30" t="s">
        <v>19716</v>
      </c>
      <c r="F2098" s="31" t="s">
        <v>19714</v>
      </c>
      <c r="G2098" s="31" t="s">
        <v>19713</v>
      </c>
      <c r="H2098" s="30" t="s">
        <v>62</v>
      </c>
      <c r="I2098" s="32" t="s">
        <v>19711</v>
      </c>
      <c r="J2098" s="32" t="s">
        <v>19712</v>
      </c>
      <c r="K2098" s="32"/>
      <c r="L2098" s="30" t="s">
        <v>64</v>
      </c>
      <c r="M2098" s="31" t="s">
        <v>190</v>
      </c>
      <c r="N2098" s="33" t="s">
        <v>80</v>
      </c>
      <c r="O2098" s="33"/>
      <c r="P2098" s="30" t="s">
        <v>69</v>
      </c>
      <c r="Q2098" s="30" t="s">
        <v>175</v>
      </c>
      <c r="R2098" s="30"/>
      <c r="S2098" s="32"/>
      <c r="T2098" s="32"/>
      <c r="U2098" s="30" t="s">
        <v>48</v>
      </c>
      <c r="V2098" s="30"/>
      <c r="W2098" s="30"/>
      <c r="X2098" s="30"/>
      <c r="Y2098" s="30"/>
      <c r="Z2098" s="31" t="s">
        <v>19722</v>
      </c>
      <c r="AA2098" s="30"/>
      <c r="AC2098" t="s">
        <v>79</v>
      </c>
      <c r="AE2098" t="s">
        <v>19721</v>
      </c>
      <c r="AF2098" t="s">
        <v>19720</v>
      </c>
      <c r="AG2098" t="s">
        <v>19717</v>
      </c>
      <c r="AH2098" t="s">
        <v>19718</v>
      </c>
    </row>
    <row r="2099" spans="1:34" ht="100.8" x14ac:dyDescent="0.3">
      <c r="A2099" s="1"/>
      <c r="B2099" s="30" t="s">
        <v>19715</v>
      </c>
      <c r="C2099" s="30" t="s">
        <v>19727</v>
      </c>
      <c r="D2099" s="30" t="s">
        <v>19724</v>
      </c>
      <c r="E2099" s="30" t="s">
        <v>19724</v>
      </c>
      <c r="F2099" s="31" t="s">
        <v>19714</v>
      </c>
      <c r="G2099" s="31" t="s">
        <v>19713</v>
      </c>
      <c r="H2099" s="30" t="s">
        <v>62</v>
      </c>
      <c r="I2099" s="32" t="s">
        <v>19711</v>
      </c>
      <c r="J2099" s="32" t="s">
        <v>19723</v>
      </c>
      <c r="K2099" s="32"/>
      <c r="L2099" s="30" t="s">
        <v>64</v>
      </c>
      <c r="M2099" s="31" t="s">
        <v>190</v>
      </c>
      <c r="N2099" s="33" t="s">
        <v>80</v>
      </c>
      <c r="O2099" s="33"/>
      <c r="P2099" s="30" t="s">
        <v>69</v>
      </c>
      <c r="Q2099" s="30" t="s">
        <v>564</v>
      </c>
      <c r="R2099" s="30"/>
      <c r="S2099" s="32"/>
      <c r="T2099" s="32"/>
      <c r="U2099" s="30" t="s">
        <v>47</v>
      </c>
      <c r="V2099" s="30"/>
      <c r="W2099" s="30"/>
      <c r="X2099" s="30"/>
      <c r="Y2099" s="30"/>
      <c r="Z2099" s="31" t="s">
        <v>19730</v>
      </c>
      <c r="AA2099" s="30"/>
      <c r="AC2099" t="s">
        <v>79</v>
      </c>
      <c r="AE2099" t="s">
        <v>19729</v>
      </c>
      <c r="AF2099" t="s">
        <v>19728</v>
      </c>
      <c r="AG2099" t="s">
        <v>19725</v>
      </c>
      <c r="AH2099" t="s">
        <v>19726</v>
      </c>
    </row>
    <row r="2100" spans="1:34" ht="100.8" x14ac:dyDescent="0.3">
      <c r="A2100" s="1"/>
      <c r="B2100" s="30" t="s">
        <v>19715</v>
      </c>
      <c r="C2100" s="30" t="s">
        <v>19734</v>
      </c>
      <c r="D2100" s="30" t="s">
        <v>19731</v>
      </c>
      <c r="E2100" s="30" t="s">
        <v>19731</v>
      </c>
      <c r="F2100" s="31" t="s">
        <v>19714</v>
      </c>
      <c r="G2100" s="31" t="s">
        <v>19713</v>
      </c>
      <c r="H2100" s="30" t="s">
        <v>62</v>
      </c>
      <c r="I2100" s="32" t="s">
        <v>19711</v>
      </c>
      <c r="J2100" s="32" t="s">
        <v>12051</v>
      </c>
      <c r="K2100" s="32"/>
      <c r="L2100" s="30" t="s">
        <v>64</v>
      </c>
      <c r="M2100" s="31" t="s">
        <v>190</v>
      </c>
      <c r="N2100" s="33" t="s">
        <v>80</v>
      </c>
      <c r="O2100" s="33"/>
      <c r="P2100" s="30" t="s">
        <v>69</v>
      </c>
      <c r="Q2100" s="30" t="s">
        <v>289</v>
      </c>
      <c r="R2100" s="30"/>
      <c r="S2100" s="32"/>
      <c r="T2100" s="32"/>
      <c r="U2100" s="30" t="s">
        <v>47</v>
      </c>
      <c r="V2100" s="30"/>
      <c r="W2100" s="30"/>
      <c r="X2100" s="30"/>
      <c r="Y2100" s="30"/>
      <c r="Z2100" s="31" t="s">
        <v>19737</v>
      </c>
      <c r="AA2100" s="30"/>
      <c r="AC2100" t="s">
        <v>79</v>
      </c>
      <c r="AE2100" t="s">
        <v>19736</v>
      </c>
      <c r="AF2100" t="s">
        <v>19735</v>
      </c>
      <c r="AG2100" t="s">
        <v>19732</v>
      </c>
      <c r="AH2100" t="s">
        <v>19733</v>
      </c>
    </row>
    <row r="2101" spans="1:34" ht="100.8" x14ac:dyDescent="0.3">
      <c r="A2101" s="1"/>
      <c r="B2101" s="30" t="s">
        <v>19715</v>
      </c>
      <c r="C2101" s="30" t="s">
        <v>19727</v>
      </c>
      <c r="D2101" s="30" t="s">
        <v>19739</v>
      </c>
      <c r="E2101" s="30" t="s">
        <v>19739</v>
      </c>
      <c r="F2101" s="31" t="s">
        <v>19714</v>
      </c>
      <c r="G2101" s="31" t="s">
        <v>19713</v>
      </c>
      <c r="H2101" s="30" t="s">
        <v>62</v>
      </c>
      <c r="I2101" s="32" t="s">
        <v>672</v>
      </c>
      <c r="J2101" s="32" t="s">
        <v>19738</v>
      </c>
      <c r="K2101" s="32"/>
      <c r="L2101" s="30" t="s">
        <v>64</v>
      </c>
      <c r="M2101" s="31" t="s">
        <v>190</v>
      </c>
      <c r="N2101" s="33" t="s">
        <v>80</v>
      </c>
      <c r="O2101" s="33"/>
      <c r="P2101" s="30" t="s">
        <v>69</v>
      </c>
      <c r="Q2101" s="30" t="s">
        <v>583</v>
      </c>
      <c r="R2101" s="30"/>
      <c r="S2101" s="32"/>
      <c r="T2101" s="32"/>
      <c r="U2101" s="30" t="s">
        <v>47</v>
      </c>
      <c r="V2101" s="30"/>
      <c r="W2101" s="30"/>
      <c r="X2101" s="30"/>
      <c r="Y2101" s="30"/>
      <c r="Z2101" s="31" t="s">
        <v>19744</v>
      </c>
      <c r="AA2101" s="30"/>
      <c r="AC2101" t="s">
        <v>79</v>
      </c>
      <c r="AE2101" t="s">
        <v>19743</v>
      </c>
      <c r="AF2101" t="s">
        <v>19742</v>
      </c>
      <c r="AG2101" t="s">
        <v>19740</v>
      </c>
      <c r="AH2101" t="s">
        <v>19741</v>
      </c>
    </row>
    <row r="2102" spans="1:34" ht="100.8" x14ac:dyDescent="0.3">
      <c r="A2102" s="1"/>
      <c r="B2102" s="30" t="s">
        <v>19715</v>
      </c>
      <c r="C2102" s="30" t="s">
        <v>19719</v>
      </c>
      <c r="D2102" s="30" t="s">
        <v>19746</v>
      </c>
      <c r="E2102" s="30" t="s">
        <v>19746</v>
      </c>
      <c r="F2102" s="31" t="s">
        <v>19714</v>
      </c>
      <c r="G2102" s="31" t="s">
        <v>19713</v>
      </c>
      <c r="H2102" s="30" t="s">
        <v>62</v>
      </c>
      <c r="I2102" s="32" t="s">
        <v>672</v>
      </c>
      <c r="J2102" s="32" t="s">
        <v>19745</v>
      </c>
      <c r="K2102" s="32"/>
      <c r="L2102" s="30" t="s">
        <v>64</v>
      </c>
      <c r="M2102" s="31" t="s">
        <v>190</v>
      </c>
      <c r="N2102" s="33" t="s">
        <v>80</v>
      </c>
      <c r="O2102" s="33"/>
      <c r="P2102" s="30" t="s">
        <v>69</v>
      </c>
      <c r="Q2102" s="30" t="s">
        <v>2616</v>
      </c>
      <c r="R2102" s="30"/>
      <c r="S2102" s="32"/>
      <c r="T2102" s="32"/>
      <c r="U2102" s="30" t="s">
        <v>47</v>
      </c>
      <c r="V2102" s="30"/>
      <c r="W2102" s="30"/>
      <c r="X2102" s="30"/>
      <c r="Y2102" s="30"/>
      <c r="Z2102" s="31" t="s">
        <v>19751</v>
      </c>
      <c r="AA2102" s="30"/>
      <c r="AC2102" t="s">
        <v>79</v>
      </c>
      <c r="AE2102" t="s">
        <v>19750</v>
      </c>
      <c r="AF2102" t="s">
        <v>19749</v>
      </c>
      <c r="AG2102" t="s">
        <v>19747</v>
      </c>
      <c r="AH2102" t="s">
        <v>19748</v>
      </c>
    </row>
    <row r="2103" spans="1:34" ht="100.8" x14ac:dyDescent="0.3">
      <c r="A2103" s="1"/>
      <c r="B2103" s="30" t="s">
        <v>19715</v>
      </c>
      <c r="C2103" s="30" t="s">
        <v>19727</v>
      </c>
      <c r="D2103" s="30" t="s">
        <v>19752</v>
      </c>
      <c r="E2103" s="30" t="s">
        <v>19752</v>
      </c>
      <c r="F2103" s="31" t="s">
        <v>19714</v>
      </c>
      <c r="G2103" s="31" t="s">
        <v>19713</v>
      </c>
      <c r="H2103" s="30" t="s">
        <v>62</v>
      </c>
      <c r="I2103" s="32" t="s">
        <v>19711</v>
      </c>
      <c r="J2103" s="32"/>
      <c r="K2103" s="32"/>
      <c r="L2103" s="30" t="s">
        <v>64</v>
      </c>
      <c r="M2103" s="31" t="s">
        <v>190</v>
      </c>
      <c r="N2103" s="33" t="s">
        <v>80</v>
      </c>
      <c r="O2103" s="33"/>
      <c r="P2103" s="30" t="s">
        <v>69</v>
      </c>
      <c r="Q2103" s="30" t="s">
        <v>301</v>
      </c>
      <c r="R2103" s="30"/>
      <c r="S2103" s="32"/>
      <c r="T2103" s="32"/>
      <c r="U2103" s="30" t="s">
        <v>48</v>
      </c>
      <c r="V2103" s="30"/>
      <c r="W2103" s="30"/>
      <c r="X2103" s="30"/>
      <c r="Y2103" s="30"/>
      <c r="Z2103" s="31" t="s">
        <v>19757</v>
      </c>
      <c r="AA2103" s="30"/>
      <c r="AC2103" t="s">
        <v>79</v>
      </c>
      <c r="AE2103" t="s">
        <v>19756</v>
      </c>
      <c r="AF2103" t="s">
        <v>19755</v>
      </c>
      <c r="AG2103" t="s">
        <v>19753</v>
      </c>
      <c r="AH2103" t="s">
        <v>19754</v>
      </c>
    </row>
    <row r="2104" spans="1:34" ht="100.8" x14ac:dyDescent="0.3">
      <c r="A2104" s="1"/>
      <c r="B2104" s="30" t="s">
        <v>19759</v>
      </c>
      <c r="C2104" s="30" t="s">
        <v>19763</v>
      </c>
      <c r="D2104" s="30" t="s">
        <v>19760</v>
      </c>
      <c r="E2104" s="30" t="s">
        <v>19760</v>
      </c>
      <c r="F2104" s="31" t="s">
        <v>19661</v>
      </c>
      <c r="G2104" s="31" t="s">
        <v>19660</v>
      </c>
      <c r="H2104" s="30" t="s">
        <v>62</v>
      </c>
      <c r="I2104" s="32" t="s">
        <v>8693</v>
      </c>
      <c r="J2104" s="32" t="s">
        <v>19758</v>
      </c>
      <c r="K2104" s="32"/>
      <c r="L2104" s="30" t="s">
        <v>64</v>
      </c>
      <c r="M2104" s="31" t="s">
        <v>118</v>
      </c>
      <c r="N2104" s="33" t="s">
        <v>80</v>
      </c>
      <c r="O2104" s="33"/>
      <c r="P2104" s="30" t="s">
        <v>69</v>
      </c>
      <c r="Q2104" s="30" t="s">
        <v>90</v>
      </c>
      <c r="R2104" s="30"/>
      <c r="S2104" s="32"/>
      <c r="T2104" s="32"/>
      <c r="U2104" s="30" t="s">
        <v>48</v>
      </c>
      <c r="V2104" s="30"/>
      <c r="W2104" s="30"/>
      <c r="X2104" s="30"/>
      <c r="Y2104" s="30" t="s">
        <v>166</v>
      </c>
      <c r="Z2104" s="31" t="s">
        <v>19766</v>
      </c>
      <c r="AA2104" s="30"/>
      <c r="AC2104" t="s">
        <v>79</v>
      </c>
      <c r="AE2104" t="s">
        <v>19765</v>
      </c>
      <c r="AF2104" t="s">
        <v>19764</v>
      </c>
      <c r="AG2104" t="s">
        <v>19761</v>
      </c>
      <c r="AH2104" t="s">
        <v>19762</v>
      </c>
    </row>
    <row r="2105" spans="1:34" ht="100.8" x14ac:dyDescent="0.3">
      <c r="A2105" s="1"/>
      <c r="B2105" s="30" t="s">
        <v>19759</v>
      </c>
      <c r="C2105" s="30" t="s">
        <v>19763</v>
      </c>
      <c r="D2105" s="30" t="s">
        <v>19760</v>
      </c>
      <c r="E2105" s="30" t="s">
        <v>19760</v>
      </c>
      <c r="F2105" s="31" t="s">
        <v>19661</v>
      </c>
      <c r="G2105" s="31" t="s">
        <v>19660</v>
      </c>
      <c r="H2105" s="30" t="s">
        <v>767</v>
      </c>
      <c r="I2105" s="32" t="s">
        <v>8693</v>
      </c>
      <c r="J2105" s="32"/>
      <c r="K2105" s="32"/>
      <c r="L2105" s="30"/>
      <c r="M2105" s="31" t="s">
        <v>118</v>
      </c>
      <c r="N2105" s="33" t="s">
        <v>80</v>
      </c>
      <c r="O2105" s="33"/>
      <c r="P2105" s="30" t="s">
        <v>69</v>
      </c>
      <c r="Q2105" s="30" t="s">
        <v>90</v>
      </c>
      <c r="R2105" s="30"/>
      <c r="S2105" s="32"/>
      <c r="T2105" s="32"/>
      <c r="U2105" s="30" t="s">
        <v>39</v>
      </c>
      <c r="V2105" s="30"/>
      <c r="W2105" s="30"/>
      <c r="X2105" s="30"/>
      <c r="Y2105" s="30" t="s">
        <v>166</v>
      </c>
      <c r="Z2105" s="31" t="s">
        <v>19771</v>
      </c>
      <c r="AA2105" s="30"/>
      <c r="AC2105" t="s">
        <v>79</v>
      </c>
      <c r="AE2105" t="s">
        <v>19770</v>
      </c>
      <c r="AF2105" t="s">
        <v>19769</v>
      </c>
      <c r="AG2105" t="s">
        <v>19767</v>
      </c>
      <c r="AH2105" t="s">
        <v>19768</v>
      </c>
    </row>
    <row r="2106" spans="1:34" ht="100.8" x14ac:dyDescent="0.3">
      <c r="A2106" s="1"/>
      <c r="B2106" s="30" t="s">
        <v>19772</v>
      </c>
      <c r="C2106" s="30" t="s">
        <v>19776</v>
      </c>
      <c r="D2106" s="30" t="s">
        <v>19773</v>
      </c>
      <c r="E2106" s="30" t="s">
        <v>19773</v>
      </c>
      <c r="F2106" s="31" t="s">
        <v>19661</v>
      </c>
      <c r="G2106" s="31" t="s">
        <v>19660</v>
      </c>
      <c r="H2106" s="30" t="s">
        <v>62</v>
      </c>
      <c r="I2106" s="32" t="s">
        <v>19658</v>
      </c>
      <c r="J2106" s="32" t="s">
        <v>9338</v>
      </c>
      <c r="K2106" s="32"/>
      <c r="L2106" s="30" t="s">
        <v>64</v>
      </c>
      <c r="M2106" s="31" t="s">
        <v>118</v>
      </c>
      <c r="N2106" s="33" t="s">
        <v>80</v>
      </c>
      <c r="O2106" s="33"/>
      <c r="P2106" s="30" t="s">
        <v>69</v>
      </c>
      <c r="Q2106" s="30" t="s">
        <v>376</v>
      </c>
      <c r="R2106" s="30"/>
      <c r="S2106" s="32"/>
      <c r="T2106" s="32"/>
      <c r="U2106" s="30" t="s">
        <v>39</v>
      </c>
      <c r="V2106" s="30"/>
      <c r="W2106" s="30"/>
      <c r="X2106" s="30"/>
      <c r="Y2106" s="30" t="s">
        <v>166</v>
      </c>
      <c r="Z2106" s="31" t="s">
        <v>19779</v>
      </c>
      <c r="AA2106" s="30"/>
      <c r="AC2106" t="s">
        <v>79</v>
      </c>
      <c r="AE2106" t="s">
        <v>19778</v>
      </c>
      <c r="AF2106" t="s">
        <v>19777</v>
      </c>
      <c r="AG2106" t="s">
        <v>19774</v>
      </c>
      <c r="AH2106" t="s">
        <v>19775</v>
      </c>
    </row>
    <row r="2107" spans="1:34" ht="115.2" x14ac:dyDescent="0.3">
      <c r="A2107" s="1"/>
      <c r="B2107" s="30" t="s">
        <v>19783</v>
      </c>
      <c r="C2107" s="30" t="s">
        <v>19787</v>
      </c>
      <c r="D2107" s="30" t="s">
        <v>19784</v>
      </c>
      <c r="E2107" s="30" t="s">
        <v>19784</v>
      </c>
      <c r="F2107" s="31" t="s">
        <v>19782</v>
      </c>
      <c r="G2107" s="31" t="s">
        <v>19781</v>
      </c>
      <c r="H2107" s="30" t="s">
        <v>62</v>
      </c>
      <c r="I2107" s="32" t="s">
        <v>19780</v>
      </c>
      <c r="J2107" s="32" t="s">
        <v>6909</v>
      </c>
      <c r="K2107" s="32"/>
      <c r="L2107" s="30" t="s">
        <v>64</v>
      </c>
      <c r="M2107" s="31" t="s">
        <v>190</v>
      </c>
      <c r="N2107" s="33" t="s">
        <v>80</v>
      </c>
      <c r="O2107" s="33"/>
      <c r="P2107" s="30" t="s">
        <v>69</v>
      </c>
      <c r="Q2107" s="30" t="s">
        <v>175</v>
      </c>
      <c r="R2107" s="30"/>
      <c r="S2107" s="32"/>
      <c r="T2107" s="32"/>
      <c r="U2107" s="30" t="s">
        <v>39</v>
      </c>
      <c r="V2107" s="30"/>
      <c r="W2107" s="30"/>
      <c r="X2107" s="30"/>
      <c r="Y2107" s="30"/>
      <c r="Z2107" s="31" t="s">
        <v>19790</v>
      </c>
      <c r="AA2107" s="30"/>
      <c r="AC2107" t="s">
        <v>79</v>
      </c>
      <c r="AE2107" t="s">
        <v>19789</v>
      </c>
      <c r="AF2107" t="s">
        <v>19788</v>
      </c>
      <c r="AG2107" t="s">
        <v>19785</v>
      </c>
      <c r="AH2107" t="s">
        <v>19786</v>
      </c>
    </row>
    <row r="2108" spans="1:34" ht="115.2" x14ac:dyDescent="0.3">
      <c r="A2108" s="1"/>
      <c r="B2108" s="30" t="s">
        <v>19783</v>
      </c>
      <c r="C2108" s="30" t="s">
        <v>19794</v>
      </c>
      <c r="D2108" s="30" t="s">
        <v>19791</v>
      </c>
      <c r="E2108" s="30" t="s">
        <v>19791</v>
      </c>
      <c r="F2108" s="31" t="s">
        <v>19782</v>
      </c>
      <c r="G2108" s="31" t="s">
        <v>19781</v>
      </c>
      <c r="H2108" s="30" t="s">
        <v>62</v>
      </c>
      <c r="I2108" s="32" t="s">
        <v>19780</v>
      </c>
      <c r="J2108" s="32"/>
      <c r="K2108" s="32"/>
      <c r="L2108" s="30" t="s">
        <v>64</v>
      </c>
      <c r="M2108" s="31" t="s">
        <v>190</v>
      </c>
      <c r="N2108" s="33" t="s">
        <v>80</v>
      </c>
      <c r="O2108" s="33"/>
      <c r="P2108" s="30" t="s">
        <v>69</v>
      </c>
      <c r="Q2108" s="30" t="s">
        <v>2639</v>
      </c>
      <c r="R2108" s="30"/>
      <c r="S2108" s="32"/>
      <c r="T2108" s="32"/>
      <c r="U2108" s="30" t="s">
        <v>39</v>
      </c>
      <c r="V2108" s="30"/>
      <c r="W2108" s="30"/>
      <c r="X2108" s="30"/>
      <c r="Y2108" s="30"/>
      <c r="Z2108" s="31" t="s">
        <v>19797</v>
      </c>
      <c r="AA2108" s="30"/>
      <c r="AC2108" t="s">
        <v>79</v>
      </c>
      <c r="AE2108" t="s">
        <v>19796</v>
      </c>
      <c r="AF2108" t="s">
        <v>19795</v>
      </c>
      <c r="AG2108" t="s">
        <v>19792</v>
      </c>
      <c r="AH2108" t="s">
        <v>19793</v>
      </c>
    </row>
    <row r="2109" spans="1:34" ht="115.2" x14ac:dyDescent="0.3">
      <c r="A2109" s="1"/>
      <c r="B2109" s="30" t="s">
        <v>19783</v>
      </c>
      <c r="C2109" s="30" t="s">
        <v>19794</v>
      </c>
      <c r="D2109" s="30" t="s">
        <v>19799</v>
      </c>
      <c r="E2109" s="30" t="s">
        <v>19799</v>
      </c>
      <c r="F2109" s="31" t="s">
        <v>19782</v>
      </c>
      <c r="G2109" s="31" t="s">
        <v>19781</v>
      </c>
      <c r="H2109" s="30" t="s">
        <v>62</v>
      </c>
      <c r="I2109" s="32" t="s">
        <v>19798</v>
      </c>
      <c r="J2109" s="32"/>
      <c r="K2109" s="32"/>
      <c r="L2109" s="30" t="s">
        <v>64</v>
      </c>
      <c r="M2109" s="31" t="s">
        <v>190</v>
      </c>
      <c r="N2109" s="33" t="s">
        <v>80</v>
      </c>
      <c r="O2109" s="33"/>
      <c r="P2109" s="30" t="s">
        <v>69</v>
      </c>
      <c r="Q2109" s="30" t="s">
        <v>2136</v>
      </c>
      <c r="R2109" s="30"/>
      <c r="S2109" s="32"/>
      <c r="T2109" s="32"/>
      <c r="U2109" s="30" t="s">
        <v>39</v>
      </c>
      <c r="V2109" s="30"/>
      <c r="W2109" s="30"/>
      <c r="X2109" s="30"/>
      <c r="Y2109" s="30"/>
      <c r="Z2109" s="31" t="s">
        <v>19804</v>
      </c>
      <c r="AA2109" s="30"/>
      <c r="AC2109" t="s">
        <v>79</v>
      </c>
      <c r="AE2109" t="s">
        <v>19803</v>
      </c>
      <c r="AF2109" t="s">
        <v>19802</v>
      </c>
      <c r="AG2109" t="s">
        <v>19800</v>
      </c>
      <c r="AH2109" t="s">
        <v>19801</v>
      </c>
    </row>
    <row r="2110" spans="1:34" ht="115.2" x14ac:dyDescent="0.3">
      <c r="A2110" s="1"/>
      <c r="B2110" s="30" t="s">
        <v>19783</v>
      </c>
      <c r="C2110" s="30" t="s">
        <v>19787</v>
      </c>
      <c r="D2110" s="30" t="s">
        <v>19805</v>
      </c>
      <c r="E2110" s="30" t="s">
        <v>19805</v>
      </c>
      <c r="F2110" s="31" t="s">
        <v>19782</v>
      </c>
      <c r="G2110" s="31" t="s">
        <v>19781</v>
      </c>
      <c r="H2110" s="30" t="s">
        <v>62</v>
      </c>
      <c r="I2110" s="32" t="s">
        <v>19780</v>
      </c>
      <c r="J2110" s="32" t="s">
        <v>13647</v>
      </c>
      <c r="K2110" s="32"/>
      <c r="L2110" s="30" t="s">
        <v>64</v>
      </c>
      <c r="M2110" s="31" t="s">
        <v>190</v>
      </c>
      <c r="N2110" s="33" t="s">
        <v>80</v>
      </c>
      <c r="O2110" s="33"/>
      <c r="P2110" s="30" t="s">
        <v>69</v>
      </c>
      <c r="Q2110" s="30" t="s">
        <v>175</v>
      </c>
      <c r="R2110" s="30"/>
      <c r="S2110" s="32"/>
      <c r="T2110" s="32"/>
      <c r="U2110" s="30" t="s">
        <v>39</v>
      </c>
      <c r="V2110" s="30"/>
      <c r="W2110" s="30"/>
      <c r="X2110" s="30"/>
      <c r="Y2110" s="30"/>
      <c r="Z2110" s="31" t="s">
        <v>19810</v>
      </c>
      <c r="AA2110" s="30"/>
      <c r="AC2110" t="s">
        <v>79</v>
      </c>
      <c r="AE2110" t="s">
        <v>19809</v>
      </c>
      <c r="AF2110" t="s">
        <v>19808</v>
      </c>
      <c r="AG2110" t="s">
        <v>19806</v>
      </c>
      <c r="AH2110" t="s">
        <v>19807</v>
      </c>
    </row>
    <row r="2111" spans="1:34" ht="115.2" x14ac:dyDescent="0.3">
      <c r="A2111" s="1"/>
      <c r="B2111" s="30" t="s">
        <v>19783</v>
      </c>
      <c r="C2111" s="30" t="s">
        <v>19794</v>
      </c>
      <c r="D2111" s="30" t="s">
        <v>19811</v>
      </c>
      <c r="E2111" s="30" t="s">
        <v>19811</v>
      </c>
      <c r="F2111" s="31" t="s">
        <v>19782</v>
      </c>
      <c r="G2111" s="31" t="s">
        <v>19781</v>
      </c>
      <c r="H2111" s="30" t="s">
        <v>62</v>
      </c>
      <c r="I2111" s="32" t="s">
        <v>19780</v>
      </c>
      <c r="J2111" s="32"/>
      <c r="K2111" s="32"/>
      <c r="L2111" s="30" t="s">
        <v>64</v>
      </c>
      <c r="M2111" s="31" t="s">
        <v>190</v>
      </c>
      <c r="N2111" s="33" t="s">
        <v>80</v>
      </c>
      <c r="O2111" s="33"/>
      <c r="P2111" s="30" t="s">
        <v>69</v>
      </c>
      <c r="Q2111" s="30" t="s">
        <v>225</v>
      </c>
      <c r="R2111" s="30"/>
      <c r="S2111" s="32"/>
      <c r="T2111" s="32"/>
      <c r="U2111" s="30" t="s">
        <v>39</v>
      </c>
      <c r="V2111" s="30"/>
      <c r="W2111" s="30"/>
      <c r="X2111" s="30"/>
      <c r="Y2111" s="30"/>
      <c r="Z2111" s="31" t="s">
        <v>19816</v>
      </c>
      <c r="AA2111" s="30"/>
      <c r="AC2111" t="s">
        <v>79</v>
      </c>
      <c r="AE2111" t="s">
        <v>19815</v>
      </c>
      <c r="AF2111" t="s">
        <v>19814</v>
      </c>
      <c r="AG2111" t="s">
        <v>19812</v>
      </c>
      <c r="AH2111" t="s">
        <v>19813</v>
      </c>
    </row>
    <row r="2112" spans="1:34" ht="115.2" x14ac:dyDescent="0.3">
      <c r="A2112" s="1"/>
      <c r="B2112" s="30" t="s">
        <v>19783</v>
      </c>
      <c r="C2112" s="30" t="s">
        <v>19820</v>
      </c>
      <c r="D2112" s="30" t="s">
        <v>19817</v>
      </c>
      <c r="E2112" s="30" t="s">
        <v>19817</v>
      </c>
      <c r="F2112" s="31" t="s">
        <v>19782</v>
      </c>
      <c r="G2112" s="31" t="s">
        <v>19781</v>
      </c>
      <c r="H2112" s="30" t="s">
        <v>62</v>
      </c>
      <c r="I2112" s="32" t="s">
        <v>19780</v>
      </c>
      <c r="J2112" s="32" t="s">
        <v>13804</v>
      </c>
      <c r="K2112" s="32"/>
      <c r="L2112" s="30" t="s">
        <v>64</v>
      </c>
      <c r="M2112" s="31" t="s">
        <v>190</v>
      </c>
      <c r="N2112" s="33" t="s">
        <v>80</v>
      </c>
      <c r="O2112" s="33"/>
      <c r="P2112" s="30" t="s">
        <v>69</v>
      </c>
      <c r="Q2112" s="30" t="s">
        <v>459</v>
      </c>
      <c r="R2112" s="30"/>
      <c r="S2112" s="32"/>
      <c r="T2112" s="32"/>
      <c r="U2112" s="30" t="s">
        <v>48</v>
      </c>
      <c r="V2112" s="30"/>
      <c r="W2112" s="30"/>
      <c r="X2112" s="30"/>
      <c r="Y2112" s="30"/>
      <c r="Z2112" s="31" t="s">
        <v>19823</v>
      </c>
      <c r="AA2112" s="30"/>
      <c r="AC2112" t="s">
        <v>79</v>
      </c>
      <c r="AE2112" t="s">
        <v>19822</v>
      </c>
      <c r="AF2112" t="s">
        <v>19821</v>
      </c>
      <c r="AG2112" t="s">
        <v>19818</v>
      </c>
      <c r="AH2112" t="s">
        <v>19819</v>
      </c>
    </row>
    <row r="2113" spans="1:34" ht="100.8" x14ac:dyDescent="0.3">
      <c r="A2113" s="1"/>
      <c r="B2113" s="30" t="s">
        <v>19827</v>
      </c>
      <c r="C2113" s="30" t="s">
        <v>19831</v>
      </c>
      <c r="D2113" s="30" t="s">
        <v>19828</v>
      </c>
      <c r="E2113" s="30" t="s">
        <v>19828</v>
      </c>
      <c r="F2113" s="31" t="s">
        <v>19826</v>
      </c>
      <c r="G2113" s="31" t="s">
        <v>19825</v>
      </c>
      <c r="H2113" s="30" t="s">
        <v>62</v>
      </c>
      <c r="I2113" s="32" t="s">
        <v>19824</v>
      </c>
      <c r="J2113" s="32" t="s">
        <v>9208</v>
      </c>
      <c r="K2113" s="32"/>
      <c r="L2113" s="30" t="s">
        <v>64</v>
      </c>
      <c r="M2113" s="31" t="s">
        <v>163</v>
      </c>
      <c r="N2113" s="33" t="s">
        <v>80</v>
      </c>
      <c r="O2113" s="33"/>
      <c r="P2113" s="30" t="s">
        <v>69</v>
      </c>
      <c r="Q2113" s="30" t="s">
        <v>376</v>
      </c>
      <c r="R2113" s="30"/>
      <c r="S2113" s="32"/>
      <c r="T2113" s="32"/>
      <c r="U2113" s="30" t="s">
        <v>48</v>
      </c>
      <c r="V2113" s="30"/>
      <c r="W2113" s="30"/>
      <c r="X2113" s="30"/>
      <c r="Y2113" s="30"/>
      <c r="Z2113" s="31" t="s">
        <v>19834</v>
      </c>
      <c r="AA2113" s="30"/>
      <c r="AE2113" t="s">
        <v>19833</v>
      </c>
      <c r="AF2113" t="s">
        <v>19832</v>
      </c>
      <c r="AG2113" t="s">
        <v>19829</v>
      </c>
      <c r="AH2113" t="s">
        <v>19830</v>
      </c>
    </row>
    <row r="2114" spans="1:34" ht="100.8" x14ac:dyDescent="0.3">
      <c r="A2114" s="1"/>
      <c r="B2114" s="30" t="s">
        <v>19827</v>
      </c>
      <c r="C2114" s="30" t="s">
        <v>19839</v>
      </c>
      <c r="D2114" s="30" t="s">
        <v>19836</v>
      </c>
      <c r="E2114" s="30" t="s">
        <v>19836</v>
      </c>
      <c r="F2114" s="31" t="s">
        <v>19826</v>
      </c>
      <c r="G2114" s="31" t="s">
        <v>19825</v>
      </c>
      <c r="H2114" s="30" t="s">
        <v>62</v>
      </c>
      <c r="I2114" s="32" t="s">
        <v>19824</v>
      </c>
      <c r="J2114" s="32" t="s">
        <v>19835</v>
      </c>
      <c r="K2114" s="32"/>
      <c r="L2114" s="30" t="s">
        <v>64</v>
      </c>
      <c r="M2114" s="31" t="s">
        <v>147</v>
      </c>
      <c r="N2114" s="33" t="s">
        <v>80</v>
      </c>
      <c r="O2114" s="33"/>
      <c r="P2114" s="30" t="s">
        <v>69</v>
      </c>
      <c r="Q2114" s="30" t="s">
        <v>75</v>
      </c>
      <c r="R2114" s="30"/>
      <c r="S2114" s="32"/>
      <c r="T2114" s="32"/>
      <c r="U2114" s="30" t="s">
        <v>40</v>
      </c>
      <c r="V2114" s="30"/>
      <c r="W2114" s="30"/>
      <c r="X2114" s="30"/>
      <c r="Y2114" s="30"/>
      <c r="Z2114" s="31" t="s">
        <v>19842</v>
      </c>
      <c r="AA2114" s="30"/>
      <c r="AE2114" t="s">
        <v>19841</v>
      </c>
      <c r="AF2114" t="s">
        <v>19840</v>
      </c>
      <c r="AG2114" t="s">
        <v>19837</v>
      </c>
      <c r="AH2114" t="s">
        <v>19838</v>
      </c>
    </row>
    <row r="2115" spans="1:34" ht="144" x14ac:dyDescent="0.3">
      <c r="A2115" s="1"/>
      <c r="B2115" s="30" t="s">
        <v>19827</v>
      </c>
      <c r="C2115" s="30" t="s">
        <v>19839</v>
      </c>
      <c r="D2115" s="30" t="s">
        <v>19844</v>
      </c>
      <c r="E2115" s="30" t="s">
        <v>19844</v>
      </c>
      <c r="F2115" s="31" t="s">
        <v>19826</v>
      </c>
      <c r="G2115" s="31" t="s">
        <v>19825</v>
      </c>
      <c r="H2115" s="30" t="s">
        <v>62</v>
      </c>
      <c r="I2115" s="32" t="s">
        <v>19824</v>
      </c>
      <c r="J2115" s="32" t="s">
        <v>19843</v>
      </c>
      <c r="K2115" s="32"/>
      <c r="L2115" s="30" t="s">
        <v>64</v>
      </c>
      <c r="M2115" s="31" t="s">
        <v>147</v>
      </c>
      <c r="N2115" s="33" t="s">
        <v>80</v>
      </c>
      <c r="O2115" s="33"/>
      <c r="P2115" s="30" t="s">
        <v>69</v>
      </c>
      <c r="Q2115" s="30" t="s">
        <v>583</v>
      </c>
      <c r="R2115" s="30"/>
      <c r="S2115" s="32"/>
      <c r="T2115" s="32"/>
      <c r="U2115" s="30" t="s">
        <v>48</v>
      </c>
      <c r="V2115" s="30"/>
      <c r="W2115" s="30"/>
      <c r="X2115" s="30"/>
      <c r="Y2115" s="30"/>
      <c r="Z2115" s="31" t="s">
        <v>19849</v>
      </c>
      <c r="AA2115" s="30"/>
      <c r="AE2115" t="s">
        <v>19848</v>
      </c>
      <c r="AF2115" t="s">
        <v>19847</v>
      </c>
      <c r="AG2115" t="s">
        <v>19845</v>
      </c>
      <c r="AH2115" t="s">
        <v>19846</v>
      </c>
    </row>
    <row r="2116" spans="1:34" ht="100.8" x14ac:dyDescent="0.3">
      <c r="A2116" s="1"/>
      <c r="B2116" s="30" t="s">
        <v>19827</v>
      </c>
      <c r="C2116" s="30" t="s">
        <v>19839</v>
      </c>
      <c r="D2116" s="30" t="s">
        <v>19850</v>
      </c>
      <c r="E2116" s="30" t="s">
        <v>19850</v>
      </c>
      <c r="F2116" s="31" t="s">
        <v>19826</v>
      </c>
      <c r="G2116" s="31" t="s">
        <v>19825</v>
      </c>
      <c r="H2116" s="30" t="s">
        <v>62</v>
      </c>
      <c r="I2116" s="32" t="s">
        <v>19824</v>
      </c>
      <c r="J2116" s="32" t="s">
        <v>11922</v>
      </c>
      <c r="K2116" s="32"/>
      <c r="L2116" s="30" t="s">
        <v>64</v>
      </c>
      <c r="M2116" s="31" t="s">
        <v>147</v>
      </c>
      <c r="N2116" s="33" t="s">
        <v>80</v>
      </c>
      <c r="O2116" s="33"/>
      <c r="P2116" s="30" t="s">
        <v>69</v>
      </c>
      <c r="Q2116" s="30" t="s">
        <v>237</v>
      </c>
      <c r="R2116" s="30"/>
      <c r="S2116" s="32"/>
      <c r="T2116" s="32"/>
      <c r="U2116" s="30" t="s">
        <v>39</v>
      </c>
      <c r="V2116" s="30"/>
      <c r="W2116" s="30"/>
      <c r="X2116" s="30"/>
      <c r="Y2116" s="30"/>
      <c r="Z2116" s="31" t="s">
        <v>19855</v>
      </c>
      <c r="AA2116" s="30"/>
      <c r="AE2116" t="s">
        <v>19854</v>
      </c>
      <c r="AF2116" t="s">
        <v>19853</v>
      </c>
      <c r="AG2116" t="s">
        <v>19851</v>
      </c>
      <c r="AH2116" t="s">
        <v>19852</v>
      </c>
    </row>
    <row r="2117" spans="1:34" ht="100.8" x14ac:dyDescent="0.3">
      <c r="A2117" s="1"/>
      <c r="B2117" s="30" t="s">
        <v>19827</v>
      </c>
      <c r="C2117" s="30" t="s">
        <v>19839</v>
      </c>
      <c r="D2117" s="30" t="s">
        <v>19856</v>
      </c>
      <c r="E2117" s="30" t="s">
        <v>19856</v>
      </c>
      <c r="F2117" s="31" t="s">
        <v>19826</v>
      </c>
      <c r="G2117" s="31" t="s">
        <v>19825</v>
      </c>
      <c r="H2117" s="30" t="s">
        <v>62</v>
      </c>
      <c r="I2117" s="32" t="s">
        <v>19824</v>
      </c>
      <c r="J2117" s="32"/>
      <c r="K2117" s="32"/>
      <c r="L2117" s="30" t="s">
        <v>64</v>
      </c>
      <c r="M2117" s="31" t="s">
        <v>147</v>
      </c>
      <c r="N2117" s="33" t="s">
        <v>80</v>
      </c>
      <c r="O2117" s="33"/>
      <c r="P2117" s="30" t="s">
        <v>69</v>
      </c>
      <c r="Q2117" s="30" t="s">
        <v>301</v>
      </c>
      <c r="R2117" s="30"/>
      <c r="S2117" s="32"/>
      <c r="T2117" s="32"/>
      <c r="U2117" s="30" t="s">
        <v>41</v>
      </c>
      <c r="V2117" s="30"/>
      <c r="W2117" s="30"/>
      <c r="X2117" s="30"/>
      <c r="Y2117" s="30"/>
      <c r="Z2117" s="31" t="s">
        <v>19861</v>
      </c>
      <c r="AA2117" s="30"/>
      <c r="AE2117" t="s">
        <v>19860</v>
      </c>
      <c r="AF2117" t="s">
        <v>19859</v>
      </c>
      <c r="AG2117" t="s">
        <v>19857</v>
      </c>
      <c r="AH2117" t="s">
        <v>19858</v>
      </c>
    </row>
    <row r="2118" spans="1:34" ht="115.2" x14ac:dyDescent="0.3">
      <c r="A2118" s="1"/>
      <c r="B2118" s="30" t="s">
        <v>19866</v>
      </c>
      <c r="C2118" s="30" t="s">
        <v>19870</v>
      </c>
      <c r="D2118" s="30" t="s">
        <v>19867</v>
      </c>
      <c r="E2118" s="30" t="s">
        <v>19867</v>
      </c>
      <c r="F2118" s="31" t="s">
        <v>19865</v>
      </c>
      <c r="G2118" s="31" t="s">
        <v>19864</v>
      </c>
      <c r="H2118" s="30" t="s">
        <v>62</v>
      </c>
      <c r="I2118" s="32" t="s">
        <v>19862</v>
      </c>
      <c r="J2118" s="32" t="s">
        <v>19863</v>
      </c>
      <c r="K2118" s="32"/>
      <c r="L2118" s="30" t="s">
        <v>64</v>
      </c>
      <c r="M2118" s="31" t="s">
        <v>462</v>
      </c>
      <c r="N2118" s="33" t="s">
        <v>63</v>
      </c>
      <c r="O2118" s="33"/>
      <c r="P2118" s="30" t="s">
        <v>69</v>
      </c>
      <c r="Q2118" s="30" t="s">
        <v>90</v>
      </c>
      <c r="R2118" s="30"/>
      <c r="S2118" s="32"/>
      <c r="T2118" s="32"/>
      <c r="U2118" s="30" t="s">
        <v>48</v>
      </c>
      <c r="V2118" s="30"/>
      <c r="W2118" s="30"/>
      <c r="X2118" s="30"/>
      <c r="Y2118" s="30"/>
      <c r="Z2118" s="31" t="s">
        <v>19873</v>
      </c>
      <c r="AA2118" s="30"/>
      <c r="AE2118" t="s">
        <v>19872</v>
      </c>
      <c r="AF2118" t="s">
        <v>19871</v>
      </c>
      <c r="AG2118" t="s">
        <v>19868</v>
      </c>
      <c r="AH2118" t="s">
        <v>19869</v>
      </c>
    </row>
    <row r="2119" spans="1:34" ht="115.2" x14ac:dyDescent="0.3">
      <c r="A2119" s="1"/>
      <c r="B2119" s="30" t="s">
        <v>19876</v>
      </c>
      <c r="C2119" s="30" t="s">
        <v>19880</v>
      </c>
      <c r="D2119" s="30" t="s">
        <v>19877</v>
      </c>
      <c r="E2119" s="30" t="s">
        <v>19877</v>
      </c>
      <c r="F2119" s="31" t="s">
        <v>19875</v>
      </c>
      <c r="G2119" s="31" t="s">
        <v>19874</v>
      </c>
      <c r="H2119" s="30" t="s">
        <v>767</v>
      </c>
      <c r="I2119" s="32" t="s">
        <v>5565</v>
      </c>
      <c r="J2119" s="32" t="s">
        <v>14467</v>
      </c>
      <c r="K2119" s="32"/>
      <c r="L2119" s="30"/>
      <c r="M2119" s="31" t="s">
        <v>118</v>
      </c>
      <c r="N2119" s="33" t="s">
        <v>80</v>
      </c>
      <c r="O2119" s="33"/>
      <c r="P2119" s="30" t="s">
        <v>69</v>
      </c>
      <c r="Q2119" s="30" t="s">
        <v>130</v>
      </c>
      <c r="R2119" s="30"/>
      <c r="S2119" s="32"/>
      <c r="T2119" s="32"/>
      <c r="U2119" s="30" t="s">
        <v>39</v>
      </c>
      <c r="V2119" s="30"/>
      <c r="W2119" s="30"/>
      <c r="X2119" s="30"/>
      <c r="Y2119" s="30"/>
      <c r="Z2119" s="31" t="s">
        <v>19883</v>
      </c>
      <c r="AA2119" s="30"/>
      <c r="AC2119" t="s">
        <v>79</v>
      </c>
      <c r="AE2119" t="s">
        <v>19882</v>
      </c>
      <c r="AF2119" t="s">
        <v>19881</v>
      </c>
      <c r="AG2119" t="s">
        <v>19878</v>
      </c>
      <c r="AH2119" t="s">
        <v>19879</v>
      </c>
    </row>
    <row r="2120" spans="1:34" ht="115.2" x14ac:dyDescent="0.3">
      <c r="A2120" s="1"/>
      <c r="B2120" s="30" t="s">
        <v>19876</v>
      </c>
      <c r="C2120" s="30" t="s">
        <v>19880</v>
      </c>
      <c r="D2120" s="30" t="s">
        <v>19884</v>
      </c>
      <c r="E2120" s="30" t="s">
        <v>19884</v>
      </c>
      <c r="F2120" s="31" t="s">
        <v>19875</v>
      </c>
      <c r="G2120" s="31" t="s">
        <v>19874</v>
      </c>
      <c r="H2120" s="30" t="s">
        <v>134</v>
      </c>
      <c r="I2120" s="32" t="s">
        <v>5565</v>
      </c>
      <c r="J2120" s="32" t="s">
        <v>14467</v>
      </c>
      <c r="K2120" s="32"/>
      <c r="L2120" s="30"/>
      <c r="M2120" s="31" t="s">
        <v>118</v>
      </c>
      <c r="N2120" s="33" t="s">
        <v>80</v>
      </c>
      <c r="O2120" s="33"/>
      <c r="P2120" s="30" t="s">
        <v>69</v>
      </c>
      <c r="Q2120" s="30" t="s">
        <v>130</v>
      </c>
      <c r="R2120" s="30"/>
      <c r="S2120" s="32"/>
      <c r="T2120" s="32"/>
      <c r="U2120" s="30" t="s">
        <v>39</v>
      </c>
      <c r="V2120" s="30"/>
      <c r="W2120" s="30"/>
      <c r="X2120" s="30"/>
      <c r="Y2120" s="30"/>
      <c r="Z2120" s="31" t="s">
        <v>19889</v>
      </c>
      <c r="AA2120" s="30"/>
      <c r="AC2120" t="s">
        <v>79</v>
      </c>
      <c r="AE2120" t="s">
        <v>19888</v>
      </c>
      <c r="AF2120" t="s">
        <v>19887</v>
      </c>
      <c r="AG2120" t="s">
        <v>19885</v>
      </c>
      <c r="AH2120" t="s">
        <v>19886</v>
      </c>
    </row>
    <row r="2121" spans="1:34" ht="129.6" x14ac:dyDescent="0.3">
      <c r="A2121" s="1"/>
      <c r="B2121" s="30" t="s">
        <v>19892</v>
      </c>
      <c r="C2121" s="30" t="s">
        <v>19896</v>
      </c>
      <c r="D2121" s="30" t="s">
        <v>19893</v>
      </c>
      <c r="E2121" s="30" t="s">
        <v>19893</v>
      </c>
      <c r="F2121" s="31" t="s">
        <v>19891</v>
      </c>
      <c r="G2121" s="31" t="s">
        <v>19890</v>
      </c>
      <c r="H2121" s="30" t="s">
        <v>62</v>
      </c>
      <c r="I2121" s="32" t="s">
        <v>12986</v>
      </c>
      <c r="J2121" s="32" t="s">
        <v>10934</v>
      </c>
      <c r="K2121" s="32"/>
      <c r="L2121" s="30" t="s">
        <v>64</v>
      </c>
      <c r="M2121" s="31" t="s">
        <v>415</v>
      </c>
      <c r="N2121" s="33" t="s">
        <v>63</v>
      </c>
      <c r="O2121" s="33"/>
      <c r="P2121" s="30" t="s">
        <v>69</v>
      </c>
      <c r="Q2121" s="30" t="s">
        <v>338</v>
      </c>
      <c r="R2121" s="30"/>
      <c r="S2121" s="32"/>
      <c r="T2121" s="32"/>
      <c r="U2121" s="30" t="s">
        <v>39</v>
      </c>
      <c r="V2121" s="30"/>
      <c r="W2121" s="30"/>
      <c r="X2121" s="30"/>
      <c r="Y2121" s="30"/>
      <c r="Z2121" s="31" t="s">
        <v>19899</v>
      </c>
      <c r="AA2121" s="30"/>
      <c r="AE2121" t="s">
        <v>19898</v>
      </c>
      <c r="AF2121" t="s">
        <v>19897</v>
      </c>
      <c r="AG2121" t="s">
        <v>19894</v>
      </c>
      <c r="AH2121" t="s">
        <v>19895</v>
      </c>
    </row>
    <row r="2122" spans="1:34" ht="158.4" x14ac:dyDescent="0.3">
      <c r="A2122" s="1"/>
      <c r="B2122" s="30" t="s">
        <v>19903</v>
      </c>
      <c r="C2122" s="30" t="s">
        <v>19907</v>
      </c>
      <c r="D2122" s="30" t="s">
        <v>19904</v>
      </c>
      <c r="E2122" s="30" t="s">
        <v>19904</v>
      </c>
      <c r="F2122" s="31" t="s">
        <v>19902</v>
      </c>
      <c r="G2122" s="31" t="s">
        <v>19901</v>
      </c>
      <c r="H2122" s="30" t="s">
        <v>62</v>
      </c>
      <c r="I2122" s="32" t="s">
        <v>19900</v>
      </c>
      <c r="J2122" s="32"/>
      <c r="K2122" s="32"/>
      <c r="L2122" s="30" t="s">
        <v>64</v>
      </c>
      <c r="M2122" s="31" t="s">
        <v>415</v>
      </c>
      <c r="N2122" s="33" t="s">
        <v>63</v>
      </c>
      <c r="O2122" s="33"/>
      <c r="P2122" s="30" t="s">
        <v>69</v>
      </c>
      <c r="Q2122" s="30" t="s">
        <v>764</v>
      </c>
      <c r="R2122" s="30"/>
      <c r="S2122" s="32"/>
      <c r="T2122" s="32"/>
      <c r="U2122" s="30" t="s">
        <v>48</v>
      </c>
      <c r="V2122" s="30"/>
      <c r="W2122" s="30"/>
      <c r="X2122" s="30"/>
      <c r="Y2122" s="30"/>
      <c r="Z2122" s="31" t="s">
        <v>19910</v>
      </c>
      <c r="AA2122" s="30"/>
      <c r="AC2122" t="s">
        <v>79</v>
      </c>
      <c r="AE2122" t="s">
        <v>19909</v>
      </c>
      <c r="AF2122" t="s">
        <v>19908</v>
      </c>
      <c r="AG2122" t="s">
        <v>19905</v>
      </c>
      <c r="AH2122" t="s">
        <v>19906</v>
      </c>
    </row>
    <row r="2123" spans="1:34" ht="115.2" x14ac:dyDescent="0.3">
      <c r="A2123" s="1"/>
      <c r="B2123" s="30" t="s">
        <v>19903</v>
      </c>
      <c r="C2123" s="30" t="s">
        <v>19907</v>
      </c>
      <c r="D2123" s="30" t="s">
        <v>19911</v>
      </c>
      <c r="E2123" s="30" t="s">
        <v>19911</v>
      </c>
      <c r="F2123" s="31" t="s">
        <v>19902</v>
      </c>
      <c r="G2123" s="31" t="s">
        <v>19901</v>
      </c>
      <c r="H2123" s="30" t="s">
        <v>62</v>
      </c>
      <c r="I2123" s="32" t="s">
        <v>8759</v>
      </c>
      <c r="J2123" s="32" t="s">
        <v>12546</v>
      </c>
      <c r="K2123" s="32"/>
      <c r="L2123" s="30" t="s">
        <v>64</v>
      </c>
      <c r="M2123" s="31" t="s">
        <v>415</v>
      </c>
      <c r="N2123" s="33" t="s">
        <v>63</v>
      </c>
      <c r="O2123" s="33"/>
      <c r="P2123" s="30" t="s">
        <v>69</v>
      </c>
      <c r="Q2123" s="30" t="s">
        <v>277</v>
      </c>
      <c r="R2123" s="30"/>
      <c r="S2123" s="32"/>
      <c r="T2123" s="32"/>
      <c r="U2123" s="30" t="s">
        <v>39</v>
      </c>
      <c r="V2123" s="30"/>
      <c r="W2123" s="30"/>
      <c r="X2123" s="30"/>
      <c r="Y2123" s="30"/>
      <c r="Z2123" s="31" t="s">
        <v>19916</v>
      </c>
      <c r="AA2123" s="30"/>
      <c r="AC2123" t="s">
        <v>79</v>
      </c>
      <c r="AE2123" t="s">
        <v>19915</v>
      </c>
      <c r="AF2123" t="s">
        <v>19914</v>
      </c>
      <c r="AG2123" t="s">
        <v>19912</v>
      </c>
      <c r="AH2123" t="s">
        <v>19913</v>
      </c>
    </row>
    <row r="2124" spans="1:34" ht="100.8" x14ac:dyDescent="0.3">
      <c r="A2124" s="1"/>
      <c r="B2124" s="30" t="s">
        <v>19920</v>
      </c>
      <c r="C2124" s="30" t="s">
        <v>19924</v>
      </c>
      <c r="D2124" s="30" t="s">
        <v>19921</v>
      </c>
      <c r="E2124" s="30" t="s">
        <v>19921</v>
      </c>
      <c r="F2124" s="31" t="s">
        <v>19919</v>
      </c>
      <c r="G2124" s="31" t="s">
        <v>19918</v>
      </c>
      <c r="H2124" s="30" t="s">
        <v>62</v>
      </c>
      <c r="I2124" s="32" t="s">
        <v>19917</v>
      </c>
      <c r="J2124" s="32"/>
      <c r="K2124" s="32"/>
      <c r="L2124" s="30" t="s">
        <v>64</v>
      </c>
      <c r="M2124" s="31" t="s">
        <v>78</v>
      </c>
      <c r="N2124" s="33" t="s">
        <v>63</v>
      </c>
      <c r="O2124" s="33"/>
      <c r="P2124" s="30" t="s">
        <v>69</v>
      </c>
      <c r="Q2124" s="30" t="s">
        <v>376</v>
      </c>
      <c r="R2124" s="30"/>
      <c r="S2124" s="32"/>
      <c r="T2124" s="32"/>
      <c r="U2124" s="30" t="s">
        <v>39</v>
      </c>
      <c r="V2124" s="30"/>
      <c r="W2124" s="30"/>
      <c r="X2124" s="30"/>
      <c r="Y2124" s="30"/>
      <c r="Z2124" s="31" t="s">
        <v>19927</v>
      </c>
      <c r="AA2124" s="30"/>
      <c r="AE2124" t="s">
        <v>19926</v>
      </c>
      <c r="AF2124" t="s">
        <v>19925</v>
      </c>
      <c r="AG2124" t="s">
        <v>19922</v>
      </c>
      <c r="AH2124" t="s">
        <v>19923</v>
      </c>
    </row>
    <row r="2125" spans="1:34" ht="100.8" x14ac:dyDescent="0.3">
      <c r="A2125" s="1"/>
      <c r="B2125" s="30" t="s">
        <v>19929</v>
      </c>
      <c r="C2125" s="30" t="s">
        <v>19924</v>
      </c>
      <c r="D2125" s="30" t="s">
        <v>19930</v>
      </c>
      <c r="E2125" s="30" t="s">
        <v>19930</v>
      </c>
      <c r="F2125" s="31" t="s">
        <v>19919</v>
      </c>
      <c r="G2125" s="31" t="s">
        <v>19918</v>
      </c>
      <c r="H2125" s="30" t="s">
        <v>62</v>
      </c>
      <c r="I2125" s="32" t="s">
        <v>19917</v>
      </c>
      <c r="J2125" s="32" t="s">
        <v>19928</v>
      </c>
      <c r="K2125" s="32"/>
      <c r="L2125" s="30" t="s">
        <v>64</v>
      </c>
      <c r="M2125" s="31" t="s">
        <v>133</v>
      </c>
      <c r="N2125" s="33" t="s">
        <v>63</v>
      </c>
      <c r="O2125" s="33"/>
      <c r="P2125" s="30" t="s">
        <v>69</v>
      </c>
      <c r="Q2125" s="30" t="s">
        <v>1801</v>
      </c>
      <c r="R2125" s="30"/>
      <c r="S2125" s="32"/>
      <c r="T2125" s="32"/>
      <c r="U2125" s="30" t="s">
        <v>48</v>
      </c>
      <c r="V2125" s="30"/>
      <c r="W2125" s="30"/>
      <c r="X2125" s="30"/>
      <c r="Y2125" s="30"/>
      <c r="Z2125" s="31" t="s">
        <v>19935</v>
      </c>
      <c r="AA2125" s="30"/>
      <c r="AE2125" t="s">
        <v>19934</v>
      </c>
      <c r="AF2125" t="s">
        <v>19933</v>
      </c>
      <c r="AG2125" t="s">
        <v>19931</v>
      </c>
      <c r="AH2125" t="s">
        <v>19932</v>
      </c>
    </row>
    <row r="2126" spans="1:34" ht="230.4" x14ac:dyDescent="0.3">
      <c r="A2126" s="1"/>
      <c r="B2126" s="30" t="s">
        <v>19938</v>
      </c>
      <c r="C2126" s="30" t="s">
        <v>19942</v>
      </c>
      <c r="D2126" s="30" t="s">
        <v>19939</v>
      </c>
      <c r="E2126" s="30" t="s">
        <v>19939</v>
      </c>
      <c r="F2126" s="31" t="s">
        <v>19937</v>
      </c>
      <c r="G2126" s="31" t="s">
        <v>19936</v>
      </c>
      <c r="H2126" s="30" t="s">
        <v>62</v>
      </c>
      <c r="I2126" s="32" t="s">
        <v>3531</v>
      </c>
      <c r="J2126" s="32" t="s">
        <v>6909</v>
      </c>
      <c r="K2126" s="32"/>
      <c r="L2126" s="30" t="s">
        <v>64</v>
      </c>
      <c r="M2126" s="31" t="s">
        <v>78</v>
      </c>
      <c r="N2126" s="33" t="s">
        <v>63</v>
      </c>
      <c r="O2126" s="33"/>
      <c r="P2126" s="30" t="s">
        <v>69</v>
      </c>
      <c r="Q2126" s="30" t="s">
        <v>90</v>
      </c>
      <c r="R2126" s="30"/>
      <c r="S2126" s="32"/>
      <c r="T2126" s="32"/>
      <c r="U2126" s="30" t="s">
        <v>48</v>
      </c>
      <c r="V2126" s="30"/>
      <c r="W2126" s="30"/>
      <c r="X2126" s="30"/>
      <c r="Y2126" s="30"/>
      <c r="Z2126" s="31" t="s">
        <v>19945</v>
      </c>
      <c r="AA2126" s="30"/>
      <c r="AC2126" t="s">
        <v>79</v>
      </c>
      <c r="AE2126" t="s">
        <v>19944</v>
      </c>
      <c r="AF2126" t="s">
        <v>19943</v>
      </c>
      <c r="AG2126" t="s">
        <v>19940</v>
      </c>
      <c r="AH2126" t="s">
        <v>19941</v>
      </c>
    </row>
    <row r="2127" spans="1:34" ht="129.6" x14ac:dyDescent="0.3">
      <c r="A2127" s="1"/>
      <c r="B2127" s="30" t="s">
        <v>19938</v>
      </c>
      <c r="C2127" s="30" t="s">
        <v>19949</v>
      </c>
      <c r="D2127" s="30" t="s">
        <v>19946</v>
      </c>
      <c r="E2127" s="30" t="s">
        <v>19946</v>
      </c>
      <c r="F2127" s="31" t="s">
        <v>19937</v>
      </c>
      <c r="G2127" s="31" t="s">
        <v>19936</v>
      </c>
      <c r="H2127" s="30" t="s">
        <v>62</v>
      </c>
      <c r="I2127" s="32" t="s">
        <v>3531</v>
      </c>
      <c r="J2127" s="32"/>
      <c r="K2127" s="32"/>
      <c r="L2127" s="30" t="s">
        <v>64</v>
      </c>
      <c r="M2127" s="31" t="s">
        <v>78</v>
      </c>
      <c r="N2127" s="33" t="s">
        <v>63</v>
      </c>
      <c r="O2127" s="33"/>
      <c r="P2127" s="30" t="s">
        <v>69</v>
      </c>
      <c r="Q2127" s="30" t="s">
        <v>212</v>
      </c>
      <c r="R2127" s="30"/>
      <c r="S2127" s="32"/>
      <c r="T2127" s="32"/>
      <c r="U2127" s="30" t="s">
        <v>39</v>
      </c>
      <c r="V2127" s="30"/>
      <c r="W2127" s="30"/>
      <c r="X2127" s="30"/>
      <c r="Y2127" s="30"/>
      <c r="Z2127" s="31" t="s">
        <v>19952</v>
      </c>
      <c r="AA2127" s="30"/>
      <c r="AC2127" t="s">
        <v>79</v>
      </c>
      <c r="AE2127" t="s">
        <v>19951</v>
      </c>
      <c r="AF2127" t="s">
        <v>19950</v>
      </c>
      <c r="AG2127" t="s">
        <v>19947</v>
      </c>
      <c r="AH2127" t="s">
        <v>19948</v>
      </c>
    </row>
    <row r="2128" spans="1:34" ht="129.6" x14ac:dyDescent="0.3">
      <c r="A2128" s="1"/>
      <c r="B2128" s="30" t="s">
        <v>19954</v>
      </c>
      <c r="C2128" s="30" t="s">
        <v>19958</v>
      </c>
      <c r="D2128" s="30" t="s">
        <v>19955</v>
      </c>
      <c r="E2128" s="30" t="s">
        <v>19955</v>
      </c>
      <c r="F2128" s="31" t="s">
        <v>19937</v>
      </c>
      <c r="G2128" s="31" t="s">
        <v>19936</v>
      </c>
      <c r="H2128" s="30" t="s">
        <v>62</v>
      </c>
      <c r="I2128" s="32" t="s">
        <v>19953</v>
      </c>
      <c r="J2128" s="32"/>
      <c r="K2128" s="32"/>
      <c r="L2128" s="30" t="s">
        <v>64</v>
      </c>
      <c r="M2128" s="31" t="s">
        <v>78</v>
      </c>
      <c r="N2128" s="33" t="s">
        <v>63</v>
      </c>
      <c r="O2128" s="33"/>
      <c r="P2128" s="30" t="s">
        <v>69</v>
      </c>
      <c r="Q2128" s="30" t="s">
        <v>376</v>
      </c>
      <c r="R2128" s="30"/>
      <c r="S2128" s="32"/>
      <c r="T2128" s="32"/>
      <c r="U2128" s="30" t="s">
        <v>47</v>
      </c>
      <c r="V2128" s="30"/>
      <c r="W2128" s="30"/>
      <c r="X2128" s="30"/>
      <c r="Y2128" s="30"/>
      <c r="Z2128" s="31" t="s">
        <v>19961</v>
      </c>
      <c r="AA2128" s="30"/>
      <c r="AC2128" t="s">
        <v>79</v>
      </c>
      <c r="AE2128" t="s">
        <v>19960</v>
      </c>
      <c r="AF2128" t="s">
        <v>19959</v>
      </c>
      <c r="AG2128" t="s">
        <v>19956</v>
      </c>
      <c r="AH2128" t="s">
        <v>19957</v>
      </c>
    </row>
    <row r="2129" spans="1:34" ht="129.6" x14ac:dyDescent="0.3">
      <c r="A2129" s="1"/>
      <c r="B2129" s="30" t="s">
        <v>19965</v>
      </c>
      <c r="C2129" s="30" t="s">
        <v>19969</v>
      </c>
      <c r="D2129" s="30" t="s">
        <v>19966</v>
      </c>
      <c r="E2129" s="30" t="s">
        <v>19966</v>
      </c>
      <c r="F2129" s="31" t="s">
        <v>19964</v>
      </c>
      <c r="G2129" s="31" t="s">
        <v>19963</v>
      </c>
      <c r="H2129" s="30" t="s">
        <v>62</v>
      </c>
      <c r="I2129" s="32" t="s">
        <v>1216</v>
      </c>
      <c r="J2129" s="32" t="s">
        <v>19962</v>
      </c>
      <c r="K2129" s="32"/>
      <c r="L2129" s="30" t="s">
        <v>64</v>
      </c>
      <c r="M2129" s="31" t="s">
        <v>147</v>
      </c>
      <c r="N2129" s="33" t="s">
        <v>80</v>
      </c>
      <c r="O2129" s="33"/>
      <c r="P2129" s="30" t="s">
        <v>69</v>
      </c>
      <c r="Q2129" s="30" t="s">
        <v>9711</v>
      </c>
      <c r="R2129" s="30"/>
      <c r="S2129" s="32"/>
      <c r="T2129" s="32"/>
      <c r="U2129" s="30" t="s">
        <v>39</v>
      </c>
      <c r="V2129" s="30"/>
      <c r="W2129" s="30"/>
      <c r="X2129" s="30"/>
      <c r="Y2129" s="30"/>
      <c r="Z2129" s="31" t="s">
        <v>19972</v>
      </c>
      <c r="AA2129" s="30"/>
      <c r="AC2129" t="s">
        <v>79</v>
      </c>
      <c r="AE2129" t="s">
        <v>19971</v>
      </c>
      <c r="AF2129" t="s">
        <v>19970</v>
      </c>
      <c r="AG2129" t="s">
        <v>19967</v>
      </c>
      <c r="AH2129" t="s">
        <v>19968</v>
      </c>
    </row>
    <row r="2130" spans="1:34" ht="129.6" x14ac:dyDescent="0.3">
      <c r="A2130" s="1"/>
      <c r="B2130" s="30" t="s">
        <v>19965</v>
      </c>
      <c r="C2130" s="30" t="s">
        <v>19969</v>
      </c>
      <c r="D2130" s="30" t="s">
        <v>19973</v>
      </c>
      <c r="E2130" s="30" t="s">
        <v>19973</v>
      </c>
      <c r="F2130" s="31" t="s">
        <v>19964</v>
      </c>
      <c r="G2130" s="31" t="s">
        <v>19963</v>
      </c>
      <c r="H2130" s="30" t="s">
        <v>62</v>
      </c>
      <c r="I2130" s="32" t="s">
        <v>1216</v>
      </c>
      <c r="J2130" s="32" t="s">
        <v>19962</v>
      </c>
      <c r="K2130" s="32"/>
      <c r="L2130" s="30" t="s">
        <v>64</v>
      </c>
      <c r="M2130" s="31" t="s">
        <v>147</v>
      </c>
      <c r="N2130" s="33" t="s">
        <v>80</v>
      </c>
      <c r="O2130" s="33"/>
      <c r="P2130" s="30" t="s">
        <v>69</v>
      </c>
      <c r="Q2130" s="30" t="s">
        <v>9711</v>
      </c>
      <c r="R2130" s="30"/>
      <c r="S2130" s="32"/>
      <c r="T2130" s="32"/>
      <c r="U2130" s="30" t="s">
        <v>48</v>
      </c>
      <c r="V2130" s="30"/>
      <c r="W2130" s="30"/>
      <c r="X2130" s="30"/>
      <c r="Y2130" s="30"/>
      <c r="Z2130" s="31" t="s">
        <v>19978</v>
      </c>
      <c r="AA2130" s="30"/>
      <c r="AC2130" t="s">
        <v>79</v>
      </c>
      <c r="AE2130" t="s">
        <v>19977</v>
      </c>
      <c r="AF2130" t="s">
        <v>19976</v>
      </c>
      <c r="AG2130" t="s">
        <v>19974</v>
      </c>
      <c r="AH2130" t="s">
        <v>19975</v>
      </c>
    </row>
    <row r="2131" spans="1:34" ht="100.8" x14ac:dyDescent="0.3">
      <c r="A2131" s="1"/>
      <c r="B2131" s="30" t="s">
        <v>19983</v>
      </c>
      <c r="C2131" s="30" t="s">
        <v>19987</v>
      </c>
      <c r="D2131" s="30" t="s">
        <v>19984</v>
      </c>
      <c r="E2131" s="30" t="s">
        <v>19984</v>
      </c>
      <c r="F2131" s="31" t="s">
        <v>19982</v>
      </c>
      <c r="G2131" s="31" t="s">
        <v>19981</v>
      </c>
      <c r="H2131" s="30" t="s">
        <v>62</v>
      </c>
      <c r="I2131" s="32" t="s">
        <v>19979</v>
      </c>
      <c r="J2131" s="32" t="s">
        <v>19980</v>
      </c>
      <c r="K2131" s="32"/>
      <c r="L2131" s="30" t="s">
        <v>64</v>
      </c>
      <c r="M2131" s="31" t="s">
        <v>93</v>
      </c>
      <c r="N2131" s="33" t="s">
        <v>80</v>
      </c>
      <c r="O2131" s="33"/>
      <c r="P2131" s="30" t="s">
        <v>69</v>
      </c>
      <c r="Q2131" s="30" t="s">
        <v>160</v>
      </c>
      <c r="R2131" s="30"/>
      <c r="S2131" s="32"/>
      <c r="T2131" s="32"/>
      <c r="U2131" s="30" t="s">
        <v>48</v>
      </c>
      <c r="V2131" s="30"/>
      <c r="W2131" s="30"/>
      <c r="X2131" s="30"/>
      <c r="Y2131" s="30"/>
      <c r="Z2131" s="31" t="s">
        <v>19990</v>
      </c>
      <c r="AA2131" s="30"/>
      <c r="AC2131" t="s">
        <v>79</v>
      </c>
      <c r="AE2131" t="s">
        <v>19989</v>
      </c>
      <c r="AF2131" t="s">
        <v>19988</v>
      </c>
      <c r="AG2131" t="s">
        <v>19985</v>
      </c>
      <c r="AH2131" t="s">
        <v>19986</v>
      </c>
    </row>
    <row r="2132" spans="1:34" ht="331.2" x14ac:dyDescent="0.3">
      <c r="A2132" s="1"/>
      <c r="B2132" s="30" t="s">
        <v>19994</v>
      </c>
      <c r="C2132" s="30" t="s">
        <v>19998</v>
      </c>
      <c r="D2132" s="30" t="s">
        <v>19995</v>
      </c>
      <c r="E2132" s="30" t="s">
        <v>19995</v>
      </c>
      <c r="F2132" s="31" t="s">
        <v>19993</v>
      </c>
      <c r="G2132" s="31" t="s">
        <v>19992</v>
      </c>
      <c r="H2132" s="30" t="s">
        <v>62</v>
      </c>
      <c r="I2132" s="32" t="s">
        <v>18901</v>
      </c>
      <c r="J2132" s="32" t="s">
        <v>19991</v>
      </c>
      <c r="K2132" s="32"/>
      <c r="L2132" s="30" t="s">
        <v>64</v>
      </c>
      <c r="M2132" s="31" t="s">
        <v>105</v>
      </c>
      <c r="N2132" s="33" t="s">
        <v>63</v>
      </c>
      <c r="O2132" s="33"/>
      <c r="P2132" s="30" t="s">
        <v>69</v>
      </c>
      <c r="Q2132" s="30" t="s">
        <v>90</v>
      </c>
      <c r="R2132" s="30"/>
      <c r="S2132" s="32"/>
      <c r="T2132" s="32"/>
      <c r="U2132" s="30" t="s">
        <v>48</v>
      </c>
      <c r="V2132" s="30"/>
      <c r="W2132" s="30"/>
      <c r="X2132" s="30"/>
      <c r="Y2132" s="30"/>
      <c r="Z2132" s="31" t="s">
        <v>20001</v>
      </c>
      <c r="AA2132" s="30"/>
      <c r="AE2132" t="s">
        <v>20000</v>
      </c>
      <c r="AF2132" t="s">
        <v>19999</v>
      </c>
      <c r="AG2132" t="s">
        <v>19996</v>
      </c>
      <c r="AH2132" t="s">
        <v>19997</v>
      </c>
    </row>
    <row r="2133" spans="1:34" ht="115.2" x14ac:dyDescent="0.3">
      <c r="A2133" s="1"/>
      <c r="B2133" s="30" t="s">
        <v>19994</v>
      </c>
      <c r="C2133" s="30" t="s">
        <v>20005</v>
      </c>
      <c r="D2133" s="30" t="s">
        <v>20002</v>
      </c>
      <c r="E2133" s="30" t="s">
        <v>20002</v>
      </c>
      <c r="F2133" s="31" t="s">
        <v>19993</v>
      </c>
      <c r="G2133" s="31" t="s">
        <v>19992</v>
      </c>
      <c r="H2133" s="30" t="s">
        <v>62</v>
      </c>
      <c r="I2133" s="32" t="s">
        <v>18901</v>
      </c>
      <c r="J2133" s="32"/>
      <c r="K2133" s="32"/>
      <c r="L2133" s="30" t="s">
        <v>64</v>
      </c>
      <c r="M2133" s="31" t="s">
        <v>105</v>
      </c>
      <c r="N2133" s="33" t="s">
        <v>63</v>
      </c>
      <c r="O2133" s="33"/>
      <c r="P2133" s="30" t="s">
        <v>69</v>
      </c>
      <c r="Q2133" s="30" t="s">
        <v>277</v>
      </c>
      <c r="R2133" s="30"/>
      <c r="S2133" s="32"/>
      <c r="T2133" s="32"/>
      <c r="U2133" s="30" t="s">
        <v>39</v>
      </c>
      <c r="V2133" s="30"/>
      <c r="W2133" s="30"/>
      <c r="X2133" s="30"/>
      <c r="Y2133" s="30"/>
      <c r="Z2133" s="31" t="s">
        <v>20008</v>
      </c>
      <c r="AA2133" s="30"/>
      <c r="AE2133" t="s">
        <v>20007</v>
      </c>
      <c r="AF2133" t="s">
        <v>20006</v>
      </c>
      <c r="AG2133" t="s">
        <v>20003</v>
      </c>
      <c r="AH2133" t="s">
        <v>20004</v>
      </c>
    </row>
    <row r="2134" spans="1:34" ht="115.2" x14ac:dyDescent="0.3">
      <c r="A2134" s="1"/>
      <c r="B2134" s="30" t="s">
        <v>19994</v>
      </c>
      <c r="C2134" s="30" t="s">
        <v>20013</v>
      </c>
      <c r="D2134" s="30" t="s">
        <v>20010</v>
      </c>
      <c r="E2134" s="30" t="s">
        <v>20010</v>
      </c>
      <c r="F2134" s="31" t="s">
        <v>19993</v>
      </c>
      <c r="G2134" s="31" t="s">
        <v>19992</v>
      </c>
      <c r="H2134" s="30" t="s">
        <v>62</v>
      </c>
      <c r="I2134" s="32" t="s">
        <v>20009</v>
      </c>
      <c r="J2134" s="32"/>
      <c r="K2134" s="32" t="s">
        <v>20009</v>
      </c>
      <c r="L2134" s="30" t="s">
        <v>64</v>
      </c>
      <c r="M2134" s="31" t="s">
        <v>105</v>
      </c>
      <c r="N2134" s="33" t="s">
        <v>63</v>
      </c>
      <c r="O2134" s="33"/>
      <c r="P2134" s="30" t="s">
        <v>69</v>
      </c>
      <c r="Q2134" s="30" t="s">
        <v>1801</v>
      </c>
      <c r="R2134" s="30"/>
      <c r="S2134" s="32"/>
      <c r="T2134" s="32"/>
      <c r="U2134" s="30" t="s">
        <v>39</v>
      </c>
      <c r="V2134" s="30"/>
      <c r="W2134" s="30"/>
      <c r="X2134" s="30"/>
      <c r="Y2134" s="30"/>
      <c r="Z2134" s="31" t="s">
        <v>20016</v>
      </c>
      <c r="AA2134" s="30"/>
      <c r="AE2134" t="s">
        <v>20015</v>
      </c>
      <c r="AF2134" t="s">
        <v>20014</v>
      </c>
      <c r="AG2134" t="s">
        <v>20011</v>
      </c>
      <c r="AH2134" t="s">
        <v>20012</v>
      </c>
    </row>
    <row r="2135" spans="1:34" ht="100.8" x14ac:dyDescent="0.3">
      <c r="A2135" s="1"/>
      <c r="B2135" s="30" t="s">
        <v>20017</v>
      </c>
      <c r="C2135" s="30" t="s">
        <v>20021</v>
      </c>
      <c r="D2135" s="30" t="s">
        <v>20018</v>
      </c>
      <c r="E2135" s="30" t="s">
        <v>20018</v>
      </c>
      <c r="F2135" s="31" t="s">
        <v>19982</v>
      </c>
      <c r="G2135" s="31" t="s">
        <v>19981</v>
      </c>
      <c r="H2135" s="30" t="s">
        <v>62</v>
      </c>
      <c r="I2135" s="32" t="s">
        <v>4457</v>
      </c>
      <c r="J2135" s="32"/>
      <c r="K2135" s="32"/>
      <c r="L2135" s="30" t="s">
        <v>64</v>
      </c>
      <c r="M2135" s="31" t="s">
        <v>93</v>
      </c>
      <c r="N2135" s="33" t="s">
        <v>80</v>
      </c>
      <c r="O2135" s="33"/>
      <c r="P2135" s="30" t="s">
        <v>69</v>
      </c>
      <c r="Q2135" s="30" t="s">
        <v>301</v>
      </c>
      <c r="R2135" s="30"/>
      <c r="S2135" s="32"/>
      <c r="T2135" s="32"/>
      <c r="U2135" s="30" t="s">
        <v>39</v>
      </c>
      <c r="V2135" s="30"/>
      <c r="W2135" s="30"/>
      <c r="X2135" s="30"/>
      <c r="Y2135" s="30"/>
      <c r="Z2135" s="31" t="s">
        <v>20024</v>
      </c>
      <c r="AA2135" s="30"/>
      <c r="AC2135" t="s">
        <v>79</v>
      </c>
      <c r="AE2135" t="s">
        <v>20023</v>
      </c>
      <c r="AF2135" t="s">
        <v>20022</v>
      </c>
      <c r="AG2135" t="s">
        <v>20019</v>
      </c>
      <c r="AH2135" t="s">
        <v>20020</v>
      </c>
    </row>
    <row r="2136" spans="1:34" ht="115.2" x14ac:dyDescent="0.3">
      <c r="A2136" s="1"/>
      <c r="B2136" s="30" t="s">
        <v>20028</v>
      </c>
      <c r="C2136" s="30" t="s">
        <v>20032</v>
      </c>
      <c r="D2136" s="30" t="s">
        <v>20029</v>
      </c>
      <c r="E2136" s="30" t="s">
        <v>20029</v>
      </c>
      <c r="F2136" s="31" t="s">
        <v>20027</v>
      </c>
      <c r="G2136" s="31" t="s">
        <v>20026</v>
      </c>
      <c r="H2136" s="30" t="s">
        <v>62</v>
      </c>
      <c r="I2136" s="32" t="s">
        <v>20025</v>
      </c>
      <c r="J2136" s="32" t="s">
        <v>12003</v>
      </c>
      <c r="K2136" s="32"/>
      <c r="L2136" s="30" t="s">
        <v>64</v>
      </c>
      <c r="M2136" s="31" t="s">
        <v>190</v>
      </c>
      <c r="N2136" s="33" t="s">
        <v>80</v>
      </c>
      <c r="O2136" s="33"/>
      <c r="P2136" s="30" t="s">
        <v>69</v>
      </c>
      <c r="Q2136" s="30" t="s">
        <v>483</v>
      </c>
      <c r="R2136" s="30"/>
      <c r="S2136" s="32"/>
      <c r="T2136" s="32"/>
      <c r="U2136" s="30" t="s">
        <v>48</v>
      </c>
      <c r="V2136" s="30"/>
      <c r="W2136" s="30"/>
      <c r="X2136" s="30"/>
      <c r="Y2136" s="30"/>
      <c r="Z2136" s="31" t="s">
        <v>20035</v>
      </c>
      <c r="AA2136" s="30"/>
      <c r="AC2136" t="s">
        <v>79</v>
      </c>
      <c r="AE2136" t="s">
        <v>20034</v>
      </c>
      <c r="AF2136" t="s">
        <v>20033</v>
      </c>
      <c r="AG2136" t="s">
        <v>20030</v>
      </c>
      <c r="AH2136" t="s">
        <v>20031</v>
      </c>
    </row>
    <row r="2137" spans="1:34" ht="144" x14ac:dyDescent="0.3">
      <c r="A2137" s="1"/>
      <c r="B2137" s="30" t="s">
        <v>20038</v>
      </c>
      <c r="C2137" s="30" t="s">
        <v>20042</v>
      </c>
      <c r="D2137" s="30" t="s">
        <v>20039</v>
      </c>
      <c r="E2137" s="30" t="s">
        <v>20039</v>
      </c>
      <c r="F2137" s="31" t="s">
        <v>20037</v>
      </c>
      <c r="G2137" s="31" t="s">
        <v>20036</v>
      </c>
      <c r="H2137" s="30" t="s">
        <v>62</v>
      </c>
      <c r="I2137" s="32" t="s">
        <v>7114</v>
      </c>
      <c r="J2137" s="32"/>
      <c r="K2137" s="32"/>
      <c r="L2137" s="30" t="s">
        <v>64</v>
      </c>
      <c r="M2137" s="31" t="s">
        <v>118</v>
      </c>
      <c r="N2137" s="33" t="s">
        <v>80</v>
      </c>
      <c r="O2137" s="33"/>
      <c r="P2137" s="30" t="s">
        <v>69</v>
      </c>
      <c r="Q2137" s="30" t="s">
        <v>869</v>
      </c>
      <c r="R2137" s="30"/>
      <c r="S2137" s="32"/>
      <c r="T2137" s="32"/>
      <c r="U2137" s="30" t="s">
        <v>39</v>
      </c>
      <c r="V2137" s="30"/>
      <c r="W2137" s="30"/>
      <c r="X2137" s="30"/>
      <c r="Y2137" s="30"/>
      <c r="Z2137" s="31" t="s">
        <v>20045</v>
      </c>
      <c r="AA2137" s="30"/>
      <c r="AC2137" t="s">
        <v>79</v>
      </c>
      <c r="AE2137" t="s">
        <v>20044</v>
      </c>
      <c r="AF2137" t="s">
        <v>20043</v>
      </c>
      <c r="AG2137" t="s">
        <v>20040</v>
      </c>
      <c r="AH2137" t="s">
        <v>20041</v>
      </c>
    </row>
    <row r="2138" spans="1:34" ht="86.4" x14ac:dyDescent="0.3">
      <c r="A2138" s="1"/>
      <c r="B2138" s="30" t="s">
        <v>20048</v>
      </c>
      <c r="C2138" s="30" t="s">
        <v>20052</v>
      </c>
      <c r="D2138" s="30" t="s">
        <v>20049</v>
      </c>
      <c r="E2138" s="30" t="s">
        <v>20049</v>
      </c>
      <c r="F2138" s="31" t="s">
        <v>20047</v>
      </c>
      <c r="G2138" s="31" t="s">
        <v>20046</v>
      </c>
      <c r="H2138" s="30" t="s">
        <v>62</v>
      </c>
      <c r="I2138" s="32" t="s">
        <v>2583</v>
      </c>
      <c r="J2138" s="32"/>
      <c r="K2138" s="32"/>
      <c r="L2138" s="30" t="s">
        <v>64</v>
      </c>
      <c r="M2138" s="31" t="s">
        <v>118</v>
      </c>
      <c r="N2138" s="33" t="s">
        <v>80</v>
      </c>
      <c r="O2138" s="33"/>
      <c r="P2138" s="30" t="s">
        <v>69</v>
      </c>
      <c r="Q2138" s="30" t="s">
        <v>160</v>
      </c>
      <c r="R2138" s="30"/>
      <c r="S2138" s="32"/>
      <c r="T2138" s="32"/>
      <c r="U2138" s="30" t="s">
        <v>40</v>
      </c>
      <c r="V2138" s="30"/>
      <c r="W2138" s="30"/>
      <c r="X2138" s="30"/>
      <c r="Y2138" s="30"/>
      <c r="Z2138" s="31" t="s">
        <v>20055</v>
      </c>
      <c r="AA2138" s="30"/>
      <c r="AC2138" t="s">
        <v>79</v>
      </c>
      <c r="AE2138" t="s">
        <v>20054</v>
      </c>
      <c r="AF2138" t="s">
        <v>20053</v>
      </c>
      <c r="AG2138" t="s">
        <v>20050</v>
      </c>
      <c r="AH2138" t="s">
        <v>20051</v>
      </c>
    </row>
    <row r="2139" spans="1:34" ht="86.4" x14ac:dyDescent="0.3">
      <c r="A2139" s="1"/>
      <c r="B2139" s="30" t="s">
        <v>20048</v>
      </c>
      <c r="C2139" s="30" t="s">
        <v>20060</v>
      </c>
      <c r="D2139" s="30" t="s">
        <v>20057</v>
      </c>
      <c r="E2139" s="30" t="s">
        <v>20057</v>
      </c>
      <c r="F2139" s="31" t="s">
        <v>20047</v>
      </c>
      <c r="G2139" s="31" t="s">
        <v>20046</v>
      </c>
      <c r="H2139" s="30" t="s">
        <v>134</v>
      </c>
      <c r="I2139" s="32" t="s">
        <v>20056</v>
      </c>
      <c r="J2139" s="32"/>
      <c r="K2139" s="32"/>
      <c r="L2139" s="30"/>
      <c r="M2139" s="31" t="s">
        <v>118</v>
      </c>
      <c r="N2139" s="33" t="s">
        <v>80</v>
      </c>
      <c r="O2139" s="33"/>
      <c r="P2139" s="30" t="s">
        <v>69</v>
      </c>
      <c r="Q2139" s="30" t="s">
        <v>175</v>
      </c>
      <c r="R2139" s="30"/>
      <c r="S2139" s="32"/>
      <c r="T2139" s="32"/>
      <c r="U2139" s="30" t="s">
        <v>39</v>
      </c>
      <c r="V2139" s="30"/>
      <c r="W2139" s="30"/>
      <c r="X2139" s="30"/>
      <c r="Y2139" s="30"/>
      <c r="Z2139" s="31" t="s">
        <v>20063</v>
      </c>
      <c r="AA2139" s="30"/>
      <c r="AC2139" t="s">
        <v>79</v>
      </c>
      <c r="AE2139" t="s">
        <v>20062</v>
      </c>
      <c r="AF2139" t="s">
        <v>20061</v>
      </c>
      <c r="AG2139" t="s">
        <v>20058</v>
      </c>
      <c r="AH2139" t="s">
        <v>20059</v>
      </c>
    </row>
    <row r="2140" spans="1:34" ht="86.4" x14ac:dyDescent="0.3">
      <c r="A2140" s="1"/>
      <c r="B2140" s="30" t="s">
        <v>20048</v>
      </c>
      <c r="C2140" s="30" t="s">
        <v>20068</v>
      </c>
      <c r="D2140" s="30" t="s">
        <v>20065</v>
      </c>
      <c r="E2140" s="30" t="s">
        <v>20065</v>
      </c>
      <c r="F2140" s="31" t="s">
        <v>20047</v>
      </c>
      <c r="G2140" s="31" t="s">
        <v>20046</v>
      </c>
      <c r="H2140" s="30" t="s">
        <v>62</v>
      </c>
      <c r="I2140" s="32" t="s">
        <v>2583</v>
      </c>
      <c r="J2140" s="32" t="s">
        <v>20064</v>
      </c>
      <c r="K2140" s="32"/>
      <c r="L2140" s="30" t="s">
        <v>64</v>
      </c>
      <c r="M2140" s="31" t="s">
        <v>118</v>
      </c>
      <c r="N2140" s="33" t="s">
        <v>80</v>
      </c>
      <c r="O2140" s="33"/>
      <c r="P2140" s="30" t="s">
        <v>69</v>
      </c>
      <c r="Q2140" s="30" t="s">
        <v>400</v>
      </c>
      <c r="R2140" s="30"/>
      <c r="S2140" s="32"/>
      <c r="T2140" s="32"/>
      <c r="U2140" s="30" t="s">
        <v>41</v>
      </c>
      <c r="V2140" s="30"/>
      <c r="W2140" s="30"/>
      <c r="X2140" s="30"/>
      <c r="Y2140" s="30"/>
      <c r="Z2140" s="31" t="s">
        <v>20071</v>
      </c>
      <c r="AA2140" s="30"/>
      <c r="AC2140" t="s">
        <v>79</v>
      </c>
      <c r="AE2140" t="s">
        <v>20070</v>
      </c>
      <c r="AF2140" t="s">
        <v>20069</v>
      </c>
      <c r="AG2140" t="s">
        <v>20066</v>
      </c>
      <c r="AH2140" t="s">
        <v>20067</v>
      </c>
    </row>
    <row r="2141" spans="1:34" ht="100.8" x14ac:dyDescent="0.3">
      <c r="A2141" s="1"/>
      <c r="B2141" s="30" t="s">
        <v>20074</v>
      </c>
      <c r="C2141" s="30" t="s">
        <v>20078</v>
      </c>
      <c r="D2141" s="30" t="s">
        <v>20075</v>
      </c>
      <c r="E2141" s="30" t="s">
        <v>20075</v>
      </c>
      <c r="F2141" s="31" t="s">
        <v>20073</v>
      </c>
      <c r="G2141" s="31" t="s">
        <v>20072</v>
      </c>
      <c r="H2141" s="30" t="s">
        <v>62</v>
      </c>
      <c r="I2141" s="32" t="s">
        <v>19700</v>
      </c>
      <c r="J2141" s="32"/>
      <c r="K2141" s="32"/>
      <c r="L2141" s="30" t="s">
        <v>64</v>
      </c>
      <c r="M2141" s="31" t="s">
        <v>118</v>
      </c>
      <c r="N2141" s="33" t="s">
        <v>80</v>
      </c>
      <c r="O2141" s="33"/>
      <c r="P2141" s="30" t="s">
        <v>69</v>
      </c>
      <c r="Q2141" s="30" t="s">
        <v>2136</v>
      </c>
      <c r="R2141" s="30"/>
      <c r="S2141" s="32"/>
      <c r="T2141" s="32"/>
      <c r="U2141" s="30" t="s">
        <v>39</v>
      </c>
      <c r="V2141" s="30"/>
      <c r="W2141" s="30"/>
      <c r="X2141" s="30"/>
      <c r="Y2141" s="30"/>
      <c r="Z2141" s="31" t="s">
        <v>20081</v>
      </c>
      <c r="AA2141" s="30"/>
      <c r="AE2141" t="s">
        <v>20080</v>
      </c>
      <c r="AF2141" t="s">
        <v>20079</v>
      </c>
      <c r="AG2141" t="s">
        <v>20076</v>
      </c>
      <c r="AH2141" t="s">
        <v>20077</v>
      </c>
    </row>
    <row r="2142" spans="1:34" ht="100.8" x14ac:dyDescent="0.3">
      <c r="A2142" s="1"/>
      <c r="B2142" s="30" t="s">
        <v>20084</v>
      </c>
      <c r="C2142" s="30" t="s">
        <v>20088</v>
      </c>
      <c r="D2142" s="30" t="s">
        <v>20085</v>
      </c>
      <c r="E2142" s="30" t="s">
        <v>20085</v>
      </c>
      <c r="F2142" s="31" t="s">
        <v>20083</v>
      </c>
      <c r="G2142" s="31" t="s">
        <v>20082</v>
      </c>
      <c r="H2142" s="30" t="s">
        <v>62</v>
      </c>
      <c r="I2142" s="32" t="s">
        <v>9754</v>
      </c>
      <c r="J2142" s="32" t="s">
        <v>17570</v>
      </c>
      <c r="K2142" s="32"/>
      <c r="L2142" s="30" t="s">
        <v>64</v>
      </c>
      <c r="M2142" s="31" t="s">
        <v>133</v>
      </c>
      <c r="N2142" s="33" t="s">
        <v>63</v>
      </c>
      <c r="O2142" s="33"/>
      <c r="P2142" s="30" t="s">
        <v>69</v>
      </c>
      <c r="Q2142" s="30" t="s">
        <v>495</v>
      </c>
      <c r="R2142" s="30"/>
      <c r="S2142" s="32"/>
      <c r="T2142" s="32"/>
      <c r="U2142" s="30" t="s">
        <v>48</v>
      </c>
      <c r="V2142" s="30"/>
      <c r="W2142" s="30"/>
      <c r="X2142" s="30"/>
      <c r="Y2142" s="30"/>
      <c r="Z2142" s="31" t="s">
        <v>20091</v>
      </c>
      <c r="AA2142" s="30"/>
      <c r="AC2142" t="s">
        <v>79</v>
      </c>
      <c r="AE2142" t="s">
        <v>20090</v>
      </c>
      <c r="AF2142" t="s">
        <v>20089</v>
      </c>
      <c r="AG2142" t="s">
        <v>20086</v>
      </c>
      <c r="AH2142" t="s">
        <v>20087</v>
      </c>
    </row>
    <row r="2143" spans="1:34" ht="100.8" x14ac:dyDescent="0.3">
      <c r="A2143" s="1"/>
      <c r="B2143" s="30" t="s">
        <v>20093</v>
      </c>
      <c r="C2143" s="30" t="s">
        <v>20097</v>
      </c>
      <c r="D2143" s="30" t="s">
        <v>20094</v>
      </c>
      <c r="E2143" s="30" t="s">
        <v>20094</v>
      </c>
      <c r="F2143" s="31" t="s">
        <v>18107</v>
      </c>
      <c r="G2143" s="31" t="s">
        <v>18106</v>
      </c>
      <c r="H2143" s="30" t="s">
        <v>62</v>
      </c>
      <c r="I2143" s="32" t="s">
        <v>18104</v>
      </c>
      <c r="J2143" s="32" t="s">
        <v>20092</v>
      </c>
      <c r="K2143" s="32"/>
      <c r="L2143" s="30" t="s">
        <v>64</v>
      </c>
      <c r="M2143" s="31" t="s">
        <v>341</v>
      </c>
      <c r="N2143" s="33" t="s">
        <v>80</v>
      </c>
      <c r="O2143" s="33"/>
      <c r="P2143" s="30" t="s">
        <v>69</v>
      </c>
      <c r="Q2143" s="30" t="s">
        <v>325</v>
      </c>
      <c r="R2143" s="30"/>
      <c r="S2143" s="32"/>
      <c r="T2143" s="32"/>
      <c r="U2143" s="30" t="s">
        <v>48</v>
      </c>
      <c r="V2143" s="30"/>
      <c r="W2143" s="30"/>
      <c r="X2143" s="30"/>
      <c r="Y2143" s="30"/>
      <c r="Z2143" s="31" t="s">
        <v>20100</v>
      </c>
      <c r="AA2143" s="30"/>
      <c r="AC2143" t="s">
        <v>79</v>
      </c>
      <c r="AE2143" t="s">
        <v>20099</v>
      </c>
      <c r="AF2143" t="s">
        <v>20098</v>
      </c>
      <c r="AG2143" t="s">
        <v>20095</v>
      </c>
      <c r="AH2143" t="s">
        <v>20096</v>
      </c>
    </row>
    <row r="2144" spans="1:34" ht="100.8" x14ac:dyDescent="0.3">
      <c r="A2144" s="1"/>
      <c r="B2144" s="30" t="s">
        <v>20103</v>
      </c>
      <c r="C2144" s="30" t="s">
        <v>20107</v>
      </c>
      <c r="D2144" s="30" t="s">
        <v>20104</v>
      </c>
      <c r="E2144" s="30" t="s">
        <v>20104</v>
      </c>
      <c r="F2144" s="31" t="s">
        <v>20102</v>
      </c>
      <c r="G2144" s="31" t="s">
        <v>20101</v>
      </c>
      <c r="H2144" s="30" t="s">
        <v>134</v>
      </c>
      <c r="I2144" s="32" t="s">
        <v>1986</v>
      </c>
      <c r="J2144" s="32"/>
      <c r="K2144" s="32"/>
      <c r="L2144" s="30"/>
      <c r="M2144" s="31" t="s">
        <v>118</v>
      </c>
      <c r="N2144" s="33" t="s">
        <v>80</v>
      </c>
      <c r="O2144" s="33"/>
      <c r="P2144" s="30" t="s">
        <v>69</v>
      </c>
      <c r="Q2144" s="30" t="s">
        <v>338</v>
      </c>
      <c r="R2144" s="30"/>
      <c r="S2144" s="32"/>
      <c r="T2144" s="32"/>
      <c r="U2144" s="30" t="s">
        <v>40</v>
      </c>
      <c r="V2144" s="30"/>
      <c r="W2144" s="30"/>
      <c r="X2144" s="30"/>
      <c r="Y2144" s="30"/>
      <c r="Z2144" s="31" t="s">
        <v>20110</v>
      </c>
      <c r="AA2144" s="30"/>
      <c r="AC2144" t="s">
        <v>79</v>
      </c>
      <c r="AE2144" t="s">
        <v>20109</v>
      </c>
      <c r="AF2144" t="s">
        <v>20108</v>
      </c>
      <c r="AG2144" t="s">
        <v>20105</v>
      </c>
      <c r="AH2144" t="s">
        <v>20106</v>
      </c>
    </row>
    <row r="2145" spans="1:34" ht="129.6" x14ac:dyDescent="0.3">
      <c r="A2145" s="1"/>
      <c r="B2145" s="30" t="s">
        <v>20103</v>
      </c>
      <c r="C2145" s="30" t="s">
        <v>20116</v>
      </c>
      <c r="D2145" s="30" t="s">
        <v>20113</v>
      </c>
      <c r="E2145" s="30" t="s">
        <v>20113</v>
      </c>
      <c r="F2145" s="31" t="s">
        <v>20102</v>
      </c>
      <c r="G2145" s="31" t="s">
        <v>20101</v>
      </c>
      <c r="H2145" s="30" t="s">
        <v>62</v>
      </c>
      <c r="I2145" s="32" t="s">
        <v>20111</v>
      </c>
      <c r="J2145" s="32" t="s">
        <v>20112</v>
      </c>
      <c r="K2145" s="32"/>
      <c r="L2145" s="30" t="s">
        <v>64</v>
      </c>
      <c r="M2145" s="31" t="s">
        <v>118</v>
      </c>
      <c r="N2145" s="33" t="s">
        <v>80</v>
      </c>
      <c r="O2145" s="33"/>
      <c r="P2145" s="30" t="s">
        <v>69</v>
      </c>
      <c r="Q2145" s="30" t="s">
        <v>338</v>
      </c>
      <c r="R2145" s="30"/>
      <c r="S2145" s="32"/>
      <c r="T2145" s="32"/>
      <c r="U2145" s="30" t="s">
        <v>48</v>
      </c>
      <c r="V2145" s="30"/>
      <c r="W2145" s="30"/>
      <c r="X2145" s="30"/>
      <c r="Y2145" s="30"/>
      <c r="Z2145" s="31" t="s">
        <v>20119</v>
      </c>
      <c r="AA2145" s="30"/>
      <c r="AC2145" t="s">
        <v>79</v>
      </c>
      <c r="AE2145" t="s">
        <v>20118</v>
      </c>
      <c r="AF2145" t="s">
        <v>20117</v>
      </c>
      <c r="AG2145" t="s">
        <v>20114</v>
      </c>
      <c r="AH2145" t="s">
        <v>20115</v>
      </c>
    </row>
    <row r="2146" spans="1:34" ht="345.6" x14ac:dyDescent="0.3">
      <c r="A2146" s="1"/>
      <c r="B2146" s="30" t="s">
        <v>20124</v>
      </c>
      <c r="C2146" s="30" t="s">
        <v>20128</v>
      </c>
      <c r="D2146" s="30" t="s">
        <v>20125</v>
      </c>
      <c r="E2146" s="30" t="s">
        <v>20125</v>
      </c>
      <c r="F2146" s="31" t="s">
        <v>20123</v>
      </c>
      <c r="G2146" s="31" t="s">
        <v>20122</v>
      </c>
      <c r="H2146" s="30" t="s">
        <v>62</v>
      </c>
      <c r="I2146" s="32" t="s">
        <v>20120</v>
      </c>
      <c r="J2146" s="32" t="s">
        <v>20121</v>
      </c>
      <c r="K2146" s="32"/>
      <c r="L2146" s="30" t="s">
        <v>64</v>
      </c>
      <c r="M2146" s="31" t="s">
        <v>118</v>
      </c>
      <c r="N2146" s="33" t="s">
        <v>80</v>
      </c>
      <c r="O2146" s="33"/>
      <c r="P2146" s="30" t="s">
        <v>69</v>
      </c>
      <c r="Q2146" s="30" t="s">
        <v>75</v>
      </c>
      <c r="R2146" s="30"/>
      <c r="S2146" s="32"/>
      <c r="T2146" s="32"/>
      <c r="U2146" s="30" t="s">
        <v>48</v>
      </c>
      <c r="V2146" s="30"/>
      <c r="W2146" s="30"/>
      <c r="X2146" s="30"/>
      <c r="Y2146" s="30"/>
      <c r="Z2146" s="31" t="s">
        <v>20131</v>
      </c>
      <c r="AA2146" s="30"/>
      <c r="AC2146" t="s">
        <v>79</v>
      </c>
      <c r="AE2146" t="s">
        <v>20130</v>
      </c>
      <c r="AF2146" t="s">
        <v>20129</v>
      </c>
      <c r="AG2146" t="s">
        <v>20126</v>
      </c>
      <c r="AH2146" t="s">
        <v>20127</v>
      </c>
    </row>
    <row r="2147" spans="1:34" ht="100.8" x14ac:dyDescent="0.3">
      <c r="A2147" s="1"/>
      <c r="B2147" s="30" t="s">
        <v>20124</v>
      </c>
      <c r="C2147" s="30" t="s">
        <v>20136</v>
      </c>
      <c r="D2147" s="30" t="s">
        <v>20133</v>
      </c>
      <c r="E2147" s="30" t="s">
        <v>20133</v>
      </c>
      <c r="F2147" s="31" t="s">
        <v>20123</v>
      </c>
      <c r="G2147" s="31" t="s">
        <v>20122</v>
      </c>
      <c r="H2147" s="30" t="s">
        <v>62</v>
      </c>
      <c r="I2147" s="32" t="s">
        <v>20132</v>
      </c>
      <c r="J2147" s="32"/>
      <c r="K2147" s="32"/>
      <c r="L2147" s="30" t="s">
        <v>64</v>
      </c>
      <c r="M2147" s="31" t="s">
        <v>118</v>
      </c>
      <c r="N2147" s="33" t="s">
        <v>80</v>
      </c>
      <c r="O2147" s="33"/>
      <c r="P2147" s="30" t="s">
        <v>69</v>
      </c>
      <c r="Q2147" s="30" t="s">
        <v>90</v>
      </c>
      <c r="R2147" s="30"/>
      <c r="S2147" s="32"/>
      <c r="T2147" s="32"/>
      <c r="U2147" s="30" t="s">
        <v>39</v>
      </c>
      <c r="V2147" s="30"/>
      <c r="W2147" s="30"/>
      <c r="X2147" s="30"/>
      <c r="Y2147" s="30"/>
      <c r="Z2147" s="31" t="s">
        <v>20139</v>
      </c>
      <c r="AA2147" s="30"/>
      <c r="AC2147" t="s">
        <v>79</v>
      </c>
      <c r="AE2147" t="s">
        <v>20138</v>
      </c>
      <c r="AF2147" t="s">
        <v>20137</v>
      </c>
      <c r="AG2147" t="s">
        <v>20134</v>
      </c>
      <c r="AH2147" t="s">
        <v>20135</v>
      </c>
    </row>
    <row r="2148" spans="1:34" ht="86.4" x14ac:dyDescent="0.3">
      <c r="A2148" s="1"/>
      <c r="B2148" s="30" t="s">
        <v>20143</v>
      </c>
      <c r="C2148" s="30" t="s">
        <v>20147</v>
      </c>
      <c r="D2148" s="30" t="s">
        <v>20144</v>
      </c>
      <c r="E2148" s="30" t="s">
        <v>20144</v>
      </c>
      <c r="F2148" s="31" t="s">
        <v>20142</v>
      </c>
      <c r="G2148" s="31" t="s">
        <v>20141</v>
      </c>
      <c r="H2148" s="30" t="s">
        <v>62</v>
      </c>
      <c r="I2148" s="32" t="s">
        <v>20140</v>
      </c>
      <c r="J2148" s="32"/>
      <c r="K2148" s="32"/>
      <c r="L2148" s="30" t="s">
        <v>64</v>
      </c>
      <c r="M2148" s="31" t="s">
        <v>415</v>
      </c>
      <c r="N2148" s="33" t="s">
        <v>63</v>
      </c>
      <c r="O2148" s="33"/>
      <c r="P2148" s="30" t="s">
        <v>69</v>
      </c>
      <c r="Q2148" s="30" t="s">
        <v>1490</v>
      </c>
      <c r="R2148" s="30"/>
      <c r="S2148" s="32"/>
      <c r="T2148" s="32"/>
      <c r="U2148" s="30" t="s">
        <v>39</v>
      </c>
      <c r="V2148" s="30"/>
      <c r="W2148" s="30"/>
      <c r="X2148" s="30"/>
      <c r="Y2148" s="30"/>
      <c r="Z2148" s="31" t="s">
        <v>20150</v>
      </c>
      <c r="AA2148" s="30"/>
      <c r="AC2148" t="s">
        <v>79</v>
      </c>
      <c r="AE2148" t="s">
        <v>20149</v>
      </c>
      <c r="AF2148" t="s">
        <v>20148</v>
      </c>
      <c r="AG2148" t="s">
        <v>20145</v>
      </c>
      <c r="AH2148" t="s">
        <v>20146</v>
      </c>
    </row>
    <row r="2149" spans="1:34" ht="86.4" x14ac:dyDescent="0.3">
      <c r="A2149" s="1"/>
      <c r="B2149" s="30" t="s">
        <v>20154</v>
      </c>
      <c r="C2149" s="30" t="s">
        <v>20158</v>
      </c>
      <c r="D2149" s="30" t="s">
        <v>20155</v>
      </c>
      <c r="E2149" s="30" t="s">
        <v>20155</v>
      </c>
      <c r="F2149" s="31" t="s">
        <v>20153</v>
      </c>
      <c r="G2149" s="31" t="s">
        <v>20152</v>
      </c>
      <c r="H2149" s="30" t="s">
        <v>62</v>
      </c>
      <c r="I2149" s="32" t="s">
        <v>1690</v>
      </c>
      <c r="J2149" s="32" t="s">
        <v>20151</v>
      </c>
      <c r="K2149" s="32"/>
      <c r="L2149" s="30" t="s">
        <v>64</v>
      </c>
      <c r="M2149" s="31" t="s">
        <v>190</v>
      </c>
      <c r="N2149" s="33" t="s">
        <v>80</v>
      </c>
      <c r="O2149" s="33"/>
      <c r="P2149" s="30" t="s">
        <v>69</v>
      </c>
      <c r="Q2149" s="30" t="s">
        <v>130</v>
      </c>
      <c r="R2149" s="30"/>
      <c r="S2149" s="32"/>
      <c r="T2149" s="32"/>
      <c r="U2149" s="30" t="s">
        <v>39</v>
      </c>
      <c r="V2149" s="30"/>
      <c r="W2149" s="30"/>
      <c r="X2149" s="30"/>
      <c r="Y2149" s="30"/>
      <c r="Z2149" s="31" t="s">
        <v>20161</v>
      </c>
      <c r="AA2149" s="30"/>
      <c r="AC2149" t="s">
        <v>79</v>
      </c>
      <c r="AE2149" t="s">
        <v>20160</v>
      </c>
      <c r="AF2149" t="s">
        <v>20159</v>
      </c>
      <c r="AG2149" t="s">
        <v>20156</v>
      </c>
      <c r="AH2149" t="s">
        <v>20157</v>
      </c>
    </row>
    <row r="2150" spans="1:34" ht="100.8" x14ac:dyDescent="0.3">
      <c r="A2150" s="1"/>
      <c r="B2150" s="30" t="s">
        <v>20165</v>
      </c>
      <c r="C2150" s="30" t="s">
        <v>20169</v>
      </c>
      <c r="D2150" s="30" t="s">
        <v>20166</v>
      </c>
      <c r="E2150" s="30" t="s">
        <v>20166</v>
      </c>
      <c r="F2150" s="31" t="s">
        <v>20164</v>
      </c>
      <c r="G2150" s="31" t="s">
        <v>20163</v>
      </c>
      <c r="H2150" s="30" t="s">
        <v>62</v>
      </c>
      <c r="I2150" s="32" t="s">
        <v>20162</v>
      </c>
      <c r="J2150" s="32" t="s">
        <v>5534</v>
      </c>
      <c r="K2150" s="32"/>
      <c r="L2150" s="30" t="s">
        <v>64</v>
      </c>
      <c r="M2150" s="31" t="s">
        <v>105</v>
      </c>
      <c r="N2150" s="33" t="s">
        <v>63</v>
      </c>
      <c r="O2150" s="33"/>
      <c r="P2150" s="30" t="s">
        <v>69</v>
      </c>
      <c r="Q2150" s="30" t="s">
        <v>483</v>
      </c>
      <c r="R2150" s="30"/>
      <c r="S2150" s="32"/>
      <c r="T2150" s="32"/>
      <c r="U2150" s="30" t="s">
        <v>47</v>
      </c>
      <c r="V2150" s="30"/>
      <c r="W2150" s="30"/>
      <c r="X2150" s="30"/>
      <c r="Y2150" s="30"/>
      <c r="Z2150" s="31" t="s">
        <v>20172</v>
      </c>
      <c r="AA2150" s="30"/>
      <c r="AE2150" t="s">
        <v>20171</v>
      </c>
      <c r="AF2150" t="s">
        <v>20170</v>
      </c>
      <c r="AG2150" t="s">
        <v>20167</v>
      </c>
      <c r="AH2150" t="s">
        <v>20168</v>
      </c>
    </row>
    <row r="2151" spans="1:34" ht="100.8" x14ac:dyDescent="0.3">
      <c r="A2151" s="1"/>
      <c r="B2151" s="30" t="s">
        <v>20176</v>
      </c>
      <c r="C2151" s="30" t="s">
        <v>20180</v>
      </c>
      <c r="D2151" s="30" t="s">
        <v>20177</v>
      </c>
      <c r="E2151" s="30" t="s">
        <v>20177</v>
      </c>
      <c r="F2151" s="31" t="s">
        <v>20175</v>
      </c>
      <c r="G2151" s="31" t="s">
        <v>20174</v>
      </c>
      <c r="H2151" s="30" t="s">
        <v>62</v>
      </c>
      <c r="I2151" s="32" t="s">
        <v>20173</v>
      </c>
      <c r="J2151" s="32" t="s">
        <v>17485</v>
      </c>
      <c r="K2151" s="32"/>
      <c r="L2151" s="30" t="s">
        <v>64</v>
      </c>
      <c r="M2151" s="31" t="s">
        <v>190</v>
      </c>
      <c r="N2151" s="33" t="s">
        <v>80</v>
      </c>
      <c r="O2151" s="33"/>
      <c r="P2151" s="30" t="s">
        <v>69</v>
      </c>
      <c r="Q2151" s="30" t="s">
        <v>130</v>
      </c>
      <c r="R2151" s="30"/>
      <c r="S2151" s="32"/>
      <c r="T2151" s="32"/>
      <c r="U2151" s="30" t="s">
        <v>39</v>
      </c>
      <c r="V2151" s="30"/>
      <c r="W2151" s="30"/>
      <c r="X2151" s="30"/>
      <c r="Y2151" s="30"/>
      <c r="Z2151" s="31" t="s">
        <v>20183</v>
      </c>
      <c r="AA2151" s="30"/>
      <c r="AE2151" t="s">
        <v>20182</v>
      </c>
      <c r="AF2151" t="s">
        <v>20181</v>
      </c>
      <c r="AG2151" t="s">
        <v>20178</v>
      </c>
      <c r="AH2151" t="s">
        <v>20179</v>
      </c>
    </row>
    <row r="2152" spans="1:34" ht="100.8" x14ac:dyDescent="0.3">
      <c r="A2152" s="1"/>
      <c r="B2152" s="30" t="s">
        <v>20186</v>
      </c>
      <c r="C2152" s="30" t="s">
        <v>20190</v>
      </c>
      <c r="D2152" s="30" t="s">
        <v>20187</v>
      </c>
      <c r="E2152" s="30" t="s">
        <v>20187</v>
      </c>
      <c r="F2152" s="31" t="s">
        <v>20185</v>
      </c>
      <c r="G2152" s="31" t="s">
        <v>20184</v>
      </c>
      <c r="H2152" s="30" t="s">
        <v>62</v>
      </c>
      <c r="I2152" s="32" t="s">
        <v>586</v>
      </c>
      <c r="J2152" s="32"/>
      <c r="K2152" s="32"/>
      <c r="L2152" s="30" t="s">
        <v>64</v>
      </c>
      <c r="M2152" s="31" t="s">
        <v>118</v>
      </c>
      <c r="N2152" s="33" t="s">
        <v>80</v>
      </c>
      <c r="O2152" s="33"/>
      <c r="P2152" s="30" t="s">
        <v>69</v>
      </c>
      <c r="Q2152" s="30" t="s">
        <v>277</v>
      </c>
      <c r="R2152" s="30"/>
      <c r="S2152" s="32"/>
      <c r="T2152" s="32"/>
      <c r="U2152" s="30" t="s">
        <v>48</v>
      </c>
      <c r="V2152" s="30"/>
      <c r="W2152" s="30"/>
      <c r="X2152" s="30"/>
      <c r="Y2152" s="30"/>
      <c r="Z2152" s="31" t="s">
        <v>20193</v>
      </c>
      <c r="AA2152" s="30"/>
      <c r="AE2152" t="s">
        <v>20192</v>
      </c>
      <c r="AF2152" t="s">
        <v>20191</v>
      </c>
      <c r="AG2152" t="s">
        <v>20188</v>
      </c>
      <c r="AH2152" t="s">
        <v>20189</v>
      </c>
    </row>
    <row r="2153" spans="1:34" ht="100.8" x14ac:dyDescent="0.3">
      <c r="A2153" s="1"/>
      <c r="B2153" s="30" t="s">
        <v>20198</v>
      </c>
      <c r="C2153" s="30" t="s">
        <v>20202</v>
      </c>
      <c r="D2153" s="30" t="s">
        <v>20199</v>
      </c>
      <c r="E2153" s="30" t="s">
        <v>20199</v>
      </c>
      <c r="F2153" s="31" t="s">
        <v>20197</v>
      </c>
      <c r="G2153" s="31" t="s">
        <v>20196</v>
      </c>
      <c r="H2153" s="30" t="s">
        <v>62</v>
      </c>
      <c r="I2153" s="32" t="s">
        <v>20194</v>
      </c>
      <c r="J2153" s="32" t="s">
        <v>20195</v>
      </c>
      <c r="K2153" s="32"/>
      <c r="L2153" s="30" t="s">
        <v>64</v>
      </c>
      <c r="M2153" s="31" t="s">
        <v>118</v>
      </c>
      <c r="N2153" s="33" t="s">
        <v>80</v>
      </c>
      <c r="O2153" s="33"/>
      <c r="P2153" s="30" t="s">
        <v>69</v>
      </c>
      <c r="Q2153" s="30" t="s">
        <v>564</v>
      </c>
      <c r="R2153" s="30"/>
      <c r="S2153" s="32"/>
      <c r="T2153" s="32"/>
      <c r="U2153" s="30" t="s">
        <v>47</v>
      </c>
      <c r="V2153" s="30"/>
      <c r="W2153" s="30"/>
      <c r="X2153" s="30"/>
      <c r="Y2153" s="30"/>
      <c r="Z2153" s="31" t="s">
        <v>20205</v>
      </c>
      <c r="AA2153" s="30"/>
      <c r="AE2153" t="s">
        <v>20204</v>
      </c>
      <c r="AF2153" t="s">
        <v>20203</v>
      </c>
      <c r="AG2153" t="s">
        <v>20200</v>
      </c>
      <c r="AH2153" t="s">
        <v>20201</v>
      </c>
    </row>
    <row r="2154" spans="1:34" ht="72" x14ac:dyDescent="0.3">
      <c r="A2154" s="1"/>
      <c r="B2154" s="30" t="s">
        <v>20209</v>
      </c>
      <c r="C2154" s="30" t="s">
        <v>20213</v>
      </c>
      <c r="D2154" s="30" t="s">
        <v>20210</v>
      </c>
      <c r="E2154" s="30" t="s">
        <v>20210</v>
      </c>
      <c r="F2154" s="31" t="s">
        <v>20208</v>
      </c>
      <c r="G2154" s="31" t="s">
        <v>20207</v>
      </c>
      <c r="H2154" s="30" t="s">
        <v>62</v>
      </c>
      <c r="I2154" s="32" t="s">
        <v>10346</v>
      </c>
      <c r="J2154" s="32" t="s">
        <v>20206</v>
      </c>
      <c r="K2154" s="32"/>
      <c r="L2154" s="30" t="s">
        <v>64</v>
      </c>
      <c r="M2154" s="31" t="s">
        <v>93</v>
      </c>
      <c r="N2154" s="33" t="s">
        <v>80</v>
      </c>
      <c r="O2154" s="33"/>
      <c r="P2154" s="30" t="s">
        <v>69</v>
      </c>
      <c r="Q2154" s="30" t="s">
        <v>338</v>
      </c>
      <c r="R2154" s="30"/>
      <c r="S2154" s="32"/>
      <c r="T2154" s="32"/>
      <c r="U2154" s="30" t="s">
        <v>48</v>
      </c>
      <c r="V2154" s="30"/>
      <c r="W2154" s="30"/>
      <c r="X2154" s="30"/>
      <c r="Y2154" s="30"/>
      <c r="Z2154" s="31" t="s">
        <v>20216</v>
      </c>
      <c r="AA2154" s="30"/>
      <c r="AE2154" t="s">
        <v>20215</v>
      </c>
      <c r="AF2154" t="s">
        <v>20214</v>
      </c>
      <c r="AG2154" t="s">
        <v>20211</v>
      </c>
      <c r="AH2154" t="s">
        <v>20212</v>
      </c>
    </row>
    <row r="2155" spans="1:34" ht="100.8" x14ac:dyDescent="0.3">
      <c r="A2155" s="1"/>
      <c r="B2155" s="30" t="s">
        <v>20219</v>
      </c>
      <c r="C2155" s="30" t="s">
        <v>20223</v>
      </c>
      <c r="D2155" s="30" t="s">
        <v>20220</v>
      </c>
      <c r="E2155" s="30" t="s">
        <v>20220</v>
      </c>
      <c r="F2155" s="31" t="s">
        <v>20218</v>
      </c>
      <c r="G2155" s="31" t="s">
        <v>20217</v>
      </c>
      <c r="H2155" s="30" t="s">
        <v>134</v>
      </c>
      <c r="I2155" s="32" t="s">
        <v>2687</v>
      </c>
      <c r="J2155" s="32"/>
      <c r="K2155" s="32"/>
      <c r="L2155" s="30"/>
      <c r="M2155" s="31" t="s">
        <v>105</v>
      </c>
      <c r="N2155" s="33" t="s">
        <v>63</v>
      </c>
      <c r="O2155" s="33"/>
      <c r="P2155" s="30" t="s">
        <v>69</v>
      </c>
      <c r="Q2155" s="30" t="s">
        <v>1576</v>
      </c>
      <c r="R2155" s="30"/>
      <c r="S2155" s="32"/>
      <c r="T2155" s="32"/>
      <c r="U2155" s="30" t="s">
        <v>39</v>
      </c>
      <c r="V2155" s="30"/>
      <c r="W2155" s="30"/>
      <c r="X2155" s="30"/>
      <c r="Y2155" s="30"/>
      <c r="Z2155" s="31" t="s">
        <v>20226</v>
      </c>
      <c r="AA2155" s="30"/>
      <c r="AC2155" t="s">
        <v>79</v>
      </c>
      <c r="AE2155" t="s">
        <v>20225</v>
      </c>
      <c r="AF2155" t="s">
        <v>20224</v>
      </c>
      <c r="AG2155" t="s">
        <v>20221</v>
      </c>
      <c r="AH2155" t="s">
        <v>20222</v>
      </c>
    </row>
    <row r="2156" spans="1:34" ht="100.8" x14ac:dyDescent="0.3">
      <c r="A2156" s="1"/>
      <c r="B2156" s="30" t="s">
        <v>20219</v>
      </c>
      <c r="C2156" s="30" t="s">
        <v>20223</v>
      </c>
      <c r="D2156" s="30" t="s">
        <v>20220</v>
      </c>
      <c r="E2156" s="30" t="s">
        <v>20220</v>
      </c>
      <c r="F2156" s="31" t="s">
        <v>20218</v>
      </c>
      <c r="G2156" s="31" t="s">
        <v>20217</v>
      </c>
      <c r="H2156" s="30" t="s">
        <v>767</v>
      </c>
      <c r="I2156" s="32" t="s">
        <v>2687</v>
      </c>
      <c r="J2156" s="32"/>
      <c r="K2156" s="32"/>
      <c r="L2156" s="30"/>
      <c r="M2156" s="31" t="s">
        <v>105</v>
      </c>
      <c r="N2156" s="33" t="s">
        <v>63</v>
      </c>
      <c r="O2156" s="33"/>
      <c r="P2156" s="30" t="s">
        <v>69</v>
      </c>
      <c r="Q2156" s="30" t="s">
        <v>1576</v>
      </c>
      <c r="R2156" s="30"/>
      <c r="S2156" s="32"/>
      <c r="T2156" s="32"/>
      <c r="U2156" s="30" t="s">
        <v>39</v>
      </c>
      <c r="V2156" s="30"/>
      <c r="W2156" s="30"/>
      <c r="X2156" s="30"/>
      <c r="Y2156" s="30"/>
      <c r="Z2156" s="31" t="s">
        <v>20231</v>
      </c>
      <c r="AA2156" s="30"/>
      <c r="AC2156" t="s">
        <v>79</v>
      </c>
      <c r="AE2156" t="s">
        <v>20230</v>
      </c>
      <c r="AF2156" t="s">
        <v>20229</v>
      </c>
      <c r="AG2156" t="s">
        <v>20227</v>
      </c>
      <c r="AH2156" t="s">
        <v>20228</v>
      </c>
    </row>
    <row r="2157" spans="1:34" ht="100.8" x14ac:dyDescent="0.3">
      <c r="A2157" s="1"/>
      <c r="B2157" s="30" t="s">
        <v>20235</v>
      </c>
      <c r="C2157" s="30" t="s">
        <v>20239</v>
      </c>
      <c r="D2157" s="30" t="s">
        <v>20236</v>
      </c>
      <c r="E2157" s="30" t="s">
        <v>20236</v>
      </c>
      <c r="F2157" s="31" t="s">
        <v>20234</v>
      </c>
      <c r="G2157" s="31" t="s">
        <v>20233</v>
      </c>
      <c r="H2157" s="30" t="s">
        <v>62</v>
      </c>
      <c r="I2157" s="32" t="s">
        <v>20232</v>
      </c>
      <c r="J2157" s="32"/>
      <c r="K2157" s="32"/>
      <c r="L2157" s="30" t="s">
        <v>64</v>
      </c>
      <c r="M2157" s="31" t="s">
        <v>190</v>
      </c>
      <c r="N2157" s="33" t="s">
        <v>80</v>
      </c>
      <c r="O2157" s="33"/>
      <c r="P2157" s="30" t="s">
        <v>69</v>
      </c>
      <c r="Q2157" s="30" t="s">
        <v>376</v>
      </c>
      <c r="R2157" s="30"/>
      <c r="S2157" s="32"/>
      <c r="T2157" s="32"/>
      <c r="U2157" s="30" t="s">
        <v>41</v>
      </c>
      <c r="V2157" s="30"/>
      <c r="W2157" s="30"/>
      <c r="X2157" s="30"/>
      <c r="Y2157" s="30"/>
      <c r="Z2157" s="31" t="s">
        <v>20242</v>
      </c>
      <c r="AA2157" s="30"/>
      <c r="AC2157" t="s">
        <v>79</v>
      </c>
      <c r="AE2157" t="s">
        <v>20241</v>
      </c>
      <c r="AF2157" t="s">
        <v>20240</v>
      </c>
      <c r="AG2157" t="s">
        <v>20237</v>
      </c>
      <c r="AH2157" t="s">
        <v>20238</v>
      </c>
    </row>
    <row r="2158" spans="1:34" ht="72" x14ac:dyDescent="0.3">
      <c r="A2158" s="1"/>
      <c r="B2158" s="30" t="s">
        <v>20245</v>
      </c>
      <c r="C2158" s="30" t="s">
        <v>20249</v>
      </c>
      <c r="D2158" s="30" t="s">
        <v>20246</v>
      </c>
      <c r="E2158" s="30" t="s">
        <v>20246</v>
      </c>
      <c r="F2158" s="31" t="s">
        <v>20244</v>
      </c>
      <c r="G2158" s="31" t="s">
        <v>20243</v>
      </c>
      <c r="H2158" s="30" t="s">
        <v>134</v>
      </c>
      <c r="I2158" s="32" t="s">
        <v>328</v>
      </c>
      <c r="J2158" s="32"/>
      <c r="K2158" s="32"/>
      <c r="L2158" s="30"/>
      <c r="M2158" s="31" t="s">
        <v>341</v>
      </c>
      <c r="N2158" s="33" t="s">
        <v>80</v>
      </c>
      <c r="O2158" s="33"/>
      <c r="P2158" s="30" t="s">
        <v>69</v>
      </c>
      <c r="Q2158" s="30" t="s">
        <v>351</v>
      </c>
      <c r="R2158" s="30"/>
      <c r="S2158" s="32"/>
      <c r="T2158" s="32"/>
      <c r="U2158" s="30" t="s">
        <v>40</v>
      </c>
      <c r="V2158" s="30"/>
      <c r="W2158" s="30"/>
      <c r="X2158" s="30"/>
      <c r="Y2158" s="30"/>
      <c r="Z2158" s="31" t="s">
        <v>20252</v>
      </c>
      <c r="AA2158" s="30"/>
      <c r="AE2158" t="s">
        <v>20251</v>
      </c>
      <c r="AF2158" t="s">
        <v>20250</v>
      </c>
      <c r="AG2158" t="s">
        <v>20247</v>
      </c>
      <c r="AH2158" t="s">
        <v>20248</v>
      </c>
    </row>
    <row r="2159" spans="1:34" ht="172.8" x14ac:dyDescent="0.3">
      <c r="A2159" s="1"/>
      <c r="B2159" s="30" t="s">
        <v>20257</v>
      </c>
      <c r="C2159" s="30" t="s">
        <v>20261</v>
      </c>
      <c r="D2159" s="30" t="s">
        <v>20258</v>
      </c>
      <c r="E2159" s="30" t="s">
        <v>20258</v>
      </c>
      <c r="F2159" s="31" t="s">
        <v>20256</v>
      </c>
      <c r="G2159" s="31" t="s">
        <v>20255</v>
      </c>
      <c r="H2159" s="30" t="s">
        <v>62</v>
      </c>
      <c r="I2159" s="32" t="s">
        <v>20253</v>
      </c>
      <c r="J2159" s="32" t="s">
        <v>20254</v>
      </c>
      <c r="K2159" s="32" t="s">
        <v>20253</v>
      </c>
      <c r="L2159" s="30" t="s">
        <v>64</v>
      </c>
      <c r="M2159" s="31" t="s">
        <v>415</v>
      </c>
      <c r="N2159" s="33" t="s">
        <v>63</v>
      </c>
      <c r="O2159" s="33"/>
      <c r="P2159" s="30" t="s">
        <v>69</v>
      </c>
      <c r="Q2159" s="30" t="s">
        <v>704</v>
      </c>
      <c r="R2159" s="30"/>
      <c r="S2159" s="32"/>
      <c r="T2159" s="32"/>
      <c r="U2159" s="30" t="s">
        <v>39</v>
      </c>
      <c r="V2159" s="30"/>
      <c r="W2159" s="30"/>
      <c r="X2159" s="30"/>
      <c r="Y2159" s="30"/>
      <c r="Z2159" s="31" t="s">
        <v>20264</v>
      </c>
      <c r="AA2159" s="30"/>
      <c r="AE2159" t="s">
        <v>20263</v>
      </c>
      <c r="AF2159" t="s">
        <v>20262</v>
      </c>
      <c r="AG2159" t="s">
        <v>20259</v>
      </c>
      <c r="AH2159" t="s">
        <v>20260</v>
      </c>
    </row>
    <row r="2160" spans="1:34" ht="72" x14ac:dyDescent="0.3">
      <c r="A2160" s="1"/>
      <c r="B2160" s="30" t="s">
        <v>20267</v>
      </c>
      <c r="C2160" s="30" t="s">
        <v>20271</v>
      </c>
      <c r="D2160" s="30" t="s">
        <v>20268</v>
      </c>
      <c r="E2160" s="30" t="s">
        <v>20268</v>
      </c>
      <c r="F2160" s="31" t="s">
        <v>20266</v>
      </c>
      <c r="G2160" s="31" t="s">
        <v>20265</v>
      </c>
      <c r="H2160" s="30" t="s">
        <v>767</v>
      </c>
      <c r="I2160" s="32" t="s">
        <v>2151</v>
      </c>
      <c r="J2160" s="32"/>
      <c r="K2160" s="32"/>
      <c r="L2160" s="30"/>
      <c r="M2160" s="31" t="s">
        <v>147</v>
      </c>
      <c r="N2160" s="33" t="s">
        <v>80</v>
      </c>
      <c r="O2160" s="33"/>
      <c r="P2160" s="30" t="s">
        <v>69</v>
      </c>
      <c r="Q2160" s="30" t="s">
        <v>289</v>
      </c>
      <c r="R2160" s="30"/>
      <c r="S2160" s="32"/>
      <c r="T2160" s="32"/>
      <c r="U2160" s="30" t="s">
        <v>48</v>
      </c>
      <c r="V2160" s="30"/>
      <c r="W2160" s="30"/>
      <c r="X2160" s="30"/>
      <c r="Y2160" s="30"/>
      <c r="Z2160" s="31" t="s">
        <v>20274</v>
      </c>
      <c r="AA2160" s="30"/>
      <c r="AE2160" t="s">
        <v>20273</v>
      </c>
      <c r="AF2160" t="s">
        <v>20272</v>
      </c>
      <c r="AG2160" t="s">
        <v>20269</v>
      </c>
      <c r="AH2160" t="s">
        <v>20270</v>
      </c>
    </row>
    <row r="2161" spans="1:34" ht="72" x14ac:dyDescent="0.3">
      <c r="A2161" s="1"/>
      <c r="B2161" s="30" t="s">
        <v>20267</v>
      </c>
      <c r="C2161" s="30" t="s">
        <v>20271</v>
      </c>
      <c r="D2161" s="30" t="s">
        <v>20268</v>
      </c>
      <c r="E2161" s="30" t="s">
        <v>20268</v>
      </c>
      <c r="F2161" s="31" t="s">
        <v>20266</v>
      </c>
      <c r="G2161" s="31" t="s">
        <v>20265</v>
      </c>
      <c r="H2161" s="30" t="s">
        <v>134</v>
      </c>
      <c r="I2161" s="32" t="s">
        <v>2151</v>
      </c>
      <c r="J2161" s="32" t="s">
        <v>20275</v>
      </c>
      <c r="K2161" s="32"/>
      <c r="L2161" s="30"/>
      <c r="M2161" s="31" t="s">
        <v>147</v>
      </c>
      <c r="N2161" s="33" t="s">
        <v>80</v>
      </c>
      <c r="O2161" s="33"/>
      <c r="P2161" s="30" t="s">
        <v>69</v>
      </c>
      <c r="Q2161" s="30" t="s">
        <v>289</v>
      </c>
      <c r="R2161" s="30"/>
      <c r="S2161" s="32"/>
      <c r="T2161" s="32"/>
      <c r="U2161" s="30" t="s">
        <v>48</v>
      </c>
      <c r="V2161" s="30"/>
      <c r="W2161" s="30"/>
      <c r="X2161" s="30"/>
      <c r="Y2161" s="30"/>
      <c r="Z2161" s="31" t="s">
        <v>20280</v>
      </c>
      <c r="AA2161" s="30"/>
      <c r="AE2161" t="s">
        <v>20279</v>
      </c>
      <c r="AF2161" t="s">
        <v>20278</v>
      </c>
      <c r="AG2161" t="s">
        <v>20276</v>
      </c>
      <c r="AH2161" t="s">
        <v>20277</v>
      </c>
    </row>
    <row r="2162" spans="1:34" ht="72" x14ac:dyDescent="0.3">
      <c r="A2162" s="1"/>
      <c r="B2162" s="30" t="s">
        <v>20285</v>
      </c>
      <c r="C2162" s="30" t="s">
        <v>20289</v>
      </c>
      <c r="D2162" s="30" t="s">
        <v>20286</v>
      </c>
      <c r="E2162" s="30" t="s">
        <v>20286</v>
      </c>
      <c r="F2162" s="31" t="s">
        <v>20284</v>
      </c>
      <c r="G2162" s="31" t="s">
        <v>20283</v>
      </c>
      <c r="H2162" s="30" t="s">
        <v>62</v>
      </c>
      <c r="I2162" s="32" t="s">
        <v>20281</v>
      </c>
      <c r="J2162" s="32" t="s">
        <v>20282</v>
      </c>
      <c r="K2162" s="32"/>
      <c r="L2162" s="30" t="s">
        <v>64</v>
      </c>
      <c r="M2162" s="31" t="s">
        <v>341</v>
      </c>
      <c r="N2162" s="33" t="s">
        <v>80</v>
      </c>
      <c r="O2162" s="33"/>
      <c r="P2162" s="30" t="s">
        <v>69</v>
      </c>
      <c r="Q2162" s="30" t="s">
        <v>277</v>
      </c>
      <c r="R2162" s="30"/>
      <c r="S2162" s="32"/>
      <c r="T2162" s="32"/>
      <c r="U2162" s="30" t="s">
        <v>39</v>
      </c>
      <c r="V2162" s="30"/>
      <c r="W2162" s="30"/>
      <c r="X2162" s="30"/>
      <c r="Y2162" s="30"/>
      <c r="Z2162" s="31" t="s">
        <v>20292</v>
      </c>
      <c r="AA2162" s="30"/>
      <c r="AE2162" t="s">
        <v>20291</v>
      </c>
      <c r="AF2162" t="s">
        <v>20290</v>
      </c>
      <c r="AG2162" t="s">
        <v>20287</v>
      </c>
      <c r="AH2162" t="s">
        <v>20288</v>
      </c>
    </row>
    <row r="2163" spans="1:34" ht="86.4" x14ac:dyDescent="0.3">
      <c r="A2163" s="1"/>
      <c r="B2163" s="30" t="s">
        <v>20295</v>
      </c>
      <c r="C2163" s="30" t="s">
        <v>20299</v>
      </c>
      <c r="D2163" s="30" t="s">
        <v>20296</v>
      </c>
      <c r="E2163" s="30" t="s">
        <v>20296</v>
      </c>
      <c r="F2163" s="31" t="s">
        <v>20294</v>
      </c>
      <c r="G2163" s="31" t="s">
        <v>20293</v>
      </c>
      <c r="H2163" s="30" t="s">
        <v>62</v>
      </c>
      <c r="I2163" s="32" t="s">
        <v>12986</v>
      </c>
      <c r="J2163" s="32"/>
      <c r="K2163" s="32"/>
      <c r="L2163" s="30" t="s">
        <v>64</v>
      </c>
      <c r="M2163" s="31" t="s">
        <v>133</v>
      </c>
      <c r="N2163" s="33" t="s">
        <v>63</v>
      </c>
      <c r="O2163" s="33"/>
      <c r="P2163" s="30" t="s">
        <v>69</v>
      </c>
      <c r="Q2163" s="30" t="s">
        <v>351</v>
      </c>
      <c r="R2163" s="30"/>
      <c r="S2163" s="32"/>
      <c r="T2163" s="32"/>
      <c r="U2163" s="30" t="s">
        <v>41</v>
      </c>
      <c r="V2163" s="30"/>
      <c r="W2163" s="30"/>
      <c r="X2163" s="30"/>
      <c r="Y2163" s="30"/>
      <c r="Z2163" s="31" t="s">
        <v>20302</v>
      </c>
      <c r="AA2163" s="30"/>
      <c r="AE2163" t="s">
        <v>20301</v>
      </c>
      <c r="AF2163" t="s">
        <v>20300</v>
      </c>
      <c r="AG2163" t="s">
        <v>20297</v>
      </c>
      <c r="AH2163" t="s">
        <v>20298</v>
      </c>
    </row>
    <row r="2164" spans="1:34" ht="86.4" x14ac:dyDescent="0.3">
      <c r="A2164" s="1"/>
      <c r="B2164" s="30" t="s">
        <v>20307</v>
      </c>
      <c r="C2164" s="30" t="s">
        <v>20311</v>
      </c>
      <c r="D2164" s="30" t="s">
        <v>20308</v>
      </c>
      <c r="E2164" s="30" t="s">
        <v>20308</v>
      </c>
      <c r="F2164" s="31" t="s">
        <v>20306</v>
      </c>
      <c r="G2164" s="31" t="s">
        <v>20305</v>
      </c>
      <c r="H2164" s="30" t="s">
        <v>62</v>
      </c>
      <c r="I2164" s="32" t="s">
        <v>20303</v>
      </c>
      <c r="J2164" s="32" t="s">
        <v>20304</v>
      </c>
      <c r="K2164" s="32"/>
      <c r="L2164" s="30" t="s">
        <v>64</v>
      </c>
      <c r="M2164" s="31" t="s">
        <v>415</v>
      </c>
      <c r="N2164" s="33" t="s">
        <v>63</v>
      </c>
      <c r="O2164" s="33"/>
      <c r="P2164" s="30" t="s">
        <v>69</v>
      </c>
      <c r="Q2164" s="30" t="s">
        <v>2616</v>
      </c>
      <c r="R2164" s="30"/>
      <c r="S2164" s="32"/>
      <c r="T2164" s="32"/>
      <c r="U2164" s="30" t="s">
        <v>39</v>
      </c>
      <c r="V2164" s="30"/>
      <c r="W2164" s="30"/>
      <c r="X2164" s="30"/>
      <c r="Y2164" s="30" t="s">
        <v>166</v>
      </c>
      <c r="Z2164" s="31" t="s">
        <v>20314</v>
      </c>
      <c r="AA2164" s="30"/>
      <c r="AE2164" t="s">
        <v>20313</v>
      </c>
      <c r="AF2164" t="s">
        <v>20312</v>
      </c>
      <c r="AG2164" t="s">
        <v>20309</v>
      </c>
      <c r="AH2164" t="s">
        <v>20310</v>
      </c>
    </row>
    <row r="2165" spans="1:34" ht="86.4" x14ac:dyDescent="0.3">
      <c r="A2165" s="1"/>
      <c r="B2165" s="30" t="s">
        <v>20318</v>
      </c>
      <c r="C2165" s="30" t="s">
        <v>20322</v>
      </c>
      <c r="D2165" s="30" t="s">
        <v>20319</v>
      </c>
      <c r="E2165" s="30" t="s">
        <v>20319</v>
      </c>
      <c r="F2165" s="31" t="s">
        <v>20317</v>
      </c>
      <c r="G2165" s="31" t="s">
        <v>20316</v>
      </c>
      <c r="H2165" s="30" t="s">
        <v>62</v>
      </c>
      <c r="I2165" s="32" t="s">
        <v>860</v>
      </c>
      <c r="J2165" s="32" t="s">
        <v>20315</v>
      </c>
      <c r="K2165" s="32"/>
      <c r="L2165" s="30" t="s">
        <v>64</v>
      </c>
      <c r="M2165" s="31" t="s">
        <v>133</v>
      </c>
      <c r="N2165" s="33" t="s">
        <v>63</v>
      </c>
      <c r="O2165" s="33"/>
      <c r="P2165" s="30" t="s">
        <v>69</v>
      </c>
      <c r="Q2165" s="30" t="s">
        <v>2616</v>
      </c>
      <c r="R2165" s="30"/>
      <c r="S2165" s="32"/>
      <c r="T2165" s="32"/>
      <c r="U2165" s="30" t="s">
        <v>39</v>
      </c>
      <c r="V2165" s="30"/>
      <c r="W2165" s="30"/>
      <c r="X2165" s="30"/>
      <c r="Y2165" s="30" t="s">
        <v>166</v>
      </c>
      <c r="Z2165" s="31" t="s">
        <v>20325</v>
      </c>
      <c r="AA2165" s="30"/>
      <c r="AE2165" t="s">
        <v>20324</v>
      </c>
      <c r="AF2165" t="s">
        <v>20323</v>
      </c>
      <c r="AG2165" t="s">
        <v>20320</v>
      </c>
      <c r="AH2165" t="s">
        <v>20321</v>
      </c>
    </row>
    <row r="2166" spans="1:34" ht="86.4" x14ac:dyDescent="0.3">
      <c r="A2166" s="1"/>
      <c r="B2166" s="30" t="s">
        <v>20330</v>
      </c>
      <c r="C2166" s="30" t="s">
        <v>20334</v>
      </c>
      <c r="D2166" s="30" t="s">
        <v>20331</v>
      </c>
      <c r="E2166" s="30" t="s">
        <v>20331</v>
      </c>
      <c r="F2166" s="31" t="s">
        <v>20329</v>
      </c>
      <c r="G2166" s="31" t="s">
        <v>20328</v>
      </c>
      <c r="H2166" s="30" t="s">
        <v>62</v>
      </c>
      <c r="I2166" s="32" t="s">
        <v>20326</v>
      </c>
      <c r="J2166" s="32" t="s">
        <v>20327</v>
      </c>
      <c r="K2166" s="32"/>
      <c r="L2166" s="30" t="s">
        <v>64</v>
      </c>
      <c r="M2166" s="31" t="s">
        <v>78</v>
      </c>
      <c r="N2166" s="33" t="s">
        <v>63</v>
      </c>
      <c r="O2166" s="33"/>
      <c r="P2166" s="30" t="s">
        <v>69</v>
      </c>
      <c r="Q2166" s="30" t="s">
        <v>351</v>
      </c>
      <c r="R2166" s="30"/>
      <c r="S2166" s="32"/>
      <c r="T2166" s="32"/>
      <c r="U2166" s="30" t="s">
        <v>39</v>
      </c>
      <c r="V2166" s="30"/>
      <c r="W2166" s="30"/>
      <c r="X2166" s="30"/>
      <c r="Y2166" s="30"/>
      <c r="Z2166" s="31" t="s">
        <v>20337</v>
      </c>
      <c r="AA2166" s="30"/>
      <c r="AC2166" t="s">
        <v>79</v>
      </c>
      <c r="AE2166" t="s">
        <v>20336</v>
      </c>
      <c r="AF2166" t="s">
        <v>20335</v>
      </c>
      <c r="AG2166" t="s">
        <v>20332</v>
      </c>
      <c r="AH2166" t="s">
        <v>20333</v>
      </c>
    </row>
    <row r="2167" spans="1:34" ht="72" x14ac:dyDescent="0.3">
      <c r="A2167" s="1"/>
      <c r="B2167" s="30" t="s">
        <v>20341</v>
      </c>
      <c r="C2167" s="30" t="s">
        <v>20345</v>
      </c>
      <c r="D2167" s="30" t="s">
        <v>20342</v>
      </c>
      <c r="E2167" s="30" t="s">
        <v>20342</v>
      </c>
      <c r="F2167" s="31" t="s">
        <v>20340</v>
      </c>
      <c r="G2167" s="31" t="s">
        <v>20339</v>
      </c>
      <c r="H2167" s="30" t="s">
        <v>62</v>
      </c>
      <c r="I2167" s="32" t="s">
        <v>2269</v>
      </c>
      <c r="J2167" s="32" t="s">
        <v>20338</v>
      </c>
      <c r="K2167" s="32"/>
      <c r="L2167" s="30" t="s">
        <v>64</v>
      </c>
      <c r="M2167" s="31" t="s">
        <v>78</v>
      </c>
      <c r="N2167" s="33" t="s">
        <v>63</v>
      </c>
      <c r="O2167" s="33"/>
      <c r="P2167" s="30" t="s">
        <v>69</v>
      </c>
      <c r="Q2167" s="30" t="s">
        <v>277</v>
      </c>
      <c r="R2167" s="30"/>
      <c r="S2167" s="32"/>
      <c r="T2167" s="32"/>
      <c r="U2167" s="30" t="s">
        <v>39</v>
      </c>
      <c r="V2167" s="30"/>
      <c r="W2167" s="30"/>
      <c r="X2167" s="30"/>
      <c r="Y2167" s="30"/>
      <c r="Z2167" s="31" t="s">
        <v>20348</v>
      </c>
      <c r="AA2167" s="30"/>
      <c r="AE2167" t="s">
        <v>20347</v>
      </c>
      <c r="AF2167" t="s">
        <v>20346</v>
      </c>
      <c r="AG2167" t="s">
        <v>20343</v>
      </c>
      <c r="AH2167" t="s">
        <v>20344</v>
      </c>
    </row>
    <row r="2168" spans="1:34" ht="72" x14ac:dyDescent="0.3">
      <c r="A2168" s="1"/>
      <c r="B2168" s="30" t="s">
        <v>20351</v>
      </c>
      <c r="C2168" s="30" t="s">
        <v>20355</v>
      </c>
      <c r="D2168" s="30" t="s">
        <v>20352</v>
      </c>
      <c r="E2168" s="30" t="s">
        <v>20352</v>
      </c>
      <c r="F2168" s="31" t="s">
        <v>20350</v>
      </c>
      <c r="G2168" s="31" t="s">
        <v>20349</v>
      </c>
      <c r="H2168" s="30" t="s">
        <v>62</v>
      </c>
      <c r="I2168" s="32" t="s">
        <v>586</v>
      </c>
      <c r="J2168" s="32"/>
      <c r="K2168" s="32"/>
      <c r="L2168" s="30" t="s">
        <v>64</v>
      </c>
      <c r="M2168" s="31" t="s">
        <v>93</v>
      </c>
      <c r="N2168" s="33" t="s">
        <v>80</v>
      </c>
      <c r="O2168" s="33"/>
      <c r="P2168" s="30" t="s">
        <v>69</v>
      </c>
      <c r="Q2168" s="30" t="s">
        <v>187</v>
      </c>
      <c r="R2168" s="30"/>
      <c r="S2168" s="32"/>
      <c r="T2168" s="32"/>
      <c r="U2168" s="30" t="s">
        <v>39</v>
      </c>
      <c r="V2168" s="30"/>
      <c r="W2168" s="30"/>
      <c r="X2168" s="30"/>
      <c r="Y2168" s="30"/>
      <c r="Z2168" s="31" t="s">
        <v>20358</v>
      </c>
      <c r="AA2168" s="30"/>
      <c r="AE2168" t="s">
        <v>20357</v>
      </c>
      <c r="AF2168" t="s">
        <v>20356</v>
      </c>
      <c r="AG2168" t="s">
        <v>20353</v>
      </c>
      <c r="AH2168" t="s">
        <v>20354</v>
      </c>
    </row>
    <row r="2169" spans="1:34" ht="72" x14ac:dyDescent="0.3">
      <c r="A2169" s="1"/>
      <c r="B2169" s="30" t="s">
        <v>20361</v>
      </c>
      <c r="C2169" s="30" t="s">
        <v>20365</v>
      </c>
      <c r="D2169" s="30" t="s">
        <v>20362</v>
      </c>
      <c r="E2169" s="30" t="s">
        <v>20362</v>
      </c>
      <c r="F2169" s="31" t="s">
        <v>20360</v>
      </c>
      <c r="G2169" s="31" t="s">
        <v>20359</v>
      </c>
      <c r="H2169" s="30" t="s">
        <v>62</v>
      </c>
      <c r="I2169" s="32" t="s">
        <v>12447</v>
      </c>
      <c r="J2169" s="32"/>
      <c r="K2169" s="32"/>
      <c r="L2169" s="30" t="s">
        <v>64</v>
      </c>
      <c r="M2169" s="31" t="s">
        <v>93</v>
      </c>
      <c r="N2169" s="33" t="s">
        <v>80</v>
      </c>
      <c r="O2169" s="33"/>
      <c r="P2169" s="30" t="s">
        <v>69</v>
      </c>
      <c r="Q2169" s="30" t="s">
        <v>495</v>
      </c>
      <c r="R2169" s="30"/>
      <c r="S2169" s="32"/>
      <c r="T2169" s="32"/>
      <c r="U2169" s="30" t="s">
        <v>39</v>
      </c>
      <c r="V2169" s="30"/>
      <c r="W2169" s="30"/>
      <c r="X2169" s="30"/>
      <c r="Y2169" s="30"/>
      <c r="Z2169" s="31" t="s">
        <v>20368</v>
      </c>
      <c r="AA2169" s="30"/>
      <c r="AE2169" t="s">
        <v>20367</v>
      </c>
      <c r="AF2169" t="s">
        <v>20366</v>
      </c>
      <c r="AG2169" t="s">
        <v>20363</v>
      </c>
      <c r="AH2169" t="s">
        <v>20364</v>
      </c>
    </row>
    <row r="2170" spans="1:34" ht="86.4" x14ac:dyDescent="0.3">
      <c r="A2170" s="1"/>
      <c r="B2170" s="30" t="s">
        <v>20372</v>
      </c>
      <c r="C2170" s="30" t="s">
        <v>20376</v>
      </c>
      <c r="D2170" s="30" t="s">
        <v>20373</v>
      </c>
      <c r="E2170" s="30" t="s">
        <v>20373</v>
      </c>
      <c r="F2170" s="31" t="s">
        <v>20371</v>
      </c>
      <c r="G2170" s="31" t="s">
        <v>20370</v>
      </c>
      <c r="H2170" s="30" t="s">
        <v>62</v>
      </c>
      <c r="I2170" s="32" t="s">
        <v>1205</v>
      </c>
      <c r="J2170" s="32" t="s">
        <v>20369</v>
      </c>
      <c r="K2170" s="32"/>
      <c r="L2170" s="30" t="s">
        <v>64</v>
      </c>
      <c r="M2170" s="31" t="s">
        <v>462</v>
      </c>
      <c r="N2170" s="33" t="s">
        <v>63</v>
      </c>
      <c r="O2170" s="33"/>
      <c r="P2170" s="30" t="s">
        <v>69</v>
      </c>
      <c r="Q2170" s="30" t="s">
        <v>495</v>
      </c>
      <c r="R2170" s="30"/>
      <c r="S2170" s="32"/>
      <c r="T2170" s="32"/>
      <c r="U2170" s="30" t="s">
        <v>39</v>
      </c>
      <c r="V2170" s="30"/>
      <c r="W2170" s="30"/>
      <c r="X2170" s="30"/>
      <c r="Y2170" s="30"/>
      <c r="Z2170" s="31" t="s">
        <v>20379</v>
      </c>
      <c r="AA2170" s="30"/>
      <c r="AE2170" t="s">
        <v>20378</v>
      </c>
      <c r="AF2170" t="s">
        <v>20377</v>
      </c>
      <c r="AG2170" t="s">
        <v>20374</v>
      </c>
      <c r="AH2170" t="s">
        <v>20375</v>
      </c>
    </row>
    <row r="2171" spans="1:34" ht="273.60000000000002" x14ac:dyDescent="0.3">
      <c r="A2171" s="1"/>
      <c r="B2171" s="30" t="s">
        <v>20384</v>
      </c>
      <c r="C2171" s="30" t="s">
        <v>20388</v>
      </c>
      <c r="D2171" s="30" t="s">
        <v>20385</v>
      </c>
      <c r="E2171" s="30" t="s">
        <v>20385</v>
      </c>
      <c r="F2171" s="31" t="s">
        <v>20383</v>
      </c>
      <c r="G2171" s="31" t="s">
        <v>20382</v>
      </c>
      <c r="H2171" s="30" t="s">
        <v>62</v>
      </c>
      <c r="I2171" s="32" t="s">
        <v>20380</v>
      </c>
      <c r="J2171" s="32" t="s">
        <v>20381</v>
      </c>
      <c r="K2171" s="32"/>
      <c r="L2171" s="30" t="s">
        <v>64</v>
      </c>
      <c r="M2171" s="31" t="s">
        <v>163</v>
      </c>
      <c r="N2171" s="33" t="s">
        <v>80</v>
      </c>
      <c r="O2171" s="33"/>
      <c r="P2171" s="30" t="s">
        <v>69</v>
      </c>
      <c r="Q2171" s="30" t="s">
        <v>2136</v>
      </c>
      <c r="R2171" s="30"/>
      <c r="S2171" s="32"/>
      <c r="T2171" s="32"/>
      <c r="U2171" s="30" t="s">
        <v>40</v>
      </c>
      <c r="V2171" s="30"/>
      <c r="W2171" s="30"/>
      <c r="X2171" s="30"/>
      <c r="Y2171" s="30"/>
      <c r="Z2171" s="31" t="s">
        <v>20391</v>
      </c>
      <c r="AA2171" s="30"/>
      <c r="AE2171" t="s">
        <v>20390</v>
      </c>
      <c r="AF2171" t="s">
        <v>20389</v>
      </c>
      <c r="AG2171" t="s">
        <v>20386</v>
      </c>
      <c r="AH2171" t="s">
        <v>20387</v>
      </c>
    </row>
    <row r="2172" spans="1:34" ht="72" x14ac:dyDescent="0.3">
      <c r="A2172" s="1"/>
      <c r="B2172" s="30" t="s">
        <v>20394</v>
      </c>
      <c r="C2172" s="30" t="s">
        <v>20398</v>
      </c>
      <c r="D2172" s="30" t="s">
        <v>20395</v>
      </c>
      <c r="E2172" s="30" t="s">
        <v>20395</v>
      </c>
      <c r="F2172" s="31" t="s">
        <v>20393</v>
      </c>
      <c r="G2172" s="31" t="s">
        <v>20392</v>
      </c>
      <c r="H2172" s="30" t="s">
        <v>62</v>
      </c>
      <c r="I2172" s="32" t="s">
        <v>1986</v>
      </c>
      <c r="J2172" s="32"/>
      <c r="K2172" s="32"/>
      <c r="L2172" s="30" t="s">
        <v>64</v>
      </c>
      <c r="M2172" s="31" t="s">
        <v>163</v>
      </c>
      <c r="N2172" s="33" t="s">
        <v>80</v>
      </c>
      <c r="O2172" s="33"/>
      <c r="P2172" s="30" t="s">
        <v>69</v>
      </c>
      <c r="Q2172" s="30" t="s">
        <v>225</v>
      </c>
      <c r="R2172" s="30"/>
      <c r="S2172" s="32"/>
      <c r="T2172" s="32"/>
      <c r="U2172" s="30" t="s">
        <v>39</v>
      </c>
      <c r="V2172" s="30"/>
      <c r="W2172" s="30"/>
      <c r="X2172" s="30"/>
      <c r="Y2172" s="30"/>
      <c r="Z2172" s="31" t="s">
        <v>20401</v>
      </c>
      <c r="AA2172" s="30"/>
      <c r="AE2172" t="s">
        <v>20400</v>
      </c>
      <c r="AF2172" t="s">
        <v>20399</v>
      </c>
      <c r="AG2172" t="s">
        <v>20396</v>
      </c>
      <c r="AH2172" t="s">
        <v>20397</v>
      </c>
    </row>
    <row r="2173" spans="1:34" ht="72" x14ac:dyDescent="0.3">
      <c r="A2173" s="1"/>
      <c r="B2173" s="30" t="s">
        <v>20405</v>
      </c>
      <c r="C2173" s="30" t="s">
        <v>20409</v>
      </c>
      <c r="D2173" s="30" t="s">
        <v>20406</v>
      </c>
      <c r="E2173" s="30" t="s">
        <v>20406</v>
      </c>
      <c r="F2173" s="31" t="s">
        <v>20404</v>
      </c>
      <c r="G2173" s="31" t="s">
        <v>20403</v>
      </c>
      <c r="H2173" s="30" t="s">
        <v>62</v>
      </c>
      <c r="I2173" s="32" t="s">
        <v>20402</v>
      </c>
      <c r="J2173" s="32"/>
      <c r="K2173" s="32"/>
      <c r="L2173" s="30" t="s">
        <v>64</v>
      </c>
      <c r="M2173" s="31" t="s">
        <v>415</v>
      </c>
      <c r="N2173" s="33" t="s">
        <v>63</v>
      </c>
      <c r="O2173" s="33"/>
      <c r="P2173" s="30" t="s">
        <v>69</v>
      </c>
      <c r="Q2173" s="30" t="s">
        <v>1490</v>
      </c>
      <c r="R2173" s="30"/>
      <c r="S2173" s="32"/>
      <c r="T2173" s="32"/>
      <c r="U2173" s="30" t="s">
        <v>39</v>
      </c>
      <c r="V2173" s="30"/>
      <c r="W2173" s="30"/>
      <c r="X2173" s="30"/>
      <c r="Y2173" s="30"/>
      <c r="Z2173" s="31" t="s">
        <v>20412</v>
      </c>
      <c r="AA2173" s="30"/>
      <c r="AE2173" t="s">
        <v>20411</v>
      </c>
      <c r="AF2173" t="s">
        <v>20410</v>
      </c>
      <c r="AG2173" t="s">
        <v>20407</v>
      </c>
      <c r="AH2173" t="s">
        <v>20408</v>
      </c>
    </row>
    <row r="2174" spans="1:34" ht="129.6" x14ac:dyDescent="0.3">
      <c r="A2174" s="1"/>
      <c r="B2174" s="30" t="s">
        <v>20416</v>
      </c>
      <c r="C2174" s="30" t="s">
        <v>20420</v>
      </c>
      <c r="D2174" s="30" t="s">
        <v>20417</v>
      </c>
      <c r="E2174" s="30" t="s">
        <v>20417</v>
      </c>
      <c r="F2174" s="31" t="s">
        <v>20415</v>
      </c>
      <c r="G2174" s="31" t="s">
        <v>20414</v>
      </c>
      <c r="H2174" s="30" t="s">
        <v>62</v>
      </c>
      <c r="I2174" s="32" t="s">
        <v>20413</v>
      </c>
      <c r="J2174" s="32"/>
      <c r="K2174" s="32"/>
      <c r="L2174" s="30" t="s">
        <v>64</v>
      </c>
      <c r="M2174" s="31" t="s">
        <v>133</v>
      </c>
      <c r="N2174" s="33" t="s">
        <v>63</v>
      </c>
      <c r="O2174" s="33"/>
      <c r="P2174" s="30" t="s">
        <v>69</v>
      </c>
      <c r="Q2174" s="30" t="s">
        <v>704</v>
      </c>
      <c r="R2174" s="30"/>
      <c r="S2174" s="32"/>
      <c r="T2174" s="32"/>
      <c r="U2174" s="30" t="s">
        <v>39</v>
      </c>
      <c r="V2174" s="30"/>
      <c r="W2174" s="30"/>
      <c r="X2174" s="30"/>
      <c r="Y2174" s="30"/>
      <c r="Z2174" s="31" t="s">
        <v>20423</v>
      </c>
      <c r="AA2174" s="30"/>
      <c r="AE2174" t="s">
        <v>20422</v>
      </c>
      <c r="AF2174" t="s">
        <v>20421</v>
      </c>
      <c r="AG2174" t="s">
        <v>20418</v>
      </c>
      <c r="AH2174" t="s">
        <v>20419</v>
      </c>
    </row>
    <row r="2175" spans="1:34" ht="86.4" x14ac:dyDescent="0.3">
      <c r="A2175" s="1"/>
      <c r="B2175" s="30" t="s">
        <v>20428</v>
      </c>
      <c r="C2175" s="30" t="s">
        <v>20432</v>
      </c>
      <c r="D2175" s="30" t="s">
        <v>20429</v>
      </c>
      <c r="E2175" s="30" t="s">
        <v>20429</v>
      </c>
      <c r="F2175" s="31" t="s">
        <v>20427</v>
      </c>
      <c r="G2175" s="31" t="s">
        <v>20426</v>
      </c>
      <c r="H2175" s="30" t="s">
        <v>62</v>
      </c>
      <c r="I2175" s="32" t="s">
        <v>20424</v>
      </c>
      <c r="J2175" s="32" t="s">
        <v>20425</v>
      </c>
      <c r="K2175" s="32"/>
      <c r="L2175" s="30" t="s">
        <v>64</v>
      </c>
      <c r="M2175" s="31" t="s">
        <v>163</v>
      </c>
      <c r="N2175" s="33" t="s">
        <v>80</v>
      </c>
      <c r="O2175" s="33"/>
      <c r="P2175" s="30" t="s">
        <v>69</v>
      </c>
      <c r="Q2175" s="30" t="s">
        <v>869</v>
      </c>
      <c r="R2175" s="30"/>
      <c r="S2175" s="32"/>
      <c r="T2175" s="32"/>
      <c r="U2175" s="30" t="s">
        <v>40</v>
      </c>
      <c r="V2175" s="30"/>
      <c r="W2175" s="30"/>
      <c r="X2175" s="30"/>
      <c r="Y2175" s="30"/>
      <c r="Z2175" s="31" t="s">
        <v>20435</v>
      </c>
      <c r="AA2175" s="30"/>
      <c r="AE2175" t="s">
        <v>20434</v>
      </c>
      <c r="AF2175" t="s">
        <v>20433</v>
      </c>
      <c r="AG2175" t="s">
        <v>20430</v>
      </c>
      <c r="AH2175" t="s">
        <v>20431</v>
      </c>
    </row>
    <row r="2176" spans="1:34" ht="86.4" x14ac:dyDescent="0.3">
      <c r="A2176" s="1"/>
      <c r="B2176" s="30" t="s">
        <v>20439</v>
      </c>
      <c r="C2176" s="30" t="s">
        <v>20443</v>
      </c>
      <c r="D2176" s="30" t="s">
        <v>20440</v>
      </c>
      <c r="E2176" s="30" t="s">
        <v>20440</v>
      </c>
      <c r="F2176" s="31" t="s">
        <v>20438</v>
      </c>
      <c r="G2176" s="31" t="s">
        <v>20437</v>
      </c>
      <c r="H2176" s="30" t="s">
        <v>62</v>
      </c>
      <c r="I2176" s="32" t="s">
        <v>20436</v>
      </c>
      <c r="J2176" s="32"/>
      <c r="K2176" s="32"/>
      <c r="L2176" s="30" t="s">
        <v>64</v>
      </c>
      <c r="M2176" s="31" t="s">
        <v>118</v>
      </c>
      <c r="N2176" s="33" t="s">
        <v>80</v>
      </c>
      <c r="O2176" s="33"/>
      <c r="P2176" s="30" t="s">
        <v>69</v>
      </c>
      <c r="Q2176" s="30" t="s">
        <v>289</v>
      </c>
      <c r="R2176" s="30"/>
      <c r="S2176" s="32"/>
      <c r="T2176" s="32"/>
      <c r="U2176" s="30" t="s">
        <v>39</v>
      </c>
      <c r="V2176" s="30"/>
      <c r="W2176" s="30"/>
      <c r="X2176" s="30"/>
      <c r="Y2176" s="30"/>
      <c r="Z2176" s="31" t="s">
        <v>20446</v>
      </c>
      <c r="AA2176" s="30"/>
      <c r="AE2176" t="s">
        <v>20445</v>
      </c>
      <c r="AF2176" t="s">
        <v>20444</v>
      </c>
      <c r="AG2176" t="s">
        <v>20441</v>
      </c>
      <c r="AH2176" t="s">
        <v>20442</v>
      </c>
    </row>
    <row r="2177" spans="1:34" ht="86.4" x14ac:dyDescent="0.3">
      <c r="A2177" s="1"/>
      <c r="B2177" s="30" t="s">
        <v>20450</v>
      </c>
      <c r="C2177" s="30" t="s">
        <v>20454</v>
      </c>
      <c r="D2177" s="30" t="s">
        <v>20451</v>
      </c>
      <c r="E2177" s="30" t="s">
        <v>20451</v>
      </c>
      <c r="F2177" s="31" t="s">
        <v>20449</v>
      </c>
      <c r="G2177" s="31" t="s">
        <v>20448</v>
      </c>
      <c r="H2177" s="30" t="s">
        <v>62</v>
      </c>
      <c r="I2177" s="32" t="s">
        <v>20447</v>
      </c>
      <c r="J2177" s="32"/>
      <c r="K2177" s="32"/>
      <c r="L2177" s="30" t="s">
        <v>64</v>
      </c>
      <c r="M2177" s="31" t="s">
        <v>118</v>
      </c>
      <c r="N2177" s="33" t="s">
        <v>80</v>
      </c>
      <c r="O2177" s="33"/>
      <c r="P2177" s="30" t="s">
        <v>69</v>
      </c>
      <c r="Q2177" s="30" t="s">
        <v>289</v>
      </c>
      <c r="R2177" s="30"/>
      <c r="S2177" s="32"/>
      <c r="T2177" s="32"/>
      <c r="U2177" s="30" t="s">
        <v>40</v>
      </c>
      <c r="V2177" s="30"/>
      <c r="W2177" s="30"/>
      <c r="X2177" s="30"/>
      <c r="Y2177" s="30"/>
      <c r="Z2177" s="31" t="s">
        <v>20457</v>
      </c>
      <c r="AA2177" s="30"/>
      <c r="AE2177" t="s">
        <v>20456</v>
      </c>
      <c r="AF2177" t="s">
        <v>20455</v>
      </c>
      <c r="AG2177" t="s">
        <v>20452</v>
      </c>
      <c r="AH2177" t="s">
        <v>20453</v>
      </c>
    </row>
    <row r="2178" spans="1:34" ht="72" x14ac:dyDescent="0.3">
      <c r="A2178" s="1"/>
      <c r="B2178" s="30" t="s">
        <v>20460</v>
      </c>
      <c r="C2178" s="30" t="s">
        <v>20464</v>
      </c>
      <c r="D2178" s="30" t="s">
        <v>20461</v>
      </c>
      <c r="E2178" s="30" t="s">
        <v>20461</v>
      </c>
      <c r="F2178" s="31" t="s">
        <v>20459</v>
      </c>
      <c r="G2178" s="31" t="s">
        <v>20458</v>
      </c>
      <c r="H2178" s="30" t="s">
        <v>62</v>
      </c>
      <c r="I2178" s="32" t="s">
        <v>825</v>
      </c>
      <c r="J2178" s="32" t="s">
        <v>15148</v>
      </c>
      <c r="K2178" s="32"/>
      <c r="L2178" s="30" t="s">
        <v>64</v>
      </c>
      <c r="M2178" s="31" t="s">
        <v>133</v>
      </c>
      <c r="N2178" s="33" t="s">
        <v>63</v>
      </c>
      <c r="O2178" s="33"/>
      <c r="P2178" s="30" t="s">
        <v>69</v>
      </c>
      <c r="Q2178" s="30" t="s">
        <v>130</v>
      </c>
      <c r="R2178" s="30"/>
      <c r="S2178" s="32"/>
      <c r="T2178" s="32"/>
      <c r="U2178" s="30" t="s">
        <v>39</v>
      </c>
      <c r="V2178" s="30"/>
      <c r="W2178" s="30"/>
      <c r="X2178" s="30"/>
      <c r="Y2178" s="30"/>
      <c r="Z2178" s="31" t="s">
        <v>20467</v>
      </c>
      <c r="AA2178" s="30"/>
      <c r="AC2178" t="s">
        <v>79</v>
      </c>
      <c r="AE2178" t="s">
        <v>20466</v>
      </c>
      <c r="AF2178" t="s">
        <v>20465</v>
      </c>
      <c r="AG2178" t="s">
        <v>20462</v>
      </c>
      <c r="AH2178" t="s">
        <v>20463</v>
      </c>
    </row>
    <row r="2179" spans="1:34" ht="100.8" x14ac:dyDescent="0.3">
      <c r="A2179" s="1"/>
      <c r="B2179" s="30" t="s">
        <v>20470</v>
      </c>
      <c r="C2179" s="30" t="s">
        <v>20474</v>
      </c>
      <c r="D2179" s="30" t="s">
        <v>20471</v>
      </c>
      <c r="E2179" s="30" t="s">
        <v>20471</v>
      </c>
      <c r="F2179" s="31" t="s">
        <v>20469</v>
      </c>
      <c r="G2179" s="31" t="s">
        <v>20468</v>
      </c>
      <c r="H2179" s="30" t="s">
        <v>62</v>
      </c>
      <c r="I2179" s="32" t="s">
        <v>7216</v>
      </c>
      <c r="J2179" s="32"/>
      <c r="K2179" s="32"/>
      <c r="L2179" s="30" t="s">
        <v>64</v>
      </c>
      <c r="M2179" s="31" t="s">
        <v>215</v>
      </c>
      <c r="N2179" s="33" t="s">
        <v>63</v>
      </c>
      <c r="O2179" s="33"/>
      <c r="P2179" s="30" t="s">
        <v>69</v>
      </c>
      <c r="Q2179" s="30" t="s">
        <v>277</v>
      </c>
      <c r="R2179" s="30"/>
      <c r="S2179" s="32"/>
      <c r="T2179" s="32"/>
      <c r="U2179" s="30" t="s">
        <v>39</v>
      </c>
      <c r="V2179" s="30"/>
      <c r="W2179" s="30"/>
      <c r="X2179" s="30"/>
      <c r="Y2179" s="30"/>
      <c r="Z2179" s="31" t="s">
        <v>20477</v>
      </c>
      <c r="AA2179" s="30"/>
      <c r="AC2179" t="s">
        <v>79</v>
      </c>
      <c r="AE2179" t="s">
        <v>20476</v>
      </c>
      <c r="AF2179" t="s">
        <v>20475</v>
      </c>
      <c r="AG2179" t="s">
        <v>20472</v>
      </c>
      <c r="AH2179" t="s">
        <v>20473</v>
      </c>
    </row>
    <row r="2180" spans="1:34" ht="72" x14ac:dyDescent="0.3">
      <c r="A2180" s="1"/>
      <c r="B2180" s="30" t="s">
        <v>20481</v>
      </c>
      <c r="C2180" s="30" t="s">
        <v>20485</v>
      </c>
      <c r="D2180" s="30" t="s">
        <v>20482</v>
      </c>
      <c r="E2180" s="30" t="s">
        <v>20482</v>
      </c>
      <c r="F2180" s="31" t="s">
        <v>20480</v>
      </c>
      <c r="G2180" s="31" t="s">
        <v>20479</v>
      </c>
      <c r="H2180" s="30" t="s">
        <v>62</v>
      </c>
      <c r="I2180" s="32" t="s">
        <v>672</v>
      </c>
      <c r="J2180" s="32" t="s">
        <v>20478</v>
      </c>
      <c r="K2180" s="32"/>
      <c r="L2180" s="30" t="s">
        <v>64</v>
      </c>
      <c r="M2180" s="31" t="s">
        <v>78</v>
      </c>
      <c r="N2180" s="33" t="s">
        <v>63</v>
      </c>
      <c r="O2180" s="33"/>
      <c r="P2180" s="30" t="s">
        <v>69</v>
      </c>
      <c r="Q2180" s="30" t="s">
        <v>175</v>
      </c>
      <c r="R2180" s="30"/>
      <c r="S2180" s="32"/>
      <c r="T2180" s="32"/>
      <c r="U2180" s="30" t="s">
        <v>39</v>
      </c>
      <c r="V2180" s="30"/>
      <c r="W2180" s="30"/>
      <c r="X2180" s="30"/>
      <c r="Y2180" s="30"/>
      <c r="Z2180" s="31" t="s">
        <v>20488</v>
      </c>
      <c r="AA2180" s="30"/>
      <c r="AE2180" t="s">
        <v>20487</v>
      </c>
      <c r="AF2180" t="s">
        <v>20486</v>
      </c>
      <c r="AG2180" t="s">
        <v>20483</v>
      </c>
      <c r="AH2180" t="s">
        <v>20484</v>
      </c>
    </row>
    <row r="2181" spans="1:34" ht="86.4" x14ac:dyDescent="0.3">
      <c r="A2181" s="1"/>
      <c r="B2181" s="30" t="s">
        <v>20491</v>
      </c>
      <c r="C2181" s="30" t="s">
        <v>20495</v>
      </c>
      <c r="D2181" s="30" t="s">
        <v>20492</v>
      </c>
      <c r="E2181" s="30" t="s">
        <v>20492</v>
      </c>
      <c r="F2181" s="31" t="s">
        <v>20490</v>
      </c>
      <c r="G2181" s="31" t="s">
        <v>20489</v>
      </c>
      <c r="H2181" s="30" t="s">
        <v>62</v>
      </c>
      <c r="I2181" s="32" t="s">
        <v>2934</v>
      </c>
      <c r="J2181" s="32" t="s">
        <v>1987</v>
      </c>
      <c r="K2181" s="32"/>
      <c r="L2181" s="30" t="s">
        <v>64</v>
      </c>
      <c r="M2181" s="31" t="s">
        <v>78</v>
      </c>
      <c r="N2181" s="33" t="s">
        <v>63</v>
      </c>
      <c r="O2181" s="33"/>
      <c r="P2181" s="30" t="s">
        <v>69</v>
      </c>
      <c r="Q2181" s="30" t="s">
        <v>301</v>
      </c>
      <c r="R2181" s="30"/>
      <c r="S2181" s="32"/>
      <c r="T2181" s="32"/>
      <c r="U2181" s="30" t="s">
        <v>39</v>
      </c>
      <c r="V2181" s="30"/>
      <c r="W2181" s="30"/>
      <c r="X2181" s="30"/>
      <c r="Y2181" s="30"/>
      <c r="Z2181" s="31" t="s">
        <v>20498</v>
      </c>
      <c r="AA2181" s="30"/>
      <c r="AC2181" t="s">
        <v>79</v>
      </c>
      <c r="AE2181" t="s">
        <v>20497</v>
      </c>
      <c r="AF2181" t="s">
        <v>20496</v>
      </c>
      <c r="AG2181" t="s">
        <v>20493</v>
      </c>
      <c r="AH2181" t="s">
        <v>20494</v>
      </c>
    </row>
    <row r="2182" spans="1:34" ht="72" x14ac:dyDescent="0.3">
      <c r="A2182" s="1"/>
      <c r="B2182" s="30" t="s">
        <v>20503</v>
      </c>
      <c r="C2182" s="30" t="s">
        <v>20507</v>
      </c>
      <c r="D2182" s="30" t="s">
        <v>20504</v>
      </c>
      <c r="E2182" s="30" t="s">
        <v>20504</v>
      </c>
      <c r="F2182" s="31" t="s">
        <v>20502</v>
      </c>
      <c r="G2182" s="31" t="s">
        <v>20501</v>
      </c>
      <c r="H2182" s="30" t="s">
        <v>62</v>
      </c>
      <c r="I2182" s="32" t="s">
        <v>20499</v>
      </c>
      <c r="J2182" s="32" t="s">
        <v>20500</v>
      </c>
      <c r="K2182" s="32"/>
      <c r="L2182" s="30" t="s">
        <v>64</v>
      </c>
      <c r="M2182" s="31" t="s">
        <v>190</v>
      </c>
      <c r="N2182" s="33" t="s">
        <v>80</v>
      </c>
      <c r="O2182" s="33"/>
      <c r="P2182" s="30" t="s">
        <v>69</v>
      </c>
      <c r="Q2182" s="30" t="s">
        <v>277</v>
      </c>
      <c r="R2182" s="30"/>
      <c r="S2182" s="32"/>
      <c r="T2182" s="32"/>
      <c r="U2182" s="30" t="s">
        <v>39</v>
      </c>
      <c r="V2182" s="30"/>
      <c r="W2182" s="30"/>
      <c r="X2182" s="30"/>
      <c r="Y2182" s="30"/>
      <c r="Z2182" s="31" t="s">
        <v>20510</v>
      </c>
      <c r="AA2182" s="30"/>
      <c r="AE2182" t="s">
        <v>20509</v>
      </c>
      <c r="AF2182" t="s">
        <v>20508</v>
      </c>
      <c r="AG2182" t="s">
        <v>20505</v>
      </c>
      <c r="AH2182" t="s">
        <v>20506</v>
      </c>
    </row>
    <row r="2183" spans="1:34" ht="72" x14ac:dyDescent="0.3">
      <c r="A2183" s="1"/>
      <c r="B2183" s="30" t="s">
        <v>20515</v>
      </c>
      <c r="C2183" s="30" t="s">
        <v>20519</v>
      </c>
      <c r="D2183" s="30" t="s">
        <v>20516</v>
      </c>
      <c r="E2183" s="30" t="s">
        <v>20516</v>
      </c>
      <c r="F2183" s="31" t="s">
        <v>20514</v>
      </c>
      <c r="G2183" s="31" t="s">
        <v>20513</v>
      </c>
      <c r="H2183" s="30" t="s">
        <v>62</v>
      </c>
      <c r="I2183" s="32" t="s">
        <v>20511</v>
      </c>
      <c r="J2183" s="32" t="s">
        <v>20512</v>
      </c>
      <c r="K2183" s="32"/>
      <c r="L2183" s="30" t="s">
        <v>64</v>
      </c>
      <c r="M2183" s="31" t="s">
        <v>462</v>
      </c>
      <c r="N2183" s="33" t="s">
        <v>63</v>
      </c>
      <c r="O2183" s="33"/>
      <c r="P2183" s="30" t="s">
        <v>69</v>
      </c>
      <c r="Q2183" s="30" t="s">
        <v>351</v>
      </c>
      <c r="R2183" s="30"/>
      <c r="S2183" s="32"/>
      <c r="T2183" s="32"/>
      <c r="U2183" s="30" t="s">
        <v>40</v>
      </c>
      <c r="V2183" s="30"/>
      <c r="W2183" s="30"/>
      <c r="X2183" s="30"/>
      <c r="Y2183" s="30"/>
      <c r="Z2183" s="31" t="s">
        <v>20522</v>
      </c>
      <c r="AA2183" s="30"/>
      <c r="AE2183" t="s">
        <v>20521</v>
      </c>
      <c r="AF2183" t="s">
        <v>20520</v>
      </c>
      <c r="AG2183" t="s">
        <v>20517</v>
      </c>
      <c r="AH2183" t="s">
        <v>20518</v>
      </c>
    </row>
    <row r="2184" spans="1:34" ht="86.4" x14ac:dyDescent="0.3">
      <c r="A2184" s="1"/>
      <c r="B2184" s="30" t="s">
        <v>20526</v>
      </c>
      <c r="C2184" s="30" t="s">
        <v>20530</v>
      </c>
      <c r="D2184" s="30" t="s">
        <v>20527</v>
      </c>
      <c r="E2184" s="30" t="s">
        <v>20527</v>
      </c>
      <c r="F2184" s="31" t="s">
        <v>20525</v>
      </c>
      <c r="G2184" s="31" t="s">
        <v>20524</v>
      </c>
      <c r="H2184" s="30" t="s">
        <v>62</v>
      </c>
      <c r="I2184" s="32" t="s">
        <v>20523</v>
      </c>
      <c r="J2184" s="32" t="s">
        <v>11346</v>
      </c>
      <c r="K2184" s="32"/>
      <c r="L2184" s="30" t="s">
        <v>64</v>
      </c>
      <c r="M2184" s="31" t="s">
        <v>190</v>
      </c>
      <c r="N2184" s="33" t="s">
        <v>80</v>
      </c>
      <c r="O2184" s="33"/>
      <c r="P2184" s="30" t="s">
        <v>69</v>
      </c>
      <c r="Q2184" s="30" t="s">
        <v>2639</v>
      </c>
      <c r="R2184" s="30"/>
      <c r="S2184" s="32"/>
      <c r="T2184" s="32"/>
      <c r="U2184" s="30" t="s">
        <v>39</v>
      </c>
      <c r="V2184" s="30"/>
      <c r="W2184" s="30"/>
      <c r="X2184" s="30"/>
      <c r="Y2184" s="30"/>
      <c r="Z2184" s="31" t="s">
        <v>20533</v>
      </c>
      <c r="AA2184" s="30"/>
      <c r="AE2184" t="s">
        <v>20532</v>
      </c>
      <c r="AF2184" t="s">
        <v>20531</v>
      </c>
      <c r="AG2184" t="s">
        <v>20528</v>
      </c>
      <c r="AH2184" t="s">
        <v>20529</v>
      </c>
    </row>
    <row r="2185" spans="1:34" ht="72" x14ac:dyDescent="0.3">
      <c r="A2185" s="1"/>
      <c r="B2185" s="30" t="s">
        <v>20537</v>
      </c>
      <c r="C2185" s="30" t="s">
        <v>20541</v>
      </c>
      <c r="D2185" s="30" t="s">
        <v>20538</v>
      </c>
      <c r="E2185" s="30" t="s">
        <v>20538</v>
      </c>
      <c r="F2185" s="31" t="s">
        <v>20536</v>
      </c>
      <c r="G2185" s="31" t="s">
        <v>20535</v>
      </c>
      <c r="H2185" s="30" t="s">
        <v>62</v>
      </c>
      <c r="I2185" s="32" t="s">
        <v>14521</v>
      </c>
      <c r="J2185" s="32" t="s">
        <v>20534</v>
      </c>
      <c r="K2185" s="32"/>
      <c r="L2185" s="30" t="s">
        <v>64</v>
      </c>
      <c r="M2185" s="31" t="s">
        <v>105</v>
      </c>
      <c r="N2185" s="33" t="s">
        <v>63</v>
      </c>
      <c r="O2185" s="33"/>
      <c r="P2185" s="30" t="s">
        <v>69</v>
      </c>
      <c r="Q2185" s="30" t="s">
        <v>338</v>
      </c>
      <c r="R2185" s="30"/>
      <c r="S2185" s="32"/>
      <c r="T2185" s="32"/>
      <c r="U2185" s="30" t="s">
        <v>39</v>
      </c>
      <c r="V2185" s="30"/>
      <c r="W2185" s="30"/>
      <c r="X2185" s="30"/>
      <c r="Y2185" s="30"/>
      <c r="Z2185" s="31" t="s">
        <v>20544</v>
      </c>
      <c r="AA2185" s="30"/>
      <c r="AE2185" t="s">
        <v>20543</v>
      </c>
      <c r="AF2185" t="s">
        <v>20542</v>
      </c>
      <c r="AG2185" t="s">
        <v>20539</v>
      </c>
      <c r="AH2185" t="s">
        <v>20540</v>
      </c>
    </row>
    <row r="2186" spans="1:34" ht="86.4" x14ac:dyDescent="0.3">
      <c r="A2186" s="1"/>
      <c r="B2186" s="30" t="s">
        <v>20547</v>
      </c>
      <c r="C2186" s="30" t="s">
        <v>20551</v>
      </c>
      <c r="D2186" s="30" t="s">
        <v>20548</v>
      </c>
      <c r="E2186" s="30" t="s">
        <v>20548</v>
      </c>
      <c r="F2186" s="31" t="s">
        <v>20546</v>
      </c>
      <c r="G2186" s="31" t="s">
        <v>20545</v>
      </c>
      <c r="H2186" s="30" t="s">
        <v>1342</v>
      </c>
      <c r="I2186" s="32" t="s">
        <v>16429</v>
      </c>
      <c r="J2186" s="32"/>
      <c r="K2186" s="32"/>
      <c r="L2186" s="30" t="s">
        <v>1343</v>
      </c>
      <c r="M2186" s="31" t="s">
        <v>133</v>
      </c>
      <c r="N2186" s="33" t="s">
        <v>63</v>
      </c>
      <c r="O2186" s="33"/>
      <c r="P2186" s="30" t="s">
        <v>69</v>
      </c>
      <c r="Q2186" s="30" t="s">
        <v>400</v>
      </c>
      <c r="R2186" s="30"/>
      <c r="S2186" s="32"/>
      <c r="T2186" s="32"/>
      <c r="U2186" s="30"/>
      <c r="V2186" s="30"/>
      <c r="W2186" s="30"/>
      <c r="X2186" s="30"/>
      <c r="Y2186" s="30"/>
      <c r="Z2186" s="31" t="s">
        <v>20554</v>
      </c>
      <c r="AA2186" s="30"/>
      <c r="AC2186" t="s">
        <v>79</v>
      </c>
      <c r="AE2186" t="s">
        <v>20553</v>
      </c>
      <c r="AF2186" t="s">
        <v>20552</v>
      </c>
      <c r="AG2186" t="s">
        <v>20549</v>
      </c>
      <c r="AH2186" t="s">
        <v>20550</v>
      </c>
    </row>
    <row r="2187" spans="1:34" ht="72" x14ac:dyDescent="0.3">
      <c r="A2187" s="1"/>
      <c r="B2187" s="30" t="s">
        <v>20557</v>
      </c>
      <c r="C2187" s="30" t="s">
        <v>20561</v>
      </c>
      <c r="D2187" s="30" t="s">
        <v>20558</v>
      </c>
      <c r="E2187" s="30" t="s">
        <v>20558</v>
      </c>
      <c r="F2187" s="31" t="s">
        <v>20556</v>
      </c>
      <c r="G2187" s="31" t="s">
        <v>20555</v>
      </c>
      <c r="H2187" s="30" t="s">
        <v>62</v>
      </c>
      <c r="I2187" s="32" t="s">
        <v>7493</v>
      </c>
      <c r="J2187" s="32"/>
      <c r="K2187" s="32"/>
      <c r="L2187" s="30" t="s">
        <v>64</v>
      </c>
      <c r="M2187" s="31" t="s">
        <v>118</v>
      </c>
      <c r="N2187" s="33" t="s">
        <v>80</v>
      </c>
      <c r="O2187" s="33"/>
      <c r="P2187" s="30" t="s">
        <v>69</v>
      </c>
      <c r="Q2187" s="30" t="s">
        <v>277</v>
      </c>
      <c r="R2187" s="30"/>
      <c r="S2187" s="32"/>
      <c r="T2187" s="32"/>
      <c r="U2187" s="30" t="s">
        <v>39</v>
      </c>
      <c r="V2187" s="30"/>
      <c r="W2187" s="30"/>
      <c r="X2187" s="30"/>
      <c r="Y2187" s="30"/>
      <c r="Z2187" s="31" t="s">
        <v>20564</v>
      </c>
      <c r="AA2187" s="30"/>
      <c r="AC2187" t="s">
        <v>79</v>
      </c>
      <c r="AE2187" t="s">
        <v>20563</v>
      </c>
      <c r="AF2187" t="s">
        <v>20562</v>
      </c>
      <c r="AG2187" t="s">
        <v>20559</v>
      </c>
      <c r="AH2187" t="s">
        <v>20560</v>
      </c>
    </row>
    <row r="2188" spans="1:34" ht="72" x14ac:dyDescent="0.3">
      <c r="A2188" s="1"/>
      <c r="B2188" s="30" t="s">
        <v>20569</v>
      </c>
      <c r="C2188" s="30" t="s">
        <v>20573</v>
      </c>
      <c r="D2188" s="30" t="s">
        <v>20570</v>
      </c>
      <c r="E2188" s="30" t="s">
        <v>20570</v>
      </c>
      <c r="F2188" s="31" t="s">
        <v>20568</v>
      </c>
      <c r="G2188" s="31" t="s">
        <v>20567</v>
      </c>
      <c r="H2188" s="30" t="s">
        <v>62</v>
      </c>
      <c r="I2188" s="32" t="s">
        <v>20565</v>
      </c>
      <c r="J2188" s="32" t="s">
        <v>20566</v>
      </c>
      <c r="K2188" s="32"/>
      <c r="L2188" s="30" t="s">
        <v>64</v>
      </c>
      <c r="M2188" s="31" t="s">
        <v>93</v>
      </c>
      <c r="N2188" s="33" t="s">
        <v>80</v>
      </c>
      <c r="O2188" s="33"/>
      <c r="P2188" s="30" t="s">
        <v>69</v>
      </c>
      <c r="Q2188" s="30" t="s">
        <v>2616</v>
      </c>
      <c r="R2188" s="30"/>
      <c r="S2188" s="32"/>
      <c r="T2188" s="32"/>
      <c r="U2188" s="30" t="s">
        <v>39</v>
      </c>
      <c r="V2188" s="30"/>
      <c r="W2188" s="30"/>
      <c r="X2188" s="30"/>
      <c r="Y2188" s="30"/>
      <c r="Z2188" s="31" t="s">
        <v>20576</v>
      </c>
      <c r="AA2188" s="30"/>
      <c r="AE2188" t="s">
        <v>20575</v>
      </c>
      <c r="AF2188" t="s">
        <v>20574</v>
      </c>
      <c r="AG2188" t="s">
        <v>20571</v>
      </c>
      <c r="AH2188" t="s">
        <v>20572</v>
      </c>
    </row>
    <row r="2189" spans="1:34" ht="72" x14ac:dyDescent="0.3">
      <c r="A2189" s="1"/>
      <c r="B2189" s="30" t="s">
        <v>20579</v>
      </c>
      <c r="C2189" s="30" t="s">
        <v>20583</v>
      </c>
      <c r="D2189" s="30" t="s">
        <v>20580</v>
      </c>
      <c r="E2189" s="30" t="s">
        <v>20580</v>
      </c>
      <c r="F2189" s="31" t="s">
        <v>20578</v>
      </c>
      <c r="G2189" s="31" t="s">
        <v>20577</v>
      </c>
      <c r="H2189" s="30" t="s">
        <v>62</v>
      </c>
      <c r="I2189" s="32" t="s">
        <v>19780</v>
      </c>
      <c r="J2189" s="32"/>
      <c r="K2189" s="32"/>
      <c r="L2189" s="30" t="s">
        <v>64</v>
      </c>
      <c r="M2189" s="31" t="s">
        <v>462</v>
      </c>
      <c r="N2189" s="33" t="s">
        <v>63</v>
      </c>
      <c r="O2189" s="33"/>
      <c r="P2189" s="30" t="s">
        <v>69</v>
      </c>
      <c r="Q2189" s="30" t="s">
        <v>130</v>
      </c>
      <c r="R2189" s="30"/>
      <c r="S2189" s="32"/>
      <c r="T2189" s="32"/>
      <c r="U2189" s="30" t="s">
        <v>39</v>
      </c>
      <c r="V2189" s="30"/>
      <c r="W2189" s="30"/>
      <c r="X2189" s="30"/>
      <c r="Y2189" s="30"/>
      <c r="Z2189" s="31" t="s">
        <v>20586</v>
      </c>
      <c r="AA2189" s="30"/>
      <c r="AE2189" t="s">
        <v>20585</v>
      </c>
      <c r="AF2189" t="s">
        <v>20584</v>
      </c>
      <c r="AG2189" t="s">
        <v>20581</v>
      </c>
      <c r="AH2189" t="s">
        <v>20582</v>
      </c>
    </row>
    <row r="2190" spans="1:34" ht="100.8" x14ac:dyDescent="0.3">
      <c r="A2190" s="1"/>
      <c r="B2190" s="30" t="s">
        <v>20589</v>
      </c>
      <c r="C2190" s="30" t="s">
        <v>20593</v>
      </c>
      <c r="D2190" s="30" t="s">
        <v>20590</v>
      </c>
      <c r="E2190" s="30" t="s">
        <v>20590</v>
      </c>
      <c r="F2190" s="31" t="s">
        <v>20588</v>
      </c>
      <c r="G2190" s="31" t="s">
        <v>20587</v>
      </c>
      <c r="H2190" s="30" t="s">
        <v>62</v>
      </c>
      <c r="I2190" s="32" t="s">
        <v>12986</v>
      </c>
      <c r="J2190" s="32" t="s">
        <v>7964</v>
      </c>
      <c r="K2190" s="32"/>
      <c r="L2190" s="30" t="s">
        <v>64</v>
      </c>
      <c r="M2190" s="31" t="s">
        <v>105</v>
      </c>
      <c r="N2190" s="33" t="s">
        <v>63</v>
      </c>
      <c r="O2190" s="33"/>
      <c r="P2190" s="30" t="s">
        <v>69</v>
      </c>
      <c r="Q2190" s="30" t="s">
        <v>2639</v>
      </c>
      <c r="R2190" s="30"/>
      <c r="S2190" s="32"/>
      <c r="T2190" s="32"/>
      <c r="U2190" s="30" t="s">
        <v>39</v>
      </c>
      <c r="V2190" s="30"/>
      <c r="W2190" s="30"/>
      <c r="X2190" s="30"/>
      <c r="Y2190" s="30"/>
      <c r="Z2190" s="31" t="s">
        <v>20596</v>
      </c>
      <c r="AA2190" s="30"/>
      <c r="AE2190" t="s">
        <v>20595</v>
      </c>
      <c r="AF2190" t="s">
        <v>20594</v>
      </c>
      <c r="AG2190" t="s">
        <v>20591</v>
      </c>
      <c r="AH2190" t="s">
        <v>20592</v>
      </c>
    </row>
    <row r="2191" spans="1:34" ht="86.4" x14ac:dyDescent="0.3">
      <c r="A2191" s="1"/>
      <c r="B2191" s="30" t="s">
        <v>20599</v>
      </c>
      <c r="C2191" s="30" t="s">
        <v>20603</v>
      </c>
      <c r="D2191" s="30" t="s">
        <v>20600</v>
      </c>
      <c r="E2191" s="30" t="s">
        <v>20600</v>
      </c>
      <c r="F2191" s="31" t="s">
        <v>20598</v>
      </c>
      <c r="G2191" s="31" t="s">
        <v>20597</v>
      </c>
      <c r="H2191" s="30" t="s">
        <v>62</v>
      </c>
      <c r="I2191" s="32" t="s">
        <v>8025</v>
      </c>
      <c r="J2191" s="32"/>
      <c r="K2191" s="32"/>
      <c r="L2191" s="30" t="s">
        <v>64</v>
      </c>
      <c r="M2191" s="31" t="s">
        <v>341</v>
      </c>
      <c r="N2191" s="33" t="s">
        <v>80</v>
      </c>
      <c r="O2191" s="33"/>
      <c r="P2191" s="30" t="s">
        <v>69</v>
      </c>
      <c r="Q2191" s="30" t="s">
        <v>400</v>
      </c>
      <c r="R2191" s="30"/>
      <c r="S2191" s="32"/>
      <c r="T2191" s="32"/>
      <c r="U2191" s="30" t="s">
        <v>41</v>
      </c>
      <c r="V2191" s="30"/>
      <c r="W2191" s="30"/>
      <c r="X2191" s="30"/>
      <c r="Y2191" s="30"/>
      <c r="Z2191" s="31" t="s">
        <v>20606</v>
      </c>
      <c r="AA2191" s="30"/>
      <c r="AC2191" t="s">
        <v>79</v>
      </c>
      <c r="AE2191" t="s">
        <v>20605</v>
      </c>
      <c r="AF2191" t="s">
        <v>20604</v>
      </c>
      <c r="AG2191" t="s">
        <v>20601</v>
      </c>
      <c r="AH2191" t="s">
        <v>20602</v>
      </c>
    </row>
    <row r="2192" spans="1:34" ht="72" x14ac:dyDescent="0.3">
      <c r="A2192" s="1"/>
      <c r="B2192" s="30" t="s">
        <v>20609</v>
      </c>
      <c r="C2192" s="30" t="s">
        <v>20613</v>
      </c>
      <c r="D2192" s="30" t="s">
        <v>20610</v>
      </c>
      <c r="E2192" s="30" t="s">
        <v>20610</v>
      </c>
      <c r="F2192" s="31" t="s">
        <v>20608</v>
      </c>
      <c r="G2192" s="31" t="s">
        <v>20607</v>
      </c>
      <c r="H2192" s="30" t="s">
        <v>62</v>
      </c>
      <c r="I2192" s="32" t="s">
        <v>7216</v>
      </c>
      <c r="J2192" s="32" t="s">
        <v>12192</v>
      </c>
      <c r="K2192" s="32"/>
      <c r="L2192" s="30" t="s">
        <v>64</v>
      </c>
      <c r="M2192" s="31" t="s">
        <v>93</v>
      </c>
      <c r="N2192" s="33" t="s">
        <v>80</v>
      </c>
      <c r="O2192" s="33"/>
      <c r="P2192" s="30" t="s">
        <v>69</v>
      </c>
      <c r="Q2192" s="30" t="s">
        <v>277</v>
      </c>
      <c r="R2192" s="30"/>
      <c r="S2192" s="32"/>
      <c r="T2192" s="32"/>
      <c r="U2192" s="30" t="s">
        <v>39</v>
      </c>
      <c r="V2192" s="30"/>
      <c r="W2192" s="30"/>
      <c r="X2192" s="30"/>
      <c r="Y2192" s="30"/>
      <c r="Z2192" s="31" t="s">
        <v>20616</v>
      </c>
      <c r="AA2192" s="30"/>
      <c r="AE2192" t="s">
        <v>20615</v>
      </c>
      <c r="AF2192" t="s">
        <v>20614</v>
      </c>
      <c r="AG2192" t="s">
        <v>20611</v>
      </c>
      <c r="AH2192" t="s">
        <v>20612</v>
      </c>
    </row>
    <row r="2193" spans="1:34" ht="72" x14ac:dyDescent="0.3">
      <c r="A2193" s="1"/>
      <c r="B2193" s="30" t="s">
        <v>20619</v>
      </c>
      <c r="C2193" s="30" t="s">
        <v>20623</v>
      </c>
      <c r="D2193" s="30" t="s">
        <v>20620</v>
      </c>
      <c r="E2193" s="30" t="s">
        <v>20620</v>
      </c>
      <c r="F2193" s="31" t="s">
        <v>20618</v>
      </c>
      <c r="G2193" s="31" t="s">
        <v>20617</v>
      </c>
      <c r="H2193" s="30" t="s">
        <v>62</v>
      </c>
      <c r="I2193" s="32" t="s">
        <v>5611</v>
      </c>
      <c r="J2193" s="32"/>
      <c r="K2193" s="32"/>
      <c r="L2193" s="30" t="s">
        <v>64</v>
      </c>
      <c r="M2193" s="31" t="s">
        <v>462</v>
      </c>
      <c r="N2193" s="33" t="s">
        <v>63</v>
      </c>
      <c r="O2193" s="33"/>
      <c r="P2193" s="30" t="s">
        <v>69</v>
      </c>
      <c r="Q2193" s="30" t="s">
        <v>75</v>
      </c>
      <c r="R2193" s="30"/>
      <c r="S2193" s="32"/>
      <c r="T2193" s="32"/>
      <c r="U2193" s="30" t="s">
        <v>48</v>
      </c>
      <c r="V2193" s="30"/>
      <c r="W2193" s="30"/>
      <c r="X2193" s="30"/>
      <c r="Y2193" s="30"/>
      <c r="Z2193" s="31" t="s">
        <v>20626</v>
      </c>
      <c r="AA2193" s="30"/>
      <c r="AE2193" t="s">
        <v>20625</v>
      </c>
      <c r="AF2193" t="s">
        <v>20624</v>
      </c>
      <c r="AG2193" t="s">
        <v>20621</v>
      </c>
      <c r="AH2193" t="s">
        <v>20622</v>
      </c>
    </row>
    <row r="2194" spans="1:34" ht="72" x14ac:dyDescent="0.3">
      <c r="A2194" s="1"/>
      <c r="B2194" s="30" t="s">
        <v>20629</v>
      </c>
      <c r="C2194" s="30" t="s">
        <v>20633</v>
      </c>
      <c r="D2194" s="30" t="s">
        <v>20630</v>
      </c>
      <c r="E2194" s="30" t="s">
        <v>20630</v>
      </c>
      <c r="F2194" s="31" t="s">
        <v>20628</v>
      </c>
      <c r="G2194" s="31" t="s">
        <v>20627</v>
      </c>
      <c r="H2194" s="30" t="s">
        <v>62</v>
      </c>
      <c r="I2194" s="32" t="s">
        <v>11689</v>
      </c>
      <c r="J2194" s="32"/>
      <c r="K2194" s="32"/>
      <c r="L2194" s="30" t="s">
        <v>64</v>
      </c>
      <c r="M2194" s="31" t="s">
        <v>190</v>
      </c>
      <c r="N2194" s="33" t="s">
        <v>80</v>
      </c>
      <c r="O2194" s="33"/>
      <c r="P2194" s="30" t="s">
        <v>69</v>
      </c>
      <c r="Q2194" s="30" t="s">
        <v>325</v>
      </c>
      <c r="R2194" s="30"/>
      <c r="S2194" s="32"/>
      <c r="T2194" s="32"/>
      <c r="U2194" s="30" t="s">
        <v>39</v>
      </c>
      <c r="V2194" s="30"/>
      <c r="W2194" s="30"/>
      <c r="X2194" s="30"/>
      <c r="Y2194" s="30"/>
      <c r="Z2194" s="31" t="s">
        <v>20636</v>
      </c>
      <c r="AA2194" s="30"/>
      <c r="AE2194" t="s">
        <v>20635</v>
      </c>
      <c r="AF2194" t="s">
        <v>20634</v>
      </c>
      <c r="AG2194" t="s">
        <v>20631</v>
      </c>
      <c r="AH2194" t="s">
        <v>20632</v>
      </c>
    </row>
    <row r="2195" spans="1:34" ht="72" x14ac:dyDescent="0.3">
      <c r="A2195" s="1"/>
      <c r="B2195" s="30" t="s">
        <v>20639</v>
      </c>
      <c r="C2195" s="30" t="s">
        <v>20643</v>
      </c>
      <c r="D2195" s="30" t="s">
        <v>20640</v>
      </c>
      <c r="E2195" s="30" t="s">
        <v>20640</v>
      </c>
      <c r="F2195" s="31" t="s">
        <v>20638</v>
      </c>
      <c r="G2195" s="31" t="s">
        <v>20637</v>
      </c>
      <c r="H2195" s="30" t="s">
        <v>62</v>
      </c>
      <c r="I2195" s="32" t="s">
        <v>4073</v>
      </c>
      <c r="J2195" s="32"/>
      <c r="K2195" s="32"/>
      <c r="L2195" s="30" t="s">
        <v>64</v>
      </c>
      <c r="M2195" s="31" t="s">
        <v>341</v>
      </c>
      <c r="N2195" s="33" t="s">
        <v>80</v>
      </c>
      <c r="O2195" s="33"/>
      <c r="P2195" s="30" t="s">
        <v>69</v>
      </c>
      <c r="Q2195" s="30" t="s">
        <v>130</v>
      </c>
      <c r="R2195" s="30"/>
      <c r="S2195" s="32"/>
      <c r="T2195" s="32"/>
      <c r="U2195" s="30" t="s">
        <v>39</v>
      </c>
      <c r="V2195" s="30"/>
      <c r="W2195" s="30"/>
      <c r="X2195" s="30"/>
      <c r="Y2195" s="30"/>
      <c r="Z2195" s="31" t="s">
        <v>20646</v>
      </c>
      <c r="AA2195" s="30"/>
      <c r="AE2195" t="s">
        <v>20645</v>
      </c>
      <c r="AF2195" t="s">
        <v>20644</v>
      </c>
      <c r="AG2195" t="s">
        <v>20641</v>
      </c>
      <c r="AH2195" t="s">
        <v>20642</v>
      </c>
    </row>
    <row r="2196" spans="1:34" ht="86.4" x14ac:dyDescent="0.3">
      <c r="A2196" s="1"/>
      <c r="B2196" s="30" t="s">
        <v>20650</v>
      </c>
      <c r="C2196" s="30" t="s">
        <v>20654</v>
      </c>
      <c r="D2196" s="30" t="s">
        <v>20651</v>
      </c>
      <c r="E2196" s="30" t="s">
        <v>20651</v>
      </c>
      <c r="F2196" s="31" t="s">
        <v>20649</v>
      </c>
      <c r="G2196" s="31" t="s">
        <v>20648</v>
      </c>
      <c r="H2196" s="30" t="s">
        <v>62</v>
      </c>
      <c r="I2196" s="32" t="s">
        <v>20647</v>
      </c>
      <c r="J2196" s="32" t="s">
        <v>416</v>
      </c>
      <c r="K2196" s="32"/>
      <c r="L2196" s="30" t="s">
        <v>64</v>
      </c>
      <c r="M2196" s="31" t="s">
        <v>147</v>
      </c>
      <c r="N2196" s="33" t="s">
        <v>80</v>
      </c>
      <c r="O2196" s="33"/>
      <c r="P2196" s="30" t="s">
        <v>69</v>
      </c>
      <c r="Q2196" s="30" t="s">
        <v>351</v>
      </c>
      <c r="R2196" s="30"/>
      <c r="S2196" s="32"/>
      <c r="T2196" s="32"/>
      <c r="U2196" s="30" t="s">
        <v>39</v>
      </c>
      <c r="V2196" s="30"/>
      <c r="W2196" s="30"/>
      <c r="X2196" s="30"/>
      <c r="Y2196" s="30"/>
      <c r="Z2196" s="31" t="s">
        <v>20657</v>
      </c>
      <c r="AA2196" s="30"/>
      <c r="AE2196" t="s">
        <v>20656</v>
      </c>
      <c r="AF2196" t="s">
        <v>20655</v>
      </c>
      <c r="AG2196" t="s">
        <v>20652</v>
      </c>
      <c r="AH2196" t="s">
        <v>20653</v>
      </c>
    </row>
    <row r="2197" spans="1:34" ht="72" x14ac:dyDescent="0.3">
      <c r="A2197" s="1"/>
      <c r="B2197" s="30" t="s">
        <v>20661</v>
      </c>
      <c r="C2197" s="30" t="s">
        <v>20665</v>
      </c>
      <c r="D2197" s="30" t="s">
        <v>20662</v>
      </c>
      <c r="E2197" s="30" t="s">
        <v>20662</v>
      </c>
      <c r="F2197" s="31" t="s">
        <v>20660</v>
      </c>
      <c r="G2197" s="31" t="s">
        <v>20659</v>
      </c>
      <c r="H2197" s="30" t="s">
        <v>62</v>
      </c>
      <c r="I2197" s="32" t="s">
        <v>20658</v>
      </c>
      <c r="J2197" s="32" t="s">
        <v>15148</v>
      </c>
      <c r="K2197" s="32"/>
      <c r="L2197" s="30" t="s">
        <v>64</v>
      </c>
      <c r="M2197" s="31" t="s">
        <v>462</v>
      </c>
      <c r="N2197" s="33" t="s">
        <v>63</v>
      </c>
      <c r="O2197" s="33"/>
      <c r="P2197" s="30" t="s">
        <v>69</v>
      </c>
      <c r="Q2197" s="30" t="s">
        <v>277</v>
      </c>
      <c r="R2197" s="30"/>
      <c r="S2197" s="32"/>
      <c r="T2197" s="32"/>
      <c r="U2197" s="30" t="s">
        <v>39</v>
      </c>
      <c r="V2197" s="30"/>
      <c r="W2197" s="30"/>
      <c r="X2197" s="30"/>
      <c r="Y2197" s="30"/>
      <c r="Z2197" s="31" t="s">
        <v>20668</v>
      </c>
      <c r="AA2197" s="30"/>
      <c r="AC2197" t="s">
        <v>79</v>
      </c>
      <c r="AE2197" t="s">
        <v>20667</v>
      </c>
      <c r="AF2197" t="s">
        <v>20666</v>
      </c>
      <c r="AG2197" t="s">
        <v>20663</v>
      </c>
      <c r="AH2197" t="s">
        <v>20664</v>
      </c>
    </row>
    <row r="2198" spans="1:34" ht="72" x14ac:dyDescent="0.3">
      <c r="A2198" s="1"/>
      <c r="B2198" s="30" t="s">
        <v>20661</v>
      </c>
      <c r="C2198" s="30" t="s">
        <v>20672</v>
      </c>
      <c r="D2198" s="30" t="s">
        <v>20669</v>
      </c>
      <c r="E2198" s="30" t="s">
        <v>20669</v>
      </c>
      <c r="F2198" s="31" t="s">
        <v>20660</v>
      </c>
      <c r="G2198" s="31" t="s">
        <v>20659</v>
      </c>
      <c r="H2198" s="30" t="s">
        <v>62</v>
      </c>
      <c r="I2198" s="32" t="s">
        <v>20658</v>
      </c>
      <c r="J2198" s="32"/>
      <c r="K2198" s="32"/>
      <c r="L2198" s="30" t="s">
        <v>64</v>
      </c>
      <c r="M2198" s="31" t="s">
        <v>462</v>
      </c>
      <c r="N2198" s="33" t="s">
        <v>63</v>
      </c>
      <c r="O2198" s="33"/>
      <c r="P2198" s="30" t="s">
        <v>69</v>
      </c>
      <c r="Q2198" s="30" t="s">
        <v>301</v>
      </c>
      <c r="R2198" s="30"/>
      <c r="S2198" s="32"/>
      <c r="T2198" s="32"/>
      <c r="U2198" s="30" t="s">
        <v>39</v>
      </c>
      <c r="V2198" s="30"/>
      <c r="W2198" s="30"/>
      <c r="X2198" s="30"/>
      <c r="Y2198" s="30"/>
      <c r="Z2198" s="31" t="s">
        <v>20675</v>
      </c>
      <c r="AA2198" s="30"/>
      <c r="AC2198" t="s">
        <v>79</v>
      </c>
      <c r="AE2198" t="s">
        <v>20674</v>
      </c>
      <c r="AF2198" t="s">
        <v>20673</v>
      </c>
      <c r="AG2198" t="s">
        <v>20670</v>
      </c>
      <c r="AH2198" t="s">
        <v>20671</v>
      </c>
    </row>
    <row r="2199" spans="1:34" ht="72" x14ac:dyDescent="0.3">
      <c r="A2199" s="1"/>
      <c r="B2199" s="30" t="s">
        <v>20679</v>
      </c>
      <c r="C2199" s="30" t="s">
        <v>20683</v>
      </c>
      <c r="D2199" s="30" t="s">
        <v>20680</v>
      </c>
      <c r="E2199" s="30" t="s">
        <v>20680</v>
      </c>
      <c r="F2199" s="31" t="s">
        <v>20678</v>
      </c>
      <c r="G2199" s="31" t="s">
        <v>20677</v>
      </c>
      <c r="H2199" s="30" t="s">
        <v>62</v>
      </c>
      <c r="I2199" s="32" t="s">
        <v>1963</v>
      </c>
      <c r="J2199" s="32" t="s">
        <v>20676</v>
      </c>
      <c r="K2199" s="32"/>
      <c r="L2199" s="30" t="s">
        <v>64</v>
      </c>
      <c r="M2199" s="31" t="s">
        <v>105</v>
      </c>
      <c r="N2199" s="33" t="s">
        <v>63</v>
      </c>
      <c r="O2199" s="33"/>
      <c r="P2199" s="30" t="s">
        <v>69</v>
      </c>
      <c r="Q2199" s="30" t="s">
        <v>338</v>
      </c>
      <c r="R2199" s="30"/>
      <c r="S2199" s="32"/>
      <c r="T2199" s="32"/>
      <c r="U2199" s="30" t="s">
        <v>39</v>
      </c>
      <c r="V2199" s="30"/>
      <c r="W2199" s="30"/>
      <c r="X2199" s="30"/>
      <c r="Y2199" s="30"/>
      <c r="Z2199" s="31" t="s">
        <v>20686</v>
      </c>
      <c r="AA2199" s="30"/>
      <c r="AE2199" t="s">
        <v>20685</v>
      </c>
      <c r="AF2199" t="s">
        <v>20684</v>
      </c>
      <c r="AG2199" t="s">
        <v>20681</v>
      </c>
      <c r="AH2199" t="s">
        <v>20682</v>
      </c>
    </row>
    <row r="2200" spans="1:34" ht="72" x14ac:dyDescent="0.3">
      <c r="A2200" s="1"/>
      <c r="B2200" s="30" t="s">
        <v>20679</v>
      </c>
      <c r="C2200" s="30" t="s">
        <v>20691</v>
      </c>
      <c r="D2200" s="30" t="s">
        <v>20688</v>
      </c>
      <c r="E2200" s="30" t="s">
        <v>20688</v>
      </c>
      <c r="F2200" s="31" t="s">
        <v>20678</v>
      </c>
      <c r="G2200" s="31" t="s">
        <v>20677</v>
      </c>
      <c r="H2200" s="30" t="s">
        <v>62</v>
      </c>
      <c r="I2200" s="32" t="s">
        <v>1963</v>
      </c>
      <c r="J2200" s="32" t="s">
        <v>20687</v>
      </c>
      <c r="K2200" s="32"/>
      <c r="L2200" s="30" t="s">
        <v>64</v>
      </c>
      <c r="M2200" s="31" t="s">
        <v>118</v>
      </c>
      <c r="N2200" s="33" t="s">
        <v>80</v>
      </c>
      <c r="O2200" s="33"/>
      <c r="P2200" s="30" t="s">
        <v>69</v>
      </c>
      <c r="Q2200" s="30" t="s">
        <v>130</v>
      </c>
      <c r="R2200" s="30"/>
      <c r="S2200" s="32"/>
      <c r="T2200" s="32"/>
      <c r="U2200" s="30" t="s">
        <v>39</v>
      </c>
      <c r="V2200" s="30"/>
      <c r="W2200" s="30"/>
      <c r="X2200" s="30"/>
      <c r="Y2200" s="30"/>
      <c r="Z2200" s="31" t="s">
        <v>20694</v>
      </c>
      <c r="AA2200" s="30"/>
      <c r="AE2200" t="s">
        <v>20693</v>
      </c>
      <c r="AF2200" t="s">
        <v>20692</v>
      </c>
      <c r="AG2200" t="s">
        <v>20689</v>
      </c>
      <c r="AH2200" t="s">
        <v>20690</v>
      </c>
    </row>
    <row r="2201" spans="1:34" ht="72" x14ac:dyDescent="0.3">
      <c r="A2201" s="1"/>
      <c r="B2201" s="30" t="s">
        <v>20679</v>
      </c>
      <c r="C2201" s="30" t="s">
        <v>20691</v>
      </c>
      <c r="D2201" s="30" t="s">
        <v>20695</v>
      </c>
      <c r="E2201" s="30" t="s">
        <v>20695</v>
      </c>
      <c r="F2201" s="31" t="s">
        <v>20678</v>
      </c>
      <c r="G2201" s="31" t="s">
        <v>20677</v>
      </c>
      <c r="H2201" s="30" t="s">
        <v>62</v>
      </c>
      <c r="I2201" s="32" t="s">
        <v>1963</v>
      </c>
      <c r="J2201" s="32"/>
      <c r="K2201" s="32"/>
      <c r="L2201" s="30" t="s">
        <v>64</v>
      </c>
      <c r="M2201" s="31" t="s">
        <v>118</v>
      </c>
      <c r="N2201" s="33" t="s">
        <v>80</v>
      </c>
      <c r="O2201" s="33"/>
      <c r="P2201" s="30" t="s">
        <v>69</v>
      </c>
      <c r="Q2201" s="30" t="s">
        <v>130</v>
      </c>
      <c r="R2201" s="30"/>
      <c r="S2201" s="32"/>
      <c r="T2201" s="32"/>
      <c r="U2201" s="30" t="s">
        <v>39</v>
      </c>
      <c r="V2201" s="30"/>
      <c r="W2201" s="30"/>
      <c r="X2201" s="30"/>
      <c r="Y2201" s="30"/>
      <c r="Z2201" s="31" t="s">
        <v>20700</v>
      </c>
      <c r="AA2201" s="30"/>
      <c r="AE2201" t="s">
        <v>20699</v>
      </c>
      <c r="AF2201" t="s">
        <v>20698</v>
      </c>
      <c r="AG2201" t="s">
        <v>20696</v>
      </c>
      <c r="AH2201" t="s">
        <v>20697</v>
      </c>
    </row>
    <row r="2202" spans="1:34" ht="100.8" x14ac:dyDescent="0.3">
      <c r="A2202" s="1"/>
      <c r="B2202" s="30" t="s">
        <v>20703</v>
      </c>
      <c r="C2202" s="30" t="s">
        <v>20707</v>
      </c>
      <c r="D2202" s="30" t="s">
        <v>20704</v>
      </c>
      <c r="E2202" s="30" t="s">
        <v>20704</v>
      </c>
      <c r="F2202" s="31" t="s">
        <v>20702</v>
      </c>
      <c r="G2202" s="31" t="s">
        <v>20701</v>
      </c>
      <c r="H2202" s="30" t="s">
        <v>62</v>
      </c>
      <c r="I2202" s="32" t="s">
        <v>9912</v>
      </c>
      <c r="J2202" s="32"/>
      <c r="K2202" s="32"/>
      <c r="L2202" s="30" t="s">
        <v>64</v>
      </c>
      <c r="M2202" s="31" t="s">
        <v>415</v>
      </c>
      <c r="N2202" s="33" t="s">
        <v>63</v>
      </c>
      <c r="O2202" s="33"/>
      <c r="P2202" s="30" t="s">
        <v>69</v>
      </c>
      <c r="Q2202" s="30" t="s">
        <v>130</v>
      </c>
      <c r="R2202" s="30"/>
      <c r="S2202" s="32"/>
      <c r="T2202" s="32"/>
      <c r="U2202" s="30" t="s">
        <v>39</v>
      </c>
      <c r="V2202" s="30"/>
      <c r="W2202" s="30"/>
      <c r="X2202" s="30"/>
      <c r="Y2202" s="30"/>
      <c r="Z2202" s="31" t="s">
        <v>20710</v>
      </c>
      <c r="AA2202" s="30"/>
      <c r="AE2202" t="s">
        <v>20709</v>
      </c>
      <c r="AF2202" t="s">
        <v>20708</v>
      </c>
      <c r="AG2202" t="s">
        <v>20705</v>
      </c>
      <c r="AH2202" t="s">
        <v>20706</v>
      </c>
    </row>
    <row r="2203" spans="1:34" ht="100.8" x14ac:dyDescent="0.3">
      <c r="A2203" s="1"/>
      <c r="B2203" s="30" t="s">
        <v>20714</v>
      </c>
      <c r="C2203" s="30" t="s">
        <v>20718</v>
      </c>
      <c r="D2203" s="30" t="s">
        <v>20715</v>
      </c>
      <c r="E2203" s="30" t="s">
        <v>20715</v>
      </c>
      <c r="F2203" s="31" t="s">
        <v>20713</v>
      </c>
      <c r="G2203" s="31" t="s">
        <v>20712</v>
      </c>
      <c r="H2203" s="30" t="s">
        <v>62</v>
      </c>
      <c r="I2203" s="32" t="s">
        <v>13441</v>
      </c>
      <c r="J2203" s="32" t="s">
        <v>20711</v>
      </c>
      <c r="K2203" s="32"/>
      <c r="L2203" s="30" t="s">
        <v>64</v>
      </c>
      <c r="M2203" s="31" t="s">
        <v>163</v>
      </c>
      <c r="N2203" s="33" t="s">
        <v>80</v>
      </c>
      <c r="O2203" s="33"/>
      <c r="P2203" s="30" t="s">
        <v>69</v>
      </c>
      <c r="Q2203" s="30" t="s">
        <v>2639</v>
      </c>
      <c r="R2203" s="30"/>
      <c r="S2203" s="32"/>
      <c r="T2203" s="32"/>
      <c r="U2203" s="30" t="s">
        <v>40</v>
      </c>
      <c r="V2203" s="30"/>
      <c r="W2203" s="30"/>
      <c r="X2203" s="30"/>
      <c r="Y2203" s="30"/>
      <c r="Z2203" s="31" t="s">
        <v>20721</v>
      </c>
      <c r="AA2203" s="30"/>
      <c r="AE2203" t="s">
        <v>20720</v>
      </c>
      <c r="AF2203" t="s">
        <v>20719</v>
      </c>
      <c r="AG2203" t="s">
        <v>20716</v>
      </c>
      <c r="AH2203" t="s">
        <v>20717</v>
      </c>
    </row>
    <row r="2204" spans="1:34" ht="72" x14ac:dyDescent="0.3">
      <c r="A2204" s="1"/>
      <c r="B2204" s="30" t="s">
        <v>20725</v>
      </c>
      <c r="C2204" s="30" t="s">
        <v>20729</v>
      </c>
      <c r="D2204" s="30" t="s">
        <v>20726</v>
      </c>
      <c r="E2204" s="30" t="s">
        <v>20726</v>
      </c>
      <c r="F2204" s="31" t="s">
        <v>20724</v>
      </c>
      <c r="G2204" s="31" t="s">
        <v>20723</v>
      </c>
      <c r="H2204" s="30" t="s">
        <v>134</v>
      </c>
      <c r="I2204" s="32" t="s">
        <v>20722</v>
      </c>
      <c r="J2204" s="32"/>
      <c r="K2204" s="32"/>
      <c r="L2204" s="30"/>
      <c r="M2204" s="31" t="s">
        <v>133</v>
      </c>
      <c r="N2204" s="33" t="s">
        <v>63</v>
      </c>
      <c r="O2204" s="33"/>
      <c r="P2204" s="30" t="s">
        <v>69</v>
      </c>
      <c r="Q2204" s="30" t="s">
        <v>289</v>
      </c>
      <c r="R2204" s="30"/>
      <c r="S2204" s="32"/>
      <c r="T2204" s="32"/>
      <c r="U2204" s="30" t="s">
        <v>40</v>
      </c>
      <c r="V2204" s="30"/>
      <c r="W2204" s="30"/>
      <c r="X2204" s="30"/>
      <c r="Y2204" s="30"/>
      <c r="Z2204" s="31" t="s">
        <v>20732</v>
      </c>
      <c r="AA2204" s="30"/>
      <c r="AE2204" t="s">
        <v>20731</v>
      </c>
      <c r="AF2204" t="s">
        <v>20730</v>
      </c>
      <c r="AG2204" t="s">
        <v>20727</v>
      </c>
      <c r="AH2204" t="s">
        <v>20728</v>
      </c>
    </row>
    <row r="2205" spans="1:34" ht="72" x14ac:dyDescent="0.3">
      <c r="A2205" s="1"/>
      <c r="B2205" s="30" t="s">
        <v>20736</v>
      </c>
      <c r="C2205" s="30" t="s">
        <v>20740</v>
      </c>
      <c r="D2205" s="30" t="s">
        <v>20737</v>
      </c>
      <c r="E2205" s="30" t="s">
        <v>20737</v>
      </c>
      <c r="F2205" s="31" t="s">
        <v>20735</v>
      </c>
      <c r="G2205" s="31" t="s">
        <v>20734</v>
      </c>
      <c r="H2205" s="30" t="s">
        <v>62</v>
      </c>
      <c r="I2205" s="32" t="s">
        <v>20733</v>
      </c>
      <c r="J2205" s="32"/>
      <c r="K2205" s="32"/>
      <c r="L2205" s="30" t="s">
        <v>64</v>
      </c>
      <c r="M2205" s="31" t="s">
        <v>105</v>
      </c>
      <c r="N2205" s="33" t="s">
        <v>63</v>
      </c>
      <c r="O2205" s="33"/>
      <c r="P2205" s="30" t="s">
        <v>69</v>
      </c>
      <c r="Q2205" s="30" t="s">
        <v>160</v>
      </c>
      <c r="R2205" s="30"/>
      <c r="S2205" s="32"/>
      <c r="T2205" s="32"/>
      <c r="U2205" s="30" t="s">
        <v>40</v>
      </c>
      <c r="V2205" s="30"/>
      <c r="W2205" s="30"/>
      <c r="X2205" s="30"/>
      <c r="Y2205" s="30"/>
      <c r="Z2205" s="31" t="s">
        <v>20743</v>
      </c>
      <c r="AA2205" s="30"/>
      <c r="AE2205" t="s">
        <v>20742</v>
      </c>
      <c r="AF2205" t="s">
        <v>20741</v>
      </c>
      <c r="AG2205" t="s">
        <v>20738</v>
      </c>
      <c r="AH2205" t="s">
        <v>20739</v>
      </c>
    </row>
    <row r="2206" spans="1:34" ht="100.8" x14ac:dyDescent="0.3">
      <c r="A2206" s="1"/>
      <c r="B2206" s="30" t="s">
        <v>20747</v>
      </c>
      <c r="C2206" s="30" t="s">
        <v>20751</v>
      </c>
      <c r="D2206" s="30" t="s">
        <v>20748</v>
      </c>
      <c r="E2206" s="30" t="s">
        <v>20748</v>
      </c>
      <c r="F2206" s="31" t="s">
        <v>20746</v>
      </c>
      <c r="G2206" s="31" t="s">
        <v>20745</v>
      </c>
      <c r="H2206" s="30" t="s">
        <v>62</v>
      </c>
      <c r="I2206" s="32" t="s">
        <v>586</v>
      </c>
      <c r="J2206" s="32" t="s">
        <v>20744</v>
      </c>
      <c r="K2206" s="32"/>
      <c r="L2206" s="30" t="s">
        <v>64</v>
      </c>
      <c r="M2206" s="31" t="s">
        <v>462</v>
      </c>
      <c r="N2206" s="33" t="s">
        <v>63</v>
      </c>
      <c r="O2206" s="33"/>
      <c r="P2206" s="30" t="s">
        <v>69</v>
      </c>
      <c r="Q2206" s="30" t="s">
        <v>130</v>
      </c>
      <c r="R2206" s="30"/>
      <c r="S2206" s="32"/>
      <c r="T2206" s="32"/>
      <c r="U2206" s="30" t="s">
        <v>39</v>
      </c>
      <c r="V2206" s="30"/>
      <c r="W2206" s="30"/>
      <c r="X2206" s="30"/>
      <c r="Y2206" s="30"/>
      <c r="Z2206" s="31" t="s">
        <v>20754</v>
      </c>
      <c r="AA2206" s="30"/>
      <c r="AE2206" t="s">
        <v>20753</v>
      </c>
      <c r="AF2206" t="s">
        <v>20752</v>
      </c>
      <c r="AG2206" t="s">
        <v>20749</v>
      </c>
      <c r="AH2206" t="s">
        <v>20750</v>
      </c>
    </row>
    <row r="2207" spans="1:34" ht="72" x14ac:dyDescent="0.3">
      <c r="A2207" s="1"/>
      <c r="B2207" s="30" t="s">
        <v>20758</v>
      </c>
      <c r="C2207" s="30" t="s">
        <v>20762</v>
      </c>
      <c r="D2207" s="30" t="s">
        <v>20759</v>
      </c>
      <c r="E2207" s="30" t="s">
        <v>20759</v>
      </c>
      <c r="F2207" s="31" t="s">
        <v>20757</v>
      </c>
      <c r="G2207" s="31" t="s">
        <v>20756</v>
      </c>
      <c r="H2207" s="30" t="s">
        <v>62</v>
      </c>
      <c r="I2207" s="32" t="s">
        <v>20755</v>
      </c>
      <c r="J2207" s="32"/>
      <c r="K2207" s="32"/>
      <c r="L2207" s="30" t="s">
        <v>64</v>
      </c>
      <c r="M2207" s="31" t="s">
        <v>78</v>
      </c>
      <c r="N2207" s="33" t="s">
        <v>63</v>
      </c>
      <c r="O2207" s="33"/>
      <c r="P2207" s="30" t="s">
        <v>69</v>
      </c>
      <c r="Q2207" s="30" t="s">
        <v>400</v>
      </c>
      <c r="R2207" s="30"/>
      <c r="S2207" s="32"/>
      <c r="T2207" s="32"/>
      <c r="U2207" s="30" t="s">
        <v>39</v>
      </c>
      <c r="V2207" s="30"/>
      <c r="W2207" s="30"/>
      <c r="X2207" s="30"/>
      <c r="Y2207" s="30"/>
      <c r="Z2207" s="31" t="s">
        <v>20765</v>
      </c>
      <c r="AA2207" s="30"/>
      <c r="AC2207" t="s">
        <v>79</v>
      </c>
      <c r="AE2207" t="s">
        <v>20764</v>
      </c>
      <c r="AF2207" t="s">
        <v>20763</v>
      </c>
      <c r="AG2207" t="s">
        <v>20760</v>
      </c>
      <c r="AH2207" t="s">
        <v>20761</v>
      </c>
    </row>
    <row r="2208" spans="1:34" ht="72" x14ac:dyDescent="0.3">
      <c r="A2208" s="1"/>
      <c r="B2208" s="30" t="s">
        <v>20770</v>
      </c>
      <c r="C2208" s="30" t="s">
        <v>20774</v>
      </c>
      <c r="D2208" s="30" t="s">
        <v>20771</v>
      </c>
      <c r="E2208" s="30" t="s">
        <v>20771</v>
      </c>
      <c r="F2208" s="31" t="s">
        <v>20769</v>
      </c>
      <c r="G2208" s="31" t="s">
        <v>20768</v>
      </c>
      <c r="H2208" s="30" t="s">
        <v>62</v>
      </c>
      <c r="I2208" s="32" t="s">
        <v>20766</v>
      </c>
      <c r="J2208" s="32" t="s">
        <v>20767</v>
      </c>
      <c r="K2208" s="32"/>
      <c r="L2208" s="30" t="s">
        <v>64</v>
      </c>
      <c r="M2208" s="31" t="s">
        <v>341</v>
      </c>
      <c r="N2208" s="33" t="s">
        <v>80</v>
      </c>
      <c r="O2208" s="33"/>
      <c r="P2208" s="30" t="s">
        <v>69</v>
      </c>
      <c r="Q2208" s="30" t="s">
        <v>130</v>
      </c>
      <c r="R2208" s="30"/>
      <c r="S2208" s="32"/>
      <c r="T2208" s="32"/>
      <c r="U2208" s="30" t="s">
        <v>39</v>
      </c>
      <c r="V2208" s="30"/>
      <c r="W2208" s="30"/>
      <c r="X2208" s="30"/>
      <c r="Y2208" s="30"/>
      <c r="Z2208" s="31" t="s">
        <v>20777</v>
      </c>
      <c r="AA2208" s="30"/>
      <c r="AE2208" t="s">
        <v>20776</v>
      </c>
      <c r="AF2208" t="s">
        <v>20775</v>
      </c>
      <c r="AG2208" t="s">
        <v>20772</v>
      </c>
      <c r="AH2208" t="s">
        <v>20773</v>
      </c>
    </row>
    <row r="2209" spans="1:34" ht="72" x14ac:dyDescent="0.3">
      <c r="A2209" s="1"/>
      <c r="B2209" s="30" t="s">
        <v>20782</v>
      </c>
      <c r="C2209" s="30" t="s">
        <v>20786</v>
      </c>
      <c r="D2209" s="30" t="s">
        <v>20783</v>
      </c>
      <c r="E2209" s="30" t="s">
        <v>20783</v>
      </c>
      <c r="F2209" s="31" t="s">
        <v>20781</v>
      </c>
      <c r="G2209" s="31" t="s">
        <v>20780</v>
      </c>
      <c r="H2209" s="30" t="s">
        <v>62</v>
      </c>
      <c r="I2209" s="32" t="s">
        <v>20778</v>
      </c>
      <c r="J2209" s="32" t="s">
        <v>20779</v>
      </c>
      <c r="K2209" s="32"/>
      <c r="L2209" s="30" t="s">
        <v>64</v>
      </c>
      <c r="M2209" s="31" t="s">
        <v>415</v>
      </c>
      <c r="N2209" s="33" t="s">
        <v>63</v>
      </c>
      <c r="O2209" s="33"/>
      <c r="P2209" s="30" t="s">
        <v>69</v>
      </c>
      <c r="Q2209" s="30" t="s">
        <v>2639</v>
      </c>
      <c r="R2209" s="30"/>
      <c r="S2209" s="32"/>
      <c r="T2209" s="32"/>
      <c r="U2209" s="30" t="s">
        <v>39</v>
      </c>
      <c r="V2209" s="30"/>
      <c r="W2209" s="30"/>
      <c r="X2209" s="30"/>
      <c r="Y2209" s="30"/>
      <c r="Z2209" s="31" t="s">
        <v>20789</v>
      </c>
      <c r="AA2209" s="30"/>
      <c r="AE2209" t="s">
        <v>20788</v>
      </c>
      <c r="AF2209" t="s">
        <v>20787</v>
      </c>
      <c r="AG2209" t="s">
        <v>20784</v>
      </c>
      <c r="AH2209" t="s">
        <v>20785</v>
      </c>
    </row>
    <row r="2210" spans="1:34" ht="72" x14ac:dyDescent="0.3">
      <c r="A2210" s="1"/>
      <c r="B2210" s="30" t="s">
        <v>20793</v>
      </c>
      <c r="C2210" s="30" t="s">
        <v>20797</v>
      </c>
      <c r="D2210" s="30" t="s">
        <v>20794</v>
      </c>
      <c r="E2210" s="30" t="s">
        <v>20794</v>
      </c>
      <c r="F2210" s="31" t="s">
        <v>20792</v>
      </c>
      <c r="G2210" s="31" t="s">
        <v>20791</v>
      </c>
      <c r="H2210" s="30" t="s">
        <v>62</v>
      </c>
      <c r="I2210" s="32" t="s">
        <v>20790</v>
      </c>
      <c r="J2210" s="32"/>
      <c r="K2210" s="32"/>
      <c r="L2210" s="30" t="s">
        <v>64</v>
      </c>
      <c r="M2210" s="31" t="s">
        <v>133</v>
      </c>
      <c r="N2210" s="33" t="s">
        <v>63</v>
      </c>
      <c r="O2210" s="33"/>
      <c r="P2210" s="30" t="s">
        <v>69</v>
      </c>
      <c r="Q2210" s="30" t="s">
        <v>289</v>
      </c>
      <c r="R2210" s="30"/>
      <c r="S2210" s="32"/>
      <c r="T2210" s="32"/>
      <c r="U2210" s="30" t="s">
        <v>47</v>
      </c>
      <c r="V2210" s="30"/>
      <c r="W2210" s="30"/>
      <c r="X2210" s="30"/>
      <c r="Y2210" s="30"/>
      <c r="Z2210" s="31" t="s">
        <v>20800</v>
      </c>
      <c r="AA2210" s="30"/>
      <c r="AC2210" t="s">
        <v>79</v>
      </c>
      <c r="AE2210" t="s">
        <v>20799</v>
      </c>
      <c r="AF2210" t="s">
        <v>20798</v>
      </c>
      <c r="AG2210" t="s">
        <v>20795</v>
      </c>
      <c r="AH2210" t="s">
        <v>20796</v>
      </c>
    </row>
    <row r="2211" spans="1:34" ht="72" x14ac:dyDescent="0.3">
      <c r="A2211" s="1"/>
      <c r="B2211" s="30" t="s">
        <v>20803</v>
      </c>
      <c r="C2211" s="30" t="s">
        <v>20807</v>
      </c>
      <c r="D2211" s="30" t="s">
        <v>20804</v>
      </c>
      <c r="E2211" s="30" t="s">
        <v>20804</v>
      </c>
      <c r="F2211" s="31" t="s">
        <v>20802</v>
      </c>
      <c r="G2211" s="31" t="s">
        <v>20801</v>
      </c>
      <c r="H2211" s="30" t="s">
        <v>62</v>
      </c>
      <c r="I2211" s="32" t="s">
        <v>1631</v>
      </c>
      <c r="J2211" s="32" t="s">
        <v>6414</v>
      </c>
      <c r="K2211" s="32"/>
      <c r="L2211" s="30" t="s">
        <v>64</v>
      </c>
      <c r="M2211" s="31" t="s">
        <v>462</v>
      </c>
      <c r="N2211" s="33" t="s">
        <v>63</v>
      </c>
      <c r="O2211" s="33"/>
      <c r="P2211" s="30" t="s">
        <v>69</v>
      </c>
      <c r="Q2211" s="30" t="s">
        <v>90</v>
      </c>
      <c r="R2211" s="30"/>
      <c r="S2211" s="32"/>
      <c r="T2211" s="32"/>
      <c r="U2211" s="30" t="s">
        <v>39</v>
      </c>
      <c r="V2211" s="30"/>
      <c r="W2211" s="30"/>
      <c r="X2211" s="30"/>
      <c r="Y2211" s="30"/>
      <c r="Z2211" s="31" t="s">
        <v>20810</v>
      </c>
      <c r="AA2211" s="30"/>
      <c r="AE2211" t="s">
        <v>20809</v>
      </c>
      <c r="AF2211" t="s">
        <v>20808</v>
      </c>
      <c r="AG2211" t="s">
        <v>20805</v>
      </c>
      <c r="AH2211" t="s">
        <v>20806</v>
      </c>
    </row>
    <row r="2212" spans="1:34" ht="100.8" x14ac:dyDescent="0.3">
      <c r="A2212" s="1"/>
      <c r="B2212" s="30" t="s">
        <v>20814</v>
      </c>
      <c r="C2212" s="30" t="s">
        <v>20818</v>
      </c>
      <c r="D2212" s="30" t="s">
        <v>20815</v>
      </c>
      <c r="E2212" s="30" t="s">
        <v>20815</v>
      </c>
      <c r="F2212" s="31" t="s">
        <v>20813</v>
      </c>
      <c r="G2212" s="31" t="s">
        <v>20812</v>
      </c>
      <c r="H2212" s="30" t="s">
        <v>62</v>
      </c>
      <c r="I2212" s="32" t="s">
        <v>20811</v>
      </c>
      <c r="J2212" s="32"/>
      <c r="K2212" s="32"/>
      <c r="L2212" s="30" t="s">
        <v>64</v>
      </c>
      <c r="M2212" s="31" t="s">
        <v>462</v>
      </c>
      <c r="N2212" s="33" t="s">
        <v>63</v>
      </c>
      <c r="O2212" s="33"/>
      <c r="P2212" s="30" t="s">
        <v>69</v>
      </c>
      <c r="Q2212" s="30" t="s">
        <v>160</v>
      </c>
      <c r="R2212" s="30"/>
      <c r="S2212" s="32"/>
      <c r="T2212" s="32"/>
      <c r="U2212" s="30" t="s">
        <v>40</v>
      </c>
      <c r="V2212" s="30"/>
      <c r="W2212" s="30"/>
      <c r="X2212" s="30"/>
      <c r="Y2212" s="30"/>
      <c r="Z2212" s="31" t="s">
        <v>20821</v>
      </c>
      <c r="AA2212" s="30"/>
      <c r="AE2212" t="s">
        <v>20820</v>
      </c>
      <c r="AF2212" t="s">
        <v>20819</v>
      </c>
      <c r="AG2212" t="s">
        <v>20816</v>
      </c>
      <c r="AH2212" t="s">
        <v>20817</v>
      </c>
    </row>
    <row r="2213" spans="1:34" ht="72" x14ac:dyDescent="0.3">
      <c r="A2213" s="1"/>
      <c r="B2213" s="30" t="s">
        <v>20824</v>
      </c>
      <c r="C2213" s="30" t="s">
        <v>20828</v>
      </c>
      <c r="D2213" s="30" t="s">
        <v>20825</v>
      </c>
      <c r="E2213" s="30" t="s">
        <v>20825</v>
      </c>
      <c r="F2213" s="31" t="s">
        <v>20823</v>
      </c>
      <c r="G2213" s="31" t="s">
        <v>20822</v>
      </c>
      <c r="H2213" s="30" t="s">
        <v>62</v>
      </c>
      <c r="I2213" s="32" t="s">
        <v>16429</v>
      </c>
      <c r="J2213" s="32" t="s">
        <v>773</v>
      </c>
      <c r="K2213" s="32"/>
      <c r="L2213" s="30" t="s">
        <v>64</v>
      </c>
      <c r="M2213" s="31" t="s">
        <v>341</v>
      </c>
      <c r="N2213" s="33" t="s">
        <v>80</v>
      </c>
      <c r="O2213" s="33"/>
      <c r="P2213" s="30" t="s">
        <v>69</v>
      </c>
      <c r="Q2213" s="30" t="s">
        <v>289</v>
      </c>
      <c r="R2213" s="30"/>
      <c r="S2213" s="32"/>
      <c r="T2213" s="32"/>
      <c r="U2213" s="30" t="s">
        <v>39</v>
      </c>
      <c r="V2213" s="30"/>
      <c r="W2213" s="30"/>
      <c r="X2213" s="30"/>
      <c r="Y2213" s="30"/>
      <c r="Z2213" s="31" t="s">
        <v>20831</v>
      </c>
      <c r="AA2213" s="30"/>
      <c r="AE2213" t="s">
        <v>20830</v>
      </c>
      <c r="AF2213" t="s">
        <v>20829</v>
      </c>
      <c r="AG2213" t="s">
        <v>20826</v>
      </c>
      <c r="AH2213" t="s">
        <v>20827</v>
      </c>
    </row>
    <row r="2214" spans="1:34" ht="216" x14ac:dyDescent="0.3">
      <c r="A2214" s="1"/>
      <c r="B2214" s="30" t="s">
        <v>20834</v>
      </c>
      <c r="C2214" s="30" t="s">
        <v>20838</v>
      </c>
      <c r="D2214" s="30" t="s">
        <v>20835</v>
      </c>
      <c r="E2214" s="30" t="s">
        <v>20835</v>
      </c>
      <c r="F2214" s="31" t="s">
        <v>20833</v>
      </c>
      <c r="G2214" s="31" t="s">
        <v>20832</v>
      </c>
      <c r="H2214" s="30" t="s">
        <v>62</v>
      </c>
      <c r="I2214" s="32" t="s">
        <v>1205</v>
      </c>
      <c r="J2214" s="32"/>
      <c r="K2214" s="32"/>
      <c r="L2214" s="30" t="s">
        <v>64</v>
      </c>
      <c r="M2214" s="31" t="s">
        <v>462</v>
      </c>
      <c r="N2214" s="33" t="s">
        <v>63</v>
      </c>
      <c r="O2214" s="33"/>
      <c r="P2214" s="30" t="s">
        <v>69</v>
      </c>
      <c r="Q2214" s="30" t="s">
        <v>225</v>
      </c>
      <c r="R2214" s="30"/>
      <c r="S2214" s="32"/>
      <c r="T2214" s="32"/>
      <c r="U2214" s="30" t="s">
        <v>41</v>
      </c>
      <c r="V2214" s="30"/>
      <c r="W2214" s="30"/>
      <c r="X2214" s="30"/>
      <c r="Y2214" s="30"/>
      <c r="Z2214" s="31" t="s">
        <v>20841</v>
      </c>
      <c r="AA2214" s="30"/>
      <c r="AC2214" t="s">
        <v>79</v>
      </c>
      <c r="AE2214" t="s">
        <v>20840</v>
      </c>
      <c r="AF2214" t="s">
        <v>20839</v>
      </c>
      <c r="AG2214" t="s">
        <v>20836</v>
      </c>
      <c r="AH2214" t="s">
        <v>20837</v>
      </c>
    </row>
    <row r="2215" spans="1:34" ht="100.8" x14ac:dyDescent="0.3">
      <c r="A2215" s="1"/>
      <c r="B2215" s="30" t="s">
        <v>20834</v>
      </c>
      <c r="C2215" s="30" t="s">
        <v>20846</v>
      </c>
      <c r="D2215" s="30" t="s">
        <v>20843</v>
      </c>
      <c r="E2215" s="30" t="s">
        <v>20843</v>
      </c>
      <c r="F2215" s="31" t="s">
        <v>20833</v>
      </c>
      <c r="G2215" s="31" t="s">
        <v>20832</v>
      </c>
      <c r="H2215" s="30" t="s">
        <v>62</v>
      </c>
      <c r="I2215" s="32" t="s">
        <v>1205</v>
      </c>
      <c r="J2215" s="32" t="s">
        <v>20842</v>
      </c>
      <c r="K2215" s="32"/>
      <c r="L2215" s="30" t="s">
        <v>64</v>
      </c>
      <c r="M2215" s="31" t="s">
        <v>462</v>
      </c>
      <c r="N2215" s="33" t="s">
        <v>63</v>
      </c>
      <c r="O2215" s="33"/>
      <c r="P2215" s="30" t="s">
        <v>69</v>
      </c>
      <c r="Q2215" s="30" t="s">
        <v>459</v>
      </c>
      <c r="R2215" s="30"/>
      <c r="S2215" s="32"/>
      <c r="T2215" s="32"/>
      <c r="U2215" s="30" t="s">
        <v>40</v>
      </c>
      <c r="V2215" s="30"/>
      <c r="W2215" s="30"/>
      <c r="X2215" s="30"/>
      <c r="Y2215" s="30"/>
      <c r="Z2215" s="31" t="s">
        <v>20849</v>
      </c>
      <c r="AA2215" s="30"/>
      <c r="AC2215" t="s">
        <v>79</v>
      </c>
      <c r="AE2215" t="s">
        <v>20848</v>
      </c>
      <c r="AF2215" t="s">
        <v>20847</v>
      </c>
      <c r="AG2215" t="s">
        <v>20844</v>
      </c>
      <c r="AH2215" t="s">
        <v>20845</v>
      </c>
    </row>
    <row r="2216" spans="1:34" ht="86.4" x14ac:dyDescent="0.3">
      <c r="A2216" s="1"/>
      <c r="B2216" s="30" t="s">
        <v>20834</v>
      </c>
      <c r="C2216" s="30" t="s">
        <v>20838</v>
      </c>
      <c r="D2216" s="30" t="s">
        <v>20851</v>
      </c>
      <c r="E2216" s="30" t="s">
        <v>20851</v>
      </c>
      <c r="F2216" s="31" t="s">
        <v>20833</v>
      </c>
      <c r="G2216" s="31" t="s">
        <v>20832</v>
      </c>
      <c r="H2216" s="30" t="s">
        <v>62</v>
      </c>
      <c r="I2216" s="32" t="s">
        <v>20850</v>
      </c>
      <c r="J2216" s="32" t="s">
        <v>650</v>
      </c>
      <c r="K2216" s="32"/>
      <c r="L2216" s="30" t="s">
        <v>64</v>
      </c>
      <c r="M2216" s="31" t="s">
        <v>462</v>
      </c>
      <c r="N2216" s="33" t="s">
        <v>63</v>
      </c>
      <c r="O2216" s="33"/>
      <c r="P2216" s="30" t="s">
        <v>69</v>
      </c>
      <c r="Q2216" s="30" t="s">
        <v>483</v>
      </c>
      <c r="R2216" s="30"/>
      <c r="S2216" s="32"/>
      <c r="T2216" s="32"/>
      <c r="U2216" s="30" t="s">
        <v>41</v>
      </c>
      <c r="V2216" s="30"/>
      <c r="W2216" s="30"/>
      <c r="X2216" s="30"/>
      <c r="Y2216" s="30"/>
      <c r="Z2216" s="31" t="s">
        <v>20856</v>
      </c>
      <c r="AA2216" s="30"/>
      <c r="AC2216" t="s">
        <v>79</v>
      </c>
      <c r="AE2216" t="s">
        <v>20855</v>
      </c>
      <c r="AF2216" t="s">
        <v>20854</v>
      </c>
      <c r="AG2216" t="s">
        <v>20852</v>
      </c>
      <c r="AH2216" t="s">
        <v>20853</v>
      </c>
    </row>
    <row r="2217" spans="1:34" ht="158.4" x14ac:dyDescent="0.3">
      <c r="A2217" s="1"/>
      <c r="B2217" s="30" t="s">
        <v>20859</v>
      </c>
      <c r="C2217" s="30" t="s">
        <v>20863</v>
      </c>
      <c r="D2217" s="30" t="s">
        <v>20860</v>
      </c>
      <c r="E2217" s="30" t="s">
        <v>20860</v>
      </c>
      <c r="F2217" s="31" t="s">
        <v>20858</v>
      </c>
      <c r="G2217" s="31" t="s">
        <v>20857</v>
      </c>
      <c r="H2217" s="30" t="s">
        <v>62</v>
      </c>
      <c r="I2217" s="32" t="s">
        <v>328</v>
      </c>
      <c r="J2217" s="32" t="s">
        <v>3390</v>
      </c>
      <c r="K2217" s="32"/>
      <c r="L2217" s="30" t="s">
        <v>64</v>
      </c>
      <c r="M2217" s="31" t="s">
        <v>341</v>
      </c>
      <c r="N2217" s="33" t="s">
        <v>80</v>
      </c>
      <c r="O2217" s="33"/>
      <c r="P2217" s="30" t="s">
        <v>69</v>
      </c>
      <c r="Q2217" s="30" t="s">
        <v>9711</v>
      </c>
      <c r="R2217" s="30"/>
      <c r="S2217" s="32"/>
      <c r="T2217" s="32"/>
      <c r="U2217" s="30" t="s">
        <v>40</v>
      </c>
      <c r="V2217" s="30"/>
      <c r="W2217" s="30"/>
      <c r="X2217" s="30"/>
      <c r="Y2217" s="30"/>
      <c r="Z2217" s="31" t="s">
        <v>20866</v>
      </c>
      <c r="AA2217" s="30"/>
      <c r="AE2217" t="s">
        <v>20865</v>
      </c>
      <c r="AF2217" t="s">
        <v>20864</v>
      </c>
      <c r="AG2217" t="s">
        <v>20861</v>
      </c>
      <c r="AH2217" t="s">
        <v>20862</v>
      </c>
    </row>
    <row r="2218" spans="1:34" ht="86.4" x14ac:dyDescent="0.3">
      <c r="A2218" s="1"/>
      <c r="B2218" s="30" t="s">
        <v>20870</v>
      </c>
      <c r="C2218" s="30" t="s">
        <v>20874</v>
      </c>
      <c r="D2218" s="30" t="s">
        <v>20871</v>
      </c>
      <c r="E2218" s="30" t="s">
        <v>20871</v>
      </c>
      <c r="F2218" s="31" t="s">
        <v>20869</v>
      </c>
      <c r="G2218" s="31" t="s">
        <v>20868</v>
      </c>
      <c r="H2218" s="30" t="s">
        <v>62</v>
      </c>
      <c r="I2218" s="32" t="s">
        <v>20867</v>
      </c>
      <c r="J2218" s="32"/>
      <c r="K2218" s="32"/>
      <c r="L2218" s="30" t="s">
        <v>64</v>
      </c>
      <c r="M2218" s="31" t="s">
        <v>93</v>
      </c>
      <c r="N2218" s="33" t="s">
        <v>80</v>
      </c>
      <c r="O2218" s="33"/>
      <c r="P2218" s="30" t="s">
        <v>69</v>
      </c>
      <c r="Q2218" s="30" t="s">
        <v>338</v>
      </c>
      <c r="R2218" s="30"/>
      <c r="S2218" s="32"/>
      <c r="T2218" s="32"/>
      <c r="U2218" s="30" t="s">
        <v>40</v>
      </c>
      <c r="V2218" s="30"/>
      <c r="W2218" s="30"/>
      <c r="X2218" s="30"/>
      <c r="Y2218" s="30"/>
      <c r="Z2218" s="31" t="s">
        <v>20877</v>
      </c>
      <c r="AA2218" s="30"/>
      <c r="AC2218" t="s">
        <v>79</v>
      </c>
      <c r="AE2218" t="s">
        <v>20876</v>
      </c>
      <c r="AF2218" t="s">
        <v>20875</v>
      </c>
      <c r="AG2218" t="s">
        <v>20872</v>
      </c>
      <c r="AH2218" t="s">
        <v>20873</v>
      </c>
    </row>
    <row r="2219" spans="1:34" ht="86.4" x14ac:dyDescent="0.3">
      <c r="A2219" s="1"/>
      <c r="B2219" s="30" t="s">
        <v>20870</v>
      </c>
      <c r="C2219" s="30" t="s">
        <v>20874</v>
      </c>
      <c r="D2219" s="30" t="s">
        <v>20878</v>
      </c>
      <c r="E2219" s="30" t="s">
        <v>20878</v>
      </c>
      <c r="F2219" s="31" t="s">
        <v>20869</v>
      </c>
      <c r="G2219" s="31" t="s">
        <v>20868</v>
      </c>
      <c r="H2219" s="30" t="s">
        <v>62</v>
      </c>
      <c r="I2219" s="32" t="s">
        <v>20867</v>
      </c>
      <c r="J2219" s="32"/>
      <c r="K2219" s="32"/>
      <c r="L2219" s="30" t="s">
        <v>64</v>
      </c>
      <c r="M2219" s="31" t="s">
        <v>93</v>
      </c>
      <c r="N2219" s="33" t="s">
        <v>80</v>
      </c>
      <c r="O2219" s="33"/>
      <c r="P2219" s="30" t="s">
        <v>69</v>
      </c>
      <c r="Q2219" s="30" t="s">
        <v>338</v>
      </c>
      <c r="R2219" s="30"/>
      <c r="S2219" s="32"/>
      <c r="T2219" s="32"/>
      <c r="U2219" s="30" t="s">
        <v>41</v>
      </c>
      <c r="V2219" s="30"/>
      <c r="W2219" s="30"/>
      <c r="X2219" s="30"/>
      <c r="Y2219" s="30"/>
      <c r="Z2219" s="31" t="s">
        <v>20883</v>
      </c>
      <c r="AA2219" s="30"/>
      <c r="AC2219" t="s">
        <v>79</v>
      </c>
      <c r="AE2219" t="s">
        <v>20882</v>
      </c>
      <c r="AF2219" t="s">
        <v>20881</v>
      </c>
      <c r="AG2219" t="s">
        <v>20879</v>
      </c>
      <c r="AH2219" t="s">
        <v>20880</v>
      </c>
    </row>
    <row r="2220" spans="1:34" ht="86.4" x14ac:dyDescent="0.3">
      <c r="A2220" s="1"/>
      <c r="B2220" s="30" t="s">
        <v>20887</v>
      </c>
      <c r="C2220" s="30" t="s">
        <v>20891</v>
      </c>
      <c r="D2220" s="30" t="s">
        <v>20888</v>
      </c>
      <c r="E2220" s="30" t="s">
        <v>20888</v>
      </c>
      <c r="F2220" s="31" t="s">
        <v>20886</v>
      </c>
      <c r="G2220" s="31" t="s">
        <v>20885</v>
      </c>
      <c r="H2220" s="30" t="s">
        <v>62</v>
      </c>
      <c r="I2220" s="32" t="s">
        <v>20884</v>
      </c>
      <c r="J2220" s="32" t="s">
        <v>15685</v>
      </c>
      <c r="K2220" s="32"/>
      <c r="L2220" s="30" t="s">
        <v>64</v>
      </c>
      <c r="M2220" s="31" t="s">
        <v>93</v>
      </c>
      <c r="N2220" s="33" t="s">
        <v>80</v>
      </c>
      <c r="O2220" s="33"/>
      <c r="P2220" s="30" t="s">
        <v>69</v>
      </c>
      <c r="Q2220" s="30" t="s">
        <v>175</v>
      </c>
      <c r="R2220" s="30"/>
      <c r="S2220" s="32"/>
      <c r="T2220" s="32"/>
      <c r="U2220" s="30" t="s">
        <v>41</v>
      </c>
      <c r="V2220" s="30"/>
      <c r="W2220" s="30"/>
      <c r="X2220" s="30"/>
      <c r="Y2220" s="30"/>
      <c r="Z2220" s="31" t="s">
        <v>20894</v>
      </c>
      <c r="AA2220" s="30"/>
      <c r="AE2220" t="s">
        <v>20893</v>
      </c>
      <c r="AF2220" t="s">
        <v>20892</v>
      </c>
      <c r="AG2220" t="s">
        <v>20889</v>
      </c>
      <c r="AH2220" t="s">
        <v>20890</v>
      </c>
    </row>
    <row r="2221" spans="1:34" ht="86.4" x14ac:dyDescent="0.3">
      <c r="A2221" s="1"/>
      <c r="B2221" s="30" t="s">
        <v>20887</v>
      </c>
      <c r="C2221" s="30" t="s">
        <v>20898</v>
      </c>
      <c r="D2221" s="30" t="s">
        <v>20895</v>
      </c>
      <c r="E2221" s="30" t="s">
        <v>20895</v>
      </c>
      <c r="F2221" s="31" t="s">
        <v>20886</v>
      </c>
      <c r="G2221" s="31" t="s">
        <v>20885</v>
      </c>
      <c r="H2221" s="30" t="s">
        <v>62</v>
      </c>
      <c r="I2221" s="32" t="s">
        <v>20884</v>
      </c>
      <c r="J2221" s="32"/>
      <c r="K2221" s="32"/>
      <c r="L2221" s="30" t="s">
        <v>64</v>
      </c>
      <c r="M2221" s="31" t="s">
        <v>93</v>
      </c>
      <c r="N2221" s="33" t="s">
        <v>80</v>
      </c>
      <c r="O2221" s="33"/>
      <c r="P2221" s="30" t="s">
        <v>69</v>
      </c>
      <c r="Q2221" s="30" t="s">
        <v>237</v>
      </c>
      <c r="R2221" s="30"/>
      <c r="S2221" s="32"/>
      <c r="T2221" s="32"/>
      <c r="U2221" s="30" t="s">
        <v>40</v>
      </c>
      <c r="V2221" s="30"/>
      <c r="W2221" s="30"/>
      <c r="X2221" s="30"/>
      <c r="Y2221" s="30"/>
      <c r="Z2221" s="31" t="s">
        <v>20901</v>
      </c>
      <c r="AA2221" s="30"/>
      <c r="AE2221" t="s">
        <v>20900</v>
      </c>
      <c r="AF2221" t="s">
        <v>20899</v>
      </c>
      <c r="AG2221" t="s">
        <v>20896</v>
      </c>
      <c r="AH2221" t="s">
        <v>20897</v>
      </c>
    </row>
    <row r="2222" spans="1:34" ht="86.4" x14ac:dyDescent="0.3">
      <c r="A2222" s="1"/>
      <c r="B2222" s="30" t="s">
        <v>20904</v>
      </c>
      <c r="C2222" s="30" t="s">
        <v>20907</v>
      </c>
      <c r="D2222" s="30" t="s">
        <v>5538</v>
      </c>
      <c r="E2222" s="30" t="s">
        <v>5538</v>
      </c>
      <c r="F2222" s="31" t="s">
        <v>20903</v>
      </c>
      <c r="G2222" s="31" t="s">
        <v>20902</v>
      </c>
      <c r="H2222" s="30" t="s">
        <v>62</v>
      </c>
      <c r="I2222" s="32" t="s">
        <v>2816</v>
      </c>
      <c r="J2222" s="32"/>
      <c r="K2222" s="32"/>
      <c r="L2222" s="30" t="s">
        <v>64</v>
      </c>
      <c r="M2222" s="31" t="s">
        <v>105</v>
      </c>
      <c r="N2222" s="33" t="s">
        <v>63</v>
      </c>
      <c r="O2222" s="33"/>
      <c r="P2222" s="30" t="s">
        <v>69</v>
      </c>
      <c r="Q2222" s="30" t="s">
        <v>351</v>
      </c>
      <c r="R2222" s="30"/>
      <c r="S2222" s="32"/>
      <c r="T2222" s="32"/>
      <c r="U2222" s="30" t="s">
        <v>40</v>
      </c>
      <c r="V2222" s="30"/>
      <c r="W2222" s="30"/>
      <c r="X2222" s="30"/>
      <c r="Y2222" s="30"/>
      <c r="Z2222" s="31" t="s">
        <v>20910</v>
      </c>
      <c r="AA2222" s="30"/>
      <c r="AC2222" t="s">
        <v>79</v>
      </c>
      <c r="AE2222" t="s">
        <v>20909</v>
      </c>
      <c r="AF2222" t="s">
        <v>20908</v>
      </c>
      <c r="AG2222" t="s">
        <v>20905</v>
      </c>
      <c r="AH2222" t="s">
        <v>20906</v>
      </c>
    </row>
    <row r="2223" spans="1:34" ht="187.2" x14ac:dyDescent="0.3">
      <c r="A2223" s="1"/>
      <c r="B2223" s="30" t="s">
        <v>20914</v>
      </c>
      <c r="C2223" s="30" t="s">
        <v>20918</v>
      </c>
      <c r="D2223" s="30" t="s">
        <v>20915</v>
      </c>
      <c r="E2223" s="30" t="s">
        <v>20915</v>
      </c>
      <c r="F2223" s="31" t="s">
        <v>20913</v>
      </c>
      <c r="G2223" s="31" t="s">
        <v>20912</v>
      </c>
      <c r="H2223" s="30" t="s">
        <v>62</v>
      </c>
      <c r="I2223" s="32" t="s">
        <v>20911</v>
      </c>
      <c r="J2223" s="32"/>
      <c r="K2223" s="32"/>
      <c r="L2223" s="30" t="s">
        <v>64</v>
      </c>
      <c r="M2223" s="31" t="s">
        <v>93</v>
      </c>
      <c r="N2223" s="33" t="s">
        <v>80</v>
      </c>
      <c r="O2223" s="33"/>
      <c r="P2223" s="30" t="s">
        <v>69</v>
      </c>
      <c r="Q2223" s="30" t="s">
        <v>160</v>
      </c>
      <c r="R2223" s="30"/>
      <c r="S2223" s="32"/>
      <c r="T2223" s="32"/>
      <c r="U2223" s="30" t="s">
        <v>41</v>
      </c>
      <c r="V2223" s="30"/>
      <c r="W2223" s="30"/>
      <c r="X2223" s="30"/>
      <c r="Y2223" s="30"/>
      <c r="Z2223" s="31" t="s">
        <v>20921</v>
      </c>
      <c r="AA2223" s="30"/>
      <c r="AE2223" t="s">
        <v>20920</v>
      </c>
      <c r="AF2223" t="s">
        <v>20919</v>
      </c>
      <c r="AG2223" t="s">
        <v>20916</v>
      </c>
      <c r="AH2223" t="s">
        <v>20917</v>
      </c>
    </row>
    <row r="2224" spans="1:34" ht="86.4" x14ac:dyDescent="0.3">
      <c r="A2224" s="1"/>
      <c r="B2224" s="30" t="s">
        <v>20914</v>
      </c>
      <c r="C2224" s="30" t="s">
        <v>20925</v>
      </c>
      <c r="D2224" s="30" t="s">
        <v>20922</v>
      </c>
      <c r="E2224" s="30" t="s">
        <v>20922</v>
      </c>
      <c r="F2224" s="31" t="s">
        <v>20913</v>
      </c>
      <c r="G2224" s="31" t="s">
        <v>20912</v>
      </c>
      <c r="H2224" s="30" t="s">
        <v>62</v>
      </c>
      <c r="I2224" s="32" t="s">
        <v>20911</v>
      </c>
      <c r="J2224" s="32"/>
      <c r="K2224" s="32"/>
      <c r="L2224" s="30" t="s">
        <v>64</v>
      </c>
      <c r="M2224" s="31" t="s">
        <v>93</v>
      </c>
      <c r="N2224" s="33" t="s">
        <v>80</v>
      </c>
      <c r="O2224" s="33"/>
      <c r="P2224" s="30" t="s">
        <v>69</v>
      </c>
      <c r="Q2224" s="30" t="s">
        <v>160</v>
      </c>
      <c r="R2224" s="30"/>
      <c r="S2224" s="32"/>
      <c r="T2224" s="32"/>
      <c r="U2224" s="30" t="s">
        <v>40</v>
      </c>
      <c r="V2224" s="30"/>
      <c r="W2224" s="30"/>
      <c r="X2224" s="30"/>
      <c r="Y2224" s="30"/>
      <c r="Z2224" s="31" t="s">
        <v>20928</v>
      </c>
      <c r="AA2224" s="30"/>
      <c r="AE2224" t="s">
        <v>20927</v>
      </c>
      <c r="AF2224" t="s">
        <v>20926</v>
      </c>
      <c r="AG2224" t="s">
        <v>20923</v>
      </c>
      <c r="AH2224" t="s">
        <v>20924</v>
      </c>
    </row>
    <row r="2225" spans="1:34" ht="72" x14ac:dyDescent="0.3">
      <c r="A2225" s="1"/>
      <c r="B2225" s="30" t="s">
        <v>20932</v>
      </c>
      <c r="C2225" s="30" t="s">
        <v>20936</v>
      </c>
      <c r="D2225" s="30" t="s">
        <v>20933</v>
      </c>
      <c r="E2225" s="30" t="s">
        <v>20933</v>
      </c>
      <c r="F2225" s="31" t="s">
        <v>20931</v>
      </c>
      <c r="G2225" s="31" t="s">
        <v>20930</v>
      </c>
      <c r="H2225" s="30" t="s">
        <v>62</v>
      </c>
      <c r="I2225" s="32" t="s">
        <v>20929</v>
      </c>
      <c r="J2225" s="32"/>
      <c r="K2225" s="32"/>
      <c r="L2225" s="30" t="s">
        <v>64</v>
      </c>
      <c r="M2225" s="31" t="s">
        <v>163</v>
      </c>
      <c r="N2225" s="33" t="s">
        <v>80</v>
      </c>
      <c r="O2225" s="33"/>
      <c r="P2225" s="30" t="s">
        <v>69</v>
      </c>
      <c r="Q2225" s="30" t="s">
        <v>483</v>
      </c>
      <c r="R2225" s="30"/>
      <c r="S2225" s="32"/>
      <c r="T2225" s="32"/>
      <c r="U2225" s="30" t="s">
        <v>48</v>
      </c>
      <c r="V2225" s="30"/>
      <c r="W2225" s="30"/>
      <c r="X2225" s="30"/>
      <c r="Y2225" s="30"/>
      <c r="Z2225" s="31" t="s">
        <v>20939</v>
      </c>
      <c r="AA2225" s="30"/>
      <c r="AE2225" t="s">
        <v>20938</v>
      </c>
      <c r="AF2225" t="s">
        <v>20937</v>
      </c>
      <c r="AG2225" t="s">
        <v>20934</v>
      </c>
      <c r="AH2225" t="s">
        <v>20935</v>
      </c>
    </row>
    <row r="2226" spans="1:34" ht="72" x14ac:dyDescent="0.3">
      <c r="A2226" s="1"/>
      <c r="B2226" s="30" t="s">
        <v>20932</v>
      </c>
      <c r="C2226" s="30" t="s">
        <v>20936</v>
      </c>
      <c r="D2226" s="30" t="s">
        <v>20940</v>
      </c>
      <c r="E2226" s="30" t="s">
        <v>20940</v>
      </c>
      <c r="F2226" s="31" t="s">
        <v>20931</v>
      </c>
      <c r="G2226" s="31" t="s">
        <v>20930</v>
      </c>
      <c r="H2226" s="30" t="s">
        <v>62</v>
      </c>
      <c r="I2226" s="32" t="s">
        <v>5141</v>
      </c>
      <c r="J2226" s="32"/>
      <c r="K2226" s="32"/>
      <c r="L2226" s="30" t="s">
        <v>64</v>
      </c>
      <c r="M2226" s="31" t="s">
        <v>163</v>
      </c>
      <c r="N2226" s="33" t="s">
        <v>80</v>
      </c>
      <c r="O2226" s="33"/>
      <c r="P2226" s="30" t="s">
        <v>69</v>
      </c>
      <c r="Q2226" s="30" t="s">
        <v>225</v>
      </c>
      <c r="R2226" s="30"/>
      <c r="S2226" s="32"/>
      <c r="T2226" s="32"/>
      <c r="U2226" s="30" t="s">
        <v>40</v>
      </c>
      <c r="V2226" s="30"/>
      <c r="W2226" s="30"/>
      <c r="X2226" s="30"/>
      <c r="Y2226" s="30"/>
      <c r="Z2226" s="31" t="s">
        <v>20945</v>
      </c>
      <c r="AA2226" s="30"/>
      <c r="AE2226" t="s">
        <v>20944</v>
      </c>
      <c r="AF2226" t="s">
        <v>20943</v>
      </c>
      <c r="AG2226" t="s">
        <v>20941</v>
      </c>
      <c r="AH2226" t="s">
        <v>20942</v>
      </c>
    </row>
    <row r="2227" spans="1:34" ht="72" x14ac:dyDescent="0.3">
      <c r="A2227" s="1"/>
      <c r="B2227" s="30" t="s">
        <v>20948</v>
      </c>
      <c r="C2227" s="30" t="s">
        <v>20952</v>
      </c>
      <c r="D2227" s="30" t="s">
        <v>20949</v>
      </c>
      <c r="E2227" s="30" t="s">
        <v>20949</v>
      </c>
      <c r="F2227" s="31" t="s">
        <v>20947</v>
      </c>
      <c r="G2227" s="31" t="s">
        <v>20946</v>
      </c>
      <c r="H2227" s="30" t="s">
        <v>62</v>
      </c>
      <c r="I2227" s="32" t="s">
        <v>2583</v>
      </c>
      <c r="J2227" s="32"/>
      <c r="K2227" s="32"/>
      <c r="L2227" s="30" t="s">
        <v>64</v>
      </c>
      <c r="M2227" s="31" t="s">
        <v>163</v>
      </c>
      <c r="N2227" s="33" t="s">
        <v>80</v>
      </c>
      <c r="O2227" s="33"/>
      <c r="P2227" s="30" t="s">
        <v>69</v>
      </c>
      <c r="Q2227" s="30" t="s">
        <v>289</v>
      </c>
      <c r="R2227" s="30"/>
      <c r="S2227" s="32"/>
      <c r="T2227" s="32"/>
      <c r="U2227" s="30" t="s">
        <v>40</v>
      </c>
      <c r="V2227" s="30"/>
      <c r="W2227" s="30"/>
      <c r="X2227" s="30"/>
      <c r="Y2227" s="30"/>
      <c r="Z2227" s="31" t="s">
        <v>20955</v>
      </c>
      <c r="AA2227" s="30"/>
      <c r="AE2227" t="s">
        <v>20954</v>
      </c>
      <c r="AF2227" t="s">
        <v>20953</v>
      </c>
      <c r="AG2227" t="s">
        <v>20950</v>
      </c>
      <c r="AH2227" t="s">
        <v>20951</v>
      </c>
    </row>
    <row r="2228" spans="1:34" ht="72" x14ac:dyDescent="0.3">
      <c r="A2228" s="1"/>
      <c r="B2228" s="30" t="s">
        <v>20948</v>
      </c>
      <c r="C2228" s="30" t="s">
        <v>20960</v>
      </c>
      <c r="D2228" s="30" t="s">
        <v>20957</v>
      </c>
      <c r="E2228" s="30" t="s">
        <v>20957</v>
      </c>
      <c r="F2228" s="31" t="s">
        <v>20947</v>
      </c>
      <c r="G2228" s="31" t="s">
        <v>20946</v>
      </c>
      <c r="H2228" s="30" t="s">
        <v>62</v>
      </c>
      <c r="I2228" s="32" t="s">
        <v>2583</v>
      </c>
      <c r="J2228" s="32" t="s">
        <v>20956</v>
      </c>
      <c r="K2228" s="32"/>
      <c r="L2228" s="30" t="s">
        <v>64</v>
      </c>
      <c r="M2228" s="31" t="s">
        <v>163</v>
      </c>
      <c r="N2228" s="33" t="s">
        <v>80</v>
      </c>
      <c r="O2228" s="33"/>
      <c r="P2228" s="30" t="s">
        <v>69</v>
      </c>
      <c r="Q2228" s="30" t="s">
        <v>289</v>
      </c>
      <c r="R2228" s="30"/>
      <c r="S2228" s="32"/>
      <c r="T2228" s="32"/>
      <c r="U2228" s="30" t="s">
        <v>47</v>
      </c>
      <c r="V2228" s="30"/>
      <c r="W2228" s="30"/>
      <c r="X2228" s="30"/>
      <c r="Y2228" s="30"/>
      <c r="Z2228" s="31" t="s">
        <v>20963</v>
      </c>
      <c r="AA2228" s="30"/>
      <c r="AE2228" t="s">
        <v>20962</v>
      </c>
      <c r="AF2228" t="s">
        <v>20961</v>
      </c>
      <c r="AG2228" t="s">
        <v>20958</v>
      </c>
      <c r="AH2228" t="s">
        <v>20959</v>
      </c>
    </row>
    <row r="2229" spans="1:34" ht="72" x14ac:dyDescent="0.3">
      <c r="A2229" s="1"/>
      <c r="B2229" s="30" t="s">
        <v>20967</v>
      </c>
      <c r="C2229" s="30" t="s">
        <v>20971</v>
      </c>
      <c r="D2229" s="30" t="s">
        <v>20968</v>
      </c>
      <c r="E2229" s="30" t="s">
        <v>20968</v>
      </c>
      <c r="F2229" s="31" t="s">
        <v>20966</v>
      </c>
      <c r="G2229" s="31" t="s">
        <v>20965</v>
      </c>
      <c r="H2229" s="30" t="s">
        <v>62</v>
      </c>
      <c r="I2229" s="32" t="s">
        <v>20964</v>
      </c>
      <c r="J2229" s="32" t="s">
        <v>1952</v>
      </c>
      <c r="K2229" s="32"/>
      <c r="L2229" s="30" t="s">
        <v>64</v>
      </c>
      <c r="M2229" s="31" t="s">
        <v>341</v>
      </c>
      <c r="N2229" s="33" t="s">
        <v>80</v>
      </c>
      <c r="O2229" s="33"/>
      <c r="P2229" s="30" t="s">
        <v>69</v>
      </c>
      <c r="Q2229" s="30" t="s">
        <v>400</v>
      </c>
      <c r="R2229" s="30"/>
      <c r="S2229" s="32"/>
      <c r="T2229" s="32"/>
      <c r="U2229" s="30" t="s">
        <v>39</v>
      </c>
      <c r="V2229" s="30"/>
      <c r="W2229" s="30"/>
      <c r="X2229" s="30"/>
      <c r="Y2229" s="30"/>
      <c r="Z2229" s="31" t="s">
        <v>20974</v>
      </c>
      <c r="AA2229" s="30"/>
      <c r="AE2229" t="s">
        <v>20973</v>
      </c>
      <c r="AF2229" t="s">
        <v>20972</v>
      </c>
      <c r="AG2229" t="s">
        <v>20969</v>
      </c>
      <c r="AH2229" t="s">
        <v>20970</v>
      </c>
    </row>
    <row r="2230" spans="1:34" ht="115.2" x14ac:dyDescent="0.3">
      <c r="A2230" s="1"/>
      <c r="B2230" s="30" t="s">
        <v>20979</v>
      </c>
      <c r="C2230" s="30" t="s">
        <v>20983</v>
      </c>
      <c r="D2230" s="30" t="s">
        <v>20980</v>
      </c>
      <c r="E2230" s="30" t="s">
        <v>20980</v>
      </c>
      <c r="F2230" s="31" t="s">
        <v>20978</v>
      </c>
      <c r="G2230" s="31" t="s">
        <v>20977</v>
      </c>
      <c r="H2230" s="30" t="s">
        <v>62</v>
      </c>
      <c r="I2230" s="32" t="s">
        <v>20975</v>
      </c>
      <c r="J2230" s="32" t="s">
        <v>20976</v>
      </c>
      <c r="K2230" s="32"/>
      <c r="L2230" s="30" t="s">
        <v>64</v>
      </c>
      <c r="M2230" s="31" t="s">
        <v>133</v>
      </c>
      <c r="N2230" s="33" t="s">
        <v>63</v>
      </c>
      <c r="O2230" s="33"/>
      <c r="P2230" s="30" t="s">
        <v>69</v>
      </c>
      <c r="Q2230" s="30" t="s">
        <v>351</v>
      </c>
      <c r="R2230" s="30"/>
      <c r="S2230" s="32"/>
      <c r="T2230" s="32"/>
      <c r="U2230" s="30" t="s">
        <v>40</v>
      </c>
      <c r="V2230" s="30"/>
      <c r="W2230" s="30"/>
      <c r="X2230" s="30"/>
      <c r="Y2230" s="30"/>
      <c r="Z2230" s="31" t="s">
        <v>20986</v>
      </c>
      <c r="AA2230" s="30"/>
      <c r="AC2230" t="s">
        <v>79</v>
      </c>
      <c r="AE2230" t="s">
        <v>20985</v>
      </c>
      <c r="AF2230" t="s">
        <v>20984</v>
      </c>
      <c r="AG2230" t="s">
        <v>20981</v>
      </c>
      <c r="AH2230" t="s">
        <v>20982</v>
      </c>
    </row>
    <row r="2231" spans="1:34" ht="259.2" x14ac:dyDescent="0.3">
      <c r="A2231" s="1"/>
      <c r="B2231" s="30" t="s">
        <v>20989</v>
      </c>
      <c r="C2231" s="30" t="s">
        <v>20993</v>
      </c>
      <c r="D2231" s="30" t="s">
        <v>20990</v>
      </c>
      <c r="E2231" s="30" t="s">
        <v>20990</v>
      </c>
      <c r="F2231" s="31" t="s">
        <v>20988</v>
      </c>
      <c r="G2231" s="31" t="s">
        <v>20987</v>
      </c>
      <c r="H2231" s="30" t="s">
        <v>62</v>
      </c>
      <c r="I2231" s="32" t="s">
        <v>2584</v>
      </c>
      <c r="J2231" s="32"/>
      <c r="K2231" s="32"/>
      <c r="L2231" s="30" t="s">
        <v>64</v>
      </c>
      <c r="M2231" s="31" t="s">
        <v>118</v>
      </c>
      <c r="N2231" s="33" t="s">
        <v>80</v>
      </c>
      <c r="O2231" s="33"/>
      <c r="P2231" s="30" t="s">
        <v>69</v>
      </c>
      <c r="Q2231" s="30" t="s">
        <v>351</v>
      </c>
      <c r="R2231" s="30"/>
      <c r="S2231" s="32"/>
      <c r="T2231" s="32"/>
      <c r="U2231" s="30" t="s">
        <v>41</v>
      </c>
      <c r="V2231" s="30"/>
      <c r="W2231" s="30"/>
      <c r="X2231" s="30"/>
      <c r="Y2231" s="30"/>
      <c r="Z2231" s="31" t="s">
        <v>20996</v>
      </c>
      <c r="AA2231" s="30"/>
      <c r="AC2231" t="s">
        <v>79</v>
      </c>
      <c r="AE2231" t="s">
        <v>20995</v>
      </c>
      <c r="AF2231" t="s">
        <v>20994</v>
      </c>
      <c r="AG2231" t="s">
        <v>20991</v>
      </c>
      <c r="AH2231" t="s">
        <v>20992</v>
      </c>
    </row>
    <row r="2232" spans="1:34" ht="331.2" x14ac:dyDescent="0.3">
      <c r="A2232" s="1"/>
      <c r="B2232" s="30" t="s">
        <v>20989</v>
      </c>
      <c r="C2232" s="30" t="s">
        <v>21000</v>
      </c>
      <c r="D2232" s="30" t="s">
        <v>20997</v>
      </c>
      <c r="E2232" s="30" t="s">
        <v>20997</v>
      </c>
      <c r="F2232" s="31" t="s">
        <v>20988</v>
      </c>
      <c r="G2232" s="31" t="s">
        <v>20987</v>
      </c>
      <c r="H2232" s="30" t="s">
        <v>62</v>
      </c>
      <c r="I2232" s="32" t="s">
        <v>2584</v>
      </c>
      <c r="J2232" s="32"/>
      <c r="K2232" s="32"/>
      <c r="L2232" s="30" t="s">
        <v>64</v>
      </c>
      <c r="M2232" s="31" t="s">
        <v>118</v>
      </c>
      <c r="N2232" s="33" t="s">
        <v>80</v>
      </c>
      <c r="O2232" s="33"/>
      <c r="P2232" s="30" t="s">
        <v>69</v>
      </c>
      <c r="Q2232" s="30" t="s">
        <v>325</v>
      </c>
      <c r="R2232" s="30"/>
      <c r="S2232" s="32"/>
      <c r="T2232" s="32"/>
      <c r="U2232" s="30" t="s">
        <v>40</v>
      </c>
      <c r="V2232" s="30"/>
      <c r="W2232" s="30"/>
      <c r="X2232" s="30"/>
      <c r="Y2232" s="30"/>
      <c r="Z2232" s="31" t="s">
        <v>21003</v>
      </c>
      <c r="AA2232" s="30"/>
      <c r="AC2232" t="s">
        <v>79</v>
      </c>
      <c r="AE2232" t="s">
        <v>21002</v>
      </c>
      <c r="AF2232" t="s">
        <v>21001</v>
      </c>
      <c r="AG2232" t="s">
        <v>20998</v>
      </c>
      <c r="AH2232" t="s">
        <v>20999</v>
      </c>
    </row>
    <row r="2233" spans="1:34" ht="72" x14ac:dyDescent="0.3">
      <c r="A2233" s="1"/>
      <c r="B2233" s="30" t="s">
        <v>20989</v>
      </c>
      <c r="C2233" s="30" t="s">
        <v>21000</v>
      </c>
      <c r="D2233" s="30" t="s">
        <v>21004</v>
      </c>
      <c r="E2233" s="30" t="s">
        <v>21004</v>
      </c>
      <c r="F2233" s="31" t="s">
        <v>20988</v>
      </c>
      <c r="G2233" s="31" t="s">
        <v>20987</v>
      </c>
      <c r="H2233" s="30" t="s">
        <v>134</v>
      </c>
      <c r="I2233" s="32" t="s">
        <v>2584</v>
      </c>
      <c r="J2233" s="32"/>
      <c r="K2233" s="32"/>
      <c r="L2233" s="30"/>
      <c r="M2233" s="31" t="s">
        <v>118</v>
      </c>
      <c r="N2233" s="33" t="s">
        <v>80</v>
      </c>
      <c r="O2233" s="33"/>
      <c r="P2233" s="30" t="s">
        <v>69</v>
      </c>
      <c r="Q2233" s="30" t="s">
        <v>289</v>
      </c>
      <c r="R2233" s="30"/>
      <c r="S2233" s="32"/>
      <c r="T2233" s="32"/>
      <c r="U2233" s="30" t="s">
        <v>40</v>
      </c>
      <c r="V2233" s="30"/>
      <c r="W2233" s="30"/>
      <c r="X2233" s="30"/>
      <c r="Y2233" s="30"/>
      <c r="Z2233" s="31" t="s">
        <v>21009</v>
      </c>
      <c r="AA2233" s="30"/>
      <c r="AC2233" t="s">
        <v>79</v>
      </c>
      <c r="AE2233" t="s">
        <v>21008</v>
      </c>
      <c r="AF2233" t="s">
        <v>21007</v>
      </c>
      <c r="AG2233" t="s">
        <v>21005</v>
      </c>
      <c r="AH2233" t="s">
        <v>21006</v>
      </c>
    </row>
    <row r="2234" spans="1:34" ht="72" x14ac:dyDescent="0.3">
      <c r="A2234" s="1"/>
      <c r="B2234" s="30" t="s">
        <v>20989</v>
      </c>
      <c r="C2234" s="30" t="s">
        <v>21013</v>
      </c>
      <c r="D2234" s="30" t="s">
        <v>21010</v>
      </c>
      <c r="E2234" s="30" t="s">
        <v>21010</v>
      </c>
      <c r="F2234" s="31" t="s">
        <v>20988</v>
      </c>
      <c r="G2234" s="31" t="s">
        <v>20987</v>
      </c>
      <c r="H2234" s="30" t="s">
        <v>62</v>
      </c>
      <c r="I2234" s="32" t="s">
        <v>2584</v>
      </c>
      <c r="J2234" s="32"/>
      <c r="K2234" s="32"/>
      <c r="L2234" s="30" t="s">
        <v>64</v>
      </c>
      <c r="M2234" s="31" t="s">
        <v>118</v>
      </c>
      <c r="N2234" s="33" t="s">
        <v>80</v>
      </c>
      <c r="O2234" s="33"/>
      <c r="P2234" s="30" t="s">
        <v>69</v>
      </c>
      <c r="Q2234" s="30" t="s">
        <v>75</v>
      </c>
      <c r="R2234" s="30"/>
      <c r="S2234" s="32"/>
      <c r="T2234" s="32"/>
      <c r="U2234" s="30" t="s">
        <v>39</v>
      </c>
      <c r="V2234" s="30"/>
      <c r="W2234" s="30"/>
      <c r="X2234" s="30"/>
      <c r="Y2234" s="30"/>
      <c r="Z2234" s="31" t="s">
        <v>21016</v>
      </c>
      <c r="AA2234" s="30"/>
      <c r="AC2234" t="s">
        <v>79</v>
      </c>
      <c r="AE2234" t="s">
        <v>21015</v>
      </c>
      <c r="AF2234" t="s">
        <v>21014</v>
      </c>
      <c r="AG2234" t="s">
        <v>21011</v>
      </c>
      <c r="AH2234" t="s">
        <v>21012</v>
      </c>
    </row>
    <row r="2235" spans="1:34" ht="72" x14ac:dyDescent="0.3">
      <c r="A2235" s="1"/>
      <c r="B2235" s="30" t="s">
        <v>20989</v>
      </c>
      <c r="C2235" s="30" t="s">
        <v>21000</v>
      </c>
      <c r="D2235" s="30" t="s">
        <v>21017</v>
      </c>
      <c r="E2235" s="30" t="s">
        <v>21017</v>
      </c>
      <c r="F2235" s="31" t="s">
        <v>20988</v>
      </c>
      <c r="G2235" s="31" t="s">
        <v>20987</v>
      </c>
      <c r="H2235" s="30" t="s">
        <v>62</v>
      </c>
      <c r="I2235" s="32" t="s">
        <v>2584</v>
      </c>
      <c r="J2235" s="32"/>
      <c r="K2235" s="32"/>
      <c r="L2235" s="30" t="s">
        <v>64</v>
      </c>
      <c r="M2235" s="31" t="s">
        <v>118</v>
      </c>
      <c r="N2235" s="33" t="s">
        <v>80</v>
      </c>
      <c r="O2235" s="33"/>
      <c r="P2235" s="30" t="s">
        <v>69</v>
      </c>
      <c r="Q2235" s="30" t="s">
        <v>175</v>
      </c>
      <c r="R2235" s="30"/>
      <c r="S2235" s="32"/>
      <c r="T2235" s="32"/>
      <c r="U2235" s="30" t="s">
        <v>40</v>
      </c>
      <c r="V2235" s="30"/>
      <c r="W2235" s="30"/>
      <c r="X2235" s="30"/>
      <c r="Y2235" s="30"/>
      <c r="Z2235" s="31" t="s">
        <v>21022</v>
      </c>
      <c r="AA2235" s="30"/>
      <c r="AC2235" t="s">
        <v>79</v>
      </c>
      <c r="AE2235" t="s">
        <v>21021</v>
      </c>
      <c r="AF2235" t="s">
        <v>21020</v>
      </c>
      <c r="AG2235" t="s">
        <v>21018</v>
      </c>
      <c r="AH2235" t="s">
        <v>21019</v>
      </c>
    </row>
    <row r="2236" spans="1:34" ht="201.6" x14ac:dyDescent="0.3">
      <c r="A2236" s="1"/>
      <c r="B2236" s="30" t="s">
        <v>20989</v>
      </c>
      <c r="C2236" s="30" t="s">
        <v>21026</v>
      </c>
      <c r="D2236" s="30" t="s">
        <v>21023</v>
      </c>
      <c r="E2236" s="30" t="s">
        <v>21023</v>
      </c>
      <c r="F2236" s="31" t="s">
        <v>20988</v>
      </c>
      <c r="G2236" s="31" t="s">
        <v>20987</v>
      </c>
      <c r="H2236" s="30" t="s">
        <v>62</v>
      </c>
      <c r="I2236" s="32" t="s">
        <v>2584</v>
      </c>
      <c r="J2236" s="32"/>
      <c r="K2236" s="32"/>
      <c r="L2236" s="30" t="s">
        <v>64</v>
      </c>
      <c r="M2236" s="31" t="s">
        <v>118</v>
      </c>
      <c r="N2236" s="33" t="s">
        <v>80</v>
      </c>
      <c r="O2236" s="33"/>
      <c r="P2236" s="30" t="s">
        <v>69</v>
      </c>
      <c r="Q2236" s="30" t="s">
        <v>130</v>
      </c>
      <c r="R2236" s="30"/>
      <c r="S2236" s="32"/>
      <c r="T2236" s="32"/>
      <c r="U2236" s="30" t="s">
        <v>40</v>
      </c>
      <c r="V2236" s="30"/>
      <c r="W2236" s="30"/>
      <c r="X2236" s="30"/>
      <c r="Y2236" s="30"/>
      <c r="Z2236" s="31" t="s">
        <v>21029</v>
      </c>
      <c r="AA2236" s="30"/>
      <c r="AC2236" t="s">
        <v>79</v>
      </c>
      <c r="AE2236" t="s">
        <v>21028</v>
      </c>
      <c r="AF2236" t="s">
        <v>21027</v>
      </c>
      <c r="AG2236" t="s">
        <v>21024</v>
      </c>
      <c r="AH2236" t="s">
        <v>21025</v>
      </c>
    </row>
    <row r="2237" spans="1:34" ht="72" x14ac:dyDescent="0.3">
      <c r="A2237" s="1"/>
      <c r="B2237" s="30" t="s">
        <v>20989</v>
      </c>
      <c r="C2237" s="30" t="s">
        <v>21013</v>
      </c>
      <c r="D2237" s="30" t="s">
        <v>21031</v>
      </c>
      <c r="E2237" s="30" t="s">
        <v>21031</v>
      </c>
      <c r="F2237" s="31" t="s">
        <v>20988</v>
      </c>
      <c r="G2237" s="31" t="s">
        <v>20987</v>
      </c>
      <c r="H2237" s="30" t="s">
        <v>62</v>
      </c>
      <c r="I2237" s="32" t="s">
        <v>2584</v>
      </c>
      <c r="J2237" s="32" t="s">
        <v>21030</v>
      </c>
      <c r="K2237" s="32"/>
      <c r="L2237" s="30" t="s">
        <v>64</v>
      </c>
      <c r="M2237" s="31" t="s">
        <v>118</v>
      </c>
      <c r="N2237" s="33" t="s">
        <v>80</v>
      </c>
      <c r="O2237" s="33"/>
      <c r="P2237" s="30" t="s">
        <v>69</v>
      </c>
      <c r="Q2237" s="30" t="s">
        <v>400</v>
      </c>
      <c r="R2237" s="30"/>
      <c r="S2237" s="32"/>
      <c r="T2237" s="32"/>
      <c r="U2237" s="30" t="s">
        <v>40</v>
      </c>
      <c r="V2237" s="30"/>
      <c r="W2237" s="30"/>
      <c r="X2237" s="30"/>
      <c r="Y2237" s="30"/>
      <c r="Z2237" s="31" t="s">
        <v>21036</v>
      </c>
      <c r="AA2237" s="30"/>
      <c r="AC2237" t="s">
        <v>79</v>
      </c>
      <c r="AE2237" t="s">
        <v>21035</v>
      </c>
      <c r="AF2237" t="s">
        <v>21034</v>
      </c>
      <c r="AG2237" t="s">
        <v>21032</v>
      </c>
      <c r="AH2237" t="s">
        <v>21033</v>
      </c>
    </row>
    <row r="2238" spans="1:34" ht="409.6" x14ac:dyDescent="0.3">
      <c r="A2238" s="1"/>
      <c r="B2238" s="30" t="s">
        <v>20989</v>
      </c>
      <c r="C2238" s="30" t="s">
        <v>20993</v>
      </c>
      <c r="D2238" s="30" t="s">
        <v>21037</v>
      </c>
      <c r="E2238" s="30" t="s">
        <v>21037</v>
      </c>
      <c r="F2238" s="31" t="s">
        <v>20988</v>
      </c>
      <c r="G2238" s="31" t="s">
        <v>20987</v>
      </c>
      <c r="H2238" s="30" t="s">
        <v>62</v>
      </c>
      <c r="I2238" s="32" t="s">
        <v>2584</v>
      </c>
      <c r="J2238" s="32"/>
      <c r="K2238" s="32"/>
      <c r="L2238" s="30" t="s">
        <v>64</v>
      </c>
      <c r="M2238" s="31" t="s">
        <v>118</v>
      </c>
      <c r="N2238" s="33" t="s">
        <v>80</v>
      </c>
      <c r="O2238" s="33"/>
      <c r="P2238" s="30" t="s">
        <v>69</v>
      </c>
      <c r="Q2238" s="30" t="s">
        <v>351</v>
      </c>
      <c r="R2238" s="30"/>
      <c r="S2238" s="32"/>
      <c r="T2238" s="32"/>
      <c r="U2238" s="30" t="s">
        <v>40</v>
      </c>
      <c r="V2238" s="30"/>
      <c r="W2238" s="30"/>
      <c r="X2238" s="30"/>
      <c r="Y2238" s="30"/>
      <c r="Z2238" s="31" t="s">
        <v>21042</v>
      </c>
      <c r="AA2238" s="30"/>
      <c r="AC2238" t="s">
        <v>79</v>
      </c>
      <c r="AE2238" t="s">
        <v>21041</v>
      </c>
      <c r="AF2238" t="s">
        <v>21040</v>
      </c>
      <c r="AG2238" t="s">
        <v>21038</v>
      </c>
      <c r="AH2238" t="s">
        <v>21039</v>
      </c>
    </row>
    <row r="2239" spans="1:34" ht="72" x14ac:dyDescent="0.3">
      <c r="A2239" s="1"/>
      <c r="B2239" s="30" t="s">
        <v>20989</v>
      </c>
      <c r="C2239" s="30" t="s">
        <v>21000</v>
      </c>
      <c r="D2239" s="30" t="s">
        <v>21043</v>
      </c>
      <c r="E2239" s="30" t="s">
        <v>21043</v>
      </c>
      <c r="F2239" s="31" t="s">
        <v>20988</v>
      </c>
      <c r="G2239" s="31" t="s">
        <v>20987</v>
      </c>
      <c r="H2239" s="30" t="s">
        <v>134</v>
      </c>
      <c r="I2239" s="32" t="s">
        <v>2584</v>
      </c>
      <c r="J2239" s="32"/>
      <c r="K2239" s="32"/>
      <c r="L2239" s="30"/>
      <c r="M2239" s="31" t="s">
        <v>118</v>
      </c>
      <c r="N2239" s="33" t="s">
        <v>80</v>
      </c>
      <c r="O2239" s="33"/>
      <c r="P2239" s="30" t="s">
        <v>69</v>
      </c>
      <c r="Q2239" s="30" t="s">
        <v>289</v>
      </c>
      <c r="R2239" s="30"/>
      <c r="S2239" s="32"/>
      <c r="T2239" s="32"/>
      <c r="U2239" s="30" t="s">
        <v>40</v>
      </c>
      <c r="V2239" s="30"/>
      <c r="W2239" s="30"/>
      <c r="X2239" s="30"/>
      <c r="Y2239" s="30"/>
      <c r="Z2239" s="31" t="s">
        <v>21048</v>
      </c>
      <c r="AA2239" s="30"/>
      <c r="AC2239" t="s">
        <v>79</v>
      </c>
      <c r="AE2239" t="s">
        <v>21047</v>
      </c>
      <c r="AF2239" t="s">
        <v>21046</v>
      </c>
      <c r="AG2239" t="s">
        <v>21044</v>
      </c>
      <c r="AH2239" t="s">
        <v>21045</v>
      </c>
    </row>
    <row r="2240" spans="1:34" ht="72" x14ac:dyDescent="0.3">
      <c r="A2240" s="1"/>
      <c r="B2240" s="30" t="s">
        <v>20989</v>
      </c>
      <c r="C2240" s="30" t="s">
        <v>21052</v>
      </c>
      <c r="D2240" s="30" t="s">
        <v>21049</v>
      </c>
      <c r="E2240" s="30" t="s">
        <v>21049</v>
      </c>
      <c r="F2240" s="31" t="s">
        <v>20988</v>
      </c>
      <c r="G2240" s="31" t="s">
        <v>20987</v>
      </c>
      <c r="H2240" s="30" t="s">
        <v>62</v>
      </c>
      <c r="I2240" s="32" t="s">
        <v>2584</v>
      </c>
      <c r="J2240" s="32"/>
      <c r="K2240" s="32"/>
      <c r="L2240" s="30" t="s">
        <v>64</v>
      </c>
      <c r="M2240" s="31" t="s">
        <v>118</v>
      </c>
      <c r="N2240" s="33" t="s">
        <v>80</v>
      </c>
      <c r="O2240" s="33"/>
      <c r="P2240" s="30" t="s">
        <v>69</v>
      </c>
      <c r="Q2240" s="30" t="s">
        <v>289</v>
      </c>
      <c r="R2240" s="30"/>
      <c r="S2240" s="32"/>
      <c r="T2240" s="32"/>
      <c r="U2240" s="30" t="s">
        <v>47</v>
      </c>
      <c r="V2240" s="30"/>
      <c r="W2240" s="30"/>
      <c r="X2240" s="30"/>
      <c r="Y2240" s="30"/>
      <c r="Z2240" s="31" t="s">
        <v>21055</v>
      </c>
      <c r="AA2240" s="30"/>
      <c r="AC2240" t="s">
        <v>79</v>
      </c>
      <c r="AE2240" t="s">
        <v>21054</v>
      </c>
      <c r="AF2240" t="s">
        <v>21053</v>
      </c>
      <c r="AG2240" t="s">
        <v>21050</v>
      </c>
      <c r="AH2240" t="s">
        <v>21051</v>
      </c>
    </row>
    <row r="2241" spans="1:34" ht="86.4" x14ac:dyDescent="0.3">
      <c r="A2241" s="1"/>
      <c r="B2241" s="30" t="s">
        <v>21058</v>
      </c>
      <c r="C2241" s="30" t="s">
        <v>21062</v>
      </c>
      <c r="D2241" s="30" t="s">
        <v>21059</v>
      </c>
      <c r="E2241" s="30" t="s">
        <v>21059</v>
      </c>
      <c r="F2241" s="31" t="s">
        <v>21057</v>
      </c>
      <c r="G2241" s="31" t="s">
        <v>21056</v>
      </c>
      <c r="H2241" s="30" t="s">
        <v>62</v>
      </c>
      <c r="I2241" s="32" t="s">
        <v>7724</v>
      </c>
      <c r="J2241" s="32" t="s">
        <v>13093</v>
      </c>
      <c r="K2241" s="32"/>
      <c r="L2241" s="30" t="s">
        <v>64</v>
      </c>
      <c r="M2241" s="31" t="s">
        <v>415</v>
      </c>
      <c r="N2241" s="33" t="s">
        <v>63</v>
      </c>
      <c r="O2241" s="33"/>
      <c r="P2241" s="30" t="s">
        <v>69</v>
      </c>
      <c r="Q2241" s="30" t="s">
        <v>90</v>
      </c>
      <c r="R2241" s="30"/>
      <c r="S2241" s="32"/>
      <c r="T2241" s="32"/>
      <c r="U2241" s="30" t="s">
        <v>47</v>
      </c>
      <c r="V2241" s="30"/>
      <c r="W2241" s="30"/>
      <c r="X2241" s="30"/>
      <c r="Y2241" s="30"/>
      <c r="Z2241" s="31" t="s">
        <v>21065</v>
      </c>
      <c r="AA2241" s="30"/>
      <c r="AE2241" t="s">
        <v>21064</v>
      </c>
      <c r="AF2241" t="s">
        <v>21063</v>
      </c>
      <c r="AG2241" t="s">
        <v>21060</v>
      </c>
      <c r="AH2241" t="s">
        <v>21061</v>
      </c>
    </row>
    <row r="2242" spans="1:34" ht="86.4" x14ac:dyDescent="0.3">
      <c r="A2242" s="1"/>
      <c r="B2242" s="30" t="s">
        <v>21069</v>
      </c>
      <c r="C2242" s="30" t="s">
        <v>21073</v>
      </c>
      <c r="D2242" s="30" t="s">
        <v>21070</v>
      </c>
      <c r="E2242" s="30" t="s">
        <v>21070</v>
      </c>
      <c r="F2242" s="31" t="s">
        <v>21068</v>
      </c>
      <c r="G2242" s="31" t="s">
        <v>21067</v>
      </c>
      <c r="H2242" s="30" t="s">
        <v>62</v>
      </c>
      <c r="I2242" s="32" t="s">
        <v>21066</v>
      </c>
      <c r="J2242" s="32" t="s">
        <v>9185</v>
      </c>
      <c r="K2242" s="32"/>
      <c r="L2242" s="30" t="s">
        <v>64</v>
      </c>
      <c r="M2242" s="31" t="s">
        <v>415</v>
      </c>
      <c r="N2242" s="33" t="s">
        <v>63</v>
      </c>
      <c r="O2242" s="33"/>
      <c r="P2242" s="30" t="s">
        <v>69</v>
      </c>
      <c r="Q2242" s="30" t="s">
        <v>564</v>
      </c>
      <c r="R2242" s="30"/>
      <c r="S2242" s="32"/>
      <c r="T2242" s="32"/>
      <c r="U2242" s="30" t="s">
        <v>48</v>
      </c>
      <c r="V2242" s="30"/>
      <c r="W2242" s="30"/>
      <c r="X2242" s="30"/>
      <c r="Y2242" s="30"/>
      <c r="Z2242" s="31" t="s">
        <v>21076</v>
      </c>
      <c r="AA2242" s="30"/>
      <c r="AE2242" t="s">
        <v>21075</v>
      </c>
      <c r="AF2242" t="s">
        <v>21074</v>
      </c>
      <c r="AG2242" t="s">
        <v>21071</v>
      </c>
      <c r="AH2242" t="s">
        <v>21072</v>
      </c>
    </row>
    <row r="2243" spans="1:34" ht="86.4" x14ac:dyDescent="0.3">
      <c r="A2243" s="1"/>
      <c r="B2243" s="30" t="s">
        <v>21080</v>
      </c>
      <c r="C2243" s="30" t="s">
        <v>21084</v>
      </c>
      <c r="D2243" s="30" t="s">
        <v>21081</v>
      </c>
      <c r="E2243" s="30" t="s">
        <v>21081</v>
      </c>
      <c r="F2243" s="31" t="s">
        <v>21079</v>
      </c>
      <c r="G2243" s="31" t="s">
        <v>21078</v>
      </c>
      <c r="H2243" s="30" t="s">
        <v>767</v>
      </c>
      <c r="I2243" s="32" t="s">
        <v>21077</v>
      </c>
      <c r="J2243" s="32"/>
      <c r="K2243" s="32"/>
      <c r="L2243" s="30"/>
      <c r="M2243" s="31" t="s">
        <v>163</v>
      </c>
      <c r="N2243" s="33" t="s">
        <v>63</v>
      </c>
      <c r="O2243" s="33"/>
      <c r="P2243" s="30" t="s">
        <v>69</v>
      </c>
      <c r="Q2243" s="30" t="s">
        <v>225</v>
      </c>
      <c r="R2243" s="30"/>
      <c r="S2243" s="32"/>
      <c r="T2243" s="32"/>
      <c r="U2243" s="30" t="s">
        <v>39</v>
      </c>
      <c r="V2243" s="30"/>
      <c r="W2243" s="30"/>
      <c r="X2243" s="30"/>
      <c r="Y2243" s="30" t="s">
        <v>166</v>
      </c>
      <c r="Z2243" s="31" t="s">
        <v>21087</v>
      </c>
      <c r="AA2243" s="30"/>
      <c r="AC2243" t="s">
        <v>79</v>
      </c>
      <c r="AE2243" t="s">
        <v>21086</v>
      </c>
      <c r="AF2243" t="s">
        <v>21085</v>
      </c>
      <c r="AG2243" t="s">
        <v>21082</v>
      </c>
      <c r="AH2243" t="s">
        <v>21083</v>
      </c>
    </row>
    <row r="2244" spans="1:34" ht="86.4" x14ac:dyDescent="0.3">
      <c r="A2244" s="1"/>
      <c r="B2244" s="30" t="s">
        <v>21080</v>
      </c>
      <c r="C2244" s="30" t="s">
        <v>21084</v>
      </c>
      <c r="D2244" s="30" t="s">
        <v>21088</v>
      </c>
      <c r="E2244" s="30" t="s">
        <v>21088</v>
      </c>
      <c r="F2244" s="31" t="s">
        <v>21079</v>
      </c>
      <c r="G2244" s="31" t="s">
        <v>21078</v>
      </c>
      <c r="H2244" s="30" t="s">
        <v>134</v>
      </c>
      <c r="I2244" s="32" t="s">
        <v>21077</v>
      </c>
      <c r="J2244" s="32"/>
      <c r="K2244" s="32"/>
      <c r="L2244" s="30"/>
      <c r="M2244" s="31" t="s">
        <v>163</v>
      </c>
      <c r="N2244" s="33" t="s">
        <v>63</v>
      </c>
      <c r="O2244" s="33"/>
      <c r="P2244" s="30" t="s">
        <v>69</v>
      </c>
      <c r="Q2244" s="30" t="s">
        <v>225</v>
      </c>
      <c r="R2244" s="30"/>
      <c r="S2244" s="32"/>
      <c r="T2244" s="32"/>
      <c r="U2244" s="30" t="s">
        <v>40</v>
      </c>
      <c r="V2244" s="30"/>
      <c r="W2244" s="30"/>
      <c r="X2244" s="30"/>
      <c r="Y2244" s="30" t="s">
        <v>166</v>
      </c>
      <c r="Z2244" s="31" t="s">
        <v>21093</v>
      </c>
      <c r="AA2244" s="30"/>
      <c r="AC2244" t="s">
        <v>79</v>
      </c>
      <c r="AE2244" t="s">
        <v>21092</v>
      </c>
      <c r="AF2244" t="s">
        <v>21091</v>
      </c>
      <c r="AG2244" t="s">
        <v>21089</v>
      </c>
      <c r="AH2244" t="s">
        <v>21090</v>
      </c>
    </row>
    <row r="2245" spans="1:34" ht="72" x14ac:dyDescent="0.3">
      <c r="A2245" s="1"/>
      <c r="B2245" s="30" t="s">
        <v>21096</v>
      </c>
      <c r="C2245" s="30" t="s">
        <v>21100</v>
      </c>
      <c r="D2245" s="30" t="s">
        <v>21097</v>
      </c>
      <c r="E2245" s="30" t="s">
        <v>21097</v>
      </c>
      <c r="F2245" s="31" t="s">
        <v>21095</v>
      </c>
      <c r="G2245" s="31" t="s">
        <v>21094</v>
      </c>
      <c r="H2245" s="30" t="s">
        <v>62</v>
      </c>
      <c r="I2245" s="32" t="s">
        <v>5611</v>
      </c>
      <c r="J2245" s="32"/>
      <c r="K2245" s="32" t="s">
        <v>5611</v>
      </c>
      <c r="L2245" s="30" t="s">
        <v>64</v>
      </c>
      <c r="M2245" s="31" t="s">
        <v>415</v>
      </c>
      <c r="N2245" s="33" t="s">
        <v>63</v>
      </c>
      <c r="O2245" s="33"/>
      <c r="P2245" s="30" t="s">
        <v>69</v>
      </c>
      <c r="Q2245" s="30" t="s">
        <v>704</v>
      </c>
      <c r="R2245" s="30"/>
      <c r="S2245" s="32"/>
      <c r="T2245" s="32"/>
      <c r="U2245" s="30" t="s">
        <v>48</v>
      </c>
      <c r="V2245" s="30"/>
      <c r="W2245" s="30"/>
      <c r="X2245" s="30"/>
      <c r="Y2245" s="30"/>
      <c r="Z2245" s="31" t="s">
        <v>21103</v>
      </c>
      <c r="AA2245" s="30"/>
      <c r="AE2245" t="s">
        <v>21102</v>
      </c>
      <c r="AF2245" t="s">
        <v>21101</v>
      </c>
      <c r="AG2245" t="s">
        <v>21098</v>
      </c>
      <c r="AH2245" t="s">
        <v>21099</v>
      </c>
    </row>
    <row r="2246" spans="1:34" ht="115.2" x14ac:dyDescent="0.3">
      <c r="A2246" s="1"/>
      <c r="B2246" s="30" t="s">
        <v>21096</v>
      </c>
      <c r="C2246" s="30" t="s">
        <v>21100</v>
      </c>
      <c r="D2246" s="30" t="s">
        <v>21104</v>
      </c>
      <c r="E2246" s="30" t="s">
        <v>21104</v>
      </c>
      <c r="F2246" s="31" t="s">
        <v>21095</v>
      </c>
      <c r="G2246" s="31" t="s">
        <v>21094</v>
      </c>
      <c r="H2246" s="30" t="s">
        <v>62</v>
      </c>
      <c r="I2246" s="32" t="s">
        <v>5611</v>
      </c>
      <c r="J2246" s="32"/>
      <c r="K2246" s="32" t="s">
        <v>5611</v>
      </c>
      <c r="L2246" s="30" t="s">
        <v>64</v>
      </c>
      <c r="M2246" s="31" t="s">
        <v>415</v>
      </c>
      <c r="N2246" s="33" t="s">
        <v>63</v>
      </c>
      <c r="O2246" s="33"/>
      <c r="P2246" s="30" t="s">
        <v>69</v>
      </c>
      <c r="Q2246" s="30" t="s">
        <v>704</v>
      </c>
      <c r="R2246" s="30"/>
      <c r="S2246" s="32"/>
      <c r="T2246" s="32"/>
      <c r="U2246" s="30" t="s">
        <v>47</v>
      </c>
      <c r="V2246" s="30"/>
      <c r="W2246" s="30"/>
      <c r="X2246" s="30"/>
      <c r="Y2246" s="30"/>
      <c r="Z2246" s="31" t="s">
        <v>21109</v>
      </c>
      <c r="AA2246" s="30"/>
      <c r="AE2246" t="s">
        <v>21108</v>
      </c>
      <c r="AF2246" t="s">
        <v>21107</v>
      </c>
      <c r="AG2246" t="s">
        <v>21105</v>
      </c>
      <c r="AH2246" t="s">
        <v>21106</v>
      </c>
    </row>
    <row r="2247" spans="1:34" ht="86.4" x14ac:dyDescent="0.3">
      <c r="A2247" s="1"/>
      <c r="B2247" s="30" t="s">
        <v>21112</v>
      </c>
      <c r="C2247" s="30" t="s">
        <v>21116</v>
      </c>
      <c r="D2247" s="30" t="s">
        <v>21113</v>
      </c>
      <c r="E2247" s="30" t="s">
        <v>21113</v>
      </c>
      <c r="F2247" s="31" t="s">
        <v>21111</v>
      </c>
      <c r="G2247" s="31" t="s">
        <v>21110</v>
      </c>
      <c r="H2247" s="30" t="s">
        <v>62</v>
      </c>
      <c r="I2247" s="32" t="s">
        <v>10238</v>
      </c>
      <c r="J2247" s="32" t="s">
        <v>10002</v>
      </c>
      <c r="K2247" s="32"/>
      <c r="L2247" s="30" t="s">
        <v>64</v>
      </c>
      <c r="M2247" s="31" t="s">
        <v>215</v>
      </c>
      <c r="N2247" s="33" t="s">
        <v>63</v>
      </c>
      <c r="O2247" s="33"/>
      <c r="P2247" s="30" t="s">
        <v>69</v>
      </c>
      <c r="Q2247" s="30" t="s">
        <v>90</v>
      </c>
      <c r="R2247" s="30"/>
      <c r="S2247" s="32"/>
      <c r="T2247" s="32"/>
      <c r="U2247" s="30" t="s">
        <v>48</v>
      </c>
      <c r="V2247" s="30"/>
      <c r="W2247" s="30"/>
      <c r="X2247" s="30"/>
      <c r="Y2247" s="30" t="s">
        <v>166</v>
      </c>
      <c r="Z2247" s="31" t="s">
        <v>21119</v>
      </c>
      <c r="AA2247" s="30"/>
      <c r="AC2247" t="s">
        <v>79</v>
      </c>
      <c r="AE2247" t="s">
        <v>21118</v>
      </c>
      <c r="AF2247" t="s">
        <v>21117</v>
      </c>
      <c r="AG2247" t="s">
        <v>21114</v>
      </c>
      <c r="AH2247" t="s">
        <v>21115</v>
      </c>
    </row>
    <row r="2248" spans="1:34" ht="86.4" x14ac:dyDescent="0.3">
      <c r="A2248" s="1"/>
      <c r="B2248" s="30" t="s">
        <v>21122</v>
      </c>
      <c r="C2248" s="30" t="s">
        <v>21127</v>
      </c>
      <c r="D2248" s="30" t="s">
        <v>21123</v>
      </c>
      <c r="E2248" s="30" t="s">
        <v>21125</v>
      </c>
      <c r="F2248" s="31" t="s">
        <v>21121</v>
      </c>
      <c r="G2248" s="31" t="s">
        <v>21120</v>
      </c>
      <c r="H2248" s="30" t="s">
        <v>62</v>
      </c>
      <c r="I2248" s="32" t="s">
        <v>12733</v>
      </c>
      <c r="J2248" s="32"/>
      <c r="K2248" s="32"/>
      <c r="L2248" s="30" t="s">
        <v>64</v>
      </c>
      <c r="M2248" s="31" t="s">
        <v>415</v>
      </c>
      <c r="N2248" s="33" t="s">
        <v>63</v>
      </c>
      <c r="O2248" s="33"/>
      <c r="P2248" s="30" t="s">
        <v>69</v>
      </c>
      <c r="Q2248" s="30" t="s">
        <v>237</v>
      </c>
      <c r="R2248" s="30"/>
      <c r="S2248" s="32"/>
      <c r="T2248" s="32"/>
      <c r="U2248" s="30" t="s">
        <v>40</v>
      </c>
      <c r="V2248" s="30"/>
      <c r="W2248" s="30"/>
      <c r="X2248" s="30"/>
      <c r="Y2248" s="30" t="s">
        <v>166</v>
      </c>
      <c r="Z2248" s="31" t="s">
        <v>21130</v>
      </c>
      <c r="AA2248" s="30"/>
      <c r="AE2248" t="s">
        <v>21129</v>
      </c>
      <c r="AF2248" t="s">
        <v>21128</v>
      </c>
      <c r="AG2248" t="s">
        <v>21124</v>
      </c>
      <c r="AH2248" t="s">
        <v>21126</v>
      </c>
    </row>
    <row r="2249" spans="1:34" ht="86.4" x14ac:dyDescent="0.3">
      <c r="A2249" s="1"/>
      <c r="B2249" s="30" t="s">
        <v>21131</v>
      </c>
      <c r="C2249" s="30" t="s">
        <v>16112</v>
      </c>
      <c r="D2249" s="30" t="s">
        <v>21132</v>
      </c>
      <c r="E2249" s="30" t="s">
        <v>21132</v>
      </c>
      <c r="F2249" s="31" t="s">
        <v>16107</v>
      </c>
      <c r="G2249" s="31" t="s">
        <v>16106</v>
      </c>
      <c r="H2249" s="30" t="s">
        <v>62</v>
      </c>
      <c r="I2249" s="32" t="s">
        <v>16105</v>
      </c>
      <c r="J2249" s="32"/>
      <c r="K2249" s="32"/>
      <c r="L2249" s="30" t="s">
        <v>64</v>
      </c>
      <c r="M2249" s="31" t="s">
        <v>147</v>
      </c>
      <c r="N2249" s="33" t="s">
        <v>63</v>
      </c>
      <c r="O2249" s="33"/>
      <c r="P2249" s="30" t="s">
        <v>69</v>
      </c>
      <c r="Q2249" s="30" t="s">
        <v>175</v>
      </c>
      <c r="R2249" s="30"/>
      <c r="S2249" s="32"/>
      <c r="T2249" s="32"/>
      <c r="U2249" s="30" t="s">
        <v>39</v>
      </c>
      <c r="V2249" s="30"/>
      <c r="W2249" s="30"/>
      <c r="X2249" s="30"/>
      <c r="Y2249" s="30" t="s">
        <v>166</v>
      </c>
      <c r="Z2249" s="31" t="s">
        <v>21137</v>
      </c>
      <c r="AA2249" s="30"/>
      <c r="AE2249" t="s">
        <v>21136</v>
      </c>
      <c r="AF2249" t="s">
        <v>21135</v>
      </c>
      <c r="AG2249" t="s">
        <v>21133</v>
      </c>
      <c r="AH2249" t="s">
        <v>21134</v>
      </c>
    </row>
    <row r="2250" spans="1:34" ht="72" x14ac:dyDescent="0.3">
      <c r="A2250" s="1"/>
      <c r="B2250" s="30" t="s">
        <v>21141</v>
      </c>
      <c r="C2250" s="30" t="s">
        <v>21144</v>
      </c>
      <c r="D2250" s="30" t="s">
        <v>15228</v>
      </c>
      <c r="E2250" s="30" t="s">
        <v>15228</v>
      </c>
      <c r="F2250" s="31" t="s">
        <v>21140</v>
      </c>
      <c r="G2250" s="31" t="s">
        <v>21139</v>
      </c>
      <c r="H2250" s="30" t="s">
        <v>62</v>
      </c>
      <c r="I2250" s="32" t="s">
        <v>21138</v>
      </c>
      <c r="J2250" s="32"/>
      <c r="K2250" s="32"/>
      <c r="L2250" s="30" t="s">
        <v>64</v>
      </c>
      <c r="M2250" s="31" t="s">
        <v>78</v>
      </c>
      <c r="N2250" s="33" t="s">
        <v>63</v>
      </c>
      <c r="O2250" s="33"/>
      <c r="P2250" s="30" t="s">
        <v>69</v>
      </c>
      <c r="Q2250" s="30" t="s">
        <v>459</v>
      </c>
      <c r="R2250" s="30"/>
      <c r="S2250" s="32"/>
      <c r="T2250" s="32"/>
      <c r="U2250" s="30" t="s">
        <v>41</v>
      </c>
      <c r="V2250" s="30"/>
      <c r="W2250" s="30"/>
      <c r="X2250" s="30"/>
      <c r="Y2250" s="30"/>
      <c r="Z2250" s="31" t="s">
        <v>21147</v>
      </c>
      <c r="AA2250" s="30"/>
      <c r="AE2250" t="s">
        <v>21146</v>
      </c>
      <c r="AF2250" t="s">
        <v>21145</v>
      </c>
      <c r="AG2250" t="s">
        <v>21142</v>
      </c>
      <c r="AH2250" t="s">
        <v>21143</v>
      </c>
    </row>
    <row r="2251" spans="1:34" ht="86.4" x14ac:dyDescent="0.3">
      <c r="A2251" s="1"/>
      <c r="B2251" s="30" t="s">
        <v>21151</v>
      </c>
      <c r="C2251" s="30" t="s">
        <v>21154</v>
      </c>
      <c r="D2251" s="30" t="s">
        <v>8427</v>
      </c>
      <c r="E2251" s="30" t="s">
        <v>8427</v>
      </c>
      <c r="F2251" s="31" t="s">
        <v>21150</v>
      </c>
      <c r="G2251" s="31" t="s">
        <v>21149</v>
      </c>
      <c r="H2251" s="30" t="s">
        <v>62</v>
      </c>
      <c r="I2251" s="32" t="s">
        <v>7164</v>
      </c>
      <c r="J2251" s="32" t="s">
        <v>21148</v>
      </c>
      <c r="K2251" s="32"/>
      <c r="L2251" s="30" t="s">
        <v>64</v>
      </c>
      <c r="M2251" s="31" t="s">
        <v>190</v>
      </c>
      <c r="N2251" s="33" t="s">
        <v>80</v>
      </c>
      <c r="O2251" s="33"/>
      <c r="P2251" s="30" t="s">
        <v>69</v>
      </c>
      <c r="Q2251" s="30" t="s">
        <v>130</v>
      </c>
      <c r="R2251" s="30"/>
      <c r="S2251" s="32"/>
      <c r="T2251" s="32"/>
      <c r="U2251" s="30" t="s">
        <v>39</v>
      </c>
      <c r="V2251" s="30"/>
      <c r="W2251" s="30"/>
      <c r="X2251" s="30"/>
      <c r="Y2251" s="30"/>
      <c r="Z2251" s="31" t="s">
        <v>21157</v>
      </c>
      <c r="AA2251" s="30"/>
      <c r="AE2251" t="s">
        <v>21156</v>
      </c>
      <c r="AF2251" t="s">
        <v>21155</v>
      </c>
      <c r="AG2251" t="s">
        <v>21152</v>
      </c>
      <c r="AH2251" t="s">
        <v>21153</v>
      </c>
    </row>
    <row r="2252" spans="1:34" ht="86.4" x14ac:dyDescent="0.3">
      <c r="A2252" s="1"/>
      <c r="B2252" s="30" t="s">
        <v>21160</v>
      </c>
      <c r="C2252" s="30" t="s">
        <v>21164</v>
      </c>
      <c r="D2252" s="30" t="s">
        <v>21161</v>
      </c>
      <c r="E2252" s="30" t="s">
        <v>21161</v>
      </c>
      <c r="F2252" s="31" t="s">
        <v>21159</v>
      </c>
      <c r="G2252" s="31" t="s">
        <v>21158</v>
      </c>
      <c r="H2252" s="30" t="s">
        <v>62</v>
      </c>
      <c r="I2252" s="32" t="s">
        <v>2816</v>
      </c>
      <c r="J2252" s="32" t="s">
        <v>2817</v>
      </c>
      <c r="K2252" s="32"/>
      <c r="L2252" s="30" t="s">
        <v>64</v>
      </c>
      <c r="M2252" s="31" t="s">
        <v>118</v>
      </c>
      <c r="N2252" s="33" t="s">
        <v>80</v>
      </c>
      <c r="O2252" s="33"/>
      <c r="P2252" s="30" t="s">
        <v>69</v>
      </c>
      <c r="Q2252" s="30" t="s">
        <v>495</v>
      </c>
      <c r="R2252" s="30"/>
      <c r="S2252" s="32"/>
      <c r="T2252" s="32"/>
      <c r="U2252" s="30" t="s">
        <v>48</v>
      </c>
      <c r="V2252" s="30"/>
      <c r="W2252" s="30"/>
      <c r="X2252" s="30"/>
      <c r="Y2252" s="30"/>
      <c r="Z2252" s="31" t="s">
        <v>21167</v>
      </c>
      <c r="AA2252" s="30"/>
      <c r="AE2252" t="s">
        <v>21166</v>
      </c>
      <c r="AF2252" t="s">
        <v>21165</v>
      </c>
      <c r="AG2252" t="s">
        <v>21162</v>
      </c>
      <c r="AH2252" t="s">
        <v>21163</v>
      </c>
    </row>
    <row r="2253" spans="1:34" ht="115.2" x14ac:dyDescent="0.3">
      <c r="A2253" s="1"/>
      <c r="B2253" s="30" t="s">
        <v>21160</v>
      </c>
      <c r="C2253" s="30" t="s">
        <v>21173</v>
      </c>
      <c r="D2253" s="30" t="s">
        <v>21170</v>
      </c>
      <c r="E2253" s="30" t="s">
        <v>21170</v>
      </c>
      <c r="F2253" s="31" t="s">
        <v>21159</v>
      </c>
      <c r="G2253" s="31" t="s">
        <v>21158</v>
      </c>
      <c r="H2253" s="30" t="s">
        <v>62</v>
      </c>
      <c r="I2253" s="32" t="s">
        <v>21168</v>
      </c>
      <c r="J2253" s="32" t="s">
        <v>21169</v>
      </c>
      <c r="K2253" s="32"/>
      <c r="L2253" s="30" t="s">
        <v>64</v>
      </c>
      <c r="M2253" s="31" t="s">
        <v>118</v>
      </c>
      <c r="N2253" s="33" t="s">
        <v>80</v>
      </c>
      <c r="O2253" s="33"/>
      <c r="P2253" s="30" t="s">
        <v>69</v>
      </c>
      <c r="Q2253" s="30" t="s">
        <v>564</v>
      </c>
      <c r="R2253" s="30"/>
      <c r="S2253" s="32"/>
      <c r="T2253" s="32"/>
      <c r="U2253" s="30" t="s">
        <v>47</v>
      </c>
      <c r="V2253" s="30"/>
      <c r="W2253" s="30"/>
      <c r="X2253" s="30"/>
      <c r="Y2253" s="30"/>
      <c r="Z2253" s="31" t="s">
        <v>21176</v>
      </c>
      <c r="AA2253" s="30"/>
      <c r="AE2253" t="s">
        <v>21175</v>
      </c>
      <c r="AF2253" t="s">
        <v>21174</v>
      </c>
      <c r="AG2253" t="s">
        <v>21171</v>
      </c>
      <c r="AH2253" t="s">
        <v>21172</v>
      </c>
    </row>
    <row r="2254" spans="1:34" ht="86.4" x14ac:dyDescent="0.3">
      <c r="A2254" s="1"/>
      <c r="B2254" s="30" t="s">
        <v>21160</v>
      </c>
      <c r="C2254" s="30" t="s">
        <v>21181</v>
      </c>
      <c r="D2254" s="30" t="s">
        <v>21177</v>
      </c>
      <c r="E2254" s="30" t="s">
        <v>21179</v>
      </c>
      <c r="F2254" s="31" t="s">
        <v>21159</v>
      </c>
      <c r="G2254" s="31" t="s">
        <v>21158</v>
      </c>
      <c r="H2254" s="30" t="s">
        <v>62</v>
      </c>
      <c r="I2254" s="32" t="s">
        <v>21168</v>
      </c>
      <c r="J2254" s="32"/>
      <c r="K2254" s="32"/>
      <c r="L2254" s="30" t="s">
        <v>64</v>
      </c>
      <c r="M2254" s="31" t="s">
        <v>118</v>
      </c>
      <c r="N2254" s="33" t="s">
        <v>80</v>
      </c>
      <c r="O2254" s="33"/>
      <c r="P2254" s="30" t="s">
        <v>69</v>
      </c>
      <c r="Q2254" s="30" t="s">
        <v>3273</v>
      </c>
      <c r="R2254" s="30"/>
      <c r="S2254" s="32"/>
      <c r="T2254" s="32"/>
      <c r="U2254" s="30" t="s">
        <v>47</v>
      </c>
      <c r="V2254" s="30"/>
      <c r="W2254" s="30"/>
      <c r="X2254" s="30"/>
      <c r="Y2254" s="30"/>
      <c r="Z2254" s="31" t="s">
        <v>21184</v>
      </c>
      <c r="AA2254" s="30"/>
      <c r="AE2254" t="s">
        <v>21183</v>
      </c>
      <c r="AF2254" t="s">
        <v>21182</v>
      </c>
      <c r="AG2254" t="s">
        <v>21178</v>
      </c>
      <c r="AH2254" t="s">
        <v>21180</v>
      </c>
    </row>
    <row r="2255" spans="1:34" ht="86.4" x14ac:dyDescent="0.3">
      <c r="A2255" s="1"/>
      <c r="B2255" s="30" t="s">
        <v>21187</v>
      </c>
      <c r="C2255" s="30" t="s">
        <v>21191</v>
      </c>
      <c r="D2255" s="30" t="s">
        <v>21188</v>
      </c>
      <c r="E2255" s="30" t="s">
        <v>21188</v>
      </c>
      <c r="F2255" s="31" t="s">
        <v>21186</v>
      </c>
      <c r="G2255" s="31" t="s">
        <v>21185</v>
      </c>
      <c r="H2255" s="30" t="s">
        <v>62</v>
      </c>
      <c r="I2255" s="32" t="s">
        <v>328</v>
      </c>
      <c r="J2255" s="32" t="s">
        <v>10090</v>
      </c>
      <c r="K2255" s="32"/>
      <c r="L2255" s="30" t="s">
        <v>64</v>
      </c>
      <c r="M2255" s="31" t="s">
        <v>341</v>
      </c>
      <c r="N2255" s="33" t="s">
        <v>80</v>
      </c>
      <c r="O2255" s="33"/>
      <c r="P2255" s="30" t="s">
        <v>69</v>
      </c>
      <c r="Q2255" s="30" t="s">
        <v>175</v>
      </c>
      <c r="R2255" s="30"/>
      <c r="S2255" s="32"/>
      <c r="T2255" s="32"/>
      <c r="U2255" s="30" t="s">
        <v>47</v>
      </c>
      <c r="V2255" s="30"/>
      <c r="W2255" s="30"/>
      <c r="X2255" s="30"/>
      <c r="Y2255" s="30"/>
      <c r="Z2255" s="31" t="s">
        <v>21194</v>
      </c>
      <c r="AA2255" s="30"/>
      <c r="AE2255" t="s">
        <v>21193</v>
      </c>
      <c r="AF2255" t="s">
        <v>21192</v>
      </c>
      <c r="AG2255" t="s">
        <v>21189</v>
      </c>
      <c r="AH2255" t="s">
        <v>21190</v>
      </c>
    </row>
    <row r="2256" spans="1:34" ht="100.8" x14ac:dyDescent="0.3">
      <c r="A2256" s="1"/>
      <c r="B2256" s="30" t="s">
        <v>21187</v>
      </c>
      <c r="C2256" s="30" t="s">
        <v>21198</v>
      </c>
      <c r="D2256" s="30" t="s">
        <v>21195</v>
      </c>
      <c r="E2256" s="30" t="s">
        <v>21195</v>
      </c>
      <c r="F2256" s="31" t="s">
        <v>21186</v>
      </c>
      <c r="G2256" s="31" t="s">
        <v>21185</v>
      </c>
      <c r="H2256" s="30" t="s">
        <v>62</v>
      </c>
      <c r="I2256" s="32" t="s">
        <v>328</v>
      </c>
      <c r="J2256" s="32"/>
      <c r="K2256" s="32"/>
      <c r="L2256" s="30" t="s">
        <v>64</v>
      </c>
      <c r="M2256" s="31" t="s">
        <v>341</v>
      </c>
      <c r="N2256" s="33" t="s">
        <v>80</v>
      </c>
      <c r="O2256" s="33"/>
      <c r="P2256" s="30" t="s">
        <v>69</v>
      </c>
      <c r="Q2256" s="30" t="s">
        <v>483</v>
      </c>
      <c r="R2256" s="30"/>
      <c r="S2256" s="32"/>
      <c r="T2256" s="32"/>
      <c r="U2256" s="30" t="s">
        <v>39</v>
      </c>
      <c r="V2256" s="30"/>
      <c r="W2256" s="30"/>
      <c r="X2256" s="30"/>
      <c r="Y2256" s="30"/>
      <c r="Z2256" s="31" t="s">
        <v>21201</v>
      </c>
      <c r="AA2256" s="30"/>
      <c r="AE2256" t="s">
        <v>21200</v>
      </c>
      <c r="AF2256" t="s">
        <v>21199</v>
      </c>
      <c r="AG2256" t="s">
        <v>21196</v>
      </c>
      <c r="AH2256" t="s">
        <v>21197</v>
      </c>
    </row>
    <row r="2257" spans="1:34" ht="86.4" x14ac:dyDescent="0.3">
      <c r="A2257" s="1"/>
      <c r="B2257" s="30" t="s">
        <v>21205</v>
      </c>
      <c r="C2257" s="30" t="s">
        <v>21209</v>
      </c>
      <c r="D2257" s="30" t="s">
        <v>21206</v>
      </c>
      <c r="E2257" s="30" t="s">
        <v>21206</v>
      </c>
      <c r="F2257" s="31" t="s">
        <v>21204</v>
      </c>
      <c r="G2257" s="31" t="s">
        <v>21203</v>
      </c>
      <c r="H2257" s="30" t="s">
        <v>62</v>
      </c>
      <c r="I2257" s="32" t="s">
        <v>21202</v>
      </c>
      <c r="J2257" s="32" t="s">
        <v>8607</v>
      </c>
      <c r="K2257" s="32"/>
      <c r="L2257" s="30" t="s">
        <v>64</v>
      </c>
      <c r="M2257" s="31" t="s">
        <v>78</v>
      </c>
      <c r="N2257" s="33" t="s">
        <v>63</v>
      </c>
      <c r="O2257" s="33"/>
      <c r="P2257" s="30" t="s">
        <v>69</v>
      </c>
      <c r="Q2257" s="30" t="s">
        <v>2639</v>
      </c>
      <c r="R2257" s="30"/>
      <c r="S2257" s="32"/>
      <c r="T2257" s="32"/>
      <c r="U2257" s="30" t="s">
        <v>47</v>
      </c>
      <c r="V2257" s="30"/>
      <c r="W2257" s="30"/>
      <c r="X2257" s="30"/>
      <c r="Y2257" s="30"/>
      <c r="Z2257" s="31" t="s">
        <v>21212</v>
      </c>
      <c r="AA2257" s="30"/>
      <c r="AE2257" t="s">
        <v>21211</v>
      </c>
      <c r="AF2257" t="s">
        <v>21210</v>
      </c>
      <c r="AG2257" t="s">
        <v>21207</v>
      </c>
      <c r="AH2257" t="s">
        <v>21208</v>
      </c>
    </row>
    <row r="2258" spans="1:34" ht="100.8" x14ac:dyDescent="0.3">
      <c r="A2258" s="1"/>
      <c r="B2258" s="30" t="s">
        <v>21216</v>
      </c>
      <c r="C2258" s="30" t="s">
        <v>21220</v>
      </c>
      <c r="D2258" s="30" t="s">
        <v>21217</v>
      </c>
      <c r="E2258" s="30" t="s">
        <v>21217</v>
      </c>
      <c r="F2258" s="31" t="s">
        <v>21215</v>
      </c>
      <c r="G2258" s="31" t="s">
        <v>21214</v>
      </c>
      <c r="H2258" s="30" t="s">
        <v>62</v>
      </c>
      <c r="I2258" s="32" t="s">
        <v>7493</v>
      </c>
      <c r="J2258" s="32" t="s">
        <v>21213</v>
      </c>
      <c r="K2258" s="32"/>
      <c r="L2258" s="30" t="s">
        <v>64</v>
      </c>
      <c r="M2258" s="31" t="s">
        <v>215</v>
      </c>
      <c r="N2258" s="33" t="s">
        <v>63</v>
      </c>
      <c r="O2258" s="33"/>
      <c r="P2258" s="30" t="s">
        <v>69</v>
      </c>
      <c r="Q2258" s="30" t="s">
        <v>483</v>
      </c>
      <c r="R2258" s="30"/>
      <c r="S2258" s="32"/>
      <c r="T2258" s="32"/>
      <c r="U2258" s="30" t="s">
        <v>47</v>
      </c>
      <c r="V2258" s="30"/>
      <c r="W2258" s="30"/>
      <c r="X2258" s="30"/>
      <c r="Y2258" s="30"/>
      <c r="Z2258" s="31" t="s">
        <v>21223</v>
      </c>
      <c r="AA2258" s="30"/>
      <c r="AC2258" t="s">
        <v>79</v>
      </c>
      <c r="AE2258" t="s">
        <v>21222</v>
      </c>
      <c r="AF2258" t="s">
        <v>21221</v>
      </c>
      <c r="AG2258" t="s">
        <v>21218</v>
      </c>
      <c r="AH2258" t="s">
        <v>21219</v>
      </c>
    </row>
    <row r="2259" spans="1:34" ht="86.4" x14ac:dyDescent="0.3">
      <c r="A2259" s="1"/>
      <c r="B2259" s="30" t="s">
        <v>21227</v>
      </c>
      <c r="C2259" s="30" t="s">
        <v>21231</v>
      </c>
      <c r="D2259" s="30" t="s">
        <v>21228</v>
      </c>
      <c r="E2259" s="30" t="s">
        <v>21228</v>
      </c>
      <c r="F2259" s="31" t="s">
        <v>21226</v>
      </c>
      <c r="G2259" s="31" t="s">
        <v>21225</v>
      </c>
      <c r="H2259" s="30" t="s">
        <v>62</v>
      </c>
      <c r="I2259" s="32" t="s">
        <v>586</v>
      </c>
      <c r="J2259" s="32" t="s">
        <v>21224</v>
      </c>
      <c r="K2259" s="32"/>
      <c r="L2259" s="30" t="s">
        <v>64</v>
      </c>
      <c r="M2259" s="31" t="s">
        <v>190</v>
      </c>
      <c r="N2259" s="33" t="s">
        <v>80</v>
      </c>
      <c r="O2259" s="33"/>
      <c r="P2259" s="30" t="s">
        <v>69</v>
      </c>
      <c r="Q2259" s="30" t="s">
        <v>338</v>
      </c>
      <c r="R2259" s="30"/>
      <c r="S2259" s="32"/>
      <c r="T2259" s="32"/>
      <c r="U2259" s="30" t="s">
        <v>48</v>
      </c>
      <c r="V2259" s="30"/>
      <c r="W2259" s="30"/>
      <c r="X2259" s="30"/>
      <c r="Y2259" s="30"/>
      <c r="Z2259" s="31" t="s">
        <v>21234</v>
      </c>
      <c r="AA2259" s="30"/>
      <c r="AE2259" t="s">
        <v>21233</v>
      </c>
      <c r="AF2259" t="s">
        <v>21232</v>
      </c>
      <c r="AG2259" t="s">
        <v>21229</v>
      </c>
      <c r="AH2259" t="s">
        <v>21230</v>
      </c>
    </row>
    <row r="2260" spans="1:34" ht="230.4" x14ac:dyDescent="0.3">
      <c r="A2260" s="1"/>
      <c r="B2260" s="30" t="s">
        <v>21237</v>
      </c>
      <c r="C2260" s="30" t="s">
        <v>21241</v>
      </c>
      <c r="D2260" s="30" t="s">
        <v>21238</v>
      </c>
      <c r="E2260" s="30" t="s">
        <v>21238</v>
      </c>
      <c r="F2260" s="31" t="s">
        <v>21236</v>
      </c>
      <c r="G2260" s="31" t="s">
        <v>21235</v>
      </c>
      <c r="H2260" s="30" t="s">
        <v>62</v>
      </c>
      <c r="I2260" s="32" t="s">
        <v>6931</v>
      </c>
      <c r="J2260" s="32" t="s">
        <v>10686</v>
      </c>
      <c r="K2260" s="32"/>
      <c r="L2260" s="30" t="s">
        <v>64</v>
      </c>
      <c r="M2260" s="31" t="s">
        <v>341</v>
      </c>
      <c r="N2260" s="33" t="s">
        <v>80</v>
      </c>
      <c r="O2260" s="33" t="s">
        <v>148</v>
      </c>
      <c r="P2260" s="30" t="s">
        <v>69</v>
      </c>
      <c r="Q2260" s="30" t="s">
        <v>2616</v>
      </c>
      <c r="R2260" s="30"/>
      <c r="S2260" s="32"/>
      <c r="T2260" s="32"/>
      <c r="U2260" s="30" t="s">
        <v>47</v>
      </c>
      <c r="V2260" s="30"/>
      <c r="W2260" s="30"/>
      <c r="X2260" s="30"/>
      <c r="Y2260" s="30"/>
      <c r="Z2260" s="31" t="s">
        <v>21244</v>
      </c>
      <c r="AA2260" s="30"/>
      <c r="AE2260" t="s">
        <v>21243</v>
      </c>
      <c r="AF2260" t="s">
        <v>21242</v>
      </c>
      <c r="AG2260" t="s">
        <v>21239</v>
      </c>
      <c r="AH2260" t="s">
        <v>21240</v>
      </c>
    </row>
    <row r="2261" spans="1:34" ht="86.4" x14ac:dyDescent="0.3">
      <c r="A2261" s="1"/>
      <c r="B2261" s="30" t="s">
        <v>21227</v>
      </c>
      <c r="C2261" s="30" t="s">
        <v>21249</v>
      </c>
      <c r="D2261" s="30" t="s">
        <v>21246</v>
      </c>
      <c r="E2261" s="30" t="s">
        <v>21246</v>
      </c>
      <c r="F2261" s="31" t="s">
        <v>21226</v>
      </c>
      <c r="G2261" s="31" t="s">
        <v>21225</v>
      </c>
      <c r="H2261" s="30" t="s">
        <v>62</v>
      </c>
      <c r="I2261" s="32" t="s">
        <v>21245</v>
      </c>
      <c r="J2261" s="32"/>
      <c r="K2261" s="32"/>
      <c r="L2261" s="30" t="s">
        <v>64</v>
      </c>
      <c r="M2261" s="31" t="s">
        <v>190</v>
      </c>
      <c r="N2261" s="33" t="s">
        <v>80</v>
      </c>
      <c r="O2261" s="33"/>
      <c r="P2261" s="30" t="s">
        <v>69</v>
      </c>
      <c r="Q2261" s="30" t="s">
        <v>564</v>
      </c>
      <c r="R2261" s="30"/>
      <c r="S2261" s="32"/>
      <c r="T2261" s="32"/>
      <c r="U2261" s="30" t="s">
        <v>48</v>
      </c>
      <c r="V2261" s="30"/>
      <c r="W2261" s="30"/>
      <c r="X2261" s="30"/>
      <c r="Y2261" s="30"/>
      <c r="Z2261" s="31" t="s">
        <v>21252</v>
      </c>
      <c r="AA2261" s="30"/>
      <c r="AE2261" t="s">
        <v>21251</v>
      </c>
      <c r="AF2261" t="s">
        <v>21250</v>
      </c>
      <c r="AG2261" t="s">
        <v>21247</v>
      </c>
      <c r="AH2261" t="s">
        <v>21248</v>
      </c>
    </row>
    <row r="2262" spans="1:34" ht="72" x14ac:dyDescent="0.3">
      <c r="A2262" s="1"/>
      <c r="B2262" s="30" t="s">
        <v>21256</v>
      </c>
      <c r="C2262" s="30" t="s">
        <v>21260</v>
      </c>
      <c r="D2262" s="30" t="s">
        <v>21257</v>
      </c>
      <c r="E2262" s="30" t="s">
        <v>21257</v>
      </c>
      <c r="F2262" s="31" t="s">
        <v>21255</v>
      </c>
      <c r="G2262" s="31" t="s">
        <v>21254</v>
      </c>
      <c r="H2262" s="30" t="s">
        <v>62</v>
      </c>
      <c r="I2262" s="32" t="s">
        <v>8193</v>
      </c>
      <c r="J2262" s="32" t="s">
        <v>21253</v>
      </c>
      <c r="K2262" s="32"/>
      <c r="L2262" s="30" t="s">
        <v>64</v>
      </c>
      <c r="M2262" s="31" t="s">
        <v>163</v>
      </c>
      <c r="N2262" s="33" t="s">
        <v>80</v>
      </c>
      <c r="O2262" s="33"/>
      <c r="P2262" s="30" t="s">
        <v>69</v>
      </c>
      <c r="Q2262" s="30" t="s">
        <v>301</v>
      </c>
      <c r="R2262" s="30"/>
      <c r="S2262" s="32"/>
      <c r="T2262" s="32"/>
      <c r="U2262" s="30" t="s">
        <v>47</v>
      </c>
      <c r="V2262" s="30"/>
      <c r="W2262" s="30"/>
      <c r="X2262" s="30"/>
      <c r="Y2262" s="30"/>
      <c r="Z2262" s="31" t="s">
        <v>21263</v>
      </c>
      <c r="AA2262" s="30"/>
      <c r="AE2262" t="s">
        <v>21262</v>
      </c>
      <c r="AF2262" t="s">
        <v>21261</v>
      </c>
      <c r="AG2262" t="s">
        <v>21258</v>
      </c>
      <c r="AH2262" t="s">
        <v>21259</v>
      </c>
    </row>
    <row r="2263" spans="1:34" ht="86.4" x14ac:dyDescent="0.3">
      <c r="A2263" s="1"/>
      <c r="B2263" s="30" t="s">
        <v>21266</v>
      </c>
      <c r="C2263" s="30" t="s">
        <v>21270</v>
      </c>
      <c r="D2263" s="30" t="s">
        <v>21267</v>
      </c>
      <c r="E2263" s="30" t="s">
        <v>21267</v>
      </c>
      <c r="F2263" s="31" t="s">
        <v>21265</v>
      </c>
      <c r="G2263" s="31" t="s">
        <v>21264</v>
      </c>
      <c r="H2263" s="30" t="s">
        <v>62</v>
      </c>
      <c r="I2263" s="32" t="s">
        <v>2269</v>
      </c>
      <c r="J2263" s="32"/>
      <c r="K2263" s="32"/>
      <c r="L2263" s="30" t="s">
        <v>64</v>
      </c>
      <c r="M2263" s="31" t="s">
        <v>118</v>
      </c>
      <c r="N2263" s="33" t="s">
        <v>80</v>
      </c>
      <c r="O2263" s="33"/>
      <c r="P2263" s="30" t="s">
        <v>69</v>
      </c>
      <c r="Q2263" s="30" t="s">
        <v>277</v>
      </c>
      <c r="R2263" s="30"/>
      <c r="S2263" s="32"/>
      <c r="T2263" s="32"/>
      <c r="U2263" s="30" t="s">
        <v>47</v>
      </c>
      <c r="V2263" s="30"/>
      <c r="W2263" s="30"/>
      <c r="X2263" s="30"/>
      <c r="Y2263" s="30"/>
      <c r="Z2263" s="31" t="s">
        <v>21273</v>
      </c>
      <c r="AA2263" s="30"/>
      <c r="AC2263" t="s">
        <v>79</v>
      </c>
      <c r="AE2263" t="s">
        <v>21272</v>
      </c>
      <c r="AF2263" t="s">
        <v>21271</v>
      </c>
      <c r="AG2263" t="s">
        <v>21268</v>
      </c>
      <c r="AH2263" t="s">
        <v>21269</v>
      </c>
    </row>
    <row r="2264" spans="1:34" ht="86.4" x14ac:dyDescent="0.3">
      <c r="A2264" s="1"/>
      <c r="B2264" s="30" t="s">
        <v>21276</v>
      </c>
      <c r="C2264" s="30" t="s">
        <v>21280</v>
      </c>
      <c r="D2264" s="30" t="s">
        <v>21277</v>
      </c>
      <c r="E2264" s="30" t="s">
        <v>21277</v>
      </c>
      <c r="F2264" s="31" t="s">
        <v>21275</v>
      </c>
      <c r="G2264" s="31" t="s">
        <v>21274</v>
      </c>
      <c r="H2264" s="30" t="s">
        <v>62</v>
      </c>
      <c r="I2264" s="32" t="s">
        <v>7172</v>
      </c>
      <c r="J2264" s="32" t="s">
        <v>11531</v>
      </c>
      <c r="K2264" s="32"/>
      <c r="L2264" s="30" t="s">
        <v>64</v>
      </c>
      <c r="M2264" s="31" t="s">
        <v>215</v>
      </c>
      <c r="N2264" s="33" t="s">
        <v>63</v>
      </c>
      <c r="O2264" s="33"/>
      <c r="P2264" s="30" t="s">
        <v>69</v>
      </c>
      <c r="Q2264" s="30" t="s">
        <v>483</v>
      </c>
      <c r="R2264" s="30"/>
      <c r="S2264" s="32"/>
      <c r="T2264" s="32"/>
      <c r="U2264" s="30" t="s">
        <v>48</v>
      </c>
      <c r="V2264" s="30"/>
      <c r="W2264" s="30"/>
      <c r="X2264" s="30"/>
      <c r="Y2264" s="30"/>
      <c r="Z2264" s="31" t="s">
        <v>21283</v>
      </c>
      <c r="AA2264" s="30"/>
      <c r="AE2264" t="s">
        <v>21282</v>
      </c>
      <c r="AF2264" t="s">
        <v>21281</v>
      </c>
      <c r="AG2264" t="s">
        <v>21278</v>
      </c>
      <c r="AH2264" t="s">
        <v>21279</v>
      </c>
    </row>
    <row r="2265" spans="1:34" ht="86.4" x14ac:dyDescent="0.3">
      <c r="A2265" s="1"/>
      <c r="B2265" s="30" t="s">
        <v>21287</v>
      </c>
      <c r="C2265" s="30" t="s">
        <v>21291</v>
      </c>
      <c r="D2265" s="30" t="s">
        <v>21288</v>
      </c>
      <c r="E2265" s="30" t="s">
        <v>21288</v>
      </c>
      <c r="F2265" s="31" t="s">
        <v>21286</v>
      </c>
      <c r="G2265" s="31" t="s">
        <v>21285</v>
      </c>
      <c r="H2265" s="30" t="s">
        <v>134</v>
      </c>
      <c r="I2265" s="32" t="s">
        <v>21284</v>
      </c>
      <c r="J2265" s="32"/>
      <c r="K2265" s="32"/>
      <c r="L2265" s="30"/>
      <c r="M2265" s="31" t="s">
        <v>462</v>
      </c>
      <c r="N2265" s="33" t="s">
        <v>63</v>
      </c>
      <c r="O2265" s="33"/>
      <c r="P2265" s="30" t="s">
        <v>69</v>
      </c>
      <c r="Q2265" s="30" t="s">
        <v>483</v>
      </c>
      <c r="R2265" s="30"/>
      <c r="S2265" s="32"/>
      <c r="T2265" s="32"/>
      <c r="U2265" s="30" t="s">
        <v>40</v>
      </c>
      <c r="V2265" s="30"/>
      <c r="W2265" s="30"/>
      <c r="X2265" s="30"/>
      <c r="Y2265" s="30"/>
      <c r="Z2265" s="31" t="s">
        <v>21294</v>
      </c>
      <c r="AA2265" s="30"/>
      <c r="AE2265" t="s">
        <v>21293</v>
      </c>
      <c r="AF2265" t="s">
        <v>21292</v>
      </c>
      <c r="AG2265" t="s">
        <v>21289</v>
      </c>
      <c r="AH2265" t="s">
        <v>21290</v>
      </c>
    </row>
    <row r="2266" spans="1:34" ht="72" x14ac:dyDescent="0.3">
      <c r="A2266" s="1"/>
      <c r="B2266" s="30" t="s">
        <v>21297</v>
      </c>
      <c r="C2266" s="30" t="s">
        <v>15737</v>
      </c>
      <c r="D2266" s="30" t="s">
        <v>21298</v>
      </c>
      <c r="E2266" s="30" t="s">
        <v>21298</v>
      </c>
      <c r="F2266" s="31" t="s">
        <v>21296</v>
      </c>
      <c r="G2266" s="31" t="s">
        <v>21295</v>
      </c>
      <c r="H2266" s="30" t="s">
        <v>62</v>
      </c>
      <c r="I2266" s="32" t="s">
        <v>21138</v>
      </c>
      <c r="J2266" s="32"/>
      <c r="K2266" s="32"/>
      <c r="L2266" s="30" t="s">
        <v>64</v>
      </c>
      <c r="M2266" s="31" t="s">
        <v>462</v>
      </c>
      <c r="N2266" s="33" t="s">
        <v>63</v>
      </c>
      <c r="O2266" s="33"/>
      <c r="P2266" s="30" t="s">
        <v>69</v>
      </c>
      <c r="Q2266" s="30" t="s">
        <v>225</v>
      </c>
      <c r="R2266" s="30"/>
      <c r="S2266" s="32"/>
      <c r="T2266" s="32"/>
      <c r="U2266" s="30" t="s">
        <v>40</v>
      </c>
      <c r="V2266" s="30"/>
      <c r="W2266" s="30"/>
      <c r="X2266" s="30"/>
      <c r="Y2266" s="30"/>
      <c r="Z2266" s="31" t="s">
        <v>21303</v>
      </c>
      <c r="AA2266" s="30"/>
      <c r="AE2266" t="s">
        <v>21302</v>
      </c>
      <c r="AF2266" t="s">
        <v>21301</v>
      </c>
      <c r="AG2266" t="s">
        <v>21299</v>
      </c>
      <c r="AH2266" t="s">
        <v>21300</v>
      </c>
    </row>
    <row r="2267" spans="1:34" ht="72" x14ac:dyDescent="0.3">
      <c r="A2267" s="1"/>
      <c r="B2267" s="30" t="s">
        <v>21307</v>
      </c>
      <c r="C2267" s="30" t="s">
        <v>16783</v>
      </c>
      <c r="D2267" s="30" t="s">
        <v>21308</v>
      </c>
      <c r="E2267" s="30" t="s">
        <v>21308</v>
      </c>
      <c r="F2267" s="31" t="s">
        <v>21306</v>
      </c>
      <c r="G2267" s="31" t="s">
        <v>21305</v>
      </c>
      <c r="H2267" s="30" t="s">
        <v>62</v>
      </c>
      <c r="I2267" s="32" t="s">
        <v>21304</v>
      </c>
      <c r="J2267" s="32" t="s">
        <v>3909</v>
      </c>
      <c r="K2267" s="32"/>
      <c r="L2267" s="30" t="s">
        <v>64</v>
      </c>
      <c r="M2267" s="31" t="s">
        <v>462</v>
      </c>
      <c r="N2267" s="33" t="s">
        <v>63</v>
      </c>
      <c r="O2267" s="33"/>
      <c r="P2267" s="30" t="s">
        <v>69</v>
      </c>
      <c r="Q2267" s="30" t="s">
        <v>130</v>
      </c>
      <c r="R2267" s="30"/>
      <c r="S2267" s="32"/>
      <c r="T2267" s="32"/>
      <c r="U2267" s="30" t="s">
        <v>41</v>
      </c>
      <c r="V2267" s="30"/>
      <c r="W2267" s="30"/>
      <c r="X2267" s="30"/>
      <c r="Y2267" s="30"/>
      <c r="Z2267" s="31" t="s">
        <v>21313</v>
      </c>
      <c r="AA2267" s="30"/>
      <c r="AC2267" t="s">
        <v>79</v>
      </c>
      <c r="AE2267" t="s">
        <v>21312</v>
      </c>
      <c r="AF2267" t="s">
        <v>21311</v>
      </c>
      <c r="AG2267" t="s">
        <v>21309</v>
      </c>
      <c r="AH2267" t="s">
        <v>21310</v>
      </c>
    </row>
    <row r="2268" spans="1:34" ht="72" x14ac:dyDescent="0.3">
      <c r="A2268" s="1"/>
      <c r="B2268" s="30" t="s">
        <v>21317</v>
      </c>
      <c r="C2268" s="30" t="s">
        <v>21321</v>
      </c>
      <c r="D2268" s="30" t="s">
        <v>21318</v>
      </c>
      <c r="E2268" s="30" t="s">
        <v>21318</v>
      </c>
      <c r="F2268" s="31" t="s">
        <v>21316</v>
      </c>
      <c r="G2268" s="31" t="s">
        <v>21315</v>
      </c>
      <c r="H2268" s="30" t="s">
        <v>62</v>
      </c>
      <c r="I2268" s="32" t="s">
        <v>21314</v>
      </c>
      <c r="J2268" s="32"/>
      <c r="K2268" s="32"/>
      <c r="L2268" s="30" t="s">
        <v>64</v>
      </c>
      <c r="M2268" s="31" t="s">
        <v>78</v>
      </c>
      <c r="N2268" s="33" t="s">
        <v>63</v>
      </c>
      <c r="O2268" s="33"/>
      <c r="P2268" s="30" t="s">
        <v>69</v>
      </c>
      <c r="Q2268" s="30" t="s">
        <v>175</v>
      </c>
      <c r="R2268" s="30"/>
      <c r="S2268" s="32"/>
      <c r="T2268" s="32"/>
      <c r="U2268" s="30" t="s">
        <v>41</v>
      </c>
      <c r="V2268" s="30"/>
      <c r="W2268" s="30"/>
      <c r="X2268" s="30"/>
      <c r="Y2268" s="30"/>
      <c r="Z2268" s="31" t="s">
        <v>21324</v>
      </c>
      <c r="AA2268" s="30"/>
      <c r="AE2268" t="s">
        <v>21323</v>
      </c>
      <c r="AF2268" t="s">
        <v>21322</v>
      </c>
      <c r="AG2268" t="s">
        <v>21319</v>
      </c>
      <c r="AH2268" t="s">
        <v>21320</v>
      </c>
    </row>
    <row r="2269" spans="1:34" ht="72" x14ac:dyDescent="0.3">
      <c r="A2269" s="1"/>
      <c r="B2269" s="30" t="s">
        <v>21328</v>
      </c>
      <c r="C2269" s="30" t="s">
        <v>21332</v>
      </c>
      <c r="D2269" s="30" t="s">
        <v>21329</v>
      </c>
      <c r="E2269" s="30" t="s">
        <v>21329</v>
      </c>
      <c r="F2269" s="31" t="s">
        <v>21327</v>
      </c>
      <c r="G2269" s="31" t="s">
        <v>21326</v>
      </c>
      <c r="H2269" s="30" t="s">
        <v>62</v>
      </c>
      <c r="I2269" s="32" t="s">
        <v>21325</v>
      </c>
      <c r="J2269" s="32"/>
      <c r="K2269" s="32"/>
      <c r="L2269" s="30" t="s">
        <v>64</v>
      </c>
      <c r="M2269" s="31" t="s">
        <v>118</v>
      </c>
      <c r="N2269" s="33" t="s">
        <v>80</v>
      </c>
      <c r="O2269" s="33"/>
      <c r="P2269" s="30" t="s">
        <v>69</v>
      </c>
      <c r="Q2269" s="30" t="s">
        <v>1490</v>
      </c>
      <c r="R2269" s="30"/>
      <c r="S2269" s="32"/>
      <c r="T2269" s="32"/>
      <c r="U2269" s="30" t="s">
        <v>40</v>
      </c>
      <c r="V2269" s="30"/>
      <c r="W2269" s="30"/>
      <c r="X2269" s="30"/>
      <c r="Y2269" s="30"/>
      <c r="Z2269" s="31" t="s">
        <v>21335</v>
      </c>
      <c r="AA2269" s="30"/>
      <c r="AE2269" t="s">
        <v>21334</v>
      </c>
      <c r="AF2269" t="s">
        <v>21333</v>
      </c>
      <c r="AG2269" t="s">
        <v>21330</v>
      </c>
      <c r="AH2269" t="s">
        <v>21331</v>
      </c>
    </row>
    <row r="2270" spans="1:34" ht="100.8" x14ac:dyDescent="0.3">
      <c r="A2270" s="1"/>
      <c r="B2270" s="30" t="s">
        <v>21339</v>
      </c>
      <c r="C2270" s="30" t="s">
        <v>21343</v>
      </c>
      <c r="D2270" s="30" t="s">
        <v>21340</v>
      </c>
      <c r="E2270" s="30" t="s">
        <v>21340</v>
      </c>
      <c r="F2270" s="31" t="s">
        <v>21338</v>
      </c>
      <c r="G2270" s="31" t="s">
        <v>21337</v>
      </c>
      <c r="H2270" s="30" t="s">
        <v>62</v>
      </c>
      <c r="I2270" s="32" t="s">
        <v>21336</v>
      </c>
      <c r="J2270" s="32"/>
      <c r="K2270" s="32"/>
      <c r="L2270" s="30" t="s">
        <v>64</v>
      </c>
      <c r="M2270" s="31" t="s">
        <v>462</v>
      </c>
      <c r="N2270" s="33" t="s">
        <v>63</v>
      </c>
      <c r="O2270" s="33"/>
      <c r="P2270" s="30" t="s">
        <v>69</v>
      </c>
      <c r="Q2270" s="30" t="s">
        <v>225</v>
      </c>
      <c r="R2270" s="30"/>
      <c r="S2270" s="32"/>
      <c r="T2270" s="32"/>
      <c r="U2270" s="30" t="s">
        <v>41</v>
      </c>
      <c r="V2270" s="30"/>
      <c r="W2270" s="30"/>
      <c r="X2270" s="30"/>
      <c r="Y2270" s="30"/>
      <c r="Z2270" s="31" t="s">
        <v>21346</v>
      </c>
      <c r="AA2270" s="30"/>
      <c r="AE2270" t="s">
        <v>21345</v>
      </c>
      <c r="AF2270" t="s">
        <v>21344</v>
      </c>
      <c r="AG2270" t="s">
        <v>21341</v>
      </c>
      <c r="AH2270" t="s">
        <v>21342</v>
      </c>
    </row>
    <row r="2271" spans="1:34" ht="72" x14ac:dyDescent="0.3">
      <c r="A2271" s="1"/>
      <c r="B2271" s="30" t="s">
        <v>21350</v>
      </c>
      <c r="C2271" s="30" t="s">
        <v>21354</v>
      </c>
      <c r="D2271" s="30" t="s">
        <v>21351</v>
      </c>
      <c r="E2271" s="30" t="s">
        <v>21351</v>
      </c>
      <c r="F2271" s="31" t="s">
        <v>21349</v>
      </c>
      <c r="G2271" s="31" t="s">
        <v>21348</v>
      </c>
      <c r="H2271" s="30" t="s">
        <v>62</v>
      </c>
      <c r="I2271" s="32" t="s">
        <v>21347</v>
      </c>
      <c r="J2271" s="32"/>
      <c r="K2271" s="32"/>
      <c r="L2271" s="30" t="s">
        <v>64</v>
      </c>
      <c r="M2271" s="31" t="s">
        <v>190</v>
      </c>
      <c r="N2271" s="33" t="s">
        <v>80</v>
      </c>
      <c r="O2271" s="33"/>
      <c r="P2271" s="30" t="s">
        <v>69</v>
      </c>
      <c r="Q2271" s="30" t="s">
        <v>351</v>
      </c>
      <c r="R2271" s="30"/>
      <c r="S2271" s="32"/>
      <c r="T2271" s="32"/>
      <c r="U2271" s="30" t="s">
        <v>41</v>
      </c>
      <c r="V2271" s="30"/>
      <c r="W2271" s="30"/>
      <c r="X2271" s="30"/>
      <c r="Y2271" s="30"/>
      <c r="Z2271" s="31" t="s">
        <v>21357</v>
      </c>
      <c r="AA2271" s="30"/>
      <c r="AE2271" t="s">
        <v>21356</v>
      </c>
      <c r="AF2271" t="s">
        <v>21355</v>
      </c>
      <c r="AG2271" t="s">
        <v>21352</v>
      </c>
      <c r="AH2271" t="s">
        <v>21353</v>
      </c>
    </row>
    <row r="2272" spans="1:34" ht="100.8" x14ac:dyDescent="0.3">
      <c r="A2272" s="1"/>
      <c r="B2272" s="30" t="s">
        <v>21361</v>
      </c>
      <c r="C2272" s="30" t="s">
        <v>21365</v>
      </c>
      <c r="D2272" s="30" t="s">
        <v>21362</v>
      </c>
      <c r="E2272" s="30" t="s">
        <v>21362</v>
      </c>
      <c r="F2272" s="31" t="s">
        <v>21360</v>
      </c>
      <c r="G2272" s="31" t="s">
        <v>21359</v>
      </c>
      <c r="H2272" s="30" t="s">
        <v>62</v>
      </c>
      <c r="I2272" s="32" t="s">
        <v>21358</v>
      </c>
      <c r="J2272" s="32"/>
      <c r="K2272" s="32"/>
      <c r="L2272" s="30" t="s">
        <v>64</v>
      </c>
      <c r="M2272" s="31" t="s">
        <v>341</v>
      </c>
      <c r="N2272" s="33" t="s">
        <v>80</v>
      </c>
      <c r="O2272" s="33"/>
      <c r="P2272" s="30" t="s">
        <v>69</v>
      </c>
      <c r="Q2272" s="30" t="s">
        <v>277</v>
      </c>
      <c r="R2272" s="30"/>
      <c r="S2272" s="32"/>
      <c r="T2272" s="32"/>
      <c r="U2272" s="30" t="s">
        <v>40</v>
      </c>
      <c r="V2272" s="30"/>
      <c r="W2272" s="30"/>
      <c r="X2272" s="30"/>
      <c r="Y2272" s="30"/>
      <c r="Z2272" s="31" t="s">
        <v>21368</v>
      </c>
      <c r="AA2272" s="30"/>
      <c r="AC2272" t="s">
        <v>79</v>
      </c>
      <c r="AE2272" t="s">
        <v>21367</v>
      </c>
      <c r="AF2272" t="s">
        <v>21366</v>
      </c>
      <c r="AG2272" t="s">
        <v>21363</v>
      </c>
      <c r="AH2272" t="s">
        <v>21364</v>
      </c>
    </row>
    <row r="2273" spans="1:34" ht="100.8" x14ac:dyDescent="0.3">
      <c r="A2273" s="1"/>
      <c r="B2273" s="30" t="s">
        <v>21373</v>
      </c>
      <c r="C2273" s="30" t="s">
        <v>21377</v>
      </c>
      <c r="D2273" s="30" t="s">
        <v>21374</v>
      </c>
      <c r="E2273" s="30" t="s">
        <v>21374</v>
      </c>
      <c r="F2273" s="31" t="s">
        <v>21372</v>
      </c>
      <c r="G2273" s="31" t="s">
        <v>21371</v>
      </c>
      <c r="H2273" s="30" t="s">
        <v>62</v>
      </c>
      <c r="I2273" s="32" t="s">
        <v>21369</v>
      </c>
      <c r="J2273" s="32" t="s">
        <v>21370</v>
      </c>
      <c r="K2273" s="32"/>
      <c r="L2273" s="30" t="s">
        <v>64</v>
      </c>
      <c r="M2273" s="31" t="s">
        <v>93</v>
      </c>
      <c r="N2273" s="33" t="s">
        <v>80</v>
      </c>
      <c r="O2273" s="33"/>
      <c r="P2273" s="30" t="s">
        <v>69</v>
      </c>
      <c r="Q2273" s="30" t="s">
        <v>187</v>
      </c>
      <c r="R2273" s="30"/>
      <c r="S2273" s="32"/>
      <c r="T2273" s="32"/>
      <c r="U2273" s="30" t="s">
        <v>47</v>
      </c>
      <c r="V2273" s="30"/>
      <c r="W2273" s="30"/>
      <c r="X2273" s="30"/>
      <c r="Y2273" s="30"/>
      <c r="Z2273" s="31" t="s">
        <v>21380</v>
      </c>
      <c r="AA2273" s="30"/>
      <c r="AE2273" t="s">
        <v>21379</v>
      </c>
      <c r="AF2273" t="s">
        <v>21378</v>
      </c>
      <c r="AG2273" t="s">
        <v>21375</v>
      </c>
      <c r="AH2273" t="s">
        <v>21376</v>
      </c>
    </row>
    <row r="2274" spans="1:34" ht="72" x14ac:dyDescent="0.3">
      <c r="A2274" s="1"/>
      <c r="B2274" s="30" t="s">
        <v>21383</v>
      </c>
      <c r="C2274" s="30" t="s">
        <v>21387</v>
      </c>
      <c r="D2274" s="30" t="s">
        <v>21384</v>
      </c>
      <c r="E2274" s="30" t="s">
        <v>21384</v>
      </c>
      <c r="F2274" s="31" t="s">
        <v>21382</v>
      </c>
      <c r="G2274" s="31" t="s">
        <v>21381</v>
      </c>
      <c r="H2274" s="30" t="s">
        <v>62</v>
      </c>
      <c r="I2274" s="32" t="s">
        <v>2840</v>
      </c>
      <c r="J2274" s="32"/>
      <c r="K2274" s="32"/>
      <c r="L2274" s="30" t="s">
        <v>64</v>
      </c>
      <c r="M2274" s="31" t="s">
        <v>415</v>
      </c>
      <c r="N2274" s="33" t="s">
        <v>63</v>
      </c>
      <c r="O2274" s="33"/>
      <c r="P2274" s="30" t="s">
        <v>69</v>
      </c>
      <c r="Q2274" s="30" t="s">
        <v>160</v>
      </c>
      <c r="R2274" s="30"/>
      <c r="S2274" s="32"/>
      <c r="T2274" s="32"/>
      <c r="U2274" s="30" t="s">
        <v>41</v>
      </c>
      <c r="V2274" s="30"/>
      <c r="W2274" s="30"/>
      <c r="X2274" s="30"/>
      <c r="Y2274" s="30"/>
      <c r="Z2274" s="31" t="s">
        <v>21390</v>
      </c>
      <c r="AA2274" s="30"/>
      <c r="AE2274" t="s">
        <v>21389</v>
      </c>
      <c r="AF2274" t="s">
        <v>21388</v>
      </c>
      <c r="AG2274" t="s">
        <v>21385</v>
      </c>
      <c r="AH2274" t="s">
        <v>21386</v>
      </c>
    </row>
    <row r="2275" spans="1:34" ht="100.8" x14ac:dyDescent="0.3">
      <c r="A2275" s="1"/>
      <c r="B2275" s="30" t="s">
        <v>21395</v>
      </c>
      <c r="C2275" s="30" t="s">
        <v>21399</v>
      </c>
      <c r="D2275" s="30" t="s">
        <v>21396</v>
      </c>
      <c r="E2275" s="30" t="s">
        <v>21396</v>
      </c>
      <c r="F2275" s="31" t="s">
        <v>21394</v>
      </c>
      <c r="G2275" s="31" t="s">
        <v>21393</v>
      </c>
      <c r="H2275" s="30" t="s">
        <v>62</v>
      </c>
      <c r="I2275" s="32" t="s">
        <v>21391</v>
      </c>
      <c r="J2275" s="32" t="s">
        <v>21392</v>
      </c>
      <c r="K2275" s="32"/>
      <c r="L2275" s="30" t="s">
        <v>64</v>
      </c>
      <c r="M2275" s="31" t="s">
        <v>147</v>
      </c>
      <c r="N2275" s="33" t="s">
        <v>80</v>
      </c>
      <c r="O2275" s="33"/>
      <c r="P2275" s="30" t="s">
        <v>69</v>
      </c>
      <c r="Q2275" s="30" t="s">
        <v>564</v>
      </c>
      <c r="R2275" s="30"/>
      <c r="S2275" s="32"/>
      <c r="T2275" s="32"/>
      <c r="U2275" s="30" t="s">
        <v>47</v>
      </c>
      <c r="V2275" s="30"/>
      <c r="W2275" s="30"/>
      <c r="X2275" s="30"/>
      <c r="Y2275" s="30"/>
      <c r="Z2275" s="31" t="s">
        <v>21402</v>
      </c>
      <c r="AA2275" s="30"/>
      <c r="AC2275" t="s">
        <v>79</v>
      </c>
      <c r="AE2275" t="s">
        <v>21401</v>
      </c>
      <c r="AF2275" t="s">
        <v>21400</v>
      </c>
      <c r="AG2275" t="s">
        <v>21397</v>
      </c>
      <c r="AH2275" t="s">
        <v>21398</v>
      </c>
    </row>
    <row r="2276" spans="1:34" ht="115.2" x14ac:dyDescent="0.3">
      <c r="A2276" s="1"/>
      <c r="B2276" s="30" t="s">
        <v>21406</v>
      </c>
      <c r="C2276" s="30" t="s">
        <v>21410</v>
      </c>
      <c r="D2276" s="30" t="s">
        <v>21407</v>
      </c>
      <c r="E2276" s="30" t="s">
        <v>21407</v>
      </c>
      <c r="F2276" s="31" t="s">
        <v>21405</v>
      </c>
      <c r="G2276" s="31" t="s">
        <v>21404</v>
      </c>
      <c r="H2276" s="30" t="s">
        <v>62</v>
      </c>
      <c r="I2276" s="32" t="s">
        <v>21403</v>
      </c>
      <c r="J2276" s="32" t="s">
        <v>630</v>
      </c>
      <c r="K2276" s="32"/>
      <c r="L2276" s="30" t="s">
        <v>64</v>
      </c>
      <c r="M2276" s="31" t="s">
        <v>78</v>
      </c>
      <c r="N2276" s="33" t="s">
        <v>63</v>
      </c>
      <c r="O2276" s="33"/>
      <c r="P2276" s="30" t="s">
        <v>69</v>
      </c>
      <c r="Q2276" s="30" t="s">
        <v>483</v>
      </c>
      <c r="R2276" s="30"/>
      <c r="S2276" s="32"/>
      <c r="T2276" s="32"/>
      <c r="U2276" s="30" t="s">
        <v>47</v>
      </c>
      <c r="V2276" s="30"/>
      <c r="W2276" s="30"/>
      <c r="X2276" s="30"/>
      <c r="Y2276" s="30"/>
      <c r="Z2276" s="31" t="s">
        <v>21413</v>
      </c>
      <c r="AA2276" s="30"/>
      <c r="AC2276" t="s">
        <v>79</v>
      </c>
      <c r="AE2276" t="s">
        <v>21412</v>
      </c>
      <c r="AF2276" t="s">
        <v>21411</v>
      </c>
      <c r="AG2276" t="s">
        <v>21408</v>
      </c>
      <c r="AH2276" t="s">
        <v>21409</v>
      </c>
    </row>
    <row r="2277" spans="1:34" ht="100.8" x14ac:dyDescent="0.3">
      <c r="A2277" s="1"/>
      <c r="B2277" s="30" t="s">
        <v>21416</v>
      </c>
      <c r="C2277" s="30" t="s">
        <v>21420</v>
      </c>
      <c r="D2277" s="30" t="s">
        <v>21417</v>
      </c>
      <c r="E2277" s="30" t="s">
        <v>21417</v>
      </c>
      <c r="F2277" s="31" t="s">
        <v>21415</v>
      </c>
      <c r="G2277" s="31" t="s">
        <v>21414</v>
      </c>
      <c r="H2277" s="30" t="s">
        <v>62</v>
      </c>
      <c r="I2277" s="32" t="s">
        <v>12447</v>
      </c>
      <c r="J2277" s="32" t="s">
        <v>10686</v>
      </c>
      <c r="K2277" s="32"/>
      <c r="L2277" s="30" t="s">
        <v>64</v>
      </c>
      <c r="M2277" s="31" t="s">
        <v>118</v>
      </c>
      <c r="N2277" s="33" t="s">
        <v>80</v>
      </c>
      <c r="O2277" s="33"/>
      <c r="P2277" s="30" t="s">
        <v>69</v>
      </c>
      <c r="Q2277" s="30" t="s">
        <v>338</v>
      </c>
      <c r="R2277" s="30"/>
      <c r="S2277" s="32"/>
      <c r="T2277" s="32"/>
      <c r="U2277" s="30" t="s">
        <v>47</v>
      </c>
      <c r="V2277" s="30"/>
      <c r="W2277" s="30"/>
      <c r="X2277" s="30"/>
      <c r="Y2277" s="30"/>
      <c r="Z2277" s="31" t="s">
        <v>21423</v>
      </c>
      <c r="AA2277" s="30"/>
      <c r="AC2277" t="s">
        <v>79</v>
      </c>
      <c r="AE2277" t="s">
        <v>21422</v>
      </c>
      <c r="AF2277" t="s">
        <v>21421</v>
      </c>
      <c r="AG2277" t="s">
        <v>21418</v>
      </c>
      <c r="AH2277" t="s">
        <v>21419</v>
      </c>
    </row>
    <row r="2278" spans="1:34" ht="100.8" x14ac:dyDescent="0.3">
      <c r="A2278" s="1"/>
      <c r="B2278" s="30" t="s">
        <v>21428</v>
      </c>
      <c r="C2278" s="30" t="s">
        <v>21432</v>
      </c>
      <c r="D2278" s="30" t="s">
        <v>21429</v>
      </c>
      <c r="E2278" s="30" t="s">
        <v>21429</v>
      </c>
      <c r="F2278" s="31" t="s">
        <v>21427</v>
      </c>
      <c r="G2278" s="31" t="s">
        <v>21426</v>
      </c>
      <c r="H2278" s="30" t="s">
        <v>62</v>
      </c>
      <c r="I2278" s="32" t="s">
        <v>21424</v>
      </c>
      <c r="J2278" s="32" t="s">
        <v>21425</v>
      </c>
      <c r="K2278" s="32"/>
      <c r="L2278" s="30" t="s">
        <v>64</v>
      </c>
      <c r="M2278" s="31" t="s">
        <v>462</v>
      </c>
      <c r="N2278" s="33" t="s">
        <v>63</v>
      </c>
      <c r="O2278" s="33"/>
      <c r="P2278" s="30" t="s">
        <v>69</v>
      </c>
      <c r="Q2278" s="30" t="s">
        <v>325</v>
      </c>
      <c r="R2278" s="30"/>
      <c r="S2278" s="32"/>
      <c r="T2278" s="32"/>
      <c r="U2278" s="30" t="s">
        <v>47</v>
      </c>
      <c r="V2278" s="30"/>
      <c r="W2278" s="30"/>
      <c r="X2278" s="30"/>
      <c r="Y2278" s="30"/>
      <c r="Z2278" s="31" t="s">
        <v>21435</v>
      </c>
      <c r="AA2278" s="30"/>
      <c r="AE2278" t="s">
        <v>21434</v>
      </c>
      <c r="AF2278" t="s">
        <v>21433</v>
      </c>
      <c r="AG2278" t="s">
        <v>21430</v>
      </c>
      <c r="AH2278" t="s">
        <v>21431</v>
      </c>
    </row>
    <row r="2279" spans="1:34" ht="409.6" x14ac:dyDescent="0.3">
      <c r="A2279" s="1"/>
      <c r="B2279" s="30" t="s">
        <v>21440</v>
      </c>
      <c r="C2279" s="30" t="s">
        <v>21444</v>
      </c>
      <c r="D2279" s="30" t="s">
        <v>21441</v>
      </c>
      <c r="E2279" s="30" t="s">
        <v>21441</v>
      </c>
      <c r="F2279" s="31" t="s">
        <v>21439</v>
      </c>
      <c r="G2279" s="31" t="s">
        <v>21438</v>
      </c>
      <c r="H2279" s="30" t="s">
        <v>62</v>
      </c>
      <c r="I2279" s="32" t="s">
        <v>21436</v>
      </c>
      <c r="J2279" s="32" t="s">
        <v>21437</v>
      </c>
      <c r="K2279" s="32"/>
      <c r="L2279" s="30" t="s">
        <v>64</v>
      </c>
      <c r="M2279" s="31" t="s">
        <v>133</v>
      </c>
      <c r="N2279" s="33" t="s">
        <v>63</v>
      </c>
      <c r="O2279" s="33"/>
      <c r="P2279" s="30" t="s">
        <v>69</v>
      </c>
      <c r="Q2279" s="30" t="s">
        <v>483</v>
      </c>
      <c r="R2279" s="30"/>
      <c r="S2279" s="32"/>
      <c r="T2279" s="32"/>
      <c r="U2279" s="30" t="s">
        <v>47</v>
      </c>
      <c r="V2279" s="30"/>
      <c r="W2279" s="30"/>
      <c r="X2279" s="30"/>
      <c r="Y2279" s="30" t="s">
        <v>1964</v>
      </c>
      <c r="Z2279" s="31" t="s">
        <v>21447</v>
      </c>
      <c r="AA2279" s="30"/>
      <c r="AC2279" t="s">
        <v>79</v>
      </c>
      <c r="AE2279" t="s">
        <v>21446</v>
      </c>
      <c r="AF2279" t="s">
        <v>21445</v>
      </c>
      <c r="AG2279" t="s">
        <v>21442</v>
      </c>
      <c r="AH2279" t="s">
        <v>21443</v>
      </c>
    </row>
    <row r="2280" spans="1:34" ht="100.8" x14ac:dyDescent="0.3">
      <c r="A2280" s="1"/>
      <c r="B2280" s="30" t="s">
        <v>21452</v>
      </c>
      <c r="C2280" s="30" t="s">
        <v>21456</v>
      </c>
      <c r="D2280" s="30" t="s">
        <v>21453</v>
      </c>
      <c r="E2280" s="30" t="s">
        <v>21453</v>
      </c>
      <c r="F2280" s="31" t="s">
        <v>21451</v>
      </c>
      <c r="G2280" s="31" t="s">
        <v>21450</v>
      </c>
      <c r="H2280" s="30" t="s">
        <v>62</v>
      </c>
      <c r="I2280" s="32" t="s">
        <v>21448</v>
      </c>
      <c r="J2280" s="32" t="s">
        <v>21449</v>
      </c>
      <c r="K2280" s="32"/>
      <c r="L2280" s="30" t="s">
        <v>64</v>
      </c>
      <c r="M2280" s="31" t="s">
        <v>415</v>
      </c>
      <c r="N2280" s="33" t="s">
        <v>63</v>
      </c>
      <c r="O2280" s="33"/>
      <c r="P2280" s="30" t="s">
        <v>69</v>
      </c>
      <c r="Q2280" s="30" t="s">
        <v>75</v>
      </c>
      <c r="R2280" s="30"/>
      <c r="S2280" s="32"/>
      <c r="T2280" s="32"/>
      <c r="U2280" s="30" t="s">
        <v>47</v>
      </c>
      <c r="V2280" s="30"/>
      <c r="W2280" s="30"/>
      <c r="X2280" s="30"/>
      <c r="Y2280" s="30"/>
      <c r="Z2280" s="31" t="s">
        <v>21459</v>
      </c>
      <c r="AA2280" s="30"/>
      <c r="AC2280" t="s">
        <v>79</v>
      </c>
      <c r="AE2280" t="s">
        <v>21458</v>
      </c>
      <c r="AF2280" t="s">
        <v>21457</v>
      </c>
      <c r="AG2280" t="s">
        <v>21454</v>
      </c>
      <c r="AH2280" t="s">
        <v>21455</v>
      </c>
    </row>
    <row r="2281" spans="1:34" ht="100.8" x14ac:dyDescent="0.3">
      <c r="A2281" s="1"/>
      <c r="B2281" s="30" t="s">
        <v>21464</v>
      </c>
      <c r="C2281" s="30" t="s">
        <v>21468</v>
      </c>
      <c r="D2281" s="30" t="s">
        <v>21465</v>
      </c>
      <c r="E2281" s="30" t="s">
        <v>21465</v>
      </c>
      <c r="F2281" s="31" t="s">
        <v>21463</v>
      </c>
      <c r="G2281" s="31" t="s">
        <v>21462</v>
      </c>
      <c r="H2281" s="30" t="s">
        <v>62</v>
      </c>
      <c r="I2281" s="32" t="s">
        <v>21460</v>
      </c>
      <c r="J2281" s="32" t="s">
        <v>21461</v>
      </c>
      <c r="K2281" s="32"/>
      <c r="L2281" s="30" t="s">
        <v>64</v>
      </c>
      <c r="M2281" s="31" t="s">
        <v>105</v>
      </c>
      <c r="N2281" s="33" t="s">
        <v>63</v>
      </c>
      <c r="O2281" s="33"/>
      <c r="P2281" s="30" t="s">
        <v>69</v>
      </c>
      <c r="Q2281" s="30" t="s">
        <v>583</v>
      </c>
      <c r="R2281" s="30"/>
      <c r="S2281" s="32"/>
      <c r="T2281" s="32"/>
      <c r="U2281" s="30" t="s">
        <v>47</v>
      </c>
      <c r="V2281" s="30"/>
      <c r="W2281" s="30"/>
      <c r="X2281" s="30"/>
      <c r="Y2281" s="30"/>
      <c r="Z2281" s="31" t="s">
        <v>21471</v>
      </c>
      <c r="AA2281" s="30"/>
      <c r="AC2281" t="s">
        <v>79</v>
      </c>
      <c r="AE2281" t="s">
        <v>21470</v>
      </c>
      <c r="AF2281" t="s">
        <v>21469</v>
      </c>
      <c r="AG2281" t="s">
        <v>21466</v>
      </c>
      <c r="AH2281" t="s">
        <v>21467</v>
      </c>
    </row>
    <row r="2282" spans="1:34" ht="100.8" x14ac:dyDescent="0.3">
      <c r="A2282" s="1"/>
      <c r="B2282" s="30" t="s">
        <v>21475</v>
      </c>
      <c r="C2282" s="30" t="s">
        <v>21479</v>
      </c>
      <c r="D2282" s="30" t="s">
        <v>21476</v>
      </c>
      <c r="E2282" s="30" t="s">
        <v>21476</v>
      </c>
      <c r="F2282" s="31" t="s">
        <v>21474</v>
      </c>
      <c r="G2282" s="31" t="s">
        <v>21473</v>
      </c>
      <c r="H2282" s="30" t="s">
        <v>62</v>
      </c>
      <c r="I2282" s="32" t="s">
        <v>2269</v>
      </c>
      <c r="J2282" s="32" t="s">
        <v>21472</v>
      </c>
      <c r="K2282" s="32"/>
      <c r="L2282" s="30" t="s">
        <v>64</v>
      </c>
      <c r="M2282" s="31" t="s">
        <v>415</v>
      </c>
      <c r="N2282" s="33" t="s">
        <v>63</v>
      </c>
      <c r="O2282" s="33"/>
      <c r="P2282" s="30" t="s">
        <v>69</v>
      </c>
      <c r="Q2282" s="30" t="s">
        <v>1490</v>
      </c>
      <c r="R2282" s="30"/>
      <c r="S2282" s="32"/>
      <c r="T2282" s="32"/>
      <c r="U2282" s="30" t="s">
        <v>47</v>
      </c>
      <c r="V2282" s="30"/>
      <c r="W2282" s="30"/>
      <c r="X2282" s="30"/>
      <c r="Y2282" s="30"/>
      <c r="Z2282" s="31" t="s">
        <v>21482</v>
      </c>
      <c r="AA2282" s="30"/>
      <c r="AE2282" t="s">
        <v>21481</v>
      </c>
      <c r="AF2282" t="s">
        <v>21480</v>
      </c>
      <c r="AG2282" t="s">
        <v>21477</v>
      </c>
      <c r="AH2282" t="s">
        <v>21478</v>
      </c>
    </row>
    <row r="2283" spans="1:34" ht="100.8" x14ac:dyDescent="0.3">
      <c r="A2283" s="1"/>
      <c r="B2283" s="30" t="s">
        <v>21486</v>
      </c>
      <c r="C2283" s="30" t="s">
        <v>21490</v>
      </c>
      <c r="D2283" s="30" t="s">
        <v>21487</v>
      </c>
      <c r="E2283" s="30" t="s">
        <v>21487</v>
      </c>
      <c r="F2283" s="31" t="s">
        <v>21485</v>
      </c>
      <c r="G2283" s="31" t="s">
        <v>21484</v>
      </c>
      <c r="H2283" s="30" t="s">
        <v>62</v>
      </c>
      <c r="I2283" s="32" t="s">
        <v>21483</v>
      </c>
      <c r="J2283" s="32" t="s">
        <v>11209</v>
      </c>
      <c r="K2283" s="32"/>
      <c r="L2283" s="30" t="s">
        <v>64</v>
      </c>
      <c r="M2283" s="31" t="s">
        <v>147</v>
      </c>
      <c r="N2283" s="33" t="s">
        <v>80</v>
      </c>
      <c r="O2283" s="33"/>
      <c r="P2283" s="30" t="s">
        <v>69</v>
      </c>
      <c r="Q2283" s="30" t="s">
        <v>564</v>
      </c>
      <c r="R2283" s="30"/>
      <c r="S2283" s="32"/>
      <c r="T2283" s="32"/>
      <c r="U2283" s="30" t="s">
        <v>48</v>
      </c>
      <c r="V2283" s="30"/>
      <c r="W2283" s="30"/>
      <c r="X2283" s="30"/>
      <c r="Y2283" s="30"/>
      <c r="Z2283" s="31" t="s">
        <v>21493</v>
      </c>
      <c r="AA2283" s="30"/>
      <c r="AC2283" t="s">
        <v>79</v>
      </c>
      <c r="AE2283" t="s">
        <v>21492</v>
      </c>
      <c r="AF2283" t="s">
        <v>21491</v>
      </c>
      <c r="AG2283" t="s">
        <v>21488</v>
      </c>
      <c r="AH2283" t="s">
        <v>21489</v>
      </c>
    </row>
    <row r="2284" spans="1:34" ht="86.4" x14ac:dyDescent="0.3">
      <c r="A2284" s="1"/>
      <c r="B2284" s="30" t="s">
        <v>21496</v>
      </c>
      <c r="C2284" s="30" t="s">
        <v>21500</v>
      </c>
      <c r="D2284" s="30" t="s">
        <v>21497</v>
      </c>
      <c r="E2284" s="30" t="s">
        <v>21497</v>
      </c>
      <c r="F2284" s="31" t="s">
        <v>21495</v>
      </c>
      <c r="G2284" s="31" t="s">
        <v>21494</v>
      </c>
      <c r="H2284" s="30" t="s">
        <v>62</v>
      </c>
      <c r="I2284" s="32" t="s">
        <v>12447</v>
      </c>
      <c r="J2284" s="32" t="s">
        <v>5445</v>
      </c>
      <c r="K2284" s="32"/>
      <c r="L2284" s="30" t="s">
        <v>64</v>
      </c>
      <c r="M2284" s="31" t="s">
        <v>190</v>
      </c>
      <c r="N2284" s="33" t="s">
        <v>80</v>
      </c>
      <c r="O2284" s="33"/>
      <c r="P2284" s="30" t="s">
        <v>69</v>
      </c>
      <c r="Q2284" s="30" t="s">
        <v>1490</v>
      </c>
      <c r="R2284" s="30"/>
      <c r="S2284" s="32"/>
      <c r="T2284" s="32"/>
      <c r="U2284" s="30" t="s">
        <v>48</v>
      </c>
      <c r="V2284" s="30"/>
      <c r="W2284" s="30"/>
      <c r="X2284" s="30"/>
      <c r="Y2284" s="30"/>
      <c r="Z2284" s="31" t="s">
        <v>21503</v>
      </c>
      <c r="AA2284" s="30"/>
      <c r="AC2284" t="s">
        <v>79</v>
      </c>
      <c r="AE2284" t="s">
        <v>21502</v>
      </c>
      <c r="AF2284" t="s">
        <v>21501</v>
      </c>
      <c r="AG2284" t="s">
        <v>21498</v>
      </c>
      <c r="AH2284" t="s">
        <v>21499</v>
      </c>
    </row>
    <row r="2285" spans="1:34" ht="86.4" x14ac:dyDescent="0.3">
      <c r="A2285" s="1"/>
      <c r="B2285" s="30" t="s">
        <v>21496</v>
      </c>
      <c r="C2285" s="30" t="s">
        <v>21500</v>
      </c>
      <c r="D2285" s="30" t="s">
        <v>21505</v>
      </c>
      <c r="E2285" s="30" t="s">
        <v>21505</v>
      </c>
      <c r="F2285" s="31" t="s">
        <v>21495</v>
      </c>
      <c r="G2285" s="31" t="s">
        <v>21494</v>
      </c>
      <c r="H2285" s="30" t="s">
        <v>62</v>
      </c>
      <c r="I2285" s="32" t="s">
        <v>21504</v>
      </c>
      <c r="J2285" s="32" t="s">
        <v>661</v>
      </c>
      <c r="K2285" s="32"/>
      <c r="L2285" s="30" t="s">
        <v>64</v>
      </c>
      <c r="M2285" s="31" t="s">
        <v>190</v>
      </c>
      <c r="N2285" s="33" t="s">
        <v>80</v>
      </c>
      <c r="O2285" s="33"/>
      <c r="P2285" s="30" t="s">
        <v>69</v>
      </c>
      <c r="Q2285" s="30" t="s">
        <v>160</v>
      </c>
      <c r="R2285" s="30"/>
      <c r="S2285" s="32"/>
      <c r="T2285" s="32"/>
      <c r="U2285" s="30" t="s">
        <v>48</v>
      </c>
      <c r="V2285" s="30"/>
      <c r="W2285" s="30"/>
      <c r="X2285" s="30"/>
      <c r="Y2285" s="30"/>
      <c r="Z2285" s="31" t="s">
        <v>21510</v>
      </c>
      <c r="AA2285" s="30"/>
      <c r="AC2285" t="s">
        <v>79</v>
      </c>
      <c r="AE2285" t="s">
        <v>21509</v>
      </c>
      <c r="AF2285" t="s">
        <v>21508</v>
      </c>
      <c r="AG2285" t="s">
        <v>21506</v>
      </c>
      <c r="AH2285" t="s">
        <v>21507</v>
      </c>
    </row>
    <row r="2286" spans="1:34" ht="115.2" x14ac:dyDescent="0.3">
      <c r="A2286" s="1"/>
      <c r="B2286" s="30" t="s">
        <v>21514</v>
      </c>
      <c r="C2286" s="30" t="s">
        <v>21518</v>
      </c>
      <c r="D2286" s="30" t="s">
        <v>21515</v>
      </c>
      <c r="E2286" s="30" t="s">
        <v>21515</v>
      </c>
      <c r="F2286" s="31" t="s">
        <v>21513</v>
      </c>
      <c r="G2286" s="31" t="s">
        <v>21512</v>
      </c>
      <c r="H2286" s="30" t="s">
        <v>62</v>
      </c>
      <c r="I2286" s="32" t="s">
        <v>21511</v>
      </c>
      <c r="J2286" s="32"/>
      <c r="K2286" s="32"/>
      <c r="L2286" s="30" t="s">
        <v>64</v>
      </c>
      <c r="M2286" s="31" t="s">
        <v>118</v>
      </c>
      <c r="N2286" s="33" t="s">
        <v>80</v>
      </c>
      <c r="O2286" s="33"/>
      <c r="P2286" s="30" t="s">
        <v>69</v>
      </c>
      <c r="Q2286" s="30" t="s">
        <v>160</v>
      </c>
      <c r="R2286" s="30"/>
      <c r="S2286" s="32"/>
      <c r="T2286" s="32"/>
      <c r="U2286" s="30" t="s">
        <v>39</v>
      </c>
      <c r="V2286" s="30"/>
      <c r="W2286" s="30"/>
      <c r="X2286" s="30"/>
      <c r="Y2286" s="30"/>
      <c r="Z2286" s="31" t="s">
        <v>21521</v>
      </c>
      <c r="AA2286" s="30"/>
      <c r="AC2286" t="s">
        <v>79</v>
      </c>
      <c r="AE2286" t="s">
        <v>21520</v>
      </c>
      <c r="AF2286" t="s">
        <v>21519</v>
      </c>
      <c r="AG2286" t="s">
        <v>21516</v>
      </c>
      <c r="AH2286" t="s">
        <v>21517</v>
      </c>
    </row>
    <row r="2287" spans="1:34" ht="115.2" x14ac:dyDescent="0.3">
      <c r="A2287" s="1"/>
      <c r="B2287" s="30" t="s">
        <v>21523</v>
      </c>
      <c r="C2287" s="30" t="s">
        <v>21527</v>
      </c>
      <c r="D2287" s="30" t="s">
        <v>21524</v>
      </c>
      <c r="E2287" s="30" t="s">
        <v>21524</v>
      </c>
      <c r="F2287" s="31" t="s">
        <v>21513</v>
      </c>
      <c r="G2287" s="31" t="s">
        <v>21512</v>
      </c>
      <c r="H2287" s="30" t="s">
        <v>62</v>
      </c>
      <c r="I2287" s="32" t="s">
        <v>21511</v>
      </c>
      <c r="J2287" s="32" t="s">
        <v>21522</v>
      </c>
      <c r="K2287" s="32"/>
      <c r="L2287" s="30" t="s">
        <v>64</v>
      </c>
      <c r="M2287" s="31" t="s">
        <v>118</v>
      </c>
      <c r="N2287" s="33" t="s">
        <v>80</v>
      </c>
      <c r="O2287" s="33"/>
      <c r="P2287" s="30" t="s">
        <v>69</v>
      </c>
      <c r="Q2287" s="30" t="s">
        <v>325</v>
      </c>
      <c r="R2287" s="30"/>
      <c r="S2287" s="32"/>
      <c r="T2287" s="32"/>
      <c r="U2287" s="30" t="s">
        <v>41</v>
      </c>
      <c r="V2287" s="30"/>
      <c r="W2287" s="30"/>
      <c r="X2287" s="30"/>
      <c r="Y2287" s="30"/>
      <c r="Z2287" s="31" t="s">
        <v>21530</v>
      </c>
      <c r="AA2287" s="30"/>
      <c r="AC2287" t="s">
        <v>79</v>
      </c>
      <c r="AE2287" t="s">
        <v>21529</v>
      </c>
      <c r="AF2287" t="s">
        <v>21528</v>
      </c>
      <c r="AG2287" t="s">
        <v>21525</v>
      </c>
      <c r="AH2287" t="s">
        <v>21526</v>
      </c>
    </row>
    <row r="2288" spans="1:34" ht="115.2" x14ac:dyDescent="0.3">
      <c r="A2288" s="1"/>
      <c r="B2288" s="30" t="s">
        <v>21531</v>
      </c>
      <c r="C2288" s="30" t="s">
        <v>20032</v>
      </c>
      <c r="D2288" s="30" t="s">
        <v>20029</v>
      </c>
      <c r="E2288" s="30" t="s">
        <v>20029</v>
      </c>
      <c r="F2288" s="31" t="s">
        <v>20027</v>
      </c>
      <c r="G2288" s="31" t="s">
        <v>20026</v>
      </c>
      <c r="H2288" s="30" t="s">
        <v>134</v>
      </c>
      <c r="I2288" s="32" t="s">
        <v>20025</v>
      </c>
      <c r="J2288" s="32"/>
      <c r="K2288" s="32"/>
      <c r="L2288" s="30"/>
      <c r="M2288" s="31" t="s">
        <v>190</v>
      </c>
      <c r="N2288" s="33" t="s">
        <v>80</v>
      </c>
      <c r="O2288" s="33"/>
      <c r="P2288" s="30" t="s">
        <v>69</v>
      </c>
      <c r="Q2288" s="30" t="s">
        <v>483</v>
      </c>
      <c r="R2288" s="30"/>
      <c r="S2288" s="32"/>
      <c r="T2288" s="32"/>
      <c r="U2288" s="30" t="s">
        <v>40</v>
      </c>
      <c r="V2288" s="30"/>
      <c r="W2288" s="30"/>
      <c r="X2288" s="30"/>
      <c r="Y2288" s="30"/>
      <c r="Z2288" s="31" t="s">
        <v>21536</v>
      </c>
      <c r="AA2288" s="30"/>
      <c r="AC2288" t="s">
        <v>79</v>
      </c>
      <c r="AE2288" t="s">
        <v>21535</v>
      </c>
      <c r="AF2288" t="s">
        <v>21534</v>
      </c>
      <c r="AG2288" t="s">
        <v>21532</v>
      </c>
      <c r="AH2288" t="s">
        <v>21533</v>
      </c>
    </row>
    <row r="2289" spans="1:34" ht="115.2" x14ac:dyDescent="0.3">
      <c r="A2289" s="1"/>
      <c r="B2289" s="30" t="s">
        <v>21540</v>
      </c>
      <c r="C2289" s="30" t="s">
        <v>21544</v>
      </c>
      <c r="D2289" s="30" t="s">
        <v>21541</v>
      </c>
      <c r="E2289" s="30" t="s">
        <v>21541</v>
      </c>
      <c r="F2289" s="31" t="s">
        <v>21539</v>
      </c>
      <c r="G2289" s="31" t="s">
        <v>21538</v>
      </c>
      <c r="H2289" s="30" t="s">
        <v>62</v>
      </c>
      <c r="I2289" s="32" t="s">
        <v>21537</v>
      </c>
      <c r="J2289" s="32"/>
      <c r="K2289" s="32"/>
      <c r="L2289" s="30" t="s">
        <v>64</v>
      </c>
      <c r="M2289" s="31" t="s">
        <v>105</v>
      </c>
      <c r="N2289" s="33" t="s">
        <v>63</v>
      </c>
      <c r="O2289" s="33"/>
      <c r="P2289" s="30" t="s">
        <v>69</v>
      </c>
      <c r="Q2289" s="30" t="s">
        <v>75</v>
      </c>
      <c r="R2289" s="30"/>
      <c r="S2289" s="32"/>
      <c r="T2289" s="32"/>
      <c r="U2289" s="30" t="s">
        <v>40</v>
      </c>
      <c r="V2289" s="30"/>
      <c r="W2289" s="30"/>
      <c r="X2289" s="30"/>
      <c r="Y2289" s="30"/>
      <c r="Z2289" s="31" t="s">
        <v>21547</v>
      </c>
      <c r="AA2289" s="30"/>
      <c r="AE2289" t="s">
        <v>21546</v>
      </c>
      <c r="AF2289" t="s">
        <v>21545</v>
      </c>
      <c r="AG2289" t="s">
        <v>21542</v>
      </c>
      <c r="AH2289" t="s">
        <v>21543</v>
      </c>
    </row>
    <row r="2290" spans="1:34" ht="86.4" x14ac:dyDescent="0.3">
      <c r="A2290" s="1"/>
      <c r="B2290" s="30" t="s">
        <v>21550</v>
      </c>
      <c r="C2290" s="30" t="s">
        <v>21554</v>
      </c>
      <c r="D2290" s="30" t="s">
        <v>21551</v>
      </c>
      <c r="E2290" s="30" t="s">
        <v>21551</v>
      </c>
      <c r="F2290" s="31" t="s">
        <v>21549</v>
      </c>
      <c r="G2290" s="31" t="s">
        <v>21548</v>
      </c>
      <c r="H2290" s="30" t="s">
        <v>62</v>
      </c>
      <c r="I2290" s="32" t="s">
        <v>8693</v>
      </c>
      <c r="J2290" s="32"/>
      <c r="K2290" s="32"/>
      <c r="L2290" s="30" t="s">
        <v>64</v>
      </c>
      <c r="M2290" s="31" t="s">
        <v>133</v>
      </c>
      <c r="N2290" s="33" t="s">
        <v>63</v>
      </c>
      <c r="O2290" s="33"/>
      <c r="P2290" s="30" t="s">
        <v>69</v>
      </c>
      <c r="Q2290" s="30" t="s">
        <v>351</v>
      </c>
      <c r="R2290" s="30"/>
      <c r="S2290" s="32"/>
      <c r="T2290" s="32"/>
      <c r="U2290" s="30" t="s">
        <v>41</v>
      </c>
      <c r="V2290" s="30"/>
      <c r="W2290" s="30"/>
      <c r="X2290" s="30"/>
      <c r="Y2290" s="30"/>
      <c r="Z2290" s="31" t="s">
        <v>21557</v>
      </c>
      <c r="AA2290" s="30"/>
      <c r="AC2290" t="s">
        <v>79</v>
      </c>
      <c r="AE2290" t="s">
        <v>21556</v>
      </c>
      <c r="AF2290" t="s">
        <v>21555</v>
      </c>
      <c r="AG2290" t="s">
        <v>21552</v>
      </c>
      <c r="AH2290" t="s">
        <v>21553</v>
      </c>
    </row>
    <row r="2291" spans="1:34" ht="86.4" x14ac:dyDescent="0.3">
      <c r="A2291" s="1"/>
      <c r="B2291" s="30" t="s">
        <v>21560</v>
      </c>
      <c r="C2291" s="30" t="s">
        <v>21565</v>
      </c>
      <c r="D2291" s="30" t="s">
        <v>21561</v>
      </c>
      <c r="E2291" s="30" t="s">
        <v>21563</v>
      </c>
      <c r="F2291" s="31" t="s">
        <v>21559</v>
      </c>
      <c r="G2291" s="31" t="s">
        <v>21558</v>
      </c>
      <c r="H2291" s="30" t="s">
        <v>62</v>
      </c>
      <c r="I2291" s="32" t="s">
        <v>16390</v>
      </c>
      <c r="J2291" s="32"/>
      <c r="K2291" s="32"/>
      <c r="L2291" s="30" t="s">
        <v>64</v>
      </c>
      <c r="M2291" s="31" t="s">
        <v>78</v>
      </c>
      <c r="N2291" s="33" t="s">
        <v>63</v>
      </c>
      <c r="O2291" s="33"/>
      <c r="P2291" s="30" t="s">
        <v>69</v>
      </c>
      <c r="Q2291" s="30" t="s">
        <v>237</v>
      </c>
      <c r="R2291" s="30"/>
      <c r="S2291" s="32"/>
      <c r="T2291" s="32"/>
      <c r="U2291" s="30" t="s">
        <v>48</v>
      </c>
      <c r="V2291" s="30"/>
      <c r="W2291" s="30"/>
      <c r="X2291" s="30"/>
      <c r="Y2291" s="30" t="s">
        <v>166</v>
      </c>
      <c r="Z2291" s="31" t="s">
        <v>21568</v>
      </c>
      <c r="AA2291" s="30"/>
      <c r="AE2291" t="s">
        <v>21567</v>
      </c>
      <c r="AF2291" t="s">
        <v>21566</v>
      </c>
      <c r="AG2291" t="s">
        <v>21562</v>
      </c>
      <c r="AH2291" t="s">
        <v>21564</v>
      </c>
    </row>
    <row r="2292" spans="1:34" ht="86.4" x14ac:dyDescent="0.3">
      <c r="A2292" s="1"/>
      <c r="B2292" s="30" t="s">
        <v>21560</v>
      </c>
      <c r="C2292" s="30" t="s">
        <v>21565</v>
      </c>
      <c r="D2292" s="30" t="s">
        <v>21569</v>
      </c>
      <c r="E2292" s="30" t="s">
        <v>21571</v>
      </c>
      <c r="F2292" s="31" t="s">
        <v>21559</v>
      </c>
      <c r="G2292" s="31" t="s">
        <v>21558</v>
      </c>
      <c r="H2292" s="30" t="s">
        <v>62</v>
      </c>
      <c r="I2292" s="32" t="s">
        <v>16390</v>
      </c>
      <c r="J2292" s="32"/>
      <c r="K2292" s="32"/>
      <c r="L2292" s="30" t="s">
        <v>64</v>
      </c>
      <c r="M2292" s="31" t="s">
        <v>78</v>
      </c>
      <c r="N2292" s="33" t="s">
        <v>63</v>
      </c>
      <c r="O2292" s="33"/>
      <c r="P2292" s="30" t="s">
        <v>69</v>
      </c>
      <c r="Q2292" s="30" t="s">
        <v>237</v>
      </c>
      <c r="R2292" s="30"/>
      <c r="S2292" s="32"/>
      <c r="T2292" s="32"/>
      <c r="U2292" s="30" t="s">
        <v>47</v>
      </c>
      <c r="V2292" s="30"/>
      <c r="W2292" s="30"/>
      <c r="X2292" s="30"/>
      <c r="Y2292" s="30" t="s">
        <v>166</v>
      </c>
      <c r="Z2292" s="31" t="s">
        <v>21575</v>
      </c>
      <c r="AA2292" s="30"/>
      <c r="AE2292" t="s">
        <v>21574</v>
      </c>
      <c r="AF2292" t="s">
        <v>21573</v>
      </c>
      <c r="AG2292" t="s">
        <v>21570</v>
      </c>
      <c r="AH2292" t="s">
        <v>21572</v>
      </c>
    </row>
    <row r="2293" spans="1:34" ht="72" x14ac:dyDescent="0.3">
      <c r="A2293" s="1"/>
      <c r="B2293" s="30" t="s">
        <v>21580</v>
      </c>
      <c r="C2293" s="30" t="s">
        <v>21584</v>
      </c>
      <c r="D2293" s="30" t="s">
        <v>21581</v>
      </c>
      <c r="E2293" s="30" t="s">
        <v>21581</v>
      </c>
      <c r="F2293" s="31" t="s">
        <v>21579</v>
      </c>
      <c r="G2293" s="31" t="s">
        <v>21578</v>
      </c>
      <c r="H2293" s="30" t="s">
        <v>62</v>
      </c>
      <c r="I2293" s="32" t="s">
        <v>21576</v>
      </c>
      <c r="J2293" s="32" t="s">
        <v>21577</v>
      </c>
      <c r="K2293" s="32"/>
      <c r="L2293" s="30" t="s">
        <v>64</v>
      </c>
      <c r="M2293" s="31" t="s">
        <v>215</v>
      </c>
      <c r="N2293" s="33" t="s">
        <v>63</v>
      </c>
      <c r="O2293" s="33"/>
      <c r="P2293" s="30" t="s">
        <v>69</v>
      </c>
      <c r="Q2293" s="30" t="s">
        <v>187</v>
      </c>
      <c r="R2293" s="30"/>
      <c r="S2293" s="32"/>
      <c r="T2293" s="32"/>
      <c r="U2293" s="30" t="s">
        <v>41</v>
      </c>
      <c r="V2293" s="30"/>
      <c r="W2293" s="30"/>
      <c r="X2293" s="30"/>
      <c r="Y2293" s="30"/>
      <c r="Z2293" s="31" t="s">
        <v>21587</v>
      </c>
      <c r="AA2293" s="30"/>
      <c r="AE2293" t="s">
        <v>21586</v>
      </c>
      <c r="AF2293" t="s">
        <v>21585</v>
      </c>
      <c r="AG2293" t="s">
        <v>21582</v>
      </c>
      <c r="AH2293" t="s">
        <v>21583</v>
      </c>
    </row>
    <row r="2294" spans="1:34" ht="144" x14ac:dyDescent="0.3">
      <c r="A2294" s="1"/>
      <c r="B2294" s="30" t="s">
        <v>21590</v>
      </c>
      <c r="C2294" s="30" t="s">
        <v>21594</v>
      </c>
      <c r="D2294" s="30" t="s">
        <v>21591</v>
      </c>
      <c r="E2294" s="30" t="s">
        <v>21591</v>
      </c>
      <c r="F2294" s="31" t="s">
        <v>21589</v>
      </c>
      <c r="G2294" s="31" t="s">
        <v>21588</v>
      </c>
      <c r="H2294" s="30" t="s">
        <v>62</v>
      </c>
      <c r="I2294" s="32" t="s">
        <v>8303</v>
      </c>
      <c r="J2294" s="32" t="s">
        <v>9949</v>
      </c>
      <c r="K2294" s="32"/>
      <c r="L2294" s="30" t="s">
        <v>64</v>
      </c>
      <c r="M2294" s="31" t="s">
        <v>190</v>
      </c>
      <c r="N2294" s="33" t="s">
        <v>63</v>
      </c>
      <c r="O2294" s="33"/>
      <c r="P2294" s="30" t="s">
        <v>69</v>
      </c>
      <c r="Q2294" s="30" t="s">
        <v>75</v>
      </c>
      <c r="R2294" s="30"/>
      <c r="S2294" s="32"/>
      <c r="T2294" s="32"/>
      <c r="U2294" s="30" t="s">
        <v>47</v>
      </c>
      <c r="V2294" s="30"/>
      <c r="W2294" s="30"/>
      <c r="X2294" s="30"/>
      <c r="Y2294" s="30" t="s">
        <v>166</v>
      </c>
      <c r="Z2294" s="31" t="s">
        <v>21597</v>
      </c>
      <c r="AA2294" s="30"/>
      <c r="AC2294" t="s">
        <v>79</v>
      </c>
      <c r="AE2294" t="s">
        <v>21596</v>
      </c>
      <c r="AF2294" t="s">
        <v>21595</v>
      </c>
      <c r="AG2294" t="s">
        <v>21592</v>
      </c>
      <c r="AH2294" t="s">
        <v>21593</v>
      </c>
    </row>
    <row r="2295" spans="1:34" ht="230.4" x14ac:dyDescent="0.3">
      <c r="A2295" s="1"/>
      <c r="B2295" s="30" t="s">
        <v>21601</v>
      </c>
      <c r="C2295" s="30" t="s">
        <v>21605</v>
      </c>
      <c r="D2295" s="30" t="s">
        <v>21602</v>
      </c>
      <c r="E2295" s="30" t="s">
        <v>21602</v>
      </c>
      <c r="F2295" s="31" t="s">
        <v>21600</v>
      </c>
      <c r="G2295" s="31" t="s">
        <v>21599</v>
      </c>
      <c r="H2295" s="30" t="s">
        <v>62</v>
      </c>
      <c r="I2295" s="32" t="s">
        <v>2361</v>
      </c>
      <c r="J2295" s="32" t="s">
        <v>21598</v>
      </c>
      <c r="K2295" s="32"/>
      <c r="L2295" s="30" t="s">
        <v>64</v>
      </c>
      <c r="M2295" s="31" t="s">
        <v>341</v>
      </c>
      <c r="N2295" s="33" t="s">
        <v>80</v>
      </c>
      <c r="O2295" s="33"/>
      <c r="P2295" s="30" t="s">
        <v>69</v>
      </c>
      <c r="Q2295" s="30" t="s">
        <v>277</v>
      </c>
      <c r="R2295" s="30"/>
      <c r="S2295" s="32"/>
      <c r="T2295" s="32"/>
      <c r="U2295" s="30" t="s">
        <v>39</v>
      </c>
      <c r="V2295" s="30"/>
      <c r="W2295" s="30"/>
      <c r="X2295" s="30"/>
      <c r="Y2295" s="30"/>
      <c r="Z2295" s="31" t="s">
        <v>21608</v>
      </c>
      <c r="AA2295" s="30"/>
      <c r="AC2295" t="s">
        <v>79</v>
      </c>
      <c r="AE2295" t="s">
        <v>21607</v>
      </c>
      <c r="AF2295" t="s">
        <v>21606</v>
      </c>
      <c r="AG2295" t="s">
        <v>21603</v>
      </c>
      <c r="AH2295" t="s">
        <v>21604</v>
      </c>
    </row>
    <row r="2296" spans="1:34" ht="72" x14ac:dyDescent="0.3">
      <c r="A2296" s="1"/>
      <c r="B2296" s="30" t="s">
        <v>21611</v>
      </c>
      <c r="C2296" s="30" t="s">
        <v>21615</v>
      </c>
      <c r="D2296" s="30" t="s">
        <v>21612</v>
      </c>
      <c r="E2296" s="30" t="s">
        <v>21612</v>
      </c>
      <c r="F2296" s="31" t="s">
        <v>21610</v>
      </c>
      <c r="G2296" s="31" t="s">
        <v>21609</v>
      </c>
      <c r="H2296" s="30" t="s">
        <v>62</v>
      </c>
      <c r="I2296" s="32" t="s">
        <v>9275</v>
      </c>
      <c r="J2296" s="32" t="s">
        <v>165</v>
      </c>
      <c r="K2296" s="32"/>
      <c r="L2296" s="30" t="s">
        <v>64</v>
      </c>
      <c r="M2296" s="31" t="s">
        <v>190</v>
      </c>
      <c r="N2296" s="33" t="s">
        <v>80</v>
      </c>
      <c r="O2296" s="33"/>
      <c r="P2296" s="30" t="s">
        <v>69</v>
      </c>
      <c r="Q2296" s="30" t="s">
        <v>2616</v>
      </c>
      <c r="R2296" s="30"/>
      <c r="S2296" s="32"/>
      <c r="T2296" s="32"/>
      <c r="U2296" s="30" t="s">
        <v>48</v>
      </c>
      <c r="V2296" s="30"/>
      <c r="W2296" s="30"/>
      <c r="X2296" s="30"/>
      <c r="Y2296" s="30"/>
      <c r="Z2296" s="31" t="s">
        <v>21618</v>
      </c>
      <c r="AA2296" s="30"/>
      <c r="AE2296" t="s">
        <v>21617</v>
      </c>
      <c r="AF2296" t="s">
        <v>21616</v>
      </c>
      <c r="AG2296" t="s">
        <v>21613</v>
      </c>
      <c r="AH2296" t="s">
        <v>21614</v>
      </c>
    </row>
    <row r="2297" spans="1:34" ht="72" x14ac:dyDescent="0.3">
      <c r="A2297" s="1"/>
      <c r="B2297" s="30" t="s">
        <v>21621</v>
      </c>
      <c r="C2297" s="30" t="s">
        <v>21625</v>
      </c>
      <c r="D2297" s="30" t="s">
        <v>21622</v>
      </c>
      <c r="E2297" s="30" t="s">
        <v>21622</v>
      </c>
      <c r="F2297" s="31" t="s">
        <v>21620</v>
      </c>
      <c r="G2297" s="31" t="s">
        <v>21619</v>
      </c>
      <c r="H2297" s="30" t="s">
        <v>62</v>
      </c>
      <c r="I2297" s="32" t="s">
        <v>2269</v>
      </c>
      <c r="J2297" s="32"/>
      <c r="K2297" s="32"/>
      <c r="L2297" s="30" t="s">
        <v>64</v>
      </c>
      <c r="M2297" s="31" t="s">
        <v>415</v>
      </c>
      <c r="N2297" s="33" t="s">
        <v>63</v>
      </c>
      <c r="O2297" s="33"/>
      <c r="P2297" s="30" t="s">
        <v>69</v>
      </c>
      <c r="Q2297" s="30" t="s">
        <v>160</v>
      </c>
      <c r="R2297" s="30"/>
      <c r="S2297" s="32"/>
      <c r="T2297" s="32"/>
      <c r="U2297" s="30" t="s">
        <v>40</v>
      </c>
      <c r="V2297" s="30"/>
      <c r="W2297" s="30"/>
      <c r="X2297" s="30"/>
      <c r="Y2297" s="30"/>
      <c r="Z2297" s="31" t="s">
        <v>21628</v>
      </c>
      <c r="AA2297" s="30"/>
      <c r="AE2297" t="s">
        <v>21627</v>
      </c>
      <c r="AF2297" t="s">
        <v>21626</v>
      </c>
      <c r="AG2297" t="s">
        <v>21623</v>
      </c>
      <c r="AH2297" t="s">
        <v>21624</v>
      </c>
    </row>
    <row r="2298" spans="1:34" ht="86.4" x14ac:dyDescent="0.3">
      <c r="A2298" s="1"/>
      <c r="B2298" s="30" t="s">
        <v>21631</v>
      </c>
      <c r="C2298" s="30" t="s">
        <v>21635</v>
      </c>
      <c r="D2298" s="30" t="s">
        <v>21632</v>
      </c>
      <c r="E2298" s="30" t="s">
        <v>21632</v>
      </c>
      <c r="F2298" s="31" t="s">
        <v>21630</v>
      </c>
      <c r="G2298" s="31" t="s">
        <v>21629</v>
      </c>
      <c r="H2298" s="30" t="s">
        <v>62</v>
      </c>
      <c r="I2298" s="32" t="s">
        <v>1631</v>
      </c>
      <c r="J2298" s="32"/>
      <c r="K2298" s="32"/>
      <c r="L2298" s="30" t="s">
        <v>64</v>
      </c>
      <c r="M2298" s="31" t="s">
        <v>105</v>
      </c>
      <c r="N2298" s="33" t="s">
        <v>63</v>
      </c>
      <c r="O2298" s="33"/>
      <c r="P2298" s="30" t="s">
        <v>69</v>
      </c>
      <c r="Q2298" s="30" t="s">
        <v>459</v>
      </c>
      <c r="R2298" s="30"/>
      <c r="S2298" s="32"/>
      <c r="T2298" s="32"/>
      <c r="U2298" s="30" t="s">
        <v>40</v>
      </c>
      <c r="V2298" s="30"/>
      <c r="W2298" s="30"/>
      <c r="X2298" s="30"/>
      <c r="Y2298" s="30"/>
      <c r="Z2298" s="31" t="s">
        <v>21638</v>
      </c>
      <c r="AA2298" s="30"/>
      <c r="AE2298" t="s">
        <v>21637</v>
      </c>
      <c r="AF2298" t="s">
        <v>21636</v>
      </c>
      <c r="AG2298" t="s">
        <v>21633</v>
      </c>
      <c r="AH2298" t="s">
        <v>21634</v>
      </c>
    </row>
    <row r="2299" spans="1:34" ht="86.4" x14ac:dyDescent="0.3">
      <c r="A2299" s="1"/>
      <c r="B2299" s="30" t="s">
        <v>21641</v>
      </c>
      <c r="C2299" s="30" t="s">
        <v>21645</v>
      </c>
      <c r="D2299" s="30" t="s">
        <v>21642</v>
      </c>
      <c r="E2299" s="30" t="s">
        <v>21642</v>
      </c>
      <c r="F2299" s="31" t="s">
        <v>21640</v>
      </c>
      <c r="G2299" s="31" t="s">
        <v>21639</v>
      </c>
      <c r="H2299" s="30" t="s">
        <v>134</v>
      </c>
      <c r="I2299" s="32" t="s">
        <v>1769</v>
      </c>
      <c r="J2299" s="32"/>
      <c r="K2299" s="32"/>
      <c r="L2299" s="30"/>
      <c r="M2299" s="31" t="s">
        <v>415</v>
      </c>
      <c r="N2299" s="33" t="s">
        <v>63</v>
      </c>
      <c r="O2299" s="33"/>
      <c r="P2299" s="30" t="s">
        <v>69</v>
      </c>
      <c r="Q2299" s="30" t="s">
        <v>400</v>
      </c>
      <c r="R2299" s="30"/>
      <c r="S2299" s="32"/>
      <c r="T2299" s="32"/>
      <c r="U2299" s="30" t="s">
        <v>40</v>
      </c>
      <c r="V2299" s="30"/>
      <c r="W2299" s="30"/>
      <c r="X2299" s="30"/>
      <c r="Y2299" s="30"/>
      <c r="Z2299" s="31" t="s">
        <v>21648</v>
      </c>
      <c r="AA2299" s="30"/>
      <c r="AC2299" t="s">
        <v>79</v>
      </c>
      <c r="AE2299" t="s">
        <v>21647</v>
      </c>
      <c r="AF2299" t="s">
        <v>21646</v>
      </c>
      <c r="AG2299" t="s">
        <v>21643</v>
      </c>
      <c r="AH2299" t="s">
        <v>21644</v>
      </c>
    </row>
    <row r="2300" spans="1:34" ht="100.8" x14ac:dyDescent="0.3">
      <c r="A2300" s="1"/>
      <c r="B2300" s="30" t="s">
        <v>21651</v>
      </c>
      <c r="C2300" s="30" t="s">
        <v>21655</v>
      </c>
      <c r="D2300" s="30" t="s">
        <v>21652</v>
      </c>
      <c r="E2300" s="30" t="s">
        <v>21652</v>
      </c>
      <c r="F2300" s="31" t="s">
        <v>21650</v>
      </c>
      <c r="G2300" s="31" t="s">
        <v>21649</v>
      </c>
      <c r="H2300" s="30" t="s">
        <v>62</v>
      </c>
      <c r="I2300" s="32" t="s">
        <v>8911</v>
      </c>
      <c r="J2300" s="32" t="s">
        <v>1850</v>
      </c>
      <c r="K2300" s="32"/>
      <c r="L2300" s="30" t="s">
        <v>64</v>
      </c>
      <c r="M2300" s="31" t="s">
        <v>147</v>
      </c>
      <c r="N2300" s="33" t="s">
        <v>80</v>
      </c>
      <c r="O2300" s="33"/>
      <c r="P2300" s="30" t="s">
        <v>69</v>
      </c>
      <c r="Q2300" s="30" t="s">
        <v>277</v>
      </c>
      <c r="R2300" s="30"/>
      <c r="S2300" s="32"/>
      <c r="T2300" s="32"/>
      <c r="U2300" s="30" t="s">
        <v>39</v>
      </c>
      <c r="V2300" s="30"/>
      <c r="W2300" s="30"/>
      <c r="X2300" s="30"/>
      <c r="Y2300" s="30"/>
      <c r="Z2300" s="31" t="s">
        <v>21658</v>
      </c>
      <c r="AA2300" s="30"/>
      <c r="AC2300" t="s">
        <v>79</v>
      </c>
      <c r="AE2300" t="s">
        <v>21657</v>
      </c>
      <c r="AF2300" t="s">
        <v>21656</v>
      </c>
      <c r="AG2300" t="s">
        <v>21653</v>
      </c>
      <c r="AH2300" t="s">
        <v>21654</v>
      </c>
    </row>
    <row r="2301" spans="1:34" ht="100.8" x14ac:dyDescent="0.3">
      <c r="A2301" s="1"/>
      <c r="B2301" s="30" t="s">
        <v>21651</v>
      </c>
      <c r="C2301" s="30" t="s">
        <v>21662</v>
      </c>
      <c r="D2301" s="30" t="s">
        <v>21659</v>
      </c>
      <c r="E2301" s="30" t="s">
        <v>21659</v>
      </c>
      <c r="F2301" s="31" t="s">
        <v>21650</v>
      </c>
      <c r="G2301" s="31" t="s">
        <v>21649</v>
      </c>
      <c r="H2301" s="30" t="s">
        <v>62</v>
      </c>
      <c r="I2301" s="32" t="s">
        <v>8911</v>
      </c>
      <c r="J2301" s="32" t="s">
        <v>7800</v>
      </c>
      <c r="K2301" s="32"/>
      <c r="L2301" s="30" t="s">
        <v>64</v>
      </c>
      <c r="M2301" s="31" t="s">
        <v>147</v>
      </c>
      <c r="N2301" s="33" t="s">
        <v>80</v>
      </c>
      <c r="O2301" s="33"/>
      <c r="P2301" s="30" t="s">
        <v>69</v>
      </c>
      <c r="Q2301" s="30" t="s">
        <v>338</v>
      </c>
      <c r="R2301" s="30"/>
      <c r="S2301" s="32"/>
      <c r="T2301" s="32"/>
      <c r="U2301" s="30" t="s">
        <v>47</v>
      </c>
      <c r="V2301" s="30"/>
      <c r="W2301" s="30"/>
      <c r="X2301" s="30"/>
      <c r="Y2301" s="30"/>
      <c r="Z2301" s="31" t="s">
        <v>21665</v>
      </c>
      <c r="AA2301" s="30"/>
      <c r="AC2301" t="s">
        <v>79</v>
      </c>
      <c r="AE2301" t="s">
        <v>21664</v>
      </c>
      <c r="AF2301" t="s">
        <v>21663</v>
      </c>
      <c r="AG2301" t="s">
        <v>21660</v>
      </c>
      <c r="AH2301" t="s">
        <v>21661</v>
      </c>
    </row>
    <row r="2302" spans="1:34" ht="100.8" x14ac:dyDescent="0.3">
      <c r="A2302" s="1"/>
      <c r="B2302" s="30" t="s">
        <v>21651</v>
      </c>
      <c r="C2302" s="30" t="s">
        <v>21662</v>
      </c>
      <c r="D2302" s="30" t="s">
        <v>21666</v>
      </c>
      <c r="E2302" s="30" t="s">
        <v>21666</v>
      </c>
      <c r="F2302" s="31" t="s">
        <v>21650</v>
      </c>
      <c r="G2302" s="31" t="s">
        <v>21649</v>
      </c>
      <c r="H2302" s="30" t="s">
        <v>62</v>
      </c>
      <c r="I2302" s="32" t="s">
        <v>8911</v>
      </c>
      <c r="J2302" s="32"/>
      <c r="K2302" s="32"/>
      <c r="L2302" s="30" t="s">
        <v>64</v>
      </c>
      <c r="M2302" s="31" t="s">
        <v>147</v>
      </c>
      <c r="N2302" s="33" t="s">
        <v>80</v>
      </c>
      <c r="O2302" s="33"/>
      <c r="P2302" s="30" t="s">
        <v>69</v>
      </c>
      <c r="Q2302" s="30" t="s">
        <v>277</v>
      </c>
      <c r="R2302" s="30"/>
      <c r="S2302" s="32"/>
      <c r="T2302" s="32"/>
      <c r="U2302" s="30" t="s">
        <v>47</v>
      </c>
      <c r="V2302" s="30"/>
      <c r="W2302" s="30"/>
      <c r="X2302" s="30"/>
      <c r="Y2302" s="30"/>
      <c r="Z2302" s="31" t="s">
        <v>21671</v>
      </c>
      <c r="AA2302" s="30"/>
      <c r="AC2302" t="s">
        <v>79</v>
      </c>
      <c r="AE2302" t="s">
        <v>21670</v>
      </c>
      <c r="AF2302" t="s">
        <v>21669</v>
      </c>
      <c r="AG2302" t="s">
        <v>21667</v>
      </c>
      <c r="AH2302" t="s">
        <v>21668</v>
      </c>
    </row>
    <row r="2303" spans="1:34" ht="158.4" x14ac:dyDescent="0.3">
      <c r="A2303" s="1"/>
      <c r="B2303" s="30" t="s">
        <v>21674</v>
      </c>
      <c r="C2303" s="30" t="s">
        <v>21678</v>
      </c>
      <c r="D2303" s="30" t="s">
        <v>21675</v>
      </c>
      <c r="E2303" s="30" t="s">
        <v>21675</v>
      </c>
      <c r="F2303" s="31" t="s">
        <v>21673</v>
      </c>
      <c r="G2303" s="31" t="s">
        <v>21672</v>
      </c>
      <c r="H2303" s="30" t="s">
        <v>134</v>
      </c>
      <c r="I2303" s="32" t="s">
        <v>12986</v>
      </c>
      <c r="J2303" s="32"/>
      <c r="K2303" s="32"/>
      <c r="L2303" s="30"/>
      <c r="M2303" s="31" t="s">
        <v>341</v>
      </c>
      <c r="N2303" s="33" t="s">
        <v>80</v>
      </c>
      <c r="O2303" s="33"/>
      <c r="P2303" s="30" t="s">
        <v>69</v>
      </c>
      <c r="Q2303" s="30" t="s">
        <v>495</v>
      </c>
      <c r="R2303" s="30"/>
      <c r="S2303" s="32"/>
      <c r="T2303" s="32"/>
      <c r="U2303" s="30" t="s">
        <v>40</v>
      </c>
      <c r="V2303" s="30"/>
      <c r="W2303" s="30"/>
      <c r="X2303" s="30"/>
      <c r="Y2303" s="30"/>
      <c r="Z2303" s="31" t="s">
        <v>21681</v>
      </c>
      <c r="AA2303" s="30"/>
      <c r="AC2303" t="s">
        <v>79</v>
      </c>
      <c r="AE2303" t="s">
        <v>21680</v>
      </c>
      <c r="AF2303" t="s">
        <v>21679</v>
      </c>
      <c r="AG2303" t="s">
        <v>21676</v>
      </c>
      <c r="AH2303" t="s">
        <v>21677</v>
      </c>
    </row>
    <row r="2304" spans="1:34" ht="86.4" x14ac:dyDescent="0.3">
      <c r="A2304" s="1"/>
      <c r="B2304" s="30" t="s">
        <v>21682</v>
      </c>
      <c r="C2304" s="30" t="s">
        <v>21686</v>
      </c>
      <c r="D2304" s="30" t="s">
        <v>21683</v>
      </c>
      <c r="E2304" s="30" t="s">
        <v>21683</v>
      </c>
      <c r="F2304" s="31" t="s">
        <v>21673</v>
      </c>
      <c r="G2304" s="31" t="s">
        <v>21672</v>
      </c>
      <c r="H2304" s="30" t="s">
        <v>62</v>
      </c>
      <c r="I2304" s="32" t="s">
        <v>12986</v>
      </c>
      <c r="J2304" s="32"/>
      <c r="K2304" s="32" t="s">
        <v>12986</v>
      </c>
      <c r="L2304" s="30" t="s">
        <v>64</v>
      </c>
      <c r="M2304" s="31" t="s">
        <v>341</v>
      </c>
      <c r="N2304" s="33" t="s">
        <v>80</v>
      </c>
      <c r="O2304" s="33"/>
      <c r="P2304" s="30" t="s">
        <v>69</v>
      </c>
      <c r="Q2304" s="30" t="s">
        <v>704</v>
      </c>
      <c r="R2304" s="30"/>
      <c r="S2304" s="32"/>
      <c r="T2304" s="32"/>
      <c r="U2304" s="30" t="s">
        <v>40</v>
      </c>
      <c r="V2304" s="30"/>
      <c r="W2304" s="30"/>
      <c r="X2304" s="30"/>
      <c r="Y2304" s="30"/>
      <c r="Z2304" s="31" t="s">
        <v>21689</v>
      </c>
      <c r="AA2304" s="30"/>
      <c r="AC2304" t="s">
        <v>79</v>
      </c>
      <c r="AE2304" t="s">
        <v>21688</v>
      </c>
      <c r="AF2304" t="s">
        <v>21687</v>
      </c>
      <c r="AG2304" t="s">
        <v>21684</v>
      </c>
      <c r="AH2304" t="s">
        <v>21685</v>
      </c>
    </row>
    <row r="2305" spans="1:34" ht="100.8" x14ac:dyDescent="0.3">
      <c r="A2305" s="1"/>
      <c r="B2305" s="30" t="s">
        <v>21682</v>
      </c>
      <c r="C2305" s="30" t="s">
        <v>21694</v>
      </c>
      <c r="D2305" s="30" t="s">
        <v>21691</v>
      </c>
      <c r="E2305" s="30" t="s">
        <v>21691</v>
      </c>
      <c r="F2305" s="31" t="s">
        <v>21673</v>
      </c>
      <c r="G2305" s="31" t="s">
        <v>21672</v>
      </c>
      <c r="H2305" s="30" t="s">
        <v>62</v>
      </c>
      <c r="I2305" s="32" t="s">
        <v>12986</v>
      </c>
      <c r="J2305" s="32" t="s">
        <v>21690</v>
      </c>
      <c r="K2305" s="32"/>
      <c r="L2305" s="30" t="s">
        <v>64</v>
      </c>
      <c r="M2305" s="31" t="s">
        <v>341</v>
      </c>
      <c r="N2305" s="33" t="s">
        <v>80</v>
      </c>
      <c r="O2305" s="33"/>
      <c r="P2305" s="30" t="s">
        <v>69</v>
      </c>
      <c r="Q2305" s="30" t="s">
        <v>90</v>
      </c>
      <c r="R2305" s="30"/>
      <c r="S2305" s="32"/>
      <c r="T2305" s="32"/>
      <c r="U2305" s="30" t="s">
        <v>40</v>
      </c>
      <c r="V2305" s="30"/>
      <c r="W2305" s="30"/>
      <c r="X2305" s="30"/>
      <c r="Y2305" s="30"/>
      <c r="Z2305" s="31" t="s">
        <v>21697</v>
      </c>
      <c r="AA2305" s="30"/>
      <c r="AC2305" t="s">
        <v>79</v>
      </c>
      <c r="AE2305" t="s">
        <v>21696</v>
      </c>
      <c r="AF2305" t="s">
        <v>21695</v>
      </c>
      <c r="AG2305" t="s">
        <v>21692</v>
      </c>
      <c r="AH2305" t="s">
        <v>21693</v>
      </c>
    </row>
    <row r="2306" spans="1:34" ht="86.4" x14ac:dyDescent="0.3">
      <c r="A2306" s="1"/>
      <c r="B2306" s="30" t="s">
        <v>21682</v>
      </c>
      <c r="C2306" s="30" t="s">
        <v>21701</v>
      </c>
      <c r="D2306" s="30" t="s">
        <v>21698</v>
      </c>
      <c r="E2306" s="30" t="s">
        <v>21698</v>
      </c>
      <c r="F2306" s="31" t="s">
        <v>21673</v>
      </c>
      <c r="G2306" s="31" t="s">
        <v>21672</v>
      </c>
      <c r="H2306" s="30" t="s">
        <v>134</v>
      </c>
      <c r="I2306" s="32" t="s">
        <v>3932</v>
      </c>
      <c r="J2306" s="32"/>
      <c r="K2306" s="32" t="s">
        <v>3932</v>
      </c>
      <c r="L2306" s="30"/>
      <c r="M2306" s="31" t="s">
        <v>341</v>
      </c>
      <c r="N2306" s="33" t="s">
        <v>80</v>
      </c>
      <c r="O2306" s="33"/>
      <c r="P2306" s="30" t="s">
        <v>69</v>
      </c>
      <c r="Q2306" s="30" t="s">
        <v>1801</v>
      </c>
      <c r="R2306" s="30"/>
      <c r="S2306" s="32"/>
      <c r="T2306" s="32"/>
      <c r="U2306" s="30" t="s">
        <v>39</v>
      </c>
      <c r="V2306" s="30"/>
      <c r="W2306" s="30"/>
      <c r="X2306" s="30"/>
      <c r="Y2306" s="30"/>
      <c r="Z2306" s="31" t="s">
        <v>21704</v>
      </c>
      <c r="AA2306" s="30"/>
      <c r="AC2306" t="s">
        <v>79</v>
      </c>
      <c r="AE2306" t="s">
        <v>21703</v>
      </c>
      <c r="AF2306" t="s">
        <v>21702</v>
      </c>
      <c r="AG2306" t="s">
        <v>21699</v>
      </c>
      <c r="AH2306" t="s">
        <v>21700</v>
      </c>
    </row>
    <row r="2307" spans="1:34" ht="86.4" x14ac:dyDescent="0.3">
      <c r="A2307" s="1"/>
      <c r="B2307" s="30" t="s">
        <v>21682</v>
      </c>
      <c r="C2307" s="30" t="s">
        <v>21686</v>
      </c>
      <c r="D2307" s="30" t="s">
        <v>21705</v>
      </c>
      <c r="E2307" s="30" t="s">
        <v>21705</v>
      </c>
      <c r="F2307" s="31" t="s">
        <v>21673</v>
      </c>
      <c r="G2307" s="31" t="s">
        <v>21672</v>
      </c>
      <c r="H2307" s="30" t="s">
        <v>134</v>
      </c>
      <c r="I2307" s="32" t="s">
        <v>3932</v>
      </c>
      <c r="J2307" s="32"/>
      <c r="K2307" s="32"/>
      <c r="L2307" s="30"/>
      <c r="M2307" s="31" t="s">
        <v>341</v>
      </c>
      <c r="N2307" s="33" t="s">
        <v>80</v>
      </c>
      <c r="O2307" s="33"/>
      <c r="P2307" s="30" t="s">
        <v>69</v>
      </c>
      <c r="Q2307" s="30" t="s">
        <v>764</v>
      </c>
      <c r="R2307" s="30"/>
      <c r="S2307" s="32"/>
      <c r="T2307" s="32"/>
      <c r="U2307" s="30" t="s">
        <v>40</v>
      </c>
      <c r="V2307" s="30"/>
      <c r="W2307" s="30"/>
      <c r="X2307" s="30"/>
      <c r="Y2307" s="30"/>
      <c r="Z2307" s="31" t="s">
        <v>21710</v>
      </c>
      <c r="AA2307" s="30"/>
      <c r="AC2307" t="s">
        <v>79</v>
      </c>
      <c r="AE2307" t="s">
        <v>21709</v>
      </c>
      <c r="AF2307" t="s">
        <v>21708</v>
      </c>
      <c r="AG2307" t="s">
        <v>21706</v>
      </c>
      <c r="AH2307" t="s">
        <v>21707</v>
      </c>
    </row>
    <row r="2308" spans="1:34" ht="86.4" x14ac:dyDescent="0.3">
      <c r="A2308" s="1"/>
      <c r="B2308" s="30" t="s">
        <v>21682</v>
      </c>
      <c r="C2308" s="30" t="s">
        <v>21686</v>
      </c>
      <c r="D2308" s="30" t="s">
        <v>21705</v>
      </c>
      <c r="E2308" s="30" t="s">
        <v>21705</v>
      </c>
      <c r="F2308" s="31" t="s">
        <v>21673</v>
      </c>
      <c r="G2308" s="31" t="s">
        <v>21672</v>
      </c>
      <c r="H2308" s="30" t="s">
        <v>62</v>
      </c>
      <c r="I2308" s="32" t="s">
        <v>3932</v>
      </c>
      <c r="J2308" s="32" t="s">
        <v>251</v>
      </c>
      <c r="K2308" s="32"/>
      <c r="L2308" s="30" t="s">
        <v>64</v>
      </c>
      <c r="M2308" s="31" t="s">
        <v>341</v>
      </c>
      <c r="N2308" s="33" t="s">
        <v>80</v>
      </c>
      <c r="O2308" s="33"/>
      <c r="P2308" s="30" t="s">
        <v>69</v>
      </c>
      <c r="Q2308" s="30" t="s">
        <v>764</v>
      </c>
      <c r="R2308" s="30"/>
      <c r="S2308" s="32"/>
      <c r="T2308" s="32"/>
      <c r="U2308" s="30" t="s">
        <v>40</v>
      </c>
      <c r="V2308" s="30"/>
      <c r="W2308" s="30"/>
      <c r="X2308" s="30"/>
      <c r="Y2308" s="30"/>
      <c r="Z2308" s="31" t="s">
        <v>21715</v>
      </c>
      <c r="AA2308" s="30"/>
      <c r="AC2308" t="s">
        <v>79</v>
      </c>
      <c r="AE2308" t="s">
        <v>21714</v>
      </c>
      <c r="AF2308" t="s">
        <v>21713</v>
      </c>
      <c r="AG2308" t="s">
        <v>21711</v>
      </c>
      <c r="AH2308" t="s">
        <v>21712</v>
      </c>
    </row>
    <row r="2309" spans="1:34" ht="86.4" x14ac:dyDescent="0.3">
      <c r="A2309" s="1"/>
      <c r="B2309" s="30" t="s">
        <v>21682</v>
      </c>
      <c r="C2309" s="30" t="s">
        <v>21686</v>
      </c>
      <c r="D2309" s="30" t="s">
        <v>21705</v>
      </c>
      <c r="E2309" s="30" t="s">
        <v>21705</v>
      </c>
      <c r="F2309" s="31" t="s">
        <v>21673</v>
      </c>
      <c r="G2309" s="31" t="s">
        <v>21672</v>
      </c>
      <c r="H2309" s="30" t="s">
        <v>767</v>
      </c>
      <c r="I2309" s="32" t="s">
        <v>3932</v>
      </c>
      <c r="J2309" s="32"/>
      <c r="K2309" s="32"/>
      <c r="L2309" s="30"/>
      <c r="M2309" s="31" t="s">
        <v>341</v>
      </c>
      <c r="N2309" s="33" t="s">
        <v>80</v>
      </c>
      <c r="O2309" s="33"/>
      <c r="P2309" s="30" t="s">
        <v>69</v>
      </c>
      <c r="Q2309" s="30" t="s">
        <v>764</v>
      </c>
      <c r="R2309" s="30"/>
      <c r="S2309" s="32"/>
      <c r="T2309" s="32"/>
      <c r="U2309" s="30" t="s">
        <v>40</v>
      </c>
      <c r="V2309" s="30"/>
      <c r="W2309" s="30"/>
      <c r="X2309" s="30"/>
      <c r="Y2309" s="30"/>
      <c r="Z2309" s="31" t="s">
        <v>21720</v>
      </c>
      <c r="AA2309" s="30"/>
      <c r="AC2309" t="s">
        <v>79</v>
      </c>
      <c r="AE2309" t="s">
        <v>21719</v>
      </c>
      <c r="AF2309" t="s">
        <v>21718</v>
      </c>
      <c r="AG2309" t="s">
        <v>21716</v>
      </c>
      <c r="AH2309" t="s">
        <v>21717</v>
      </c>
    </row>
    <row r="2310" spans="1:34" ht="158.4" x14ac:dyDescent="0.3">
      <c r="A2310" s="1"/>
      <c r="B2310" s="30" t="s">
        <v>21682</v>
      </c>
      <c r="C2310" s="30" t="s">
        <v>21725</v>
      </c>
      <c r="D2310" s="30" t="s">
        <v>21722</v>
      </c>
      <c r="E2310" s="30" t="s">
        <v>21722</v>
      </c>
      <c r="F2310" s="31" t="s">
        <v>21673</v>
      </c>
      <c r="G2310" s="31" t="s">
        <v>21672</v>
      </c>
      <c r="H2310" s="30" t="s">
        <v>62</v>
      </c>
      <c r="I2310" s="32" t="s">
        <v>21721</v>
      </c>
      <c r="J2310" s="32" t="s">
        <v>21483</v>
      </c>
      <c r="K2310" s="32"/>
      <c r="L2310" s="30" t="s">
        <v>64</v>
      </c>
      <c r="M2310" s="31" t="s">
        <v>341</v>
      </c>
      <c r="N2310" s="33" t="s">
        <v>80</v>
      </c>
      <c r="O2310" s="33"/>
      <c r="P2310" s="30" t="s">
        <v>69</v>
      </c>
      <c r="Q2310" s="30" t="s">
        <v>2616</v>
      </c>
      <c r="R2310" s="30"/>
      <c r="S2310" s="32"/>
      <c r="T2310" s="32"/>
      <c r="U2310" s="30" t="s">
        <v>40</v>
      </c>
      <c r="V2310" s="30"/>
      <c r="W2310" s="30"/>
      <c r="X2310" s="30"/>
      <c r="Y2310" s="30"/>
      <c r="Z2310" s="31" t="s">
        <v>21728</v>
      </c>
      <c r="AA2310" s="30"/>
      <c r="AC2310" t="s">
        <v>79</v>
      </c>
      <c r="AE2310" t="s">
        <v>21727</v>
      </c>
      <c r="AF2310" t="s">
        <v>21726</v>
      </c>
      <c r="AG2310" t="s">
        <v>21723</v>
      </c>
      <c r="AH2310" t="s">
        <v>21724</v>
      </c>
    </row>
    <row r="2311" spans="1:34" ht="86.4" x14ac:dyDescent="0.3">
      <c r="A2311" s="1"/>
      <c r="B2311" s="30" t="s">
        <v>21682</v>
      </c>
      <c r="C2311" s="30" t="s">
        <v>21686</v>
      </c>
      <c r="D2311" s="30" t="s">
        <v>21729</v>
      </c>
      <c r="E2311" s="30" t="s">
        <v>21729</v>
      </c>
      <c r="F2311" s="31" t="s">
        <v>21673</v>
      </c>
      <c r="G2311" s="31" t="s">
        <v>21672</v>
      </c>
      <c r="H2311" s="30" t="s">
        <v>62</v>
      </c>
      <c r="I2311" s="32" t="s">
        <v>12986</v>
      </c>
      <c r="J2311" s="32" t="s">
        <v>5304</v>
      </c>
      <c r="K2311" s="32"/>
      <c r="L2311" s="30" t="s">
        <v>64</v>
      </c>
      <c r="M2311" s="31" t="s">
        <v>341</v>
      </c>
      <c r="N2311" s="33" t="s">
        <v>80</v>
      </c>
      <c r="O2311" s="33"/>
      <c r="P2311" s="30" t="s">
        <v>69</v>
      </c>
      <c r="Q2311" s="30" t="s">
        <v>459</v>
      </c>
      <c r="R2311" s="30"/>
      <c r="S2311" s="32"/>
      <c r="T2311" s="32"/>
      <c r="U2311" s="30" t="s">
        <v>41</v>
      </c>
      <c r="V2311" s="30"/>
      <c r="W2311" s="30"/>
      <c r="X2311" s="30"/>
      <c r="Y2311" s="30"/>
      <c r="Z2311" s="31" t="s">
        <v>21734</v>
      </c>
      <c r="AA2311" s="30"/>
      <c r="AC2311" t="s">
        <v>79</v>
      </c>
      <c r="AE2311" t="s">
        <v>21733</v>
      </c>
      <c r="AF2311" t="s">
        <v>21732</v>
      </c>
      <c r="AG2311" t="s">
        <v>21730</v>
      </c>
      <c r="AH2311" t="s">
        <v>21731</v>
      </c>
    </row>
    <row r="2312" spans="1:34" ht="409.6" x14ac:dyDescent="0.3">
      <c r="A2312" s="1"/>
      <c r="B2312" s="30" t="s">
        <v>21682</v>
      </c>
      <c r="C2312" s="30" t="s">
        <v>21738</v>
      </c>
      <c r="D2312" s="30" t="s">
        <v>21735</v>
      </c>
      <c r="E2312" s="30" t="s">
        <v>21735</v>
      </c>
      <c r="F2312" s="31" t="s">
        <v>21673</v>
      </c>
      <c r="G2312" s="31" t="s">
        <v>21672</v>
      </c>
      <c r="H2312" s="30" t="s">
        <v>62</v>
      </c>
      <c r="I2312" s="32" t="s">
        <v>3932</v>
      </c>
      <c r="J2312" s="32" t="s">
        <v>10325</v>
      </c>
      <c r="K2312" s="32"/>
      <c r="L2312" s="30" t="s">
        <v>64</v>
      </c>
      <c r="M2312" s="31" t="s">
        <v>341</v>
      </c>
      <c r="N2312" s="33" t="s">
        <v>80</v>
      </c>
      <c r="O2312" s="33"/>
      <c r="P2312" s="30" t="s">
        <v>69</v>
      </c>
      <c r="Q2312" s="30" t="s">
        <v>2136</v>
      </c>
      <c r="R2312" s="30"/>
      <c r="S2312" s="32"/>
      <c r="T2312" s="32"/>
      <c r="U2312" s="30" t="s">
        <v>39</v>
      </c>
      <c r="V2312" s="30"/>
      <c r="W2312" s="30"/>
      <c r="X2312" s="30"/>
      <c r="Y2312" s="30"/>
      <c r="Z2312" s="31" t="s">
        <v>21741</v>
      </c>
      <c r="AA2312" s="30"/>
      <c r="AC2312" t="s">
        <v>79</v>
      </c>
      <c r="AE2312" t="s">
        <v>21740</v>
      </c>
      <c r="AF2312" t="s">
        <v>21739</v>
      </c>
      <c r="AG2312" t="s">
        <v>21736</v>
      </c>
      <c r="AH2312" t="s">
        <v>21737</v>
      </c>
    </row>
    <row r="2313" spans="1:34" ht="72" x14ac:dyDescent="0.3">
      <c r="A2313" s="1"/>
      <c r="B2313" s="30" t="s">
        <v>21682</v>
      </c>
      <c r="C2313" s="30" t="s">
        <v>21745</v>
      </c>
      <c r="D2313" s="30" t="s">
        <v>21742</v>
      </c>
      <c r="E2313" s="30" t="s">
        <v>21742</v>
      </c>
      <c r="F2313" s="31" t="s">
        <v>21673</v>
      </c>
      <c r="G2313" s="31" t="s">
        <v>21672</v>
      </c>
      <c r="H2313" s="30" t="s">
        <v>62</v>
      </c>
      <c r="I2313" s="32" t="s">
        <v>12986</v>
      </c>
      <c r="J2313" s="32" t="s">
        <v>20282</v>
      </c>
      <c r="K2313" s="32"/>
      <c r="L2313" s="30" t="s">
        <v>64</v>
      </c>
      <c r="M2313" s="31" t="s">
        <v>341</v>
      </c>
      <c r="N2313" s="33" t="s">
        <v>80</v>
      </c>
      <c r="O2313" s="33"/>
      <c r="P2313" s="30" t="s">
        <v>69</v>
      </c>
      <c r="Q2313" s="30" t="s">
        <v>187</v>
      </c>
      <c r="R2313" s="30"/>
      <c r="S2313" s="32"/>
      <c r="T2313" s="32"/>
      <c r="U2313" s="30" t="s">
        <v>40</v>
      </c>
      <c r="V2313" s="30"/>
      <c r="W2313" s="30"/>
      <c r="X2313" s="30"/>
      <c r="Y2313" s="30"/>
      <c r="Z2313" s="31" t="s">
        <v>21748</v>
      </c>
      <c r="AA2313" s="30"/>
      <c r="AC2313" t="s">
        <v>79</v>
      </c>
      <c r="AE2313" t="s">
        <v>21747</v>
      </c>
      <c r="AF2313" t="s">
        <v>21746</v>
      </c>
      <c r="AG2313" t="s">
        <v>21743</v>
      </c>
      <c r="AH2313" t="s">
        <v>21744</v>
      </c>
    </row>
    <row r="2314" spans="1:34" ht="86.4" x14ac:dyDescent="0.3">
      <c r="A2314" s="1"/>
      <c r="B2314" s="30" t="s">
        <v>21682</v>
      </c>
      <c r="C2314" s="30" t="s">
        <v>21686</v>
      </c>
      <c r="D2314" s="30" t="s">
        <v>21749</v>
      </c>
      <c r="E2314" s="30" t="s">
        <v>21749</v>
      </c>
      <c r="F2314" s="31" t="s">
        <v>21673</v>
      </c>
      <c r="G2314" s="31" t="s">
        <v>21672</v>
      </c>
      <c r="H2314" s="30" t="s">
        <v>62</v>
      </c>
      <c r="I2314" s="32" t="s">
        <v>12986</v>
      </c>
      <c r="J2314" s="32"/>
      <c r="K2314" s="32"/>
      <c r="L2314" s="30" t="s">
        <v>64</v>
      </c>
      <c r="M2314" s="31" t="s">
        <v>341</v>
      </c>
      <c r="N2314" s="33" t="s">
        <v>80</v>
      </c>
      <c r="O2314" s="33"/>
      <c r="P2314" s="30" t="s">
        <v>69</v>
      </c>
      <c r="Q2314" s="30" t="s">
        <v>459</v>
      </c>
      <c r="R2314" s="30"/>
      <c r="S2314" s="32"/>
      <c r="T2314" s="32"/>
      <c r="U2314" s="30" t="s">
        <v>41</v>
      </c>
      <c r="V2314" s="30"/>
      <c r="W2314" s="30"/>
      <c r="X2314" s="30"/>
      <c r="Y2314" s="30"/>
      <c r="Z2314" s="31" t="s">
        <v>21754</v>
      </c>
      <c r="AA2314" s="30"/>
      <c r="AC2314" t="s">
        <v>79</v>
      </c>
      <c r="AE2314" t="s">
        <v>21753</v>
      </c>
      <c r="AF2314" t="s">
        <v>21752</v>
      </c>
      <c r="AG2314" t="s">
        <v>21750</v>
      </c>
      <c r="AH2314" t="s">
        <v>21751</v>
      </c>
    </row>
    <row r="2315" spans="1:34" ht="86.4" x14ac:dyDescent="0.3">
      <c r="A2315" s="1"/>
      <c r="B2315" s="30" t="s">
        <v>21682</v>
      </c>
      <c r="C2315" s="30" t="s">
        <v>21701</v>
      </c>
      <c r="D2315" s="30" t="s">
        <v>21755</v>
      </c>
      <c r="E2315" s="30" t="s">
        <v>21755</v>
      </c>
      <c r="F2315" s="31" t="s">
        <v>21673</v>
      </c>
      <c r="G2315" s="31" t="s">
        <v>21672</v>
      </c>
      <c r="H2315" s="30" t="s">
        <v>62</v>
      </c>
      <c r="I2315" s="32" t="s">
        <v>3932</v>
      </c>
      <c r="J2315" s="32"/>
      <c r="K2315" s="32"/>
      <c r="L2315" s="30" t="s">
        <v>64</v>
      </c>
      <c r="M2315" s="31" t="s">
        <v>341</v>
      </c>
      <c r="N2315" s="33" t="s">
        <v>80</v>
      </c>
      <c r="O2315" s="33"/>
      <c r="P2315" s="30" t="s">
        <v>69</v>
      </c>
      <c r="Q2315" s="30" t="s">
        <v>1801</v>
      </c>
      <c r="R2315" s="30"/>
      <c r="S2315" s="32"/>
      <c r="T2315" s="32"/>
      <c r="U2315" s="30" t="s">
        <v>41</v>
      </c>
      <c r="V2315" s="30"/>
      <c r="W2315" s="30"/>
      <c r="X2315" s="30"/>
      <c r="Y2315" s="30"/>
      <c r="Z2315" s="31" t="s">
        <v>21760</v>
      </c>
      <c r="AA2315" s="30"/>
      <c r="AC2315" t="s">
        <v>79</v>
      </c>
      <c r="AE2315" t="s">
        <v>21759</v>
      </c>
      <c r="AF2315" t="s">
        <v>21758</v>
      </c>
      <c r="AG2315" t="s">
        <v>21756</v>
      </c>
      <c r="AH2315" t="s">
        <v>21757</v>
      </c>
    </row>
    <row r="2316" spans="1:34" ht="86.4" x14ac:dyDescent="0.3">
      <c r="A2316" s="1"/>
      <c r="B2316" s="30" t="s">
        <v>21764</v>
      </c>
      <c r="C2316" s="30" t="s">
        <v>21768</v>
      </c>
      <c r="D2316" s="30" t="s">
        <v>21765</v>
      </c>
      <c r="E2316" s="30" t="s">
        <v>21765</v>
      </c>
      <c r="F2316" s="31" t="s">
        <v>21763</v>
      </c>
      <c r="G2316" s="31" t="s">
        <v>21762</v>
      </c>
      <c r="H2316" s="30" t="s">
        <v>62</v>
      </c>
      <c r="I2316" s="32" t="s">
        <v>6908</v>
      </c>
      <c r="J2316" s="32" t="s">
        <v>21761</v>
      </c>
      <c r="K2316" s="32"/>
      <c r="L2316" s="30" t="s">
        <v>64</v>
      </c>
      <c r="M2316" s="31" t="s">
        <v>415</v>
      </c>
      <c r="N2316" s="33" t="s">
        <v>63</v>
      </c>
      <c r="O2316" s="33"/>
      <c r="P2316" s="30" t="s">
        <v>69</v>
      </c>
      <c r="Q2316" s="30" t="s">
        <v>1039</v>
      </c>
      <c r="R2316" s="30"/>
      <c r="S2316" s="32"/>
      <c r="T2316" s="32"/>
      <c r="U2316" s="30" t="s">
        <v>39</v>
      </c>
      <c r="V2316" s="30"/>
      <c r="W2316" s="30"/>
      <c r="X2316" s="30"/>
      <c r="Y2316" s="30"/>
      <c r="Z2316" s="31" t="s">
        <v>21771</v>
      </c>
      <c r="AA2316" s="30"/>
      <c r="AC2316" t="s">
        <v>79</v>
      </c>
      <c r="AE2316" t="s">
        <v>21770</v>
      </c>
      <c r="AF2316" t="s">
        <v>21769</v>
      </c>
      <c r="AG2316" t="s">
        <v>21766</v>
      </c>
      <c r="AH2316" t="s">
        <v>21767</v>
      </c>
    </row>
    <row r="2317" spans="1:34" ht="86.4" x14ac:dyDescent="0.3">
      <c r="A2317" s="1"/>
      <c r="B2317" s="30" t="s">
        <v>21764</v>
      </c>
      <c r="C2317" s="30" t="s">
        <v>21768</v>
      </c>
      <c r="D2317" s="30" t="s">
        <v>21772</v>
      </c>
      <c r="E2317" s="30" t="s">
        <v>21772</v>
      </c>
      <c r="F2317" s="31" t="s">
        <v>21763</v>
      </c>
      <c r="G2317" s="31" t="s">
        <v>21762</v>
      </c>
      <c r="H2317" s="30" t="s">
        <v>62</v>
      </c>
      <c r="I2317" s="32" t="s">
        <v>6908</v>
      </c>
      <c r="J2317" s="32" t="s">
        <v>150</v>
      </c>
      <c r="K2317" s="32"/>
      <c r="L2317" s="30" t="s">
        <v>64</v>
      </c>
      <c r="M2317" s="31" t="s">
        <v>415</v>
      </c>
      <c r="N2317" s="33" t="s">
        <v>63</v>
      </c>
      <c r="O2317" s="33"/>
      <c r="P2317" s="30" t="s">
        <v>69</v>
      </c>
      <c r="Q2317" s="30" t="s">
        <v>1039</v>
      </c>
      <c r="R2317" s="30"/>
      <c r="S2317" s="32"/>
      <c r="T2317" s="32"/>
      <c r="U2317" s="30" t="s">
        <v>39</v>
      </c>
      <c r="V2317" s="30"/>
      <c r="W2317" s="30"/>
      <c r="X2317" s="30"/>
      <c r="Y2317" s="30"/>
      <c r="Z2317" s="31" t="s">
        <v>21777</v>
      </c>
      <c r="AA2317" s="30"/>
      <c r="AC2317" t="s">
        <v>79</v>
      </c>
      <c r="AE2317" t="s">
        <v>21776</v>
      </c>
      <c r="AF2317" t="s">
        <v>21775</v>
      </c>
      <c r="AG2317" t="s">
        <v>21773</v>
      </c>
      <c r="AH2317" t="s">
        <v>21774</v>
      </c>
    </row>
    <row r="2318" spans="1:34" ht="86.4" x14ac:dyDescent="0.3">
      <c r="A2318" s="1"/>
      <c r="B2318" s="30" t="s">
        <v>21764</v>
      </c>
      <c r="C2318" s="30" t="s">
        <v>21768</v>
      </c>
      <c r="D2318" s="30" t="s">
        <v>21778</v>
      </c>
      <c r="E2318" s="30" t="s">
        <v>21778</v>
      </c>
      <c r="F2318" s="31" t="s">
        <v>21763</v>
      </c>
      <c r="G2318" s="31" t="s">
        <v>21762</v>
      </c>
      <c r="H2318" s="30" t="s">
        <v>62</v>
      </c>
      <c r="I2318" s="32" t="s">
        <v>6908</v>
      </c>
      <c r="J2318" s="32" t="s">
        <v>3738</v>
      </c>
      <c r="K2318" s="32"/>
      <c r="L2318" s="30" t="s">
        <v>64</v>
      </c>
      <c r="M2318" s="31" t="s">
        <v>415</v>
      </c>
      <c r="N2318" s="33" t="s">
        <v>63</v>
      </c>
      <c r="O2318" s="33"/>
      <c r="P2318" s="30" t="s">
        <v>69</v>
      </c>
      <c r="Q2318" s="30" t="s">
        <v>1039</v>
      </c>
      <c r="R2318" s="30"/>
      <c r="S2318" s="32"/>
      <c r="T2318" s="32"/>
      <c r="U2318" s="30" t="s">
        <v>39</v>
      </c>
      <c r="V2318" s="30"/>
      <c r="W2318" s="30"/>
      <c r="X2318" s="30"/>
      <c r="Y2318" s="30"/>
      <c r="Z2318" s="31" t="s">
        <v>21783</v>
      </c>
      <c r="AA2318" s="30"/>
      <c r="AC2318" t="s">
        <v>79</v>
      </c>
      <c r="AE2318" t="s">
        <v>21782</v>
      </c>
      <c r="AF2318" t="s">
        <v>21781</v>
      </c>
      <c r="AG2318" t="s">
        <v>21779</v>
      </c>
      <c r="AH2318" t="s">
        <v>21780</v>
      </c>
    </row>
    <row r="2319" spans="1:34" ht="86.4" x14ac:dyDescent="0.3">
      <c r="A2319" s="1"/>
      <c r="B2319" s="30" t="s">
        <v>21764</v>
      </c>
      <c r="C2319" s="30" t="s">
        <v>21768</v>
      </c>
      <c r="D2319" s="30" t="s">
        <v>21784</v>
      </c>
      <c r="E2319" s="30" t="s">
        <v>21784</v>
      </c>
      <c r="F2319" s="31" t="s">
        <v>21763</v>
      </c>
      <c r="G2319" s="31" t="s">
        <v>21762</v>
      </c>
      <c r="H2319" s="30" t="s">
        <v>62</v>
      </c>
      <c r="I2319" s="32" t="s">
        <v>6908</v>
      </c>
      <c r="J2319" s="32" t="s">
        <v>150</v>
      </c>
      <c r="K2319" s="32"/>
      <c r="L2319" s="30" t="s">
        <v>64</v>
      </c>
      <c r="M2319" s="31" t="s">
        <v>415</v>
      </c>
      <c r="N2319" s="33" t="s">
        <v>63</v>
      </c>
      <c r="O2319" s="33"/>
      <c r="P2319" s="30" t="s">
        <v>69</v>
      </c>
      <c r="Q2319" s="30" t="s">
        <v>1039</v>
      </c>
      <c r="R2319" s="30"/>
      <c r="S2319" s="32"/>
      <c r="T2319" s="32"/>
      <c r="U2319" s="30" t="s">
        <v>39</v>
      </c>
      <c r="V2319" s="30"/>
      <c r="W2319" s="30"/>
      <c r="X2319" s="30"/>
      <c r="Y2319" s="30"/>
      <c r="Z2319" s="31" t="s">
        <v>21789</v>
      </c>
      <c r="AA2319" s="30"/>
      <c r="AC2319" t="s">
        <v>79</v>
      </c>
      <c r="AE2319" t="s">
        <v>21788</v>
      </c>
      <c r="AF2319" t="s">
        <v>21787</v>
      </c>
      <c r="AG2319" t="s">
        <v>21785</v>
      </c>
      <c r="AH2319" t="s">
        <v>21786</v>
      </c>
    </row>
    <row r="2320" spans="1:34" ht="86.4" x14ac:dyDescent="0.3">
      <c r="A2320" s="1"/>
      <c r="B2320" s="30" t="s">
        <v>21764</v>
      </c>
      <c r="C2320" s="30" t="s">
        <v>21768</v>
      </c>
      <c r="D2320" s="30" t="s">
        <v>21790</v>
      </c>
      <c r="E2320" s="30" t="s">
        <v>21790</v>
      </c>
      <c r="F2320" s="31" t="s">
        <v>21763</v>
      </c>
      <c r="G2320" s="31" t="s">
        <v>21762</v>
      </c>
      <c r="H2320" s="30" t="s">
        <v>62</v>
      </c>
      <c r="I2320" s="32" t="s">
        <v>6908</v>
      </c>
      <c r="J2320" s="32"/>
      <c r="K2320" s="32"/>
      <c r="L2320" s="30" t="s">
        <v>64</v>
      </c>
      <c r="M2320" s="31" t="s">
        <v>415</v>
      </c>
      <c r="N2320" s="33" t="s">
        <v>63</v>
      </c>
      <c r="O2320" s="33"/>
      <c r="P2320" s="30" t="s">
        <v>69</v>
      </c>
      <c r="Q2320" s="30" t="s">
        <v>1039</v>
      </c>
      <c r="R2320" s="30"/>
      <c r="S2320" s="32"/>
      <c r="T2320" s="32"/>
      <c r="U2320" s="30" t="s">
        <v>39</v>
      </c>
      <c r="V2320" s="30"/>
      <c r="W2320" s="30"/>
      <c r="X2320" s="30"/>
      <c r="Y2320" s="30"/>
      <c r="Z2320" s="31" t="s">
        <v>21795</v>
      </c>
      <c r="AA2320" s="30"/>
      <c r="AC2320" t="s">
        <v>79</v>
      </c>
      <c r="AE2320" t="s">
        <v>21794</v>
      </c>
      <c r="AF2320" t="s">
        <v>21793</v>
      </c>
      <c r="AG2320" t="s">
        <v>21791</v>
      </c>
      <c r="AH2320" t="s">
        <v>21792</v>
      </c>
    </row>
    <row r="2321" spans="1:34" ht="86.4" x14ac:dyDescent="0.3">
      <c r="A2321" s="1"/>
      <c r="B2321" s="30" t="s">
        <v>21764</v>
      </c>
      <c r="C2321" s="30" t="s">
        <v>21768</v>
      </c>
      <c r="D2321" s="30" t="s">
        <v>21797</v>
      </c>
      <c r="E2321" s="30" t="s">
        <v>21797</v>
      </c>
      <c r="F2321" s="31" t="s">
        <v>21763</v>
      </c>
      <c r="G2321" s="31" t="s">
        <v>21762</v>
      </c>
      <c r="H2321" s="30" t="s">
        <v>62</v>
      </c>
      <c r="I2321" s="32" t="s">
        <v>6908</v>
      </c>
      <c r="J2321" s="32" t="s">
        <v>21796</v>
      </c>
      <c r="K2321" s="32"/>
      <c r="L2321" s="30" t="s">
        <v>64</v>
      </c>
      <c r="M2321" s="31" t="s">
        <v>415</v>
      </c>
      <c r="N2321" s="33" t="s">
        <v>63</v>
      </c>
      <c r="O2321" s="33"/>
      <c r="P2321" s="30" t="s">
        <v>69</v>
      </c>
      <c r="Q2321" s="30" t="s">
        <v>1039</v>
      </c>
      <c r="R2321" s="30"/>
      <c r="S2321" s="32"/>
      <c r="T2321" s="32"/>
      <c r="U2321" s="30" t="s">
        <v>39</v>
      </c>
      <c r="V2321" s="30"/>
      <c r="W2321" s="30"/>
      <c r="X2321" s="30"/>
      <c r="Y2321" s="30"/>
      <c r="Z2321" s="31" t="s">
        <v>21802</v>
      </c>
      <c r="AA2321" s="30"/>
      <c r="AC2321" t="s">
        <v>79</v>
      </c>
      <c r="AE2321" t="s">
        <v>21801</v>
      </c>
      <c r="AF2321" t="s">
        <v>21800</v>
      </c>
      <c r="AG2321" t="s">
        <v>21798</v>
      </c>
      <c r="AH2321" t="s">
        <v>21799</v>
      </c>
    </row>
    <row r="2322" spans="1:34" ht="86.4" x14ac:dyDescent="0.3">
      <c r="A2322" s="1"/>
      <c r="B2322" s="30" t="s">
        <v>21764</v>
      </c>
      <c r="C2322" s="30" t="s">
        <v>21768</v>
      </c>
      <c r="D2322" s="30" t="s">
        <v>21803</v>
      </c>
      <c r="E2322" s="30" t="s">
        <v>21803</v>
      </c>
      <c r="F2322" s="31" t="s">
        <v>21763</v>
      </c>
      <c r="G2322" s="31" t="s">
        <v>21762</v>
      </c>
      <c r="H2322" s="30" t="s">
        <v>62</v>
      </c>
      <c r="I2322" s="32" t="s">
        <v>6908</v>
      </c>
      <c r="J2322" s="32"/>
      <c r="K2322" s="32"/>
      <c r="L2322" s="30" t="s">
        <v>64</v>
      </c>
      <c r="M2322" s="31" t="s">
        <v>415</v>
      </c>
      <c r="N2322" s="33" t="s">
        <v>63</v>
      </c>
      <c r="O2322" s="33"/>
      <c r="P2322" s="30" t="s">
        <v>69</v>
      </c>
      <c r="Q2322" s="30" t="s">
        <v>1039</v>
      </c>
      <c r="R2322" s="30"/>
      <c r="S2322" s="32"/>
      <c r="T2322" s="32"/>
      <c r="U2322" s="30" t="s">
        <v>39</v>
      </c>
      <c r="V2322" s="30"/>
      <c r="W2322" s="30"/>
      <c r="X2322" s="30"/>
      <c r="Y2322" s="30"/>
      <c r="Z2322" s="31" t="s">
        <v>21808</v>
      </c>
      <c r="AA2322" s="30"/>
      <c r="AC2322" t="s">
        <v>79</v>
      </c>
      <c r="AE2322" t="s">
        <v>21807</v>
      </c>
      <c r="AF2322" t="s">
        <v>21806</v>
      </c>
      <c r="AG2322" t="s">
        <v>21804</v>
      </c>
      <c r="AH2322" t="s">
        <v>21805</v>
      </c>
    </row>
    <row r="2323" spans="1:34" ht="86.4" x14ac:dyDescent="0.3">
      <c r="A2323" s="1"/>
      <c r="B2323" s="30" t="s">
        <v>21764</v>
      </c>
      <c r="C2323" s="30" t="s">
        <v>21768</v>
      </c>
      <c r="D2323" s="30" t="s">
        <v>21809</v>
      </c>
      <c r="E2323" s="30" t="s">
        <v>21809</v>
      </c>
      <c r="F2323" s="31" t="s">
        <v>21763</v>
      </c>
      <c r="G2323" s="31" t="s">
        <v>21762</v>
      </c>
      <c r="H2323" s="30" t="s">
        <v>62</v>
      </c>
      <c r="I2323" s="32" t="s">
        <v>6908</v>
      </c>
      <c r="J2323" s="32"/>
      <c r="K2323" s="32"/>
      <c r="L2323" s="30" t="s">
        <v>64</v>
      </c>
      <c r="M2323" s="31" t="s">
        <v>415</v>
      </c>
      <c r="N2323" s="33" t="s">
        <v>63</v>
      </c>
      <c r="O2323" s="33"/>
      <c r="P2323" s="30" t="s">
        <v>69</v>
      </c>
      <c r="Q2323" s="30" t="s">
        <v>1039</v>
      </c>
      <c r="R2323" s="30"/>
      <c r="S2323" s="32"/>
      <c r="T2323" s="32"/>
      <c r="U2323" s="30" t="s">
        <v>39</v>
      </c>
      <c r="V2323" s="30"/>
      <c r="W2323" s="30"/>
      <c r="X2323" s="30"/>
      <c r="Y2323" s="30"/>
      <c r="Z2323" s="31" t="s">
        <v>21814</v>
      </c>
      <c r="AA2323" s="30"/>
      <c r="AC2323" t="s">
        <v>79</v>
      </c>
      <c r="AE2323" t="s">
        <v>21813</v>
      </c>
      <c r="AF2323" t="s">
        <v>21812</v>
      </c>
      <c r="AG2323" t="s">
        <v>21810</v>
      </c>
      <c r="AH2323" t="s">
        <v>21811</v>
      </c>
    </row>
    <row r="2324" spans="1:34" ht="86.4" x14ac:dyDescent="0.3">
      <c r="A2324" s="1"/>
      <c r="B2324" s="30" t="s">
        <v>21764</v>
      </c>
      <c r="C2324" s="30" t="s">
        <v>21768</v>
      </c>
      <c r="D2324" s="30" t="s">
        <v>21815</v>
      </c>
      <c r="E2324" s="30" t="s">
        <v>21815</v>
      </c>
      <c r="F2324" s="31" t="s">
        <v>21763</v>
      </c>
      <c r="G2324" s="31" t="s">
        <v>21762</v>
      </c>
      <c r="H2324" s="30" t="s">
        <v>62</v>
      </c>
      <c r="I2324" s="32" t="s">
        <v>6908</v>
      </c>
      <c r="J2324" s="32" t="s">
        <v>21796</v>
      </c>
      <c r="K2324" s="32"/>
      <c r="L2324" s="30" t="s">
        <v>64</v>
      </c>
      <c r="M2324" s="31" t="s">
        <v>415</v>
      </c>
      <c r="N2324" s="33" t="s">
        <v>63</v>
      </c>
      <c r="O2324" s="33"/>
      <c r="P2324" s="30" t="s">
        <v>69</v>
      </c>
      <c r="Q2324" s="30" t="s">
        <v>1039</v>
      </c>
      <c r="R2324" s="30"/>
      <c r="S2324" s="32"/>
      <c r="T2324" s="32"/>
      <c r="U2324" s="30" t="s">
        <v>39</v>
      </c>
      <c r="V2324" s="30"/>
      <c r="W2324" s="30"/>
      <c r="X2324" s="30"/>
      <c r="Y2324" s="30"/>
      <c r="Z2324" s="31" t="s">
        <v>21820</v>
      </c>
      <c r="AA2324" s="30"/>
      <c r="AC2324" t="s">
        <v>79</v>
      </c>
      <c r="AE2324" t="s">
        <v>21819</v>
      </c>
      <c r="AF2324" t="s">
        <v>21818</v>
      </c>
      <c r="AG2324" t="s">
        <v>21816</v>
      </c>
      <c r="AH2324" t="s">
        <v>21817</v>
      </c>
    </row>
    <row r="2325" spans="1:34" ht="86.4" x14ac:dyDescent="0.3">
      <c r="A2325" s="1"/>
      <c r="B2325" s="30" t="s">
        <v>21764</v>
      </c>
      <c r="C2325" s="30" t="s">
        <v>21768</v>
      </c>
      <c r="D2325" s="30" t="s">
        <v>21821</v>
      </c>
      <c r="E2325" s="30" t="s">
        <v>21821</v>
      </c>
      <c r="F2325" s="31" t="s">
        <v>21763</v>
      </c>
      <c r="G2325" s="31" t="s">
        <v>21762</v>
      </c>
      <c r="H2325" s="30" t="s">
        <v>62</v>
      </c>
      <c r="I2325" s="32" t="s">
        <v>6908</v>
      </c>
      <c r="J2325" s="32" t="s">
        <v>3738</v>
      </c>
      <c r="K2325" s="32"/>
      <c r="L2325" s="30" t="s">
        <v>64</v>
      </c>
      <c r="M2325" s="31" t="s">
        <v>415</v>
      </c>
      <c r="N2325" s="33" t="s">
        <v>63</v>
      </c>
      <c r="O2325" s="33"/>
      <c r="P2325" s="30" t="s">
        <v>69</v>
      </c>
      <c r="Q2325" s="30" t="s">
        <v>1039</v>
      </c>
      <c r="R2325" s="30"/>
      <c r="S2325" s="32"/>
      <c r="T2325" s="32"/>
      <c r="U2325" s="30" t="s">
        <v>39</v>
      </c>
      <c r="V2325" s="30"/>
      <c r="W2325" s="30"/>
      <c r="X2325" s="30"/>
      <c r="Y2325" s="30"/>
      <c r="Z2325" s="31" t="s">
        <v>21826</v>
      </c>
      <c r="AA2325" s="30"/>
      <c r="AC2325" t="s">
        <v>79</v>
      </c>
      <c r="AE2325" t="s">
        <v>21825</v>
      </c>
      <c r="AF2325" t="s">
        <v>21824</v>
      </c>
      <c r="AG2325" t="s">
        <v>21822</v>
      </c>
      <c r="AH2325" t="s">
        <v>21823</v>
      </c>
    </row>
    <row r="2326" spans="1:34" ht="86.4" x14ac:dyDescent="0.3">
      <c r="A2326" s="1"/>
      <c r="B2326" s="30" t="s">
        <v>21764</v>
      </c>
      <c r="C2326" s="30" t="s">
        <v>21768</v>
      </c>
      <c r="D2326" s="30" t="s">
        <v>21827</v>
      </c>
      <c r="E2326" s="30" t="s">
        <v>21827</v>
      </c>
      <c r="F2326" s="31" t="s">
        <v>21763</v>
      </c>
      <c r="G2326" s="31" t="s">
        <v>21762</v>
      </c>
      <c r="H2326" s="30" t="s">
        <v>62</v>
      </c>
      <c r="I2326" s="32" t="s">
        <v>6908</v>
      </c>
      <c r="J2326" s="32" t="s">
        <v>3738</v>
      </c>
      <c r="K2326" s="32"/>
      <c r="L2326" s="30" t="s">
        <v>64</v>
      </c>
      <c r="M2326" s="31" t="s">
        <v>415</v>
      </c>
      <c r="N2326" s="33" t="s">
        <v>63</v>
      </c>
      <c r="O2326" s="33"/>
      <c r="P2326" s="30" t="s">
        <v>69</v>
      </c>
      <c r="Q2326" s="30" t="s">
        <v>1039</v>
      </c>
      <c r="R2326" s="30"/>
      <c r="S2326" s="32"/>
      <c r="T2326" s="32"/>
      <c r="U2326" s="30" t="s">
        <v>39</v>
      </c>
      <c r="V2326" s="30"/>
      <c r="W2326" s="30"/>
      <c r="X2326" s="30"/>
      <c r="Y2326" s="30"/>
      <c r="Z2326" s="31" t="s">
        <v>21832</v>
      </c>
      <c r="AA2326" s="30"/>
      <c r="AC2326" t="s">
        <v>79</v>
      </c>
      <c r="AE2326" t="s">
        <v>21831</v>
      </c>
      <c r="AF2326" t="s">
        <v>21830</v>
      </c>
      <c r="AG2326" t="s">
        <v>21828</v>
      </c>
      <c r="AH2326" t="s">
        <v>21829</v>
      </c>
    </row>
    <row r="2327" spans="1:34" ht="86.4" x14ac:dyDescent="0.3">
      <c r="A2327" s="1"/>
      <c r="B2327" s="30" t="s">
        <v>21764</v>
      </c>
      <c r="C2327" s="30" t="s">
        <v>21768</v>
      </c>
      <c r="D2327" s="30" t="s">
        <v>21833</v>
      </c>
      <c r="E2327" s="30" t="s">
        <v>21833</v>
      </c>
      <c r="F2327" s="31" t="s">
        <v>21763</v>
      </c>
      <c r="G2327" s="31" t="s">
        <v>21762</v>
      </c>
      <c r="H2327" s="30" t="s">
        <v>62</v>
      </c>
      <c r="I2327" s="32" t="s">
        <v>6908</v>
      </c>
      <c r="J2327" s="32"/>
      <c r="K2327" s="32"/>
      <c r="L2327" s="30" t="s">
        <v>64</v>
      </c>
      <c r="M2327" s="31" t="s">
        <v>415</v>
      </c>
      <c r="N2327" s="33" t="s">
        <v>63</v>
      </c>
      <c r="O2327" s="33"/>
      <c r="P2327" s="30" t="s">
        <v>69</v>
      </c>
      <c r="Q2327" s="30" t="s">
        <v>1039</v>
      </c>
      <c r="R2327" s="30"/>
      <c r="S2327" s="32"/>
      <c r="T2327" s="32"/>
      <c r="U2327" s="30" t="s">
        <v>39</v>
      </c>
      <c r="V2327" s="30"/>
      <c r="W2327" s="30"/>
      <c r="X2327" s="30"/>
      <c r="Y2327" s="30"/>
      <c r="Z2327" s="31" t="s">
        <v>21838</v>
      </c>
      <c r="AA2327" s="30"/>
      <c r="AC2327" t="s">
        <v>79</v>
      </c>
      <c r="AE2327" t="s">
        <v>21837</v>
      </c>
      <c r="AF2327" t="s">
        <v>21836</v>
      </c>
      <c r="AG2327" t="s">
        <v>21834</v>
      </c>
      <c r="AH2327" t="s">
        <v>21835</v>
      </c>
    </row>
    <row r="2328" spans="1:34" ht="86.4" x14ac:dyDescent="0.3">
      <c r="A2328" s="1"/>
      <c r="B2328" s="30" t="s">
        <v>21764</v>
      </c>
      <c r="C2328" s="30" t="s">
        <v>21768</v>
      </c>
      <c r="D2328" s="30" t="s">
        <v>21839</v>
      </c>
      <c r="E2328" s="30" t="s">
        <v>21839</v>
      </c>
      <c r="F2328" s="31" t="s">
        <v>21763</v>
      </c>
      <c r="G2328" s="31" t="s">
        <v>21762</v>
      </c>
      <c r="H2328" s="30" t="s">
        <v>62</v>
      </c>
      <c r="I2328" s="32" t="s">
        <v>6908</v>
      </c>
      <c r="J2328" s="32"/>
      <c r="K2328" s="32"/>
      <c r="L2328" s="30" t="s">
        <v>64</v>
      </c>
      <c r="M2328" s="31" t="s">
        <v>415</v>
      </c>
      <c r="N2328" s="33" t="s">
        <v>63</v>
      </c>
      <c r="O2328" s="33"/>
      <c r="P2328" s="30" t="s">
        <v>69</v>
      </c>
      <c r="Q2328" s="30" t="s">
        <v>1039</v>
      </c>
      <c r="R2328" s="30"/>
      <c r="S2328" s="32"/>
      <c r="T2328" s="32"/>
      <c r="U2328" s="30" t="s">
        <v>39</v>
      </c>
      <c r="V2328" s="30"/>
      <c r="W2328" s="30"/>
      <c r="X2328" s="30"/>
      <c r="Y2328" s="30"/>
      <c r="Z2328" s="31" t="s">
        <v>21844</v>
      </c>
      <c r="AA2328" s="30"/>
      <c r="AC2328" t="s">
        <v>79</v>
      </c>
      <c r="AE2328" t="s">
        <v>21843</v>
      </c>
      <c r="AF2328" t="s">
        <v>21842</v>
      </c>
      <c r="AG2328" t="s">
        <v>21840</v>
      </c>
      <c r="AH2328" t="s">
        <v>21841</v>
      </c>
    </row>
    <row r="2329" spans="1:34" ht="86.4" x14ac:dyDescent="0.3">
      <c r="A2329" s="1"/>
      <c r="B2329" s="30" t="s">
        <v>21764</v>
      </c>
      <c r="C2329" s="30" t="s">
        <v>21768</v>
      </c>
      <c r="D2329" s="30" t="s">
        <v>21845</v>
      </c>
      <c r="E2329" s="30" t="s">
        <v>21845</v>
      </c>
      <c r="F2329" s="31" t="s">
        <v>21763</v>
      </c>
      <c r="G2329" s="31" t="s">
        <v>21762</v>
      </c>
      <c r="H2329" s="30" t="s">
        <v>62</v>
      </c>
      <c r="I2329" s="32" t="s">
        <v>6908</v>
      </c>
      <c r="J2329" s="32"/>
      <c r="K2329" s="32"/>
      <c r="L2329" s="30" t="s">
        <v>64</v>
      </c>
      <c r="M2329" s="31" t="s">
        <v>415</v>
      </c>
      <c r="N2329" s="33" t="s">
        <v>63</v>
      </c>
      <c r="O2329" s="33"/>
      <c r="P2329" s="30" t="s">
        <v>69</v>
      </c>
      <c r="Q2329" s="30" t="s">
        <v>1039</v>
      </c>
      <c r="R2329" s="30"/>
      <c r="S2329" s="32"/>
      <c r="T2329" s="32"/>
      <c r="U2329" s="30" t="s">
        <v>39</v>
      </c>
      <c r="V2329" s="30"/>
      <c r="W2329" s="30"/>
      <c r="X2329" s="30"/>
      <c r="Y2329" s="30"/>
      <c r="Z2329" s="31" t="s">
        <v>21850</v>
      </c>
      <c r="AA2329" s="30"/>
      <c r="AC2329" t="s">
        <v>79</v>
      </c>
      <c r="AE2329" t="s">
        <v>21849</v>
      </c>
      <c r="AF2329" t="s">
        <v>21848</v>
      </c>
      <c r="AG2329" t="s">
        <v>21846</v>
      </c>
      <c r="AH2329" t="s">
        <v>21847</v>
      </c>
    </row>
    <row r="2330" spans="1:34" ht="86.4" x14ac:dyDescent="0.3">
      <c r="A2330" s="1"/>
      <c r="B2330" s="30" t="s">
        <v>21764</v>
      </c>
      <c r="C2330" s="30" t="s">
        <v>21768</v>
      </c>
      <c r="D2330" s="30" t="s">
        <v>21852</v>
      </c>
      <c r="E2330" s="30" t="s">
        <v>21852</v>
      </c>
      <c r="F2330" s="31" t="s">
        <v>21763</v>
      </c>
      <c r="G2330" s="31" t="s">
        <v>21762</v>
      </c>
      <c r="H2330" s="30" t="s">
        <v>62</v>
      </c>
      <c r="I2330" s="32" t="s">
        <v>6908</v>
      </c>
      <c r="J2330" s="32" t="s">
        <v>21851</v>
      </c>
      <c r="K2330" s="32"/>
      <c r="L2330" s="30" t="s">
        <v>64</v>
      </c>
      <c r="M2330" s="31" t="s">
        <v>415</v>
      </c>
      <c r="N2330" s="33" t="s">
        <v>63</v>
      </c>
      <c r="O2330" s="33"/>
      <c r="P2330" s="30" t="s">
        <v>69</v>
      </c>
      <c r="Q2330" s="30" t="s">
        <v>1039</v>
      </c>
      <c r="R2330" s="30"/>
      <c r="S2330" s="32"/>
      <c r="T2330" s="32"/>
      <c r="U2330" s="30" t="s">
        <v>39</v>
      </c>
      <c r="V2330" s="30"/>
      <c r="W2330" s="30"/>
      <c r="X2330" s="30"/>
      <c r="Y2330" s="30"/>
      <c r="Z2330" s="31" t="s">
        <v>21857</v>
      </c>
      <c r="AA2330" s="30"/>
      <c r="AC2330" t="s">
        <v>79</v>
      </c>
      <c r="AE2330" t="s">
        <v>21856</v>
      </c>
      <c r="AF2330" t="s">
        <v>21855</v>
      </c>
      <c r="AG2330" t="s">
        <v>21853</v>
      </c>
      <c r="AH2330" t="s">
        <v>21854</v>
      </c>
    </row>
    <row r="2331" spans="1:34" ht="86.4" x14ac:dyDescent="0.3">
      <c r="A2331" s="1"/>
      <c r="B2331" s="30" t="s">
        <v>21764</v>
      </c>
      <c r="C2331" s="30" t="s">
        <v>21768</v>
      </c>
      <c r="D2331" s="30" t="s">
        <v>21858</v>
      </c>
      <c r="E2331" s="30" t="s">
        <v>21858</v>
      </c>
      <c r="F2331" s="31" t="s">
        <v>21763</v>
      </c>
      <c r="G2331" s="31" t="s">
        <v>21762</v>
      </c>
      <c r="H2331" s="30" t="s">
        <v>62</v>
      </c>
      <c r="I2331" s="32" t="s">
        <v>6908</v>
      </c>
      <c r="J2331" s="32" t="s">
        <v>21796</v>
      </c>
      <c r="K2331" s="32"/>
      <c r="L2331" s="30" t="s">
        <v>64</v>
      </c>
      <c r="M2331" s="31" t="s">
        <v>415</v>
      </c>
      <c r="N2331" s="33" t="s">
        <v>63</v>
      </c>
      <c r="O2331" s="33"/>
      <c r="P2331" s="30" t="s">
        <v>69</v>
      </c>
      <c r="Q2331" s="30" t="s">
        <v>1039</v>
      </c>
      <c r="R2331" s="30"/>
      <c r="S2331" s="32"/>
      <c r="T2331" s="32"/>
      <c r="U2331" s="30" t="s">
        <v>39</v>
      </c>
      <c r="V2331" s="30"/>
      <c r="W2331" s="30"/>
      <c r="X2331" s="30"/>
      <c r="Y2331" s="30"/>
      <c r="Z2331" s="31" t="s">
        <v>21863</v>
      </c>
      <c r="AA2331" s="30"/>
      <c r="AC2331" t="s">
        <v>79</v>
      </c>
      <c r="AE2331" t="s">
        <v>21862</v>
      </c>
      <c r="AF2331" t="s">
        <v>21861</v>
      </c>
      <c r="AG2331" t="s">
        <v>21859</v>
      </c>
      <c r="AH2331" t="s">
        <v>21860</v>
      </c>
    </row>
    <row r="2332" spans="1:34" ht="86.4" x14ac:dyDescent="0.3">
      <c r="A2332" s="1"/>
      <c r="B2332" s="30" t="s">
        <v>21764</v>
      </c>
      <c r="C2332" s="30" t="s">
        <v>21768</v>
      </c>
      <c r="D2332" s="30" t="s">
        <v>21864</v>
      </c>
      <c r="E2332" s="30" t="s">
        <v>21864</v>
      </c>
      <c r="F2332" s="31" t="s">
        <v>21763</v>
      </c>
      <c r="G2332" s="31" t="s">
        <v>21762</v>
      </c>
      <c r="H2332" s="30" t="s">
        <v>62</v>
      </c>
      <c r="I2332" s="32" t="s">
        <v>6908</v>
      </c>
      <c r="J2332" s="32"/>
      <c r="K2332" s="32"/>
      <c r="L2332" s="30" t="s">
        <v>64</v>
      </c>
      <c r="M2332" s="31" t="s">
        <v>415</v>
      </c>
      <c r="N2332" s="33" t="s">
        <v>63</v>
      </c>
      <c r="O2332" s="33"/>
      <c r="P2332" s="30" t="s">
        <v>69</v>
      </c>
      <c r="Q2332" s="30" t="s">
        <v>1039</v>
      </c>
      <c r="R2332" s="30"/>
      <c r="S2332" s="32"/>
      <c r="T2332" s="32"/>
      <c r="U2332" s="30" t="s">
        <v>39</v>
      </c>
      <c r="V2332" s="30"/>
      <c r="W2332" s="30"/>
      <c r="X2332" s="30"/>
      <c r="Y2332" s="30"/>
      <c r="Z2332" s="31" t="s">
        <v>21869</v>
      </c>
      <c r="AA2332" s="30"/>
      <c r="AC2332" t="s">
        <v>79</v>
      </c>
      <c r="AE2332" t="s">
        <v>21868</v>
      </c>
      <c r="AF2332" t="s">
        <v>21867</v>
      </c>
      <c r="AG2332" t="s">
        <v>21865</v>
      </c>
      <c r="AH2332" t="s">
        <v>21866</v>
      </c>
    </row>
    <row r="2333" spans="1:34" ht="72" x14ac:dyDescent="0.3">
      <c r="A2333" s="1"/>
      <c r="B2333" s="30" t="s">
        <v>21872</v>
      </c>
      <c r="C2333" s="30" t="s">
        <v>21876</v>
      </c>
      <c r="D2333" s="30" t="s">
        <v>21873</v>
      </c>
      <c r="E2333" s="30" t="s">
        <v>21873</v>
      </c>
      <c r="F2333" s="31" t="s">
        <v>21871</v>
      </c>
      <c r="G2333" s="31" t="s">
        <v>21870</v>
      </c>
      <c r="H2333" s="30" t="s">
        <v>62</v>
      </c>
      <c r="I2333" s="32" t="s">
        <v>19448</v>
      </c>
      <c r="J2333" s="32"/>
      <c r="K2333" s="32"/>
      <c r="L2333" s="30" t="s">
        <v>64</v>
      </c>
      <c r="M2333" s="31" t="s">
        <v>190</v>
      </c>
      <c r="N2333" s="33" t="s">
        <v>80</v>
      </c>
      <c r="O2333" s="33"/>
      <c r="P2333" s="30" t="s">
        <v>69</v>
      </c>
      <c r="Q2333" s="30" t="s">
        <v>225</v>
      </c>
      <c r="R2333" s="30"/>
      <c r="S2333" s="32"/>
      <c r="T2333" s="32"/>
      <c r="U2333" s="30" t="s">
        <v>41</v>
      </c>
      <c r="V2333" s="30"/>
      <c r="W2333" s="30"/>
      <c r="X2333" s="30"/>
      <c r="Y2333" s="30"/>
      <c r="Z2333" s="31" t="s">
        <v>21879</v>
      </c>
      <c r="AA2333" s="30"/>
      <c r="AE2333" t="s">
        <v>21878</v>
      </c>
      <c r="AF2333" t="s">
        <v>21877</v>
      </c>
      <c r="AG2333" t="s">
        <v>21874</v>
      </c>
      <c r="AH2333" t="s">
        <v>21875</v>
      </c>
    </row>
    <row r="2334" spans="1:34" ht="72" x14ac:dyDescent="0.3">
      <c r="A2334" s="1"/>
      <c r="B2334" s="30" t="s">
        <v>21872</v>
      </c>
      <c r="C2334" s="30" t="s">
        <v>21884</v>
      </c>
      <c r="D2334" s="30" t="s">
        <v>21881</v>
      </c>
      <c r="E2334" s="30" t="s">
        <v>21881</v>
      </c>
      <c r="F2334" s="31" t="s">
        <v>21871</v>
      </c>
      <c r="G2334" s="31" t="s">
        <v>21870</v>
      </c>
      <c r="H2334" s="30" t="s">
        <v>62</v>
      </c>
      <c r="I2334" s="32" t="s">
        <v>19448</v>
      </c>
      <c r="J2334" s="32" t="s">
        <v>21880</v>
      </c>
      <c r="K2334" s="32"/>
      <c r="L2334" s="30" t="s">
        <v>64</v>
      </c>
      <c r="M2334" s="31" t="s">
        <v>190</v>
      </c>
      <c r="N2334" s="33" t="s">
        <v>80</v>
      </c>
      <c r="O2334" s="33"/>
      <c r="P2334" s="30" t="s">
        <v>69</v>
      </c>
      <c r="Q2334" s="30" t="s">
        <v>400</v>
      </c>
      <c r="R2334" s="30"/>
      <c r="S2334" s="32"/>
      <c r="T2334" s="32"/>
      <c r="U2334" s="30" t="s">
        <v>40</v>
      </c>
      <c r="V2334" s="30"/>
      <c r="W2334" s="30"/>
      <c r="X2334" s="30"/>
      <c r="Y2334" s="30"/>
      <c r="Z2334" s="31" t="s">
        <v>21887</v>
      </c>
      <c r="AA2334" s="30"/>
      <c r="AE2334" t="s">
        <v>21886</v>
      </c>
      <c r="AF2334" t="s">
        <v>21885</v>
      </c>
      <c r="AG2334" t="s">
        <v>21882</v>
      </c>
      <c r="AH2334" t="s">
        <v>21883</v>
      </c>
    </row>
    <row r="2335" spans="1:34" ht="72" x14ac:dyDescent="0.3">
      <c r="A2335" s="1"/>
      <c r="B2335" s="30" t="s">
        <v>21872</v>
      </c>
      <c r="C2335" s="30" t="s">
        <v>21892</v>
      </c>
      <c r="D2335" s="30" t="s">
        <v>21889</v>
      </c>
      <c r="E2335" s="30" t="s">
        <v>21889</v>
      </c>
      <c r="F2335" s="31" t="s">
        <v>21871</v>
      </c>
      <c r="G2335" s="31" t="s">
        <v>21870</v>
      </c>
      <c r="H2335" s="30" t="s">
        <v>62</v>
      </c>
      <c r="I2335" s="32" t="s">
        <v>21888</v>
      </c>
      <c r="J2335" s="32"/>
      <c r="K2335" s="32"/>
      <c r="L2335" s="30" t="s">
        <v>64</v>
      </c>
      <c r="M2335" s="31" t="s">
        <v>190</v>
      </c>
      <c r="N2335" s="33" t="s">
        <v>80</v>
      </c>
      <c r="O2335" s="33"/>
      <c r="P2335" s="30" t="s">
        <v>69</v>
      </c>
      <c r="Q2335" s="30" t="s">
        <v>483</v>
      </c>
      <c r="R2335" s="30"/>
      <c r="S2335" s="32"/>
      <c r="T2335" s="32"/>
      <c r="U2335" s="30" t="s">
        <v>40</v>
      </c>
      <c r="V2335" s="30"/>
      <c r="W2335" s="30"/>
      <c r="X2335" s="30"/>
      <c r="Y2335" s="30"/>
      <c r="Z2335" s="31" t="s">
        <v>21895</v>
      </c>
      <c r="AA2335" s="30"/>
      <c r="AE2335" t="s">
        <v>21894</v>
      </c>
      <c r="AF2335" t="s">
        <v>21893</v>
      </c>
      <c r="AG2335" t="s">
        <v>21890</v>
      </c>
      <c r="AH2335" t="s">
        <v>21891</v>
      </c>
    </row>
    <row r="2336" spans="1:34" ht="72" x14ac:dyDescent="0.3">
      <c r="A2336" s="1"/>
      <c r="B2336" s="30" t="s">
        <v>21897</v>
      </c>
      <c r="C2336" s="30" t="s">
        <v>21901</v>
      </c>
      <c r="D2336" s="30" t="s">
        <v>21898</v>
      </c>
      <c r="E2336" s="30" t="s">
        <v>21898</v>
      </c>
      <c r="F2336" s="31" t="s">
        <v>21871</v>
      </c>
      <c r="G2336" s="31" t="s">
        <v>21870</v>
      </c>
      <c r="H2336" s="30" t="s">
        <v>62</v>
      </c>
      <c r="I2336" s="32" t="s">
        <v>21888</v>
      </c>
      <c r="J2336" s="32" t="s">
        <v>21896</v>
      </c>
      <c r="K2336" s="32"/>
      <c r="L2336" s="30" t="s">
        <v>64</v>
      </c>
      <c r="M2336" s="31" t="s">
        <v>190</v>
      </c>
      <c r="N2336" s="33" t="s">
        <v>80</v>
      </c>
      <c r="O2336" s="33"/>
      <c r="P2336" s="30" t="s">
        <v>69</v>
      </c>
      <c r="Q2336" s="30" t="s">
        <v>289</v>
      </c>
      <c r="R2336" s="30"/>
      <c r="S2336" s="32"/>
      <c r="T2336" s="32"/>
      <c r="U2336" s="30" t="s">
        <v>39</v>
      </c>
      <c r="V2336" s="30"/>
      <c r="W2336" s="30"/>
      <c r="X2336" s="30"/>
      <c r="Y2336" s="30"/>
      <c r="Z2336" s="31" t="s">
        <v>21904</v>
      </c>
      <c r="AA2336" s="30"/>
      <c r="AE2336" t="s">
        <v>21903</v>
      </c>
      <c r="AF2336" t="s">
        <v>21902</v>
      </c>
      <c r="AG2336" t="s">
        <v>21899</v>
      </c>
      <c r="AH2336" t="s">
        <v>21900</v>
      </c>
    </row>
    <row r="2337" spans="1:34" ht="273.60000000000002" x14ac:dyDescent="0.3">
      <c r="A2337" s="1"/>
      <c r="B2337" s="30" t="s">
        <v>21908</v>
      </c>
      <c r="C2337" s="30" t="s">
        <v>21912</v>
      </c>
      <c r="D2337" s="30" t="s">
        <v>21909</v>
      </c>
      <c r="E2337" s="30" t="s">
        <v>21909</v>
      </c>
      <c r="F2337" s="31" t="s">
        <v>21907</v>
      </c>
      <c r="G2337" s="31" t="s">
        <v>21906</v>
      </c>
      <c r="H2337" s="30" t="s">
        <v>134</v>
      </c>
      <c r="I2337" s="32" t="s">
        <v>21905</v>
      </c>
      <c r="J2337" s="32"/>
      <c r="K2337" s="32"/>
      <c r="L2337" s="30"/>
      <c r="M2337" s="31" t="s">
        <v>147</v>
      </c>
      <c r="N2337" s="33" t="s">
        <v>80</v>
      </c>
      <c r="O2337" s="33"/>
      <c r="P2337" s="30" t="s">
        <v>69</v>
      </c>
      <c r="Q2337" s="30" t="s">
        <v>301</v>
      </c>
      <c r="R2337" s="30"/>
      <c r="S2337" s="32"/>
      <c r="T2337" s="32"/>
      <c r="U2337" s="30" t="s">
        <v>40</v>
      </c>
      <c r="V2337" s="30"/>
      <c r="W2337" s="30"/>
      <c r="X2337" s="30"/>
      <c r="Y2337" s="30"/>
      <c r="Z2337" s="31" t="s">
        <v>21915</v>
      </c>
      <c r="AA2337" s="30"/>
      <c r="AE2337" t="s">
        <v>21914</v>
      </c>
      <c r="AF2337" t="s">
        <v>21913</v>
      </c>
      <c r="AG2337" t="s">
        <v>21910</v>
      </c>
      <c r="AH2337" t="s">
        <v>21911</v>
      </c>
    </row>
    <row r="2338" spans="1:34" ht="129.6" x14ac:dyDescent="0.3">
      <c r="A2338" s="1"/>
      <c r="B2338" s="30" t="s">
        <v>21908</v>
      </c>
      <c r="C2338" s="30" t="s">
        <v>21912</v>
      </c>
      <c r="D2338" s="30" t="s">
        <v>21916</v>
      </c>
      <c r="E2338" s="30" t="s">
        <v>21916</v>
      </c>
      <c r="F2338" s="31" t="s">
        <v>21907</v>
      </c>
      <c r="G2338" s="31" t="s">
        <v>21906</v>
      </c>
      <c r="H2338" s="30" t="s">
        <v>134</v>
      </c>
      <c r="I2338" s="32" t="s">
        <v>8911</v>
      </c>
      <c r="J2338" s="32"/>
      <c r="K2338" s="32"/>
      <c r="L2338" s="30"/>
      <c r="M2338" s="31" t="s">
        <v>147</v>
      </c>
      <c r="N2338" s="33" t="s">
        <v>80</v>
      </c>
      <c r="O2338" s="33"/>
      <c r="P2338" s="30" t="s">
        <v>69</v>
      </c>
      <c r="Q2338" s="30" t="s">
        <v>2616</v>
      </c>
      <c r="R2338" s="30"/>
      <c r="S2338" s="32"/>
      <c r="T2338" s="32"/>
      <c r="U2338" s="30" t="s">
        <v>40</v>
      </c>
      <c r="V2338" s="30"/>
      <c r="W2338" s="30"/>
      <c r="X2338" s="30"/>
      <c r="Y2338" s="30"/>
      <c r="Z2338" s="31" t="s">
        <v>21921</v>
      </c>
      <c r="AA2338" s="30"/>
      <c r="AE2338" t="s">
        <v>21920</v>
      </c>
      <c r="AF2338" t="s">
        <v>21919</v>
      </c>
      <c r="AG2338" t="s">
        <v>21917</v>
      </c>
      <c r="AH2338" t="s">
        <v>21918</v>
      </c>
    </row>
    <row r="2339" spans="1:34" ht="72" x14ac:dyDescent="0.3">
      <c r="A2339" s="1"/>
      <c r="B2339" s="30" t="s">
        <v>21908</v>
      </c>
      <c r="C2339" s="30" t="s">
        <v>21912</v>
      </c>
      <c r="D2339" s="30" t="s">
        <v>21922</v>
      </c>
      <c r="E2339" s="30" t="s">
        <v>21922</v>
      </c>
      <c r="F2339" s="31" t="s">
        <v>21907</v>
      </c>
      <c r="G2339" s="31" t="s">
        <v>21906</v>
      </c>
      <c r="H2339" s="30" t="s">
        <v>134</v>
      </c>
      <c r="I2339" s="32" t="s">
        <v>8911</v>
      </c>
      <c r="J2339" s="32"/>
      <c r="K2339" s="32"/>
      <c r="L2339" s="30"/>
      <c r="M2339" s="31" t="s">
        <v>147</v>
      </c>
      <c r="N2339" s="33" t="s">
        <v>80</v>
      </c>
      <c r="O2339" s="33"/>
      <c r="P2339" s="30" t="s">
        <v>69</v>
      </c>
      <c r="Q2339" s="30" t="s">
        <v>160</v>
      </c>
      <c r="R2339" s="30"/>
      <c r="S2339" s="32"/>
      <c r="T2339" s="32"/>
      <c r="U2339" s="30" t="s">
        <v>40</v>
      </c>
      <c r="V2339" s="30"/>
      <c r="W2339" s="30"/>
      <c r="X2339" s="30"/>
      <c r="Y2339" s="30"/>
      <c r="Z2339" s="31" t="s">
        <v>21927</v>
      </c>
      <c r="AA2339" s="30"/>
      <c r="AE2339" t="s">
        <v>21926</v>
      </c>
      <c r="AF2339" t="s">
        <v>21925</v>
      </c>
      <c r="AG2339" t="s">
        <v>21923</v>
      </c>
      <c r="AH2339" t="s">
        <v>21924</v>
      </c>
    </row>
    <row r="2340" spans="1:34" ht="72" x14ac:dyDescent="0.3">
      <c r="A2340" s="1"/>
      <c r="B2340" s="30" t="s">
        <v>21908</v>
      </c>
      <c r="C2340" s="30" t="s">
        <v>21912</v>
      </c>
      <c r="D2340" s="30" t="s">
        <v>21928</v>
      </c>
      <c r="E2340" s="30" t="s">
        <v>21928</v>
      </c>
      <c r="F2340" s="31" t="s">
        <v>21907</v>
      </c>
      <c r="G2340" s="31" t="s">
        <v>21906</v>
      </c>
      <c r="H2340" s="30" t="s">
        <v>134</v>
      </c>
      <c r="I2340" s="32" t="s">
        <v>8911</v>
      </c>
      <c r="J2340" s="32"/>
      <c r="K2340" s="32"/>
      <c r="L2340" s="30"/>
      <c r="M2340" s="31" t="s">
        <v>147</v>
      </c>
      <c r="N2340" s="33" t="s">
        <v>80</v>
      </c>
      <c r="O2340" s="33"/>
      <c r="P2340" s="30" t="s">
        <v>69</v>
      </c>
      <c r="Q2340" s="30" t="s">
        <v>160</v>
      </c>
      <c r="R2340" s="30"/>
      <c r="S2340" s="32"/>
      <c r="T2340" s="32"/>
      <c r="U2340" s="30" t="s">
        <v>40</v>
      </c>
      <c r="V2340" s="30"/>
      <c r="W2340" s="30"/>
      <c r="X2340" s="30"/>
      <c r="Y2340" s="30"/>
      <c r="Z2340" s="31" t="s">
        <v>21933</v>
      </c>
      <c r="AA2340" s="30"/>
      <c r="AE2340" t="s">
        <v>21932</v>
      </c>
      <c r="AF2340" t="s">
        <v>21931</v>
      </c>
      <c r="AG2340" t="s">
        <v>21929</v>
      </c>
      <c r="AH2340" t="s">
        <v>21930</v>
      </c>
    </row>
    <row r="2341" spans="1:34" ht="72" x14ac:dyDescent="0.3">
      <c r="A2341" s="1"/>
      <c r="B2341" s="30" t="s">
        <v>21908</v>
      </c>
      <c r="C2341" s="30" t="s">
        <v>21912</v>
      </c>
      <c r="D2341" s="30" t="s">
        <v>21934</v>
      </c>
      <c r="E2341" s="30" t="s">
        <v>21934</v>
      </c>
      <c r="F2341" s="31" t="s">
        <v>21907</v>
      </c>
      <c r="G2341" s="31" t="s">
        <v>21906</v>
      </c>
      <c r="H2341" s="30" t="s">
        <v>134</v>
      </c>
      <c r="I2341" s="32" t="s">
        <v>8911</v>
      </c>
      <c r="J2341" s="32"/>
      <c r="K2341" s="32"/>
      <c r="L2341" s="30"/>
      <c r="M2341" s="31" t="s">
        <v>147</v>
      </c>
      <c r="N2341" s="33" t="s">
        <v>80</v>
      </c>
      <c r="O2341" s="33"/>
      <c r="P2341" s="30" t="s">
        <v>69</v>
      </c>
      <c r="Q2341" s="30" t="s">
        <v>495</v>
      </c>
      <c r="R2341" s="30"/>
      <c r="S2341" s="32"/>
      <c r="T2341" s="32"/>
      <c r="U2341" s="30" t="s">
        <v>40</v>
      </c>
      <c r="V2341" s="30"/>
      <c r="W2341" s="30"/>
      <c r="X2341" s="30"/>
      <c r="Y2341" s="30"/>
      <c r="Z2341" s="31" t="s">
        <v>21939</v>
      </c>
      <c r="AA2341" s="30"/>
      <c r="AE2341" t="s">
        <v>21938</v>
      </c>
      <c r="AF2341" t="s">
        <v>21937</v>
      </c>
      <c r="AG2341" t="s">
        <v>21935</v>
      </c>
      <c r="AH2341" t="s">
        <v>21936</v>
      </c>
    </row>
    <row r="2342" spans="1:34" ht="409.6" x14ac:dyDescent="0.3">
      <c r="A2342" s="1"/>
      <c r="B2342" s="30" t="s">
        <v>21908</v>
      </c>
      <c r="C2342" s="30" t="s">
        <v>21912</v>
      </c>
      <c r="D2342" s="30" t="s">
        <v>21940</v>
      </c>
      <c r="E2342" s="30" t="s">
        <v>21940</v>
      </c>
      <c r="F2342" s="31" t="s">
        <v>21907</v>
      </c>
      <c r="G2342" s="31" t="s">
        <v>21906</v>
      </c>
      <c r="H2342" s="30" t="s">
        <v>134</v>
      </c>
      <c r="I2342" s="32" t="s">
        <v>8911</v>
      </c>
      <c r="J2342" s="32"/>
      <c r="K2342" s="32"/>
      <c r="L2342" s="30"/>
      <c r="M2342" s="31" t="s">
        <v>147</v>
      </c>
      <c r="N2342" s="33" t="s">
        <v>80</v>
      </c>
      <c r="O2342" s="33"/>
      <c r="P2342" s="30" t="s">
        <v>69</v>
      </c>
      <c r="Q2342" s="30" t="s">
        <v>187</v>
      </c>
      <c r="R2342" s="30"/>
      <c r="S2342" s="32"/>
      <c r="T2342" s="32"/>
      <c r="U2342" s="30" t="s">
        <v>40</v>
      </c>
      <c r="V2342" s="30"/>
      <c r="W2342" s="30"/>
      <c r="X2342" s="30"/>
      <c r="Y2342" s="30"/>
      <c r="Z2342" s="31" t="s">
        <v>21945</v>
      </c>
      <c r="AA2342" s="30"/>
      <c r="AE2342" t="s">
        <v>21944</v>
      </c>
      <c r="AF2342" t="s">
        <v>21943</v>
      </c>
      <c r="AG2342" t="s">
        <v>21941</v>
      </c>
      <c r="AH2342" t="s">
        <v>21942</v>
      </c>
    </row>
    <row r="2343" spans="1:34" ht="72" x14ac:dyDescent="0.3">
      <c r="A2343" s="1"/>
      <c r="B2343" s="30" t="s">
        <v>21908</v>
      </c>
      <c r="C2343" s="30" t="s">
        <v>21949</v>
      </c>
      <c r="D2343" s="30" t="s">
        <v>21946</v>
      </c>
      <c r="E2343" s="30" t="s">
        <v>21946</v>
      </c>
      <c r="F2343" s="31" t="s">
        <v>21907</v>
      </c>
      <c r="G2343" s="31" t="s">
        <v>21906</v>
      </c>
      <c r="H2343" s="30" t="s">
        <v>134</v>
      </c>
      <c r="I2343" s="32" t="s">
        <v>8911</v>
      </c>
      <c r="J2343" s="32"/>
      <c r="K2343" s="32"/>
      <c r="L2343" s="30"/>
      <c r="M2343" s="31" t="s">
        <v>147</v>
      </c>
      <c r="N2343" s="33" t="s">
        <v>80</v>
      </c>
      <c r="O2343" s="33"/>
      <c r="P2343" s="30" t="s">
        <v>69</v>
      </c>
      <c r="Q2343" s="30" t="s">
        <v>9711</v>
      </c>
      <c r="R2343" s="30"/>
      <c r="S2343" s="32"/>
      <c r="T2343" s="32"/>
      <c r="U2343" s="30" t="s">
        <v>40</v>
      </c>
      <c r="V2343" s="30"/>
      <c r="W2343" s="30"/>
      <c r="X2343" s="30"/>
      <c r="Y2343" s="30"/>
      <c r="Z2343" s="31" t="s">
        <v>21952</v>
      </c>
      <c r="AA2343" s="30"/>
      <c r="AE2343" t="s">
        <v>21951</v>
      </c>
      <c r="AF2343" t="s">
        <v>21950</v>
      </c>
      <c r="AG2343" t="s">
        <v>21947</v>
      </c>
      <c r="AH2343" t="s">
        <v>21948</v>
      </c>
    </row>
    <row r="2344" spans="1:34" ht="72" x14ac:dyDescent="0.3">
      <c r="A2344" s="1"/>
      <c r="B2344" s="30" t="s">
        <v>21908</v>
      </c>
      <c r="C2344" s="30" t="s">
        <v>21949</v>
      </c>
      <c r="D2344" s="30" t="s">
        <v>21946</v>
      </c>
      <c r="E2344" s="30" t="s">
        <v>21946</v>
      </c>
      <c r="F2344" s="31" t="s">
        <v>21907</v>
      </c>
      <c r="G2344" s="31" t="s">
        <v>21906</v>
      </c>
      <c r="H2344" s="30" t="s">
        <v>62</v>
      </c>
      <c r="I2344" s="32" t="s">
        <v>8911</v>
      </c>
      <c r="J2344" s="32"/>
      <c r="K2344" s="32"/>
      <c r="L2344" s="30" t="s">
        <v>64</v>
      </c>
      <c r="M2344" s="31" t="s">
        <v>147</v>
      </c>
      <c r="N2344" s="33" t="s">
        <v>80</v>
      </c>
      <c r="O2344" s="33"/>
      <c r="P2344" s="30" t="s">
        <v>69</v>
      </c>
      <c r="Q2344" s="30" t="s">
        <v>9711</v>
      </c>
      <c r="R2344" s="30"/>
      <c r="S2344" s="32"/>
      <c r="T2344" s="32"/>
      <c r="U2344" s="30" t="s">
        <v>40</v>
      </c>
      <c r="V2344" s="30"/>
      <c r="W2344" s="30"/>
      <c r="X2344" s="30"/>
      <c r="Y2344" s="30"/>
      <c r="Z2344" s="31" t="s">
        <v>21957</v>
      </c>
      <c r="AA2344" s="30"/>
      <c r="AE2344" t="s">
        <v>21956</v>
      </c>
      <c r="AF2344" t="s">
        <v>21955</v>
      </c>
      <c r="AG2344" t="s">
        <v>21953</v>
      </c>
      <c r="AH2344" t="s">
        <v>21954</v>
      </c>
    </row>
    <row r="2345" spans="1:34" ht="72" x14ac:dyDescent="0.3">
      <c r="A2345" s="1"/>
      <c r="B2345" s="30" t="s">
        <v>21908</v>
      </c>
      <c r="C2345" s="30" t="s">
        <v>21949</v>
      </c>
      <c r="D2345" s="30" t="s">
        <v>21946</v>
      </c>
      <c r="E2345" s="30" t="s">
        <v>21946</v>
      </c>
      <c r="F2345" s="31" t="s">
        <v>21907</v>
      </c>
      <c r="G2345" s="31" t="s">
        <v>21906</v>
      </c>
      <c r="H2345" s="30" t="s">
        <v>767</v>
      </c>
      <c r="I2345" s="32" t="s">
        <v>8911</v>
      </c>
      <c r="J2345" s="32"/>
      <c r="K2345" s="32"/>
      <c r="L2345" s="30"/>
      <c r="M2345" s="31" t="s">
        <v>147</v>
      </c>
      <c r="N2345" s="33" t="s">
        <v>80</v>
      </c>
      <c r="O2345" s="33"/>
      <c r="P2345" s="30" t="s">
        <v>69</v>
      </c>
      <c r="Q2345" s="30" t="s">
        <v>9711</v>
      </c>
      <c r="R2345" s="30"/>
      <c r="S2345" s="32"/>
      <c r="T2345" s="32"/>
      <c r="U2345" s="30" t="s">
        <v>39</v>
      </c>
      <c r="V2345" s="30"/>
      <c r="W2345" s="30"/>
      <c r="X2345" s="30"/>
      <c r="Y2345" s="30"/>
      <c r="Z2345" s="31" t="s">
        <v>21962</v>
      </c>
      <c r="AA2345" s="30"/>
      <c r="AE2345" t="s">
        <v>21961</v>
      </c>
      <c r="AF2345" t="s">
        <v>21960</v>
      </c>
      <c r="AG2345" t="s">
        <v>21958</v>
      </c>
      <c r="AH2345" t="s">
        <v>21959</v>
      </c>
    </row>
    <row r="2346" spans="1:34" ht="409.6" x14ac:dyDescent="0.3">
      <c r="A2346" s="1"/>
      <c r="B2346" s="30" t="s">
        <v>21908</v>
      </c>
      <c r="C2346" s="30" t="s">
        <v>21912</v>
      </c>
      <c r="D2346" s="30" t="s">
        <v>21963</v>
      </c>
      <c r="E2346" s="30" t="s">
        <v>21963</v>
      </c>
      <c r="F2346" s="31" t="s">
        <v>21907</v>
      </c>
      <c r="G2346" s="31" t="s">
        <v>21906</v>
      </c>
      <c r="H2346" s="30" t="s">
        <v>134</v>
      </c>
      <c r="I2346" s="32" t="s">
        <v>21905</v>
      </c>
      <c r="J2346" s="32"/>
      <c r="K2346" s="32"/>
      <c r="L2346" s="30"/>
      <c r="M2346" s="31" t="s">
        <v>147</v>
      </c>
      <c r="N2346" s="33" t="s">
        <v>80</v>
      </c>
      <c r="O2346" s="33"/>
      <c r="P2346" s="30" t="s">
        <v>69</v>
      </c>
      <c r="Q2346" s="30" t="s">
        <v>160</v>
      </c>
      <c r="R2346" s="30"/>
      <c r="S2346" s="32"/>
      <c r="T2346" s="32"/>
      <c r="U2346" s="30" t="s">
        <v>40</v>
      </c>
      <c r="V2346" s="30"/>
      <c r="W2346" s="30"/>
      <c r="X2346" s="30"/>
      <c r="Y2346" s="30"/>
      <c r="Z2346" s="31" t="s">
        <v>21968</v>
      </c>
      <c r="AA2346" s="30"/>
      <c r="AE2346" t="s">
        <v>21967</v>
      </c>
      <c r="AF2346" t="s">
        <v>21966</v>
      </c>
      <c r="AG2346" t="s">
        <v>21964</v>
      </c>
      <c r="AH2346" t="s">
        <v>21965</v>
      </c>
    </row>
    <row r="2347" spans="1:34" ht="244.8" x14ac:dyDescent="0.3">
      <c r="A2347" s="1"/>
      <c r="B2347" s="30" t="s">
        <v>21908</v>
      </c>
      <c r="C2347" s="30" t="s">
        <v>21912</v>
      </c>
      <c r="D2347" s="30" t="s">
        <v>21969</v>
      </c>
      <c r="E2347" s="30" t="s">
        <v>21969</v>
      </c>
      <c r="F2347" s="31" t="s">
        <v>21907</v>
      </c>
      <c r="G2347" s="31" t="s">
        <v>21906</v>
      </c>
      <c r="H2347" s="30" t="s">
        <v>134</v>
      </c>
      <c r="I2347" s="32" t="s">
        <v>21905</v>
      </c>
      <c r="J2347" s="32"/>
      <c r="K2347" s="32"/>
      <c r="L2347" s="30"/>
      <c r="M2347" s="31" t="s">
        <v>147</v>
      </c>
      <c r="N2347" s="33" t="s">
        <v>80</v>
      </c>
      <c r="O2347" s="33"/>
      <c r="P2347" s="30" t="s">
        <v>69</v>
      </c>
      <c r="Q2347" s="30" t="s">
        <v>2136</v>
      </c>
      <c r="R2347" s="30"/>
      <c r="S2347" s="32"/>
      <c r="T2347" s="32"/>
      <c r="U2347" s="30" t="s">
        <v>40</v>
      </c>
      <c r="V2347" s="30"/>
      <c r="W2347" s="30"/>
      <c r="X2347" s="30"/>
      <c r="Y2347" s="30"/>
      <c r="Z2347" s="31" t="s">
        <v>21974</v>
      </c>
      <c r="AA2347" s="30"/>
      <c r="AE2347" t="s">
        <v>21973</v>
      </c>
      <c r="AF2347" t="s">
        <v>21972</v>
      </c>
      <c r="AG2347" t="s">
        <v>21970</v>
      </c>
      <c r="AH2347" t="s">
        <v>21971</v>
      </c>
    </row>
    <row r="2348" spans="1:34" ht="360" x14ac:dyDescent="0.3">
      <c r="A2348" s="1"/>
      <c r="B2348" s="30" t="s">
        <v>21908</v>
      </c>
      <c r="C2348" s="30" t="s">
        <v>21978</v>
      </c>
      <c r="D2348" s="30" t="s">
        <v>21975</v>
      </c>
      <c r="E2348" s="30" t="s">
        <v>21975</v>
      </c>
      <c r="F2348" s="31" t="s">
        <v>21907</v>
      </c>
      <c r="G2348" s="31" t="s">
        <v>21906</v>
      </c>
      <c r="H2348" s="30" t="s">
        <v>134</v>
      </c>
      <c r="I2348" s="32" t="s">
        <v>21905</v>
      </c>
      <c r="J2348" s="32"/>
      <c r="K2348" s="32"/>
      <c r="L2348" s="30"/>
      <c r="M2348" s="31" t="s">
        <v>147</v>
      </c>
      <c r="N2348" s="33" t="s">
        <v>80</v>
      </c>
      <c r="O2348" s="33"/>
      <c r="P2348" s="30" t="s">
        <v>69</v>
      </c>
      <c r="Q2348" s="30" t="s">
        <v>325</v>
      </c>
      <c r="R2348" s="30"/>
      <c r="S2348" s="32"/>
      <c r="T2348" s="32"/>
      <c r="U2348" s="30" t="s">
        <v>40</v>
      </c>
      <c r="V2348" s="30"/>
      <c r="W2348" s="30"/>
      <c r="X2348" s="30"/>
      <c r="Y2348" s="30"/>
      <c r="Z2348" s="31" t="s">
        <v>21981</v>
      </c>
      <c r="AA2348" s="30"/>
      <c r="AE2348" t="s">
        <v>21980</v>
      </c>
      <c r="AF2348" t="s">
        <v>21979</v>
      </c>
      <c r="AG2348" t="s">
        <v>21976</v>
      </c>
      <c r="AH2348" t="s">
        <v>21977</v>
      </c>
    </row>
    <row r="2349" spans="1:34" ht="72" x14ac:dyDescent="0.3">
      <c r="A2349" s="1"/>
      <c r="B2349" s="30" t="s">
        <v>21908</v>
      </c>
      <c r="C2349" s="30" t="s">
        <v>21949</v>
      </c>
      <c r="D2349" s="30" t="s">
        <v>21982</v>
      </c>
      <c r="E2349" s="30" t="s">
        <v>21982</v>
      </c>
      <c r="F2349" s="31" t="s">
        <v>21907</v>
      </c>
      <c r="G2349" s="31" t="s">
        <v>21906</v>
      </c>
      <c r="H2349" s="30" t="s">
        <v>62</v>
      </c>
      <c r="I2349" s="32" t="s">
        <v>8911</v>
      </c>
      <c r="J2349" s="32"/>
      <c r="K2349" s="32"/>
      <c r="L2349" s="30" t="s">
        <v>64</v>
      </c>
      <c r="M2349" s="31" t="s">
        <v>147</v>
      </c>
      <c r="N2349" s="33" t="s">
        <v>80</v>
      </c>
      <c r="O2349" s="33"/>
      <c r="P2349" s="30" t="s">
        <v>69</v>
      </c>
      <c r="Q2349" s="30" t="s">
        <v>9711</v>
      </c>
      <c r="R2349" s="30"/>
      <c r="S2349" s="32"/>
      <c r="T2349" s="32"/>
      <c r="U2349" s="30" t="s">
        <v>40</v>
      </c>
      <c r="V2349" s="30"/>
      <c r="W2349" s="30"/>
      <c r="X2349" s="30"/>
      <c r="Y2349" s="30"/>
      <c r="Z2349" s="31" t="s">
        <v>21987</v>
      </c>
      <c r="AA2349" s="30"/>
      <c r="AE2349" t="s">
        <v>21986</v>
      </c>
      <c r="AF2349" t="s">
        <v>21985</v>
      </c>
      <c r="AG2349" t="s">
        <v>21983</v>
      </c>
      <c r="AH2349" t="s">
        <v>21984</v>
      </c>
    </row>
    <row r="2350" spans="1:34" ht="72" x14ac:dyDescent="0.3">
      <c r="A2350" s="1"/>
      <c r="B2350" s="30" t="s">
        <v>21908</v>
      </c>
      <c r="C2350" s="30" t="s">
        <v>21949</v>
      </c>
      <c r="D2350" s="30" t="s">
        <v>21982</v>
      </c>
      <c r="E2350" s="30" t="s">
        <v>21982</v>
      </c>
      <c r="F2350" s="31" t="s">
        <v>21907</v>
      </c>
      <c r="G2350" s="31" t="s">
        <v>21906</v>
      </c>
      <c r="H2350" s="30" t="s">
        <v>134</v>
      </c>
      <c r="I2350" s="32" t="s">
        <v>8911</v>
      </c>
      <c r="J2350" s="32"/>
      <c r="K2350" s="32"/>
      <c r="L2350" s="30"/>
      <c r="M2350" s="31" t="s">
        <v>147</v>
      </c>
      <c r="N2350" s="33" t="s">
        <v>80</v>
      </c>
      <c r="O2350" s="33"/>
      <c r="P2350" s="30" t="s">
        <v>69</v>
      </c>
      <c r="Q2350" s="30" t="s">
        <v>9711</v>
      </c>
      <c r="R2350" s="30"/>
      <c r="S2350" s="32"/>
      <c r="T2350" s="32"/>
      <c r="U2350" s="30" t="s">
        <v>40</v>
      </c>
      <c r="V2350" s="30"/>
      <c r="W2350" s="30"/>
      <c r="X2350" s="30"/>
      <c r="Y2350" s="30"/>
      <c r="Z2350" s="31" t="s">
        <v>21992</v>
      </c>
      <c r="AA2350" s="30"/>
      <c r="AE2350" t="s">
        <v>21991</v>
      </c>
      <c r="AF2350" t="s">
        <v>21990</v>
      </c>
      <c r="AG2350" t="s">
        <v>21988</v>
      </c>
      <c r="AH2350" t="s">
        <v>21989</v>
      </c>
    </row>
    <row r="2351" spans="1:34" ht="72" x14ac:dyDescent="0.3">
      <c r="A2351" s="1"/>
      <c r="B2351" s="30" t="s">
        <v>21908</v>
      </c>
      <c r="C2351" s="30" t="s">
        <v>21949</v>
      </c>
      <c r="D2351" s="30" t="s">
        <v>21982</v>
      </c>
      <c r="E2351" s="30" t="s">
        <v>21982</v>
      </c>
      <c r="F2351" s="31" t="s">
        <v>21907</v>
      </c>
      <c r="G2351" s="31" t="s">
        <v>21906</v>
      </c>
      <c r="H2351" s="30" t="s">
        <v>767</v>
      </c>
      <c r="I2351" s="32" t="s">
        <v>8911</v>
      </c>
      <c r="J2351" s="32"/>
      <c r="K2351" s="32"/>
      <c r="L2351" s="30"/>
      <c r="M2351" s="31" t="s">
        <v>147</v>
      </c>
      <c r="N2351" s="33" t="s">
        <v>80</v>
      </c>
      <c r="O2351" s="33"/>
      <c r="P2351" s="30" t="s">
        <v>69</v>
      </c>
      <c r="Q2351" s="30" t="s">
        <v>9711</v>
      </c>
      <c r="R2351" s="30"/>
      <c r="S2351" s="32"/>
      <c r="T2351" s="32"/>
      <c r="U2351" s="30" t="s">
        <v>39</v>
      </c>
      <c r="V2351" s="30"/>
      <c r="W2351" s="30"/>
      <c r="X2351" s="30"/>
      <c r="Y2351" s="30"/>
      <c r="Z2351" s="31" t="s">
        <v>21997</v>
      </c>
      <c r="AA2351" s="30"/>
      <c r="AE2351" t="s">
        <v>21996</v>
      </c>
      <c r="AF2351" t="s">
        <v>21995</v>
      </c>
      <c r="AG2351" t="s">
        <v>21993</v>
      </c>
      <c r="AH2351" t="s">
        <v>21994</v>
      </c>
    </row>
    <row r="2352" spans="1:34" ht="72" x14ac:dyDescent="0.3">
      <c r="A2352" s="1"/>
      <c r="B2352" s="30" t="s">
        <v>21908</v>
      </c>
      <c r="C2352" s="30" t="s">
        <v>21949</v>
      </c>
      <c r="D2352" s="30" t="s">
        <v>21998</v>
      </c>
      <c r="E2352" s="30" t="s">
        <v>21998</v>
      </c>
      <c r="F2352" s="31" t="s">
        <v>21907</v>
      </c>
      <c r="G2352" s="31" t="s">
        <v>21906</v>
      </c>
      <c r="H2352" s="30" t="s">
        <v>62</v>
      </c>
      <c r="I2352" s="32" t="s">
        <v>8911</v>
      </c>
      <c r="J2352" s="32"/>
      <c r="K2352" s="32"/>
      <c r="L2352" s="30" t="s">
        <v>64</v>
      </c>
      <c r="M2352" s="31" t="s">
        <v>147</v>
      </c>
      <c r="N2352" s="33" t="s">
        <v>80</v>
      </c>
      <c r="O2352" s="33"/>
      <c r="P2352" s="30" t="s">
        <v>69</v>
      </c>
      <c r="Q2352" s="30" t="s">
        <v>9711</v>
      </c>
      <c r="R2352" s="30"/>
      <c r="S2352" s="32"/>
      <c r="T2352" s="32"/>
      <c r="U2352" s="30" t="s">
        <v>40</v>
      </c>
      <c r="V2352" s="30"/>
      <c r="W2352" s="30"/>
      <c r="X2352" s="30"/>
      <c r="Y2352" s="30"/>
      <c r="Z2352" s="31" t="s">
        <v>22003</v>
      </c>
      <c r="AA2352" s="30"/>
      <c r="AE2352" t="s">
        <v>22002</v>
      </c>
      <c r="AF2352" t="s">
        <v>22001</v>
      </c>
      <c r="AG2352" t="s">
        <v>21999</v>
      </c>
      <c r="AH2352" t="s">
        <v>22000</v>
      </c>
    </row>
    <row r="2353" spans="1:34" ht="72" x14ac:dyDescent="0.3">
      <c r="A2353" s="1"/>
      <c r="B2353" s="30" t="s">
        <v>21908</v>
      </c>
      <c r="C2353" s="30" t="s">
        <v>21949</v>
      </c>
      <c r="D2353" s="30" t="s">
        <v>21998</v>
      </c>
      <c r="E2353" s="30" t="s">
        <v>21998</v>
      </c>
      <c r="F2353" s="31" t="s">
        <v>21907</v>
      </c>
      <c r="G2353" s="31" t="s">
        <v>21906</v>
      </c>
      <c r="H2353" s="30" t="s">
        <v>134</v>
      </c>
      <c r="I2353" s="32" t="s">
        <v>8911</v>
      </c>
      <c r="J2353" s="32"/>
      <c r="K2353" s="32"/>
      <c r="L2353" s="30"/>
      <c r="M2353" s="31" t="s">
        <v>147</v>
      </c>
      <c r="N2353" s="33" t="s">
        <v>80</v>
      </c>
      <c r="O2353" s="33"/>
      <c r="P2353" s="30" t="s">
        <v>69</v>
      </c>
      <c r="Q2353" s="30" t="s">
        <v>9711</v>
      </c>
      <c r="R2353" s="30"/>
      <c r="S2353" s="32"/>
      <c r="T2353" s="32"/>
      <c r="U2353" s="30" t="s">
        <v>40</v>
      </c>
      <c r="V2353" s="30"/>
      <c r="W2353" s="30"/>
      <c r="X2353" s="30"/>
      <c r="Y2353" s="30"/>
      <c r="Z2353" s="31" t="s">
        <v>22008</v>
      </c>
      <c r="AA2353" s="30"/>
      <c r="AE2353" t="s">
        <v>22007</v>
      </c>
      <c r="AF2353" t="s">
        <v>22006</v>
      </c>
      <c r="AG2353" t="s">
        <v>22004</v>
      </c>
      <c r="AH2353" t="s">
        <v>22005</v>
      </c>
    </row>
    <row r="2354" spans="1:34" ht="72" x14ac:dyDescent="0.3">
      <c r="A2354" s="1"/>
      <c r="B2354" s="30" t="s">
        <v>21908</v>
      </c>
      <c r="C2354" s="30" t="s">
        <v>21949</v>
      </c>
      <c r="D2354" s="30" t="s">
        <v>21998</v>
      </c>
      <c r="E2354" s="30" t="s">
        <v>21998</v>
      </c>
      <c r="F2354" s="31" t="s">
        <v>21907</v>
      </c>
      <c r="G2354" s="31" t="s">
        <v>21906</v>
      </c>
      <c r="H2354" s="30" t="s">
        <v>767</v>
      </c>
      <c r="I2354" s="32" t="s">
        <v>8911</v>
      </c>
      <c r="J2354" s="32"/>
      <c r="K2354" s="32"/>
      <c r="L2354" s="30"/>
      <c r="M2354" s="31" t="s">
        <v>147</v>
      </c>
      <c r="N2354" s="33" t="s">
        <v>80</v>
      </c>
      <c r="O2354" s="33"/>
      <c r="P2354" s="30" t="s">
        <v>69</v>
      </c>
      <c r="Q2354" s="30" t="s">
        <v>9711</v>
      </c>
      <c r="R2354" s="30"/>
      <c r="S2354" s="32"/>
      <c r="T2354" s="32"/>
      <c r="U2354" s="30" t="s">
        <v>39</v>
      </c>
      <c r="V2354" s="30"/>
      <c r="W2354" s="30"/>
      <c r="X2354" s="30"/>
      <c r="Y2354" s="30"/>
      <c r="Z2354" s="31" t="s">
        <v>22013</v>
      </c>
      <c r="AA2354" s="30"/>
      <c r="AE2354" t="s">
        <v>22012</v>
      </c>
      <c r="AF2354" t="s">
        <v>22011</v>
      </c>
      <c r="AG2354" t="s">
        <v>22009</v>
      </c>
      <c r="AH2354" t="s">
        <v>22010</v>
      </c>
    </row>
    <row r="2355" spans="1:34" ht="72" x14ac:dyDescent="0.3">
      <c r="A2355" s="1"/>
      <c r="B2355" s="30" t="s">
        <v>21908</v>
      </c>
      <c r="C2355" s="30" t="s">
        <v>21949</v>
      </c>
      <c r="D2355" s="30" t="s">
        <v>22014</v>
      </c>
      <c r="E2355" s="30" t="s">
        <v>22014</v>
      </c>
      <c r="F2355" s="31" t="s">
        <v>21907</v>
      </c>
      <c r="G2355" s="31" t="s">
        <v>21906</v>
      </c>
      <c r="H2355" s="30" t="s">
        <v>134</v>
      </c>
      <c r="I2355" s="32" t="s">
        <v>8911</v>
      </c>
      <c r="J2355" s="32"/>
      <c r="K2355" s="32"/>
      <c r="L2355" s="30"/>
      <c r="M2355" s="31" t="s">
        <v>147</v>
      </c>
      <c r="N2355" s="33" t="s">
        <v>80</v>
      </c>
      <c r="O2355" s="33"/>
      <c r="P2355" s="30" t="s">
        <v>69</v>
      </c>
      <c r="Q2355" s="30" t="s">
        <v>9711</v>
      </c>
      <c r="R2355" s="30"/>
      <c r="S2355" s="32"/>
      <c r="T2355" s="32"/>
      <c r="U2355" s="30" t="s">
        <v>40</v>
      </c>
      <c r="V2355" s="30"/>
      <c r="W2355" s="30"/>
      <c r="X2355" s="30"/>
      <c r="Y2355" s="30"/>
      <c r="Z2355" s="31" t="s">
        <v>22019</v>
      </c>
      <c r="AA2355" s="30"/>
      <c r="AE2355" t="s">
        <v>22018</v>
      </c>
      <c r="AF2355" t="s">
        <v>22017</v>
      </c>
      <c r="AG2355" t="s">
        <v>22015</v>
      </c>
      <c r="AH2355" t="s">
        <v>22016</v>
      </c>
    </row>
    <row r="2356" spans="1:34" ht="72" x14ac:dyDescent="0.3">
      <c r="A2356" s="1"/>
      <c r="B2356" s="30" t="s">
        <v>21908</v>
      </c>
      <c r="C2356" s="30" t="s">
        <v>21949</v>
      </c>
      <c r="D2356" s="30" t="s">
        <v>22014</v>
      </c>
      <c r="E2356" s="30" t="s">
        <v>22014</v>
      </c>
      <c r="F2356" s="31" t="s">
        <v>21907</v>
      </c>
      <c r="G2356" s="31" t="s">
        <v>21906</v>
      </c>
      <c r="H2356" s="30" t="s">
        <v>62</v>
      </c>
      <c r="I2356" s="32" t="s">
        <v>8911</v>
      </c>
      <c r="J2356" s="32"/>
      <c r="K2356" s="32"/>
      <c r="L2356" s="30" t="s">
        <v>64</v>
      </c>
      <c r="M2356" s="31" t="s">
        <v>147</v>
      </c>
      <c r="N2356" s="33" t="s">
        <v>80</v>
      </c>
      <c r="O2356" s="33"/>
      <c r="P2356" s="30" t="s">
        <v>69</v>
      </c>
      <c r="Q2356" s="30" t="s">
        <v>9711</v>
      </c>
      <c r="R2356" s="30"/>
      <c r="S2356" s="32"/>
      <c r="T2356" s="32"/>
      <c r="U2356" s="30" t="s">
        <v>40</v>
      </c>
      <c r="V2356" s="30"/>
      <c r="W2356" s="30"/>
      <c r="X2356" s="30"/>
      <c r="Y2356" s="30"/>
      <c r="Z2356" s="31" t="s">
        <v>22024</v>
      </c>
      <c r="AA2356" s="30"/>
      <c r="AE2356" t="s">
        <v>22023</v>
      </c>
      <c r="AF2356" t="s">
        <v>22022</v>
      </c>
      <c r="AG2356" t="s">
        <v>22020</v>
      </c>
      <c r="AH2356" t="s">
        <v>22021</v>
      </c>
    </row>
    <row r="2357" spans="1:34" ht="72" x14ac:dyDescent="0.3">
      <c r="A2357" s="1"/>
      <c r="B2357" s="30" t="s">
        <v>21908</v>
      </c>
      <c r="C2357" s="30" t="s">
        <v>21949</v>
      </c>
      <c r="D2357" s="30" t="s">
        <v>22014</v>
      </c>
      <c r="E2357" s="30" t="s">
        <v>22014</v>
      </c>
      <c r="F2357" s="31" t="s">
        <v>21907</v>
      </c>
      <c r="G2357" s="31" t="s">
        <v>21906</v>
      </c>
      <c r="H2357" s="30" t="s">
        <v>767</v>
      </c>
      <c r="I2357" s="32" t="s">
        <v>8911</v>
      </c>
      <c r="J2357" s="32"/>
      <c r="K2357" s="32"/>
      <c r="L2357" s="30"/>
      <c r="M2357" s="31" t="s">
        <v>147</v>
      </c>
      <c r="N2357" s="33" t="s">
        <v>80</v>
      </c>
      <c r="O2357" s="33"/>
      <c r="P2357" s="30" t="s">
        <v>69</v>
      </c>
      <c r="Q2357" s="30" t="s">
        <v>9711</v>
      </c>
      <c r="R2357" s="30"/>
      <c r="S2357" s="32"/>
      <c r="T2357" s="32"/>
      <c r="U2357" s="30" t="s">
        <v>39</v>
      </c>
      <c r="V2357" s="30"/>
      <c r="W2357" s="30"/>
      <c r="X2357" s="30"/>
      <c r="Y2357" s="30"/>
      <c r="Z2357" s="31" t="s">
        <v>22029</v>
      </c>
      <c r="AA2357" s="30"/>
      <c r="AE2357" t="s">
        <v>22028</v>
      </c>
      <c r="AF2357" t="s">
        <v>22027</v>
      </c>
      <c r="AG2357" t="s">
        <v>22025</v>
      </c>
      <c r="AH2357" t="s">
        <v>22026</v>
      </c>
    </row>
    <row r="2358" spans="1:34" ht="72" x14ac:dyDescent="0.3">
      <c r="A2358" s="1"/>
      <c r="B2358" s="30" t="s">
        <v>21908</v>
      </c>
      <c r="C2358" s="30" t="s">
        <v>21949</v>
      </c>
      <c r="D2358" s="30" t="s">
        <v>22030</v>
      </c>
      <c r="E2358" s="30" t="s">
        <v>22030</v>
      </c>
      <c r="F2358" s="31" t="s">
        <v>21907</v>
      </c>
      <c r="G2358" s="31" t="s">
        <v>21906</v>
      </c>
      <c r="H2358" s="30" t="s">
        <v>134</v>
      </c>
      <c r="I2358" s="32" t="s">
        <v>8911</v>
      </c>
      <c r="J2358" s="32"/>
      <c r="K2358" s="32"/>
      <c r="L2358" s="30"/>
      <c r="M2358" s="31" t="s">
        <v>147</v>
      </c>
      <c r="N2358" s="33" t="s">
        <v>80</v>
      </c>
      <c r="O2358" s="33"/>
      <c r="P2358" s="30" t="s">
        <v>69</v>
      </c>
      <c r="Q2358" s="30" t="s">
        <v>9711</v>
      </c>
      <c r="R2358" s="30"/>
      <c r="S2358" s="32"/>
      <c r="T2358" s="32"/>
      <c r="U2358" s="30" t="s">
        <v>40</v>
      </c>
      <c r="V2358" s="30"/>
      <c r="W2358" s="30"/>
      <c r="X2358" s="30"/>
      <c r="Y2358" s="30"/>
      <c r="Z2358" s="31" t="s">
        <v>22035</v>
      </c>
      <c r="AA2358" s="30"/>
      <c r="AE2358" t="s">
        <v>22034</v>
      </c>
      <c r="AF2358" t="s">
        <v>22033</v>
      </c>
      <c r="AG2358" t="s">
        <v>22031</v>
      </c>
      <c r="AH2358" t="s">
        <v>22032</v>
      </c>
    </row>
    <row r="2359" spans="1:34" ht="72" x14ac:dyDescent="0.3">
      <c r="A2359" s="1"/>
      <c r="B2359" s="30" t="s">
        <v>21908</v>
      </c>
      <c r="C2359" s="30" t="s">
        <v>21949</v>
      </c>
      <c r="D2359" s="30" t="s">
        <v>22030</v>
      </c>
      <c r="E2359" s="30" t="s">
        <v>22030</v>
      </c>
      <c r="F2359" s="31" t="s">
        <v>21907</v>
      </c>
      <c r="G2359" s="31" t="s">
        <v>21906</v>
      </c>
      <c r="H2359" s="30" t="s">
        <v>62</v>
      </c>
      <c r="I2359" s="32" t="s">
        <v>8911</v>
      </c>
      <c r="J2359" s="32"/>
      <c r="K2359" s="32"/>
      <c r="L2359" s="30" t="s">
        <v>64</v>
      </c>
      <c r="M2359" s="31" t="s">
        <v>147</v>
      </c>
      <c r="N2359" s="33" t="s">
        <v>80</v>
      </c>
      <c r="O2359" s="33"/>
      <c r="P2359" s="30" t="s">
        <v>69</v>
      </c>
      <c r="Q2359" s="30" t="s">
        <v>9711</v>
      </c>
      <c r="R2359" s="30"/>
      <c r="S2359" s="32"/>
      <c r="T2359" s="32"/>
      <c r="U2359" s="30" t="s">
        <v>40</v>
      </c>
      <c r="V2359" s="30"/>
      <c r="W2359" s="30"/>
      <c r="X2359" s="30"/>
      <c r="Y2359" s="30"/>
      <c r="Z2359" s="31" t="s">
        <v>22040</v>
      </c>
      <c r="AA2359" s="30"/>
      <c r="AE2359" t="s">
        <v>22039</v>
      </c>
      <c r="AF2359" t="s">
        <v>22038</v>
      </c>
      <c r="AG2359" t="s">
        <v>22036</v>
      </c>
      <c r="AH2359" t="s">
        <v>22037</v>
      </c>
    </row>
    <row r="2360" spans="1:34" ht="72" x14ac:dyDescent="0.3">
      <c r="A2360" s="1"/>
      <c r="B2360" s="30" t="s">
        <v>21908</v>
      </c>
      <c r="C2360" s="30" t="s">
        <v>21949</v>
      </c>
      <c r="D2360" s="30" t="s">
        <v>22030</v>
      </c>
      <c r="E2360" s="30" t="s">
        <v>22030</v>
      </c>
      <c r="F2360" s="31" t="s">
        <v>21907</v>
      </c>
      <c r="G2360" s="31" t="s">
        <v>21906</v>
      </c>
      <c r="H2360" s="30" t="s">
        <v>767</v>
      </c>
      <c r="I2360" s="32" t="s">
        <v>8911</v>
      </c>
      <c r="J2360" s="32"/>
      <c r="K2360" s="32"/>
      <c r="L2360" s="30"/>
      <c r="M2360" s="31" t="s">
        <v>147</v>
      </c>
      <c r="N2360" s="33" t="s">
        <v>80</v>
      </c>
      <c r="O2360" s="33"/>
      <c r="P2360" s="30" t="s">
        <v>69</v>
      </c>
      <c r="Q2360" s="30" t="s">
        <v>9711</v>
      </c>
      <c r="R2360" s="30"/>
      <c r="S2360" s="32"/>
      <c r="T2360" s="32"/>
      <c r="U2360" s="30" t="s">
        <v>39</v>
      </c>
      <c r="V2360" s="30"/>
      <c r="W2360" s="30"/>
      <c r="X2360" s="30"/>
      <c r="Y2360" s="30"/>
      <c r="Z2360" s="31" t="s">
        <v>22045</v>
      </c>
      <c r="AA2360" s="30"/>
      <c r="AE2360" t="s">
        <v>22044</v>
      </c>
      <c r="AF2360" t="s">
        <v>22043</v>
      </c>
      <c r="AG2360" t="s">
        <v>22041</v>
      </c>
      <c r="AH2360" t="s">
        <v>22042</v>
      </c>
    </row>
    <row r="2361" spans="1:34" ht="72" x14ac:dyDescent="0.3">
      <c r="A2361" s="1"/>
      <c r="B2361" s="30" t="s">
        <v>21908</v>
      </c>
      <c r="C2361" s="30" t="s">
        <v>21949</v>
      </c>
      <c r="D2361" s="30" t="s">
        <v>22046</v>
      </c>
      <c r="E2361" s="30" t="s">
        <v>22046</v>
      </c>
      <c r="F2361" s="31" t="s">
        <v>21907</v>
      </c>
      <c r="G2361" s="31" t="s">
        <v>21906</v>
      </c>
      <c r="H2361" s="30" t="s">
        <v>134</v>
      </c>
      <c r="I2361" s="32" t="s">
        <v>8911</v>
      </c>
      <c r="J2361" s="32"/>
      <c r="K2361" s="32"/>
      <c r="L2361" s="30"/>
      <c r="M2361" s="31" t="s">
        <v>147</v>
      </c>
      <c r="N2361" s="33" t="s">
        <v>80</v>
      </c>
      <c r="O2361" s="33"/>
      <c r="P2361" s="30" t="s">
        <v>69</v>
      </c>
      <c r="Q2361" s="30" t="s">
        <v>9711</v>
      </c>
      <c r="R2361" s="30"/>
      <c r="S2361" s="32"/>
      <c r="T2361" s="32"/>
      <c r="U2361" s="30" t="s">
        <v>40</v>
      </c>
      <c r="V2361" s="30"/>
      <c r="W2361" s="30"/>
      <c r="X2361" s="30"/>
      <c r="Y2361" s="30"/>
      <c r="Z2361" s="31" t="s">
        <v>22051</v>
      </c>
      <c r="AA2361" s="30"/>
      <c r="AE2361" t="s">
        <v>22050</v>
      </c>
      <c r="AF2361" t="s">
        <v>22049</v>
      </c>
      <c r="AG2361" t="s">
        <v>22047</v>
      </c>
      <c r="AH2361" t="s">
        <v>22048</v>
      </c>
    </row>
    <row r="2362" spans="1:34" ht="72" x14ac:dyDescent="0.3">
      <c r="A2362" s="1"/>
      <c r="B2362" s="30" t="s">
        <v>21908</v>
      </c>
      <c r="C2362" s="30" t="s">
        <v>21949</v>
      </c>
      <c r="D2362" s="30" t="s">
        <v>22046</v>
      </c>
      <c r="E2362" s="30" t="s">
        <v>22046</v>
      </c>
      <c r="F2362" s="31" t="s">
        <v>21907</v>
      </c>
      <c r="G2362" s="31" t="s">
        <v>21906</v>
      </c>
      <c r="H2362" s="30" t="s">
        <v>62</v>
      </c>
      <c r="I2362" s="32" t="s">
        <v>8911</v>
      </c>
      <c r="J2362" s="32"/>
      <c r="K2362" s="32"/>
      <c r="L2362" s="30" t="s">
        <v>64</v>
      </c>
      <c r="M2362" s="31" t="s">
        <v>147</v>
      </c>
      <c r="N2362" s="33" t="s">
        <v>80</v>
      </c>
      <c r="O2362" s="33"/>
      <c r="P2362" s="30" t="s">
        <v>69</v>
      </c>
      <c r="Q2362" s="30" t="s">
        <v>9711</v>
      </c>
      <c r="R2362" s="30"/>
      <c r="S2362" s="32"/>
      <c r="T2362" s="32"/>
      <c r="U2362" s="30" t="s">
        <v>40</v>
      </c>
      <c r="V2362" s="30"/>
      <c r="W2362" s="30"/>
      <c r="X2362" s="30"/>
      <c r="Y2362" s="30"/>
      <c r="Z2362" s="31" t="s">
        <v>22056</v>
      </c>
      <c r="AA2362" s="30"/>
      <c r="AE2362" t="s">
        <v>22055</v>
      </c>
      <c r="AF2362" t="s">
        <v>22054</v>
      </c>
      <c r="AG2362" t="s">
        <v>22052</v>
      </c>
      <c r="AH2362" t="s">
        <v>22053</v>
      </c>
    </row>
    <row r="2363" spans="1:34" ht="72" x14ac:dyDescent="0.3">
      <c r="A2363" s="1"/>
      <c r="B2363" s="30" t="s">
        <v>21908</v>
      </c>
      <c r="C2363" s="30" t="s">
        <v>21949</v>
      </c>
      <c r="D2363" s="30" t="s">
        <v>22046</v>
      </c>
      <c r="E2363" s="30" t="s">
        <v>22046</v>
      </c>
      <c r="F2363" s="31" t="s">
        <v>21907</v>
      </c>
      <c r="G2363" s="31" t="s">
        <v>21906</v>
      </c>
      <c r="H2363" s="30" t="s">
        <v>767</v>
      </c>
      <c r="I2363" s="32" t="s">
        <v>8911</v>
      </c>
      <c r="J2363" s="32"/>
      <c r="K2363" s="32"/>
      <c r="L2363" s="30"/>
      <c r="M2363" s="31" t="s">
        <v>147</v>
      </c>
      <c r="N2363" s="33" t="s">
        <v>80</v>
      </c>
      <c r="O2363" s="33"/>
      <c r="P2363" s="30" t="s">
        <v>69</v>
      </c>
      <c r="Q2363" s="30" t="s">
        <v>9711</v>
      </c>
      <c r="R2363" s="30"/>
      <c r="S2363" s="32"/>
      <c r="T2363" s="32"/>
      <c r="U2363" s="30" t="s">
        <v>39</v>
      </c>
      <c r="V2363" s="30"/>
      <c r="W2363" s="30"/>
      <c r="X2363" s="30"/>
      <c r="Y2363" s="30"/>
      <c r="Z2363" s="31" t="s">
        <v>22061</v>
      </c>
      <c r="AA2363" s="30"/>
      <c r="AE2363" t="s">
        <v>22060</v>
      </c>
      <c r="AF2363" t="s">
        <v>22059</v>
      </c>
      <c r="AG2363" t="s">
        <v>22057</v>
      </c>
      <c r="AH2363" t="s">
        <v>22058</v>
      </c>
    </row>
    <row r="2364" spans="1:34" ht="72" x14ac:dyDescent="0.3">
      <c r="A2364" s="1"/>
      <c r="B2364" s="30" t="s">
        <v>21908</v>
      </c>
      <c r="C2364" s="30" t="s">
        <v>21949</v>
      </c>
      <c r="D2364" s="30" t="s">
        <v>22062</v>
      </c>
      <c r="E2364" s="30" t="s">
        <v>22062</v>
      </c>
      <c r="F2364" s="31" t="s">
        <v>21907</v>
      </c>
      <c r="G2364" s="31" t="s">
        <v>21906</v>
      </c>
      <c r="H2364" s="30" t="s">
        <v>62</v>
      </c>
      <c r="I2364" s="32" t="s">
        <v>8911</v>
      </c>
      <c r="J2364" s="32"/>
      <c r="K2364" s="32"/>
      <c r="L2364" s="30" t="s">
        <v>64</v>
      </c>
      <c r="M2364" s="31" t="s">
        <v>147</v>
      </c>
      <c r="N2364" s="33" t="s">
        <v>80</v>
      </c>
      <c r="O2364" s="33"/>
      <c r="P2364" s="30" t="s">
        <v>69</v>
      </c>
      <c r="Q2364" s="30" t="s">
        <v>9711</v>
      </c>
      <c r="R2364" s="30"/>
      <c r="S2364" s="32"/>
      <c r="T2364" s="32"/>
      <c r="U2364" s="30" t="s">
        <v>40</v>
      </c>
      <c r="V2364" s="30"/>
      <c r="W2364" s="30"/>
      <c r="X2364" s="30"/>
      <c r="Y2364" s="30"/>
      <c r="Z2364" s="31" t="s">
        <v>22067</v>
      </c>
      <c r="AA2364" s="30"/>
      <c r="AE2364" t="s">
        <v>22066</v>
      </c>
      <c r="AF2364" t="s">
        <v>22065</v>
      </c>
      <c r="AG2364" t="s">
        <v>22063</v>
      </c>
      <c r="AH2364" t="s">
        <v>22064</v>
      </c>
    </row>
    <row r="2365" spans="1:34" ht="72" x14ac:dyDescent="0.3">
      <c r="A2365" s="1"/>
      <c r="B2365" s="30" t="s">
        <v>21908</v>
      </c>
      <c r="C2365" s="30" t="s">
        <v>21949</v>
      </c>
      <c r="D2365" s="30" t="s">
        <v>22062</v>
      </c>
      <c r="E2365" s="30" t="s">
        <v>22062</v>
      </c>
      <c r="F2365" s="31" t="s">
        <v>21907</v>
      </c>
      <c r="G2365" s="31" t="s">
        <v>21906</v>
      </c>
      <c r="H2365" s="30" t="s">
        <v>134</v>
      </c>
      <c r="I2365" s="32" t="s">
        <v>8911</v>
      </c>
      <c r="J2365" s="32"/>
      <c r="K2365" s="32"/>
      <c r="L2365" s="30"/>
      <c r="M2365" s="31" t="s">
        <v>147</v>
      </c>
      <c r="N2365" s="33" t="s">
        <v>80</v>
      </c>
      <c r="O2365" s="33"/>
      <c r="P2365" s="30" t="s">
        <v>69</v>
      </c>
      <c r="Q2365" s="30" t="s">
        <v>9711</v>
      </c>
      <c r="R2365" s="30"/>
      <c r="S2365" s="32"/>
      <c r="T2365" s="32"/>
      <c r="U2365" s="30" t="s">
        <v>40</v>
      </c>
      <c r="V2365" s="30"/>
      <c r="W2365" s="30"/>
      <c r="X2365" s="30"/>
      <c r="Y2365" s="30"/>
      <c r="Z2365" s="31" t="s">
        <v>22072</v>
      </c>
      <c r="AA2365" s="30"/>
      <c r="AE2365" t="s">
        <v>22071</v>
      </c>
      <c r="AF2365" t="s">
        <v>22070</v>
      </c>
      <c r="AG2365" t="s">
        <v>22068</v>
      </c>
      <c r="AH2365" t="s">
        <v>22069</v>
      </c>
    </row>
    <row r="2366" spans="1:34" ht="72" x14ac:dyDescent="0.3">
      <c r="A2366" s="1"/>
      <c r="B2366" s="30" t="s">
        <v>21908</v>
      </c>
      <c r="C2366" s="30" t="s">
        <v>21949</v>
      </c>
      <c r="D2366" s="30" t="s">
        <v>22062</v>
      </c>
      <c r="E2366" s="30" t="s">
        <v>22062</v>
      </c>
      <c r="F2366" s="31" t="s">
        <v>21907</v>
      </c>
      <c r="G2366" s="31" t="s">
        <v>21906</v>
      </c>
      <c r="H2366" s="30" t="s">
        <v>767</v>
      </c>
      <c r="I2366" s="32" t="s">
        <v>8911</v>
      </c>
      <c r="J2366" s="32"/>
      <c r="K2366" s="32"/>
      <c r="L2366" s="30"/>
      <c r="M2366" s="31" t="s">
        <v>147</v>
      </c>
      <c r="N2366" s="33" t="s">
        <v>80</v>
      </c>
      <c r="O2366" s="33"/>
      <c r="P2366" s="30" t="s">
        <v>69</v>
      </c>
      <c r="Q2366" s="30" t="s">
        <v>9711</v>
      </c>
      <c r="R2366" s="30"/>
      <c r="S2366" s="32"/>
      <c r="T2366" s="32"/>
      <c r="U2366" s="30" t="s">
        <v>39</v>
      </c>
      <c r="V2366" s="30"/>
      <c r="W2366" s="30"/>
      <c r="X2366" s="30"/>
      <c r="Y2366" s="30"/>
      <c r="Z2366" s="31" t="s">
        <v>22077</v>
      </c>
      <c r="AA2366" s="30"/>
      <c r="AE2366" t="s">
        <v>22076</v>
      </c>
      <c r="AF2366" t="s">
        <v>22075</v>
      </c>
      <c r="AG2366" t="s">
        <v>22073</v>
      </c>
      <c r="AH2366" t="s">
        <v>22074</v>
      </c>
    </row>
    <row r="2367" spans="1:34" ht="72" x14ac:dyDescent="0.3">
      <c r="A2367" s="1"/>
      <c r="B2367" s="30" t="s">
        <v>21908</v>
      </c>
      <c r="C2367" s="30" t="s">
        <v>21949</v>
      </c>
      <c r="D2367" s="30" t="s">
        <v>22078</v>
      </c>
      <c r="E2367" s="30" t="s">
        <v>22078</v>
      </c>
      <c r="F2367" s="31" t="s">
        <v>21907</v>
      </c>
      <c r="G2367" s="31" t="s">
        <v>21906</v>
      </c>
      <c r="H2367" s="30" t="s">
        <v>134</v>
      </c>
      <c r="I2367" s="32" t="s">
        <v>8911</v>
      </c>
      <c r="J2367" s="32"/>
      <c r="K2367" s="32"/>
      <c r="L2367" s="30"/>
      <c r="M2367" s="31" t="s">
        <v>147</v>
      </c>
      <c r="N2367" s="33" t="s">
        <v>80</v>
      </c>
      <c r="O2367" s="33"/>
      <c r="P2367" s="30" t="s">
        <v>69</v>
      </c>
      <c r="Q2367" s="30" t="s">
        <v>9711</v>
      </c>
      <c r="R2367" s="30"/>
      <c r="S2367" s="32"/>
      <c r="T2367" s="32"/>
      <c r="U2367" s="30" t="s">
        <v>40</v>
      </c>
      <c r="V2367" s="30"/>
      <c r="W2367" s="30"/>
      <c r="X2367" s="30"/>
      <c r="Y2367" s="30"/>
      <c r="Z2367" s="31" t="s">
        <v>22083</v>
      </c>
      <c r="AA2367" s="30"/>
      <c r="AE2367" t="s">
        <v>22082</v>
      </c>
      <c r="AF2367" t="s">
        <v>22081</v>
      </c>
      <c r="AG2367" t="s">
        <v>22079</v>
      </c>
      <c r="AH2367" t="s">
        <v>22080</v>
      </c>
    </row>
    <row r="2368" spans="1:34" ht="72" x14ac:dyDescent="0.3">
      <c r="A2368" s="1"/>
      <c r="B2368" s="30" t="s">
        <v>21908</v>
      </c>
      <c r="C2368" s="30" t="s">
        <v>21949</v>
      </c>
      <c r="D2368" s="30" t="s">
        <v>22078</v>
      </c>
      <c r="E2368" s="30" t="s">
        <v>22078</v>
      </c>
      <c r="F2368" s="31" t="s">
        <v>21907</v>
      </c>
      <c r="G2368" s="31" t="s">
        <v>21906</v>
      </c>
      <c r="H2368" s="30" t="s">
        <v>767</v>
      </c>
      <c r="I2368" s="32" t="s">
        <v>8911</v>
      </c>
      <c r="J2368" s="32"/>
      <c r="K2368" s="32"/>
      <c r="L2368" s="30"/>
      <c r="M2368" s="31" t="s">
        <v>147</v>
      </c>
      <c r="N2368" s="33" t="s">
        <v>80</v>
      </c>
      <c r="O2368" s="33"/>
      <c r="P2368" s="30" t="s">
        <v>69</v>
      </c>
      <c r="Q2368" s="30" t="s">
        <v>9711</v>
      </c>
      <c r="R2368" s="30"/>
      <c r="S2368" s="32"/>
      <c r="T2368" s="32"/>
      <c r="U2368" s="30" t="s">
        <v>39</v>
      </c>
      <c r="V2368" s="30"/>
      <c r="W2368" s="30"/>
      <c r="X2368" s="30"/>
      <c r="Y2368" s="30"/>
      <c r="Z2368" s="31" t="s">
        <v>22088</v>
      </c>
      <c r="AA2368" s="30"/>
      <c r="AE2368" t="s">
        <v>22087</v>
      </c>
      <c r="AF2368" t="s">
        <v>22086</v>
      </c>
      <c r="AG2368" t="s">
        <v>22084</v>
      </c>
      <c r="AH2368" t="s">
        <v>22085</v>
      </c>
    </row>
    <row r="2369" spans="1:34" ht="72" x14ac:dyDescent="0.3">
      <c r="A2369" s="1"/>
      <c r="B2369" s="30" t="s">
        <v>21908</v>
      </c>
      <c r="C2369" s="30" t="s">
        <v>21949</v>
      </c>
      <c r="D2369" s="30" t="s">
        <v>22078</v>
      </c>
      <c r="E2369" s="30" t="s">
        <v>22078</v>
      </c>
      <c r="F2369" s="31" t="s">
        <v>21907</v>
      </c>
      <c r="G2369" s="31" t="s">
        <v>21906</v>
      </c>
      <c r="H2369" s="30" t="s">
        <v>62</v>
      </c>
      <c r="I2369" s="32" t="s">
        <v>8911</v>
      </c>
      <c r="J2369" s="32"/>
      <c r="K2369" s="32"/>
      <c r="L2369" s="30" t="s">
        <v>64</v>
      </c>
      <c r="M2369" s="31" t="s">
        <v>147</v>
      </c>
      <c r="N2369" s="33" t="s">
        <v>80</v>
      </c>
      <c r="O2369" s="33"/>
      <c r="P2369" s="30" t="s">
        <v>69</v>
      </c>
      <c r="Q2369" s="30" t="s">
        <v>9711</v>
      </c>
      <c r="R2369" s="30"/>
      <c r="S2369" s="32"/>
      <c r="T2369" s="32"/>
      <c r="U2369" s="30" t="s">
        <v>40</v>
      </c>
      <c r="V2369" s="30"/>
      <c r="W2369" s="30"/>
      <c r="X2369" s="30"/>
      <c r="Y2369" s="30"/>
      <c r="Z2369" s="31" t="s">
        <v>22093</v>
      </c>
      <c r="AA2369" s="30"/>
      <c r="AE2369" t="s">
        <v>22092</v>
      </c>
      <c r="AF2369" t="s">
        <v>22091</v>
      </c>
      <c r="AG2369" t="s">
        <v>22089</v>
      </c>
      <c r="AH2369" t="s">
        <v>22090</v>
      </c>
    </row>
    <row r="2370" spans="1:34" ht="72" x14ac:dyDescent="0.3">
      <c r="A2370" s="1"/>
      <c r="B2370" s="30" t="s">
        <v>21908</v>
      </c>
      <c r="C2370" s="30" t="s">
        <v>21949</v>
      </c>
      <c r="D2370" s="30" t="s">
        <v>22094</v>
      </c>
      <c r="E2370" s="30" t="s">
        <v>22094</v>
      </c>
      <c r="F2370" s="31" t="s">
        <v>21907</v>
      </c>
      <c r="G2370" s="31" t="s">
        <v>21906</v>
      </c>
      <c r="H2370" s="30" t="s">
        <v>62</v>
      </c>
      <c r="I2370" s="32" t="s">
        <v>8911</v>
      </c>
      <c r="J2370" s="32"/>
      <c r="K2370" s="32"/>
      <c r="L2370" s="30" t="s">
        <v>64</v>
      </c>
      <c r="M2370" s="31" t="s">
        <v>147</v>
      </c>
      <c r="N2370" s="33" t="s">
        <v>80</v>
      </c>
      <c r="O2370" s="33"/>
      <c r="P2370" s="30" t="s">
        <v>69</v>
      </c>
      <c r="Q2370" s="30" t="s">
        <v>9711</v>
      </c>
      <c r="R2370" s="30"/>
      <c r="S2370" s="32"/>
      <c r="T2370" s="32"/>
      <c r="U2370" s="30" t="s">
        <v>40</v>
      </c>
      <c r="V2370" s="30"/>
      <c r="W2370" s="30"/>
      <c r="X2370" s="30"/>
      <c r="Y2370" s="30"/>
      <c r="Z2370" s="31" t="s">
        <v>22099</v>
      </c>
      <c r="AA2370" s="30"/>
      <c r="AE2370" t="s">
        <v>22098</v>
      </c>
      <c r="AF2370" t="s">
        <v>22097</v>
      </c>
      <c r="AG2370" t="s">
        <v>22095</v>
      </c>
      <c r="AH2370" t="s">
        <v>22096</v>
      </c>
    </row>
    <row r="2371" spans="1:34" ht="72" x14ac:dyDescent="0.3">
      <c r="A2371" s="1"/>
      <c r="B2371" s="30" t="s">
        <v>21908</v>
      </c>
      <c r="C2371" s="30" t="s">
        <v>21949</v>
      </c>
      <c r="D2371" s="30" t="s">
        <v>22094</v>
      </c>
      <c r="E2371" s="30" t="s">
        <v>22094</v>
      </c>
      <c r="F2371" s="31" t="s">
        <v>21907</v>
      </c>
      <c r="G2371" s="31" t="s">
        <v>21906</v>
      </c>
      <c r="H2371" s="30" t="s">
        <v>134</v>
      </c>
      <c r="I2371" s="32" t="s">
        <v>8911</v>
      </c>
      <c r="J2371" s="32"/>
      <c r="K2371" s="32"/>
      <c r="L2371" s="30"/>
      <c r="M2371" s="31" t="s">
        <v>147</v>
      </c>
      <c r="N2371" s="33" t="s">
        <v>80</v>
      </c>
      <c r="O2371" s="33"/>
      <c r="P2371" s="30" t="s">
        <v>69</v>
      </c>
      <c r="Q2371" s="30" t="s">
        <v>9711</v>
      </c>
      <c r="R2371" s="30"/>
      <c r="S2371" s="32"/>
      <c r="T2371" s="32"/>
      <c r="U2371" s="30" t="s">
        <v>40</v>
      </c>
      <c r="V2371" s="30"/>
      <c r="W2371" s="30"/>
      <c r="X2371" s="30"/>
      <c r="Y2371" s="30"/>
      <c r="Z2371" s="31" t="s">
        <v>22104</v>
      </c>
      <c r="AA2371" s="30"/>
      <c r="AE2371" t="s">
        <v>22103</v>
      </c>
      <c r="AF2371" t="s">
        <v>22102</v>
      </c>
      <c r="AG2371" t="s">
        <v>22100</v>
      </c>
      <c r="AH2371" t="s">
        <v>22101</v>
      </c>
    </row>
    <row r="2372" spans="1:34" ht="72" x14ac:dyDescent="0.3">
      <c r="A2372" s="1"/>
      <c r="B2372" s="30" t="s">
        <v>21908</v>
      </c>
      <c r="C2372" s="30" t="s">
        <v>21949</v>
      </c>
      <c r="D2372" s="30" t="s">
        <v>22094</v>
      </c>
      <c r="E2372" s="30" t="s">
        <v>22094</v>
      </c>
      <c r="F2372" s="31" t="s">
        <v>21907</v>
      </c>
      <c r="G2372" s="31" t="s">
        <v>21906</v>
      </c>
      <c r="H2372" s="30" t="s">
        <v>767</v>
      </c>
      <c r="I2372" s="32" t="s">
        <v>8911</v>
      </c>
      <c r="J2372" s="32"/>
      <c r="K2372" s="32"/>
      <c r="L2372" s="30"/>
      <c r="M2372" s="31" t="s">
        <v>147</v>
      </c>
      <c r="N2372" s="33" t="s">
        <v>80</v>
      </c>
      <c r="O2372" s="33"/>
      <c r="P2372" s="30" t="s">
        <v>69</v>
      </c>
      <c r="Q2372" s="30" t="s">
        <v>9711</v>
      </c>
      <c r="R2372" s="30"/>
      <c r="S2372" s="32"/>
      <c r="T2372" s="32"/>
      <c r="U2372" s="30" t="s">
        <v>39</v>
      </c>
      <c r="V2372" s="30"/>
      <c r="W2372" s="30"/>
      <c r="X2372" s="30"/>
      <c r="Y2372" s="30"/>
      <c r="Z2372" s="31" t="s">
        <v>22109</v>
      </c>
      <c r="AA2372" s="30"/>
      <c r="AE2372" t="s">
        <v>22108</v>
      </c>
      <c r="AF2372" t="s">
        <v>22107</v>
      </c>
      <c r="AG2372" t="s">
        <v>22105</v>
      </c>
      <c r="AH2372" t="s">
        <v>22106</v>
      </c>
    </row>
    <row r="2373" spans="1:34" ht="72" x14ac:dyDescent="0.3">
      <c r="A2373" s="1"/>
      <c r="B2373" s="30" t="s">
        <v>21908</v>
      </c>
      <c r="C2373" s="30" t="s">
        <v>22113</v>
      </c>
      <c r="D2373" s="30" t="s">
        <v>22110</v>
      </c>
      <c r="E2373" s="30" t="s">
        <v>22110</v>
      </c>
      <c r="F2373" s="31" t="s">
        <v>21907</v>
      </c>
      <c r="G2373" s="31" t="s">
        <v>21906</v>
      </c>
      <c r="H2373" s="30" t="s">
        <v>134</v>
      </c>
      <c r="I2373" s="32" t="s">
        <v>8911</v>
      </c>
      <c r="J2373" s="32"/>
      <c r="K2373" s="32"/>
      <c r="L2373" s="30"/>
      <c r="M2373" s="31" t="s">
        <v>147</v>
      </c>
      <c r="N2373" s="33" t="s">
        <v>80</v>
      </c>
      <c r="O2373" s="33"/>
      <c r="P2373" s="30" t="s">
        <v>69</v>
      </c>
      <c r="Q2373" s="30" t="s">
        <v>175</v>
      </c>
      <c r="R2373" s="30"/>
      <c r="S2373" s="32"/>
      <c r="T2373" s="32"/>
      <c r="U2373" s="30" t="s">
        <v>40</v>
      </c>
      <c r="V2373" s="30"/>
      <c r="W2373" s="30"/>
      <c r="X2373" s="30"/>
      <c r="Y2373" s="30"/>
      <c r="Z2373" s="31" t="s">
        <v>22116</v>
      </c>
      <c r="AA2373" s="30"/>
      <c r="AE2373" t="s">
        <v>22115</v>
      </c>
      <c r="AF2373" t="s">
        <v>22114</v>
      </c>
      <c r="AG2373" t="s">
        <v>22111</v>
      </c>
      <c r="AH2373" t="s">
        <v>22112</v>
      </c>
    </row>
    <row r="2374" spans="1:34" ht="72" x14ac:dyDescent="0.3">
      <c r="A2374" s="1"/>
      <c r="B2374" s="30" t="s">
        <v>22119</v>
      </c>
      <c r="C2374" s="30" t="s">
        <v>22123</v>
      </c>
      <c r="D2374" s="30" t="s">
        <v>22120</v>
      </c>
      <c r="E2374" s="30" t="s">
        <v>22120</v>
      </c>
      <c r="F2374" s="31" t="s">
        <v>22118</v>
      </c>
      <c r="G2374" s="31" t="s">
        <v>22117</v>
      </c>
      <c r="H2374" s="30" t="s">
        <v>62</v>
      </c>
      <c r="I2374" s="32" t="s">
        <v>14521</v>
      </c>
      <c r="J2374" s="32"/>
      <c r="K2374" s="32"/>
      <c r="L2374" s="30" t="s">
        <v>64</v>
      </c>
      <c r="M2374" s="31" t="s">
        <v>105</v>
      </c>
      <c r="N2374" s="33" t="s">
        <v>63</v>
      </c>
      <c r="O2374" s="33"/>
      <c r="P2374" s="30" t="s">
        <v>69</v>
      </c>
      <c r="Q2374" s="30" t="s">
        <v>704</v>
      </c>
      <c r="R2374" s="30"/>
      <c r="S2374" s="32"/>
      <c r="T2374" s="32"/>
      <c r="U2374" s="30" t="s">
        <v>40</v>
      </c>
      <c r="V2374" s="30"/>
      <c r="W2374" s="30"/>
      <c r="X2374" s="30"/>
      <c r="Y2374" s="30"/>
      <c r="Z2374" s="31" t="s">
        <v>22126</v>
      </c>
      <c r="AA2374" s="30"/>
      <c r="AE2374" t="s">
        <v>22125</v>
      </c>
      <c r="AF2374" t="s">
        <v>22124</v>
      </c>
      <c r="AG2374" t="s">
        <v>22121</v>
      </c>
      <c r="AH2374" t="s">
        <v>22122</v>
      </c>
    </row>
    <row r="2375" spans="1:34" ht="86.4" x14ac:dyDescent="0.3">
      <c r="A2375" s="1"/>
      <c r="B2375" s="30" t="s">
        <v>22130</v>
      </c>
      <c r="C2375" s="30" t="s">
        <v>22134</v>
      </c>
      <c r="D2375" s="30" t="s">
        <v>22131</v>
      </c>
      <c r="E2375" s="30" t="s">
        <v>22131</v>
      </c>
      <c r="F2375" s="31" t="s">
        <v>22129</v>
      </c>
      <c r="G2375" s="31" t="s">
        <v>22128</v>
      </c>
      <c r="H2375" s="30" t="s">
        <v>62</v>
      </c>
      <c r="I2375" s="32" t="s">
        <v>22127</v>
      </c>
      <c r="J2375" s="32"/>
      <c r="K2375" s="32"/>
      <c r="L2375" s="30" t="s">
        <v>64</v>
      </c>
      <c r="M2375" s="31" t="s">
        <v>118</v>
      </c>
      <c r="N2375" s="33" t="s">
        <v>80</v>
      </c>
      <c r="O2375" s="33"/>
      <c r="P2375" s="30" t="s">
        <v>69</v>
      </c>
      <c r="Q2375" s="30" t="s">
        <v>325</v>
      </c>
      <c r="R2375" s="30"/>
      <c r="S2375" s="32"/>
      <c r="T2375" s="32"/>
      <c r="U2375" s="30" t="s">
        <v>40</v>
      </c>
      <c r="V2375" s="30"/>
      <c r="W2375" s="30"/>
      <c r="X2375" s="30"/>
      <c r="Y2375" s="30"/>
      <c r="Z2375" s="31" t="s">
        <v>22137</v>
      </c>
      <c r="AA2375" s="30"/>
      <c r="AC2375" t="s">
        <v>79</v>
      </c>
      <c r="AE2375" t="s">
        <v>22136</v>
      </c>
      <c r="AF2375" t="s">
        <v>22135</v>
      </c>
      <c r="AG2375" t="s">
        <v>22132</v>
      </c>
      <c r="AH2375" t="s">
        <v>22133</v>
      </c>
    </row>
    <row r="2376" spans="1:34" ht="86.4" x14ac:dyDescent="0.3">
      <c r="A2376" s="1"/>
      <c r="B2376" s="30" t="s">
        <v>22130</v>
      </c>
      <c r="C2376" s="30" t="s">
        <v>22141</v>
      </c>
      <c r="D2376" s="30" t="s">
        <v>22138</v>
      </c>
      <c r="E2376" s="30" t="s">
        <v>22138</v>
      </c>
      <c r="F2376" s="31" t="s">
        <v>22129</v>
      </c>
      <c r="G2376" s="31" t="s">
        <v>22128</v>
      </c>
      <c r="H2376" s="30" t="s">
        <v>62</v>
      </c>
      <c r="I2376" s="32" t="s">
        <v>22127</v>
      </c>
      <c r="J2376" s="32"/>
      <c r="K2376" s="32"/>
      <c r="L2376" s="30" t="s">
        <v>64</v>
      </c>
      <c r="M2376" s="31" t="s">
        <v>118</v>
      </c>
      <c r="N2376" s="33" t="s">
        <v>80</v>
      </c>
      <c r="O2376" s="33"/>
      <c r="P2376" s="30" t="s">
        <v>69</v>
      </c>
      <c r="Q2376" s="30" t="s">
        <v>187</v>
      </c>
      <c r="R2376" s="30"/>
      <c r="S2376" s="32"/>
      <c r="T2376" s="32"/>
      <c r="U2376" s="30" t="s">
        <v>40</v>
      </c>
      <c r="V2376" s="30"/>
      <c r="W2376" s="30"/>
      <c r="X2376" s="30"/>
      <c r="Y2376" s="30"/>
      <c r="Z2376" s="31" t="s">
        <v>22144</v>
      </c>
      <c r="AA2376" s="30"/>
      <c r="AC2376" t="s">
        <v>79</v>
      </c>
      <c r="AE2376" t="s">
        <v>22143</v>
      </c>
      <c r="AF2376" t="s">
        <v>22142</v>
      </c>
      <c r="AG2376" t="s">
        <v>22139</v>
      </c>
      <c r="AH2376" t="s">
        <v>22140</v>
      </c>
    </row>
    <row r="2377" spans="1:34" ht="86.4" x14ac:dyDescent="0.3">
      <c r="A2377" s="1"/>
      <c r="B2377" s="30" t="s">
        <v>22149</v>
      </c>
      <c r="C2377" s="30" t="s">
        <v>22153</v>
      </c>
      <c r="D2377" s="30" t="s">
        <v>22150</v>
      </c>
      <c r="E2377" s="30" t="s">
        <v>22150</v>
      </c>
      <c r="F2377" s="31" t="s">
        <v>22148</v>
      </c>
      <c r="G2377" s="31" t="s">
        <v>22147</v>
      </c>
      <c r="H2377" s="30" t="s">
        <v>62</v>
      </c>
      <c r="I2377" s="32" t="s">
        <v>22145</v>
      </c>
      <c r="J2377" s="32" t="s">
        <v>22146</v>
      </c>
      <c r="K2377" s="32"/>
      <c r="L2377" s="30" t="s">
        <v>64</v>
      </c>
      <c r="M2377" s="31" t="s">
        <v>118</v>
      </c>
      <c r="N2377" s="33" t="s">
        <v>80</v>
      </c>
      <c r="O2377" s="33"/>
      <c r="P2377" s="30" t="s">
        <v>69</v>
      </c>
      <c r="Q2377" s="30" t="s">
        <v>187</v>
      </c>
      <c r="R2377" s="30"/>
      <c r="S2377" s="32"/>
      <c r="T2377" s="32"/>
      <c r="U2377" s="30" t="s">
        <v>40</v>
      </c>
      <c r="V2377" s="30"/>
      <c r="W2377" s="30"/>
      <c r="X2377" s="30"/>
      <c r="Y2377" s="30"/>
      <c r="Z2377" s="31" t="s">
        <v>22156</v>
      </c>
      <c r="AA2377" s="30"/>
      <c r="AE2377" t="s">
        <v>22155</v>
      </c>
      <c r="AF2377" t="s">
        <v>22154</v>
      </c>
      <c r="AG2377" t="s">
        <v>22151</v>
      </c>
      <c r="AH2377" t="s">
        <v>22152</v>
      </c>
    </row>
    <row r="2378" spans="1:34" ht="129.6" x14ac:dyDescent="0.3">
      <c r="A2378" s="1"/>
      <c r="B2378" s="30" t="s">
        <v>22157</v>
      </c>
      <c r="C2378" s="30" t="s">
        <v>21686</v>
      </c>
      <c r="D2378" s="30" t="s">
        <v>22158</v>
      </c>
      <c r="E2378" s="30" t="s">
        <v>22158</v>
      </c>
      <c r="F2378" s="31" t="s">
        <v>21673</v>
      </c>
      <c r="G2378" s="31" t="s">
        <v>21672</v>
      </c>
      <c r="H2378" s="30" t="s">
        <v>62</v>
      </c>
      <c r="I2378" s="32" t="s">
        <v>12986</v>
      </c>
      <c r="J2378" s="32"/>
      <c r="K2378" s="32"/>
      <c r="L2378" s="30" t="s">
        <v>64</v>
      </c>
      <c r="M2378" s="31" t="s">
        <v>341</v>
      </c>
      <c r="N2378" s="33" t="s">
        <v>63</v>
      </c>
      <c r="O2378" s="33"/>
      <c r="P2378" s="30" t="s">
        <v>69</v>
      </c>
      <c r="Q2378" s="30" t="s">
        <v>187</v>
      </c>
      <c r="R2378" s="30"/>
      <c r="S2378" s="32"/>
      <c r="T2378" s="32"/>
      <c r="U2378" s="30" t="s">
        <v>41</v>
      </c>
      <c r="V2378" s="30"/>
      <c r="W2378" s="30"/>
      <c r="X2378" s="30"/>
      <c r="Y2378" s="30"/>
      <c r="Z2378" s="31" t="s">
        <v>22163</v>
      </c>
      <c r="AA2378" s="30"/>
      <c r="AC2378" t="s">
        <v>79</v>
      </c>
      <c r="AE2378" t="s">
        <v>22162</v>
      </c>
      <c r="AF2378" t="s">
        <v>22161</v>
      </c>
      <c r="AG2378" t="s">
        <v>22159</v>
      </c>
      <c r="AH2378" t="s">
        <v>22160</v>
      </c>
    </row>
    <row r="2379" spans="1:34" ht="72" x14ac:dyDescent="0.3">
      <c r="A2379" s="1"/>
      <c r="B2379" s="30" t="s">
        <v>22164</v>
      </c>
      <c r="C2379" s="30" t="s">
        <v>21013</v>
      </c>
      <c r="D2379" s="30" t="s">
        <v>22165</v>
      </c>
      <c r="E2379" s="30" t="s">
        <v>22165</v>
      </c>
      <c r="F2379" s="31" t="s">
        <v>20988</v>
      </c>
      <c r="G2379" s="31" t="s">
        <v>20987</v>
      </c>
      <c r="H2379" s="30" t="s">
        <v>62</v>
      </c>
      <c r="I2379" s="32" t="s">
        <v>2584</v>
      </c>
      <c r="J2379" s="32"/>
      <c r="K2379" s="32"/>
      <c r="L2379" s="30" t="s">
        <v>64</v>
      </c>
      <c r="M2379" s="31" t="s">
        <v>118</v>
      </c>
      <c r="N2379" s="33" t="s">
        <v>80</v>
      </c>
      <c r="O2379" s="33"/>
      <c r="P2379" s="30" t="s">
        <v>69</v>
      </c>
      <c r="Q2379" s="30" t="s">
        <v>2639</v>
      </c>
      <c r="R2379" s="30"/>
      <c r="S2379" s="32"/>
      <c r="T2379" s="32"/>
      <c r="U2379" s="30" t="s">
        <v>40</v>
      </c>
      <c r="V2379" s="30"/>
      <c r="W2379" s="30"/>
      <c r="X2379" s="30"/>
      <c r="Y2379" s="30"/>
      <c r="Z2379" s="31" t="s">
        <v>22170</v>
      </c>
      <c r="AA2379" s="30"/>
      <c r="AC2379" t="s">
        <v>79</v>
      </c>
      <c r="AE2379" t="s">
        <v>22169</v>
      </c>
      <c r="AF2379" t="s">
        <v>22168</v>
      </c>
      <c r="AG2379" t="s">
        <v>22166</v>
      </c>
      <c r="AH2379" t="s">
        <v>22167</v>
      </c>
    </row>
    <row r="2380" spans="1:34" ht="72" x14ac:dyDescent="0.3">
      <c r="A2380" s="1"/>
      <c r="B2380" s="30" t="s">
        <v>22173</v>
      </c>
      <c r="C2380" s="30" t="s">
        <v>22177</v>
      </c>
      <c r="D2380" s="30" t="s">
        <v>22174</v>
      </c>
      <c r="E2380" s="30" t="s">
        <v>22174</v>
      </c>
      <c r="F2380" s="31" t="s">
        <v>22172</v>
      </c>
      <c r="G2380" s="31" t="s">
        <v>22171</v>
      </c>
      <c r="H2380" s="30" t="s">
        <v>62</v>
      </c>
      <c r="I2380" s="32" t="s">
        <v>1076</v>
      </c>
      <c r="J2380" s="32"/>
      <c r="K2380" s="32"/>
      <c r="L2380" s="30" t="s">
        <v>64</v>
      </c>
      <c r="M2380" s="31" t="s">
        <v>118</v>
      </c>
      <c r="N2380" s="33" t="s">
        <v>80</v>
      </c>
      <c r="O2380" s="33"/>
      <c r="P2380" s="30" t="s">
        <v>69</v>
      </c>
      <c r="Q2380" s="30" t="s">
        <v>160</v>
      </c>
      <c r="R2380" s="30"/>
      <c r="S2380" s="32"/>
      <c r="T2380" s="32"/>
      <c r="U2380" s="30" t="s">
        <v>40</v>
      </c>
      <c r="V2380" s="30"/>
      <c r="W2380" s="30"/>
      <c r="X2380" s="30"/>
      <c r="Y2380" s="30"/>
      <c r="Z2380" s="31" t="s">
        <v>22180</v>
      </c>
      <c r="AA2380" s="30"/>
      <c r="AC2380" t="s">
        <v>79</v>
      </c>
      <c r="AE2380" t="s">
        <v>22179</v>
      </c>
      <c r="AF2380" t="s">
        <v>22178</v>
      </c>
      <c r="AG2380" t="s">
        <v>22175</v>
      </c>
      <c r="AH2380" t="s">
        <v>22176</v>
      </c>
    </row>
    <row r="2381" spans="1:34" ht="100.8" x14ac:dyDescent="0.3">
      <c r="A2381" s="1"/>
      <c r="B2381" s="30" t="s">
        <v>22173</v>
      </c>
      <c r="C2381" s="30" t="s">
        <v>22184</v>
      </c>
      <c r="D2381" s="30" t="s">
        <v>22181</v>
      </c>
      <c r="E2381" s="30" t="s">
        <v>22181</v>
      </c>
      <c r="F2381" s="31" t="s">
        <v>22172</v>
      </c>
      <c r="G2381" s="31" t="s">
        <v>22171</v>
      </c>
      <c r="H2381" s="30" t="s">
        <v>62</v>
      </c>
      <c r="I2381" s="32" t="s">
        <v>1076</v>
      </c>
      <c r="J2381" s="32"/>
      <c r="K2381" s="32"/>
      <c r="L2381" s="30" t="s">
        <v>64</v>
      </c>
      <c r="M2381" s="31" t="s">
        <v>118</v>
      </c>
      <c r="N2381" s="33" t="s">
        <v>80</v>
      </c>
      <c r="O2381" s="33"/>
      <c r="P2381" s="30" t="s">
        <v>69</v>
      </c>
      <c r="Q2381" s="30" t="s">
        <v>704</v>
      </c>
      <c r="R2381" s="30"/>
      <c r="S2381" s="32"/>
      <c r="T2381" s="32"/>
      <c r="U2381" s="30" t="s">
        <v>41</v>
      </c>
      <c r="V2381" s="30"/>
      <c r="W2381" s="30"/>
      <c r="X2381" s="30"/>
      <c r="Y2381" s="30"/>
      <c r="Z2381" s="31" t="s">
        <v>22187</v>
      </c>
      <c r="AA2381" s="30"/>
      <c r="AC2381" t="s">
        <v>79</v>
      </c>
      <c r="AE2381" t="s">
        <v>22186</v>
      </c>
      <c r="AF2381" t="s">
        <v>22185</v>
      </c>
      <c r="AG2381" t="s">
        <v>22182</v>
      </c>
      <c r="AH2381" t="s">
        <v>22183</v>
      </c>
    </row>
    <row r="2382" spans="1:34" ht="72" x14ac:dyDescent="0.3">
      <c r="A2382" s="1"/>
      <c r="B2382" s="30" t="s">
        <v>22173</v>
      </c>
      <c r="C2382" s="30" t="s">
        <v>22184</v>
      </c>
      <c r="D2382" s="30" t="s">
        <v>22189</v>
      </c>
      <c r="E2382" s="30" t="s">
        <v>22189</v>
      </c>
      <c r="F2382" s="31" t="s">
        <v>22172</v>
      </c>
      <c r="G2382" s="31" t="s">
        <v>22171</v>
      </c>
      <c r="H2382" s="30" t="s">
        <v>62</v>
      </c>
      <c r="I2382" s="32" t="s">
        <v>22188</v>
      </c>
      <c r="J2382" s="32"/>
      <c r="K2382" s="32"/>
      <c r="L2382" s="30" t="s">
        <v>64</v>
      </c>
      <c r="M2382" s="31" t="s">
        <v>118</v>
      </c>
      <c r="N2382" s="33" t="s">
        <v>80</v>
      </c>
      <c r="O2382" s="33"/>
      <c r="P2382" s="30" t="s">
        <v>69</v>
      </c>
      <c r="Q2382" s="30" t="s">
        <v>160</v>
      </c>
      <c r="R2382" s="30"/>
      <c r="S2382" s="32"/>
      <c r="T2382" s="32"/>
      <c r="U2382" s="30" t="s">
        <v>40</v>
      </c>
      <c r="V2382" s="30"/>
      <c r="W2382" s="30"/>
      <c r="X2382" s="30"/>
      <c r="Y2382" s="30"/>
      <c r="Z2382" s="31" t="s">
        <v>22194</v>
      </c>
      <c r="AA2382" s="30"/>
      <c r="AC2382" t="s">
        <v>79</v>
      </c>
      <c r="AE2382" t="s">
        <v>22193</v>
      </c>
      <c r="AF2382" t="s">
        <v>22192</v>
      </c>
      <c r="AG2382" t="s">
        <v>22190</v>
      </c>
      <c r="AH2382" t="s">
        <v>22191</v>
      </c>
    </row>
    <row r="2383" spans="1:34" ht="72" x14ac:dyDescent="0.3">
      <c r="A2383" s="1"/>
      <c r="B2383" s="30" t="s">
        <v>22173</v>
      </c>
      <c r="C2383" s="30" t="s">
        <v>22177</v>
      </c>
      <c r="D2383" s="30" t="s">
        <v>22196</v>
      </c>
      <c r="E2383" s="30" t="s">
        <v>22196</v>
      </c>
      <c r="F2383" s="31" t="s">
        <v>22195</v>
      </c>
      <c r="G2383" s="31" t="s">
        <v>22171</v>
      </c>
      <c r="H2383" s="30" t="s">
        <v>62</v>
      </c>
      <c r="I2383" s="32" t="s">
        <v>1076</v>
      </c>
      <c r="J2383" s="32"/>
      <c r="K2383" s="32"/>
      <c r="L2383" s="30" t="s">
        <v>64</v>
      </c>
      <c r="M2383" s="31" t="s">
        <v>341</v>
      </c>
      <c r="N2383" s="33" t="s">
        <v>80</v>
      </c>
      <c r="O2383" s="33"/>
      <c r="P2383" s="30" t="s">
        <v>69</v>
      </c>
      <c r="Q2383" s="30" t="s">
        <v>459</v>
      </c>
      <c r="R2383" s="30"/>
      <c r="S2383" s="32"/>
      <c r="T2383" s="32"/>
      <c r="U2383" s="30" t="s">
        <v>41</v>
      </c>
      <c r="V2383" s="30"/>
      <c r="W2383" s="30"/>
      <c r="X2383" s="30"/>
      <c r="Y2383" s="30"/>
      <c r="Z2383" s="31" t="s">
        <v>22201</v>
      </c>
      <c r="AA2383" s="30"/>
      <c r="AE2383" t="s">
        <v>22200</v>
      </c>
      <c r="AF2383" t="s">
        <v>22199</v>
      </c>
      <c r="AG2383" t="s">
        <v>22197</v>
      </c>
      <c r="AH2383" t="s">
        <v>22198</v>
      </c>
    </row>
    <row r="2384" spans="1:34" ht="72" x14ac:dyDescent="0.3">
      <c r="A2384" s="1"/>
      <c r="B2384" s="30" t="s">
        <v>22173</v>
      </c>
      <c r="C2384" s="30" t="s">
        <v>22177</v>
      </c>
      <c r="D2384" s="30" t="s">
        <v>22202</v>
      </c>
      <c r="E2384" s="30" t="s">
        <v>22202</v>
      </c>
      <c r="F2384" s="31" t="s">
        <v>22172</v>
      </c>
      <c r="G2384" s="31" t="s">
        <v>22171</v>
      </c>
      <c r="H2384" s="30" t="s">
        <v>62</v>
      </c>
      <c r="I2384" s="32" t="s">
        <v>22188</v>
      </c>
      <c r="J2384" s="32" t="s">
        <v>14544</v>
      </c>
      <c r="K2384" s="32"/>
      <c r="L2384" s="30" t="s">
        <v>64</v>
      </c>
      <c r="M2384" s="31" t="s">
        <v>118</v>
      </c>
      <c r="N2384" s="33" t="s">
        <v>80</v>
      </c>
      <c r="O2384" s="33"/>
      <c r="P2384" s="30" t="s">
        <v>69</v>
      </c>
      <c r="Q2384" s="30" t="s">
        <v>483</v>
      </c>
      <c r="R2384" s="30"/>
      <c r="S2384" s="32"/>
      <c r="T2384" s="32"/>
      <c r="U2384" s="30" t="s">
        <v>40</v>
      </c>
      <c r="V2384" s="30"/>
      <c r="W2384" s="30"/>
      <c r="X2384" s="30"/>
      <c r="Y2384" s="30"/>
      <c r="Z2384" s="31" t="s">
        <v>22207</v>
      </c>
      <c r="AA2384" s="30"/>
      <c r="AC2384" t="s">
        <v>79</v>
      </c>
      <c r="AE2384" t="s">
        <v>22206</v>
      </c>
      <c r="AF2384" t="s">
        <v>22205</v>
      </c>
      <c r="AG2384" t="s">
        <v>22203</v>
      </c>
      <c r="AH2384" t="s">
        <v>22204</v>
      </c>
    </row>
    <row r="2385" spans="1:34" ht="72" x14ac:dyDescent="0.3">
      <c r="A2385" s="1"/>
      <c r="B2385" s="30" t="s">
        <v>22210</v>
      </c>
      <c r="C2385" s="30" t="s">
        <v>22214</v>
      </c>
      <c r="D2385" s="30" t="s">
        <v>22211</v>
      </c>
      <c r="E2385" s="30" t="s">
        <v>22211</v>
      </c>
      <c r="F2385" s="31" t="s">
        <v>22209</v>
      </c>
      <c r="G2385" s="31" t="s">
        <v>22208</v>
      </c>
      <c r="H2385" s="30" t="s">
        <v>62</v>
      </c>
      <c r="I2385" s="32" t="s">
        <v>7493</v>
      </c>
      <c r="J2385" s="32"/>
      <c r="K2385" s="32"/>
      <c r="L2385" s="30" t="s">
        <v>64</v>
      </c>
      <c r="M2385" s="31" t="s">
        <v>133</v>
      </c>
      <c r="N2385" s="33" t="s">
        <v>63</v>
      </c>
      <c r="O2385" s="33"/>
      <c r="P2385" s="30" t="s">
        <v>69</v>
      </c>
      <c r="Q2385" s="30" t="s">
        <v>351</v>
      </c>
      <c r="R2385" s="30"/>
      <c r="S2385" s="32"/>
      <c r="T2385" s="32"/>
      <c r="U2385" s="30" t="s">
        <v>41</v>
      </c>
      <c r="V2385" s="30"/>
      <c r="W2385" s="30"/>
      <c r="X2385" s="30"/>
      <c r="Y2385" s="30"/>
      <c r="Z2385" s="31" t="s">
        <v>22217</v>
      </c>
      <c r="AA2385" s="30"/>
      <c r="AC2385" t="s">
        <v>79</v>
      </c>
      <c r="AE2385" t="s">
        <v>22216</v>
      </c>
      <c r="AF2385" t="s">
        <v>22215</v>
      </c>
      <c r="AG2385" t="s">
        <v>22212</v>
      </c>
      <c r="AH2385" t="s">
        <v>22213</v>
      </c>
    </row>
    <row r="2386" spans="1:34" ht="72" x14ac:dyDescent="0.3">
      <c r="A2386" s="1"/>
      <c r="B2386" s="30" t="s">
        <v>21908</v>
      </c>
      <c r="C2386" s="30" t="s">
        <v>21912</v>
      </c>
      <c r="D2386" s="30" t="s">
        <v>22218</v>
      </c>
      <c r="E2386" s="30" t="s">
        <v>22218</v>
      </c>
      <c r="F2386" s="31" t="s">
        <v>21907</v>
      </c>
      <c r="G2386" s="31" t="s">
        <v>21906</v>
      </c>
      <c r="H2386" s="30" t="s">
        <v>134</v>
      </c>
      <c r="I2386" s="32" t="s">
        <v>8911</v>
      </c>
      <c r="J2386" s="32"/>
      <c r="K2386" s="32"/>
      <c r="L2386" s="30"/>
      <c r="M2386" s="31" t="s">
        <v>147</v>
      </c>
      <c r="N2386" s="33" t="s">
        <v>80</v>
      </c>
      <c r="O2386" s="33"/>
      <c r="P2386" s="30" t="s">
        <v>69</v>
      </c>
      <c r="Q2386" s="30" t="s">
        <v>277</v>
      </c>
      <c r="R2386" s="30"/>
      <c r="S2386" s="32"/>
      <c r="T2386" s="32"/>
      <c r="U2386" s="30" t="s">
        <v>40</v>
      </c>
      <c r="V2386" s="30"/>
      <c r="W2386" s="30"/>
      <c r="X2386" s="30"/>
      <c r="Y2386" s="30"/>
      <c r="Z2386" s="31" t="s">
        <v>22223</v>
      </c>
      <c r="AA2386" s="30"/>
      <c r="AE2386" t="s">
        <v>22222</v>
      </c>
      <c r="AF2386" t="s">
        <v>22221</v>
      </c>
      <c r="AG2386" t="s">
        <v>22219</v>
      </c>
      <c r="AH2386" t="s">
        <v>22220</v>
      </c>
    </row>
    <row r="2387" spans="1:34" ht="86.4" x14ac:dyDescent="0.3">
      <c r="A2387" s="1"/>
      <c r="B2387" s="30" t="s">
        <v>22227</v>
      </c>
      <c r="C2387" s="30" t="s">
        <v>22231</v>
      </c>
      <c r="D2387" s="30" t="s">
        <v>22228</v>
      </c>
      <c r="E2387" s="30" t="s">
        <v>22228</v>
      </c>
      <c r="F2387" s="31" t="s">
        <v>22226</v>
      </c>
      <c r="G2387" s="31" t="s">
        <v>22225</v>
      </c>
      <c r="H2387" s="30" t="s">
        <v>62</v>
      </c>
      <c r="I2387" s="32" t="s">
        <v>7102</v>
      </c>
      <c r="J2387" s="32" t="s">
        <v>22224</v>
      </c>
      <c r="K2387" s="32"/>
      <c r="L2387" s="30" t="s">
        <v>64</v>
      </c>
      <c r="M2387" s="31" t="s">
        <v>118</v>
      </c>
      <c r="N2387" s="33" t="s">
        <v>80</v>
      </c>
      <c r="O2387" s="33"/>
      <c r="P2387" s="30" t="s">
        <v>69</v>
      </c>
      <c r="Q2387" s="30" t="s">
        <v>9711</v>
      </c>
      <c r="R2387" s="30"/>
      <c r="S2387" s="32"/>
      <c r="T2387" s="32"/>
      <c r="U2387" s="30" t="s">
        <v>39</v>
      </c>
      <c r="V2387" s="30"/>
      <c r="W2387" s="30"/>
      <c r="X2387" s="30"/>
      <c r="Y2387" s="30"/>
      <c r="Z2387" s="31" t="s">
        <v>22234</v>
      </c>
      <c r="AA2387" s="30"/>
      <c r="AC2387" t="s">
        <v>79</v>
      </c>
      <c r="AE2387" t="s">
        <v>22233</v>
      </c>
      <c r="AF2387" t="s">
        <v>22232</v>
      </c>
      <c r="AG2387" t="s">
        <v>22229</v>
      </c>
      <c r="AH2387" t="s">
        <v>22230</v>
      </c>
    </row>
    <row r="2388" spans="1:34" ht="144" x14ac:dyDescent="0.3">
      <c r="A2388" s="1"/>
      <c r="B2388" s="30" t="s">
        <v>22237</v>
      </c>
      <c r="C2388" s="30" t="s">
        <v>22240</v>
      </c>
      <c r="D2388" s="30" t="s">
        <v>11123</v>
      </c>
      <c r="E2388" s="30" t="s">
        <v>11123</v>
      </c>
      <c r="F2388" s="31" t="s">
        <v>22236</v>
      </c>
      <c r="G2388" s="31" t="s">
        <v>22235</v>
      </c>
      <c r="H2388" s="30" t="s">
        <v>62</v>
      </c>
      <c r="I2388" s="32" t="s">
        <v>8025</v>
      </c>
      <c r="J2388" s="32" t="s">
        <v>20425</v>
      </c>
      <c r="K2388" s="32"/>
      <c r="L2388" s="30" t="s">
        <v>64</v>
      </c>
      <c r="M2388" s="31" t="s">
        <v>163</v>
      </c>
      <c r="N2388" s="33" t="s">
        <v>80</v>
      </c>
      <c r="O2388" s="33"/>
      <c r="P2388" s="30" t="s">
        <v>69</v>
      </c>
      <c r="Q2388" s="30" t="s">
        <v>175</v>
      </c>
      <c r="R2388" s="30"/>
      <c r="S2388" s="32"/>
      <c r="T2388" s="32"/>
      <c r="U2388" s="30" t="s">
        <v>39</v>
      </c>
      <c r="V2388" s="30"/>
      <c r="W2388" s="30"/>
      <c r="X2388" s="30"/>
      <c r="Y2388" s="30"/>
      <c r="Z2388" s="31" t="s">
        <v>22243</v>
      </c>
      <c r="AA2388" s="30"/>
      <c r="AC2388" t="s">
        <v>79</v>
      </c>
      <c r="AE2388" t="s">
        <v>22242</v>
      </c>
      <c r="AF2388" t="s">
        <v>22241</v>
      </c>
      <c r="AG2388" t="s">
        <v>22238</v>
      </c>
      <c r="AH2388" t="s">
        <v>22239</v>
      </c>
    </row>
    <row r="2389" spans="1:34" ht="86.4" x14ac:dyDescent="0.3">
      <c r="A2389" s="1"/>
      <c r="B2389" s="30" t="s">
        <v>22246</v>
      </c>
      <c r="C2389" s="30" t="s">
        <v>22250</v>
      </c>
      <c r="D2389" s="30" t="s">
        <v>22247</v>
      </c>
      <c r="E2389" s="30" t="s">
        <v>22247</v>
      </c>
      <c r="F2389" s="31" t="s">
        <v>22245</v>
      </c>
      <c r="G2389" s="31" t="s">
        <v>22244</v>
      </c>
      <c r="H2389" s="30" t="s">
        <v>62</v>
      </c>
      <c r="I2389" s="32" t="s">
        <v>7102</v>
      </c>
      <c r="J2389" s="32"/>
      <c r="K2389" s="32"/>
      <c r="L2389" s="30" t="s">
        <v>64</v>
      </c>
      <c r="M2389" s="31" t="s">
        <v>78</v>
      </c>
      <c r="N2389" s="33" t="s">
        <v>63</v>
      </c>
      <c r="O2389" s="33"/>
      <c r="P2389" s="30" t="s">
        <v>69</v>
      </c>
      <c r="Q2389" s="30" t="s">
        <v>160</v>
      </c>
      <c r="R2389" s="30"/>
      <c r="S2389" s="32"/>
      <c r="T2389" s="32"/>
      <c r="U2389" s="30" t="s">
        <v>40</v>
      </c>
      <c r="V2389" s="30"/>
      <c r="W2389" s="30"/>
      <c r="X2389" s="30"/>
      <c r="Y2389" s="30"/>
      <c r="Z2389" s="31" t="s">
        <v>22253</v>
      </c>
      <c r="AA2389" s="30"/>
      <c r="AE2389" t="s">
        <v>22252</v>
      </c>
      <c r="AF2389" t="s">
        <v>22251</v>
      </c>
      <c r="AG2389" t="s">
        <v>22248</v>
      </c>
      <c r="AH2389" t="s">
        <v>22249</v>
      </c>
    </row>
    <row r="2390" spans="1:34" ht="86.4" x14ac:dyDescent="0.3">
      <c r="A2390" s="1"/>
      <c r="B2390" s="30" t="s">
        <v>22256</v>
      </c>
      <c r="C2390" s="30" t="s">
        <v>22260</v>
      </c>
      <c r="D2390" s="30" t="s">
        <v>22257</v>
      </c>
      <c r="E2390" s="30" t="s">
        <v>22257</v>
      </c>
      <c r="F2390" s="31" t="s">
        <v>22255</v>
      </c>
      <c r="G2390" s="31" t="s">
        <v>22254</v>
      </c>
      <c r="H2390" s="30" t="s">
        <v>62</v>
      </c>
      <c r="I2390" s="32" t="s">
        <v>5228</v>
      </c>
      <c r="J2390" s="32"/>
      <c r="K2390" s="32"/>
      <c r="L2390" s="30" t="s">
        <v>64</v>
      </c>
      <c r="M2390" s="31" t="s">
        <v>415</v>
      </c>
      <c r="N2390" s="33" t="s">
        <v>63</v>
      </c>
      <c r="O2390" s="33"/>
      <c r="P2390" s="30" t="s">
        <v>69</v>
      </c>
      <c r="Q2390" s="30" t="s">
        <v>764</v>
      </c>
      <c r="R2390" s="30"/>
      <c r="S2390" s="32"/>
      <c r="T2390" s="32"/>
      <c r="U2390" s="30" t="s">
        <v>39</v>
      </c>
      <c r="V2390" s="30"/>
      <c r="W2390" s="30"/>
      <c r="X2390" s="30"/>
      <c r="Y2390" s="30"/>
      <c r="Z2390" s="31" t="s">
        <v>22263</v>
      </c>
      <c r="AA2390" s="30"/>
      <c r="AE2390" t="s">
        <v>22262</v>
      </c>
      <c r="AF2390" t="s">
        <v>22261</v>
      </c>
      <c r="AG2390" t="s">
        <v>22258</v>
      </c>
      <c r="AH2390" t="s">
        <v>22259</v>
      </c>
    </row>
    <row r="2391" spans="1:34" ht="86.4" x14ac:dyDescent="0.3">
      <c r="A2391" s="1"/>
      <c r="B2391" s="30" t="s">
        <v>22266</v>
      </c>
      <c r="C2391" s="30" t="s">
        <v>22270</v>
      </c>
      <c r="D2391" s="30" t="s">
        <v>22267</v>
      </c>
      <c r="E2391" s="30" t="s">
        <v>22267</v>
      </c>
      <c r="F2391" s="31" t="s">
        <v>22265</v>
      </c>
      <c r="G2391" s="31" t="s">
        <v>22264</v>
      </c>
      <c r="H2391" s="30" t="s">
        <v>62</v>
      </c>
      <c r="I2391" s="32" t="s">
        <v>4097</v>
      </c>
      <c r="J2391" s="32" t="s">
        <v>7981</v>
      </c>
      <c r="K2391" s="32"/>
      <c r="L2391" s="30" t="s">
        <v>64</v>
      </c>
      <c r="M2391" s="31" t="s">
        <v>341</v>
      </c>
      <c r="N2391" s="33" t="s">
        <v>80</v>
      </c>
      <c r="O2391" s="33"/>
      <c r="P2391" s="30" t="s">
        <v>69</v>
      </c>
      <c r="Q2391" s="30" t="s">
        <v>2639</v>
      </c>
      <c r="R2391" s="30"/>
      <c r="S2391" s="32"/>
      <c r="T2391" s="32"/>
      <c r="U2391" s="30" t="s">
        <v>39</v>
      </c>
      <c r="V2391" s="30"/>
      <c r="W2391" s="30"/>
      <c r="X2391" s="30"/>
      <c r="Y2391" s="30"/>
      <c r="Z2391" s="31" t="s">
        <v>22273</v>
      </c>
      <c r="AA2391" s="30"/>
      <c r="AC2391" t="s">
        <v>79</v>
      </c>
      <c r="AE2391" t="s">
        <v>22272</v>
      </c>
      <c r="AF2391" t="s">
        <v>22271</v>
      </c>
      <c r="AG2391" t="s">
        <v>22268</v>
      </c>
      <c r="AH2391" t="s">
        <v>22269</v>
      </c>
    </row>
    <row r="2392" spans="1:34" ht="72" x14ac:dyDescent="0.3">
      <c r="A2392" s="1"/>
      <c r="B2392" s="30" t="s">
        <v>22276</v>
      </c>
      <c r="C2392" s="30" t="s">
        <v>22280</v>
      </c>
      <c r="D2392" s="30" t="s">
        <v>22277</v>
      </c>
      <c r="E2392" s="30" t="s">
        <v>22277</v>
      </c>
      <c r="F2392" s="31" t="s">
        <v>22275</v>
      </c>
      <c r="G2392" s="31" t="s">
        <v>22274</v>
      </c>
      <c r="H2392" s="30" t="s">
        <v>62</v>
      </c>
      <c r="I2392" s="32" t="s">
        <v>135</v>
      </c>
      <c r="J2392" s="32"/>
      <c r="K2392" s="32"/>
      <c r="L2392" s="30" t="s">
        <v>64</v>
      </c>
      <c r="M2392" s="31" t="s">
        <v>118</v>
      </c>
      <c r="N2392" s="33" t="s">
        <v>80</v>
      </c>
      <c r="O2392" s="33"/>
      <c r="P2392" s="30" t="s">
        <v>69</v>
      </c>
      <c r="Q2392" s="30" t="s">
        <v>277</v>
      </c>
      <c r="R2392" s="30"/>
      <c r="S2392" s="32"/>
      <c r="T2392" s="32"/>
      <c r="U2392" s="30" t="s">
        <v>41</v>
      </c>
      <c r="V2392" s="30"/>
      <c r="W2392" s="30"/>
      <c r="X2392" s="30"/>
      <c r="Y2392" s="30"/>
      <c r="Z2392" s="31" t="s">
        <v>22283</v>
      </c>
      <c r="AA2392" s="30"/>
      <c r="AC2392" t="s">
        <v>79</v>
      </c>
      <c r="AE2392" t="s">
        <v>22282</v>
      </c>
      <c r="AF2392" t="s">
        <v>22281</v>
      </c>
      <c r="AG2392" t="s">
        <v>22278</v>
      </c>
      <c r="AH2392" t="s">
        <v>22279</v>
      </c>
    </row>
    <row r="2393" spans="1:34" ht="115.2" x14ac:dyDescent="0.3">
      <c r="A2393" s="1"/>
      <c r="B2393" s="30" t="s">
        <v>22288</v>
      </c>
      <c r="C2393" s="30" t="s">
        <v>22292</v>
      </c>
      <c r="D2393" s="30" t="s">
        <v>22289</v>
      </c>
      <c r="E2393" s="30" t="s">
        <v>22289</v>
      </c>
      <c r="F2393" s="31" t="s">
        <v>22287</v>
      </c>
      <c r="G2393" s="31" t="s">
        <v>22286</v>
      </c>
      <c r="H2393" s="30" t="s">
        <v>62</v>
      </c>
      <c r="I2393" s="32" t="s">
        <v>22284</v>
      </c>
      <c r="J2393" s="32" t="s">
        <v>22285</v>
      </c>
      <c r="K2393" s="32"/>
      <c r="L2393" s="30" t="s">
        <v>64</v>
      </c>
      <c r="M2393" s="31" t="s">
        <v>462</v>
      </c>
      <c r="N2393" s="33" t="s">
        <v>63</v>
      </c>
      <c r="O2393" s="33"/>
      <c r="P2393" s="30" t="s">
        <v>69</v>
      </c>
      <c r="Q2393" s="30" t="s">
        <v>1675</v>
      </c>
      <c r="R2393" s="30"/>
      <c r="S2393" s="32"/>
      <c r="T2393" s="32"/>
      <c r="U2393" s="30" t="s">
        <v>41</v>
      </c>
      <c r="V2393" s="30"/>
      <c r="W2393" s="30"/>
      <c r="X2393" s="30"/>
      <c r="Y2393" s="30"/>
      <c r="Z2393" s="31" t="s">
        <v>22295</v>
      </c>
      <c r="AA2393" s="30"/>
      <c r="AE2393" t="s">
        <v>22294</v>
      </c>
      <c r="AF2393" t="s">
        <v>22293</v>
      </c>
      <c r="AG2393" t="s">
        <v>22290</v>
      </c>
      <c r="AH2393" t="s">
        <v>22291</v>
      </c>
    </row>
    <row r="2394" spans="1:34" ht="72" x14ac:dyDescent="0.3">
      <c r="A2394" s="1"/>
      <c r="B2394" s="30" t="s">
        <v>22288</v>
      </c>
      <c r="C2394" s="30" t="s">
        <v>22292</v>
      </c>
      <c r="D2394" s="30" t="s">
        <v>22296</v>
      </c>
      <c r="E2394" s="30" t="s">
        <v>22296</v>
      </c>
      <c r="F2394" s="31" t="s">
        <v>22287</v>
      </c>
      <c r="G2394" s="31" t="s">
        <v>22286</v>
      </c>
      <c r="H2394" s="30" t="s">
        <v>62</v>
      </c>
      <c r="I2394" s="32" t="s">
        <v>22284</v>
      </c>
      <c r="J2394" s="32" t="s">
        <v>17901</v>
      </c>
      <c r="K2394" s="32"/>
      <c r="L2394" s="30" t="s">
        <v>64</v>
      </c>
      <c r="M2394" s="31" t="s">
        <v>462</v>
      </c>
      <c r="N2394" s="33" t="s">
        <v>63</v>
      </c>
      <c r="O2394" s="33"/>
      <c r="P2394" s="30" t="s">
        <v>69</v>
      </c>
      <c r="Q2394" s="30" t="s">
        <v>1675</v>
      </c>
      <c r="R2394" s="30"/>
      <c r="S2394" s="32"/>
      <c r="T2394" s="32"/>
      <c r="U2394" s="30" t="s">
        <v>40</v>
      </c>
      <c r="V2394" s="30"/>
      <c r="W2394" s="30"/>
      <c r="X2394" s="30"/>
      <c r="Y2394" s="30"/>
      <c r="Z2394" s="31" t="s">
        <v>22301</v>
      </c>
      <c r="AA2394" s="30"/>
      <c r="AE2394" t="s">
        <v>22300</v>
      </c>
      <c r="AF2394" t="s">
        <v>22299</v>
      </c>
      <c r="AG2394" t="s">
        <v>22297</v>
      </c>
      <c r="AH2394" t="s">
        <v>22298</v>
      </c>
    </row>
    <row r="2395" spans="1:34" ht="72" x14ac:dyDescent="0.3">
      <c r="A2395" s="1"/>
      <c r="B2395" s="30" t="s">
        <v>22305</v>
      </c>
      <c r="C2395" s="30" t="s">
        <v>22309</v>
      </c>
      <c r="D2395" s="30" t="s">
        <v>22306</v>
      </c>
      <c r="E2395" s="30" t="s">
        <v>22306</v>
      </c>
      <c r="F2395" s="31" t="s">
        <v>22304</v>
      </c>
      <c r="G2395" s="31" t="s">
        <v>22303</v>
      </c>
      <c r="H2395" s="30" t="s">
        <v>62</v>
      </c>
      <c r="I2395" s="32" t="s">
        <v>22302</v>
      </c>
      <c r="J2395" s="32"/>
      <c r="K2395" s="32"/>
      <c r="L2395" s="30" t="s">
        <v>64</v>
      </c>
      <c r="M2395" s="31" t="s">
        <v>93</v>
      </c>
      <c r="N2395" s="33" t="s">
        <v>80</v>
      </c>
      <c r="O2395" s="33"/>
      <c r="P2395" s="30" t="s">
        <v>69</v>
      </c>
      <c r="Q2395" s="30" t="s">
        <v>459</v>
      </c>
      <c r="R2395" s="30"/>
      <c r="S2395" s="32"/>
      <c r="T2395" s="32"/>
      <c r="U2395" s="30" t="s">
        <v>39</v>
      </c>
      <c r="V2395" s="30"/>
      <c r="W2395" s="30"/>
      <c r="X2395" s="30"/>
      <c r="Y2395" s="30"/>
      <c r="Z2395" s="31" t="s">
        <v>22312</v>
      </c>
      <c r="AA2395" s="30"/>
      <c r="AE2395" t="s">
        <v>22311</v>
      </c>
      <c r="AF2395" t="s">
        <v>22310</v>
      </c>
      <c r="AG2395" t="s">
        <v>22307</v>
      </c>
      <c r="AH2395" t="s">
        <v>22308</v>
      </c>
    </row>
    <row r="2396" spans="1:34" ht="86.4" x14ac:dyDescent="0.3">
      <c r="A2396" s="1"/>
      <c r="B2396" s="30" t="s">
        <v>22315</v>
      </c>
      <c r="C2396" s="30" t="s">
        <v>22319</v>
      </c>
      <c r="D2396" s="30" t="s">
        <v>22316</v>
      </c>
      <c r="E2396" s="30" t="s">
        <v>22316</v>
      </c>
      <c r="F2396" s="31" t="s">
        <v>22314</v>
      </c>
      <c r="G2396" s="31" t="s">
        <v>22313</v>
      </c>
      <c r="H2396" s="30" t="s">
        <v>767</v>
      </c>
      <c r="I2396" s="32" t="s">
        <v>5293</v>
      </c>
      <c r="J2396" s="32"/>
      <c r="K2396" s="32"/>
      <c r="L2396" s="30"/>
      <c r="M2396" s="31" t="s">
        <v>93</v>
      </c>
      <c r="N2396" s="33" t="s">
        <v>80</v>
      </c>
      <c r="O2396" s="33"/>
      <c r="P2396" s="30" t="s">
        <v>69</v>
      </c>
      <c r="Q2396" s="30" t="s">
        <v>212</v>
      </c>
      <c r="R2396" s="30"/>
      <c r="S2396" s="32"/>
      <c r="T2396" s="32"/>
      <c r="U2396" s="30" t="s">
        <v>39</v>
      </c>
      <c r="V2396" s="30"/>
      <c r="W2396" s="30"/>
      <c r="X2396" s="30"/>
      <c r="Y2396" s="30"/>
      <c r="Z2396" s="31" t="s">
        <v>22322</v>
      </c>
      <c r="AA2396" s="30"/>
      <c r="AC2396" t="s">
        <v>79</v>
      </c>
      <c r="AE2396" t="s">
        <v>22321</v>
      </c>
      <c r="AF2396" t="s">
        <v>22320</v>
      </c>
      <c r="AG2396" t="s">
        <v>22317</v>
      </c>
      <c r="AH2396" t="s">
        <v>22318</v>
      </c>
    </row>
    <row r="2397" spans="1:34" ht="86.4" x14ac:dyDescent="0.3">
      <c r="A2397" s="1"/>
      <c r="B2397" s="30" t="s">
        <v>22315</v>
      </c>
      <c r="C2397" s="30" t="s">
        <v>22319</v>
      </c>
      <c r="D2397" s="30" t="s">
        <v>22316</v>
      </c>
      <c r="E2397" s="30" t="s">
        <v>22316</v>
      </c>
      <c r="F2397" s="31" t="s">
        <v>22314</v>
      </c>
      <c r="G2397" s="31" t="s">
        <v>22313</v>
      </c>
      <c r="H2397" s="30" t="s">
        <v>134</v>
      </c>
      <c r="I2397" s="32" t="s">
        <v>5293</v>
      </c>
      <c r="J2397" s="32"/>
      <c r="K2397" s="32"/>
      <c r="L2397" s="30"/>
      <c r="M2397" s="31" t="s">
        <v>93</v>
      </c>
      <c r="N2397" s="33" t="s">
        <v>80</v>
      </c>
      <c r="O2397" s="33"/>
      <c r="P2397" s="30" t="s">
        <v>69</v>
      </c>
      <c r="Q2397" s="30" t="s">
        <v>212</v>
      </c>
      <c r="R2397" s="30"/>
      <c r="S2397" s="32"/>
      <c r="T2397" s="32"/>
      <c r="U2397" s="30" t="s">
        <v>40</v>
      </c>
      <c r="V2397" s="30"/>
      <c r="W2397" s="30"/>
      <c r="X2397" s="30"/>
      <c r="Y2397" s="30"/>
      <c r="Z2397" s="31" t="s">
        <v>22327</v>
      </c>
      <c r="AA2397" s="30"/>
      <c r="AC2397" t="s">
        <v>79</v>
      </c>
      <c r="AE2397" t="s">
        <v>22326</v>
      </c>
      <c r="AF2397" t="s">
        <v>22325</v>
      </c>
      <c r="AG2397" t="s">
        <v>22323</v>
      </c>
      <c r="AH2397" t="s">
        <v>22324</v>
      </c>
    </row>
    <row r="2398" spans="1:34" ht="86.4" x14ac:dyDescent="0.3">
      <c r="A2398" s="1"/>
      <c r="B2398" s="30" t="s">
        <v>22331</v>
      </c>
      <c r="C2398" s="30" t="s">
        <v>22335</v>
      </c>
      <c r="D2398" s="30" t="s">
        <v>22332</v>
      </c>
      <c r="E2398" s="30" t="s">
        <v>22332</v>
      </c>
      <c r="F2398" s="31" t="s">
        <v>22330</v>
      </c>
      <c r="G2398" s="31" t="s">
        <v>22329</v>
      </c>
      <c r="H2398" s="30" t="s">
        <v>62</v>
      </c>
      <c r="I2398" s="32" t="s">
        <v>22328</v>
      </c>
      <c r="J2398" s="32"/>
      <c r="K2398" s="32"/>
      <c r="L2398" s="30" t="s">
        <v>64</v>
      </c>
      <c r="M2398" s="31" t="s">
        <v>415</v>
      </c>
      <c r="N2398" s="33" t="s">
        <v>63</v>
      </c>
      <c r="O2398" s="33"/>
      <c r="P2398" s="30" t="s">
        <v>69</v>
      </c>
      <c r="Q2398" s="30" t="s">
        <v>2616</v>
      </c>
      <c r="R2398" s="30"/>
      <c r="S2398" s="32"/>
      <c r="T2398" s="32"/>
      <c r="U2398" s="30" t="s">
        <v>39</v>
      </c>
      <c r="V2398" s="30"/>
      <c r="W2398" s="30"/>
      <c r="X2398" s="30"/>
      <c r="Y2398" s="30"/>
      <c r="Z2398" s="31" t="s">
        <v>22338</v>
      </c>
      <c r="AA2398" s="30"/>
      <c r="AC2398" t="s">
        <v>79</v>
      </c>
      <c r="AE2398" t="s">
        <v>22337</v>
      </c>
      <c r="AF2398" t="s">
        <v>22336</v>
      </c>
      <c r="AG2398" t="s">
        <v>22333</v>
      </c>
      <c r="AH2398" t="s">
        <v>22334</v>
      </c>
    </row>
    <row r="2399" spans="1:34" ht="72" x14ac:dyDescent="0.3">
      <c r="A2399" s="1"/>
      <c r="B2399" s="30" t="s">
        <v>22342</v>
      </c>
      <c r="C2399" s="30" t="s">
        <v>22346</v>
      </c>
      <c r="D2399" s="30" t="s">
        <v>22343</v>
      </c>
      <c r="E2399" s="30" t="s">
        <v>22343</v>
      </c>
      <c r="F2399" s="31" t="s">
        <v>22341</v>
      </c>
      <c r="G2399" s="31" t="s">
        <v>22340</v>
      </c>
      <c r="H2399" s="30" t="s">
        <v>62</v>
      </c>
      <c r="I2399" s="32" t="s">
        <v>22339</v>
      </c>
      <c r="J2399" s="32"/>
      <c r="K2399" s="32"/>
      <c r="L2399" s="30" t="s">
        <v>64</v>
      </c>
      <c r="M2399" s="31" t="s">
        <v>93</v>
      </c>
      <c r="N2399" s="33" t="s">
        <v>80</v>
      </c>
      <c r="O2399" s="33"/>
      <c r="P2399" s="30" t="s">
        <v>69</v>
      </c>
      <c r="Q2399" s="30" t="s">
        <v>301</v>
      </c>
      <c r="R2399" s="30"/>
      <c r="S2399" s="32"/>
      <c r="T2399" s="32"/>
      <c r="U2399" s="30" t="s">
        <v>41</v>
      </c>
      <c r="V2399" s="30"/>
      <c r="W2399" s="30"/>
      <c r="X2399" s="30"/>
      <c r="Y2399" s="30"/>
      <c r="Z2399" s="31" t="s">
        <v>22349</v>
      </c>
      <c r="AA2399" s="30"/>
      <c r="AE2399" t="s">
        <v>22348</v>
      </c>
      <c r="AF2399" t="s">
        <v>22347</v>
      </c>
      <c r="AG2399" t="s">
        <v>22344</v>
      </c>
      <c r="AH2399" t="s">
        <v>22345</v>
      </c>
    </row>
    <row r="2400" spans="1:34" ht="86.4" x14ac:dyDescent="0.3">
      <c r="A2400" s="1"/>
      <c r="B2400" s="30" t="s">
        <v>22350</v>
      </c>
      <c r="C2400" s="30" t="s">
        <v>22354</v>
      </c>
      <c r="D2400" s="30" t="s">
        <v>22351</v>
      </c>
      <c r="E2400" s="30" t="s">
        <v>22351</v>
      </c>
      <c r="F2400" s="31" t="s">
        <v>21907</v>
      </c>
      <c r="G2400" s="31" t="s">
        <v>21906</v>
      </c>
      <c r="H2400" s="30" t="s">
        <v>134</v>
      </c>
      <c r="I2400" s="32" t="s">
        <v>21905</v>
      </c>
      <c r="J2400" s="32"/>
      <c r="K2400" s="32"/>
      <c r="L2400" s="30"/>
      <c r="M2400" s="31" t="s">
        <v>147</v>
      </c>
      <c r="N2400" s="33" t="s">
        <v>63</v>
      </c>
      <c r="O2400" s="33"/>
      <c r="P2400" s="30" t="s">
        <v>69</v>
      </c>
      <c r="Q2400" s="30" t="s">
        <v>212</v>
      </c>
      <c r="R2400" s="30"/>
      <c r="S2400" s="32"/>
      <c r="T2400" s="32"/>
      <c r="U2400" s="30" t="s">
        <v>39</v>
      </c>
      <c r="V2400" s="30"/>
      <c r="W2400" s="30"/>
      <c r="X2400" s="30"/>
      <c r="Y2400" s="30" t="s">
        <v>166</v>
      </c>
      <c r="Z2400" s="31" t="s">
        <v>22357</v>
      </c>
      <c r="AA2400" s="30"/>
      <c r="AE2400" t="s">
        <v>22356</v>
      </c>
      <c r="AF2400" t="s">
        <v>22355</v>
      </c>
      <c r="AG2400" t="s">
        <v>22352</v>
      </c>
      <c r="AH2400" t="s">
        <v>22353</v>
      </c>
    </row>
    <row r="2401" spans="1:34" ht="72" x14ac:dyDescent="0.3">
      <c r="A2401" s="1"/>
      <c r="B2401" s="30" t="s">
        <v>22361</v>
      </c>
      <c r="C2401" s="30" t="s">
        <v>22365</v>
      </c>
      <c r="D2401" s="30" t="s">
        <v>22362</v>
      </c>
      <c r="E2401" s="30" t="s">
        <v>22362</v>
      </c>
      <c r="F2401" s="31" t="s">
        <v>22360</v>
      </c>
      <c r="G2401" s="31" t="s">
        <v>22359</v>
      </c>
      <c r="H2401" s="30" t="s">
        <v>62</v>
      </c>
      <c r="I2401" s="32" t="s">
        <v>22358</v>
      </c>
      <c r="J2401" s="32"/>
      <c r="K2401" s="32"/>
      <c r="L2401" s="30" t="s">
        <v>64</v>
      </c>
      <c r="M2401" s="31" t="s">
        <v>462</v>
      </c>
      <c r="N2401" s="33" t="s">
        <v>63</v>
      </c>
      <c r="O2401" s="33"/>
      <c r="P2401" s="30" t="s">
        <v>69</v>
      </c>
      <c r="Q2401" s="30" t="s">
        <v>351</v>
      </c>
      <c r="R2401" s="30"/>
      <c r="S2401" s="32"/>
      <c r="T2401" s="32"/>
      <c r="U2401" s="30" t="s">
        <v>41</v>
      </c>
      <c r="V2401" s="30"/>
      <c r="W2401" s="30"/>
      <c r="X2401" s="30"/>
      <c r="Y2401" s="30"/>
      <c r="Z2401" s="31" t="s">
        <v>22368</v>
      </c>
      <c r="AA2401" s="30"/>
      <c r="AC2401" t="s">
        <v>79</v>
      </c>
      <c r="AE2401" t="s">
        <v>22367</v>
      </c>
      <c r="AF2401" t="s">
        <v>22366</v>
      </c>
      <c r="AG2401" t="s">
        <v>22363</v>
      </c>
      <c r="AH2401" t="s">
        <v>22364</v>
      </c>
    </row>
    <row r="2402" spans="1:34" ht="409.6" x14ac:dyDescent="0.3">
      <c r="A2402" s="1"/>
      <c r="B2402" s="30" t="s">
        <v>22371</v>
      </c>
      <c r="C2402" s="30" t="s">
        <v>22375</v>
      </c>
      <c r="D2402" s="30" t="s">
        <v>22372</v>
      </c>
      <c r="E2402" s="30" t="s">
        <v>22372</v>
      </c>
      <c r="F2402" s="31" t="s">
        <v>22370</v>
      </c>
      <c r="G2402" s="31" t="s">
        <v>22369</v>
      </c>
      <c r="H2402" s="30" t="s">
        <v>62</v>
      </c>
      <c r="I2402" s="32" t="s">
        <v>12447</v>
      </c>
      <c r="J2402" s="32"/>
      <c r="K2402" s="32"/>
      <c r="L2402" s="30" t="s">
        <v>64</v>
      </c>
      <c r="M2402" s="31" t="s">
        <v>133</v>
      </c>
      <c r="N2402" s="33" t="s">
        <v>63</v>
      </c>
      <c r="O2402" s="33"/>
      <c r="P2402" s="30" t="s">
        <v>69</v>
      </c>
      <c r="Q2402" s="30" t="s">
        <v>459</v>
      </c>
      <c r="R2402" s="30"/>
      <c r="S2402" s="32"/>
      <c r="T2402" s="32"/>
      <c r="U2402" s="30" t="s">
        <v>40</v>
      </c>
      <c r="V2402" s="30"/>
      <c r="W2402" s="30"/>
      <c r="X2402" s="30"/>
      <c r="Y2402" s="30"/>
      <c r="Z2402" s="31" t="s">
        <v>22378</v>
      </c>
      <c r="AA2402" s="30"/>
      <c r="AE2402" t="s">
        <v>22377</v>
      </c>
      <c r="AF2402" t="s">
        <v>22376</v>
      </c>
      <c r="AG2402" t="s">
        <v>22373</v>
      </c>
      <c r="AH2402" t="s">
        <v>22374</v>
      </c>
    </row>
    <row r="2403" spans="1:34" ht="72" x14ac:dyDescent="0.3">
      <c r="A2403" s="1"/>
      <c r="B2403" s="30" t="s">
        <v>22379</v>
      </c>
      <c r="C2403" s="30" t="s">
        <v>22375</v>
      </c>
      <c r="D2403" s="30" t="s">
        <v>22380</v>
      </c>
      <c r="E2403" s="30" t="s">
        <v>22380</v>
      </c>
      <c r="F2403" s="31" t="s">
        <v>22370</v>
      </c>
      <c r="G2403" s="31" t="s">
        <v>22369</v>
      </c>
      <c r="H2403" s="30" t="s">
        <v>62</v>
      </c>
      <c r="I2403" s="32" t="s">
        <v>6887</v>
      </c>
      <c r="J2403" s="32"/>
      <c r="K2403" s="32"/>
      <c r="L2403" s="30" t="s">
        <v>64</v>
      </c>
      <c r="M2403" s="31" t="s">
        <v>133</v>
      </c>
      <c r="N2403" s="33" t="s">
        <v>63</v>
      </c>
      <c r="O2403" s="33"/>
      <c r="P2403" s="30" t="s">
        <v>69</v>
      </c>
      <c r="Q2403" s="30" t="s">
        <v>75</v>
      </c>
      <c r="R2403" s="30"/>
      <c r="S2403" s="32"/>
      <c r="T2403" s="32"/>
      <c r="U2403" s="30" t="s">
        <v>41</v>
      </c>
      <c r="V2403" s="30"/>
      <c r="W2403" s="30"/>
      <c r="X2403" s="30"/>
      <c r="Y2403" s="30"/>
      <c r="Z2403" s="31" t="s">
        <v>22385</v>
      </c>
      <c r="AA2403" s="30"/>
      <c r="AE2403" t="s">
        <v>22384</v>
      </c>
      <c r="AF2403" t="s">
        <v>22383</v>
      </c>
      <c r="AG2403" t="s">
        <v>22381</v>
      </c>
      <c r="AH2403" t="s">
        <v>22382</v>
      </c>
    </row>
    <row r="2404" spans="1:34" ht="72" x14ac:dyDescent="0.3">
      <c r="A2404" s="1"/>
      <c r="B2404" s="30" t="s">
        <v>22390</v>
      </c>
      <c r="C2404" s="30" t="s">
        <v>22394</v>
      </c>
      <c r="D2404" s="30" t="s">
        <v>22391</v>
      </c>
      <c r="E2404" s="30" t="s">
        <v>22391</v>
      </c>
      <c r="F2404" s="31" t="s">
        <v>22389</v>
      </c>
      <c r="G2404" s="31" t="s">
        <v>22388</v>
      </c>
      <c r="H2404" s="30" t="s">
        <v>62</v>
      </c>
      <c r="I2404" s="32" t="s">
        <v>22386</v>
      </c>
      <c r="J2404" s="32" t="s">
        <v>22387</v>
      </c>
      <c r="K2404" s="32"/>
      <c r="L2404" s="30" t="s">
        <v>64</v>
      </c>
      <c r="M2404" s="31" t="s">
        <v>78</v>
      </c>
      <c r="N2404" s="33" t="s">
        <v>63</v>
      </c>
      <c r="O2404" s="33"/>
      <c r="P2404" s="30" t="s">
        <v>69</v>
      </c>
      <c r="Q2404" s="30" t="s">
        <v>130</v>
      </c>
      <c r="R2404" s="30"/>
      <c r="S2404" s="32"/>
      <c r="T2404" s="32"/>
      <c r="U2404" s="30" t="s">
        <v>39</v>
      </c>
      <c r="V2404" s="30"/>
      <c r="W2404" s="30"/>
      <c r="X2404" s="30"/>
      <c r="Y2404" s="30"/>
      <c r="Z2404" s="31" t="s">
        <v>22397</v>
      </c>
      <c r="AA2404" s="30"/>
      <c r="AE2404" t="s">
        <v>22396</v>
      </c>
      <c r="AF2404" t="s">
        <v>22395</v>
      </c>
      <c r="AG2404" t="s">
        <v>22392</v>
      </c>
      <c r="AH2404" t="s">
        <v>22393</v>
      </c>
    </row>
    <row r="2405" spans="1:34" ht="72" x14ac:dyDescent="0.3">
      <c r="A2405" s="1"/>
      <c r="B2405" s="30" t="s">
        <v>22400</v>
      </c>
      <c r="C2405" s="30" t="s">
        <v>22404</v>
      </c>
      <c r="D2405" s="30" t="s">
        <v>22401</v>
      </c>
      <c r="E2405" s="30" t="s">
        <v>22401</v>
      </c>
      <c r="F2405" s="31" t="s">
        <v>22399</v>
      </c>
      <c r="G2405" s="31" t="s">
        <v>22398</v>
      </c>
      <c r="H2405" s="30" t="s">
        <v>62</v>
      </c>
      <c r="I2405" s="32" t="s">
        <v>8303</v>
      </c>
      <c r="J2405" s="32"/>
      <c r="K2405" s="32"/>
      <c r="L2405" s="30" t="s">
        <v>64</v>
      </c>
      <c r="M2405" s="31" t="s">
        <v>118</v>
      </c>
      <c r="N2405" s="33" t="s">
        <v>80</v>
      </c>
      <c r="O2405" s="33"/>
      <c r="P2405" s="30" t="s">
        <v>69</v>
      </c>
      <c r="Q2405" s="30" t="s">
        <v>160</v>
      </c>
      <c r="R2405" s="30"/>
      <c r="S2405" s="32"/>
      <c r="T2405" s="32"/>
      <c r="U2405" s="30" t="s">
        <v>41</v>
      </c>
      <c r="V2405" s="30"/>
      <c r="W2405" s="30"/>
      <c r="X2405" s="30"/>
      <c r="Y2405" s="30"/>
      <c r="Z2405" s="31" t="s">
        <v>22407</v>
      </c>
      <c r="AA2405" s="30"/>
      <c r="AE2405" t="s">
        <v>22406</v>
      </c>
      <c r="AF2405" t="s">
        <v>22405</v>
      </c>
      <c r="AG2405" t="s">
        <v>22402</v>
      </c>
      <c r="AH2405" t="s">
        <v>22403</v>
      </c>
    </row>
    <row r="2406" spans="1:34" ht="72" x14ac:dyDescent="0.3">
      <c r="A2406" s="1"/>
      <c r="B2406" s="30" t="s">
        <v>22400</v>
      </c>
      <c r="C2406" s="30" t="s">
        <v>22404</v>
      </c>
      <c r="D2406" s="30" t="s">
        <v>22408</v>
      </c>
      <c r="E2406" s="30" t="s">
        <v>22408</v>
      </c>
      <c r="F2406" s="31" t="s">
        <v>22399</v>
      </c>
      <c r="G2406" s="31" t="s">
        <v>22398</v>
      </c>
      <c r="H2406" s="30" t="s">
        <v>62</v>
      </c>
      <c r="I2406" s="32" t="s">
        <v>8303</v>
      </c>
      <c r="J2406" s="32"/>
      <c r="K2406" s="32"/>
      <c r="L2406" s="30" t="s">
        <v>64</v>
      </c>
      <c r="M2406" s="31" t="s">
        <v>118</v>
      </c>
      <c r="N2406" s="33" t="s">
        <v>80</v>
      </c>
      <c r="O2406" s="33"/>
      <c r="P2406" s="30" t="s">
        <v>69</v>
      </c>
      <c r="Q2406" s="30" t="s">
        <v>225</v>
      </c>
      <c r="R2406" s="30"/>
      <c r="S2406" s="32"/>
      <c r="T2406" s="32"/>
      <c r="U2406" s="30" t="s">
        <v>40</v>
      </c>
      <c r="V2406" s="30"/>
      <c r="W2406" s="30"/>
      <c r="X2406" s="30"/>
      <c r="Y2406" s="30"/>
      <c r="Z2406" s="31" t="s">
        <v>22413</v>
      </c>
      <c r="AA2406" s="30"/>
      <c r="AE2406" t="s">
        <v>22412</v>
      </c>
      <c r="AF2406" t="s">
        <v>22411</v>
      </c>
      <c r="AG2406" t="s">
        <v>22409</v>
      </c>
      <c r="AH2406" t="s">
        <v>22410</v>
      </c>
    </row>
    <row r="2407" spans="1:34" ht="72" x14ac:dyDescent="0.3">
      <c r="A2407" s="1"/>
      <c r="B2407" s="30" t="s">
        <v>22400</v>
      </c>
      <c r="C2407" s="30" t="s">
        <v>22404</v>
      </c>
      <c r="D2407" s="30" t="s">
        <v>22414</v>
      </c>
      <c r="E2407" s="30" t="s">
        <v>22414</v>
      </c>
      <c r="F2407" s="31" t="s">
        <v>22399</v>
      </c>
      <c r="G2407" s="31" t="s">
        <v>22398</v>
      </c>
      <c r="H2407" s="30" t="s">
        <v>62</v>
      </c>
      <c r="I2407" s="32" t="s">
        <v>8303</v>
      </c>
      <c r="J2407" s="32" t="s">
        <v>1987</v>
      </c>
      <c r="K2407" s="32"/>
      <c r="L2407" s="30" t="s">
        <v>64</v>
      </c>
      <c r="M2407" s="31" t="s">
        <v>118</v>
      </c>
      <c r="N2407" s="33" t="s">
        <v>80</v>
      </c>
      <c r="O2407" s="33"/>
      <c r="P2407" s="30" t="s">
        <v>69</v>
      </c>
      <c r="Q2407" s="30" t="s">
        <v>237</v>
      </c>
      <c r="R2407" s="30"/>
      <c r="S2407" s="32"/>
      <c r="T2407" s="32"/>
      <c r="U2407" s="30" t="s">
        <v>41</v>
      </c>
      <c r="V2407" s="30"/>
      <c r="W2407" s="30"/>
      <c r="X2407" s="30"/>
      <c r="Y2407" s="30"/>
      <c r="Z2407" s="31" t="s">
        <v>22419</v>
      </c>
      <c r="AA2407" s="30"/>
      <c r="AE2407" t="s">
        <v>22418</v>
      </c>
      <c r="AF2407" t="s">
        <v>22417</v>
      </c>
      <c r="AG2407" t="s">
        <v>22415</v>
      </c>
      <c r="AH2407" t="s">
        <v>22416</v>
      </c>
    </row>
    <row r="2408" spans="1:34" ht="72" x14ac:dyDescent="0.3">
      <c r="A2408" s="1"/>
      <c r="B2408" s="30" t="s">
        <v>22400</v>
      </c>
      <c r="C2408" s="30" t="s">
        <v>22424</v>
      </c>
      <c r="D2408" s="30" t="s">
        <v>22421</v>
      </c>
      <c r="E2408" s="30" t="s">
        <v>22421</v>
      </c>
      <c r="F2408" s="31" t="s">
        <v>22399</v>
      </c>
      <c r="G2408" s="31" t="s">
        <v>22398</v>
      </c>
      <c r="H2408" s="30" t="s">
        <v>62</v>
      </c>
      <c r="I2408" s="32" t="s">
        <v>22420</v>
      </c>
      <c r="J2408" s="32"/>
      <c r="K2408" s="32"/>
      <c r="L2408" s="30" t="s">
        <v>64</v>
      </c>
      <c r="M2408" s="31" t="s">
        <v>118</v>
      </c>
      <c r="N2408" s="33" t="s">
        <v>80</v>
      </c>
      <c r="O2408" s="33"/>
      <c r="P2408" s="30" t="s">
        <v>69</v>
      </c>
      <c r="Q2408" s="30" t="s">
        <v>160</v>
      </c>
      <c r="R2408" s="30"/>
      <c r="S2408" s="32"/>
      <c r="T2408" s="32"/>
      <c r="U2408" s="30" t="s">
        <v>40</v>
      </c>
      <c r="V2408" s="30"/>
      <c r="W2408" s="30"/>
      <c r="X2408" s="30"/>
      <c r="Y2408" s="30"/>
      <c r="Z2408" s="31" t="s">
        <v>22427</v>
      </c>
      <c r="AA2408" s="30"/>
      <c r="AE2408" t="s">
        <v>22426</v>
      </c>
      <c r="AF2408" t="s">
        <v>22425</v>
      </c>
      <c r="AG2408" t="s">
        <v>22422</v>
      </c>
      <c r="AH2408" t="s">
        <v>22423</v>
      </c>
    </row>
    <row r="2409" spans="1:34" ht="244.8" x14ac:dyDescent="0.3">
      <c r="A2409" s="1"/>
      <c r="B2409" s="30" t="s">
        <v>22400</v>
      </c>
      <c r="C2409" s="30" t="s">
        <v>22404</v>
      </c>
      <c r="D2409" s="30" t="s">
        <v>22428</v>
      </c>
      <c r="E2409" s="30" t="s">
        <v>22428</v>
      </c>
      <c r="F2409" s="31" t="s">
        <v>22399</v>
      </c>
      <c r="G2409" s="31" t="s">
        <v>22398</v>
      </c>
      <c r="H2409" s="30" t="s">
        <v>62</v>
      </c>
      <c r="I2409" s="32" t="s">
        <v>8303</v>
      </c>
      <c r="J2409" s="32"/>
      <c r="K2409" s="32"/>
      <c r="L2409" s="30" t="s">
        <v>64</v>
      </c>
      <c r="M2409" s="31" t="s">
        <v>118</v>
      </c>
      <c r="N2409" s="33" t="s">
        <v>80</v>
      </c>
      <c r="O2409" s="33"/>
      <c r="P2409" s="30" t="s">
        <v>69</v>
      </c>
      <c r="Q2409" s="30" t="s">
        <v>301</v>
      </c>
      <c r="R2409" s="30"/>
      <c r="S2409" s="32"/>
      <c r="T2409" s="32"/>
      <c r="U2409" s="30" t="s">
        <v>41</v>
      </c>
      <c r="V2409" s="30"/>
      <c r="W2409" s="30"/>
      <c r="X2409" s="30"/>
      <c r="Y2409" s="30"/>
      <c r="Z2409" s="31" t="s">
        <v>22433</v>
      </c>
      <c r="AA2409" s="30"/>
      <c r="AE2409" t="s">
        <v>22432</v>
      </c>
      <c r="AF2409" t="s">
        <v>22431</v>
      </c>
      <c r="AG2409" t="s">
        <v>22429</v>
      </c>
      <c r="AH2409" t="s">
        <v>22430</v>
      </c>
    </row>
    <row r="2410" spans="1:34" ht="86.4" x14ac:dyDescent="0.3">
      <c r="A2410" s="1"/>
      <c r="B2410" s="30" t="s">
        <v>22437</v>
      </c>
      <c r="C2410" s="30" t="s">
        <v>22441</v>
      </c>
      <c r="D2410" s="30" t="s">
        <v>22438</v>
      </c>
      <c r="E2410" s="30" t="s">
        <v>22438</v>
      </c>
      <c r="F2410" s="31" t="s">
        <v>8609</v>
      </c>
      <c r="G2410" s="31" t="s">
        <v>22436</v>
      </c>
      <c r="H2410" s="30" t="s">
        <v>62</v>
      </c>
      <c r="I2410" s="32" t="s">
        <v>22434</v>
      </c>
      <c r="J2410" s="32" t="s">
        <v>22435</v>
      </c>
      <c r="K2410" s="32"/>
      <c r="L2410" s="30" t="s">
        <v>64</v>
      </c>
      <c r="M2410" s="31" t="s">
        <v>341</v>
      </c>
      <c r="N2410" s="33" t="s">
        <v>80</v>
      </c>
      <c r="O2410" s="33"/>
      <c r="P2410" s="30" t="s">
        <v>69</v>
      </c>
      <c r="Q2410" s="30" t="s">
        <v>130</v>
      </c>
      <c r="R2410" s="30"/>
      <c r="S2410" s="32"/>
      <c r="T2410" s="32"/>
      <c r="U2410" s="30" t="s">
        <v>41</v>
      </c>
      <c r="V2410" s="30"/>
      <c r="W2410" s="30"/>
      <c r="X2410" s="30"/>
      <c r="Y2410" s="30"/>
      <c r="Z2410" s="31" t="s">
        <v>22444</v>
      </c>
      <c r="AA2410" s="30"/>
      <c r="AE2410" t="s">
        <v>22443</v>
      </c>
      <c r="AF2410" t="s">
        <v>22442</v>
      </c>
      <c r="AG2410" t="s">
        <v>22439</v>
      </c>
      <c r="AH2410" t="s">
        <v>22440</v>
      </c>
    </row>
    <row r="2411" spans="1:34" ht="72" x14ac:dyDescent="0.3">
      <c r="A2411" s="1"/>
      <c r="B2411" s="30" t="s">
        <v>22448</v>
      </c>
      <c r="C2411" s="30" t="s">
        <v>22452</v>
      </c>
      <c r="D2411" s="30" t="s">
        <v>22449</v>
      </c>
      <c r="E2411" s="30" t="s">
        <v>22449</v>
      </c>
      <c r="F2411" s="31" t="s">
        <v>22447</v>
      </c>
      <c r="G2411" s="31" t="s">
        <v>22446</v>
      </c>
      <c r="H2411" s="30" t="s">
        <v>62</v>
      </c>
      <c r="I2411" s="32" t="s">
        <v>22445</v>
      </c>
      <c r="J2411" s="32"/>
      <c r="K2411" s="32"/>
      <c r="L2411" s="30" t="s">
        <v>64</v>
      </c>
      <c r="M2411" s="31" t="s">
        <v>462</v>
      </c>
      <c r="N2411" s="33" t="s">
        <v>63</v>
      </c>
      <c r="O2411" s="33"/>
      <c r="P2411" s="30" t="s">
        <v>69</v>
      </c>
      <c r="Q2411" s="30" t="s">
        <v>351</v>
      </c>
      <c r="R2411" s="30"/>
      <c r="S2411" s="32"/>
      <c r="T2411" s="32"/>
      <c r="U2411" s="30" t="s">
        <v>40</v>
      </c>
      <c r="V2411" s="30"/>
      <c r="W2411" s="30"/>
      <c r="X2411" s="30"/>
      <c r="Y2411" s="30"/>
      <c r="Z2411" s="31" t="s">
        <v>22455</v>
      </c>
      <c r="AA2411" s="30"/>
      <c r="AE2411" t="s">
        <v>22454</v>
      </c>
      <c r="AF2411" t="s">
        <v>22453</v>
      </c>
      <c r="AG2411" t="s">
        <v>22450</v>
      </c>
      <c r="AH2411" t="s">
        <v>22451</v>
      </c>
    </row>
    <row r="2412" spans="1:34" ht="72" x14ac:dyDescent="0.3">
      <c r="A2412" s="1"/>
      <c r="B2412" s="30" t="s">
        <v>22437</v>
      </c>
      <c r="C2412" s="30" t="s">
        <v>22459</v>
      </c>
      <c r="D2412" s="30" t="s">
        <v>22456</v>
      </c>
      <c r="E2412" s="30" t="s">
        <v>22456</v>
      </c>
      <c r="F2412" s="31" t="s">
        <v>8609</v>
      </c>
      <c r="G2412" s="31" t="s">
        <v>22436</v>
      </c>
      <c r="H2412" s="30" t="s">
        <v>62</v>
      </c>
      <c r="I2412" s="32" t="s">
        <v>22434</v>
      </c>
      <c r="J2412" s="32"/>
      <c r="K2412" s="32"/>
      <c r="L2412" s="30" t="s">
        <v>64</v>
      </c>
      <c r="M2412" s="31" t="s">
        <v>341</v>
      </c>
      <c r="N2412" s="33" t="s">
        <v>80</v>
      </c>
      <c r="O2412" s="33"/>
      <c r="P2412" s="30" t="s">
        <v>69</v>
      </c>
      <c r="Q2412" s="30" t="s">
        <v>564</v>
      </c>
      <c r="R2412" s="30"/>
      <c r="S2412" s="32"/>
      <c r="T2412" s="32"/>
      <c r="U2412" s="30" t="s">
        <v>40</v>
      </c>
      <c r="V2412" s="30"/>
      <c r="W2412" s="30"/>
      <c r="X2412" s="30"/>
      <c r="Y2412" s="30"/>
      <c r="Z2412" s="31" t="s">
        <v>22462</v>
      </c>
      <c r="AA2412" s="30"/>
      <c r="AE2412" t="s">
        <v>22461</v>
      </c>
      <c r="AF2412" t="s">
        <v>22460</v>
      </c>
      <c r="AG2412" t="s">
        <v>22457</v>
      </c>
      <c r="AH2412" t="s">
        <v>22458</v>
      </c>
    </row>
    <row r="2413" spans="1:34" ht="72" x14ac:dyDescent="0.3">
      <c r="A2413" s="1"/>
      <c r="B2413" s="30" t="s">
        <v>22465</v>
      </c>
      <c r="C2413" s="30" t="s">
        <v>22469</v>
      </c>
      <c r="D2413" s="30" t="s">
        <v>22466</v>
      </c>
      <c r="E2413" s="30" t="s">
        <v>22466</v>
      </c>
      <c r="F2413" s="31"/>
      <c r="G2413" s="31" t="s">
        <v>22464</v>
      </c>
      <c r="H2413" s="30" t="s">
        <v>62</v>
      </c>
      <c r="I2413" s="32"/>
      <c r="J2413" s="32" t="s">
        <v>22463</v>
      </c>
      <c r="K2413" s="32"/>
      <c r="L2413" s="30" t="s">
        <v>64</v>
      </c>
      <c r="M2413" s="31" t="s">
        <v>190</v>
      </c>
      <c r="N2413" s="33" t="s">
        <v>80</v>
      </c>
      <c r="O2413" s="33"/>
      <c r="P2413" s="30" t="s">
        <v>69</v>
      </c>
      <c r="Q2413" s="30" t="s">
        <v>351</v>
      </c>
      <c r="R2413" s="30"/>
      <c r="S2413" s="32"/>
      <c r="T2413" s="32"/>
      <c r="U2413" s="30" t="s">
        <v>39</v>
      </c>
      <c r="V2413" s="30"/>
      <c r="W2413" s="30"/>
      <c r="X2413" s="30"/>
      <c r="Y2413" s="30"/>
      <c r="Z2413" s="31" t="s">
        <v>22472</v>
      </c>
      <c r="AA2413" s="30"/>
      <c r="AC2413" t="s">
        <v>22473</v>
      </c>
      <c r="AE2413" t="s">
        <v>22471</v>
      </c>
      <c r="AF2413" t="s">
        <v>22470</v>
      </c>
      <c r="AG2413" t="s">
        <v>22467</v>
      </c>
      <c r="AH2413" t="s">
        <v>22468</v>
      </c>
    </row>
    <row r="2414" spans="1:34" ht="86.4" x14ac:dyDescent="0.3">
      <c r="A2414" s="1"/>
      <c r="B2414" s="30" t="s">
        <v>22476</v>
      </c>
      <c r="C2414" s="30" t="s">
        <v>22480</v>
      </c>
      <c r="D2414" s="30" t="s">
        <v>22477</v>
      </c>
      <c r="E2414" s="30" t="s">
        <v>22477</v>
      </c>
      <c r="F2414" s="31" t="s">
        <v>22475</v>
      </c>
      <c r="G2414" s="31" t="s">
        <v>22474</v>
      </c>
      <c r="H2414" s="30" t="s">
        <v>62</v>
      </c>
      <c r="I2414" s="32" t="s">
        <v>119</v>
      </c>
      <c r="J2414" s="32"/>
      <c r="K2414" s="32"/>
      <c r="L2414" s="30" t="s">
        <v>64</v>
      </c>
      <c r="M2414" s="31" t="s">
        <v>462</v>
      </c>
      <c r="N2414" s="33"/>
      <c r="O2414" s="33" t="s">
        <v>148</v>
      </c>
      <c r="P2414" s="30" t="s">
        <v>69</v>
      </c>
      <c r="Q2414" s="30" t="s">
        <v>704</v>
      </c>
      <c r="R2414" s="30"/>
      <c r="S2414" s="32"/>
      <c r="T2414" s="32"/>
      <c r="U2414" s="30" t="s">
        <v>40</v>
      </c>
      <c r="V2414" s="30"/>
      <c r="W2414" s="30"/>
      <c r="X2414" s="30"/>
      <c r="Y2414" s="30" t="s">
        <v>166</v>
      </c>
      <c r="Z2414" s="31" t="s">
        <v>22483</v>
      </c>
      <c r="AA2414" s="30"/>
      <c r="AE2414" t="s">
        <v>22482</v>
      </c>
      <c r="AF2414" t="s">
        <v>22481</v>
      </c>
      <c r="AG2414" t="s">
        <v>22478</v>
      </c>
      <c r="AH2414" t="s">
        <v>22479</v>
      </c>
    </row>
    <row r="2415" spans="1:34" ht="86.4" x14ac:dyDescent="0.3">
      <c r="A2415" s="1"/>
      <c r="B2415" s="30" t="s">
        <v>22486</v>
      </c>
      <c r="C2415" s="30" t="s">
        <v>22490</v>
      </c>
      <c r="D2415" s="30" t="s">
        <v>22487</v>
      </c>
      <c r="E2415" s="30" t="s">
        <v>22487</v>
      </c>
      <c r="F2415" s="31" t="s">
        <v>22485</v>
      </c>
      <c r="G2415" s="31" t="s">
        <v>22484</v>
      </c>
      <c r="H2415" s="30" t="s">
        <v>62</v>
      </c>
      <c r="I2415" s="32" t="s">
        <v>1344</v>
      </c>
      <c r="J2415" s="32"/>
      <c r="K2415" s="32"/>
      <c r="L2415" s="30" t="s">
        <v>64</v>
      </c>
      <c r="M2415" s="31" t="s">
        <v>190</v>
      </c>
      <c r="N2415" s="33"/>
      <c r="O2415" s="33" t="s">
        <v>148</v>
      </c>
      <c r="P2415" s="30" t="s">
        <v>69</v>
      </c>
      <c r="Q2415" s="30" t="s">
        <v>704</v>
      </c>
      <c r="R2415" s="30"/>
      <c r="S2415" s="32"/>
      <c r="T2415" s="32"/>
      <c r="U2415" s="30" t="s">
        <v>40</v>
      </c>
      <c r="V2415" s="30"/>
      <c r="W2415" s="30"/>
      <c r="X2415" s="30"/>
      <c r="Y2415" s="30" t="s">
        <v>166</v>
      </c>
      <c r="Z2415" s="31" t="s">
        <v>22493</v>
      </c>
      <c r="AA2415" s="30"/>
      <c r="AE2415" t="s">
        <v>22492</v>
      </c>
      <c r="AF2415" t="s">
        <v>22491</v>
      </c>
      <c r="AG2415" t="s">
        <v>22488</v>
      </c>
      <c r="AH2415" t="s">
        <v>22489</v>
      </c>
    </row>
    <row r="2416" spans="1:34" ht="86.4" x14ac:dyDescent="0.3">
      <c r="A2416" s="1"/>
      <c r="B2416" s="30" t="s">
        <v>22496</v>
      </c>
      <c r="C2416" s="30" t="s">
        <v>22500</v>
      </c>
      <c r="D2416" s="30" t="s">
        <v>22497</v>
      </c>
      <c r="E2416" s="30" t="s">
        <v>22497</v>
      </c>
      <c r="F2416" s="31" t="s">
        <v>22495</v>
      </c>
      <c r="G2416" s="31" t="s">
        <v>22494</v>
      </c>
      <c r="H2416" s="30" t="s">
        <v>62</v>
      </c>
      <c r="I2416" s="32" t="s">
        <v>2269</v>
      </c>
      <c r="J2416" s="32"/>
      <c r="K2416" s="32"/>
      <c r="L2416" s="30" t="s">
        <v>64</v>
      </c>
      <c r="M2416" s="31" t="s">
        <v>341</v>
      </c>
      <c r="N2416" s="33"/>
      <c r="O2416" s="33" t="s">
        <v>148</v>
      </c>
      <c r="P2416" s="30" t="s">
        <v>69</v>
      </c>
      <c r="Q2416" s="30" t="s">
        <v>704</v>
      </c>
      <c r="R2416" s="30"/>
      <c r="S2416" s="32"/>
      <c r="T2416" s="32"/>
      <c r="U2416" s="30" t="s">
        <v>40</v>
      </c>
      <c r="V2416" s="30"/>
      <c r="W2416" s="30"/>
      <c r="X2416" s="30"/>
      <c r="Y2416" s="30" t="s">
        <v>166</v>
      </c>
      <c r="Z2416" s="31" t="s">
        <v>22503</v>
      </c>
      <c r="AA2416" s="30"/>
      <c r="AE2416" t="s">
        <v>22502</v>
      </c>
      <c r="AF2416" t="s">
        <v>22501</v>
      </c>
      <c r="AG2416" t="s">
        <v>22498</v>
      </c>
      <c r="AH2416" t="s">
        <v>22499</v>
      </c>
    </row>
    <row r="2417" spans="1:34" ht="86.4" x14ac:dyDescent="0.3">
      <c r="A2417" s="1"/>
      <c r="B2417" s="30" t="s">
        <v>22506</v>
      </c>
      <c r="C2417" s="30" t="s">
        <v>22510</v>
      </c>
      <c r="D2417" s="30" t="s">
        <v>22507</v>
      </c>
      <c r="E2417" s="30" t="s">
        <v>22507</v>
      </c>
      <c r="F2417" s="31" t="s">
        <v>22505</v>
      </c>
      <c r="G2417" s="31" t="s">
        <v>22504</v>
      </c>
      <c r="H2417" s="30" t="s">
        <v>62</v>
      </c>
      <c r="I2417" s="32" t="s">
        <v>2269</v>
      </c>
      <c r="J2417" s="32"/>
      <c r="K2417" s="32"/>
      <c r="L2417" s="30" t="s">
        <v>64</v>
      </c>
      <c r="M2417" s="31" t="s">
        <v>163</v>
      </c>
      <c r="N2417" s="33"/>
      <c r="O2417" s="33" t="s">
        <v>148</v>
      </c>
      <c r="P2417" s="30" t="s">
        <v>69</v>
      </c>
      <c r="Q2417" s="30" t="s">
        <v>704</v>
      </c>
      <c r="R2417" s="30"/>
      <c r="S2417" s="32"/>
      <c r="T2417" s="32"/>
      <c r="U2417" s="30" t="s">
        <v>40</v>
      </c>
      <c r="V2417" s="30"/>
      <c r="W2417" s="30"/>
      <c r="X2417" s="30"/>
      <c r="Y2417" s="30" t="s">
        <v>166</v>
      </c>
      <c r="Z2417" s="31" t="s">
        <v>22513</v>
      </c>
      <c r="AA2417" s="30"/>
      <c r="AE2417" t="s">
        <v>22512</v>
      </c>
      <c r="AF2417" t="s">
        <v>22511</v>
      </c>
      <c r="AG2417" t="s">
        <v>22508</v>
      </c>
      <c r="AH2417" t="s">
        <v>22509</v>
      </c>
    </row>
    <row r="2418" spans="1:34" ht="230.4" x14ac:dyDescent="0.3">
      <c r="A2418" s="1"/>
      <c r="B2418" s="30" t="s">
        <v>22517</v>
      </c>
      <c r="C2418" s="30" t="s">
        <v>22521</v>
      </c>
      <c r="D2418" s="30" t="s">
        <v>22518</v>
      </c>
      <c r="E2418" s="30" t="s">
        <v>22518</v>
      </c>
      <c r="F2418" s="31" t="s">
        <v>22516</v>
      </c>
      <c r="G2418" s="31" t="s">
        <v>22515</v>
      </c>
      <c r="H2418" s="30" t="s">
        <v>62</v>
      </c>
      <c r="I2418" s="32" t="s">
        <v>22514</v>
      </c>
      <c r="J2418" s="32" t="s">
        <v>3020</v>
      </c>
      <c r="K2418" s="32"/>
      <c r="L2418" s="30" t="s">
        <v>64</v>
      </c>
      <c r="M2418" s="31" t="s">
        <v>415</v>
      </c>
      <c r="N2418" s="33"/>
      <c r="O2418" s="33" t="s">
        <v>148</v>
      </c>
      <c r="P2418" s="30" t="s">
        <v>69</v>
      </c>
      <c r="Q2418" s="30" t="s">
        <v>187</v>
      </c>
      <c r="R2418" s="30"/>
      <c r="S2418" s="32"/>
      <c r="T2418" s="32"/>
      <c r="U2418" s="30" t="s">
        <v>40</v>
      </c>
      <c r="V2418" s="30"/>
      <c r="W2418" s="30"/>
      <c r="X2418" s="30"/>
      <c r="Y2418" s="30" t="s">
        <v>151</v>
      </c>
      <c r="Z2418" s="31" t="s">
        <v>22524</v>
      </c>
      <c r="AA2418" s="30"/>
      <c r="AE2418" t="s">
        <v>22523</v>
      </c>
      <c r="AF2418" t="s">
        <v>22522</v>
      </c>
      <c r="AG2418" t="s">
        <v>22519</v>
      </c>
      <c r="AH2418" t="s">
        <v>22520</v>
      </c>
    </row>
    <row r="2419" spans="1:34" ht="230.4" x14ac:dyDescent="0.3">
      <c r="A2419" s="1"/>
      <c r="B2419" s="30" t="s">
        <v>22527</v>
      </c>
      <c r="C2419" s="30" t="s">
        <v>22531</v>
      </c>
      <c r="D2419" s="30" t="s">
        <v>22528</v>
      </c>
      <c r="E2419" s="30" t="s">
        <v>22528</v>
      </c>
      <c r="F2419" s="31" t="s">
        <v>22526</v>
      </c>
      <c r="G2419" s="31" t="s">
        <v>22525</v>
      </c>
      <c r="H2419" s="30" t="s">
        <v>62</v>
      </c>
      <c r="I2419" s="32" t="s">
        <v>3531</v>
      </c>
      <c r="J2419" s="32" t="s">
        <v>6340</v>
      </c>
      <c r="K2419" s="32"/>
      <c r="L2419" s="30" t="s">
        <v>64</v>
      </c>
      <c r="M2419" s="31" t="s">
        <v>341</v>
      </c>
      <c r="N2419" s="33"/>
      <c r="O2419" s="33" t="s">
        <v>148</v>
      </c>
      <c r="P2419" s="30" t="s">
        <v>69</v>
      </c>
      <c r="Q2419" s="30" t="s">
        <v>175</v>
      </c>
      <c r="R2419" s="30"/>
      <c r="S2419" s="32"/>
      <c r="T2419" s="32"/>
      <c r="U2419" s="30" t="s">
        <v>40</v>
      </c>
      <c r="V2419" s="30"/>
      <c r="W2419" s="30"/>
      <c r="X2419" s="30"/>
      <c r="Y2419" s="30" t="s">
        <v>151</v>
      </c>
      <c r="Z2419" s="31" t="s">
        <v>22534</v>
      </c>
      <c r="AA2419" s="30"/>
      <c r="AE2419" t="s">
        <v>22533</v>
      </c>
      <c r="AF2419" t="s">
        <v>22532</v>
      </c>
      <c r="AG2419" t="s">
        <v>22529</v>
      </c>
      <c r="AH2419" t="s">
        <v>22530</v>
      </c>
    </row>
    <row r="2420" spans="1:34" ht="230.4" x14ac:dyDescent="0.3">
      <c r="A2420" s="1"/>
      <c r="B2420" s="30" t="s">
        <v>22537</v>
      </c>
      <c r="C2420" s="30" t="s">
        <v>22541</v>
      </c>
      <c r="D2420" s="30" t="s">
        <v>22538</v>
      </c>
      <c r="E2420" s="30" t="s">
        <v>22538</v>
      </c>
      <c r="F2420" s="31" t="s">
        <v>22536</v>
      </c>
      <c r="G2420" s="31" t="s">
        <v>22535</v>
      </c>
      <c r="H2420" s="30" t="s">
        <v>62</v>
      </c>
      <c r="I2420" s="32" t="s">
        <v>2583</v>
      </c>
      <c r="J2420" s="32"/>
      <c r="K2420" s="32"/>
      <c r="L2420" s="30" t="s">
        <v>64</v>
      </c>
      <c r="M2420" s="31" t="s">
        <v>78</v>
      </c>
      <c r="N2420" s="33"/>
      <c r="O2420" s="33" t="s">
        <v>148</v>
      </c>
      <c r="P2420" s="30" t="s">
        <v>69</v>
      </c>
      <c r="Q2420" s="30" t="s">
        <v>237</v>
      </c>
      <c r="R2420" s="30"/>
      <c r="S2420" s="32"/>
      <c r="T2420" s="32"/>
      <c r="U2420" s="30" t="s">
        <v>41</v>
      </c>
      <c r="V2420" s="30"/>
      <c r="W2420" s="30"/>
      <c r="X2420" s="30"/>
      <c r="Y2420" s="30" t="s">
        <v>151</v>
      </c>
      <c r="Z2420" s="31" t="s">
        <v>22544</v>
      </c>
      <c r="AA2420" s="30"/>
      <c r="AC2420" t="s">
        <v>79</v>
      </c>
      <c r="AE2420" t="s">
        <v>22543</v>
      </c>
      <c r="AF2420" t="s">
        <v>22542</v>
      </c>
      <c r="AG2420" t="s">
        <v>22539</v>
      </c>
      <c r="AH2420" t="s">
        <v>22540</v>
      </c>
    </row>
    <row r="2421" spans="1:34" ht="409.6" x14ac:dyDescent="0.3">
      <c r="A2421" s="1"/>
      <c r="B2421" s="30" t="s">
        <v>22547</v>
      </c>
      <c r="C2421" s="30" t="s">
        <v>22551</v>
      </c>
      <c r="D2421" s="30" t="s">
        <v>22548</v>
      </c>
      <c r="E2421" s="30" t="s">
        <v>22548</v>
      </c>
      <c r="F2421" s="31" t="s">
        <v>22546</v>
      </c>
      <c r="G2421" s="31" t="s">
        <v>22545</v>
      </c>
      <c r="H2421" s="30" t="s">
        <v>62</v>
      </c>
      <c r="I2421" s="32" t="s">
        <v>7493</v>
      </c>
      <c r="J2421" s="32"/>
      <c r="K2421" s="32"/>
      <c r="L2421" s="30" t="s">
        <v>64</v>
      </c>
      <c r="M2421" s="31" t="s">
        <v>133</v>
      </c>
      <c r="N2421" s="33"/>
      <c r="O2421" s="33" t="s">
        <v>148</v>
      </c>
      <c r="P2421" s="30" t="s">
        <v>69</v>
      </c>
      <c r="Q2421" s="30" t="s">
        <v>160</v>
      </c>
      <c r="R2421" s="30"/>
      <c r="S2421" s="32"/>
      <c r="T2421" s="32"/>
      <c r="U2421" s="30" t="s">
        <v>40</v>
      </c>
      <c r="V2421" s="30"/>
      <c r="W2421" s="30"/>
      <c r="X2421" s="30"/>
      <c r="Y2421" s="30" t="s">
        <v>1135</v>
      </c>
      <c r="Z2421" s="31" t="s">
        <v>22554</v>
      </c>
      <c r="AA2421" s="30"/>
      <c r="AE2421" t="s">
        <v>22553</v>
      </c>
      <c r="AF2421" t="s">
        <v>22552</v>
      </c>
      <c r="AG2421" t="s">
        <v>22549</v>
      </c>
      <c r="AH2421" t="s">
        <v>22550</v>
      </c>
    </row>
    <row r="2422" spans="1:34" ht="86.4" x14ac:dyDescent="0.3">
      <c r="A2422" s="1"/>
      <c r="B2422" s="30" t="s">
        <v>22558</v>
      </c>
      <c r="C2422" s="30" t="s">
        <v>22562</v>
      </c>
      <c r="D2422" s="30" t="s">
        <v>22559</v>
      </c>
      <c r="E2422" s="30" t="s">
        <v>22559</v>
      </c>
      <c r="F2422" s="31" t="s">
        <v>22557</v>
      </c>
      <c r="G2422" s="31" t="s">
        <v>22556</v>
      </c>
      <c r="H2422" s="30" t="s">
        <v>62</v>
      </c>
      <c r="I2422" s="32" t="s">
        <v>22555</v>
      </c>
      <c r="J2422" s="32"/>
      <c r="K2422" s="32"/>
      <c r="L2422" s="30" t="s">
        <v>64</v>
      </c>
      <c r="M2422" s="31" t="s">
        <v>105</v>
      </c>
      <c r="N2422" s="33"/>
      <c r="O2422" s="33" t="s">
        <v>148</v>
      </c>
      <c r="P2422" s="30" t="s">
        <v>69</v>
      </c>
      <c r="Q2422" s="30" t="s">
        <v>376</v>
      </c>
      <c r="R2422" s="30"/>
      <c r="S2422" s="32"/>
      <c r="T2422" s="32"/>
      <c r="U2422" s="30" t="s">
        <v>39</v>
      </c>
      <c r="V2422" s="30"/>
      <c r="W2422" s="30"/>
      <c r="X2422" s="30"/>
      <c r="Y2422" s="30" t="s">
        <v>166</v>
      </c>
      <c r="Z2422" s="31" t="s">
        <v>22565</v>
      </c>
      <c r="AA2422" s="30"/>
      <c r="AE2422" t="s">
        <v>22564</v>
      </c>
      <c r="AF2422" t="s">
        <v>22563</v>
      </c>
      <c r="AG2422" t="s">
        <v>22560</v>
      </c>
      <c r="AH2422" t="s">
        <v>22561</v>
      </c>
    </row>
    <row r="2423" spans="1:34" ht="72" x14ac:dyDescent="0.3">
      <c r="A2423" s="1"/>
      <c r="B2423" s="30" t="s">
        <v>22569</v>
      </c>
      <c r="C2423" s="30" t="s">
        <v>22573</v>
      </c>
      <c r="D2423" s="30" t="s">
        <v>22570</v>
      </c>
      <c r="E2423" s="30" t="s">
        <v>22570</v>
      </c>
      <c r="F2423" s="31" t="s">
        <v>22568</v>
      </c>
      <c r="G2423" s="31" t="s">
        <v>22567</v>
      </c>
      <c r="H2423" s="30" t="s">
        <v>62</v>
      </c>
      <c r="I2423" s="32" t="s">
        <v>22566</v>
      </c>
      <c r="J2423" s="32" t="s">
        <v>7907</v>
      </c>
      <c r="K2423" s="32"/>
      <c r="L2423" s="30" t="s">
        <v>64</v>
      </c>
      <c r="M2423" s="31" t="s">
        <v>163</v>
      </c>
      <c r="N2423" s="33" t="s">
        <v>80</v>
      </c>
      <c r="O2423" s="33"/>
      <c r="P2423" s="30" t="s">
        <v>69</v>
      </c>
      <c r="Q2423" s="30" t="s">
        <v>2136</v>
      </c>
      <c r="R2423" s="30"/>
      <c r="S2423" s="32"/>
      <c r="T2423" s="32"/>
      <c r="U2423" s="30" t="s">
        <v>40</v>
      </c>
      <c r="V2423" s="30"/>
      <c r="W2423" s="30"/>
      <c r="X2423" s="30"/>
      <c r="Y2423" s="30"/>
      <c r="Z2423" s="31" t="s">
        <v>22576</v>
      </c>
      <c r="AA2423" s="30"/>
      <c r="AE2423" t="s">
        <v>22575</v>
      </c>
      <c r="AF2423" t="s">
        <v>22574</v>
      </c>
      <c r="AG2423" t="s">
        <v>22571</v>
      </c>
      <c r="AH2423" t="s">
        <v>22572</v>
      </c>
    </row>
    <row r="2424" spans="1:34" ht="230.4" x14ac:dyDescent="0.3">
      <c r="A2424" s="1"/>
      <c r="B2424" s="30" t="s">
        <v>22579</v>
      </c>
      <c r="C2424" s="30" t="s">
        <v>22583</v>
      </c>
      <c r="D2424" s="30" t="s">
        <v>22580</v>
      </c>
      <c r="E2424" s="30" t="s">
        <v>22580</v>
      </c>
      <c r="F2424" s="31" t="s">
        <v>22578</v>
      </c>
      <c r="G2424" s="31" t="s">
        <v>22577</v>
      </c>
      <c r="H2424" s="30" t="s">
        <v>62</v>
      </c>
      <c r="I2424" s="32" t="s">
        <v>7164</v>
      </c>
      <c r="J2424" s="32" t="s">
        <v>15099</v>
      </c>
      <c r="K2424" s="32"/>
      <c r="L2424" s="30" t="s">
        <v>64</v>
      </c>
      <c r="M2424" s="31" t="s">
        <v>93</v>
      </c>
      <c r="N2424" s="33"/>
      <c r="O2424" s="33" t="s">
        <v>148</v>
      </c>
      <c r="P2424" s="30" t="s">
        <v>69</v>
      </c>
      <c r="Q2424" s="30" t="s">
        <v>130</v>
      </c>
      <c r="R2424" s="30"/>
      <c r="S2424" s="32"/>
      <c r="T2424" s="32"/>
      <c r="U2424" s="30" t="s">
        <v>40</v>
      </c>
      <c r="V2424" s="30"/>
      <c r="W2424" s="30"/>
      <c r="X2424" s="30"/>
      <c r="Y2424" s="30" t="s">
        <v>151</v>
      </c>
      <c r="Z2424" s="31" t="s">
        <v>22586</v>
      </c>
      <c r="AA2424" s="30"/>
      <c r="AE2424" t="s">
        <v>22585</v>
      </c>
      <c r="AF2424" t="s">
        <v>22584</v>
      </c>
      <c r="AG2424" t="s">
        <v>22581</v>
      </c>
      <c r="AH2424" t="s">
        <v>22582</v>
      </c>
    </row>
    <row r="2425" spans="1:34" ht="230.4" x14ac:dyDescent="0.3">
      <c r="A2425" s="1"/>
      <c r="B2425" s="30" t="s">
        <v>22589</v>
      </c>
      <c r="C2425" s="30" t="s">
        <v>22593</v>
      </c>
      <c r="D2425" s="30" t="s">
        <v>22590</v>
      </c>
      <c r="E2425" s="30" t="s">
        <v>22590</v>
      </c>
      <c r="F2425" s="31" t="s">
        <v>22588</v>
      </c>
      <c r="G2425" s="31" t="s">
        <v>22587</v>
      </c>
      <c r="H2425" s="30" t="s">
        <v>62</v>
      </c>
      <c r="I2425" s="32" t="s">
        <v>6123</v>
      </c>
      <c r="J2425" s="32"/>
      <c r="K2425" s="32" t="s">
        <v>6123</v>
      </c>
      <c r="L2425" s="30" t="s">
        <v>64</v>
      </c>
      <c r="M2425" s="31" t="s">
        <v>215</v>
      </c>
      <c r="N2425" s="33"/>
      <c r="O2425" s="33" t="s">
        <v>148</v>
      </c>
      <c r="P2425" s="30" t="s">
        <v>69</v>
      </c>
      <c r="Q2425" s="30" t="s">
        <v>704</v>
      </c>
      <c r="R2425" s="30"/>
      <c r="S2425" s="32"/>
      <c r="T2425" s="32"/>
      <c r="U2425" s="30" t="s">
        <v>40</v>
      </c>
      <c r="V2425" s="30"/>
      <c r="W2425" s="30"/>
      <c r="X2425" s="30"/>
      <c r="Y2425" s="30" t="s">
        <v>151</v>
      </c>
      <c r="Z2425" s="31" t="s">
        <v>22596</v>
      </c>
      <c r="AA2425" s="30"/>
      <c r="AE2425" t="s">
        <v>22595</v>
      </c>
      <c r="AF2425" t="s">
        <v>22594</v>
      </c>
      <c r="AG2425" t="s">
        <v>22591</v>
      </c>
      <c r="AH2425" t="s">
        <v>22592</v>
      </c>
    </row>
    <row r="2426" spans="1:34" ht="230.4" x14ac:dyDescent="0.3">
      <c r="A2426" s="1"/>
      <c r="B2426" s="30" t="s">
        <v>22599</v>
      </c>
      <c r="C2426" s="30" t="s">
        <v>22603</v>
      </c>
      <c r="D2426" s="30" t="s">
        <v>22600</v>
      </c>
      <c r="E2426" s="30" t="s">
        <v>22600</v>
      </c>
      <c r="F2426" s="31" t="s">
        <v>22598</v>
      </c>
      <c r="G2426" s="31" t="s">
        <v>22597</v>
      </c>
      <c r="H2426" s="30" t="s">
        <v>62</v>
      </c>
      <c r="I2426" s="32" t="s">
        <v>7075</v>
      </c>
      <c r="J2426" s="32"/>
      <c r="K2426" s="32" t="s">
        <v>7075</v>
      </c>
      <c r="L2426" s="30" t="s">
        <v>64</v>
      </c>
      <c r="M2426" s="31" t="s">
        <v>78</v>
      </c>
      <c r="N2426" s="33"/>
      <c r="O2426" s="33" t="s">
        <v>148</v>
      </c>
      <c r="P2426" s="30" t="s">
        <v>69</v>
      </c>
      <c r="Q2426" s="30" t="s">
        <v>704</v>
      </c>
      <c r="R2426" s="30"/>
      <c r="S2426" s="32"/>
      <c r="T2426" s="32"/>
      <c r="U2426" s="30" t="s">
        <v>40</v>
      </c>
      <c r="V2426" s="30"/>
      <c r="W2426" s="30"/>
      <c r="X2426" s="30"/>
      <c r="Y2426" s="30" t="s">
        <v>151</v>
      </c>
      <c r="Z2426" s="31" t="s">
        <v>22606</v>
      </c>
      <c r="AA2426" s="30"/>
      <c r="AE2426" t="s">
        <v>22605</v>
      </c>
      <c r="AF2426" t="s">
        <v>22604</v>
      </c>
      <c r="AG2426" t="s">
        <v>22601</v>
      </c>
      <c r="AH2426" t="s">
        <v>22602</v>
      </c>
    </row>
    <row r="2427" spans="1:34" ht="230.4" x14ac:dyDescent="0.3">
      <c r="A2427" s="1"/>
      <c r="B2427" s="30" t="s">
        <v>22609</v>
      </c>
      <c r="C2427" s="30" t="s">
        <v>22613</v>
      </c>
      <c r="D2427" s="30" t="s">
        <v>22610</v>
      </c>
      <c r="E2427" s="30" t="s">
        <v>22610</v>
      </c>
      <c r="F2427" s="31" t="s">
        <v>22608</v>
      </c>
      <c r="G2427" s="31" t="s">
        <v>22607</v>
      </c>
      <c r="H2427" s="30" t="s">
        <v>62</v>
      </c>
      <c r="I2427" s="32" t="s">
        <v>14521</v>
      </c>
      <c r="J2427" s="32"/>
      <c r="K2427" s="32" t="s">
        <v>14521</v>
      </c>
      <c r="L2427" s="30" t="s">
        <v>64</v>
      </c>
      <c r="M2427" s="31" t="s">
        <v>105</v>
      </c>
      <c r="N2427" s="33"/>
      <c r="O2427" s="33" t="s">
        <v>148</v>
      </c>
      <c r="P2427" s="30" t="s">
        <v>69</v>
      </c>
      <c r="Q2427" s="30" t="s">
        <v>704</v>
      </c>
      <c r="R2427" s="30"/>
      <c r="S2427" s="32"/>
      <c r="T2427" s="32"/>
      <c r="U2427" s="30" t="s">
        <v>40</v>
      </c>
      <c r="V2427" s="30"/>
      <c r="W2427" s="30"/>
      <c r="X2427" s="30"/>
      <c r="Y2427" s="30" t="s">
        <v>151</v>
      </c>
      <c r="Z2427" s="31" t="s">
        <v>22616</v>
      </c>
      <c r="AA2427" s="30"/>
      <c r="AE2427" t="s">
        <v>22615</v>
      </c>
      <c r="AF2427" t="s">
        <v>22614</v>
      </c>
      <c r="AG2427" t="s">
        <v>22611</v>
      </c>
      <c r="AH2427" t="s">
        <v>22612</v>
      </c>
    </row>
    <row r="2428" spans="1:34" ht="230.4" x14ac:dyDescent="0.3">
      <c r="A2428" s="1"/>
      <c r="B2428" s="30" t="s">
        <v>22621</v>
      </c>
      <c r="C2428" s="30" t="s">
        <v>22625</v>
      </c>
      <c r="D2428" s="30" t="s">
        <v>22622</v>
      </c>
      <c r="E2428" s="30" t="s">
        <v>22622</v>
      </c>
      <c r="F2428" s="31" t="s">
        <v>22620</v>
      </c>
      <c r="G2428" s="31" t="s">
        <v>22619</v>
      </c>
      <c r="H2428" s="30" t="s">
        <v>62</v>
      </c>
      <c r="I2428" s="32" t="s">
        <v>22617</v>
      </c>
      <c r="J2428" s="32" t="s">
        <v>22618</v>
      </c>
      <c r="K2428" s="32"/>
      <c r="L2428" s="30" t="s">
        <v>64</v>
      </c>
      <c r="M2428" s="31" t="s">
        <v>415</v>
      </c>
      <c r="N2428" s="33"/>
      <c r="O2428" s="33" t="s">
        <v>148</v>
      </c>
      <c r="P2428" s="30" t="s">
        <v>69</v>
      </c>
      <c r="Q2428" s="30" t="s">
        <v>187</v>
      </c>
      <c r="R2428" s="30"/>
      <c r="S2428" s="32"/>
      <c r="T2428" s="32"/>
      <c r="U2428" s="30" t="s">
        <v>40</v>
      </c>
      <c r="V2428" s="30"/>
      <c r="W2428" s="30"/>
      <c r="X2428" s="30"/>
      <c r="Y2428" s="30" t="s">
        <v>151</v>
      </c>
      <c r="Z2428" s="31" t="s">
        <v>22628</v>
      </c>
      <c r="AA2428" s="30"/>
      <c r="AE2428" t="s">
        <v>22627</v>
      </c>
      <c r="AF2428" t="s">
        <v>22626</v>
      </c>
      <c r="AG2428" t="s">
        <v>22623</v>
      </c>
      <c r="AH2428" t="s">
        <v>22624</v>
      </c>
    </row>
    <row r="2429" spans="1:34" ht="230.4" x14ac:dyDescent="0.3">
      <c r="A2429" s="1"/>
      <c r="B2429" s="30" t="s">
        <v>22631</v>
      </c>
      <c r="C2429" s="30" t="s">
        <v>22635</v>
      </c>
      <c r="D2429" s="30" t="s">
        <v>22632</v>
      </c>
      <c r="E2429" s="30" t="s">
        <v>22632</v>
      </c>
      <c r="F2429" s="31" t="s">
        <v>22630</v>
      </c>
      <c r="G2429" s="31" t="s">
        <v>22629</v>
      </c>
      <c r="H2429" s="30" t="s">
        <v>62</v>
      </c>
      <c r="I2429" s="32" t="s">
        <v>1986</v>
      </c>
      <c r="J2429" s="32"/>
      <c r="K2429" s="32"/>
      <c r="L2429" s="30" t="s">
        <v>64</v>
      </c>
      <c r="M2429" s="31" t="s">
        <v>118</v>
      </c>
      <c r="N2429" s="33"/>
      <c r="O2429" s="33" t="s">
        <v>148</v>
      </c>
      <c r="P2429" s="30" t="s">
        <v>69</v>
      </c>
      <c r="Q2429" s="30" t="s">
        <v>583</v>
      </c>
      <c r="R2429" s="30"/>
      <c r="S2429" s="32"/>
      <c r="T2429" s="32"/>
      <c r="U2429" s="30" t="s">
        <v>40</v>
      </c>
      <c r="V2429" s="30"/>
      <c r="W2429" s="30"/>
      <c r="X2429" s="30"/>
      <c r="Y2429" s="30" t="s">
        <v>151</v>
      </c>
      <c r="Z2429" s="31" t="s">
        <v>22638</v>
      </c>
      <c r="AA2429" s="30"/>
      <c r="AE2429" t="s">
        <v>22637</v>
      </c>
      <c r="AF2429" t="s">
        <v>22636</v>
      </c>
      <c r="AG2429" t="s">
        <v>22633</v>
      </c>
      <c r="AH2429" t="s">
        <v>22634</v>
      </c>
    </row>
    <row r="2430" spans="1:34" ht="230.4" x14ac:dyDescent="0.3">
      <c r="A2430" s="1"/>
      <c r="B2430" s="30" t="s">
        <v>22641</v>
      </c>
      <c r="C2430" s="30" t="s">
        <v>22645</v>
      </c>
      <c r="D2430" s="30" t="s">
        <v>22642</v>
      </c>
      <c r="E2430" s="30" t="s">
        <v>22642</v>
      </c>
      <c r="F2430" s="31" t="s">
        <v>22640</v>
      </c>
      <c r="G2430" s="31" t="s">
        <v>22639</v>
      </c>
      <c r="H2430" s="30" t="s">
        <v>62</v>
      </c>
      <c r="I2430" s="32" t="s">
        <v>8911</v>
      </c>
      <c r="J2430" s="32"/>
      <c r="K2430" s="32"/>
      <c r="L2430" s="30" t="s">
        <v>64</v>
      </c>
      <c r="M2430" s="31" t="s">
        <v>78</v>
      </c>
      <c r="N2430" s="33"/>
      <c r="O2430" s="33" t="s">
        <v>148</v>
      </c>
      <c r="P2430" s="30" t="s">
        <v>69</v>
      </c>
      <c r="Q2430" s="30" t="s">
        <v>583</v>
      </c>
      <c r="R2430" s="30"/>
      <c r="S2430" s="32"/>
      <c r="T2430" s="32"/>
      <c r="U2430" s="30" t="s">
        <v>40</v>
      </c>
      <c r="V2430" s="30"/>
      <c r="W2430" s="30"/>
      <c r="X2430" s="30"/>
      <c r="Y2430" s="30" t="s">
        <v>151</v>
      </c>
      <c r="Z2430" s="31" t="s">
        <v>22648</v>
      </c>
      <c r="AA2430" s="30"/>
      <c r="AE2430" t="s">
        <v>22647</v>
      </c>
      <c r="AF2430" t="s">
        <v>22646</v>
      </c>
      <c r="AG2430" t="s">
        <v>22643</v>
      </c>
      <c r="AH2430" t="s">
        <v>22644</v>
      </c>
    </row>
    <row r="2431" spans="1:34" ht="230.4" x14ac:dyDescent="0.3">
      <c r="A2431" s="1"/>
      <c r="B2431" s="30" t="s">
        <v>22653</v>
      </c>
      <c r="C2431" s="30" t="s">
        <v>22657</v>
      </c>
      <c r="D2431" s="30" t="s">
        <v>22654</v>
      </c>
      <c r="E2431" s="30" t="s">
        <v>22654</v>
      </c>
      <c r="F2431" s="31" t="s">
        <v>22652</v>
      </c>
      <c r="G2431" s="31" t="s">
        <v>22651</v>
      </c>
      <c r="H2431" s="30" t="s">
        <v>62</v>
      </c>
      <c r="I2431" s="32" t="s">
        <v>22649</v>
      </c>
      <c r="J2431" s="32" t="s">
        <v>22650</v>
      </c>
      <c r="K2431" s="32"/>
      <c r="L2431" s="30" t="s">
        <v>64</v>
      </c>
      <c r="M2431" s="31" t="s">
        <v>341</v>
      </c>
      <c r="N2431" s="33"/>
      <c r="O2431" s="33" t="s">
        <v>148</v>
      </c>
      <c r="P2431" s="30" t="s">
        <v>69</v>
      </c>
      <c r="Q2431" s="30" t="s">
        <v>2639</v>
      </c>
      <c r="R2431" s="30"/>
      <c r="S2431" s="32"/>
      <c r="T2431" s="32"/>
      <c r="U2431" s="30" t="s">
        <v>40</v>
      </c>
      <c r="V2431" s="30"/>
      <c r="W2431" s="30"/>
      <c r="X2431" s="30"/>
      <c r="Y2431" s="30" t="s">
        <v>151</v>
      </c>
      <c r="Z2431" s="31" t="s">
        <v>22660</v>
      </c>
      <c r="AA2431" s="30"/>
      <c r="AE2431" t="s">
        <v>22659</v>
      </c>
      <c r="AF2431" t="s">
        <v>22658</v>
      </c>
      <c r="AG2431" t="s">
        <v>22655</v>
      </c>
      <c r="AH2431" t="s">
        <v>22656</v>
      </c>
    </row>
    <row r="2432" spans="1:34" ht="230.4" x14ac:dyDescent="0.3">
      <c r="A2432" s="1"/>
      <c r="B2432" s="30" t="s">
        <v>22663</v>
      </c>
      <c r="C2432" s="30" t="s">
        <v>22667</v>
      </c>
      <c r="D2432" s="30" t="s">
        <v>22664</v>
      </c>
      <c r="E2432" s="30" t="s">
        <v>22664</v>
      </c>
      <c r="F2432" s="31" t="s">
        <v>22662</v>
      </c>
      <c r="G2432" s="31" t="s">
        <v>22661</v>
      </c>
      <c r="H2432" s="30" t="s">
        <v>62</v>
      </c>
      <c r="I2432" s="32" t="s">
        <v>3031</v>
      </c>
      <c r="J2432" s="32"/>
      <c r="K2432" s="32"/>
      <c r="L2432" s="30" t="s">
        <v>64</v>
      </c>
      <c r="M2432" s="31" t="s">
        <v>133</v>
      </c>
      <c r="N2432" s="33"/>
      <c r="O2432" s="33" t="s">
        <v>148</v>
      </c>
      <c r="P2432" s="30" t="s">
        <v>69</v>
      </c>
      <c r="Q2432" s="30" t="s">
        <v>212</v>
      </c>
      <c r="R2432" s="30"/>
      <c r="S2432" s="32"/>
      <c r="T2432" s="32"/>
      <c r="U2432" s="30" t="s">
        <v>41</v>
      </c>
      <c r="V2432" s="30"/>
      <c r="W2432" s="30"/>
      <c r="X2432" s="30"/>
      <c r="Y2432" s="30" t="s">
        <v>1147</v>
      </c>
      <c r="Z2432" s="31" t="s">
        <v>22670</v>
      </c>
      <c r="AA2432" s="30"/>
      <c r="AE2432" t="s">
        <v>22669</v>
      </c>
      <c r="AF2432" t="s">
        <v>22668</v>
      </c>
      <c r="AG2432" t="s">
        <v>22665</v>
      </c>
      <c r="AH2432" t="s">
        <v>22666</v>
      </c>
    </row>
    <row r="2433" spans="1:34" ht="230.4" x14ac:dyDescent="0.3">
      <c r="A2433" s="1"/>
      <c r="B2433" s="30" t="s">
        <v>22673</v>
      </c>
      <c r="C2433" s="30" t="s">
        <v>22677</v>
      </c>
      <c r="D2433" s="30" t="s">
        <v>22674</v>
      </c>
      <c r="E2433" s="30" t="s">
        <v>22674</v>
      </c>
      <c r="F2433" s="31" t="s">
        <v>22672</v>
      </c>
      <c r="G2433" s="31" t="s">
        <v>22671</v>
      </c>
      <c r="H2433" s="30" t="s">
        <v>62</v>
      </c>
      <c r="I2433" s="32" t="s">
        <v>3920</v>
      </c>
      <c r="J2433" s="32"/>
      <c r="K2433" s="32"/>
      <c r="L2433" s="30" t="s">
        <v>64</v>
      </c>
      <c r="M2433" s="31" t="s">
        <v>105</v>
      </c>
      <c r="N2433" s="33"/>
      <c r="O2433" s="33" t="s">
        <v>148</v>
      </c>
      <c r="P2433" s="30" t="s">
        <v>69</v>
      </c>
      <c r="Q2433" s="30" t="s">
        <v>459</v>
      </c>
      <c r="R2433" s="30"/>
      <c r="S2433" s="32"/>
      <c r="T2433" s="32"/>
      <c r="U2433" s="30" t="s">
        <v>40</v>
      </c>
      <c r="V2433" s="30"/>
      <c r="W2433" s="30"/>
      <c r="X2433" s="30"/>
      <c r="Y2433" s="30" t="s">
        <v>151</v>
      </c>
      <c r="Z2433" s="31" t="s">
        <v>22680</v>
      </c>
      <c r="AA2433" s="30"/>
      <c r="AE2433" t="s">
        <v>22679</v>
      </c>
      <c r="AF2433" t="s">
        <v>22678</v>
      </c>
      <c r="AG2433" t="s">
        <v>22675</v>
      </c>
      <c r="AH2433" t="s">
        <v>22676</v>
      </c>
    </row>
    <row r="2434" spans="1:34" ht="230.4" x14ac:dyDescent="0.3">
      <c r="A2434" s="1"/>
      <c r="B2434" s="30" t="s">
        <v>22684</v>
      </c>
      <c r="C2434" s="30" t="s">
        <v>22688</v>
      </c>
      <c r="D2434" s="30" t="s">
        <v>22685</v>
      </c>
      <c r="E2434" s="30" t="s">
        <v>22685</v>
      </c>
      <c r="F2434" s="31" t="s">
        <v>22683</v>
      </c>
      <c r="G2434" s="31" t="s">
        <v>22682</v>
      </c>
      <c r="H2434" s="30" t="s">
        <v>62</v>
      </c>
      <c r="I2434" s="32" t="s">
        <v>22681</v>
      </c>
      <c r="J2434" s="32"/>
      <c r="K2434" s="32"/>
      <c r="L2434" s="30" t="s">
        <v>64</v>
      </c>
      <c r="M2434" s="31" t="s">
        <v>147</v>
      </c>
      <c r="N2434" s="33"/>
      <c r="O2434" s="33" t="s">
        <v>148</v>
      </c>
      <c r="P2434" s="30" t="s">
        <v>69</v>
      </c>
      <c r="Q2434" s="30" t="s">
        <v>325</v>
      </c>
      <c r="R2434" s="30"/>
      <c r="S2434" s="32"/>
      <c r="T2434" s="32"/>
      <c r="U2434" s="30" t="s">
        <v>40</v>
      </c>
      <c r="V2434" s="30"/>
      <c r="W2434" s="30"/>
      <c r="X2434" s="30"/>
      <c r="Y2434" s="30" t="s">
        <v>151</v>
      </c>
      <c r="Z2434" s="31" t="s">
        <v>22691</v>
      </c>
      <c r="AA2434" s="30"/>
      <c r="AE2434" t="s">
        <v>22690</v>
      </c>
      <c r="AF2434" t="s">
        <v>22689</v>
      </c>
      <c r="AG2434" t="s">
        <v>22686</v>
      </c>
      <c r="AH2434" t="s">
        <v>22687</v>
      </c>
    </row>
    <row r="2435" spans="1:34" ht="230.4" x14ac:dyDescent="0.3">
      <c r="A2435" s="1"/>
      <c r="B2435" s="30" t="s">
        <v>22695</v>
      </c>
      <c r="C2435" s="30" t="s">
        <v>22699</v>
      </c>
      <c r="D2435" s="30" t="s">
        <v>22696</v>
      </c>
      <c r="E2435" s="30" t="s">
        <v>22696</v>
      </c>
      <c r="F2435" s="31" t="s">
        <v>22694</v>
      </c>
      <c r="G2435" s="31" t="s">
        <v>22693</v>
      </c>
      <c r="H2435" s="30" t="s">
        <v>62</v>
      </c>
      <c r="I2435" s="32" t="s">
        <v>22692</v>
      </c>
      <c r="J2435" s="32"/>
      <c r="K2435" s="32"/>
      <c r="L2435" s="30" t="s">
        <v>64</v>
      </c>
      <c r="M2435" s="31" t="s">
        <v>133</v>
      </c>
      <c r="N2435" s="33"/>
      <c r="O2435" s="33" t="s">
        <v>148</v>
      </c>
      <c r="P2435" s="30" t="s">
        <v>69</v>
      </c>
      <c r="Q2435" s="30" t="s">
        <v>2639</v>
      </c>
      <c r="R2435" s="30"/>
      <c r="S2435" s="32"/>
      <c r="T2435" s="32"/>
      <c r="U2435" s="30" t="s">
        <v>40</v>
      </c>
      <c r="V2435" s="30"/>
      <c r="W2435" s="30"/>
      <c r="X2435" s="30"/>
      <c r="Y2435" s="30" t="s">
        <v>151</v>
      </c>
      <c r="Z2435" s="31" t="s">
        <v>22702</v>
      </c>
      <c r="AA2435" s="30"/>
      <c r="AE2435" t="s">
        <v>22701</v>
      </c>
      <c r="AF2435" t="s">
        <v>22700</v>
      </c>
      <c r="AG2435" t="s">
        <v>22697</v>
      </c>
      <c r="AH2435" t="s">
        <v>22698</v>
      </c>
    </row>
    <row r="2436" spans="1:34" ht="230.4" x14ac:dyDescent="0.3">
      <c r="A2436" s="1"/>
      <c r="B2436" s="30" t="s">
        <v>22705</v>
      </c>
      <c r="C2436" s="30" t="s">
        <v>22709</v>
      </c>
      <c r="D2436" s="30" t="s">
        <v>22706</v>
      </c>
      <c r="E2436" s="30" t="s">
        <v>22706</v>
      </c>
      <c r="F2436" s="31" t="s">
        <v>22704</v>
      </c>
      <c r="G2436" s="31" t="s">
        <v>22703</v>
      </c>
      <c r="H2436" s="30" t="s">
        <v>62</v>
      </c>
      <c r="I2436" s="32" t="s">
        <v>8182</v>
      </c>
      <c r="J2436" s="32"/>
      <c r="K2436" s="32"/>
      <c r="L2436" s="30" t="s">
        <v>64</v>
      </c>
      <c r="M2436" s="31" t="s">
        <v>133</v>
      </c>
      <c r="N2436" s="33"/>
      <c r="O2436" s="33" t="s">
        <v>148</v>
      </c>
      <c r="P2436" s="30" t="s">
        <v>69</v>
      </c>
      <c r="Q2436" s="30" t="s">
        <v>301</v>
      </c>
      <c r="R2436" s="30"/>
      <c r="S2436" s="32"/>
      <c r="T2436" s="32"/>
      <c r="U2436" s="30" t="s">
        <v>40</v>
      </c>
      <c r="V2436" s="30"/>
      <c r="W2436" s="30"/>
      <c r="X2436" s="30"/>
      <c r="Y2436" s="30" t="s">
        <v>151</v>
      </c>
      <c r="Z2436" s="31" t="s">
        <v>22712</v>
      </c>
      <c r="AA2436" s="30"/>
      <c r="AE2436" t="s">
        <v>22711</v>
      </c>
      <c r="AF2436" t="s">
        <v>22710</v>
      </c>
      <c r="AG2436" t="s">
        <v>22707</v>
      </c>
      <c r="AH2436" t="s">
        <v>22708</v>
      </c>
    </row>
    <row r="2437" spans="1:34" ht="230.4" x14ac:dyDescent="0.3">
      <c r="A2437" s="1"/>
      <c r="B2437" s="30" t="s">
        <v>22715</v>
      </c>
      <c r="C2437" s="30" t="s">
        <v>22719</v>
      </c>
      <c r="D2437" s="30" t="s">
        <v>22716</v>
      </c>
      <c r="E2437" s="30" t="s">
        <v>22716</v>
      </c>
      <c r="F2437" s="31" t="s">
        <v>22714</v>
      </c>
      <c r="G2437" s="31" t="s">
        <v>22713</v>
      </c>
      <c r="H2437" s="30" t="s">
        <v>62</v>
      </c>
      <c r="I2437" s="32" t="s">
        <v>7615</v>
      </c>
      <c r="J2437" s="32" t="s">
        <v>3964</v>
      </c>
      <c r="K2437" s="32"/>
      <c r="L2437" s="30" t="s">
        <v>64</v>
      </c>
      <c r="M2437" s="31" t="s">
        <v>105</v>
      </c>
      <c r="N2437" s="33"/>
      <c r="O2437" s="33" t="s">
        <v>148</v>
      </c>
      <c r="P2437" s="30" t="s">
        <v>69</v>
      </c>
      <c r="Q2437" s="30" t="s">
        <v>237</v>
      </c>
      <c r="R2437" s="30"/>
      <c r="S2437" s="32"/>
      <c r="T2437" s="32"/>
      <c r="U2437" s="30" t="s">
        <v>40</v>
      </c>
      <c r="V2437" s="30"/>
      <c r="W2437" s="30"/>
      <c r="X2437" s="30"/>
      <c r="Y2437" s="30" t="s">
        <v>151</v>
      </c>
      <c r="Z2437" s="31" t="s">
        <v>22722</v>
      </c>
      <c r="AA2437" s="30"/>
      <c r="AE2437" t="s">
        <v>22721</v>
      </c>
      <c r="AF2437" t="s">
        <v>22720</v>
      </c>
      <c r="AG2437" t="s">
        <v>22717</v>
      </c>
      <c r="AH2437" t="s">
        <v>22718</v>
      </c>
    </row>
    <row r="2438" spans="1:34" ht="230.4" x14ac:dyDescent="0.3">
      <c r="A2438" s="1"/>
      <c r="B2438" s="30" t="s">
        <v>22725</v>
      </c>
      <c r="C2438" s="30" t="s">
        <v>22729</v>
      </c>
      <c r="D2438" s="30" t="s">
        <v>22726</v>
      </c>
      <c r="E2438" s="30" t="s">
        <v>22726</v>
      </c>
      <c r="F2438" s="31" t="s">
        <v>22724</v>
      </c>
      <c r="G2438" s="31" t="s">
        <v>22723</v>
      </c>
      <c r="H2438" s="30" t="s">
        <v>62</v>
      </c>
      <c r="I2438" s="32" t="s">
        <v>14602</v>
      </c>
      <c r="J2438" s="32"/>
      <c r="K2438" s="32"/>
      <c r="L2438" s="30" t="s">
        <v>64</v>
      </c>
      <c r="M2438" s="31" t="s">
        <v>93</v>
      </c>
      <c r="N2438" s="33"/>
      <c r="O2438" s="33" t="s">
        <v>148</v>
      </c>
      <c r="P2438" s="30" t="s">
        <v>69</v>
      </c>
      <c r="Q2438" s="30" t="s">
        <v>338</v>
      </c>
      <c r="R2438" s="30"/>
      <c r="S2438" s="32"/>
      <c r="T2438" s="32"/>
      <c r="U2438" s="30" t="s">
        <v>40</v>
      </c>
      <c r="V2438" s="30"/>
      <c r="W2438" s="30"/>
      <c r="X2438" s="30"/>
      <c r="Y2438" s="30" t="s">
        <v>1269</v>
      </c>
      <c r="Z2438" s="31" t="s">
        <v>22732</v>
      </c>
      <c r="AA2438" s="30"/>
      <c r="AE2438" t="s">
        <v>22731</v>
      </c>
      <c r="AF2438" t="s">
        <v>22730</v>
      </c>
      <c r="AG2438" t="s">
        <v>22727</v>
      </c>
      <c r="AH2438" t="s">
        <v>22728</v>
      </c>
    </row>
    <row r="2439" spans="1:34" ht="100.8" x14ac:dyDescent="0.3">
      <c r="A2439" s="1"/>
      <c r="B2439" s="30" t="s">
        <v>22735</v>
      </c>
      <c r="C2439" s="30" t="s">
        <v>22739</v>
      </c>
      <c r="D2439" s="30" t="s">
        <v>22736</v>
      </c>
      <c r="E2439" s="30" t="s">
        <v>22736</v>
      </c>
      <c r="F2439" s="31" t="s">
        <v>22734</v>
      </c>
      <c r="G2439" s="31" t="s">
        <v>22733</v>
      </c>
      <c r="H2439" s="30" t="s">
        <v>62</v>
      </c>
      <c r="I2439" s="32" t="s">
        <v>19448</v>
      </c>
      <c r="J2439" s="32"/>
      <c r="K2439" s="32"/>
      <c r="L2439" s="30" t="s">
        <v>64</v>
      </c>
      <c r="M2439" s="31" t="s">
        <v>415</v>
      </c>
      <c r="N2439" s="33" t="s">
        <v>63</v>
      </c>
      <c r="O2439" s="33"/>
      <c r="P2439" s="30" t="s">
        <v>69</v>
      </c>
      <c r="Q2439" s="30" t="s">
        <v>225</v>
      </c>
      <c r="R2439" s="30"/>
      <c r="S2439" s="32"/>
      <c r="T2439" s="32"/>
      <c r="U2439" s="30" t="s">
        <v>40</v>
      </c>
      <c r="V2439" s="30"/>
      <c r="W2439" s="30"/>
      <c r="X2439" s="30"/>
      <c r="Y2439" s="30" t="s">
        <v>166</v>
      </c>
      <c r="Z2439" s="31" t="s">
        <v>22742</v>
      </c>
      <c r="AA2439" s="30"/>
      <c r="AC2439" t="s">
        <v>79</v>
      </c>
      <c r="AE2439" t="s">
        <v>22741</v>
      </c>
      <c r="AF2439" t="s">
        <v>22740</v>
      </c>
      <c r="AG2439" t="s">
        <v>22737</v>
      </c>
      <c r="AH2439" t="s">
        <v>22738</v>
      </c>
    </row>
    <row r="2440" spans="1:34" ht="230.4" x14ac:dyDescent="0.3">
      <c r="A2440" s="1"/>
      <c r="B2440" s="30" t="s">
        <v>22746</v>
      </c>
      <c r="C2440" s="30" t="s">
        <v>22750</v>
      </c>
      <c r="D2440" s="30" t="s">
        <v>22747</v>
      </c>
      <c r="E2440" s="30" t="s">
        <v>22747</v>
      </c>
      <c r="F2440" s="31" t="s">
        <v>22745</v>
      </c>
      <c r="G2440" s="31" t="s">
        <v>22744</v>
      </c>
      <c r="H2440" s="30" t="s">
        <v>62</v>
      </c>
      <c r="I2440" s="32" t="s">
        <v>22743</v>
      </c>
      <c r="J2440" s="32" t="s">
        <v>19563</v>
      </c>
      <c r="K2440" s="32"/>
      <c r="L2440" s="30" t="s">
        <v>64</v>
      </c>
      <c r="M2440" s="31" t="s">
        <v>93</v>
      </c>
      <c r="N2440" s="33"/>
      <c r="O2440" s="33" t="s">
        <v>148</v>
      </c>
      <c r="P2440" s="30" t="s">
        <v>69</v>
      </c>
      <c r="Q2440" s="30" t="s">
        <v>2616</v>
      </c>
      <c r="R2440" s="30"/>
      <c r="S2440" s="32"/>
      <c r="T2440" s="32"/>
      <c r="U2440" s="30" t="s">
        <v>40</v>
      </c>
      <c r="V2440" s="30"/>
      <c r="W2440" s="30"/>
      <c r="X2440" s="30"/>
      <c r="Y2440" s="30" t="s">
        <v>151</v>
      </c>
      <c r="Z2440" s="31" t="s">
        <v>22753</v>
      </c>
      <c r="AA2440" s="30"/>
      <c r="AE2440" t="s">
        <v>22752</v>
      </c>
      <c r="AF2440" t="s">
        <v>22751</v>
      </c>
      <c r="AG2440" t="s">
        <v>22748</v>
      </c>
      <c r="AH2440" t="s">
        <v>22749</v>
      </c>
    </row>
    <row r="2441" spans="1:34" ht="230.4" x14ac:dyDescent="0.3">
      <c r="A2441" s="1"/>
      <c r="B2441" s="30" t="s">
        <v>22757</v>
      </c>
      <c r="C2441" s="30" t="s">
        <v>22761</v>
      </c>
      <c r="D2441" s="30" t="s">
        <v>22758</v>
      </c>
      <c r="E2441" s="30" t="s">
        <v>22758</v>
      </c>
      <c r="F2441" s="31" t="s">
        <v>22756</v>
      </c>
      <c r="G2441" s="31" t="s">
        <v>22755</v>
      </c>
      <c r="H2441" s="30" t="s">
        <v>62</v>
      </c>
      <c r="I2441" s="32" t="s">
        <v>3247</v>
      </c>
      <c r="J2441" s="32" t="s">
        <v>22754</v>
      </c>
      <c r="K2441" s="32"/>
      <c r="L2441" s="30" t="s">
        <v>64</v>
      </c>
      <c r="M2441" s="31" t="s">
        <v>105</v>
      </c>
      <c r="N2441" s="33"/>
      <c r="O2441" s="33" t="s">
        <v>148</v>
      </c>
      <c r="P2441" s="30" t="s">
        <v>69</v>
      </c>
      <c r="Q2441" s="30" t="s">
        <v>237</v>
      </c>
      <c r="R2441" s="30"/>
      <c r="S2441" s="32"/>
      <c r="T2441" s="32"/>
      <c r="U2441" s="30" t="s">
        <v>40</v>
      </c>
      <c r="V2441" s="30"/>
      <c r="W2441" s="30"/>
      <c r="X2441" s="30"/>
      <c r="Y2441" s="30" t="s">
        <v>151</v>
      </c>
      <c r="Z2441" s="31" t="s">
        <v>22764</v>
      </c>
      <c r="AA2441" s="30"/>
      <c r="AE2441" t="s">
        <v>22763</v>
      </c>
      <c r="AF2441" t="s">
        <v>22762</v>
      </c>
      <c r="AG2441" t="s">
        <v>22759</v>
      </c>
      <c r="AH2441" t="s">
        <v>22760</v>
      </c>
    </row>
    <row r="2442" spans="1:34" ht="230.4" x14ac:dyDescent="0.3">
      <c r="A2442" s="1"/>
      <c r="B2442" s="30" t="s">
        <v>22767</v>
      </c>
      <c r="C2442" s="30" t="s">
        <v>22771</v>
      </c>
      <c r="D2442" s="30" t="s">
        <v>22768</v>
      </c>
      <c r="E2442" s="30" t="s">
        <v>22768</v>
      </c>
      <c r="F2442" s="31" t="s">
        <v>22766</v>
      </c>
      <c r="G2442" s="31" t="s">
        <v>22765</v>
      </c>
      <c r="H2442" s="30" t="s">
        <v>62</v>
      </c>
      <c r="I2442" s="32" t="s">
        <v>22284</v>
      </c>
      <c r="J2442" s="32"/>
      <c r="K2442" s="32"/>
      <c r="L2442" s="30" t="s">
        <v>64</v>
      </c>
      <c r="M2442" s="31" t="s">
        <v>133</v>
      </c>
      <c r="N2442" s="33"/>
      <c r="O2442" s="33" t="s">
        <v>148</v>
      </c>
      <c r="P2442" s="30" t="s">
        <v>69</v>
      </c>
      <c r="Q2442" s="30" t="s">
        <v>564</v>
      </c>
      <c r="R2442" s="30"/>
      <c r="S2442" s="32"/>
      <c r="T2442" s="32"/>
      <c r="U2442" s="30" t="s">
        <v>40</v>
      </c>
      <c r="V2442" s="30"/>
      <c r="W2442" s="30"/>
      <c r="X2442" s="30"/>
      <c r="Y2442" s="30" t="s">
        <v>1147</v>
      </c>
      <c r="Z2442" s="31" t="s">
        <v>22774</v>
      </c>
      <c r="AA2442" s="30"/>
      <c r="AC2442" t="s">
        <v>79</v>
      </c>
      <c r="AE2442" t="s">
        <v>22773</v>
      </c>
      <c r="AF2442" t="s">
        <v>22772</v>
      </c>
      <c r="AG2442" t="s">
        <v>22769</v>
      </c>
      <c r="AH2442" t="s">
        <v>22770</v>
      </c>
    </row>
    <row r="2443" spans="1:34" ht="230.4" x14ac:dyDescent="0.3">
      <c r="A2443" s="1"/>
      <c r="B2443" s="30" t="s">
        <v>22778</v>
      </c>
      <c r="C2443" s="30" t="s">
        <v>22782</v>
      </c>
      <c r="D2443" s="30" t="s">
        <v>22779</v>
      </c>
      <c r="E2443" s="30" t="s">
        <v>22779</v>
      </c>
      <c r="F2443" s="31" t="s">
        <v>22777</v>
      </c>
      <c r="G2443" s="31" t="s">
        <v>22776</v>
      </c>
      <c r="H2443" s="30" t="s">
        <v>62</v>
      </c>
      <c r="I2443" s="32" t="s">
        <v>22775</v>
      </c>
      <c r="J2443" s="32"/>
      <c r="K2443" s="32"/>
      <c r="L2443" s="30" t="s">
        <v>64</v>
      </c>
      <c r="M2443" s="31" t="s">
        <v>133</v>
      </c>
      <c r="N2443" s="33"/>
      <c r="O2443" s="33" t="s">
        <v>148</v>
      </c>
      <c r="P2443" s="30" t="s">
        <v>69</v>
      </c>
      <c r="Q2443" s="30" t="s">
        <v>564</v>
      </c>
      <c r="R2443" s="30"/>
      <c r="S2443" s="32"/>
      <c r="T2443" s="32"/>
      <c r="U2443" s="30" t="s">
        <v>40</v>
      </c>
      <c r="V2443" s="30"/>
      <c r="W2443" s="30"/>
      <c r="X2443" s="30"/>
      <c r="Y2443" s="30" t="s">
        <v>1147</v>
      </c>
      <c r="Z2443" s="31" t="s">
        <v>22785</v>
      </c>
      <c r="AA2443" s="30"/>
      <c r="AE2443" t="s">
        <v>22784</v>
      </c>
      <c r="AF2443" t="s">
        <v>22783</v>
      </c>
      <c r="AG2443" t="s">
        <v>22780</v>
      </c>
      <c r="AH2443" t="s">
        <v>22781</v>
      </c>
    </row>
    <row r="2444" spans="1:34" ht="230.4" x14ac:dyDescent="0.3">
      <c r="A2444" s="1"/>
      <c r="B2444" s="30" t="s">
        <v>22788</v>
      </c>
      <c r="C2444" s="30" t="s">
        <v>22792</v>
      </c>
      <c r="D2444" s="30" t="s">
        <v>22789</v>
      </c>
      <c r="E2444" s="30" t="s">
        <v>22789</v>
      </c>
      <c r="F2444" s="31" t="s">
        <v>22787</v>
      </c>
      <c r="G2444" s="31" t="s">
        <v>22786</v>
      </c>
      <c r="H2444" s="30" t="s">
        <v>62</v>
      </c>
      <c r="I2444" s="32" t="s">
        <v>16429</v>
      </c>
      <c r="J2444" s="32" t="s">
        <v>5501</v>
      </c>
      <c r="K2444" s="32"/>
      <c r="L2444" s="30" t="s">
        <v>64</v>
      </c>
      <c r="M2444" s="31" t="s">
        <v>190</v>
      </c>
      <c r="N2444" s="33"/>
      <c r="O2444" s="33" t="s">
        <v>148</v>
      </c>
      <c r="P2444" s="30" t="s">
        <v>69</v>
      </c>
      <c r="Q2444" s="30" t="s">
        <v>175</v>
      </c>
      <c r="R2444" s="30"/>
      <c r="S2444" s="32"/>
      <c r="T2444" s="32"/>
      <c r="U2444" s="30" t="s">
        <v>39</v>
      </c>
      <c r="V2444" s="30"/>
      <c r="W2444" s="30"/>
      <c r="X2444" s="30"/>
      <c r="Y2444" s="30" t="s">
        <v>151</v>
      </c>
      <c r="Z2444" s="31" t="s">
        <v>22795</v>
      </c>
      <c r="AA2444" s="30"/>
      <c r="AE2444" t="s">
        <v>22794</v>
      </c>
      <c r="AF2444" t="s">
        <v>22793</v>
      </c>
      <c r="AG2444" t="s">
        <v>22790</v>
      </c>
      <c r="AH2444" t="s">
        <v>22791</v>
      </c>
    </row>
    <row r="2445" spans="1:34" ht="86.4" x14ac:dyDescent="0.3">
      <c r="A2445" s="1"/>
      <c r="B2445" s="30" t="s">
        <v>22798</v>
      </c>
      <c r="C2445" s="30" t="s">
        <v>22802</v>
      </c>
      <c r="D2445" s="30" t="s">
        <v>22799</v>
      </c>
      <c r="E2445" s="30" t="s">
        <v>22799</v>
      </c>
      <c r="F2445" s="31" t="s">
        <v>22797</v>
      </c>
      <c r="G2445" s="31" t="s">
        <v>22796</v>
      </c>
      <c r="H2445" s="30" t="s">
        <v>62</v>
      </c>
      <c r="I2445" s="32" t="s">
        <v>5293</v>
      </c>
      <c r="J2445" s="32"/>
      <c r="K2445" s="32"/>
      <c r="L2445" s="30" t="s">
        <v>64</v>
      </c>
      <c r="M2445" s="31" t="s">
        <v>462</v>
      </c>
      <c r="N2445" s="33"/>
      <c r="O2445" s="33" t="s">
        <v>148</v>
      </c>
      <c r="P2445" s="30" t="s">
        <v>69</v>
      </c>
      <c r="Q2445" s="30" t="s">
        <v>3273</v>
      </c>
      <c r="R2445" s="30"/>
      <c r="S2445" s="32"/>
      <c r="T2445" s="32"/>
      <c r="U2445" s="30" t="s">
        <v>40</v>
      </c>
      <c r="V2445" s="30"/>
      <c r="W2445" s="30"/>
      <c r="X2445" s="30"/>
      <c r="Y2445" s="30" t="s">
        <v>166</v>
      </c>
      <c r="Z2445" s="31" t="s">
        <v>22805</v>
      </c>
      <c r="AA2445" s="30"/>
      <c r="AE2445" t="s">
        <v>22804</v>
      </c>
      <c r="AF2445" t="s">
        <v>22803</v>
      </c>
      <c r="AG2445" t="s">
        <v>22800</v>
      </c>
      <c r="AH2445" t="s">
        <v>22801</v>
      </c>
    </row>
    <row r="2446" spans="1:34" ht="230.4" x14ac:dyDescent="0.3">
      <c r="A2446" s="1"/>
      <c r="B2446" s="30" t="s">
        <v>22809</v>
      </c>
      <c r="C2446" s="30" t="s">
        <v>22813</v>
      </c>
      <c r="D2446" s="30" t="s">
        <v>22810</v>
      </c>
      <c r="E2446" s="30" t="s">
        <v>22810</v>
      </c>
      <c r="F2446" s="31" t="s">
        <v>22808</v>
      </c>
      <c r="G2446" s="31" t="s">
        <v>22807</v>
      </c>
      <c r="H2446" s="30" t="s">
        <v>62</v>
      </c>
      <c r="I2446" s="32" t="s">
        <v>22806</v>
      </c>
      <c r="J2446" s="32" t="s">
        <v>13486</v>
      </c>
      <c r="K2446" s="32"/>
      <c r="L2446" s="30" t="s">
        <v>64</v>
      </c>
      <c r="M2446" s="31" t="s">
        <v>118</v>
      </c>
      <c r="N2446" s="33"/>
      <c r="O2446" s="33" t="s">
        <v>148</v>
      </c>
      <c r="P2446" s="30" t="s">
        <v>69</v>
      </c>
      <c r="Q2446" s="30" t="s">
        <v>2616</v>
      </c>
      <c r="R2446" s="30"/>
      <c r="S2446" s="32"/>
      <c r="T2446" s="32"/>
      <c r="U2446" s="30" t="s">
        <v>40</v>
      </c>
      <c r="V2446" s="30"/>
      <c r="W2446" s="30"/>
      <c r="X2446" s="30"/>
      <c r="Y2446" s="30" t="s">
        <v>151</v>
      </c>
      <c r="Z2446" s="31" t="s">
        <v>22816</v>
      </c>
      <c r="AA2446" s="30"/>
      <c r="AE2446" t="s">
        <v>22815</v>
      </c>
      <c r="AF2446" t="s">
        <v>22814</v>
      </c>
      <c r="AG2446" t="s">
        <v>22811</v>
      </c>
      <c r="AH2446" t="s">
        <v>22812</v>
      </c>
    </row>
    <row r="2447" spans="1:34" ht="230.4" x14ac:dyDescent="0.3">
      <c r="A2447" s="1"/>
      <c r="B2447" s="30" t="s">
        <v>22820</v>
      </c>
      <c r="C2447" s="30" t="s">
        <v>22824</v>
      </c>
      <c r="D2447" s="30" t="s">
        <v>22821</v>
      </c>
      <c r="E2447" s="30" t="s">
        <v>22821</v>
      </c>
      <c r="F2447" s="31" t="s">
        <v>22819</v>
      </c>
      <c r="G2447" s="31" t="s">
        <v>22818</v>
      </c>
      <c r="H2447" s="30" t="s">
        <v>62</v>
      </c>
      <c r="I2447" s="32" t="s">
        <v>1064</v>
      </c>
      <c r="J2447" s="32" t="s">
        <v>22817</v>
      </c>
      <c r="K2447" s="32"/>
      <c r="L2447" s="30" t="s">
        <v>64</v>
      </c>
      <c r="M2447" s="31" t="s">
        <v>133</v>
      </c>
      <c r="N2447" s="33"/>
      <c r="O2447" s="33" t="s">
        <v>148</v>
      </c>
      <c r="P2447" s="30" t="s">
        <v>69</v>
      </c>
      <c r="Q2447" s="30" t="s">
        <v>338</v>
      </c>
      <c r="R2447" s="30"/>
      <c r="S2447" s="32"/>
      <c r="T2447" s="32"/>
      <c r="U2447" s="30" t="s">
        <v>40</v>
      </c>
      <c r="V2447" s="30"/>
      <c r="W2447" s="30"/>
      <c r="X2447" s="30"/>
      <c r="Y2447" s="30" t="s">
        <v>1269</v>
      </c>
      <c r="Z2447" s="31" t="s">
        <v>22827</v>
      </c>
      <c r="AA2447" s="30"/>
      <c r="AE2447" t="s">
        <v>22826</v>
      </c>
      <c r="AF2447" t="s">
        <v>22825</v>
      </c>
      <c r="AG2447" t="s">
        <v>22822</v>
      </c>
      <c r="AH2447" t="s">
        <v>22823</v>
      </c>
    </row>
    <row r="2448" spans="1:34" ht="230.4" x14ac:dyDescent="0.3">
      <c r="A2448" s="1"/>
      <c r="B2448" s="30" t="s">
        <v>22830</v>
      </c>
      <c r="C2448" s="30" t="s">
        <v>22834</v>
      </c>
      <c r="D2448" s="30" t="s">
        <v>22831</v>
      </c>
      <c r="E2448" s="30" t="s">
        <v>22831</v>
      </c>
      <c r="F2448" s="31" t="s">
        <v>22829</v>
      </c>
      <c r="G2448" s="31" t="s">
        <v>22828</v>
      </c>
      <c r="H2448" s="30" t="s">
        <v>62</v>
      </c>
      <c r="I2448" s="32" t="s">
        <v>16298</v>
      </c>
      <c r="J2448" s="32"/>
      <c r="K2448" s="32"/>
      <c r="L2448" s="30" t="s">
        <v>64</v>
      </c>
      <c r="M2448" s="31" t="s">
        <v>78</v>
      </c>
      <c r="N2448" s="33"/>
      <c r="O2448" s="33" t="s">
        <v>148</v>
      </c>
      <c r="P2448" s="30" t="s">
        <v>69</v>
      </c>
      <c r="Q2448" s="30" t="s">
        <v>225</v>
      </c>
      <c r="R2448" s="30"/>
      <c r="S2448" s="32"/>
      <c r="T2448" s="32"/>
      <c r="U2448" s="30" t="s">
        <v>40</v>
      </c>
      <c r="V2448" s="30"/>
      <c r="W2448" s="30"/>
      <c r="X2448" s="30"/>
      <c r="Y2448" s="30" t="s">
        <v>151</v>
      </c>
      <c r="Z2448" s="31" t="s">
        <v>22837</v>
      </c>
      <c r="AA2448" s="30"/>
      <c r="AC2448" t="s">
        <v>79</v>
      </c>
      <c r="AE2448" t="s">
        <v>22836</v>
      </c>
      <c r="AF2448" t="s">
        <v>22835</v>
      </c>
      <c r="AG2448" t="s">
        <v>22832</v>
      </c>
      <c r="AH2448" t="s">
        <v>22833</v>
      </c>
    </row>
    <row r="2449" spans="1:34" ht="100.8" x14ac:dyDescent="0.3">
      <c r="A2449" s="1"/>
      <c r="B2449" s="30" t="s">
        <v>22840</v>
      </c>
      <c r="C2449" s="30" t="s">
        <v>22844</v>
      </c>
      <c r="D2449" s="30" t="s">
        <v>22841</v>
      </c>
      <c r="E2449" s="30" t="s">
        <v>22841</v>
      </c>
      <c r="F2449" s="31" t="s">
        <v>22839</v>
      </c>
      <c r="G2449" s="31" t="s">
        <v>22838</v>
      </c>
      <c r="H2449" s="30" t="s">
        <v>62</v>
      </c>
      <c r="I2449" s="32" t="s">
        <v>1064</v>
      </c>
      <c r="J2449" s="32"/>
      <c r="K2449" s="32"/>
      <c r="L2449" s="30" t="s">
        <v>64</v>
      </c>
      <c r="M2449" s="31" t="s">
        <v>105</v>
      </c>
      <c r="N2449" s="33"/>
      <c r="O2449" s="33" t="s">
        <v>148</v>
      </c>
      <c r="P2449" s="30" t="s">
        <v>69</v>
      </c>
      <c r="Q2449" s="30" t="s">
        <v>459</v>
      </c>
      <c r="R2449" s="30"/>
      <c r="S2449" s="32"/>
      <c r="T2449" s="32"/>
      <c r="U2449" s="30" t="s">
        <v>40</v>
      </c>
      <c r="V2449" s="30"/>
      <c r="W2449" s="30"/>
      <c r="X2449" s="30"/>
      <c r="Y2449" s="30" t="s">
        <v>166</v>
      </c>
      <c r="Z2449" s="31" t="s">
        <v>22847</v>
      </c>
      <c r="AA2449" s="30"/>
      <c r="AE2449" t="s">
        <v>22846</v>
      </c>
      <c r="AF2449" t="s">
        <v>22845</v>
      </c>
      <c r="AG2449" t="s">
        <v>22842</v>
      </c>
      <c r="AH2449" t="s">
        <v>22843</v>
      </c>
    </row>
    <row r="2450" spans="1:34" ht="86.4" x14ac:dyDescent="0.3">
      <c r="A2450" s="1"/>
      <c r="B2450" s="30" t="s">
        <v>22850</v>
      </c>
      <c r="C2450" s="30" t="s">
        <v>22854</v>
      </c>
      <c r="D2450" s="30" t="s">
        <v>22851</v>
      </c>
      <c r="E2450" s="30" t="s">
        <v>22851</v>
      </c>
      <c r="F2450" s="31" t="s">
        <v>22849</v>
      </c>
      <c r="G2450" s="31" t="s">
        <v>22848</v>
      </c>
      <c r="H2450" s="30" t="s">
        <v>62</v>
      </c>
      <c r="I2450" s="32" t="s">
        <v>22339</v>
      </c>
      <c r="J2450" s="32"/>
      <c r="K2450" s="32"/>
      <c r="L2450" s="30" t="s">
        <v>64</v>
      </c>
      <c r="M2450" s="31" t="s">
        <v>190</v>
      </c>
      <c r="N2450" s="33"/>
      <c r="O2450" s="33" t="s">
        <v>148</v>
      </c>
      <c r="P2450" s="30" t="s">
        <v>69</v>
      </c>
      <c r="Q2450" s="30" t="s">
        <v>459</v>
      </c>
      <c r="R2450" s="30"/>
      <c r="S2450" s="32"/>
      <c r="T2450" s="32"/>
      <c r="U2450" s="30" t="s">
        <v>40</v>
      </c>
      <c r="V2450" s="30"/>
      <c r="W2450" s="30"/>
      <c r="X2450" s="30"/>
      <c r="Y2450" s="30" t="s">
        <v>166</v>
      </c>
      <c r="Z2450" s="31" t="s">
        <v>22857</v>
      </c>
      <c r="AA2450" s="30"/>
      <c r="AE2450" t="s">
        <v>22856</v>
      </c>
      <c r="AF2450" t="s">
        <v>22855</v>
      </c>
      <c r="AG2450" t="s">
        <v>22852</v>
      </c>
      <c r="AH2450" t="s">
        <v>22853</v>
      </c>
    </row>
    <row r="2451" spans="1:34" ht="230.4" x14ac:dyDescent="0.3">
      <c r="A2451" s="1"/>
      <c r="B2451" s="30" t="s">
        <v>22861</v>
      </c>
      <c r="C2451" s="30" t="s">
        <v>22865</v>
      </c>
      <c r="D2451" s="30" t="s">
        <v>22862</v>
      </c>
      <c r="E2451" s="30" t="s">
        <v>22862</v>
      </c>
      <c r="F2451" s="31" t="s">
        <v>22860</v>
      </c>
      <c r="G2451" s="31" t="s">
        <v>22859</v>
      </c>
      <c r="H2451" s="30" t="s">
        <v>62</v>
      </c>
      <c r="I2451" s="32" t="s">
        <v>5886</v>
      </c>
      <c r="J2451" s="32" t="s">
        <v>22858</v>
      </c>
      <c r="K2451" s="32"/>
      <c r="L2451" s="30" t="s">
        <v>64</v>
      </c>
      <c r="M2451" s="31" t="s">
        <v>133</v>
      </c>
      <c r="N2451" s="33"/>
      <c r="O2451" s="33" t="s">
        <v>148</v>
      </c>
      <c r="P2451" s="30" t="s">
        <v>69</v>
      </c>
      <c r="Q2451" s="30" t="s">
        <v>237</v>
      </c>
      <c r="R2451" s="30"/>
      <c r="S2451" s="32"/>
      <c r="T2451" s="32"/>
      <c r="U2451" s="30" t="s">
        <v>40</v>
      </c>
      <c r="V2451" s="30"/>
      <c r="W2451" s="30"/>
      <c r="X2451" s="30"/>
      <c r="Y2451" s="30" t="s">
        <v>151</v>
      </c>
      <c r="Z2451" s="31" t="s">
        <v>22868</v>
      </c>
      <c r="AA2451" s="30"/>
      <c r="AE2451" t="s">
        <v>22867</v>
      </c>
      <c r="AF2451" t="s">
        <v>22866</v>
      </c>
      <c r="AG2451" t="s">
        <v>22863</v>
      </c>
      <c r="AH2451" t="s">
        <v>22864</v>
      </c>
    </row>
    <row r="2452" spans="1:34" ht="230.4" x14ac:dyDescent="0.3">
      <c r="A2452" s="1"/>
      <c r="B2452" s="30" t="s">
        <v>22872</v>
      </c>
      <c r="C2452" s="30" t="s">
        <v>22876</v>
      </c>
      <c r="D2452" s="30" t="s">
        <v>22873</v>
      </c>
      <c r="E2452" s="30" t="s">
        <v>22873</v>
      </c>
      <c r="F2452" s="31" t="s">
        <v>22871</v>
      </c>
      <c r="G2452" s="31" t="s">
        <v>22870</v>
      </c>
      <c r="H2452" s="30" t="s">
        <v>62</v>
      </c>
      <c r="I2452" s="32" t="s">
        <v>22869</v>
      </c>
      <c r="J2452" s="32"/>
      <c r="K2452" s="32"/>
      <c r="L2452" s="30" t="s">
        <v>64</v>
      </c>
      <c r="M2452" s="31" t="s">
        <v>105</v>
      </c>
      <c r="N2452" s="33"/>
      <c r="O2452" s="33" t="s">
        <v>148</v>
      </c>
      <c r="P2452" s="30" t="s">
        <v>69</v>
      </c>
      <c r="Q2452" s="30" t="s">
        <v>325</v>
      </c>
      <c r="R2452" s="30"/>
      <c r="S2452" s="32"/>
      <c r="T2452" s="32"/>
      <c r="U2452" s="30" t="s">
        <v>40</v>
      </c>
      <c r="V2452" s="30"/>
      <c r="W2452" s="30"/>
      <c r="X2452" s="30"/>
      <c r="Y2452" s="30" t="s">
        <v>151</v>
      </c>
      <c r="Z2452" s="31" t="s">
        <v>22879</v>
      </c>
      <c r="AA2452" s="30"/>
      <c r="AE2452" t="s">
        <v>22878</v>
      </c>
      <c r="AF2452" t="s">
        <v>22877</v>
      </c>
      <c r="AG2452" t="s">
        <v>22874</v>
      </c>
      <c r="AH2452" t="s">
        <v>22875</v>
      </c>
    </row>
    <row r="2453" spans="1:34" ht="230.4" x14ac:dyDescent="0.3">
      <c r="A2453" s="1"/>
      <c r="B2453" s="30" t="s">
        <v>22883</v>
      </c>
      <c r="C2453" s="30" t="s">
        <v>22887</v>
      </c>
      <c r="D2453" s="30" t="s">
        <v>22884</v>
      </c>
      <c r="E2453" s="30" t="s">
        <v>22884</v>
      </c>
      <c r="F2453" s="31" t="s">
        <v>22882</v>
      </c>
      <c r="G2453" s="31" t="s">
        <v>22881</v>
      </c>
      <c r="H2453" s="30" t="s">
        <v>62</v>
      </c>
      <c r="I2453" s="32" t="s">
        <v>8303</v>
      </c>
      <c r="J2453" s="32" t="s">
        <v>22880</v>
      </c>
      <c r="K2453" s="32"/>
      <c r="L2453" s="30" t="s">
        <v>64</v>
      </c>
      <c r="M2453" s="31" t="s">
        <v>163</v>
      </c>
      <c r="N2453" s="33"/>
      <c r="O2453" s="33" t="s">
        <v>148</v>
      </c>
      <c r="P2453" s="30" t="s">
        <v>69</v>
      </c>
      <c r="Q2453" s="30" t="s">
        <v>2639</v>
      </c>
      <c r="R2453" s="30"/>
      <c r="S2453" s="32"/>
      <c r="T2453" s="32"/>
      <c r="U2453" s="30" t="s">
        <v>40</v>
      </c>
      <c r="V2453" s="30"/>
      <c r="W2453" s="30"/>
      <c r="X2453" s="30"/>
      <c r="Y2453" s="30" t="s">
        <v>151</v>
      </c>
      <c r="Z2453" s="31" t="s">
        <v>22890</v>
      </c>
      <c r="AA2453" s="30"/>
      <c r="AE2453" t="s">
        <v>22889</v>
      </c>
      <c r="AF2453" t="s">
        <v>22888</v>
      </c>
      <c r="AG2453" t="s">
        <v>22885</v>
      </c>
      <c r="AH2453" t="s">
        <v>22886</v>
      </c>
    </row>
    <row r="2454" spans="1:34" ht="409.6" x14ac:dyDescent="0.3">
      <c r="A2454" s="1"/>
      <c r="B2454" s="30" t="s">
        <v>22893</v>
      </c>
      <c r="C2454" s="30" t="s">
        <v>22897</v>
      </c>
      <c r="D2454" s="30" t="s">
        <v>22894</v>
      </c>
      <c r="E2454" s="30" t="s">
        <v>22894</v>
      </c>
      <c r="F2454" s="31" t="s">
        <v>22892</v>
      </c>
      <c r="G2454" s="31" t="s">
        <v>22891</v>
      </c>
      <c r="H2454" s="30" t="s">
        <v>62</v>
      </c>
      <c r="I2454" s="32" t="s">
        <v>1344</v>
      </c>
      <c r="J2454" s="32"/>
      <c r="K2454" s="32"/>
      <c r="L2454" s="30" t="s">
        <v>64</v>
      </c>
      <c r="M2454" s="31" t="s">
        <v>133</v>
      </c>
      <c r="N2454" s="33"/>
      <c r="O2454" s="33" t="s">
        <v>148</v>
      </c>
      <c r="P2454" s="30" t="s">
        <v>69</v>
      </c>
      <c r="Q2454" s="30" t="s">
        <v>160</v>
      </c>
      <c r="R2454" s="30"/>
      <c r="S2454" s="32"/>
      <c r="T2454" s="32"/>
      <c r="U2454" s="30" t="s">
        <v>40</v>
      </c>
      <c r="V2454" s="30"/>
      <c r="W2454" s="30"/>
      <c r="X2454" s="30"/>
      <c r="Y2454" s="30" t="s">
        <v>1135</v>
      </c>
      <c r="Z2454" s="31" t="s">
        <v>22900</v>
      </c>
      <c r="AA2454" s="30"/>
      <c r="AE2454" t="s">
        <v>22899</v>
      </c>
      <c r="AF2454" t="s">
        <v>22898</v>
      </c>
      <c r="AG2454" t="s">
        <v>22895</v>
      </c>
      <c r="AH2454" t="s">
        <v>22896</v>
      </c>
    </row>
    <row r="2455" spans="1:34" ht="230.4" x14ac:dyDescent="0.3">
      <c r="A2455" s="1"/>
      <c r="B2455" s="30" t="s">
        <v>22905</v>
      </c>
      <c r="C2455" s="30" t="s">
        <v>22909</v>
      </c>
      <c r="D2455" s="30" t="s">
        <v>22906</v>
      </c>
      <c r="E2455" s="30" t="s">
        <v>22906</v>
      </c>
      <c r="F2455" s="31" t="s">
        <v>22904</v>
      </c>
      <c r="G2455" s="31" t="s">
        <v>22903</v>
      </c>
      <c r="H2455" s="30" t="s">
        <v>62</v>
      </c>
      <c r="I2455" s="32" t="s">
        <v>22901</v>
      </c>
      <c r="J2455" s="32" t="s">
        <v>22902</v>
      </c>
      <c r="K2455" s="32"/>
      <c r="L2455" s="30" t="s">
        <v>64</v>
      </c>
      <c r="M2455" s="31" t="s">
        <v>415</v>
      </c>
      <c r="N2455" s="33"/>
      <c r="O2455" s="33" t="s">
        <v>148</v>
      </c>
      <c r="P2455" s="30" t="s">
        <v>69</v>
      </c>
      <c r="Q2455" s="30" t="s">
        <v>2136</v>
      </c>
      <c r="R2455" s="30"/>
      <c r="S2455" s="32"/>
      <c r="T2455" s="32"/>
      <c r="U2455" s="30" t="s">
        <v>40</v>
      </c>
      <c r="V2455" s="30"/>
      <c r="W2455" s="30"/>
      <c r="X2455" s="30"/>
      <c r="Y2455" s="30" t="s">
        <v>151</v>
      </c>
      <c r="Z2455" s="31" t="s">
        <v>22912</v>
      </c>
      <c r="AA2455" s="30"/>
      <c r="AE2455" t="s">
        <v>22911</v>
      </c>
      <c r="AF2455" t="s">
        <v>22910</v>
      </c>
      <c r="AG2455" t="s">
        <v>22907</v>
      </c>
      <c r="AH2455" t="s">
        <v>22908</v>
      </c>
    </row>
    <row r="2456" spans="1:34" ht="230.4" x14ac:dyDescent="0.3">
      <c r="A2456" s="1"/>
      <c r="B2456" s="30" t="s">
        <v>22915</v>
      </c>
      <c r="C2456" s="30" t="s">
        <v>22919</v>
      </c>
      <c r="D2456" s="30" t="s">
        <v>22916</v>
      </c>
      <c r="E2456" s="30" t="s">
        <v>22916</v>
      </c>
      <c r="F2456" s="31" t="s">
        <v>22914</v>
      </c>
      <c r="G2456" s="31" t="s">
        <v>22913</v>
      </c>
      <c r="H2456" s="30" t="s">
        <v>62</v>
      </c>
      <c r="I2456" s="32" t="s">
        <v>7724</v>
      </c>
      <c r="J2456" s="32"/>
      <c r="K2456" s="32"/>
      <c r="L2456" s="30" t="s">
        <v>64</v>
      </c>
      <c r="M2456" s="31" t="s">
        <v>341</v>
      </c>
      <c r="N2456" s="33"/>
      <c r="O2456" s="33" t="s">
        <v>148</v>
      </c>
      <c r="P2456" s="30" t="s">
        <v>69</v>
      </c>
      <c r="Q2456" s="30" t="s">
        <v>338</v>
      </c>
      <c r="R2456" s="30"/>
      <c r="S2456" s="32"/>
      <c r="T2456" s="32"/>
      <c r="U2456" s="30" t="s">
        <v>40</v>
      </c>
      <c r="V2456" s="30"/>
      <c r="W2456" s="30"/>
      <c r="X2456" s="30"/>
      <c r="Y2456" s="30" t="s">
        <v>1269</v>
      </c>
      <c r="Z2456" s="31" t="s">
        <v>22922</v>
      </c>
      <c r="AA2456" s="30"/>
      <c r="AE2456" t="s">
        <v>22921</v>
      </c>
      <c r="AF2456" t="s">
        <v>22920</v>
      </c>
      <c r="AG2456" t="s">
        <v>22917</v>
      </c>
      <c r="AH2456" t="s">
        <v>22918</v>
      </c>
    </row>
    <row r="2457" spans="1:34" ht="230.4" x14ac:dyDescent="0.3">
      <c r="A2457" s="1"/>
      <c r="B2457" s="30" t="s">
        <v>22926</v>
      </c>
      <c r="C2457" s="30" t="s">
        <v>22930</v>
      </c>
      <c r="D2457" s="30" t="s">
        <v>22927</v>
      </c>
      <c r="E2457" s="30" t="s">
        <v>22927</v>
      </c>
      <c r="F2457" s="31" t="s">
        <v>22925</v>
      </c>
      <c r="G2457" s="31" t="s">
        <v>22924</v>
      </c>
      <c r="H2457" s="30" t="s">
        <v>62</v>
      </c>
      <c r="I2457" s="32" t="s">
        <v>22923</v>
      </c>
      <c r="J2457" s="32" t="s">
        <v>6996</v>
      </c>
      <c r="K2457" s="32"/>
      <c r="L2457" s="30" t="s">
        <v>64</v>
      </c>
      <c r="M2457" s="31" t="s">
        <v>462</v>
      </c>
      <c r="N2457" s="33"/>
      <c r="O2457" s="33" t="s">
        <v>148</v>
      </c>
      <c r="P2457" s="30" t="s">
        <v>69</v>
      </c>
      <c r="Q2457" s="30" t="s">
        <v>2136</v>
      </c>
      <c r="R2457" s="30"/>
      <c r="S2457" s="32"/>
      <c r="T2457" s="32"/>
      <c r="U2457" s="30" t="s">
        <v>40</v>
      </c>
      <c r="V2457" s="30"/>
      <c r="W2457" s="30"/>
      <c r="X2457" s="30"/>
      <c r="Y2457" s="30" t="s">
        <v>151</v>
      </c>
      <c r="Z2457" s="31" t="s">
        <v>22933</v>
      </c>
      <c r="AA2457" s="30"/>
      <c r="AE2457" t="s">
        <v>22932</v>
      </c>
      <c r="AF2457" t="s">
        <v>22931</v>
      </c>
      <c r="AG2457" t="s">
        <v>22928</v>
      </c>
      <c r="AH2457" t="s">
        <v>22929</v>
      </c>
    </row>
    <row r="2458" spans="1:34" ht="409.6" x14ac:dyDescent="0.3">
      <c r="A2458" s="1"/>
      <c r="B2458" s="30" t="s">
        <v>22937</v>
      </c>
      <c r="C2458" s="30" t="s">
        <v>22941</v>
      </c>
      <c r="D2458" s="30" t="s">
        <v>22938</v>
      </c>
      <c r="E2458" s="30" t="s">
        <v>22938</v>
      </c>
      <c r="F2458" s="31" t="s">
        <v>22936</v>
      </c>
      <c r="G2458" s="31" t="s">
        <v>22935</v>
      </c>
      <c r="H2458" s="30" t="s">
        <v>62</v>
      </c>
      <c r="I2458" s="32" t="s">
        <v>328</v>
      </c>
      <c r="J2458" s="32" t="s">
        <v>22934</v>
      </c>
      <c r="K2458" s="32"/>
      <c r="L2458" s="30" t="s">
        <v>64</v>
      </c>
      <c r="M2458" s="31" t="s">
        <v>133</v>
      </c>
      <c r="N2458" s="33"/>
      <c r="O2458" s="33" t="s">
        <v>148</v>
      </c>
      <c r="P2458" s="30" t="s">
        <v>69</v>
      </c>
      <c r="Q2458" s="30" t="s">
        <v>237</v>
      </c>
      <c r="R2458" s="30"/>
      <c r="S2458" s="32"/>
      <c r="T2458" s="32"/>
      <c r="U2458" s="30" t="s">
        <v>40</v>
      </c>
      <c r="V2458" s="30"/>
      <c r="W2458" s="30"/>
      <c r="X2458" s="30"/>
      <c r="Y2458" s="30" t="s">
        <v>1135</v>
      </c>
      <c r="Z2458" s="31" t="s">
        <v>22944</v>
      </c>
      <c r="AA2458" s="30"/>
      <c r="AE2458" t="s">
        <v>22943</v>
      </c>
      <c r="AF2458" t="s">
        <v>22942</v>
      </c>
      <c r="AG2458" t="s">
        <v>22939</v>
      </c>
      <c r="AH2458" t="s">
        <v>22940</v>
      </c>
    </row>
    <row r="2459" spans="1:34" ht="230.4" x14ac:dyDescent="0.3">
      <c r="A2459" s="1"/>
      <c r="B2459" s="30" t="s">
        <v>22948</v>
      </c>
      <c r="C2459" s="30" t="s">
        <v>22952</v>
      </c>
      <c r="D2459" s="30" t="s">
        <v>22949</v>
      </c>
      <c r="E2459" s="30" t="s">
        <v>22949</v>
      </c>
      <c r="F2459" s="31" t="s">
        <v>22947</v>
      </c>
      <c r="G2459" s="31" t="s">
        <v>22946</v>
      </c>
      <c r="H2459" s="30" t="s">
        <v>62</v>
      </c>
      <c r="I2459" s="32" t="s">
        <v>2269</v>
      </c>
      <c r="J2459" s="32" t="s">
        <v>22945</v>
      </c>
      <c r="K2459" s="32"/>
      <c r="L2459" s="30" t="s">
        <v>64</v>
      </c>
      <c r="M2459" s="31" t="s">
        <v>118</v>
      </c>
      <c r="N2459" s="33"/>
      <c r="O2459" s="33" t="s">
        <v>148</v>
      </c>
      <c r="P2459" s="30" t="s">
        <v>69</v>
      </c>
      <c r="Q2459" s="30" t="s">
        <v>237</v>
      </c>
      <c r="R2459" s="30"/>
      <c r="S2459" s="32"/>
      <c r="T2459" s="32"/>
      <c r="U2459" s="30" t="s">
        <v>40</v>
      </c>
      <c r="V2459" s="30"/>
      <c r="W2459" s="30"/>
      <c r="X2459" s="30"/>
      <c r="Y2459" s="30" t="s">
        <v>151</v>
      </c>
      <c r="Z2459" s="31" t="s">
        <v>22955</v>
      </c>
      <c r="AA2459" s="30"/>
      <c r="AE2459" t="s">
        <v>22954</v>
      </c>
      <c r="AF2459" t="s">
        <v>22953</v>
      </c>
      <c r="AG2459" t="s">
        <v>22950</v>
      </c>
      <c r="AH2459" t="s">
        <v>22951</v>
      </c>
    </row>
    <row r="2460" spans="1:34" ht="230.4" x14ac:dyDescent="0.3">
      <c r="A2460" s="1"/>
      <c r="B2460" s="30" t="s">
        <v>22959</v>
      </c>
      <c r="C2460" s="30" t="s">
        <v>22963</v>
      </c>
      <c r="D2460" s="30" t="s">
        <v>22960</v>
      </c>
      <c r="E2460" s="30" t="s">
        <v>22960</v>
      </c>
      <c r="F2460" s="31" t="s">
        <v>22958</v>
      </c>
      <c r="G2460" s="31" t="s">
        <v>22957</v>
      </c>
      <c r="H2460" s="30" t="s">
        <v>62</v>
      </c>
      <c r="I2460" s="32" t="s">
        <v>22956</v>
      </c>
      <c r="J2460" s="32"/>
      <c r="K2460" s="32"/>
      <c r="L2460" s="30" t="s">
        <v>64</v>
      </c>
      <c r="M2460" s="31" t="s">
        <v>462</v>
      </c>
      <c r="N2460" s="33"/>
      <c r="O2460" s="33" t="s">
        <v>148</v>
      </c>
      <c r="P2460" s="30" t="s">
        <v>69</v>
      </c>
      <c r="Q2460" s="30" t="s">
        <v>1576</v>
      </c>
      <c r="R2460" s="30"/>
      <c r="S2460" s="32"/>
      <c r="T2460" s="32"/>
      <c r="U2460" s="30" t="s">
        <v>40</v>
      </c>
      <c r="V2460" s="30"/>
      <c r="W2460" s="30"/>
      <c r="X2460" s="30"/>
      <c r="Y2460" s="30" t="s">
        <v>1147</v>
      </c>
      <c r="Z2460" s="31" t="s">
        <v>22966</v>
      </c>
      <c r="AA2460" s="30"/>
      <c r="AE2460" t="s">
        <v>22965</v>
      </c>
      <c r="AF2460" t="s">
        <v>22964</v>
      </c>
      <c r="AG2460" t="s">
        <v>22961</v>
      </c>
      <c r="AH2460" t="s">
        <v>22962</v>
      </c>
    </row>
    <row r="2461" spans="1:34" ht="230.4" x14ac:dyDescent="0.3">
      <c r="A2461" s="1"/>
      <c r="B2461" s="30" t="s">
        <v>22970</v>
      </c>
      <c r="C2461" s="30" t="s">
        <v>22974</v>
      </c>
      <c r="D2461" s="30" t="s">
        <v>22971</v>
      </c>
      <c r="E2461" s="30" t="s">
        <v>22971</v>
      </c>
      <c r="F2461" s="31" t="s">
        <v>22969</v>
      </c>
      <c r="G2461" s="31" t="s">
        <v>22968</v>
      </c>
      <c r="H2461" s="30" t="s">
        <v>62</v>
      </c>
      <c r="I2461" s="32" t="s">
        <v>22967</v>
      </c>
      <c r="J2461" s="32"/>
      <c r="K2461" s="32"/>
      <c r="L2461" s="30" t="s">
        <v>64</v>
      </c>
      <c r="M2461" s="31" t="s">
        <v>78</v>
      </c>
      <c r="N2461" s="33"/>
      <c r="O2461" s="33" t="s">
        <v>148</v>
      </c>
      <c r="P2461" s="30" t="s">
        <v>69</v>
      </c>
      <c r="Q2461" s="30" t="s">
        <v>160</v>
      </c>
      <c r="R2461" s="30"/>
      <c r="S2461" s="32"/>
      <c r="T2461" s="32"/>
      <c r="U2461" s="30" t="s">
        <v>40</v>
      </c>
      <c r="V2461" s="30"/>
      <c r="W2461" s="30"/>
      <c r="X2461" s="30"/>
      <c r="Y2461" s="30" t="s">
        <v>151</v>
      </c>
      <c r="Z2461" s="31" t="s">
        <v>22977</v>
      </c>
      <c r="AA2461" s="30"/>
      <c r="AE2461" t="s">
        <v>22976</v>
      </c>
      <c r="AF2461" t="s">
        <v>22975</v>
      </c>
      <c r="AG2461" t="s">
        <v>22972</v>
      </c>
      <c r="AH2461" t="s">
        <v>22973</v>
      </c>
    </row>
    <row r="2462" spans="1:34" ht="230.4" x14ac:dyDescent="0.3">
      <c r="A2462" s="1"/>
      <c r="B2462" s="30" t="s">
        <v>22982</v>
      </c>
      <c r="C2462" s="30" t="s">
        <v>22986</v>
      </c>
      <c r="D2462" s="30" t="s">
        <v>22983</v>
      </c>
      <c r="E2462" s="30" t="s">
        <v>22983</v>
      </c>
      <c r="F2462" s="31" t="s">
        <v>22981</v>
      </c>
      <c r="G2462" s="31" t="s">
        <v>22980</v>
      </c>
      <c r="H2462" s="30" t="s">
        <v>62</v>
      </c>
      <c r="I2462" s="32" t="s">
        <v>22978</v>
      </c>
      <c r="J2462" s="32" t="s">
        <v>22979</v>
      </c>
      <c r="K2462" s="32"/>
      <c r="L2462" s="30" t="s">
        <v>64</v>
      </c>
      <c r="M2462" s="31" t="s">
        <v>93</v>
      </c>
      <c r="N2462" s="33"/>
      <c r="O2462" s="33" t="s">
        <v>148</v>
      </c>
      <c r="P2462" s="30" t="s">
        <v>69</v>
      </c>
      <c r="Q2462" s="30" t="s">
        <v>2616</v>
      </c>
      <c r="R2462" s="30"/>
      <c r="S2462" s="32"/>
      <c r="T2462" s="32"/>
      <c r="U2462" s="30" t="s">
        <v>40</v>
      </c>
      <c r="V2462" s="30"/>
      <c r="W2462" s="30"/>
      <c r="X2462" s="30"/>
      <c r="Y2462" s="30" t="s">
        <v>151</v>
      </c>
      <c r="Z2462" s="31" t="s">
        <v>22989</v>
      </c>
      <c r="AA2462" s="30"/>
      <c r="AE2462" t="s">
        <v>22988</v>
      </c>
      <c r="AF2462" t="s">
        <v>22987</v>
      </c>
      <c r="AG2462" t="s">
        <v>22984</v>
      </c>
      <c r="AH2462" t="s">
        <v>22985</v>
      </c>
    </row>
    <row r="2463" spans="1:34" ht="230.4" x14ac:dyDescent="0.3">
      <c r="A2463" s="1"/>
      <c r="B2463" s="30" t="s">
        <v>22982</v>
      </c>
      <c r="C2463" s="30" t="s">
        <v>22995</v>
      </c>
      <c r="D2463" s="30" t="s">
        <v>22992</v>
      </c>
      <c r="E2463" s="30" t="s">
        <v>22992</v>
      </c>
      <c r="F2463" s="31" t="s">
        <v>22991</v>
      </c>
      <c r="G2463" s="31" t="s">
        <v>22990</v>
      </c>
      <c r="H2463" s="30" t="s">
        <v>62</v>
      </c>
      <c r="I2463" s="32" t="s">
        <v>5815</v>
      </c>
      <c r="J2463" s="32" t="s">
        <v>10517</v>
      </c>
      <c r="K2463" s="32"/>
      <c r="L2463" s="30" t="s">
        <v>64</v>
      </c>
      <c r="M2463" s="31" t="s">
        <v>105</v>
      </c>
      <c r="N2463" s="33"/>
      <c r="O2463" s="33" t="s">
        <v>148</v>
      </c>
      <c r="P2463" s="30" t="s">
        <v>69</v>
      </c>
      <c r="Q2463" s="30" t="s">
        <v>237</v>
      </c>
      <c r="R2463" s="30"/>
      <c r="S2463" s="32"/>
      <c r="T2463" s="32"/>
      <c r="U2463" s="30" t="s">
        <v>40</v>
      </c>
      <c r="V2463" s="30"/>
      <c r="W2463" s="30"/>
      <c r="X2463" s="30"/>
      <c r="Y2463" s="30" t="s">
        <v>151</v>
      </c>
      <c r="Z2463" s="31" t="s">
        <v>22998</v>
      </c>
      <c r="AA2463" s="30"/>
      <c r="AE2463" t="s">
        <v>22997</v>
      </c>
      <c r="AF2463" t="s">
        <v>22996</v>
      </c>
      <c r="AG2463" t="s">
        <v>22993</v>
      </c>
      <c r="AH2463" t="s">
        <v>22994</v>
      </c>
    </row>
    <row r="2464" spans="1:34" ht="230.4" x14ac:dyDescent="0.3">
      <c r="A2464" s="1"/>
      <c r="B2464" s="30" t="s">
        <v>23001</v>
      </c>
      <c r="C2464" s="30" t="s">
        <v>23005</v>
      </c>
      <c r="D2464" s="30" t="s">
        <v>23002</v>
      </c>
      <c r="E2464" s="30" t="s">
        <v>23002</v>
      </c>
      <c r="F2464" s="31" t="s">
        <v>23000</v>
      </c>
      <c r="G2464" s="31" t="s">
        <v>22999</v>
      </c>
      <c r="H2464" s="30" t="s">
        <v>62</v>
      </c>
      <c r="I2464" s="32" t="s">
        <v>8193</v>
      </c>
      <c r="J2464" s="32" t="s">
        <v>15099</v>
      </c>
      <c r="K2464" s="32"/>
      <c r="L2464" s="30" t="s">
        <v>64</v>
      </c>
      <c r="M2464" s="31" t="s">
        <v>163</v>
      </c>
      <c r="N2464" s="33"/>
      <c r="O2464" s="33" t="s">
        <v>148</v>
      </c>
      <c r="P2464" s="30" t="s">
        <v>69</v>
      </c>
      <c r="Q2464" s="30" t="s">
        <v>130</v>
      </c>
      <c r="R2464" s="30"/>
      <c r="S2464" s="32"/>
      <c r="T2464" s="32"/>
      <c r="U2464" s="30" t="s">
        <v>40</v>
      </c>
      <c r="V2464" s="30"/>
      <c r="W2464" s="30"/>
      <c r="X2464" s="30"/>
      <c r="Y2464" s="30" t="s">
        <v>151</v>
      </c>
      <c r="Z2464" s="31" t="s">
        <v>23008</v>
      </c>
      <c r="AA2464" s="30"/>
      <c r="AE2464" t="s">
        <v>23007</v>
      </c>
      <c r="AF2464" t="s">
        <v>23006</v>
      </c>
      <c r="AG2464" t="s">
        <v>23003</v>
      </c>
      <c r="AH2464" t="s">
        <v>23004</v>
      </c>
    </row>
    <row r="2465" spans="1:34" ht="230.4" x14ac:dyDescent="0.3">
      <c r="A2465" s="1"/>
      <c r="B2465" s="30" t="s">
        <v>23001</v>
      </c>
      <c r="C2465" s="30" t="s">
        <v>23013</v>
      </c>
      <c r="D2465" s="30" t="s">
        <v>23010</v>
      </c>
      <c r="E2465" s="30" t="s">
        <v>23010</v>
      </c>
      <c r="F2465" s="31" t="s">
        <v>23000</v>
      </c>
      <c r="G2465" s="31" t="s">
        <v>22999</v>
      </c>
      <c r="H2465" s="30" t="s">
        <v>62</v>
      </c>
      <c r="I2465" s="32" t="s">
        <v>23009</v>
      </c>
      <c r="J2465" s="32" t="s">
        <v>3796</v>
      </c>
      <c r="K2465" s="32"/>
      <c r="L2465" s="30" t="s">
        <v>64</v>
      </c>
      <c r="M2465" s="31" t="s">
        <v>163</v>
      </c>
      <c r="N2465" s="33"/>
      <c r="O2465" s="33" t="s">
        <v>148</v>
      </c>
      <c r="P2465" s="30" t="s">
        <v>69</v>
      </c>
      <c r="Q2465" s="30" t="s">
        <v>2616</v>
      </c>
      <c r="R2465" s="30"/>
      <c r="S2465" s="32"/>
      <c r="T2465" s="32"/>
      <c r="U2465" s="30" t="s">
        <v>40</v>
      </c>
      <c r="V2465" s="30"/>
      <c r="W2465" s="30"/>
      <c r="X2465" s="30"/>
      <c r="Y2465" s="30" t="s">
        <v>151</v>
      </c>
      <c r="Z2465" s="31" t="s">
        <v>23016</v>
      </c>
      <c r="AA2465" s="30"/>
      <c r="AE2465" t="s">
        <v>23015</v>
      </c>
      <c r="AF2465" t="s">
        <v>23014</v>
      </c>
      <c r="AG2465" t="s">
        <v>23011</v>
      </c>
      <c r="AH2465" t="s">
        <v>23012</v>
      </c>
    </row>
    <row r="2466" spans="1:34" ht="230.4" x14ac:dyDescent="0.3">
      <c r="A2466" s="1"/>
      <c r="B2466" s="30" t="s">
        <v>23020</v>
      </c>
      <c r="C2466" s="30" t="s">
        <v>23024</v>
      </c>
      <c r="D2466" s="30" t="s">
        <v>23021</v>
      </c>
      <c r="E2466" s="30" t="s">
        <v>23021</v>
      </c>
      <c r="F2466" s="31" t="s">
        <v>23019</v>
      </c>
      <c r="G2466" s="31" t="s">
        <v>23018</v>
      </c>
      <c r="H2466" s="30" t="s">
        <v>62</v>
      </c>
      <c r="I2466" s="32" t="s">
        <v>23017</v>
      </c>
      <c r="J2466" s="32"/>
      <c r="K2466" s="32"/>
      <c r="L2466" s="30" t="s">
        <v>64</v>
      </c>
      <c r="M2466" s="31" t="s">
        <v>118</v>
      </c>
      <c r="N2466" s="33"/>
      <c r="O2466" s="33" t="s">
        <v>148</v>
      </c>
      <c r="P2466" s="30" t="s">
        <v>69</v>
      </c>
      <c r="Q2466" s="30" t="s">
        <v>325</v>
      </c>
      <c r="R2466" s="30"/>
      <c r="S2466" s="32"/>
      <c r="T2466" s="32"/>
      <c r="U2466" s="30" t="s">
        <v>40</v>
      </c>
      <c r="V2466" s="30"/>
      <c r="W2466" s="30"/>
      <c r="X2466" s="30"/>
      <c r="Y2466" s="30" t="s">
        <v>151</v>
      </c>
      <c r="Z2466" s="31" t="s">
        <v>23027</v>
      </c>
      <c r="AA2466" s="30"/>
      <c r="AE2466" t="s">
        <v>23026</v>
      </c>
      <c r="AF2466" t="s">
        <v>23025</v>
      </c>
      <c r="AG2466" t="s">
        <v>23022</v>
      </c>
      <c r="AH2466" t="s">
        <v>23023</v>
      </c>
    </row>
    <row r="2467" spans="1:34" ht="230.4" x14ac:dyDescent="0.3">
      <c r="A2467" s="1"/>
      <c r="B2467" s="30" t="s">
        <v>23031</v>
      </c>
      <c r="C2467" s="30" t="s">
        <v>23035</v>
      </c>
      <c r="D2467" s="30" t="s">
        <v>23032</v>
      </c>
      <c r="E2467" s="30" t="s">
        <v>23032</v>
      </c>
      <c r="F2467" s="31" t="s">
        <v>23030</v>
      </c>
      <c r="G2467" s="31" t="s">
        <v>23029</v>
      </c>
      <c r="H2467" s="30" t="s">
        <v>62</v>
      </c>
      <c r="I2467" s="32" t="s">
        <v>11713</v>
      </c>
      <c r="J2467" s="32" t="s">
        <v>23028</v>
      </c>
      <c r="K2467" s="32"/>
      <c r="L2467" s="30" t="s">
        <v>64</v>
      </c>
      <c r="M2467" s="31" t="s">
        <v>133</v>
      </c>
      <c r="N2467" s="33"/>
      <c r="O2467" s="33" t="s">
        <v>148</v>
      </c>
      <c r="P2467" s="30" t="s">
        <v>69</v>
      </c>
      <c r="Q2467" s="30" t="s">
        <v>160</v>
      </c>
      <c r="R2467" s="30"/>
      <c r="S2467" s="32"/>
      <c r="T2467" s="32"/>
      <c r="U2467" s="30" t="s">
        <v>40</v>
      </c>
      <c r="V2467" s="30"/>
      <c r="W2467" s="30"/>
      <c r="X2467" s="30"/>
      <c r="Y2467" s="30" t="s">
        <v>151</v>
      </c>
      <c r="Z2467" s="31" t="s">
        <v>23038</v>
      </c>
      <c r="AA2467" s="30"/>
      <c r="AE2467" t="s">
        <v>23037</v>
      </c>
      <c r="AF2467" t="s">
        <v>23036</v>
      </c>
      <c r="AG2467" t="s">
        <v>23033</v>
      </c>
      <c r="AH2467" t="s">
        <v>23034</v>
      </c>
    </row>
    <row r="2468" spans="1:34" ht="72" x14ac:dyDescent="0.3">
      <c r="A2468" s="1"/>
      <c r="B2468" s="30" t="s">
        <v>23043</v>
      </c>
      <c r="C2468" s="30" t="s">
        <v>23047</v>
      </c>
      <c r="D2468" s="30" t="s">
        <v>23044</v>
      </c>
      <c r="E2468" s="30" t="s">
        <v>23044</v>
      </c>
      <c r="F2468" s="31" t="s">
        <v>23042</v>
      </c>
      <c r="G2468" s="31" t="s">
        <v>23041</v>
      </c>
      <c r="H2468" s="30" t="s">
        <v>62</v>
      </c>
      <c r="I2468" s="32" t="s">
        <v>23039</v>
      </c>
      <c r="J2468" s="32" t="s">
        <v>23040</v>
      </c>
      <c r="K2468" s="32"/>
      <c r="L2468" s="30" t="s">
        <v>64</v>
      </c>
      <c r="M2468" s="31" t="s">
        <v>133</v>
      </c>
      <c r="N2468" s="33" t="s">
        <v>63</v>
      </c>
      <c r="O2468" s="33"/>
      <c r="P2468" s="30" t="s">
        <v>69</v>
      </c>
      <c r="Q2468" s="30" t="s">
        <v>237</v>
      </c>
      <c r="R2468" s="30"/>
      <c r="S2468" s="32"/>
      <c r="T2468" s="32"/>
      <c r="U2468" s="30" t="s">
        <v>40</v>
      </c>
      <c r="V2468" s="30"/>
      <c r="W2468" s="30"/>
      <c r="X2468" s="30"/>
      <c r="Y2468" s="30"/>
      <c r="Z2468" s="31" t="s">
        <v>23050</v>
      </c>
      <c r="AA2468" s="30"/>
      <c r="AE2468" t="s">
        <v>23049</v>
      </c>
      <c r="AF2468" t="s">
        <v>23048</v>
      </c>
      <c r="AG2468" t="s">
        <v>23045</v>
      </c>
      <c r="AH2468" t="s">
        <v>23046</v>
      </c>
    </row>
    <row r="2469" spans="1:34" ht="409.6" x14ac:dyDescent="0.3">
      <c r="A2469" s="1"/>
      <c r="B2469" s="30" t="s">
        <v>23053</v>
      </c>
      <c r="C2469" s="30" t="s">
        <v>23057</v>
      </c>
      <c r="D2469" s="30" t="s">
        <v>23054</v>
      </c>
      <c r="E2469" s="30" t="s">
        <v>23054</v>
      </c>
      <c r="F2469" s="31" t="s">
        <v>23052</v>
      </c>
      <c r="G2469" s="31" t="s">
        <v>23051</v>
      </c>
      <c r="H2469" s="30" t="s">
        <v>62</v>
      </c>
      <c r="I2469" s="32" t="s">
        <v>17098</v>
      </c>
      <c r="J2469" s="32"/>
      <c r="K2469" s="32"/>
      <c r="L2469" s="30" t="s">
        <v>64</v>
      </c>
      <c r="M2469" s="31" t="s">
        <v>133</v>
      </c>
      <c r="N2469" s="33"/>
      <c r="O2469" s="33" t="s">
        <v>148</v>
      </c>
      <c r="P2469" s="30" t="s">
        <v>69</v>
      </c>
      <c r="Q2469" s="30" t="s">
        <v>160</v>
      </c>
      <c r="R2469" s="30"/>
      <c r="S2469" s="32"/>
      <c r="T2469" s="32"/>
      <c r="U2469" s="30" t="s">
        <v>40</v>
      </c>
      <c r="V2469" s="30"/>
      <c r="W2469" s="30"/>
      <c r="X2469" s="30"/>
      <c r="Y2469" s="30" t="s">
        <v>1135</v>
      </c>
      <c r="Z2469" s="31" t="s">
        <v>23060</v>
      </c>
      <c r="AA2469" s="30"/>
      <c r="AE2469" t="s">
        <v>23059</v>
      </c>
      <c r="AF2469" t="s">
        <v>23058</v>
      </c>
      <c r="AG2469" t="s">
        <v>23055</v>
      </c>
      <c r="AH2469" t="s">
        <v>23056</v>
      </c>
    </row>
    <row r="2470" spans="1:34" ht="230.4" x14ac:dyDescent="0.3">
      <c r="A2470" s="1"/>
      <c r="B2470" s="30" t="s">
        <v>23063</v>
      </c>
      <c r="C2470" s="30" t="s">
        <v>23067</v>
      </c>
      <c r="D2470" s="30" t="s">
        <v>23064</v>
      </c>
      <c r="E2470" s="30" t="s">
        <v>23064</v>
      </c>
      <c r="F2470" s="31" t="s">
        <v>23062</v>
      </c>
      <c r="G2470" s="31" t="s">
        <v>23061</v>
      </c>
      <c r="H2470" s="30" t="s">
        <v>62</v>
      </c>
      <c r="I2470" s="32" t="s">
        <v>4457</v>
      </c>
      <c r="J2470" s="32"/>
      <c r="K2470" s="32"/>
      <c r="L2470" s="30" t="s">
        <v>64</v>
      </c>
      <c r="M2470" s="31" t="s">
        <v>78</v>
      </c>
      <c r="N2470" s="33"/>
      <c r="O2470" s="33" t="s">
        <v>148</v>
      </c>
      <c r="P2470" s="30" t="s">
        <v>69</v>
      </c>
      <c r="Q2470" s="30" t="s">
        <v>212</v>
      </c>
      <c r="R2470" s="30"/>
      <c r="S2470" s="32"/>
      <c r="T2470" s="32"/>
      <c r="U2470" s="30" t="s">
        <v>40</v>
      </c>
      <c r="V2470" s="30"/>
      <c r="W2470" s="30"/>
      <c r="X2470" s="30"/>
      <c r="Y2470" s="30" t="s">
        <v>1147</v>
      </c>
      <c r="Z2470" s="31" t="s">
        <v>23070</v>
      </c>
      <c r="AA2470" s="30"/>
      <c r="AE2470" t="s">
        <v>23069</v>
      </c>
      <c r="AF2470" t="s">
        <v>23068</v>
      </c>
      <c r="AG2470" t="s">
        <v>23065</v>
      </c>
      <c r="AH2470" t="s">
        <v>23066</v>
      </c>
    </row>
    <row r="2471" spans="1:34" ht="86.4" x14ac:dyDescent="0.3">
      <c r="A2471" s="1"/>
      <c r="B2471" s="30" t="s">
        <v>23075</v>
      </c>
      <c r="C2471" s="30" t="s">
        <v>23079</v>
      </c>
      <c r="D2471" s="30" t="s">
        <v>23076</v>
      </c>
      <c r="E2471" s="30" t="s">
        <v>23076</v>
      </c>
      <c r="F2471" s="31" t="s">
        <v>23074</v>
      </c>
      <c r="G2471" s="31" t="s">
        <v>23073</v>
      </c>
      <c r="H2471" s="30" t="s">
        <v>62</v>
      </c>
      <c r="I2471" s="32" t="s">
        <v>23071</v>
      </c>
      <c r="J2471" s="32" t="s">
        <v>23072</v>
      </c>
      <c r="K2471" s="32"/>
      <c r="L2471" s="30" t="s">
        <v>64</v>
      </c>
      <c r="M2471" s="31" t="s">
        <v>133</v>
      </c>
      <c r="N2471" s="33"/>
      <c r="O2471" s="33" t="s">
        <v>148</v>
      </c>
      <c r="P2471" s="30" t="s">
        <v>69</v>
      </c>
      <c r="Q2471" s="30" t="s">
        <v>160</v>
      </c>
      <c r="R2471" s="30"/>
      <c r="S2471" s="32"/>
      <c r="T2471" s="32"/>
      <c r="U2471" s="30" t="s">
        <v>40</v>
      </c>
      <c r="V2471" s="30"/>
      <c r="W2471" s="30"/>
      <c r="X2471" s="30"/>
      <c r="Y2471" s="30" t="s">
        <v>166</v>
      </c>
      <c r="Z2471" s="31" t="s">
        <v>23082</v>
      </c>
      <c r="AA2471" s="30"/>
      <c r="AE2471" t="s">
        <v>23081</v>
      </c>
      <c r="AF2471" t="s">
        <v>23080</v>
      </c>
      <c r="AG2471" t="s">
        <v>23077</v>
      </c>
      <c r="AH2471" t="s">
        <v>23078</v>
      </c>
    </row>
    <row r="2472" spans="1:34" ht="230.4" x14ac:dyDescent="0.3">
      <c r="A2472" s="1"/>
      <c r="B2472" s="30" t="s">
        <v>23086</v>
      </c>
      <c r="C2472" s="30" t="s">
        <v>23090</v>
      </c>
      <c r="D2472" s="30" t="s">
        <v>23087</v>
      </c>
      <c r="E2472" s="30" t="s">
        <v>23087</v>
      </c>
      <c r="F2472" s="31" t="s">
        <v>23085</v>
      </c>
      <c r="G2472" s="31" t="s">
        <v>23084</v>
      </c>
      <c r="H2472" s="30" t="s">
        <v>62</v>
      </c>
      <c r="I2472" s="32" t="s">
        <v>23083</v>
      </c>
      <c r="J2472" s="32"/>
      <c r="K2472" s="32"/>
      <c r="L2472" s="30" t="s">
        <v>64</v>
      </c>
      <c r="M2472" s="31" t="s">
        <v>190</v>
      </c>
      <c r="N2472" s="33"/>
      <c r="O2472" s="33" t="s">
        <v>148</v>
      </c>
      <c r="P2472" s="30" t="s">
        <v>69</v>
      </c>
      <c r="Q2472" s="30" t="s">
        <v>325</v>
      </c>
      <c r="R2472" s="30"/>
      <c r="S2472" s="32"/>
      <c r="T2472" s="32"/>
      <c r="U2472" s="30" t="s">
        <v>40</v>
      </c>
      <c r="V2472" s="30"/>
      <c r="W2472" s="30"/>
      <c r="X2472" s="30"/>
      <c r="Y2472" s="30" t="s">
        <v>151</v>
      </c>
      <c r="Z2472" s="31" t="s">
        <v>23093</v>
      </c>
      <c r="AA2472" s="30"/>
      <c r="AE2472" t="s">
        <v>23092</v>
      </c>
      <c r="AF2472" t="s">
        <v>23091</v>
      </c>
      <c r="AG2472" t="s">
        <v>23088</v>
      </c>
      <c r="AH2472" t="s">
        <v>23089</v>
      </c>
    </row>
    <row r="2473" spans="1:34" ht="230.4" x14ac:dyDescent="0.3">
      <c r="A2473" s="1"/>
      <c r="B2473" s="30" t="s">
        <v>23096</v>
      </c>
      <c r="C2473" s="30" t="s">
        <v>23100</v>
      </c>
      <c r="D2473" s="30" t="s">
        <v>23097</v>
      </c>
      <c r="E2473" s="30" t="s">
        <v>23097</v>
      </c>
      <c r="F2473" s="31" t="s">
        <v>23095</v>
      </c>
      <c r="G2473" s="31" t="s">
        <v>23094</v>
      </c>
      <c r="H2473" s="30" t="s">
        <v>62</v>
      </c>
      <c r="I2473" s="32" t="s">
        <v>5815</v>
      </c>
      <c r="J2473" s="32"/>
      <c r="K2473" s="32"/>
      <c r="L2473" s="30" t="s">
        <v>64</v>
      </c>
      <c r="M2473" s="31" t="s">
        <v>118</v>
      </c>
      <c r="N2473" s="33"/>
      <c r="O2473" s="33" t="s">
        <v>148</v>
      </c>
      <c r="P2473" s="30" t="s">
        <v>69</v>
      </c>
      <c r="Q2473" s="30" t="s">
        <v>459</v>
      </c>
      <c r="R2473" s="30"/>
      <c r="S2473" s="32"/>
      <c r="T2473" s="32"/>
      <c r="U2473" s="30" t="s">
        <v>40</v>
      </c>
      <c r="V2473" s="30"/>
      <c r="W2473" s="30"/>
      <c r="X2473" s="30"/>
      <c r="Y2473" s="30" t="s">
        <v>151</v>
      </c>
      <c r="Z2473" s="31" t="s">
        <v>23103</v>
      </c>
      <c r="AA2473" s="30"/>
      <c r="AE2473" t="s">
        <v>23102</v>
      </c>
      <c r="AF2473" t="s">
        <v>23101</v>
      </c>
      <c r="AG2473" t="s">
        <v>23098</v>
      </c>
      <c r="AH2473" t="s">
        <v>23099</v>
      </c>
    </row>
    <row r="2474" spans="1:34" ht="230.4" x14ac:dyDescent="0.3">
      <c r="A2474" s="1"/>
      <c r="B2474" s="30" t="s">
        <v>23107</v>
      </c>
      <c r="C2474" s="30" t="s">
        <v>23111</v>
      </c>
      <c r="D2474" s="30" t="s">
        <v>23108</v>
      </c>
      <c r="E2474" s="30" t="s">
        <v>23108</v>
      </c>
      <c r="F2474" s="31" t="s">
        <v>23106</v>
      </c>
      <c r="G2474" s="31" t="s">
        <v>23105</v>
      </c>
      <c r="H2474" s="30" t="s">
        <v>62</v>
      </c>
      <c r="I2474" s="32" t="s">
        <v>23104</v>
      </c>
      <c r="J2474" s="32" t="s">
        <v>4062</v>
      </c>
      <c r="K2474" s="32"/>
      <c r="L2474" s="30" t="s">
        <v>64</v>
      </c>
      <c r="M2474" s="31" t="s">
        <v>105</v>
      </c>
      <c r="N2474" s="33"/>
      <c r="O2474" s="33" t="s">
        <v>148</v>
      </c>
      <c r="P2474" s="30" t="s">
        <v>69</v>
      </c>
      <c r="Q2474" s="30" t="s">
        <v>2616</v>
      </c>
      <c r="R2474" s="30"/>
      <c r="S2474" s="32"/>
      <c r="T2474" s="32"/>
      <c r="U2474" s="30" t="s">
        <v>39</v>
      </c>
      <c r="V2474" s="30"/>
      <c r="W2474" s="30"/>
      <c r="X2474" s="30"/>
      <c r="Y2474" s="30" t="s">
        <v>151</v>
      </c>
      <c r="Z2474" s="31" t="s">
        <v>23114</v>
      </c>
      <c r="AA2474" s="30"/>
      <c r="AE2474" t="s">
        <v>23113</v>
      </c>
      <c r="AF2474" t="s">
        <v>23112</v>
      </c>
      <c r="AG2474" t="s">
        <v>23109</v>
      </c>
      <c r="AH2474" t="s">
        <v>23110</v>
      </c>
    </row>
    <row r="2475" spans="1:34" ht="230.4" x14ac:dyDescent="0.3">
      <c r="A2475" s="1"/>
      <c r="B2475" s="30" t="s">
        <v>23117</v>
      </c>
      <c r="C2475" s="30" t="s">
        <v>23121</v>
      </c>
      <c r="D2475" s="30" t="s">
        <v>23118</v>
      </c>
      <c r="E2475" s="30" t="s">
        <v>23118</v>
      </c>
      <c r="F2475" s="31" t="s">
        <v>23116</v>
      </c>
      <c r="G2475" s="31" t="s">
        <v>23115</v>
      </c>
      <c r="H2475" s="30" t="s">
        <v>62</v>
      </c>
      <c r="I2475" s="32" t="s">
        <v>2816</v>
      </c>
      <c r="J2475" s="32"/>
      <c r="K2475" s="32"/>
      <c r="L2475" s="30" t="s">
        <v>64</v>
      </c>
      <c r="M2475" s="31" t="s">
        <v>462</v>
      </c>
      <c r="N2475" s="33"/>
      <c r="O2475" s="33" t="s">
        <v>148</v>
      </c>
      <c r="P2475" s="30" t="s">
        <v>69</v>
      </c>
      <c r="Q2475" s="30" t="s">
        <v>225</v>
      </c>
      <c r="R2475" s="30"/>
      <c r="S2475" s="32"/>
      <c r="T2475" s="32"/>
      <c r="U2475" s="30" t="s">
        <v>40</v>
      </c>
      <c r="V2475" s="30"/>
      <c r="W2475" s="30"/>
      <c r="X2475" s="30"/>
      <c r="Y2475" s="30" t="s">
        <v>151</v>
      </c>
      <c r="Z2475" s="31" t="s">
        <v>23124</v>
      </c>
      <c r="AA2475" s="30"/>
      <c r="AC2475" t="s">
        <v>79</v>
      </c>
      <c r="AE2475" t="s">
        <v>23123</v>
      </c>
      <c r="AF2475" t="s">
        <v>23122</v>
      </c>
      <c r="AG2475" t="s">
        <v>23119</v>
      </c>
      <c r="AH2475" t="s">
        <v>23120</v>
      </c>
    </row>
    <row r="2476" spans="1:34" ht="409.6" x14ac:dyDescent="0.3">
      <c r="A2476" s="1"/>
      <c r="B2476" s="30" t="s">
        <v>23127</v>
      </c>
      <c r="C2476" s="30" t="s">
        <v>23131</v>
      </c>
      <c r="D2476" s="30" t="s">
        <v>23128</v>
      </c>
      <c r="E2476" s="30" t="s">
        <v>23128</v>
      </c>
      <c r="F2476" s="31" t="s">
        <v>23126</v>
      </c>
      <c r="G2476" s="31" t="s">
        <v>23125</v>
      </c>
      <c r="H2476" s="30" t="s">
        <v>62</v>
      </c>
      <c r="I2476" s="32" t="s">
        <v>1323</v>
      </c>
      <c r="J2476" s="32"/>
      <c r="K2476" s="32"/>
      <c r="L2476" s="30" t="s">
        <v>64</v>
      </c>
      <c r="M2476" s="31" t="s">
        <v>133</v>
      </c>
      <c r="N2476" s="33"/>
      <c r="O2476" s="33" t="s">
        <v>148</v>
      </c>
      <c r="P2476" s="30" t="s">
        <v>69</v>
      </c>
      <c r="Q2476" s="30" t="s">
        <v>160</v>
      </c>
      <c r="R2476" s="30"/>
      <c r="S2476" s="32"/>
      <c r="T2476" s="32"/>
      <c r="U2476" s="30" t="s">
        <v>40</v>
      </c>
      <c r="V2476" s="30"/>
      <c r="W2476" s="30"/>
      <c r="X2476" s="30"/>
      <c r="Y2476" s="30" t="s">
        <v>1135</v>
      </c>
      <c r="Z2476" s="31" t="s">
        <v>23134</v>
      </c>
      <c r="AA2476" s="30"/>
      <c r="AE2476" t="s">
        <v>23133</v>
      </c>
      <c r="AF2476" t="s">
        <v>23132</v>
      </c>
      <c r="AG2476" t="s">
        <v>23129</v>
      </c>
      <c r="AH2476" t="s">
        <v>23130</v>
      </c>
    </row>
    <row r="2477" spans="1:34" ht="409.6" x14ac:dyDescent="0.3">
      <c r="A2477" s="1"/>
      <c r="B2477" s="30" t="s">
        <v>23137</v>
      </c>
      <c r="C2477" s="30" t="s">
        <v>23141</v>
      </c>
      <c r="D2477" s="30" t="s">
        <v>23138</v>
      </c>
      <c r="E2477" s="30" t="s">
        <v>23138</v>
      </c>
      <c r="F2477" s="31" t="s">
        <v>23136</v>
      </c>
      <c r="G2477" s="31" t="s">
        <v>23135</v>
      </c>
      <c r="H2477" s="30" t="s">
        <v>62</v>
      </c>
      <c r="I2477" s="32" t="s">
        <v>5565</v>
      </c>
      <c r="J2477" s="32"/>
      <c r="K2477" s="32"/>
      <c r="L2477" s="30" t="s">
        <v>64</v>
      </c>
      <c r="M2477" s="31" t="s">
        <v>133</v>
      </c>
      <c r="N2477" s="33"/>
      <c r="O2477" s="33" t="s">
        <v>148</v>
      </c>
      <c r="P2477" s="30" t="s">
        <v>69</v>
      </c>
      <c r="Q2477" s="30" t="s">
        <v>160</v>
      </c>
      <c r="R2477" s="30"/>
      <c r="S2477" s="32"/>
      <c r="T2477" s="32"/>
      <c r="U2477" s="30" t="s">
        <v>40</v>
      </c>
      <c r="V2477" s="30"/>
      <c r="W2477" s="30"/>
      <c r="X2477" s="30"/>
      <c r="Y2477" s="30" t="s">
        <v>1135</v>
      </c>
      <c r="Z2477" s="31" t="s">
        <v>23144</v>
      </c>
      <c r="AA2477" s="30"/>
      <c r="AE2477" t="s">
        <v>23143</v>
      </c>
      <c r="AF2477" t="s">
        <v>23142</v>
      </c>
      <c r="AG2477" t="s">
        <v>23139</v>
      </c>
      <c r="AH2477" t="s">
        <v>23140</v>
      </c>
    </row>
    <row r="2478" spans="1:34" ht="409.6" x14ac:dyDescent="0.3">
      <c r="A2478" s="1"/>
      <c r="B2478" s="30" t="s">
        <v>23147</v>
      </c>
      <c r="C2478" s="30" t="s">
        <v>23151</v>
      </c>
      <c r="D2478" s="30" t="s">
        <v>23148</v>
      </c>
      <c r="E2478" s="30" t="s">
        <v>23148</v>
      </c>
      <c r="F2478" s="31" t="s">
        <v>23146</v>
      </c>
      <c r="G2478" s="31" t="s">
        <v>23145</v>
      </c>
      <c r="H2478" s="30" t="s">
        <v>62</v>
      </c>
      <c r="I2478" s="32" t="s">
        <v>8182</v>
      </c>
      <c r="J2478" s="32"/>
      <c r="K2478" s="32"/>
      <c r="L2478" s="30" t="s">
        <v>64</v>
      </c>
      <c r="M2478" s="31" t="s">
        <v>133</v>
      </c>
      <c r="N2478" s="33"/>
      <c r="O2478" s="33" t="s">
        <v>148</v>
      </c>
      <c r="P2478" s="30" t="s">
        <v>69</v>
      </c>
      <c r="Q2478" s="30" t="s">
        <v>160</v>
      </c>
      <c r="R2478" s="30"/>
      <c r="S2478" s="32"/>
      <c r="T2478" s="32"/>
      <c r="U2478" s="30" t="s">
        <v>40</v>
      </c>
      <c r="V2478" s="30"/>
      <c r="W2478" s="30"/>
      <c r="X2478" s="30"/>
      <c r="Y2478" s="30" t="s">
        <v>1135</v>
      </c>
      <c r="Z2478" s="31" t="s">
        <v>23154</v>
      </c>
      <c r="AA2478" s="30"/>
      <c r="AE2478" t="s">
        <v>23153</v>
      </c>
      <c r="AF2478" t="s">
        <v>23152</v>
      </c>
      <c r="AG2478" t="s">
        <v>23149</v>
      </c>
      <c r="AH2478" t="s">
        <v>23150</v>
      </c>
    </row>
    <row r="2479" spans="1:34" ht="409.6" x14ac:dyDescent="0.3">
      <c r="A2479" s="1"/>
      <c r="B2479" s="30" t="s">
        <v>23157</v>
      </c>
      <c r="C2479" s="30" t="s">
        <v>23161</v>
      </c>
      <c r="D2479" s="30" t="s">
        <v>23158</v>
      </c>
      <c r="E2479" s="30" t="s">
        <v>23158</v>
      </c>
      <c r="F2479" s="31" t="s">
        <v>23156</v>
      </c>
      <c r="G2479" s="31" t="s">
        <v>23155</v>
      </c>
      <c r="H2479" s="30" t="s">
        <v>62</v>
      </c>
      <c r="I2479" s="32" t="s">
        <v>7493</v>
      </c>
      <c r="J2479" s="32"/>
      <c r="K2479" s="32"/>
      <c r="L2479" s="30" t="s">
        <v>64</v>
      </c>
      <c r="M2479" s="31" t="s">
        <v>133</v>
      </c>
      <c r="N2479" s="33"/>
      <c r="O2479" s="33" t="s">
        <v>148</v>
      </c>
      <c r="P2479" s="30" t="s">
        <v>69</v>
      </c>
      <c r="Q2479" s="30" t="s">
        <v>160</v>
      </c>
      <c r="R2479" s="30"/>
      <c r="S2479" s="32"/>
      <c r="T2479" s="32"/>
      <c r="U2479" s="30" t="s">
        <v>40</v>
      </c>
      <c r="V2479" s="30"/>
      <c r="W2479" s="30"/>
      <c r="X2479" s="30"/>
      <c r="Y2479" s="30" t="s">
        <v>1135</v>
      </c>
      <c r="Z2479" s="31" t="s">
        <v>23164</v>
      </c>
      <c r="AA2479" s="30"/>
      <c r="AE2479" t="s">
        <v>23163</v>
      </c>
      <c r="AF2479" t="s">
        <v>23162</v>
      </c>
      <c r="AG2479" t="s">
        <v>23159</v>
      </c>
      <c r="AH2479" t="s">
        <v>23160</v>
      </c>
    </row>
    <row r="2480" spans="1:34" ht="409.6" x14ac:dyDescent="0.3">
      <c r="A2480" s="1"/>
      <c r="B2480" s="30" t="s">
        <v>23167</v>
      </c>
      <c r="C2480" s="30" t="s">
        <v>23171</v>
      </c>
      <c r="D2480" s="30" t="s">
        <v>23168</v>
      </c>
      <c r="E2480" s="30" t="s">
        <v>23168</v>
      </c>
      <c r="F2480" s="31" t="s">
        <v>23166</v>
      </c>
      <c r="G2480" s="31" t="s">
        <v>23165</v>
      </c>
      <c r="H2480" s="30" t="s">
        <v>62</v>
      </c>
      <c r="I2480" s="32" t="s">
        <v>5815</v>
      </c>
      <c r="J2480" s="32"/>
      <c r="K2480" s="32"/>
      <c r="L2480" s="30" t="s">
        <v>64</v>
      </c>
      <c r="M2480" s="31" t="s">
        <v>133</v>
      </c>
      <c r="N2480" s="33"/>
      <c r="O2480" s="33" t="s">
        <v>148</v>
      </c>
      <c r="P2480" s="30" t="s">
        <v>69</v>
      </c>
      <c r="Q2480" s="30" t="s">
        <v>160</v>
      </c>
      <c r="R2480" s="30"/>
      <c r="S2480" s="32"/>
      <c r="T2480" s="32"/>
      <c r="U2480" s="30" t="s">
        <v>40</v>
      </c>
      <c r="V2480" s="30"/>
      <c r="W2480" s="30"/>
      <c r="X2480" s="30"/>
      <c r="Y2480" s="30" t="s">
        <v>1135</v>
      </c>
      <c r="Z2480" s="31" t="s">
        <v>23174</v>
      </c>
      <c r="AA2480" s="30"/>
      <c r="AE2480" t="s">
        <v>23173</v>
      </c>
      <c r="AF2480" t="s">
        <v>23172</v>
      </c>
      <c r="AG2480" t="s">
        <v>23169</v>
      </c>
      <c r="AH2480" t="s">
        <v>23170</v>
      </c>
    </row>
    <row r="2481" spans="1:34" ht="409.6" x14ac:dyDescent="0.3">
      <c r="A2481" s="1"/>
      <c r="B2481" s="30" t="s">
        <v>23177</v>
      </c>
      <c r="C2481" s="30" t="s">
        <v>23180</v>
      </c>
      <c r="D2481" s="30" t="s">
        <v>21384</v>
      </c>
      <c r="E2481" s="30" t="s">
        <v>21384</v>
      </c>
      <c r="F2481" s="31" t="s">
        <v>23176</v>
      </c>
      <c r="G2481" s="31" t="s">
        <v>23175</v>
      </c>
      <c r="H2481" s="30" t="s">
        <v>62</v>
      </c>
      <c r="I2481" s="32" t="s">
        <v>3531</v>
      </c>
      <c r="J2481" s="32"/>
      <c r="K2481" s="32"/>
      <c r="L2481" s="30" t="s">
        <v>64</v>
      </c>
      <c r="M2481" s="31" t="s">
        <v>133</v>
      </c>
      <c r="N2481" s="33"/>
      <c r="O2481" s="33" t="s">
        <v>148</v>
      </c>
      <c r="P2481" s="30" t="s">
        <v>69</v>
      </c>
      <c r="Q2481" s="30" t="s">
        <v>160</v>
      </c>
      <c r="R2481" s="30"/>
      <c r="S2481" s="32"/>
      <c r="T2481" s="32"/>
      <c r="U2481" s="30" t="s">
        <v>40</v>
      </c>
      <c r="V2481" s="30"/>
      <c r="W2481" s="30"/>
      <c r="X2481" s="30"/>
      <c r="Y2481" s="30" t="s">
        <v>1135</v>
      </c>
      <c r="Z2481" s="31" t="s">
        <v>23183</v>
      </c>
      <c r="AA2481" s="30"/>
      <c r="AE2481" t="s">
        <v>23182</v>
      </c>
      <c r="AF2481" t="s">
        <v>23181</v>
      </c>
      <c r="AG2481" t="s">
        <v>23178</v>
      </c>
      <c r="AH2481" t="s">
        <v>23179</v>
      </c>
    </row>
    <row r="2482" spans="1:34" ht="409.6" x14ac:dyDescent="0.3">
      <c r="A2482" s="1"/>
      <c r="B2482" s="30" t="s">
        <v>23186</v>
      </c>
      <c r="C2482" s="30" t="s">
        <v>23190</v>
      </c>
      <c r="D2482" s="30" t="s">
        <v>23187</v>
      </c>
      <c r="E2482" s="30" t="s">
        <v>23187</v>
      </c>
      <c r="F2482" s="31" t="s">
        <v>23185</v>
      </c>
      <c r="G2482" s="31" t="s">
        <v>23184</v>
      </c>
      <c r="H2482" s="30" t="s">
        <v>62</v>
      </c>
      <c r="I2482" s="32" t="s">
        <v>8193</v>
      </c>
      <c r="J2482" s="32"/>
      <c r="K2482" s="32"/>
      <c r="L2482" s="30" t="s">
        <v>64</v>
      </c>
      <c r="M2482" s="31" t="s">
        <v>133</v>
      </c>
      <c r="N2482" s="33"/>
      <c r="O2482" s="33" t="s">
        <v>148</v>
      </c>
      <c r="P2482" s="30" t="s">
        <v>69</v>
      </c>
      <c r="Q2482" s="30" t="s">
        <v>160</v>
      </c>
      <c r="R2482" s="30"/>
      <c r="S2482" s="32"/>
      <c r="T2482" s="32"/>
      <c r="U2482" s="30" t="s">
        <v>40</v>
      </c>
      <c r="V2482" s="30"/>
      <c r="W2482" s="30"/>
      <c r="X2482" s="30"/>
      <c r="Y2482" s="30" t="s">
        <v>1135</v>
      </c>
      <c r="Z2482" s="31" t="s">
        <v>23193</v>
      </c>
      <c r="AA2482" s="30"/>
      <c r="AE2482" t="s">
        <v>23192</v>
      </c>
      <c r="AF2482" t="s">
        <v>23191</v>
      </c>
      <c r="AG2482" t="s">
        <v>23188</v>
      </c>
      <c r="AH2482" t="s">
        <v>23189</v>
      </c>
    </row>
    <row r="2483" spans="1:34" ht="409.6" x14ac:dyDescent="0.3">
      <c r="A2483" s="1"/>
      <c r="B2483" s="30" t="s">
        <v>23197</v>
      </c>
      <c r="C2483" s="30" t="s">
        <v>23201</v>
      </c>
      <c r="D2483" s="30" t="s">
        <v>23198</v>
      </c>
      <c r="E2483" s="30" t="s">
        <v>23198</v>
      </c>
      <c r="F2483" s="31" t="s">
        <v>23196</v>
      </c>
      <c r="G2483" s="31" t="s">
        <v>23195</v>
      </c>
      <c r="H2483" s="30" t="s">
        <v>62</v>
      </c>
      <c r="I2483" s="32" t="s">
        <v>1216</v>
      </c>
      <c r="J2483" s="32"/>
      <c r="K2483" s="32"/>
      <c r="L2483" s="30" t="s">
        <v>64</v>
      </c>
      <c r="M2483" s="31" t="s">
        <v>133</v>
      </c>
      <c r="N2483" s="33"/>
      <c r="O2483" s="33" t="s">
        <v>148</v>
      </c>
      <c r="P2483" s="30" t="s">
        <v>69</v>
      </c>
      <c r="Q2483" s="30" t="s">
        <v>160</v>
      </c>
      <c r="R2483" s="30"/>
      <c r="S2483" s="32"/>
      <c r="T2483" s="32"/>
      <c r="U2483" s="30" t="s">
        <v>40</v>
      </c>
      <c r="V2483" s="30"/>
      <c r="W2483" s="30"/>
      <c r="X2483" s="30"/>
      <c r="Y2483" s="30" t="s">
        <v>23194</v>
      </c>
      <c r="Z2483" s="31" t="s">
        <v>23204</v>
      </c>
      <c r="AA2483" s="30"/>
      <c r="AE2483" t="s">
        <v>23203</v>
      </c>
      <c r="AF2483" t="s">
        <v>23202</v>
      </c>
      <c r="AG2483" t="s">
        <v>23199</v>
      </c>
      <c r="AH2483" t="s">
        <v>23200</v>
      </c>
    </row>
    <row r="2484" spans="1:34" ht="409.6" x14ac:dyDescent="0.3">
      <c r="A2484" s="1"/>
      <c r="B2484" s="30" t="s">
        <v>23208</v>
      </c>
      <c r="C2484" s="30" t="s">
        <v>23212</v>
      </c>
      <c r="D2484" s="30" t="s">
        <v>23209</v>
      </c>
      <c r="E2484" s="30" t="s">
        <v>23209</v>
      </c>
      <c r="F2484" s="31" t="s">
        <v>23207</v>
      </c>
      <c r="G2484" s="31" t="s">
        <v>23206</v>
      </c>
      <c r="H2484" s="30" t="s">
        <v>62</v>
      </c>
      <c r="I2484" s="32" t="s">
        <v>23205</v>
      </c>
      <c r="J2484" s="32"/>
      <c r="K2484" s="32"/>
      <c r="L2484" s="30" t="s">
        <v>64</v>
      </c>
      <c r="M2484" s="31" t="s">
        <v>133</v>
      </c>
      <c r="N2484" s="33"/>
      <c r="O2484" s="33" t="s">
        <v>148</v>
      </c>
      <c r="P2484" s="30" t="s">
        <v>69</v>
      </c>
      <c r="Q2484" s="30" t="s">
        <v>160</v>
      </c>
      <c r="R2484" s="30"/>
      <c r="S2484" s="32"/>
      <c r="T2484" s="32"/>
      <c r="U2484" s="30" t="s">
        <v>40</v>
      </c>
      <c r="V2484" s="30"/>
      <c r="W2484" s="30"/>
      <c r="X2484" s="30"/>
      <c r="Y2484" s="30" t="s">
        <v>1135</v>
      </c>
      <c r="Z2484" s="31" t="s">
        <v>23215</v>
      </c>
      <c r="AA2484" s="30"/>
      <c r="AC2484" t="s">
        <v>79</v>
      </c>
      <c r="AE2484" t="s">
        <v>23214</v>
      </c>
      <c r="AF2484" t="s">
        <v>23213</v>
      </c>
      <c r="AG2484" t="s">
        <v>23210</v>
      </c>
      <c r="AH2484" t="s">
        <v>23211</v>
      </c>
    </row>
    <row r="2485" spans="1:34" ht="230.4" x14ac:dyDescent="0.3">
      <c r="A2485" s="1"/>
      <c r="B2485" s="30" t="s">
        <v>23219</v>
      </c>
      <c r="C2485" s="30" t="s">
        <v>23223</v>
      </c>
      <c r="D2485" s="30" t="s">
        <v>23220</v>
      </c>
      <c r="E2485" s="30" t="s">
        <v>23220</v>
      </c>
      <c r="F2485" s="31" t="s">
        <v>23218</v>
      </c>
      <c r="G2485" s="31" t="s">
        <v>23217</v>
      </c>
      <c r="H2485" s="30" t="s">
        <v>62</v>
      </c>
      <c r="I2485" s="32" t="s">
        <v>23216</v>
      </c>
      <c r="J2485" s="32"/>
      <c r="K2485" s="32"/>
      <c r="L2485" s="30" t="s">
        <v>64</v>
      </c>
      <c r="M2485" s="31" t="s">
        <v>190</v>
      </c>
      <c r="N2485" s="33"/>
      <c r="O2485" s="33" t="s">
        <v>148</v>
      </c>
      <c r="P2485" s="30" t="s">
        <v>69</v>
      </c>
      <c r="Q2485" s="30" t="s">
        <v>325</v>
      </c>
      <c r="R2485" s="30"/>
      <c r="S2485" s="32"/>
      <c r="T2485" s="32"/>
      <c r="U2485" s="30" t="s">
        <v>40</v>
      </c>
      <c r="V2485" s="30"/>
      <c r="W2485" s="30"/>
      <c r="X2485" s="30"/>
      <c r="Y2485" s="30" t="s">
        <v>151</v>
      </c>
      <c r="Z2485" s="31" t="s">
        <v>23226</v>
      </c>
      <c r="AA2485" s="30"/>
      <c r="AC2485" t="s">
        <v>79</v>
      </c>
      <c r="AE2485" t="s">
        <v>23225</v>
      </c>
      <c r="AF2485" t="s">
        <v>23224</v>
      </c>
      <c r="AG2485" t="s">
        <v>23221</v>
      </c>
      <c r="AH2485" t="s">
        <v>23222</v>
      </c>
    </row>
    <row r="2486" spans="1:34" ht="230.4" x14ac:dyDescent="0.3">
      <c r="A2486" s="1"/>
      <c r="B2486" s="30" t="s">
        <v>23230</v>
      </c>
      <c r="C2486" s="30" t="s">
        <v>23234</v>
      </c>
      <c r="D2486" s="30" t="s">
        <v>23231</v>
      </c>
      <c r="E2486" s="30" t="s">
        <v>23231</v>
      </c>
      <c r="F2486" s="31" t="s">
        <v>23229</v>
      </c>
      <c r="G2486" s="31" t="s">
        <v>23228</v>
      </c>
      <c r="H2486" s="30" t="s">
        <v>62</v>
      </c>
      <c r="I2486" s="32" t="s">
        <v>23227</v>
      </c>
      <c r="J2486" s="32" t="s">
        <v>730</v>
      </c>
      <c r="K2486" s="32"/>
      <c r="L2486" s="30" t="s">
        <v>64</v>
      </c>
      <c r="M2486" s="31" t="s">
        <v>163</v>
      </c>
      <c r="N2486" s="33"/>
      <c r="O2486" s="33" t="s">
        <v>984</v>
      </c>
      <c r="P2486" s="30" t="s">
        <v>69</v>
      </c>
      <c r="Q2486" s="30" t="s">
        <v>2639</v>
      </c>
      <c r="R2486" s="30"/>
      <c r="S2486" s="32"/>
      <c r="T2486" s="32"/>
      <c r="U2486" s="30" t="s">
        <v>41</v>
      </c>
      <c r="V2486" s="30"/>
      <c r="W2486" s="30"/>
      <c r="X2486" s="30"/>
      <c r="Y2486" s="30" t="s">
        <v>151</v>
      </c>
      <c r="Z2486" s="31" t="s">
        <v>23237</v>
      </c>
      <c r="AA2486" s="30"/>
      <c r="AC2486" t="s">
        <v>79</v>
      </c>
      <c r="AE2486" t="s">
        <v>23236</v>
      </c>
      <c r="AF2486" t="s">
        <v>23235</v>
      </c>
      <c r="AG2486" t="s">
        <v>23232</v>
      </c>
      <c r="AH2486" t="s">
        <v>23233</v>
      </c>
    </row>
    <row r="2487" spans="1:34" ht="230.4" x14ac:dyDescent="0.3">
      <c r="A2487" s="1"/>
      <c r="B2487" s="30" t="s">
        <v>23240</v>
      </c>
      <c r="C2487" s="30" t="s">
        <v>23244</v>
      </c>
      <c r="D2487" s="30" t="s">
        <v>23241</v>
      </c>
      <c r="E2487" s="30" t="s">
        <v>23241</v>
      </c>
      <c r="F2487" s="31" t="s">
        <v>23239</v>
      </c>
      <c r="G2487" s="31" t="s">
        <v>23238</v>
      </c>
      <c r="H2487" s="30" t="s">
        <v>62</v>
      </c>
      <c r="I2487" s="32" t="s">
        <v>5815</v>
      </c>
      <c r="J2487" s="32"/>
      <c r="K2487" s="32"/>
      <c r="L2487" s="30" t="s">
        <v>64</v>
      </c>
      <c r="M2487" s="31" t="s">
        <v>133</v>
      </c>
      <c r="N2487" s="33"/>
      <c r="O2487" s="33" t="s">
        <v>148</v>
      </c>
      <c r="P2487" s="30" t="s">
        <v>69</v>
      </c>
      <c r="Q2487" s="30" t="s">
        <v>225</v>
      </c>
      <c r="R2487" s="30"/>
      <c r="S2487" s="32"/>
      <c r="T2487" s="32"/>
      <c r="U2487" s="30" t="s">
        <v>40</v>
      </c>
      <c r="V2487" s="30"/>
      <c r="W2487" s="30"/>
      <c r="X2487" s="30"/>
      <c r="Y2487" s="30" t="s">
        <v>151</v>
      </c>
      <c r="Z2487" s="31" t="s">
        <v>23247</v>
      </c>
      <c r="AA2487" s="30"/>
      <c r="AC2487" t="s">
        <v>79</v>
      </c>
      <c r="AE2487" t="s">
        <v>23246</v>
      </c>
      <c r="AF2487" t="s">
        <v>23245</v>
      </c>
      <c r="AG2487" t="s">
        <v>23242</v>
      </c>
      <c r="AH2487" t="s">
        <v>23243</v>
      </c>
    </row>
    <row r="2488" spans="1:34" ht="230.4" x14ac:dyDescent="0.3">
      <c r="A2488" s="1"/>
      <c r="B2488" s="30" t="s">
        <v>23251</v>
      </c>
      <c r="C2488" s="30" t="s">
        <v>23255</v>
      </c>
      <c r="D2488" s="30" t="s">
        <v>23252</v>
      </c>
      <c r="E2488" s="30" t="s">
        <v>23252</v>
      </c>
      <c r="F2488" s="31" t="s">
        <v>23250</v>
      </c>
      <c r="G2488" s="31" t="s">
        <v>23249</v>
      </c>
      <c r="H2488" s="30" t="s">
        <v>62</v>
      </c>
      <c r="I2488" s="32" t="s">
        <v>6811</v>
      </c>
      <c r="J2488" s="32" t="s">
        <v>23248</v>
      </c>
      <c r="K2488" s="32"/>
      <c r="L2488" s="30" t="s">
        <v>64</v>
      </c>
      <c r="M2488" s="31" t="s">
        <v>341</v>
      </c>
      <c r="N2488" s="33"/>
      <c r="O2488" s="33" t="s">
        <v>148</v>
      </c>
      <c r="P2488" s="30" t="s">
        <v>69</v>
      </c>
      <c r="Q2488" s="30" t="s">
        <v>376</v>
      </c>
      <c r="R2488" s="30"/>
      <c r="S2488" s="32"/>
      <c r="T2488" s="32"/>
      <c r="U2488" s="30" t="s">
        <v>40</v>
      </c>
      <c r="V2488" s="30"/>
      <c r="W2488" s="30"/>
      <c r="X2488" s="30"/>
      <c r="Y2488" s="30" t="s">
        <v>151</v>
      </c>
      <c r="Z2488" s="31" t="s">
        <v>23258</v>
      </c>
      <c r="AA2488" s="30"/>
      <c r="AE2488" t="s">
        <v>23257</v>
      </c>
      <c r="AF2488" t="s">
        <v>23256</v>
      </c>
      <c r="AG2488" t="s">
        <v>23253</v>
      </c>
      <c r="AH2488" t="s">
        <v>23254</v>
      </c>
    </row>
    <row r="2489" spans="1:34" ht="230.4" x14ac:dyDescent="0.3">
      <c r="A2489" s="1"/>
      <c r="B2489" s="30" t="s">
        <v>23262</v>
      </c>
      <c r="C2489" s="30" t="s">
        <v>23266</v>
      </c>
      <c r="D2489" s="30" t="s">
        <v>23263</v>
      </c>
      <c r="E2489" s="30" t="s">
        <v>23263</v>
      </c>
      <c r="F2489" s="31" t="s">
        <v>23261</v>
      </c>
      <c r="G2489" s="31" t="s">
        <v>23260</v>
      </c>
      <c r="H2489" s="30" t="s">
        <v>62</v>
      </c>
      <c r="I2489" s="32" t="s">
        <v>23259</v>
      </c>
      <c r="J2489" s="32" t="s">
        <v>23028</v>
      </c>
      <c r="K2489" s="32"/>
      <c r="L2489" s="30" t="s">
        <v>64</v>
      </c>
      <c r="M2489" s="31" t="s">
        <v>133</v>
      </c>
      <c r="N2489" s="33"/>
      <c r="O2489" s="33" t="s">
        <v>148</v>
      </c>
      <c r="P2489" s="30" t="s">
        <v>69</v>
      </c>
      <c r="Q2489" s="30" t="s">
        <v>160</v>
      </c>
      <c r="R2489" s="30"/>
      <c r="S2489" s="32"/>
      <c r="T2489" s="32"/>
      <c r="U2489" s="30" t="s">
        <v>40</v>
      </c>
      <c r="V2489" s="30"/>
      <c r="W2489" s="30"/>
      <c r="X2489" s="30"/>
      <c r="Y2489" s="30" t="s">
        <v>151</v>
      </c>
      <c r="Z2489" s="31" t="s">
        <v>23269</v>
      </c>
      <c r="AA2489" s="30"/>
      <c r="AC2489" t="s">
        <v>79</v>
      </c>
      <c r="AE2489" t="s">
        <v>23268</v>
      </c>
      <c r="AF2489" t="s">
        <v>23267</v>
      </c>
      <c r="AG2489" t="s">
        <v>23264</v>
      </c>
      <c r="AH2489" t="s">
        <v>23265</v>
      </c>
    </row>
    <row r="2490" spans="1:34" ht="230.4" x14ac:dyDescent="0.3">
      <c r="A2490" s="1"/>
      <c r="B2490" s="30" t="s">
        <v>23272</v>
      </c>
      <c r="C2490" s="30" t="s">
        <v>23276</v>
      </c>
      <c r="D2490" s="30" t="s">
        <v>23273</v>
      </c>
      <c r="E2490" s="30" t="s">
        <v>23273</v>
      </c>
      <c r="F2490" s="31" t="s">
        <v>23271</v>
      </c>
      <c r="G2490" s="31" t="s">
        <v>23270</v>
      </c>
      <c r="H2490" s="30" t="s">
        <v>62</v>
      </c>
      <c r="I2490" s="32" t="s">
        <v>1344</v>
      </c>
      <c r="J2490" s="32"/>
      <c r="K2490" s="32"/>
      <c r="L2490" s="30" t="s">
        <v>64</v>
      </c>
      <c r="M2490" s="31" t="s">
        <v>215</v>
      </c>
      <c r="N2490" s="33"/>
      <c r="O2490" s="33" t="s">
        <v>148</v>
      </c>
      <c r="P2490" s="30" t="s">
        <v>69</v>
      </c>
      <c r="Q2490" s="30" t="s">
        <v>764</v>
      </c>
      <c r="R2490" s="30"/>
      <c r="S2490" s="32"/>
      <c r="T2490" s="32"/>
      <c r="U2490" s="30" t="s">
        <v>40</v>
      </c>
      <c r="V2490" s="30"/>
      <c r="W2490" s="30"/>
      <c r="X2490" s="30"/>
      <c r="Y2490" s="30" t="s">
        <v>151</v>
      </c>
      <c r="Z2490" s="31" t="s">
        <v>23279</v>
      </c>
      <c r="AA2490" s="30"/>
      <c r="AE2490" t="s">
        <v>23278</v>
      </c>
      <c r="AF2490" t="s">
        <v>23277</v>
      </c>
      <c r="AG2490" t="s">
        <v>23274</v>
      </c>
      <c r="AH2490" t="s">
        <v>23275</v>
      </c>
    </row>
    <row r="2491" spans="1:34" ht="230.4" x14ac:dyDescent="0.3">
      <c r="A2491" s="1"/>
      <c r="B2491" s="30" t="s">
        <v>23282</v>
      </c>
      <c r="C2491" s="30" t="s">
        <v>23286</v>
      </c>
      <c r="D2491" s="30" t="s">
        <v>23283</v>
      </c>
      <c r="E2491" s="30" t="s">
        <v>23283</v>
      </c>
      <c r="F2491" s="31" t="s">
        <v>23281</v>
      </c>
      <c r="G2491" s="31" t="s">
        <v>23280</v>
      </c>
      <c r="H2491" s="30" t="s">
        <v>62</v>
      </c>
      <c r="I2491" s="32" t="s">
        <v>7493</v>
      </c>
      <c r="J2491" s="32"/>
      <c r="K2491" s="32"/>
      <c r="L2491" s="30" t="s">
        <v>64</v>
      </c>
      <c r="M2491" s="31" t="s">
        <v>215</v>
      </c>
      <c r="N2491" s="33"/>
      <c r="O2491" s="33" t="s">
        <v>148</v>
      </c>
      <c r="P2491" s="30" t="s">
        <v>69</v>
      </c>
      <c r="Q2491" s="30" t="s">
        <v>764</v>
      </c>
      <c r="R2491" s="30"/>
      <c r="S2491" s="32"/>
      <c r="T2491" s="32"/>
      <c r="U2491" s="30" t="s">
        <v>40</v>
      </c>
      <c r="V2491" s="30"/>
      <c r="W2491" s="30"/>
      <c r="X2491" s="30"/>
      <c r="Y2491" s="30" t="s">
        <v>151</v>
      </c>
      <c r="Z2491" s="31" t="s">
        <v>23289</v>
      </c>
      <c r="AA2491" s="30"/>
      <c r="AE2491" t="s">
        <v>23288</v>
      </c>
      <c r="AF2491" t="s">
        <v>23287</v>
      </c>
      <c r="AG2491" t="s">
        <v>23284</v>
      </c>
      <c r="AH2491" t="s">
        <v>23285</v>
      </c>
    </row>
    <row r="2492" spans="1:34" ht="230.4" x14ac:dyDescent="0.3">
      <c r="A2492" s="1"/>
      <c r="B2492" s="30" t="s">
        <v>23292</v>
      </c>
      <c r="C2492" s="30" t="s">
        <v>23296</v>
      </c>
      <c r="D2492" s="30" t="s">
        <v>23293</v>
      </c>
      <c r="E2492" s="30" t="s">
        <v>23293</v>
      </c>
      <c r="F2492" s="31" t="s">
        <v>23291</v>
      </c>
      <c r="G2492" s="31" t="s">
        <v>23290</v>
      </c>
      <c r="H2492" s="30" t="s">
        <v>62</v>
      </c>
      <c r="I2492" s="32" t="s">
        <v>1205</v>
      </c>
      <c r="J2492" s="32"/>
      <c r="K2492" s="32"/>
      <c r="L2492" s="30" t="s">
        <v>64</v>
      </c>
      <c r="M2492" s="31" t="s">
        <v>105</v>
      </c>
      <c r="N2492" s="33"/>
      <c r="O2492" s="33" t="s">
        <v>148</v>
      </c>
      <c r="P2492" s="30" t="s">
        <v>69</v>
      </c>
      <c r="Q2492" s="30" t="s">
        <v>764</v>
      </c>
      <c r="R2492" s="30"/>
      <c r="S2492" s="32"/>
      <c r="T2492" s="32"/>
      <c r="U2492" s="30" t="s">
        <v>40</v>
      </c>
      <c r="V2492" s="30"/>
      <c r="W2492" s="30"/>
      <c r="X2492" s="30"/>
      <c r="Y2492" s="30" t="s">
        <v>151</v>
      </c>
      <c r="Z2492" s="31" t="s">
        <v>23299</v>
      </c>
      <c r="AA2492" s="30"/>
      <c r="AE2492" t="s">
        <v>23298</v>
      </c>
      <c r="AF2492" t="s">
        <v>23297</v>
      </c>
      <c r="AG2492" t="s">
        <v>23294</v>
      </c>
      <c r="AH2492" t="s">
        <v>23295</v>
      </c>
    </row>
    <row r="2493" spans="1:34" ht="230.4" x14ac:dyDescent="0.3">
      <c r="A2493" s="1"/>
      <c r="B2493" s="30" t="s">
        <v>23302</v>
      </c>
      <c r="C2493" s="30" t="s">
        <v>23306</v>
      </c>
      <c r="D2493" s="30" t="s">
        <v>23303</v>
      </c>
      <c r="E2493" s="30" t="s">
        <v>23303</v>
      </c>
      <c r="F2493" s="31" t="s">
        <v>23301</v>
      </c>
      <c r="G2493" s="31" t="s">
        <v>23300</v>
      </c>
      <c r="H2493" s="30" t="s">
        <v>62</v>
      </c>
      <c r="I2493" s="32" t="s">
        <v>5863</v>
      </c>
      <c r="J2493" s="32"/>
      <c r="K2493" s="32"/>
      <c r="L2493" s="30" t="s">
        <v>64</v>
      </c>
      <c r="M2493" s="31" t="s">
        <v>105</v>
      </c>
      <c r="N2493" s="33"/>
      <c r="O2493" s="33" t="s">
        <v>148</v>
      </c>
      <c r="P2493" s="30" t="s">
        <v>69</v>
      </c>
      <c r="Q2493" s="30" t="s">
        <v>764</v>
      </c>
      <c r="R2493" s="30"/>
      <c r="S2493" s="32"/>
      <c r="T2493" s="32"/>
      <c r="U2493" s="30" t="s">
        <v>40</v>
      </c>
      <c r="V2493" s="30"/>
      <c r="W2493" s="30"/>
      <c r="X2493" s="30"/>
      <c r="Y2493" s="30" t="s">
        <v>151</v>
      </c>
      <c r="Z2493" s="31" t="s">
        <v>23309</v>
      </c>
      <c r="AA2493" s="30"/>
      <c r="AE2493" t="s">
        <v>23308</v>
      </c>
      <c r="AF2493" t="s">
        <v>23307</v>
      </c>
      <c r="AG2493" t="s">
        <v>23304</v>
      </c>
      <c r="AH2493" t="s">
        <v>23305</v>
      </c>
    </row>
    <row r="2494" spans="1:34" ht="230.4" x14ac:dyDescent="0.3">
      <c r="A2494" s="1"/>
      <c r="B2494" s="30" t="s">
        <v>23312</v>
      </c>
      <c r="C2494" s="30" t="s">
        <v>23316</v>
      </c>
      <c r="D2494" s="30" t="s">
        <v>23313</v>
      </c>
      <c r="E2494" s="30" t="s">
        <v>23313</v>
      </c>
      <c r="F2494" s="31" t="s">
        <v>23311</v>
      </c>
      <c r="G2494" s="31" t="s">
        <v>23310</v>
      </c>
      <c r="H2494" s="30" t="s">
        <v>62</v>
      </c>
      <c r="I2494" s="32" t="s">
        <v>1344</v>
      </c>
      <c r="J2494" s="32"/>
      <c r="K2494" s="32"/>
      <c r="L2494" s="30" t="s">
        <v>64</v>
      </c>
      <c r="M2494" s="31" t="s">
        <v>105</v>
      </c>
      <c r="N2494" s="33"/>
      <c r="O2494" s="33" t="s">
        <v>148</v>
      </c>
      <c r="P2494" s="30" t="s">
        <v>69</v>
      </c>
      <c r="Q2494" s="30" t="s">
        <v>764</v>
      </c>
      <c r="R2494" s="30"/>
      <c r="S2494" s="32"/>
      <c r="T2494" s="32"/>
      <c r="U2494" s="30" t="s">
        <v>40</v>
      </c>
      <c r="V2494" s="30"/>
      <c r="W2494" s="30"/>
      <c r="X2494" s="30"/>
      <c r="Y2494" s="30" t="s">
        <v>151</v>
      </c>
      <c r="Z2494" s="31" t="s">
        <v>23319</v>
      </c>
      <c r="AA2494" s="30"/>
      <c r="AE2494" t="s">
        <v>23318</v>
      </c>
      <c r="AF2494" t="s">
        <v>23317</v>
      </c>
      <c r="AG2494" t="s">
        <v>23314</v>
      </c>
      <c r="AH2494" t="s">
        <v>23315</v>
      </c>
    </row>
    <row r="2495" spans="1:34" ht="230.4" x14ac:dyDescent="0.3">
      <c r="A2495" s="1"/>
      <c r="B2495" s="30" t="s">
        <v>23322</v>
      </c>
      <c r="C2495" s="30" t="s">
        <v>23326</v>
      </c>
      <c r="D2495" s="30" t="s">
        <v>23323</v>
      </c>
      <c r="E2495" s="30" t="s">
        <v>23323</v>
      </c>
      <c r="F2495" s="31" t="s">
        <v>23321</v>
      </c>
      <c r="G2495" s="31" t="s">
        <v>23320</v>
      </c>
      <c r="H2495" s="30" t="s">
        <v>62</v>
      </c>
      <c r="I2495" s="32" t="s">
        <v>328</v>
      </c>
      <c r="J2495" s="32"/>
      <c r="K2495" s="32"/>
      <c r="L2495" s="30" t="s">
        <v>64</v>
      </c>
      <c r="M2495" s="31" t="s">
        <v>133</v>
      </c>
      <c r="N2495" s="33"/>
      <c r="O2495" s="33" t="s">
        <v>148</v>
      </c>
      <c r="P2495" s="30" t="s">
        <v>69</v>
      </c>
      <c r="Q2495" s="30" t="s">
        <v>764</v>
      </c>
      <c r="R2495" s="30"/>
      <c r="S2495" s="32"/>
      <c r="T2495" s="32"/>
      <c r="U2495" s="30" t="s">
        <v>40</v>
      </c>
      <c r="V2495" s="30"/>
      <c r="W2495" s="30"/>
      <c r="X2495" s="30"/>
      <c r="Y2495" s="30" t="s">
        <v>151</v>
      </c>
      <c r="Z2495" s="31" t="s">
        <v>23329</v>
      </c>
      <c r="AA2495" s="30"/>
      <c r="AE2495" t="s">
        <v>23328</v>
      </c>
      <c r="AF2495" t="s">
        <v>23327</v>
      </c>
      <c r="AG2495" t="s">
        <v>23324</v>
      </c>
      <c r="AH2495" t="s">
        <v>23325</v>
      </c>
    </row>
    <row r="2496" spans="1:34" ht="230.4" x14ac:dyDescent="0.3">
      <c r="A2496" s="1"/>
      <c r="B2496" s="30" t="s">
        <v>23332</v>
      </c>
      <c r="C2496" s="30" t="s">
        <v>23336</v>
      </c>
      <c r="D2496" s="30" t="s">
        <v>23333</v>
      </c>
      <c r="E2496" s="30" t="s">
        <v>23333</v>
      </c>
      <c r="F2496" s="31" t="s">
        <v>23331</v>
      </c>
      <c r="G2496" s="31" t="s">
        <v>23330</v>
      </c>
      <c r="H2496" s="30" t="s">
        <v>62</v>
      </c>
      <c r="I2496" s="32" t="s">
        <v>695</v>
      </c>
      <c r="J2496" s="32"/>
      <c r="K2496" s="32"/>
      <c r="L2496" s="30" t="s">
        <v>64</v>
      </c>
      <c r="M2496" s="31" t="s">
        <v>215</v>
      </c>
      <c r="N2496" s="33"/>
      <c r="O2496" s="33" t="s">
        <v>148</v>
      </c>
      <c r="P2496" s="30" t="s">
        <v>69</v>
      </c>
      <c r="Q2496" s="30" t="s">
        <v>764</v>
      </c>
      <c r="R2496" s="30"/>
      <c r="S2496" s="32"/>
      <c r="T2496" s="32"/>
      <c r="U2496" s="30" t="s">
        <v>40</v>
      </c>
      <c r="V2496" s="30"/>
      <c r="W2496" s="30"/>
      <c r="X2496" s="30"/>
      <c r="Y2496" s="30" t="s">
        <v>151</v>
      </c>
      <c r="Z2496" s="31" t="s">
        <v>23339</v>
      </c>
      <c r="AA2496" s="30"/>
      <c r="AC2496" t="s">
        <v>79</v>
      </c>
      <c r="AE2496" t="s">
        <v>23338</v>
      </c>
      <c r="AF2496" t="s">
        <v>23337</v>
      </c>
      <c r="AG2496" t="s">
        <v>23334</v>
      </c>
      <c r="AH2496" t="s">
        <v>23335</v>
      </c>
    </row>
    <row r="2497" spans="1:34" ht="230.4" x14ac:dyDescent="0.3">
      <c r="A2497" s="1"/>
      <c r="B2497" s="30" t="s">
        <v>23342</v>
      </c>
      <c r="C2497" s="30" t="s">
        <v>23346</v>
      </c>
      <c r="D2497" s="30" t="s">
        <v>23343</v>
      </c>
      <c r="E2497" s="30" t="s">
        <v>23343</v>
      </c>
      <c r="F2497" s="31" t="s">
        <v>23341</v>
      </c>
      <c r="G2497" s="31" t="s">
        <v>23340</v>
      </c>
      <c r="H2497" s="30" t="s">
        <v>62</v>
      </c>
      <c r="I2497" s="32" t="s">
        <v>8911</v>
      </c>
      <c r="J2497" s="32"/>
      <c r="K2497" s="32"/>
      <c r="L2497" s="30" t="s">
        <v>64</v>
      </c>
      <c r="M2497" s="31" t="s">
        <v>133</v>
      </c>
      <c r="N2497" s="33"/>
      <c r="O2497" s="33" t="s">
        <v>148</v>
      </c>
      <c r="P2497" s="30" t="s">
        <v>69</v>
      </c>
      <c r="Q2497" s="30" t="s">
        <v>764</v>
      </c>
      <c r="R2497" s="30"/>
      <c r="S2497" s="32"/>
      <c r="T2497" s="32"/>
      <c r="U2497" s="30" t="s">
        <v>40</v>
      </c>
      <c r="V2497" s="30"/>
      <c r="W2497" s="30"/>
      <c r="X2497" s="30"/>
      <c r="Y2497" s="30" t="s">
        <v>151</v>
      </c>
      <c r="Z2497" s="31" t="s">
        <v>23349</v>
      </c>
      <c r="AA2497" s="30"/>
      <c r="AE2497" t="s">
        <v>23348</v>
      </c>
      <c r="AF2497" t="s">
        <v>23347</v>
      </c>
      <c r="AG2497" t="s">
        <v>23344</v>
      </c>
      <c r="AH2497" t="s">
        <v>23345</v>
      </c>
    </row>
    <row r="2498" spans="1:34" ht="230.4" x14ac:dyDescent="0.3">
      <c r="A2498" s="1"/>
      <c r="B2498" s="30" t="s">
        <v>23352</v>
      </c>
      <c r="C2498" s="30" t="s">
        <v>23356</v>
      </c>
      <c r="D2498" s="30" t="s">
        <v>23353</v>
      </c>
      <c r="E2498" s="30" t="s">
        <v>23353</v>
      </c>
      <c r="F2498" s="31" t="s">
        <v>23351</v>
      </c>
      <c r="G2498" s="31" t="s">
        <v>23350</v>
      </c>
      <c r="H2498" s="30" t="s">
        <v>62</v>
      </c>
      <c r="I2498" s="32" t="s">
        <v>5863</v>
      </c>
      <c r="J2498" s="32"/>
      <c r="K2498" s="32"/>
      <c r="L2498" s="30" t="s">
        <v>64</v>
      </c>
      <c r="M2498" s="31" t="s">
        <v>133</v>
      </c>
      <c r="N2498" s="33"/>
      <c r="O2498" s="33" t="s">
        <v>148</v>
      </c>
      <c r="P2498" s="30" t="s">
        <v>69</v>
      </c>
      <c r="Q2498" s="30" t="s">
        <v>764</v>
      </c>
      <c r="R2498" s="30"/>
      <c r="S2498" s="32"/>
      <c r="T2498" s="32"/>
      <c r="U2498" s="30" t="s">
        <v>40</v>
      </c>
      <c r="V2498" s="30"/>
      <c r="W2498" s="30"/>
      <c r="X2498" s="30"/>
      <c r="Y2498" s="30" t="s">
        <v>151</v>
      </c>
      <c r="Z2498" s="31" t="s">
        <v>23359</v>
      </c>
      <c r="AA2498" s="30"/>
      <c r="AE2498" t="s">
        <v>23358</v>
      </c>
      <c r="AF2498" t="s">
        <v>23357</v>
      </c>
      <c r="AG2498" t="s">
        <v>23354</v>
      </c>
      <c r="AH2498" t="s">
        <v>23355</v>
      </c>
    </row>
    <row r="2499" spans="1:34" ht="86.4" x14ac:dyDescent="0.3">
      <c r="A2499" s="1"/>
      <c r="B2499" s="30" t="s">
        <v>23362</v>
      </c>
      <c r="C2499" s="30" t="s">
        <v>23366</v>
      </c>
      <c r="D2499" s="30" t="s">
        <v>23363</v>
      </c>
      <c r="E2499" s="30" t="s">
        <v>23363</v>
      </c>
      <c r="F2499" s="31" t="s">
        <v>23361</v>
      </c>
      <c r="G2499" s="31" t="s">
        <v>23360</v>
      </c>
      <c r="H2499" s="30" t="s">
        <v>62</v>
      </c>
      <c r="I2499" s="32" t="s">
        <v>5611</v>
      </c>
      <c r="J2499" s="32"/>
      <c r="K2499" s="32"/>
      <c r="L2499" s="30" t="s">
        <v>64</v>
      </c>
      <c r="M2499" s="31" t="s">
        <v>78</v>
      </c>
      <c r="N2499" s="33"/>
      <c r="O2499" s="33" t="s">
        <v>148</v>
      </c>
      <c r="P2499" s="30" t="s">
        <v>69</v>
      </c>
      <c r="Q2499" s="30" t="s">
        <v>764</v>
      </c>
      <c r="R2499" s="30"/>
      <c r="S2499" s="32"/>
      <c r="T2499" s="32"/>
      <c r="U2499" s="30" t="s">
        <v>40</v>
      </c>
      <c r="V2499" s="30"/>
      <c r="W2499" s="30"/>
      <c r="X2499" s="30"/>
      <c r="Y2499" s="30" t="s">
        <v>166</v>
      </c>
      <c r="Z2499" s="31" t="s">
        <v>23369</v>
      </c>
      <c r="AA2499" s="30"/>
      <c r="AE2499" t="s">
        <v>23368</v>
      </c>
      <c r="AF2499" t="s">
        <v>23367</v>
      </c>
      <c r="AG2499" t="s">
        <v>23364</v>
      </c>
      <c r="AH2499" t="s">
        <v>23365</v>
      </c>
    </row>
    <row r="2500" spans="1:34" ht="230.4" x14ac:dyDescent="0.3">
      <c r="A2500" s="1"/>
      <c r="B2500" s="30" t="s">
        <v>23372</v>
      </c>
      <c r="C2500" s="30" t="s">
        <v>23376</v>
      </c>
      <c r="D2500" s="30" t="s">
        <v>23373</v>
      </c>
      <c r="E2500" s="30" t="s">
        <v>23373</v>
      </c>
      <c r="F2500" s="31" t="s">
        <v>23371</v>
      </c>
      <c r="G2500" s="31" t="s">
        <v>23370</v>
      </c>
      <c r="H2500" s="30" t="s">
        <v>62</v>
      </c>
      <c r="I2500" s="32" t="s">
        <v>10226</v>
      </c>
      <c r="J2500" s="32"/>
      <c r="K2500" s="32"/>
      <c r="L2500" s="30" t="s">
        <v>64</v>
      </c>
      <c r="M2500" s="31" t="s">
        <v>215</v>
      </c>
      <c r="N2500" s="33"/>
      <c r="O2500" s="33" t="s">
        <v>148</v>
      </c>
      <c r="P2500" s="30" t="s">
        <v>69</v>
      </c>
      <c r="Q2500" s="30" t="s">
        <v>764</v>
      </c>
      <c r="R2500" s="30"/>
      <c r="S2500" s="32"/>
      <c r="T2500" s="32"/>
      <c r="U2500" s="30" t="s">
        <v>40</v>
      </c>
      <c r="V2500" s="30"/>
      <c r="W2500" s="30"/>
      <c r="X2500" s="30"/>
      <c r="Y2500" s="30" t="s">
        <v>151</v>
      </c>
      <c r="Z2500" s="31" t="s">
        <v>23379</v>
      </c>
      <c r="AA2500" s="30"/>
      <c r="AE2500" t="s">
        <v>23378</v>
      </c>
      <c r="AF2500" t="s">
        <v>23377</v>
      </c>
      <c r="AG2500" t="s">
        <v>23374</v>
      </c>
      <c r="AH2500" t="s">
        <v>23375</v>
      </c>
    </row>
    <row r="2501" spans="1:34" ht="230.4" x14ac:dyDescent="0.3">
      <c r="A2501" s="1"/>
      <c r="B2501" s="30" t="s">
        <v>23382</v>
      </c>
      <c r="C2501" s="30" t="s">
        <v>23386</v>
      </c>
      <c r="D2501" s="30" t="s">
        <v>23383</v>
      </c>
      <c r="E2501" s="30" t="s">
        <v>23383</v>
      </c>
      <c r="F2501" s="31" t="s">
        <v>23381</v>
      </c>
      <c r="G2501" s="31" t="s">
        <v>23380</v>
      </c>
      <c r="H2501" s="30" t="s">
        <v>62</v>
      </c>
      <c r="I2501" s="32" t="s">
        <v>2934</v>
      </c>
      <c r="J2501" s="32"/>
      <c r="K2501" s="32"/>
      <c r="L2501" s="30" t="s">
        <v>64</v>
      </c>
      <c r="M2501" s="31" t="s">
        <v>78</v>
      </c>
      <c r="N2501" s="33"/>
      <c r="O2501" s="33" t="s">
        <v>148</v>
      </c>
      <c r="P2501" s="30" t="s">
        <v>69</v>
      </c>
      <c r="Q2501" s="30" t="s">
        <v>764</v>
      </c>
      <c r="R2501" s="30"/>
      <c r="S2501" s="32"/>
      <c r="T2501" s="32"/>
      <c r="U2501" s="30" t="s">
        <v>40</v>
      </c>
      <c r="V2501" s="30"/>
      <c r="W2501" s="30"/>
      <c r="X2501" s="30"/>
      <c r="Y2501" s="30" t="s">
        <v>151</v>
      </c>
      <c r="Z2501" s="31" t="s">
        <v>23389</v>
      </c>
      <c r="AA2501" s="30"/>
      <c r="AE2501" t="s">
        <v>23388</v>
      </c>
      <c r="AF2501" t="s">
        <v>23387</v>
      </c>
      <c r="AG2501" t="s">
        <v>23384</v>
      </c>
      <c r="AH2501" t="s">
        <v>23385</v>
      </c>
    </row>
    <row r="2502" spans="1:34" ht="230.4" x14ac:dyDescent="0.3">
      <c r="A2502" s="1"/>
      <c r="B2502" s="30" t="s">
        <v>23392</v>
      </c>
      <c r="C2502" s="30" t="s">
        <v>23396</v>
      </c>
      <c r="D2502" s="30" t="s">
        <v>23393</v>
      </c>
      <c r="E2502" s="30" t="s">
        <v>23393</v>
      </c>
      <c r="F2502" s="31" t="s">
        <v>23391</v>
      </c>
      <c r="G2502" s="31" t="s">
        <v>23390</v>
      </c>
      <c r="H2502" s="30" t="s">
        <v>62</v>
      </c>
      <c r="I2502" s="32" t="s">
        <v>328</v>
      </c>
      <c r="J2502" s="32"/>
      <c r="K2502" s="32"/>
      <c r="L2502" s="30" t="s">
        <v>64</v>
      </c>
      <c r="M2502" s="31" t="s">
        <v>78</v>
      </c>
      <c r="N2502" s="33"/>
      <c r="O2502" s="33" t="s">
        <v>148</v>
      </c>
      <c r="P2502" s="30" t="s">
        <v>69</v>
      </c>
      <c r="Q2502" s="30" t="s">
        <v>764</v>
      </c>
      <c r="R2502" s="30"/>
      <c r="S2502" s="32"/>
      <c r="T2502" s="32"/>
      <c r="U2502" s="30" t="s">
        <v>40</v>
      </c>
      <c r="V2502" s="30"/>
      <c r="W2502" s="30"/>
      <c r="X2502" s="30"/>
      <c r="Y2502" s="30" t="s">
        <v>1147</v>
      </c>
      <c r="Z2502" s="31" t="s">
        <v>23399</v>
      </c>
      <c r="AA2502" s="30"/>
      <c r="AE2502" t="s">
        <v>23398</v>
      </c>
      <c r="AF2502" t="s">
        <v>23397</v>
      </c>
      <c r="AG2502" t="s">
        <v>23394</v>
      </c>
      <c r="AH2502" t="s">
        <v>23395</v>
      </c>
    </row>
    <row r="2503" spans="1:34" ht="230.4" x14ac:dyDescent="0.3">
      <c r="A2503" s="1"/>
      <c r="B2503" s="30" t="s">
        <v>23402</v>
      </c>
      <c r="C2503" s="30" t="s">
        <v>23406</v>
      </c>
      <c r="D2503" s="30" t="s">
        <v>23403</v>
      </c>
      <c r="E2503" s="30" t="s">
        <v>23403</v>
      </c>
      <c r="F2503" s="31" t="s">
        <v>23401</v>
      </c>
      <c r="G2503" s="31" t="s">
        <v>23400</v>
      </c>
      <c r="H2503" s="30" t="s">
        <v>62</v>
      </c>
      <c r="I2503" s="32" t="s">
        <v>14521</v>
      </c>
      <c r="J2503" s="32"/>
      <c r="K2503" s="32"/>
      <c r="L2503" s="30" t="s">
        <v>64</v>
      </c>
      <c r="M2503" s="31" t="s">
        <v>78</v>
      </c>
      <c r="N2503" s="33"/>
      <c r="O2503" s="33" t="s">
        <v>148</v>
      </c>
      <c r="P2503" s="30" t="s">
        <v>69</v>
      </c>
      <c r="Q2503" s="30" t="s">
        <v>764</v>
      </c>
      <c r="R2503" s="30"/>
      <c r="S2503" s="32"/>
      <c r="T2503" s="32"/>
      <c r="U2503" s="30" t="s">
        <v>40</v>
      </c>
      <c r="V2503" s="30"/>
      <c r="W2503" s="30"/>
      <c r="X2503" s="30"/>
      <c r="Y2503" s="30" t="s">
        <v>1147</v>
      </c>
      <c r="Z2503" s="31" t="s">
        <v>23409</v>
      </c>
      <c r="AA2503" s="30"/>
      <c r="AE2503" t="s">
        <v>23408</v>
      </c>
      <c r="AF2503" t="s">
        <v>23407</v>
      </c>
      <c r="AG2503" t="s">
        <v>23404</v>
      </c>
      <c r="AH2503" t="s">
        <v>23405</v>
      </c>
    </row>
    <row r="2504" spans="1:34" ht="230.4" x14ac:dyDescent="0.3">
      <c r="A2504" s="1"/>
      <c r="B2504" s="30" t="s">
        <v>23412</v>
      </c>
      <c r="C2504" s="30" t="s">
        <v>23416</v>
      </c>
      <c r="D2504" s="30" t="s">
        <v>23413</v>
      </c>
      <c r="E2504" s="30" t="s">
        <v>23413</v>
      </c>
      <c r="F2504" s="31" t="s">
        <v>23411</v>
      </c>
      <c r="G2504" s="31" t="s">
        <v>23410</v>
      </c>
      <c r="H2504" s="30" t="s">
        <v>62</v>
      </c>
      <c r="I2504" s="32" t="s">
        <v>9754</v>
      </c>
      <c r="J2504" s="32"/>
      <c r="K2504" s="32"/>
      <c r="L2504" s="30" t="s">
        <v>64</v>
      </c>
      <c r="M2504" s="31" t="s">
        <v>78</v>
      </c>
      <c r="N2504" s="33"/>
      <c r="O2504" s="33" t="s">
        <v>148</v>
      </c>
      <c r="P2504" s="30" t="s">
        <v>69</v>
      </c>
      <c r="Q2504" s="30" t="s">
        <v>764</v>
      </c>
      <c r="R2504" s="30"/>
      <c r="S2504" s="32"/>
      <c r="T2504" s="32"/>
      <c r="U2504" s="30" t="s">
        <v>40</v>
      </c>
      <c r="V2504" s="30"/>
      <c r="W2504" s="30"/>
      <c r="X2504" s="30"/>
      <c r="Y2504" s="30" t="s">
        <v>1147</v>
      </c>
      <c r="Z2504" s="31" t="s">
        <v>23419</v>
      </c>
      <c r="AA2504" s="30"/>
      <c r="AE2504" t="s">
        <v>23418</v>
      </c>
      <c r="AF2504" t="s">
        <v>23417</v>
      </c>
      <c r="AG2504" t="s">
        <v>23414</v>
      </c>
      <c r="AH2504" t="s">
        <v>23415</v>
      </c>
    </row>
    <row r="2505" spans="1:34" ht="230.4" x14ac:dyDescent="0.3">
      <c r="A2505" s="1"/>
      <c r="B2505" s="30" t="s">
        <v>23422</v>
      </c>
      <c r="C2505" s="30" t="s">
        <v>23426</v>
      </c>
      <c r="D2505" s="30" t="s">
        <v>23423</v>
      </c>
      <c r="E2505" s="30" t="s">
        <v>23423</v>
      </c>
      <c r="F2505" s="31" t="s">
        <v>23421</v>
      </c>
      <c r="G2505" s="31" t="s">
        <v>23420</v>
      </c>
      <c r="H2505" s="30" t="s">
        <v>62</v>
      </c>
      <c r="I2505" s="32" t="s">
        <v>849</v>
      </c>
      <c r="J2505" s="32"/>
      <c r="K2505" s="32"/>
      <c r="L2505" s="30" t="s">
        <v>64</v>
      </c>
      <c r="M2505" s="31" t="s">
        <v>462</v>
      </c>
      <c r="N2505" s="33"/>
      <c r="O2505" s="33" t="s">
        <v>148</v>
      </c>
      <c r="P2505" s="30" t="s">
        <v>69</v>
      </c>
      <c r="Q2505" s="30" t="s">
        <v>764</v>
      </c>
      <c r="R2505" s="30"/>
      <c r="S2505" s="32"/>
      <c r="T2505" s="32"/>
      <c r="U2505" s="30" t="s">
        <v>40</v>
      </c>
      <c r="V2505" s="30"/>
      <c r="W2505" s="30"/>
      <c r="X2505" s="30"/>
      <c r="Y2505" s="30" t="s">
        <v>1147</v>
      </c>
      <c r="Z2505" s="31" t="s">
        <v>23429</v>
      </c>
      <c r="AA2505" s="30"/>
      <c r="AE2505" t="s">
        <v>23428</v>
      </c>
      <c r="AF2505" t="s">
        <v>23427</v>
      </c>
      <c r="AG2505" t="s">
        <v>23424</v>
      </c>
      <c r="AH2505" t="s">
        <v>23425</v>
      </c>
    </row>
    <row r="2506" spans="1:34" ht="230.4" x14ac:dyDescent="0.3">
      <c r="A2506" s="1"/>
      <c r="B2506" s="30" t="s">
        <v>23432</v>
      </c>
      <c r="C2506" s="30" t="s">
        <v>23436</v>
      </c>
      <c r="D2506" s="30" t="s">
        <v>23433</v>
      </c>
      <c r="E2506" s="30" t="s">
        <v>23433</v>
      </c>
      <c r="F2506" s="31" t="s">
        <v>23431</v>
      </c>
      <c r="G2506" s="31" t="s">
        <v>23430</v>
      </c>
      <c r="H2506" s="30" t="s">
        <v>62</v>
      </c>
      <c r="I2506" s="32" t="s">
        <v>9754</v>
      </c>
      <c r="J2506" s="32"/>
      <c r="K2506" s="32"/>
      <c r="L2506" s="30" t="s">
        <v>64</v>
      </c>
      <c r="M2506" s="31" t="s">
        <v>462</v>
      </c>
      <c r="N2506" s="33"/>
      <c r="O2506" s="33" t="s">
        <v>148</v>
      </c>
      <c r="P2506" s="30" t="s">
        <v>69</v>
      </c>
      <c r="Q2506" s="30" t="s">
        <v>764</v>
      </c>
      <c r="R2506" s="30"/>
      <c r="S2506" s="32"/>
      <c r="T2506" s="32"/>
      <c r="U2506" s="30" t="s">
        <v>40</v>
      </c>
      <c r="V2506" s="30"/>
      <c r="W2506" s="30"/>
      <c r="X2506" s="30"/>
      <c r="Y2506" s="30" t="s">
        <v>1147</v>
      </c>
      <c r="Z2506" s="31" t="s">
        <v>23439</v>
      </c>
      <c r="AA2506" s="30"/>
      <c r="AE2506" t="s">
        <v>23438</v>
      </c>
      <c r="AF2506" t="s">
        <v>23437</v>
      </c>
      <c r="AG2506" t="s">
        <v>23434</v>
      </c>
      <c r="AH2506" t="s">
        <v>23435</v>
      </c>
    </row>
    <row r="2507" spans="1:34" ht="86.4" x14ac:dyDescent="0.3">
      <c r="A2507" s="1"/>
      <c r="B2507" s="30" t="s">
        <v>23442</v>
      </c>
      <c r="C2507" s="30" t="s">
        <v>23446</v>
      </c>
      <c r="D2507" s="30" t="s">
        <v>23443</v>
      </c>
      <c r="E2507" s="30" t="s">
        <v>23443</v>
      </c>
      <c r="F2507" s="31" t="s">
        <v>23441</v>
      </c>
      <c r="G2507" s="31" t="s">
        <v>23440</v>
      </c>
      <c r="H2507" s="30" t="s">
        <v>62</v>
      </c>
      <c r="I2507" s="32" t="s">
        <v>8693</v>
      </c>
      <c r="J2507" s="32"/>
      <c r="K2507" s="32"/>
      <c r="L2507" s="30" t="s">
        <v>64</v>
      </c>
      <c r="M2507" s="31" t="s">
        <v>133</v>
      </c>
      <c r="N2507" s="33" t="s">
        <v>63</v>
      </c>
      <c r="O2507" s="33"/>
      <c r="P2507" s="30" t="s">
        <v>69</v>
      </c>
      <c r="Q2507" s="30" t="s">
        <v>764</v>
      </c>
      <c r="R2507" s="30"/>
      <c r="S2507" s="32"/>
      <c r="T2507" s="32"/>
      <c r="U2507" s="30" t="s">
        <v>40</v>
      </c>
      <c r="V2507" s="30"/>
      <c r="W2507" s="30"/>
      <c r="X2507" s="30"/>
      <c r="Y2507" s="30" t="s">
        <v>166</v>
      </c>
      <c r="Z2507" s="31" t="s">
        <v>23449</v>
      </c>
      <c r="AA2507" s="30"/>
      <c r="AE2507" t="s">
        <v>23448</v>
      </c>
      <c r="AF2507" t="s">
        <v>23447</v>
      </c>
      <c r="AG2507" t="s">
        <v>23444</v>
      </c>
      <c r="AH2507" t="s">
        <v>23445</v>
      </c>
    </row>
    <row r="2508" spans="1:34" ht="72" x14ac:dyDescent="0.3">
      <c r="A2508" s="1"/>
      <c r="B2508" s="30" t="s">
        <v>23453</v>
      </c>
      <c r="C2508" s="30" t="s">
        <v>23457</v>
      </c>
      <c r="D2508" s="30" t="s">
        <v>23454</v>
      </c>
      <c r="E2508" s="30" t="s">
        <v>23454</v>
      </c>
      <c r="F2508" s="31" t="s">
        <v>23452</v>
      </c>
      <c r="G2508" s="31" t="s">
        <v>23451</v>
      </c>
      <c r="H2508" s="30" t="s">
        <v>62</v>
      </c>
      <c r="I2508" s="32" t="s">
        <v>23450</v>
      </c>
      <c r="J2508" s="32"/>
      <c r="K2508" s="32"/>
      <c r="L2508" s="30" t="s">
        <v>64</v>
      </c>
      <c r="M2508" s="31" t="s">
        <v>415</v>
      </c>
      <c r="N2508" s="33" t="s">
        <v>63</v>
      </c>
      <c r="O2508" s="33"/>
      <c r="P2508" s="30" t="s">
        <v>69</v>
      </c>
      <c r="Q2508" s="30" t="s">
        <v>764</v>
      </c>
      <c r="R2508" s="30"/>
      <c r="S2508" s="32"/>
      <c r="T2508" s="32"/>
      <c r="U2508" s="30" t="s">
        <v>40</v>
      </c>
      <c r="V2508" s="30"/>
      <c r="W2508" s="30"/>
      <c r="X2508" s="30"/>
      <c r="Y2508" s="30"/>
      <c r="Z2508" s="31" t="s">
        <v>23460</v>
      </c>
      <c r="AA2508" s="30"/>
      <c r="AE2508" t="s">
        <v>23459</v>
      </c>
      <c r="AF2508" t="s">
        <v>23458</v>
      </c>
      <c r="AG2508" t="s">
        <v>23455</v>
      </c>
      <c r="AH2508" t="s">
        <v>23456</v>
      </c>
    </row>
    <row r="2509" spans="1:34" ht="230.4" x14ac:dyDescent="0.3">
      <c r="A2509" s="1"/>
      <c r="B2509" s="30" t="s">
        <v>23463</v>
      </c>
      <c r="C2509" s="30" t="s">
        <v>23467</v>
      </c>
      <c r="D2509" s="30" t="s">
        <v>23464</v>
      </c>
      <c r="E2509" s="30" t="s">
        <v>23464</v>
      </c>
      <c r="F2509" s="31" t="s">
        <v>23462</v>
      </c>
      <c r="G2509" s="31" t="s">
        <v>23461</v>
      </c>
      <c r="H2509" s="30" t="s">
        <v>62</v>
      </c>
      <c r="I2509" s="32" t="s">
        <v>1344</v>
      </c>
      <c r="J2509" s="32"/>
      <c r="K2509" s="32"/>
      <c r="L2509" s="30" t="s">
        <v>64</v>
      </c>
      <c r="M2509" s="31" t="s">
        <v>415</v>
      </c>
      <c r="N2509" s="33"/>
      <c r="O2509" s="33" t="s">
        <v>148</v>
      </c>
      <c r="P2509" s="30" t="s">
        <v>69</v>
      </c>
      <c r="Q2509" s="30" t="s">
        <v>764</v>
      </c>
      <c r="R2509" s="30"/>
      <c r="S2509" s="32"/>
      <c r="T2509" s="32"/>
      <c r="U2509" s="30" t="s">
        <v>40</v>
      </c>
      <c r="V2509" s="30"/>
      <c r="W2509" s="30"/>
      <c r="X2509" s="30"/>
      <c r="Y2509" s="30" t="s">
        <v>1147</v>
      </c>
      <c r="Z2509" s="31" t="s">
        <v>23470</v>
      </c>
      <c r="AA2509" s="30"/>
      <c r="AE2509" t="s">
        <v>23469</v>
      </c>
      <c r="AF2509" t="s">
        <v>23468</v>
      </c>
      <c r="AG2509" t="s">
        <v>23465</v>
      </c>
      <c r="AH2509" t="s">
        <v>23466</v>
      </c>
    </row>
    <row r="2510" spans="1:34" ht="230.4" x14ac:dyDescent="0.3">
      <c r="A2510" s="1"/>
      <c r="B2510" s="30" t="s">
        <v>23474</v>
      </c>
      <c r="C2510" s="30" t="s">
        <v>23478</v>
      </c>
      <c r="D2510" s="30" t="s">
        <v>23475</v>
      </c>
      <c r="E2510" s="30" t="s">
        <v>23475</v>
      </c>
      <c r="F2510" s="31" t="s">
        <v>23473</v>
      </c>
      <c r="G2510" s="31" t="s">
        <v>23472</v>
      </c>
      <c r="H2510" s="30" t="s">
        <v>62</v>
      </c>
      <c r="I2510" s="32" t="s">
        <v>23471</v>
      </c>
      <c r="J2510" s="32"/>
      <c r="K2510" s="32"/>
      <c r="L2510" s="30" t="s">
        <v>64</v>
      </c>
      <c r="M2510" s="31" t="s">
        <v>415</v>
      </c>
      <c r="N2510" s="33"/>
      <c r="O2510" s="33" t="s">
        <v>148</v>
      </c>
      <c r="P2510" s="30" t="s">
        <v>69</v>
      </c>
      <c r="Q2510" s="30" t="s">
        <v>764</v>
      </c>
      <c r="R2510" s="30"/>
      <c r="S2510" s="32"/>
      <c r="T2510" s="32"/>
      <c r="U2510" s="30" t="s">
        <v>40</v>
      </c>
      <c r="V2510" s="30"/>
      <c r="W2510" s="30"/>
      <c r="X2510" s="30"/>
      <c r="Y2510" s="30" t="s">
        <v>1147</v>
      </c>
      <c r="Z2510" s="31" t="s">
        <v>23481</v>
      </c>
      <c r="AA2510" s="30"/>
      <c r="AE2510" t="s">
        <v>23480</v>
      </c>
      <c r="AF2510" t="s">
        <v>23479</v>
      </c>
      <c r="AG2510" t="s">
        <v>23476</v>
      </c>
      <c r="AH2510" t="s">
        <v>23477</v>
      </c>
    </row>
    <row r="2511" spans="1:34" ht="230.4" x14ac:dyDescent="0.3">
      <c r="A2511" s="1"/>
      <c r="B2511" s="30" t="s">
        <v>23484</v>
      </c>
      <c r="C2511" s="30" t="s">
        <v>23488</v>
      </c>
      <c r="D2511" s="30" t="s">
        <v>23485</v>
      </c>
      <c r="E2511" s="30" t="s">
        <v>23485</v>
      </c>
      <c r="F2511" s="31" t="s">
        <v>23483</v>
      </c>
      <c r="G2511" s="31" t="s">
        <v>23482</v>
      </c>
      <c r="H2511" s="30" t="s">
        <v>62</v>
      </c>
      <c r="I2511" s="32" t="s">
        <v>8193</v>
      </c>
      <c r="J2511" s="32"/>
      <c r="K2511" s="32"/>
      <c r="L2511" s="30" t="s">
        <v>64</v>
      </c>
      <c r="M2511" s="31" t="s">
        <v>415</v>
      </c>
      <c r="N2511" s="33"/>
      <c r="O2511" s="33" t="s">
        <v>148</v>
      </c>
      <c r="P2511" s="30" t="s">
        <v>69</v>
      </c>
      <c r="Q2511" s="30" t="s">
        <v>764</v>
      </c>
      <c r="R2511" s="30"/>
      <c r="S2511" s="32"/>
      <c r="T2511" s="32"/>
      <c r="U2511" s="30" t="s">
        <v>40</v>
      </c>
      <c r="V2511" s="30"/>
      <c r="W2511" s="30"/>
      <c r="X2511" s="30"/>
      <c r="Y2511" s="30" t="s">
        <v>1147</v>
      </c>
      <c r="Z2511" s="31" t="s">
        <v>23491</v>
      </c>
      <c r="AA2511" s="30"/>
      <c r="AE2511" t="s">
        <v>23490</v>
      </c>
      <c r="AF2511" t="s">
        <v>23489</v>
      </c>
      <c r="AG2511" t="s">
        <v>23486</v>
      </c>
      <c r="AH2511" t="s">
        <v>23487</v>
      </c>
    </row>
    <row r="2512" spans="1:34" ht="230.4" x14ac:dyDescent="0.3">
      <c r="A2512" s="1"/>
      <c r="B2512" s="30" t="s">
        <v>23494</v>
      </c>
      <c r="C2512" s="30" t="s">
        <v>23498</v>
      </c>
      <c r="D2512" s="30" t="s">
        <v>23495</v>
      </c>
      <c r="E2512" s="30" t="s">
        <v>23495</v>
      </c>
      <c r="F2512" s="31" t="s">
        <v>23493</v>
      </c>
      <c r="G2512" s="31" t="s">
        <v>23492</v>
      </c>
      <c r="H2512" s="30" t="s">
        <v>62</v>
      </c>
      <c r="I2512" s="32" t="s">
        <v>672</v>
      </c>
      <c r="J2512" s="32"/>
      <c r="K2512" s="32"/>
      <c r="L2512" s="30" t="s">
        <v>64</v>
      </c>
      <c r="M2512" s="31" t="s">
        <v>105</v>
      </c>
      <c r="N2512" s="33"/>
      <c r="O2512" s="33" t="s">
        <v>148</v>
      </c>
      <c r="P2512" s="30" t="s">
        <v>69</v>
      </c>
      <c r="Q2512" s="30" t="s">
        <v>764</v>
      </c>
      <c r="R2512" s="30"/>
      <c r="S2512" s="32"/>
      <c r="T2512" s="32"/>
      <c r="U2512" s="30" t="s">
        <v>40</v>
      </c>
      <c r="V2512" s="30"/>
      <c r="W2512" s="30"/>
      <c r="X2512" s="30"/>
      <c r="Y2512" s="30" t="s">
        <v>1147</v>
      </c>
      <c r="Z2512" s="31" t="s">
        <v>23501</v>
      </c>
      <c r="AA2512" s="30"/>
      <c r="AE2512" t="s">
        <v>23500</v>
      </c>
      <c r="AF2512" t="s">
        <v>23499</v>
      </c>
      <c r="AG2512" t="s">
        <v>23496</v>
      </c>
      <c r="AH2512" t="s">
        <v>23497</v>
      </c>
    </row>
    <row r="2513" spans="1:34" ht="230.4" x14ac:dyDescent="0.3">
      <c r="A2513" s="1"/>
      <c r="B2513" s="30" t="s">
        <v>23504</v>
      </c>
      <c r="C2513" s="30" t="s">
        <v>23508</v>
      </c>
      <c r="D2513" s="30" t="s">
        <v>23505</v>
      </c>
      <c r="E2513" s="30" t="s">
        <v>23505</v>
      </c>
      <c r="F2513" s="31" t="s">
        <v>23503</v>
      </c>
      <c r="G2513" s="31" t="s">
        <v>23502</v>
      </c>
      <c r="H2513" s="30" t="s">
        <v>62</v>
      </c>
      <c r="I2513" s="32" t="s">
        <v>5897</v>
      </c>
      <c r="J2513" s="32"/>
      <c r="K2513" s="32"/>
      <c r="L2513" s="30" t="s">
        <v>64</v>
      </c>
      <c r="M2513" s="31" t="s">
        <v>105</v>
      </c>
      <c r="N2513" s="33"/>
      <c r="O2513" s="33" t="s">
        <v>148</v>
      </c>
      <c r="P2513" s="30" t="s">
        <v>69</v>
      </c>
      <c r="Q2513" s="30" t="s">
        <v>764</v>
      </c>
      <c r="R2513" s="30"/>
      <c r="S2513" s="32"/>
      <c r="T2513" s="32"/>
      <c r="U2513" s="30" t="s">
        <v>40</v>
      </c>
      <c r="V2513" s="30"/>
      <c r="W2513" s="30"/>
      <c r="X2513" s="30"/>
      <c r="Y2513" s="30" t="s">
        <v>1147</v>
      </c>
      <c r="Z2513" s="31" t="s">
        <v>23511</v>
      </c>
      <c r="AA2513" s="30"/>
      <c r="AE2513" t="s">
        <v>23510</v>
      </c>
      <c r="AF2513" t="s">
        <v>23509</v>
      </c>
      <c r="AG2513" t="s">
        <v>23506</v>
      </c>
      <c r="AH2513" t="s">
        <v>23507</v>
      </c>
    </row>
    <row r="2514" spans="1:34" ht="230.4" x14ac:dyDescent="0.3">
      <c r="A2514" s="1"/>
      <c r="B2514" s="30" t="s">
        <v>23514</v>
      </c>
      <c r="C2514" s="30" t="s">
        <v>23518</v>
      </c>
      <c r="D2514" s="30" t="s">
        <v>23515</v>
      </c>
      <c r="E2514" s="30" t="s">
        <v>23515</v>
      </c>
      <c r="F2514" s="31" t="s">
        <v>23513</v>
      </c>
      <c r="G2514" s="31" t="s">
        <v>23512</v>
      </c>
      <c r="H2514" s="30" t="s">
        <v>62</v>
      </c>
      <c r="I2514" s="32" t="s">
        <v>20173</v>
      </c>
      <c r="J2514" s="32" t="s">
        <v>15288</v>
      </c>
      <c r="K2514" s="32"/>
      <c r="L2514" s="30" t="s">
        <v>64</v>
      </c>
      <c r="M2514" s="31" t="s">
        <v>105</v>
      </c>
      <c r="N2514" s="33"/>
      <c r="O2514" s="33" t="s">
        <v>148</v>
      </c>
      <c r="P2514" s="30" t="s">
        <v>69</v>
      </c>
      <c r="Q2514" s="30" t="s">
        <v>237</v>
      </c>
      <c r="R2514" s="30"/>
      <c r="S2514" s="32"/>
      <c r="T2514" s="32"/>
      <c r="U2514" s="30" t="s">
        <v>40</v>
      </c>
      <c r="V2514" s="30"/>
      <c r="W2514" s="30"/>
      <c r="X2514" s="30"/>
      <c r="Y2514" s="30" t="s">
        <v>151</v>
      </c>
      <c r="Z2514" s="31" t="s">
        <v>23521</v>
      </c>
      <c r="AA2514" s="30"/>
      <c r="AE2514" t="s">
        <v>23520</v>
      </c>
      <c r="AF2514" t="s">
        <v>23519</v>
      </c>
      <c r="AG2514" t="s">
        <v>23516</v>
      </c>
      <c r="AH2514" t="s">
        <v>23517</v>
      </c>
    </row>
    <row r="2515" spans="1:34" ht="86.4" x14ac:dyDescent="0.3">
      <c r="A2515" s="1"/>
      <c r="B2515" s="30" t="s">
        <v>23524</v>
      </c>
      <c r="C2515" s="30" t="s">
        <v>23528</v>
      </c>
      <c r="D2515" s="30" t="s">
        <v>23525</v>
      </c>
      <c r="E2515" s="30" t="s">
        <v>23525</v>
      </c>
      <c r="F2515" s="31" t="s">
        <v>23523</v>
      </c>
      <c r="G2515" s="31" t="s">
        <v>23522</v>
      </c>
      <c r="H2515" s="30" t="s">
        <v>62</v>
      </c>
      <c r="I2515" s="32" t="s">
        <v>6123</v>
      </c>
      <c r="J2515" s="32"/>
      <c r="K2515" s="32"/>
      <c r="L2515" s="30" t="s">
        <v>64</v>
      </c>
      <c r="M2515" s="31" t="s">
        <v>118</v>
      </c>
      <c r="N2515" s="33"/>
      <c r="O2515" s="33" t="s">
        <v>148</v>
      </c>
      <c r="P2515" s="30" t="s">
        <v>69</v>
      </c>
      <c r="Q2515" s="30" t="s">
        <v>704</v>
      </c>
      <c r="R2515" s="30"/>
      <c r="S2515" s="32"/>
      <c r="T2515" s="32"/>
      <c r="U2515" s="30" t="s">
        <v>40</v>
      </c>
      <c r="V2515" s="30"/>
      <c r="W2515" s="30"/>
      <c r="X2515" s="30"/>
      <c r="Y2515" s="30" t="s">
        <v>166</v>
      </c>
      <c r="Z2515" s="31" t="s">
        <v>23531</v>
      </c>
      <c r="AA2515" s="30"/>
      <c r="AE2515" t="s">
        <v>23530</v>
      </c>
      <c r="AF2515" t="s">
        <v>23529</v>
      </c>
      <c r="AG2515" t="s">
        <v>23526</v>
      </c>
      <c r="AH2515" t="s">
        <v>23527</v>
      </c>
    </row>
    <row r="2516" spans="1:34" ht="230.4" x14ac:dyDescent="0.3">
      <c r="A2516" s="1"/>
      <c r="B2516" s="30" t="s">
        <v>23535</v>
      </c>
      <c r="C2516" s="30" t="s">
        <v>23539</v>
      </c>
      <c r="D2516" s="30" t="s">
        <v>23536</v>
      </c>
      <c r="E2516" s="30" t="s">
        <v>23536</v>
      </c>
      <c r="F2516" s="31" t="s">
        <v>23534</v>
      </c>
      <c r="G2516" s="31" t="s">
        <v>23533</v>
      </c>
      <c r="H2516" s="30" t="s">
        <v>62</v>
      </c>
      <c r="I2516" s="32" t="s">
        <v>23532</v>
      </c>
      <c r="J2516" s="32"/>
      <c r="K2516" s="32"/>
      <c r="L2516" s="30" t="s">
        <v>64</v>
      </c>
      <c r="M2516" s="31" t="s">
        <v>215</v>
      </c>
      <c r="N2516" s="33"/>
      <c r="O2516" s="33" t="s">
        <v>148</v>
      </c>
      <c r="P2516" s="30" t="s">
        <v>69</v>
      </c>
      <c r="Q2516" s="30" t="s">
        <v>225</v>
      </c>
      <c r="R2516" s="30"/>
      <c r="S2516" s="32"/>
      <c r="T2516" s="32"/>
      <c r="U2516" s="30" t="s">
        <v>40</v>
      </c>
      <c r="V2516" s="30"/>
      <c r="W2516" s="30"/>
      <c r="X2516" s="30"/>
      <c r="Y2516" s="30" t="s">
        <v>151</v>
      </c>
      <c r="Z2516" s="31" t="s">
        <v>23542</v>
      </c>
      <c r="AA2516" s="30"/>
      <c r="AC2516" t="s">
        <v>79</v>
      </c>
      <c r="AE2516" t="s">
        <v>23541</v>
      </c>
      <c r="AF2516" t="s">
        <v>23540</v>
      </c>
      <c r="AG2516" t="s">
        <v>23537</v>
      </c>
      <c r="AH2516" t="s">
        <v>23538</v>
      </c>
    </row>
    <row r="2517" spans="1:34" ht="230.4" x14ac:dyDescent="0.3">
      <c r="A2517" s="1"/>
      <c r="B2517" s="30" t="s">
        <v>23545</v>
      </c>
      <c r="C2517" s="30" t="s">
        <v>23549</v>
      </c>
      <c r="D2517" s="30" t="s">
        <v>23546</v>
      </c>
      <c r="E2517" s="30" t="s">
        <v>23546</v>
      </c>
      <c r="F2517" s="31" t="s">
        <v>23544</v>
      </c>
      <c r="G2517" s="31" t="s">
        <v>23543</v>
      </c>
      <c r="H2517" s="30" t="s">
        <v>62</v>
      </c>
      <c r="I2517" s="32" t="s">
        <v>10346</v>
      </c>
      <c r="J2517" s="32" t="s">
        <v>13075</v>
      </c>
      <c r="K2517" s="32"/>
      <c r="L2517" s="30" t="s">
        <v>64</v>
      </c>
      <c r="M2517" s="31" t="s">
        <v>341</v>
      </c>
      <c r="N2517" s="33"/>
      <c r="O2517" s="33" t="s">
        <v>984</v>
      </c>
      <c r="P2517" s="30" t="s">
        <v>69</v>
      </c>
      <c r="Q2517" s="30" t="s">
        <v>2639</v>
      </c>
      <c r="R2517" s="30"/>
      <c r="S2517" s="32"/>
      <c r="T2517" s="32"/>
      <c r="U2517" s="30" t="s">
        <v>41</v>
      </c>
      <c r="V2517" s="30"/>
      <c r="W2517" s="30"/>
      <c r="X2517" s="30"/>
      <c r="Y2517" s="30" t="s">
        <v>151</v>
      </c>
      <c r="Z2517" s="31" t="s">
        <v>23552</v>
      </c>
      <c r="AA2517" s="30"/>
      <c r="AE2517" t="s">
        <v>23551</v>
      </c>
      <c r="AF2517" t="s">
        <v>23550</v>
      </c>
      <c r="AG2517" t="s">
        <v>23547</v>
      </c>
      <c r="AH2517" t="s">
        <v>23548</v>
      </c>
    </row>
    <row r="2518" spans="1:34" ht="230.4" x14ac:dyDescent="0.3">
      <c r="A2518" s="1"/>
      <c r="B2518" s="30" t="s">
        <v>23545</v>
      </c>
      <c r="C2518" s="30" t="s">
        <v>23549</v>
      </c>
      <c r="D2518" s="30" t="s">
        <v>23553</v>
      </c>
      <c r="E2518" s="30" t="s">
        <v>23553</v>
      </c>
      <c r="F2518" s="31" t="s">
        <v>23544</v>
      </c>
      <c r="G2518" s="31" t="s">
        <v>23543</v>
      </c>
      <c r="H2518" s="30" t="s">
        <v>62</v>
      </c>
      <c r="I2518" s="32" t="s">
        <v>10346</v>
      </c>
      <c r="J2518" s="32" t="s">
        <v>13075</v>
      </c>
      <c r="K2518" s="32"/>
      <c r="L2518" s="30" t="s">
        <v>64</v>
      </c>
      <c r="M2518" s="31" t="s">
        <v>341</v>
      </c>
      <c r="N2518" s="33"/>
      <c r="O2518" s="33" t="s">
        <v>984</v>
      </c>
      <c r="P2518" s="30" t="s">
        <v>69</v>
      </c>
      <c r="Q2518" s="30" t="s">
        <v>2639</v>
      </c>
      <c r="R2518" s="30"/>
      <c r="S2518" s="32"/>
      <c r="T2518" s="32"/>
      <c r="U2518" s="30" t="s">
        <v>40</v>
      </c>
      <c r="V2518" s="30"/>
      <c r="W2518" s="30"/>
      <c r="X2518" s="30"/>
      <c r="Y2518" s="30" t="s">
        <v>151</v>
      </c>
      <c r="Z2518" s="31" t="s">
        <v>23558</v>
      </c>
      <c r="AA2518" s="30"/>
      <c r="AE2518" t="s">
        <v>23557</v>
      </c>
      <c r="AF2518" t="s">
        <v>23556</v>
      </c>
      <c r="AG2518" t="s">
        <v>23554</v>
      </c>
      <c r="AH2518" t="s">
        <v>23555</v>
      </c>
    </row>
    <row r="2519" spans="1:34" ht="230.4" x14ac:dyDescent="0.3">
      <c r="A2519" s="1"/>
      <c r="B2519" s="30" t="s">
        <v>23562</v>
      </c>
      <c r="C2519" s="30" t="s">
        <v>23566</v>
      </c>
      <c r="D2519" s="30" t="s">
        <v>23563</v>
      </c>
      <c r="E2519" s="30" t="s">
        <v>23563</v>
      </c>
      <c r="F2519" s="31" t="s">
        <v>23561</v>
      </c>
      <c r="G2519" s="31" t="s">
        <v>23560</v>
      </c>
      <c r="H2519" s="30" t="s">
        <v>62</v>
      </c>
      <c r="I2519" s="32" t="s">
        <v>23559</v>
      </c>
      <c r="J2519" s="32"/>
      <c r="K2519" s="32"/>
      <c r="L2519" s="30" t="s">
        <v>64</v>
      </c>
      <c r="M2519" s="31" t="s">
        <v>133</v>
      </c>
      <c r="N2519" s="33"/>
      <c r="O2519" s="33" t="s">
        <v>148</v>
      </c>
      <c r="P2519" s="30" t="s">
        <v>69</v>
      </c>
      <c r="Q2519" s="30" t="s">
        <v>325</v>
      </c>
      <c r="R2519" s="30"/>
      <c r="S2519" s="32"/>
      <c r="T2519" s="32"/>
      <c r="U2519" s="30" t="s">
        <v>40</v>
      </c>
      <c r="V2519" s="30"/>
      <c r="W2519" s="30"/>
      <c r="X2519" s="30"/>
      <c r="Y2519" s="30" t="s">
        <v>151</v>
      </c>
      <c r="Z2519" s="31" t="s">
        <v>23569</v>
      </c>
      <c r="AA2519" s="30"/>
      <c r="AE2519" t="s">
        <v>23568</v>
      </c>
      <c r="AF2519" t="s">
        <v>23567</v>
      </c>
      <c r="AG2519" t="s">
        <v>23564</v>
      </c>
      <c r="AH2519" t="s">
        <v>23565</v>
      </c>
    </row>
    <row r="2520" spans="1:34" ht="230.4" x14ac:dyDescent="0.3">
      <c r="A2520" s="1"/>
      <c r="B2520" s="30" t="s">
        <v>23572</v>
      </c>
      <c r="C2520" s="30" t="s">
        <v>23576</v>
      </c>
      <c r="D2520" s="30" t="s">
        <v>23573</v>
      </c>
      <c r="E2520" s="30" t="s">
        <v>23573</v>
      </c>
      <c r="F2520" s="31" t="s">
        <v>23571</v>
      </c>
      <c r="G2520" s="31" t="s">
        <v>23570</v>
      </c>
      <c r="H2520" s="30" t="s">
        <v>62</v>
      </c>
      <c r="I2520" s="32" t="s">
        <v>12986</v>
      </c>
      <c r="J2520" s="32"/>
      <c r="K2520" s="32"/>
      <c r="L2520" s="30" t="s">
        <v>64</v>
      </c>
      <c r="M2520" s="31" t="s">
        <v>147</v>
      </c>
      <c r="N2520" s="33"/>
      <c r="O2520" s="33" t="s">
        <v>148</v>
      </c>
      <c r="P2520" s="30" t="s">
        <v>69</v>
      </c>
      <c r="Q2520" s="30" t="s">
        <v>237</v>
      </c>
      <c r="R2520" s="30"/>
      <c r="S2520" s="32"/>
      <c r="T2520" s="32"/>
      <c r="U2520" s="30" t="s">
        <v>40</v>
      </c>
      <c r="V2520" s="30"/>
      <c r="W2520" s="30"/>
      <c r="X2520" s="30"/>
      <c r="Y2520" s="30" t="s">
        <v>151</v>
      </c>
      <c r="Z2520" s="31" t="s">
        <v>23579</v>
      </c>
      <c r="AA2520" s="30"/>
      <c r="AE2520" t="s">
        <v>23578</v>
      </c>
      <c r="AF2520" t="s">
        <v>23577</v>
      </c>
      <c r="AG2520" t="s">
        <v>23574</v>
      </c>
      <c r="AH2520" t="s">
        <v>23575</v>
      </c>
    </row>
    <row r="2521" spans="1:34" ht="230.4" x14ac:dyDescent="0.3">
      <c r="A2521" s="1"/>
      <c r="B2521" s="30" t="s">
        <v>23584</v>
      </c>
      <c r="C2521" s="30" t="s">
        <v>23588</v>
      </c>
      <c r="D2521" s="30" t="s">
        <v>23585</v>
      </c>
      <c r="E2521" s="30" t="s">
        <v>23585</v>
      </c>
      <c r="F2521" s="31" t="s">
        <v>23583</v>
      </c>
      <c r="G2521" s="31" t="s">
        <v>23582</v>
      </c>
      <c r="H2521" s="30" t="s">
        <v>62</v>
      </c>
      <c r="I2521" s="32" t="s">
        <v>23580</v>
      </c>
      <c r="J2521" s="32" t="s">
        <v>23581</v>
      </c>
      <c r="K2521" s="32"/>
      <c r="L2521" s="30" t="s">
        <v>64</v>
      </c>
      <c r="M2521" s="31" t="s">
        <v>215</v>
      </c>
      <c r="N2521" s="33"/>
      <c r="O2521" s="33" t="s">
        <v>148</v>
      </c>
      <c r="P2521" s="30" t="s">
        <v>69</v>
      </c>
      <c r="Q2521" s="30" t="s">
        <v>160</v>
      </c>
      <c r="R2521" s="30"/>
      <c r="S2521" s="32"/>
      <c r="T2521" s="32"/>
      <c r="U2521" s="30" t="s">
        <v>40</v>
      </c>
      <c r="V2521" s="30"/>
      <c r="W2521" s="30"/>
      <c r="X2521" s="30"/>
      <c r="Y2521" s="30" t="s">
        <v>151</v>
      </c>
      <c r="Z2521" s="31" t="s">
        <v>23591</v>
      </c>
      <c r="AA2521" s="30"/>
      <c r="AE2521" t="s">
        <v>23590</v>
      </c>
      <c r="AF2521" t="s">
        <v>23589</v>
      </c>
      <c r="AG2521" t="s">
        <v>23586</v>
      </c>
      <c r="AH2521" t="s">
        <v>23587</v>
      </c>
    </row>
    <row r="2522" spans="1:34" ht="230.4" x14ac:dyDescent="0.3">
      <c r="A2522" s="1"/>
      <c r="B2522" s="30" t="s">
        <v>23595</v>
      </c>
      <c r="C2522" s="30" t="s">
        <v>23599</v>
      </c>
      <c r="D2522" s="30" t="s">
        <v>23596</v>
      </c>
      <c r="E2522" s="30" t="s">
        <v>23596</v>
      </c>
      <c r="F2522" s="31" t="s">
        <v>23594</v>
      </c>
      <c r="G2522" s="31" t="s">
        <v>23593</v>
      </c>
      <c r="H2522" s="30" t="s">
        <v>62</v>
      </c>
      <c r="I2522" s="32" t="s">
        <v>22806</v>
      </c>
      <c r="J2522" s="32" t="s">
        <v>23592</v>
      </c>
      <c r="K2522" s="32"/>
      <c r="L2522" s="30" t="s">
        <v>64</v>
      </c>
      <c r="M2522" s="31" t="s">
        <v>190</v>
      </c>
      <c r="N2522" s="33"/>
      <c r="O2522" s="33" t="s">
        <v>148</v>
      </c>
      <c r="P2522" s="30" t="s">
        <v>69</v>
      </c>
      <c r="Q2522" s="30" t="s">
        <v>2616</v>
      </c>
      <c r="R2522" s="30"/>
      <c r="S2522" s="32"/>
      <c r="T2522" s="32"/>
      <c r="U2522" s="30" t="s">
        <v>40</v>
      </c>
      <c r="V2522" s="30"/>
      <c r="W2522" s="30"/>
      <c r="X2522" s="30"/>
      <c r="Y2522" s="30" t="s">
        <v>151</v>
      </c>
      <c r="Z2522" s="31" t="s">
        <v>23602</v>
      </c>
      <c r="AA2522" s="30"/>
      <c r="AE2522" t="s">
        <v>23601</v>
      </c>
      <c r="AF2522" t="s">
        <v>23600</v>
      </c>
      <c r="AG2522" t="s">
        <v>23597</v>
      </c>
      <c r="AH2522" t="s">
        <v>23598</v>
      </c>
    </row>
    <row r="2523" spans="1:34" ht="230.4" x14ac:dyDescent="0.3">
      <c r="A2523" s="1"/>
      <c r="B2523" s="30" t="s">
        <v>23606</v>
      </c>
      <c r="C2523" s="30" t="s">
        <v>23610</v>
      </c>
      <c r="D2523" s="30" t="s">
        <v>23607</v>
      </c>
      <c r="E2523" s="30" t="s">
        <v>23607</v>
      </c>
      <c r="F2523" s="31" t="s">
        <v>23605</v>
      </c>
      <c r="G2523" s="31" t="s">
        <v>23604</v>
      </c>
      <c r="H2523" s="30" t="s">
        <v>62</v>
      </c>
      <c r="I2523" s="32" t="s">
        <v>23603</v>
      </c>
      <c r="J2523" s="32" t="s">
        <v>4422</v>
      </c>
      <c r="K2523" s="32"/>
      <c r="L2523" s="30" t="s">
        <v>64</v>
      </c>
      <c r="M2523" s="31" t="s">
        <v>133</v>
      </c>
      <c r="N2523" s="33"/>
      <c r="O2523" s="33" t="s">
        <v>148</v>
      </c>
      <c r="P2523" s="30" t="s">
        <v>69</v>
      </c>
      <c r="Q2523" s="30" t="s">
        <v>2136</v>
      </c>
      <c r="R2523" s="30"/>
      <c r="S2523" s="32"/>
      <c r="T2523" s="32"/>
      <c r="U2523" s="30" t="s">
        <v>40</v>
      </c>
      <c r="V2523" s="30"/>
      <c r="W2523" s="30"/>
      <c r="X2523" s="30"/>
      <c r="Y2523" s="30" t="s">
        <v>151</v>
      </c>
      <c r="Z2523" s="31" t="s">
        <v>23613</v>
      </c>
      <c r="AA2523" s="30"/>
      <c r="AE2523" t="s">
        <v>23612</v>
      </c>
      <c r="AF2523" t="s">
        <v>23611</v>
      </c>
      <c r="AG2523" t="s">
        <v>23608</v>
      </c>
      <c r="AH2523" t="s">
        <v>23609</v>
      </c>
    </row>
    <row r="2524" spans="1:34" ht="230.4" x14ac:dyDescent="0.3">
      <c r="A2524" s="1"/>
      <c r="B2524" s="30" t="s">
        <v>23616</v>
      </c>
      <c r="C2524" s="30" t="s">
        <v>23620</v>
      </c>
      <c r="D2524" s="30" t="s">
        <v>23617</v>
      </c>
      <c r="E2524" s="30" t="s">
        <v>23617</v>
      </c>
      <c r="F2524" s="31" t="s">
        <v>23615</v>
      </c>
      <c r="G2524" s="31" t="s">
        <v>23614</v>
      </c>
      <c r="H2524" s="30" t="s">
        <v>62</v>
      </c>
      <c r="I2524" s="32" t="s">
        <v>5716</v>
      </c>
      <c r="J2524" s="32"/>
      <c r="K2524" s="32"/>
      <c r="L2524" s="30" t="s">
        <v>64</v>
      </c>
      <c r="M2524" s="31" t="s">
        <v>415</v>
      </c>
      <c r="N2524" s="33"/>
      <c r="O2524" s="33" t="s">
        <v>148</v>
      </c>
      <c r="P2524" s="30" t="s">
        <v>69</v>
      </c>
      <c r="Q2524" s="30" t="s">
        <v>225</v>
      </c>
      <c r="R2524" s="30"/>
      <c r="S2524" s="32"/>
      <c r="T2524" s="32"/>
      <c r="U2524" s="30" t="s">
        <v>40</v>
      </c>
      <c r="V2524" s="30"/>
      <c r="W2524" s="30"/>
      <c r="X2524" s="30"/>
      <c r="Y2524" s="30" t="s">
        <v>151</v>
      </c>
      <c r="Z2524" s="31" t="s">
        <v>23623</v>
      </c>
      <c r="AA2524" s="30"/>
      <c r="AC2524" t="s">
        <v>79</v>
      </c>
      <c r="AE2524" t="s">
        <v>23622</v>
      </c>
      <c r="AF2524" t="s">
        <v>23621</v>
      </c>
      <c r="AG2524" t="s">
        <v>23618</v>
      </c>
      <c r="AH2524" t="s">
        <v>23619</v>
      </c>
    </row>
    <row r="2525" spans="1:34" ht="230.4" x14ac:dyDescent="0.3">
      <c r="A2525" s="1"/>
      <c r="B2525" s="30" t="s">
        <v>23628</v>
      </c>
      <c r="C2525" s="30" t="s">
        <v>23632</v>
      </c>
      <c r="D2525" s="30" t="s">
        <v>23629</v>
      </c>
      <c r="E2525" s="30" t="s">
        <v>23629</v>
      </c>
      <c r="F2525" s="31" t="s">
        <v>23627</v>
      </c>
      <c r="G2525" s="31" t="s">
        <v>23626</v>
      </c>
      <c r="H2525" s="30" t="s">
        <v>62</v>
      </c>
      <c r="I2525" s="32" t="s">
        <v>23624</v>
      </c>
      <c r="J2525" s="32" t="s">
        <v>23625</v>
      </c>
      <c r="K2525" s="32"/>
      <c r="L2525" s="30" t="s">
        <v>64</v>
      </c>
      <c r="M2525" s="31" t="s">
        <v>78</v>
      </c>
      <c r="N2525" s="33"/>
      <c r="O2525" s="33" t="s">
        <v>148</v>
      </c>
      <c r="P2525" s="30" t="s">
        <v>69</v>
      </c>
      <c r="Q2525" s="30" t="s">
        <v>2136</v>
      </c>
      <c r="R2525" s="30"/>
      <c r="S2525" s="32"/>
      <c r="T2525" s="32"/>
      <c r="U2525" s="30" t="s">
        <v>40</v>
      </c>
      <c r="V2525" s="30"/>
      <c r="W2525" s="30"/>
      <c r="X2525" s="30"/>
      <c r="Y2525" s="30" t="s">
        <v>151</v>
      </c>
      <c r="Z2525" s="31" t="s">
        <v>23635</v>
      </c>
      <c r="AA2525" s="30"/>
      <c r="AE2525" t="s">
        <v>23634</v>
      </c>
      <c r="AF2525" t="s">
        <v>23633</v>
      </c>
      <c r="AG2525" t="s">
        <v>23630</v>
      </c>
      <c r="AH2525" t="s">
        <v>23631</v>
      </c>
    </row>
    <row r="2526" spans="1:34" ht="230.4" x14ac:dyDescent="0.3">
      <c r="A2526" s="1"/>
      <c r="B2526" s="30" t="s">
        <v>23640</v>
      </c>
      <c r="C2526" s="30" t="s">
        <v>23644</v>
      </c>
      <c r="D2526" s="30" t="s">
        <v>23641</v>
      </c>
      <c r="E2526" s="30" t="s">
        <v>23641</v>
      </c>
      <c r="F2526" s="31" t="s">
        <v>23639</v>
      </c>
      <c r="G2526" s="31" t="s">
        <v>23638</v>
      </c>
      <c r="H2526" s="30" t="s">
        <v>62</v>
      </c>
      <c r="I2526" s="32" t="s">
        <v>23636</v>
      </c>
      <c r="J2526" s="32" t="s">
        <v>23637</v>
      </c>
      <c r="K2526" s="32"/>
      <c r="L2526" s="30" t="s">
        <v>64</v>
      </c>
      <c r="M2526" s="31" t="s">
        <v>163</v>
      </c>
      <c r="N2526" s="33"/>
      <c r="O2526" s="33" t="s">
        <v>148</v>
      </c>
      <c r="P2526" s="30" t="s">
        <v>69</v>
      </c>
      <c r="Q2526" s="30" t="s">
        <v>2616</v>
      </c>
      <c r="R2526" s="30"/>
      <c r="S2526" s="32"/>
      <c r="T2526" s="32"/>
      <c r="U2526" s="30" t="s">
        <v>40</v>
      </c>
      <c r="V2526" s="30"/>
      <c r="W2526" s="30"/>
      <c r="X2526" s="30"/>
      <c r="Y2526" s="30" t="s">
        <v>151</v>
      </c>
      <c r="Z2526" s="31" t="s">
        <v>23647</v>
      </c>
      <c r="AA2526" s="30"/>
      <c r="AE2526" t="s">
        <v>23646</v>
      </c>
      <c r="AF2526" t="s">
        <v>23645</v>
      </c>
      <c r="AG2526" t="s">
        <v>23642</v>
      </c>
      <c r="AH2526" t="s">
        <v>23643</v>
      </c>
    </row>
    <row r="2527" spans="1:34" ht="230.4" x14ac:dyDescent="0.3">
      <c r="A2527" s="1"/>
      <c r="B2527" s="30" t="s">
        <v>23650</v>
      </c>
      <c r="C2527" s="30" t="s">
        <v>23654</v>
      </c>
      <c r="D2527" s="30" t="s">
        <v>23651</v>
      </c>
      <c r="E2527" s="30" t="s">
        <v>23651</v>
      </c>
      <c r="F2527" s="31" t="s">
        <v>23649</v>
      </c>
      <c r="G2527" s="31" t="s">
        <v>23648</v>
      </c>
      <c r="H2527" s="30" t="s">
        <v>62</v>
      </c>
      <c r="I2527" s="32" t="s">
        <v>12986</v>
      </c>
      <c r="J2527" s="32" t="s">
        <v>7996</v>
      </c>
      <c r="K2527" s="32"/>
      <c r="L2527" s="30" t="s">
        <v>64</v>
      </c>
      <c r="M2527" s="31" t="s">
        <v>147</v>
      </c>
      <c r="N2527" s="33"/>
      <c r="O2527" s="33" t="s">
        <v>148</v>
      </c>
      <c r="P2527" s="30" t="s">
        <v>69</v>
      </c>
      <c r="Q2527" s="30" t="s">
        <v>212</v>
      </c>
      <c r="R2527" s="30"/>
      <c r="S2527" s="32"/>
      <c r="T2527" s="32"/>
      <c r="U2527" s="30" t="s">
        <v>40</v>
      </c>
      <c r="V2527" s="30"/>
      <c r="W2527" s="30"/>
      <c r="X2527" s="30"/>
      <c r="Y2527" s="30" t="s">
        <v>1147</v>
      </c>
      <c r="Z2527" s="31" t="s">
        <v>23657</v>
      </c>
      <c r="AA2527" s="30"/>
      <c r="AE2527" t="s">
        <v>23656</v>
      </c>
      <c r="AF2527" t="s">
        <v>23655</v>
      </c>
      <c r="AG2527" t="s">
        <v>23652</v>
      </c>
      <c r="AH2527" t="s">
        <v>23653</v>
      </c>
    </row>
    <row r="2528" spans="1:34" ht="86.4" x14ac:dyDescent="0.3">
      <c r="A2528" s="1"/>
      <c r="B2528" s="30" t="s">
        <v>23661</v>
      </c>
      <c r="C2528" s="30" t="s">
        <v>23665</v>
      </c>
      <c r="D2528" s="30" t="s">
        <v>23662</v>
      </c>
      <c r="E2528" s="30" t="s">
        <v>23662</v>
      </c>
      <c r="F2528" s="31" t="s">
        <v>23660</v>
      </c>
      <c r="G2528" s="31" t="s">
        <v>23659</v>
      </c>
      <c r="H2528" s="30" t="s">
        <v>62</v>
      </c>
      <c r="I2528" s="32" t="s">
        <v>23658</v>
      </c>
      <c r="J2528" s="32"/>
      <c r="K2528" s="32"/>
      <c r="L2528" s="30" t="s">
        <v>64</v>
      </c>
      <c r="M2528" s="31" t="s">
        <v>78</v>
      </c>
      <c r="N2528" s="33"/>
      <c r="O2528" s="33" t="s">
        <v>148</v>
      </c>
      <c r="P2528" s="30" t="s">
        <v>69</v>
      </c>
      <c r="Q2528" s="30" t="s">
        <v>160</v>
      </c>
      <c r="R2528" s="30"/>
      <c r="S2528" s="32"/>
      <c r="T2528" s="32"/>
      <c r="U2528" s="30" t="s">
        <v>40</v>
      </c>
      <c r="V2528" s="30"/>
      <c r="W2528" s="30"/>
      <c r="X2528" s="30"/>
      <c r="Y2528" s="30" t="s">
        <v>166</v>
      </c>
      <c r="Z2528" s="31" t="s">
        <v>23668</v>
      </c>
      <c r="AA2528" s="30"/>
      <c r="AE2528" t="s">
        <v>23667</v>
      </c>
      <c r="AF2528" t="s">
        <v>23666</v>
      </c>
      <c r="AG2528" t="s">
        <v>23663</v>
      </c>
      <c r="AH2528" t="s">
        <v>23664</v>
      </c>
    </row>
    <row r="2529" spans="1:34" ht="72" x14ac:dyDescent="0.3">
      <c r="A2529" s="1"/>
      <c r="B2529" s="30" t="s">
        <v>23672</v>
      </c>
      <c r="C2529" s="30" t="s">
        <v>23676</v>
      </c>
      <c r="D2529" s="30" t="s">
        <v>23673</v>
      </c>
      <c r="E2529" s="30" t="s">
        <v>23673</v>
      </c>
      <c r="F2529" s="31" t="s">
        <v>23671</v>
      </c>
      <c r="G2529" s="31" t="s">
        <v>23670</v>
      </c>
      <c r="H2529" s="30" t="s">
        <v>62</v>
      </c>
      <c r="I2529" s="32" t="s">
        <v>23669</v>
      </c>
      <c r="J2529" s="32" t="s">
        <v>13486</v>
      </c>
      <c r="K2529" s="32"/>
      <c r="L2529" s="30" t="s">
        <v>64</v>
      </c>
      <c r="M2529" s="31" t="s">
        <v>118</v>
      </c>
      <c r="N2529" s="33" t="s">
        <v>80</v>
      </c>
      <c r="O2529" s="33"/>
      <c r="P2529" s="30" t="s">
        <v>69</v>
      </c>
      <c r="Q2529" s="30" t="s">
        <v>2616</v>
      </c>
      <c r="R2529" s="30"/>
      <c r="S2529" s="32"/>
      <c r="T2529" s="32"/>
      <c r="U2529" s="30" t="s">
        <v>40</v>
      </c>
      <c r="V2529" s="30"/>
      <c r="W2529" s="30"/>
      <c r="X2529" s="30"/>
      <c r="Y2529" s="30"/>
      <c r="Z2529" s="31" t="s">
        <v>23679</v>
      </c>
      <c r="AA2529" s="30"/>
      <c r="AE2529" t="s">
        <v>23678</v>
      </c>
      <c r="AF2529" t="s">
        <v>23677</v>
      </c>
      <c r="AG2529" t="s">
        <v>23674</v>
      </c>
      <c r="AH2529" t="s">
        <v>23675</v>
      </c>
    </row>
    <row r="2530" spans="1:34" ht="409.6" x14ac:dyDescent="0.3">
      <c r="A2530" s="1"/>
      <c r="B2530" s="30" t="s">
        <v>23683</v>
      </c>
      <c r="C2530" s="30" t="s">
        <v>23687</v>
      </c>
      <c r="D2530" s="30" t="s">
        <v>23684</v>
      </c>
      <c r="E2530" s="30" t="s">
        <v>23684</v>
      </c>
      <c r="F2530" s="31" t="s">
        <v>23682</v>
      </c>
      <c r="G2530" s="31" t="s">
        <v>23681</v>
      </c>
      <c r="H2530" s="30" t="s">
        <v>62</v>
      </c>
      <c r="I2530" s="32" t="s">
        <v>1986</v>
      </c>
      <c r="J2530" s="32" t="s">
        <v>23680</v>
      </c>
      <c r="K2530" s="32"/>
      <c r="L2530" s="30" t="s">
        <v>64</v>
      </c>
      <c r="M2530" s="31" t="s">
        <v>133</v>
      </c>
      <c r="N2530" s="33"/>
      <c r="O2530" s="33" t="s">
        <v>148</v>
      </c>
      <c r="P2530" s="30" t="s">
        <v>69</v>
      </c>
      <c r="Q2530" s="30" t="s">
        <v>237</v>
      </c>
      <c r="R2530" s="30"/>
      <c r="S2530" s="32"/>
      <c r="T2530" s="32"/>
      <c r="U2530" s="30" t="s">
        <v>40</v>
      </c>
      <c r="V2530" s="30"/>
      <c r="W2530" s="30"/>
      <c r="X2530" s="30"/>
      <c r="Y2530" s="30" t="s">
        <v>1135</v>
      </c>
      <c r="Z2530" s="31" t="s">
        <v>23690</v>
      </c>
      <c r="AA2530" s="30"/>
      <c r="AE2530" t="s">
        <v>23689</v>
      </c>
      <c r="AF2530" t="s">
        <v>23688</v>
      </c>
      <c r="AG2530" t="s">
        <v>23685</v>
      </c>
      <c r="AH2530" t="s">
        <v>23686</v>
      </c>
    </row>
    <row r="2531" spans="1:34" ht="230.4" x14ac:dyDescent="0.3">
      <c r="A2531" s="1"/>
      <c r="B2531" s="30" t="s">
        <v>23693</v>
      </c>
      <c r="C2531" s="30" t="s">
        <v>23697</v>
      </c>
      <c r="D2531" s="30" t="s">
        <v>23694</v>
      </c>
      <c r="E2531" s="30" t="s">
        <v>23694</v>
      </c>
      <c r="F2531" s="31" t="s">
        <v>23692</v>
      </c>
      <c r="G2531" s="31" t="s">
        <v>23691</v>
      </c>
      <c r="H2531" s="30" t="s">
        <v>62</v>
      </c>
      <c r="I2531" s="32" t="s">
        <v>16298</v>
      </c>
      <c r="J2531" s="32"/>
      <c r="K2531" s="32"/>
      <c r="L2531" s="30" t="s">
        <v>64</v>
      </c>
      <c r="M2531" s="31" t="s">
        <v>190</v>
      </c>
      <c r="N2531" s="33"/>
      <c r="O2531" s="33" t="s">
        <v>148</v>
      </c>
      <c r="P2531" s="30" t="s">
        <v>69</v>
      </c>
      <c r="Q2531" s="30" t="s">
        <v>459</v>
      </c>
      <c r="R2531" s="30"/>
      <c r="S2531" s="32"/>
      <c r="T2531" s="32"/>
      <c r="U2531" s="30" t="s">
        <v>40</v>
      </c>
      <c r="V2531" s="30"/>
      <c r="W2531" s="30"/>
      <c r="X2531" s="30"/>
      <c r="Y2531" s="30" t="s">
        <v>151</v>
      </c>
      <c r="Z2531" s="31" t="s">
        <v>23700</v>
      </c>
      <c r="AA2531" s="30"/>
      <c r="AE2531" t="s">
        <v>23699</v>
      </c>
      <c r="AF2531" t="s">
        <v>23698</v>
      </c>
      <c r="AG2531" t="s">
        <v>23695</v>
      </c>
      <c r="AH2531" t="s">
        <v>23696</v>
      </c>
    </row>
    <row r="2532" spans="1:34" ht="230.4" x14ac:dyDescent="0.3">
      <c r="A2532" s="1"/>
      <c r="B2532" s="30" t="s">
        <v>23703</v>
      </c>
      <c r="C2532" s="30" t="s">
        <v>23707</v>
      </c>
      <c r="D2532" s="30" t="s">
        <v>23704</v>
      </c>
      <c r="E2532" s="30" t="s">
        <v>23704</v>
      </c>
      <c r="F2532" s="31" t="s">
        <v>23702</v>
      </c>
      <c r="G2532" s="31" t="s">
        <v>23701</v>
      </c>
      <c r="H2532" s="30" t="s">
        <v>62</v>
      </c>
      <c r="I2532" s="32" t="s">
        <v>13441</v>
      </c>
      <c r="J2532" s="32"/>
      <c r="K2532" s="32"/>
      <c r="L2532" s="30" t="s">
        <v>64</v>
      </c>
      <c r="M2532" s="31" t="s">
        <v>415</v>
      </c>
      <c r="N2532" s="33"/>
      <c r="O2532" s="33" t="s">
        <v>148</v>
      </c>
      <c r="P2532" s="30" t="s">
        <v>69</v>
      </c>
      <c r="Q2532" s="30" t="s">
        <v>225</v>
      </c>
      <c r="R2532" s="30"/>
      <c r="S2532" s="32"/>
      <c r="T2532" s="32"/>
      <c r="U2532" s="30" t="s">
        <v>40</v>
      </c>
      <c r="V2532" s="30"/>
      <c r="W2532" s="30"/>
      <c r="X2532" s="30"/>
      <c r="Y2532" s="30" t="s">
        <v>151</v>
      </c>
      <c r="Z2532" s="31" t="s">
        <v>23710</v>
      </c>
      <c r="AA2532" s="30"/>
      <c r="AE2532" t="s">
        <v>23709</v>
      </c>
      <c r="AF2532" t="s">
        <v>23708</v>
      </c>
      <c r="AG2532" t="s">
        <v>23705</v>
      </c>
      <c r="AH2532" t="s">
        <v>23706</v>
      </c>
    </row>
    <row r="2533" spans="1:34" ht="230.4" x14ac:dyDescent="0.3">
      <c r="A2533" s="1"/>
      <c r="B2533" s="30" t="s">
        <v>23713</v>
      </c>
      <c r="C2533" s="30" t="s">
        <v>23717</v>
      </c>
      <c r="D2533" s="30" t="s">
        <v>23714</v>
      </c>
      <c r="E2533" s="30" t="s">
        <v>23714</v>
      </c>
      <c r="F2533" s="31" t="s">
        <v>23712</v>
      </c>
      <c r="G2533" s="31" t="s">
        <v>23711</v>
      </c>
      <c r="H2533" s="30" t="s">
        <v>62</v>
      </c>
      <c r="I2533" s="32" t="s">
        <v>17098</v>
      </c>
      <c r="J2533" s="32"/>
      <c r="K2533" s="32"/>
      <c r="L2533" s="30" t="s">
        <v>64</v>
      </c>
      <c r="M2533" s="31" t="s">
        <v>133</v>
      </c>
      <c r="N2533" s="33"/>
      <c r="O2533" s="33" t="s">
        <v>148</v>
      </c>
      <c r="P2533" s="30" t="s">
        <v>69</v>
      </c>
      <c r="Q2533" s="30" t="s">
        <v>225</v>
      </c>
      <c r="R2533" s="30"/>
      <c r="S2533" s="32"/>
      <c r="T2533" s="32"/>
      <c r="U2533" s="30" t="s">
        <v>40</v>
      </c>
      <c r="V2533" s="30"/>
      <c r="W2533" s="30"/>
      <c r="X2533" s="30"/>
      <c r="Y2533" s="30" t="s">
        <v>151</v>
      </c>
      <c r="Z2533" s="31" t="s">
        <v>23720</v>
      </c>
      <c r="AA2533" s="30"/>
      <c r="AC2533" t="s">
        <v>79</v>
      </c>
      <c r="AE2533" t="s">
        <v>23719</v>
      </c>
      <c r="AF2533" t="s">
        <v>23718</v>
      </c>
      <c r="AG2533" t="s">
        <v>23715</v>
      </c>
      <c r="AH2533" t="s">
        <v>23716</v>
      </c>
    </row>
    <row r="2534" spans="1:34" ht="230.4" x14ac:dyDescent="0.3">
      <c r="A2534" s="1"/>
      <c r="B2534" s="30" t="s">
        <v>23723</v>
      </c>
      <c r="C2534" s="30" t="s">
        <v>23727</v>
      </c>
      <c r="D2534" s="30" t="s">
        <v>23724</v>
      </c>
      <c r="E2534" s="30" t="s">
        <v>23724</v>
      </c>
      <c r="F2534" s="31" t="s">
        <v>23722</v>
      </c>
      <c r="G2534" s="31" t="s">
        <v>23721</v>
      </c>
      <c r="H2534" s="30" t="s">
        <v>62</v>
      </c>
      <c r="I2534" s="32" t="s">
        <v>10346</v>
      </c>
      <c r="J2534" s="32"/>
      <c r="K2534" s="32"/>
      <c r="L2534" s="30" t="s">
        <v>64</v>
      </c>
      <c r="M2534" s="31" t="s">
        <v>415</v>
      </c>
      <c r="N2534" s="33"/>
      <c r="O2534" s="33" t="s">
        <v>148</v>
      </c>
      <c r="P2534" s="30" t="s">
        <v>69</v>
      </c>
      <c r="Q2534" s="30" t="s">
        <v>225</v>
      </c>
      <c r="R2534" s="30"/>
      <c r="S2534" s="32"/>
      <c r="T2534" s="32"/>
      <c r="U2534" s="30" t="s">
        <v>40</v>
      </c>
      <c r="V2534" s="30"/>
      <c r="W2534" s="30"/>
      <c r="X2534" s="30"/>
      <c r="Y2534" s="30" t="s">
        <v>151</v>
      </c>
      <c r="Z2534" s="31" t="s">
        <v>23730</v>
      </c>
      <c r="AA2534" s="30"/>
      <c r="AE2534" t="s">
        <v>23729</v>
      </c>
      <c r="AF2534" t="s">
        <v>23728</v>
      </c>
      <c r="AG2534" t="s">
        <v>23725</v>
      </c>
      <c r="AH2534" t="s">
        <v>23726</v>
      </c>
    </row>
    <row r="2535" spans="1:34" ht="230.4" x14ac:dyDescent="0.3">
      <c r="A2535" s="1"/>
      <c r="B2535" s="30" t="s">
        <v>23734</v>
      </c>
      <c r="C2535" s="30" t="s">
        <v>23738</v>
      </c>
      <c r="D2535" s="30" t="s">
        <v>23735</v>
      </c>
      <c r="E2535" s="30" t="s">
        <v>23735</v>
      </c>
      <c r="F2535" s="31" t="s">
        <v>23733</v>
      </c>
      <c r="G2535" s="31" t="s">
        <v>23732</v>
      </c>
      <c r="H2535" s="30" t="s">
        <v>62</v>
      </c>
      <c r="I2535" s="32" t="s">
        <v>23731</v>
      </c>
      <c r="J2535" s="32"/>
      <c r="K2535" s="32"/>
      <c r="L2535" s="30" t="s">
        <v>64</v>
      </c>
      <c r="M2535" s="31" t="s">
        <v>78</v>
      </c>
      <c r="N2535" s="33"/>
      <c r="O2535" s="33" t="s">
        <v>148</v>
      </c>
      <c r="P2535" s="30" t="s">
        <v>69</v>
      </c>
      <c r="Q2535" s="30" t="s">
        <v>160</v>
      </c>
      <c r="R2535" s="30"/>
      <c r="S2535" s="32"/>
      <c r="T2535" s="32"/>
      <c r="U2535" s="30" t="s">
        <v>40</v>
      </c>
      <c r="V2535" s="30"/>
      <c r="W2535" s="30"/>
      <c r="X2535" s="30"/>
      <c r="Y2535" s="30" t="s">
        <v>151</v>
      </c>
      <c r="Z2535" s="31" t="s">
        <v>23741</v>
      </c>
      <c r="AA2535" s="30"/>
      <c r="AE2535" t="s">
        <v>23740</v>
      </c>
      <c r="AF2535" t="s">
        <v>23739</v>
      </c>
      <c r="AG2535" t="s">
        <v>23736</v>
      </c>
      <c r="AH2535" t="s">
        <v>23737</v>
      </c>
    </row>
    <row r="2536" spans="1:34" ht="230.4" x14ac:dyDescent="0.3">
      <c r="A2536" s="1"/>
      <c r="B2536" s="30" t="s">
        <v>23746</v>
      </c>
      <c r="C2536" s="30" t="s">
        <v>23750</v>
      </c>
      <c r="D2536" s="30" t="s">
        <v>23747</v>
      </c>
      <c r="E2536" s="30" t="s">
        <v>23747</v>
      </c>
      <c r="F2536" s="31" t="s">
        <v>23745</v>
      </c>
      <c r="G2536" s="31" t="s">
        <v>23744</v>
      </c>
      <c r="H2536" s="30" t="s">
        <v>62</v>
      </c>
      <c r="I2536" s="32" t="s">
        <v>23742</v>
      </c>
      <c r="J2536" s="32" t="s">
        <v>23743</v>
      </c>
      <c r="K2536" s="32"/>
      <c r="L2536" s="30" t="s">
        <v>64</v>
      </c>
      <c r="M2536" s="31" t="s">
        <v>415</v>
      </c>
      <c r="N2536" s="33"/>
      <c r="O2536" s="33" t="s">
        <v>148</v>
      </c>
      <c r="P2536" s="30" t="s">
        <v>69</v>
      </c>
      <c r="Q2536" s="30" t="s">
        <v>237</v>
      </c>
      <c r="R2536" s="30"/>
      <c r="S2536" s="32"/>
      <c r="T2536" s="32"/>
      <c r="U2536" s="30" t="s">
        <v>40</v>
      </c>
      <c r="V2536" s="30"/>
      <c r="W2536" s="30"/>
      <c r="X2536" s="30"/>
      <c r="Y2536" s="30" t="s">
        <v>151</v>
      </c>
      <c r="Z2536" s="31" t="s">
        <v>23753</v>
      </c>
      <c r="AA2536" s="30"/>
      <c r="AE2536" t="s">
        <v>23752</v>
      </c>
      <c r="AF2536" t="s">
        <v>23751</v>
      </c>
      <c r="AG2536" t="s">
        <v>23748</v>
      </c>
      <c r="AH2536" t="s">
        <v>23749</v>
      </c>
    </row>
    <row r="2537" spans="1:34" ht="86.4" x14ac:dyDescent="0.3">
      <c r="A2537" s="1"/>
      <c r="B2537" s="30" t="s">
        <v>23756</v>
      </c>
      <c r="C2537" s="30" t="s">
        <v>23760</v>
      </c>
      <c r="D2537" s="30" t="s">
        <v>23757</v>
      </c>
      <c r="E2537" s="30" t="s">
        <v>23757</v>
      </c>
      <c r="F2537" s="31" t="s">
        <v>23755</v>
      </c>
      <c r="G2537" s="31" t="s">
        <v>23754</v>
      </c>
      <c r="H2537" s="30" t="s">
        <v>62</v>
      </c>
      <c r="I2537" s="32" t="s">
        <v>2816</v>
      </c>
      <c r="J2537" s="32" t="s">
        <v>15099</v>
      </c>
      <c r="K2537" s="32"/>
      <c r="L2537" s="30" t="s">
        <v>64</v>
      </c>
      <c r="M2537" s="31" t="s">
        <v>93</v>
      </c>
      <c r="N2537" s="33"/>
      <c r="O2537" s="33" t="s">
        <v>148</v>
      </c>
      <c r="P2537" s="30" t="s">
        <v>69</v>
      </c>
      <c r="Q2537" s="30" t="s">
        <v>130</v>
      </c>
      <c r="R2537" s="30"/>
      <c r="S2537" s="32"/>
      <c r="T2537" s="32"/>
      <c r="U2537" s="30" t="s">
        <v>40</v>
      </c>
      <c r="V2537" s="30"/>
      <c r="W2537" s="30"/>
      <c r="X2537" s="30"/>
      <c r="Y2537" s="30" t="s">
        <v>166</v>
      </c>
      <c r="Z2537" s="31" t="s">
        <v>23763</v>
      </c>
      <c r="AA2537" s="30"/>
      <c r="AE2537" t="s">
        <v>23762</v>
      </c>
      <c r="AF2537" t="s">
        <v>23761</v>
      </c>
      <c r="AG2537" t="s">
        <v>23758</v>
      </c>
      <c r="AH2537" t="s">
        <v>23759</v>
      </c>
    </row>
    <row r="2538" spans="1:34" ht="230.4" x14ac:dyDescent="0.3">
      <c r="A2538" s="1"/>
      <c r="B2538" s="30" t="s">
        <v>23767</v>
      </c>
      <c r="C2538" s="30" t="s">
        <v>23771</v>
      </c>
      <c r="D2538" s="30" t="s">
        <v>23768</v>
      </c>
      <c r="E2538" s="30" t="s">
        <v>23768</v>
      </c>
      <c r="F2538" s="31" t="s">
        <v>23766</v>
      </c>
      <c r="G2538" s="31" t="s">
        <v>23765</v>
      </c>
      <c r="H2538" s="30" t="s">
        <v>62</v>
      </c>
      <c r="I2538" s="32" t="s">
        <v>23764</v>
      </c>
      <c r="J2538" s="32" t="s">
        <v>3726</v>
      </c>
      <c r="K2538" s="32"/>
      <c r="L2538" s="30" t="s">
        <v>64</v>
      </c>
      <c r="M2538" s="31" t="s">
        <v>105</v>
      </c>
      <c r="N2538" s="33"/>
      <c r="O2538" s="33" t="s">
        <v>148</v>
      </c>
      <c r="P2538" s="30" t="s">
        <v>69</v>
      </c>
      <c r="Q2538" s="30" t="s">
        <v>2136</v>
      </c>
      <c r="R2538" s="30"/>
      <c r="S2538" s="32"/>
      <c r="T2538" s="32"/>
      <c r="U2538" s="30" t="s">
        <v>40</v>
      </c>
      <c r="V2538" s="30"/>
      <c r="W2538" s="30"/>
      <c r="X2538" s="30"/>
      <c r="Y2538" s="30" t="s">
        <v>151</v>
      </c>
      <c r="Z2538" s="31" t="s">
        <v>23774</v>
      </c>
      <c r="AA2538" s="30"/>
      <c r="AE2538" t="s">
        <v>23773</v>
      </c>
      <c r="AF2538" t="s">
        <v>23772</v>
      </c>
      <c r="AG2538" t="s">
        <v>23769</v>
      </c>
      <c r="AH2538" t="s">
        <v>23770</v>
      </c>
    </row>
    <row r="2539" spans="1:34" ht="72" x14ac:dyDescent="0.3">
      <c r="A2539" s="1"/>
      <c r="B2539" s="30" t="s">
        <v>23777</v>
      </c>
      <c r="C2539" s="30" t="s">
        <v>23781</v>
      </c>
      <c r="D2539" s="30" t="s">
        <v>23778</v>
      </c>
      <c r="E2539" s="30" t="s">
        <v>23778</v>
      </c>
      <c r="F2539" s="31" t="s">
        <v>23776</v>
      </c>
      <c r="G2539" s="31" t="s">
        <v>23775</v>
      </c>
      <c r="H2539" s="30" t="s">
        <v>62</v>
      </c>
      <c r="I2539" s="32" t="s">
        <v>9754</v>
      </c>
      <c r="J2539" s="32" t="s">
        <v>4074</v>
      </c>
      <c r="K2539" s="32"/>
      <c r="L2539" s="30" t="s">
        <v>64</v>
      </c>
      <c r="M2539" s="31" t="s">
        <v>133</v>
      </c>
      <c r="N2539" s="33" t="s">
        <v>63</v>
      </c>
      <c r="O2539" s="33"/>
      <c r="P2539" s="30" t="s">
        <v>69</v>
      </c>
      <c r="Q2539" s="30" t="s">
        <v>459</v>
      </c>
      <c r="R2539" s="30"/>
      <c r="S2539" s="32"/>
      <c r="T2539" s="32"/>
      <c r="U2539" s="30" t="s">
        <v>40</v>
      </c>
      <c r="V2539" s="30"/>
      <c r="W2539" s="30"/>
      <c r="X2539" s="30"/>
      <c r="Y2539" s="30"/>
      <c r="Z2539" s="31" t="s">
        <v>23784</v>
      </c>
      <c r="AA2539" s="30"/>
      <c r="AE2539" t="s">
        <v>23783</v>
      </c>
      <c r="AF2539" t="s">
        <v>23782</v>
      </c>
      <c r="AG2539" t="s">
        <v>23779</v>
      </c>
      <c r="AH2539" t="s">
        <v>23780</v>
      </c>
    </row>
    <row r="2540" spans="1:34" ht="230.4" x14ac:dyDescent="0.3">
      <c r="A2540" s="1"/>
      <c r="B2540" s="30" t="s">
        <v>23788</v>
      </c>
      <c r="C2540" s="30" t="s">
        <v>23792</v>
      </c>
      <c r="D2540" s="30" t="s">
        <v>23789</v>
      </c>
      <c r="E2540" s="30" t="s">
        <v>23789</v>
      </c>
      <c r="F2540" s="31" t="s">
        <v>23787</v>
      </c>
      <c r="G2540" s="31" t="s">
        <v>23786</v>
      </c>
      <c r="H2540" s="30" t="s">
        <v>62</v>
      </c>
      <c r="I2540" s="32" t="s">
        <v>23785</v>
      </c>
      <c r="J2540" s="32"/>
      <c r="K2540" s="32"/>
      <c r="L2540" s="30" t="s">
        <v>64</v>
      </c>
      <c r="M2540" s="31" t="s">
        <v>93</v>
      </c>
      <c r="N2540" s="33"/>
      <c r="O2540" s="33" t="s">
        <v>148</v>
      </c>
      <c r="P2540" s="30" t="s">
        <v>69</v>
      </c>
      <c r="Q2540" s="30" t="s">
        <v>325</v>
      </c>
      <c r="R2540" s="30"/>
      <c r="S2540" s="32"/>
      <c r="T2540" s="32"/>
      <c r="U2540" s="30" t="s">
        <v>40</v>
      </c>
      <c r="V2540" s="30"/>
      <c r="W2540" s="30"/>
      <c r="X2540" s="30"/>
      <c r="Y2540" s="30" t="s">
        <v>151</v>
      </c>
      <c r="Z2540" s="31" t="s">
        <v>23795</v>
      </c>
      <c r="AA2540" s="30"/>
      <c r="AC2540" t="s">
        <v>79</v>
      </c>
      <c r="AE2540" t="s">
        <v>23794</v>
      </c>
      <c r="AF2540" t="s">
        <v>23793</v>
      </c>
      <c r="AG2540" t="s">
        <v>23790</v>
      </c>
      <c r="AH2540" t="s">
        <v>23791</v>
      </c>
    </row>
    <row r="2541" spans="1:34" ht="230.4" x14ac:dyDescent="0.3">
      <c r="A2541" s="1"/>
      <c r="B2541" s="30" t="s">
        <v>23798</v>
      </c>
      <c r="C2541" s="30" t="s">
        <v>23802</v>
      </c>
      <c r="D2541" s="30" t="s">
        <v>23799</v>
      </c>
      <c r="E2541" s="30" t="s">
        <v>23799</v>
      </c>
      <c r="F2541" s="31" t="s">
        <v>23797</v>
      </c>
      <c r="G2541" s="31" t="s">
        <v>23796</v>
      </c>
      <c r="H2541" s="30" t="s">
        <v>62</v>
      </c>
      <c r="I2541" s="32" t="s">
        <v>2816</v>
      </c>
      <c r="J2541" s="32"/>
      <c r="K2541" s="32"/>
      <c r="L2541" s="30" t="s">
        <v>64</v>
      </c>
      <c r="M2541" s="31" t="s">
        <v>105</v>
      </c>
      <c r="N2541" s="33"/>
      <c r="O2541" s="33" t="s">
        <v>148</v>
      </c>
      <c r="P2541" s="30" t="s">
        <v>69</v>
      </c>
      <c r="Q2541" s="30" t="s">
        <v>212</v>
      </c>
      <c r="R2541" s="30"/>
      <c r="S2541" s="32"/>
      <c r="T2541" s="32"/>
      <c r="U2541" s="30" t="s">
        <v>40</v>
      </c>
      <c r="V2541" s="30"/>
      <c r="W2541" s="30"/>
      <c r="X2541" s="30"/>
      <c r="Y2541" s="30" t="s">
        <v>1147</v>
      </c>
      <c r="Z2541" s="31" t="s">
        <v>23805</v>
      </c>
      <c r="AA2541" s="30"/>
      <c r="AE2541" t="s">
        <v>23804</v>
      </c>
      <c r="AF2541" t="s">
        <v>23803</v>
      </c>
      <c r="AG2541" t="s">
        <v>23800</v>
      </c>
      <c r="AH2541" t="s">
        <v>23801</v>
      </c>
    </row>
    <row r="2542" spans="1:34" ht="230.4" x14ac:dyDescent="0.3">
      <c r="A2542" s="1"/>
      <c r="B2542" s="30" t="s">
        <v>23808</v>
      </c>
      <c r="C2542" s="30" t="s">
        <v>23812</v>
      </c>
      <c r="D2542" s="30" t="s">
        <v>23809</v>
      </c>
      <c r="E2542" s="30" t="s">
        <v>23809</v>
      </c>
      <c r="F2542" s="31" t="s">
        <v>23807</v>
      </c>
      <c r="G2542" s="31" t="s">
        <v>23806</v>
      </c>
      <c r="H2542" s="30" t="s">
        <v>62</v>
      </c>
      <c r="I2542" s="32" t="s">
        <v>2269</v>
      </c>
      <c r="J2542" s="32" t="s">
        <v>6756</v>
      </c>
      <c r="K2542" s="32"/>
      <c r="L2542" s="30" t="s">
        <v>64</v>
      </c>
      <c r="M2542" s="31" t="s">
        <v>118</v>
      </c>
      <c r="N2542" s="33"/>
      <c r="O2542" s="33" t="s">
        <v>984</v>
      </c>
      <c r="P2542" s="30" t="s">
        <v>69</v>
      </c>
      <c r="Q2542" s="30" t="s">
        <v>351</v>
      </c>
      <c r="R2542" s="30"/>
      <c r="S2542" s="32"/>
      <c r="T2542" s="32"/>
      <c r="U2542" s="30" t="s">
        <v>41</v>
      </c>
      <c r="V2542" s="30"/>
      <c r="W2542" s="30"/>
      <c r="X2542" s="30"/>
      <c r="Y2542" s="30" t="s">
        <v>1147</v>
      </c>
      <c r="Z2542" s="31" t="s">
        <v>23815</v>
      </c>
      <c r="AA2542" s="30"/>
      <c r="AC2542" t="s">
        <v>79</v>
      </c>
      <c r="AE2542" t="s">
        <v>23814</v>
      </c>
      <c r="AF2542" t="s">
        <v>23813</v>
      </c>
      <c r="AG2542" t="s">
        <v>23810</v>
      </c>
      <c r="AH2542" t="s">
        <v>23811</v>
      </c>
    </row>
    <row r="2543" spans="1:34" ht="230.4" x14ac:dyDescent="0.3">
      <c r="A2543" s="1"/>
      <c r="B2543" s="30" t="s">
        <v>23818</v>
      </c>
      <c r="C2543" s="30" t="s">
        <v>23822</v>
      </c>
      <c r="D2543" s="30" t="s">
        <v>23819</v>
      </c>
      <c r="E2543" s="30" t="s">
        <v>23819</v>
      </c>
      <c r="F2543" s="31" t="s">
        <v>23817</v>
      </c>
      <c r="G2543" s="31" t="s">
        <v>23816</v>
      </c>
      <c r="H2543" s="30" t="s">
        <v>62</v>
      </c>
      <c r="I2543" s="32" t="s">
        <v>1986</v>
      </c>
      <c r="J2543" s="32"/>
      <c r="K2543" s="32"/>
      <c r="L2543" s="30" t="s">
        <v>64</v>
      </c>
      <c r="M2543" s="31" t="s">
        <v>78</v>
      </c>
      <c r="N2543" s="33"/>
      <c r="O2543" s="33" t="s">
        <v>148</v>
      </c>
      <c r="P2543" s="30" t="s">
        <v>69</v>
      </c>
      <c r="Q2543" s="30" t="s">
        <v>225</v>
      </c>
      <c r="R2543" s="30"/>
      <c r="S2543" s="32"/>
      <c r="T2543" s="32"/>
      <c r="U2543" s="30" t="s">
        <v>40</v>
      </c>
      <c r="V2543" s="30"/>
      <c r="W2543" s="30"/>
      <c r="X2543" s="30"/>
      <c r="Y2543" s="30" t="s">
        <v>151</v>
      </c>
      <c r="Z2543" s="31" t="s">
        <v>23825</v>
      </c>
      <c r="AA2543" s="30"/>
      <c r="AE2543" t="s">
        <v>23824</v>
      </c>
      <c r="AF2543" t="s">
        <v>23823</v>
      </c>
      <c r="AG2543" t="s">
        <v>23820</v>
      </c>
      <c r="AH2543" t="s">
        <v>23821</v>
      </c>
    </row>
    <row r="2544" spans="1:34" ht="230.4" x14ac:dyDescent="0.3">
      <c r="A2544" s="1"/>
      <c r="B2544" s="30" t="s">
        <v>23829</v>
      </c>
      <c r="C2544" s="30" t="s">
        <v>23833</v>
      </c>
      <c r="D2544" s="30" t="s">
        <v>23830</v>
      </c>
      <c r="E2544" s="30" t="s">
        <v>23830</v>
      </c>
      <c r="F2544" s="31" t="s">
        <v>23828</v>
      </c>
      <c r="G2544" s="31" t="s">
        <v>23827</v>
      </c>
      <c r="H2544" s="30" t="s">
        <v>62</v>
      </c>
      <c r="I2544" s="32" t="s">
        <v>2466</v>
      </c>
      <c r="J2544" s="32" t="s">
        <v>23826</v>
      </c>
      <c r="K2544" s="32"/>
      <c r="L2544" s="30" t="s">
        <v>64</v>
      </c>
      <c r="M2544" s="31" t="s">
        <v>163</v>
      </c>
      <c r="N2544" s="33"/>
      <c r="O2544" s="33" t="s">
        <v>148</v>
      </c>
      <c r="P2544" s="30" t="s">
        <v>69</v>
      </c>
      <c r="Q2544" s="30" t="s">
        <v>2639</v>
      </c>
      <c r="R2544" s="30"/>
      <c r="S2544" s="32"/>
      <c r="T2544" s="32"/>
      <c r="U2544" s="30" t="s">
        <v>41</v>
      </c>
      <c r="V2544" s="30"/>
      <c r="W2544" s="30"/>
      <c r="X2544" s="30"/>
      <c r="Y2544" s="30" t="s">
        <v>151</v>
      </c>
      <c r="Z2544" s="31" t="s">
        <v>23836</v>
      </c>
      <c r="AA2544" s="30"/>
      <c r="AE2544" t="s">
        <v>23835</v>
      </c>
      <c r="AF2544" t="s">
        <v>23834</v>
      </c>
      <c r="AG2544" t="s">
        <v>23831</v>
      </c>
      <c r="AH2544" t="s">
        <v>23832</v>
      </c>
    </row>
    <row r="2545" spans="1:34" ht="230.4" x14ac:dyDescent="0.3">
      <c r="A2545" s="1"/>
      <c r="B2545" s="30" t="s">
        <v>23839</v>
      </c>
      <c r="C2545" s="30" t="s">
        <v>23843</v>
      </c>
      <c r="D2545" s="30" t="s">
        <v>23840</v>
      </c>
      <c r="E2545" s="30" t="s">
        <v>23840</v>
      </c>
      <c r="F2545" s="31" t="s">
        <v>23838</v>
      </c>
      <c r="G2545" s="31" t="s">
        <v>23837</v>
      </c>
      <c r="H2545" s="30" t="s">
        <v>62</v>
      </c>
      <c r="I2545" s="32" t="s">
        <v>1205</v>
      </c>
      <c r="J2545" s="32" t="s">
        <v>3964</v>
      </c>
      <c r="K2545" s="32"/>
      <c r="L2545" s="30" t="s">
        <v>64</v>
      </c>
      <c r="M2545" s="31" t="s">
        <v>105</v>
      </c>
      <c r="N2545" s="33"/>
      <c r="O2545" s="33" t="s">
        <v>148</v>
      </c>
      <c r="P2545" s="30" t="s">
        <v>69</v>
      </c>
      <c r="Q2545" s="30" t="s">
        <v>237</v>
      </c>
      <c r="R2545" s="30"/>
      <c r="S2545" s="32"/>
      <c r="T2545" s="32"/>
      <c r="U2545" s="30" t="s">
        <v>40</v>
      </c>
      <c r="V2545" s="30"/>
      <c r="W2545" s="30"/>
      <c r="X2545" s="30"/>
      <c r="Y2545" s="30" t="s">
        <v>151</v>
      </c>
      <c r="Z2545" s="31" t="s">
        <v>23846</v>
      </c>
      <c r="AA2545" s="30"/>
      <c r="AE2545" t="s">
        <v>23845</v>
      </c>
      <c r="AF2545" t="s">
        <v>23844</v>
      </c>
      <c r="AG2545" t="s">
        <v>23841</v>
      </c>
      <c r="AH2545" t="s">
        <v>23842</v>
      </c>
    </row>
    <row r="2546" spans="1:34" ht="230.4" x14ac:dyDescent="0.3">
      <c r="A2546" s="1"/>
      <c r="B2546" s="30" t="s">
        <v>23849</v>
      </c>
      <c r="C2546" s="30" t="s">
        <v>23853</v>
      </c>
      <c r="D2546" s="30" t="s">
        <v>23850</v>
      </c>
      <c r="E2546" s="30" t="s">
        <v>23850</v>
      </c>
      <c r="F2546" s="31" t="s">
        <v>23848</v>
      </c>
      <c r="G2546" s="31" t="s">
        <v>23847</v>
      </c>
      <c r="H2546" s="30" t="s">
        <v>62</v>
      </c>
      <c r="I2546" s="32" t="s">
        <v>10226</v>
      </c>
      <c r="J2546" s="32"/>
      <c r="K2546" s="32"/>
      <c r="L2546" s="30" t="s">
        <v>64</v>
      </c>
      <c r="M2546" s="31" t="s">
        <v>190</v>
      </c>
      <c r="N2546" s="33"/>
      <c r="O2546" s="33" t="s">
        <v>148</v>
      </c>
      <c r="P2546" s="30" t="s">
        <v>69</v>
      </c>
      <c r="Q2546" s="30" t="s">
        <v>187</v>
      </c>
      <c r="R2546" s="30"/>
      <c r="S2546" s="32"/>
      <c r="T2546" s="32"/>
      <c r="U2546" s="30" t="s">
        <v>40</v>
      </c>
      <c r="V2546" s="30"/>
      <c r="W2546" s="30"/>
      <c r="X2546" s="30"/>
      <c r="Y2546" s="30" t="s">
        <v>151</v>
      </c>
      <c r="Z2546" s="31" t="s">
        <v>23856</v>
      </c>
      <c r="AA2546" s="30"/>
      <c r="AE2546" t="s">
        <v>23855</v>
      </c>
      <c r="AF2546" t="s">
        <v>23854</v>
      </c>
      <c r="AG2546" t="s">
        <v>23851</v>
      </c>
      <c r="AH2546" t="s">
        <v>23852</v>
      </c>
    </row>
    <row r="2547" spans="1:34" ht="230.4" x14ac:dyDescent="0.3">
      <c r="A2547" s="1"/>
      <c r="B2547" s="30" t="s">
        <v>23861</v>
      </c>
      <c r="C2547" s="30" t="s">
        <v>23865</v>
      </c>
      <c r="D2547" s="30" t="s">
        <v>23862</v>
      </c>
      <c r="E2547" s="30" t="s">
        <v>23862</v>
      </c>
      <c r="F2547" s="31" t="s">
        <v>23860</v>
      </c>
      <c r="G2547" s="31" t="s">
        <v>23859</v>
      </c>
      <c r="H2547" s="30" t="s">
        <v>62</v>
      </c>
      <c r="I2547" s="32" t="s">
        <v>23857</v>
      </c>
      <c r="J2547" s="32" t="s">
        <v>23858</v>
      </c>
      <c r="K2547" s="32"/>
      <c r="L2547" s="30" t="s">
        <v>64</v>
      </c>
      <c r="M2547" s="31" t="s">
        <v>341</v>
      </c>
      <c r="N2547" s="33"/>
      <c r="O2547" s="33" t="s">
        <v>148</v>
      </c>
      <c r="P2547" s="30" t="s">
        <v>69</v>
      </c>
      <c r="Q2547" s="30" t="s">
        <v>2616</v>
      </c>
      <c r="R2547" s="30"/>
      <c r="S2547" s="32"/>
      <c r="T2547" s="32"/>
      <c r="U2547" s="30" t="s">
        <v>40</v>
      </c>
      <c r="V2547" s="30"/>
      <c r="W2547" s="30"/>
      <c r="X2547" s="30"/>
      <c r="Y2547" s="30" t="s">
        <v>151</v>
      </c>
      <c r="Z2547" s="31" t="s">
        <v>23868</v>
      </c>
      <c r="AA2547" s="30"/>
      <c r="AE2547" t="s">
        <v>23867</v>
      </c>
      <c r="AF2547" t="s">
        <v>23866</v>
      </c>
      <c r="AG2547" t="s">
        <v>23863</v>
      </c>
      <c r="AH2547" t="s">
        <v>23864</v>
      </c>
    </row>
    <row r="2548" spans="1:34" ht="86.4" x14ac:dyDescent="0.3">
      <c r="A2548" s="1"/>
      <c r="B2548" s="30" t="s">
        <v>23873</v>
      </c>
      <c r="C2548" s="30" t="s">
        <v>23877</v>
      </c>
      <c r="D2548" s="30" t="s">
        <v>23874</v>
      </c>
      <c r="E2548" s="30" t="s">
        <v>23874</v>
      </c>
      <c r="F2548" s="31" t="s">
        <v>23872</v>
      </c>
      <c r="G2548" s="31" t="s">
        <v>23871</v>
      </c>
      <c r="H2548" s="30" t="s">
        <v>62</v>
      </c>
      <c r="I2548" s="32" t="s">
        <v>23869</v>
      </c>
      <c r="J2548" s="32" t="s">
        <v>23870</v>
      </c>
      <c r="K2548" s="32"/>
      <c r="L2548" s="30" t="s">
        <v>64</v>
      </c>
      <c r="M2548" s="31" t="s">
        <v>133</v>
      </c>
      <c r="N2548" s="33"/>
      <c r="O2548" s="33" t="s">
        <v>148</v>
      </c>
      <c r="P2548" s="30" t="s">
        <v>69</v>
      </c>
      <c r="Q2548" s="30" t="s">
        <v>160</v>
      </c>
      <c r="R2548" s="30"/>
      <c r="S2548" s="32"/>
      <c r="T2548" s="32"/>
      <c r="U2548" s="30" t="s">
        <v>40</v>
      </c>
      <c r="V2548" s="30"/>
      <c r="W2548" s="30"/>
      <c r="X2548" s="30"/>
      <c r="Y2548" s="30" t="s">
        <v>166</v>
      </c>
      <c r="Z2548" s="31" t="s">
        <v>23880</v>
      </c>
      <c r="AA2548" s="30"/>
      <c r="AE2548" t="s">
        <v>23879</v>
      </c>
      <c r="AF2548" t="s">
        <v>23878</v>
      </c>
      <c r="AG2548" t="s">
        <v>23875</v>
      </c>
      <c r="AH2548" t="s">
        <v>23876</v>
      </c>
    </row>
    <row r="2549" spans="1:34" ht="230.4" x14ac:dyDescent="0.3">
      <c r="A2549" s="1"/>
      <c r="B2549" s="30" t="s">
        <v>23883</v>
      </c>
      <c r="C2549" s="30" t="s">
        <v>23887</v>
      </c>
      <c r="D2549" s="30" t="s">
        <v>23884</v>
      </c>
      <c r="E2549" s="30" t="s">
        <v>23884</v>
      </c>
      <c r="F2549" s="31" t="s">
        <v>23882</v>
      </c>
      <c r="G2549" s="31" t="s">
        <v>23881</v>
      </c>
      <c r="H2549" s="30" t="s">
        <v>62</v>
      </c>
      <c r="I2549" s="32" t="s">
        <v>17569</v>
      </c>
      <c r="J2549" s="32" t="s">
        <v>12511</v>
      </c>
      <c r="K2549" s="32"/>
      <c r="L2549" s="30" t="s">
        <v>64</v>
      </c>
      <c r="M2549" s="31" t="s">
        <v>415</v>
      </c>
      <c r="N2549" s="33"/>
      <c r="O2549" s="33" t="s">
        <v>148</v>
      </c>
      <c r="P2549" s="30" t="s">
        <v>69</v>
      </c>
      <c r="Q2549" s="30" t="s">
        <v>237</v>
      </c>
      <c r="R2549" s="30"/>
      <c r="S2549" s="32"/>
      <c r="T2549" s="32"/>
      <c r="U2549" s="30" t="s">
        <v>40</v>
      </c>
      <c r="V2549" s="30"/>
      <c r="W2549" s="30"/>
      <c r="X2549" s="30"/>
      <c r="Y2549" s="30" t="s">
        <v>151</v>
      </c>
      <c r="Z2549" s="31" t="s">
        <v>23890</v>
      </c>
      <c r="AA2549" s="30"/>
      <c r="AE2549" t="s">
        <v>23889</v>
      </c>
      <c r="AF2549" t="s">
        <v>23888</v>
      </c>
      <c r="AG2549" t="s">
        <v>23885</v>
      </c>
      <c r="AH2549" t="s">
        <v>23886</v>
      </c>
    </row>
    <row r="2550" spans="1:34" ht="230.4" x14ac:dyDescent="0.3">
      <c r="A2550" s="1"/>
      <c r="B2550" s="30" t="s">
        <v>23894</v>
      </c>
      <c r="C2550" s="30" t="s">
        <v>23898</v>
      </c>
      <c r="D2550" s="30" t="s">
        <v>23895</v>
      </c>
      <c r="E2550" s="30" t="s">
        <v>23895</v>
      </c>
      <c r="F2550" s="31" t="s">
        <v>23893</v>
      </c>
      <c r="G2550" s="31" t="s">
        <v>23892</v>
      </c>
      <c r="H2550" s="30" t="s">
        <v>62</v>
      </c>
      <c r="I2550" s="32" t="s">
        <v>672</v>
      </c>
      <c r="J2550" s="32" t="s">
        <v>23891</v>
      </c>
      <c r="K2550" s="32"/>
      <c r="L2550" s="30" t="s">
        <v>64</v>
      </c>
      <c r="M2550" s="31" t="s">
        <v>415</v>
      </c>
      <c r="N2550" s="33"/>
      <c r="O2550" s="33" t="s">
        <v>148</v>
      </c>
      <c r="P2550" s="30" t="s">
        <v>69</v>
      </c>
      <c r="Q2550" s="30" t="s">
        <v>237</v>
      </c>
      <c r="R2550" s="30"/>
      <c r="S2550" s="32"/>
      <c r="T2550" s="32"/>
      <c r="U2550" s="30" t="s">
        <v>40</v>
      </c>
      <c r="V2550" s="30"/>
      <c r="W2550" s="30"/>
      <c r="X2550" s="30"/>
      <c r="Y2550" s="30" t="s">
        <v>151</v>
      </c>
      <c r="Z2550" s="31" t="s">
        <v>23901</v>
      </c>
      <c r="AA2550" s="30"/>
      <c r="AE2550" t="s">
        <v>23900</v>
      </c>
      <c r="AF2550" t="s">
        <v>23899</v>
      </c>
      <c r="AG2550" t="s">
        <v>23896</v>
      </c>
      <c r="AH2550" t="s">
        <v>23897</v>
      </c>
    </row>
    <row r="2551" spans="1:34" ht="230.4" x14ac:dyDescent="0.3">
      <c r="A2551" s="1"/>
      <c r="B2551" s="30" t="s">
        <v>23905</v>
      </c>
      <c r="C2551" s="30" t="s">
        <v>23909</v>
      </c>
      <c r="D2551" s="30" t="s">
        <v>23906</v>
      </c>
      <c r="E2551" s="30" t="s">
        <v>23906</v>
      </c>
      <c r="F2551" s="31" t="s">
        <v>23904</v>
      </c>
      <c r="G2551" s="31" t="s">
        <v>23903</v>
      </c>
      <c r="H2551" s="30" t="s">
        <v>62</v>
      </c>
      <c r="I2551" s="32" t="s">
        <v>23902</v>
      </c>
      <c r="J2551" s="32"/>
      <c r="K2551" s="32"/>
      <c r="L2551" s="30" t="s">
        <v>64</v>
      </c>
      <c r="M2551" s="31" t="s">
        <v>190</v>
      </c>
      <c r="N2551" s="33"/>
      <c r="O2551" s="33" t="s">
        <v>148</v>
      </c>
      <c r="P2551" s="30" t="s">
        <v>69</v>
      </c>
      <c r="Q2551" s="30" t="s">
        <v>2616</v>
      </c>
      <c r="R2551" s="30"/>
      <c r="S2551" s="32"/>
      <c r="T2551" s="32"/>
      <c r="U2551" s="30" t="s">
        <v>39</v>
      </c>
      <c r="V2551" s="30"/>
      <c r="W2551" s="30"/>
      <c r="X2551" s="30"/>
      <c r="Y2551" s="30" t="s">
        <v>151</v>
      </c>
      <c r="Z2551" s="31" t="s">
        <v>23912</v>
      </c>
      <c r="AA2551" s="30"/>
      <c r="AE2551" t="s">
        <v>23911</v>
      </c>
      <c r="AF2551" t="s">
        <v>23910</v>
      </c>
      <c r="AG2551" t="s">
        <v>23907</v>
      </c>
      <c r="AH2551" t="s">
        <v>23908</v>
      </c>
    </row>
    <row r="2552" spans="1:34" ht="230.4" x14ac:dyDescent="0.3">
      <c r="A2552" s="1"/>
      <c r="B2552" s="30" t="s">
        <v>23917</v>
      </c>
      <c r="C2552" s="30" t="s">
        <v>23921</v>
      </c>
      <c r="D2552" s="30" t="s">
        <v>23918</v>
      </c>
      <c r="E2552" s="30" t="s">
        <v>23918</v>
      </c>
      <c r="F2552" s="31" t="s">
        <v>23916</v>
      </c>
      <c r="G2552" s="31" t="s">
        <v>23915</v>
      </c>
      <c r="H2552" s="30" t="s">
        <v>62</v>
      </c>
      <c r="I2552" s="32" t="s">
        <v>23913</v>
      </c>
      <c r="J2552" s="32" t="s">
        <v>23914</v>
      </c>
      <c r="K2552" s="32"/>
      <c r="L2552" s="30" t="s">
        <v>64</v>
      </c>
      <c r="M2552" s="31" t="s">
        <v>163</v>
      </c>
      <c r="N2552" s="33"/>
      <c r="O2552" s="33" t="s">
        <v>148</v>
      </c>
      <c r="P2552" s="30" t="s">
        <v>69</v>
      </c>
      <c r="Q2552" s="30" t="s">
        <v>2616</v>
      </c>
      <c r="R2552" s="30"/>
      <c r="S2552" s="32"/>
      <c r="T2552" s="32"/>
      <c r="U2552" s="30" t="s">
        <v>40</v>
      </c>
      <c r="V2552" s="30"/>
      <c r="W2552" s="30"/>
      <c r="X2552" s="30"/>
      <c r="Y2552" s="30" t="s">
        <v>151</v>
      </c>
      <c r="Z2552" s="31" t="s">
        <v>23924</v>
      </c>
      <c r="AA2552" s="30"/>
      <c r="AE2552" t="s">
        <v>23923</v>
      </c>
      <c r="AF2552" t="s">
        <v>23922</v>
      </c>
      <c r="AG2552" t="s">
        <v>23919</v>
      </c>
      <c r="AH2552" t="s">
        <v>23920</v>
      </c>
    </row>
    <row r="2553" spans="1:34" ht="86.4" x14ac:dyDescent="0.3">
      <c r="A2553" s="1"/>
      <c r="B2553" s="30" t="s">
        <v>23927</v>
      </c>
      <c r="C2553" s="30" t="s">
        <v>23931</v>
      </c>
      <c r="D2553" s="30" t="s">
        <v>23928</v>
      </c>
      <c r="E2553" s="30" t="s">
        <v>23928</v>
      </c>
      <c r="F2553" s="31" t="s">
        <v>23926</v>
      </c>
      <c r="G2553" s="31" t="s">
        <v>23925</v>
      </c>
      <c r="H2553" s="30" t="s">
        <v>62</v>
      </c>
      <c r="I2553" s="32" t="s">
        <v>5716</v>
      </c>
      <c r="J2553" s="32"/>
      <c r="K2553" s="32"/>
      <c r="L2553" s="30" t="s">
        <v>64</v>
      </c>
      <c r="M2553" s="31" t="s">
        <v>118</v>
      </c>
      <c r="N2553" s="33"/>
      <c r="O2553" s="33" t="s">
        <v>148</v>
      </c>
      <c r="P2553" s="30" t="s">
        <v>69</v>
      </c>
      <c r="Q2553" s="30" t="s">
        <v>3273</v>
      </c>
      <c r="R2553" s="30"/>
      <c r="S2553" s="32"/>
      <c r="T2553" s="32"/>
      <c r="U2553" s="30" t="s">
        <v>40</v>
      </c>
      <c r="V2553" s="30"/>
      <c r="W2553" s="30"/>
      <c r="X2553" s="30"/>
      <c r="Y2553" s="30" t="s">
        <v>166</v>
      </c>
      <c r="Z2553" s="31" t="s">
        <v>23934</v>
      </c>
      <c r="AA2553" s="30"/>
      <c r="AE2553" t="s">
        <v>23933</v>
      </c>
      <c r="AF2553" t="s">
        <v>23932</v>
      </c>
      <c r="AG2553" t="s">
        <v>23929</v>
      </c>
      <c r="AH2553" t="s">
        <v>23930</v>
      </c>
    </row>
    <row r="2554" spans="1:34" ht="230.4" x14ac:dyDescent="0.3">
      <c r="A2554" s="1"/>
      <c r="B2554" s="30" t="s">
        <v>23937</v>
      </c>
      <c r="C2554" s="30" t="s">
        <v>23941</v>
      </c>
      <c r="D2554" s="30" t="s">
        <v>23938</v>
      </c>
      <c r="E2554" s="30" t="s">
        <v>23938</v>
      </c>
      <c r="F2554" s="31" t="s">
        <v>23936</v>
      </c>
      <c r="G2554" s="31" t="s">
        <v>23935</v>
      </c>
      <c r="H2554" s="30" t="s">
        <v>62</v>
      </c>
      <c r="I2554" s="32" t="s">
        <v>16429</v>
      </c>
      <c r="J2554" s="32"/>
      <c r="K2554" s="32"/>
      <c r="L2554" s="30" t="s">
        <v>64</v>
      </c>
      <c r="M2554" s="31" t="s">
        <v>462</v>
      </c>
      <c r="N2554" s="33"/>
      <c r="O2554" s="33" t="s">
        <v>148</v>
      </c>
      <c r="P2554" s="30" t="s">
        <v>69</v>
      </c>
      <c r="Q2554" s="30" t="s">
        <v>764</v>
      </c>
      <c r="R2554" s="30"/>
      <c r="S2554" s="32"/>
      <c r="T2554" s="32"/>
      <c r="U2554" s="30" t="s">
        <v>40</v>
      </c>
      <c r="V2554" s="30"/>
      <c r="W2554" s="30"/>
      <c r="X2554" s="30"/>
      <c r="Y2554" s="30" t="s">
        <v>1147</v>
      </c>
      <c r="Z2554" s="31" t="s">
        <v>23944</v>
      </c>
      <c r="AA2554" s="30"/>
      <c r="AE2554" t="s">
        <v>23943</v>
      </c>
      <c r="AF2554" t="s">
        <v>23942</v>
      </c>
      <c r="AG2554" t="s">
        <v>23939</v>
      </c>
      <c r="AH2554" t="s">
        <v>23940</v>
      </c>
    </row>
    <row r="2555" spans="1:34" ht="230.4" x14ac:dyDescent="0.3">
      <c r="A2555" s="1"/>
      <c r="B2555" s="30" t="s">
        <v>23948</v>
      </c>
      <c r="C2555" s="30" t="s">
        <v>23952</v>
      </c>
      <c r="D2555" s="30" t="s">
        <v>23949</v>
      </c>
      <c r="E2555" s="30" t="s">
        <v>23949</v>
      </c>
      <c r="F2555" s="31" t="s">
        <v>23947</v>
      </c>
      <c r="G2555" s="31" t="s">
        <v>23946</v>
      </c>
      <c r="H2555" s="30" t="s">
        <v>62</v>
      </c>
      <c r="I2555" s="32" t="s">
        <v>23945</v>
      </c>
      <c r="J2555" s="32"/>
      <c r="K2555" s="32"/>
      <c r="L2555" s="30" t="s">
        <v>64</v>
      </c>
      <c r="M2555" s="31" t="s">
        <v>93</v>
      </c>
      <c r="N2555" s="33"/>
      <c r="O2555" s="33" t="s">
        <v>148</v>
      </c>
      <c r="P2555" s="30" t="s">
        <v>69</v>
      </c>
      <c r="Q2555" s="30" t="s">
        <v>187</v>
      </c>
      <c r="R2555" s="30"/>
      <c r="S2555" s="32"/>
      <c r="T2555" s="32"/>
      <c r="U2555" s="30" t="s">
        <v>40</v>
      </c>
      <c r="V2555" s="30"/>
      <c r="W2555" s="30"/>
      <c r="X2555" s="30"/>
      <c r="Y2555" s="30" t="s">
        <v>151</v>
      </c>
      <c r="Z2555" s="31" t="s">
        <v>23955</v>
      </c>
      <c r="AA2555" s="30"/>
      <c r="AE2555" t="s">
        <v>23954</v>
      </c>
      <c r="AF2555" t="s">
        <v>23953</v>
      </c>
      <c r="AG2555" t="s">
        <v>23950</v>
      </c>
      <c r="AH2555" t="s">
        <v>23951</v>
      </c>
    </row>
    <row r="2556" spans="1:34" ht="230.4" x14ac:dyDescent="0.3">
      <c r="A2556" s="1"/>
      <c r="B2556" s="30" t="s">
        <v>23959</v>
      </c>
      <c r="C2556" s="30" t="s">
        <v>23963</v>
      </c>
      <c r="D2556" s="30" t="s">
        <v>23960</v>
      </c>
      <c r="E2556" s="30" t="s">
        <v>23960</v>
      </c>
      <c r="F2556" s="31" t="s">
        <v>23958</v>
      </c>
      <c r="G2556" s="31" t="s">
        <v>23957</v>
      </c>
      <c r="H2556" s="30" t="s">
        <v>62</v>
      </c>
      <c r="I2556" s="32" t="s">
        <v>11288</v>
      </c>
      <c r="J2556" s="32" t="s">
        <v>23956</v>
      </c>
      <c r="K2556" s="32"/>
      <c r="L2556" s="30" t="s">
        <v>64</v>
      </c>
      <c r="M2556" s="31" t="s">
        <v>118</v>
      </c>
      <c r="N2556" s="33"/>
      <c r="O2556" s="33" t="s">
        <v>148</v>
      </c>
      <c r="P2556" s="30" t="s">
        <v>69</v>
      </c>
      <c r="Q2556" s="30" t="s">
        <v>351</v>
      </c>
      <c r="R2556" s="30"/>
      <c r="S2556" s="32"/>
      <c r="T2556" s="32"/>
      <c r="U2556" s="30" t="s">
        <v>41</v>
      </c>
      <c r="V2556" s="30"/>
      <c r="W2556" s="30"/>
      <c r="X2556" s="30"/>
      <c r="Y2556" s="30" t="s">
        <v>1147</v>
      </c>
      <c r="Z2556" s="31" t="s">
        <v>23966</v>
      </c>
      <c r="AA2556" s="30"/>
      <c r="AE2556" t="s">
        <v>23965</v>
      </c>
      <c r="AF2556" t="s">
        <v>23964</v>
      </c>
      <c r="AG2556" t="s">
        <v>23961</v>
      </c>
      <c r="AH2556" t="s">
        <v>23962</v>
      </c>
    </row>
    <row r="2557" spans="1:34" ht="230.4" x14ac:dyDescent="0.3">
      <c r="A2557" s="1"/>
      <c r="B2557" s="30" t="s">
        <v>23970</v>
      </c>
      <c r="C2557" s="30" t="s">
        <v>23974</v>
      </c>
      <c r="D2557" s="30" t="s">
        <v>23971</v>
      </c>
      <c r="E2557" s="30" t="s">
        <v>23971</v>
      </c>
      <c r="F2557" s="31" t="s">
        <v>23969</v>
      </c>
      <c r="G2557" s="31" t="s">
        <v>23968</v>
      </c>
      <c r="H2557" s="30" t="s">
        <v>62</v>
      </c>
      <c r="I2557" s="32" t="s">
        <v>23967</v>
      </c>
      <c r="J2557" s="32" t="s">
        <v>20867</v>
      </c>
      <c r="K2557" s="32"/>
      <c r="L2557" s="30" t="s">
        <v>64</v>
      </c>
      <c r="M2557" s="31" t="s">
        <v>118</v>
      </c>
      <c r="N2557" s="33"/>
      <c r="O2557" s="33" t="s">
        <v>148</v>
      </c>
      <c r="P2557" s="30" t="s">
        <v>69</v>
      </c>
      <c r="Q2557" s="30" t="s">
        <v>351</v>
      </c>
      <c r="R2557" s="30"/>
      <c r="S2557" s="32"/>
      <c r="T2557" s="32"/>
      <c r="U2557" s="30" t="s">
        <v>41</v>
      </c>
      <c r="V2557" s="30"/>
      <c r="W2557" s="30"/>
      <c r="X2557" s="30"/>
      <c r="Y2557" s="30" t="s">
        <v>1147</v>
      </c>
      <c r="Z2557" s="31" t="s">
        <v>23977</v>
      </c>
      <c r="AA2557" s="30"/>
      <c r="AE2557" t="s">
        <v>23976</v>
      </c>
      <c r="AF2557" t="s">
        <v>23975</v>
      </c>
      <c r="AG2557" t="s">
        <v>23972</v>
      </c>
      <c r="AH2557" t="s">
        <v>23973</v>
      </c>
    </row>
    <row r="2558" spans="1:34" ht="86.4" x14ac:dyDescent="0.3">
      <c r="A2558" s="1"/>
      <c r="B2558" s="30" t="s">
        <v>23980</v>
      </c>
      <c r="C2558" s="30" t="s">
        <v>23984</v>
      </c>
      <c r="D2558" s="30" t="s">
        <v>23981</v>
      </c>
      <c r="E2558" s="30" t="s">
        <v>23981</v>
      </c>
      <c r="F2558" s="31" t="s">
        <v>23979</v>
      </c>
      <c r="G2558" s="31" t="s">
        <v>23978</v>
      </c>
      <c r="H2558" s="30" t="s">
        <v>62</v>
      </c>
      <c r="I2558" s="32" t="s">
        <v>6123</v>
      </c>
      <c r="J2558" s="32"/>
      <c r="K2558" s="32"/>
      <c r="L2558" s="30" t="s">
        <v>64</v>
      </c>
      <c r="M2558" s="31" t="s">
        <v>462</v>
      </c>
      <c r="N2558" s="33"/>
      <c r="O2558" s="33" t="s">
        <v>148</v>
      </c>
      <c r="P2558" s="30" t="s">
        <v>69</v>
      </c>
      <c r="Q2558" s="30" t="s">
        <v>338</v>
      </c>
      <c r="R2558" s="30"/>
      <c r="S2558" s="32"/>
      <c r="T2558" s="32"/>
      <c r="U2558" s="30" t="s">
        <v>40</v>
      </c>
      <c r="V2558" s="30"/>
      <c r="W2558" s="30"/>
      <c r="X2558" s="30"/>
      <c r="Y2558" s="30" t="s">
        <v>166</v>
      </c>
      <c r="Z2558" s="31" t="s">
        <v>23987</v>
      </c>
      <c r="AA2558" s="30"/>
      <c r="AE2558" t="s">
        <v>23986</v>
      </c>
      <c r="AF2558" t="s">
        <v>23985</v>
      </c>
      <c r="AG2558" t="s">
        <v>23982</v>
      </c>
      <c r="AH2558" t="s">
        <v>23983</v>
      </c>
    </row>
    <row r="2559" spans="1:34" ht="230.4" x14ac:dyDescent="0.3">
      <c r="A2559" s="1"/>
      <c r="B2559" s="30" t="s">
        <v>23991</v>
      </c>
      <c r="C2559" s="30" t="s">
        <v>23995</v>
      </c>
      <c r="D2559" s="30" t="s">
        <v>23992</v>
      </c>
      <c r="E2559" s="30" t="s">
        <v>23992</v>
      </c>
      <c r="F2559" s="31" t="s">
        <v>23990</v>
      </c>
      <c r="G2559" s="31" t="s">
        <v>23989</v>
      </c>
      <c r="H2559" s="30" t="s">
        <v>62</v>
      </c>
      <c r="I2559" s="32" t="s">
        <v>23988</v>
      </c>
      <c r="J2559" s="32"/>
      <c r="K2559" s="32"/>
      <c r="L2559" s="30" t="s">
        <v>64</v>
      </c>
      <c r="M2559" s="31" t="s">
        <v>341</v>
      </c>
      <c r="N2559" s="33"/>
      <c r="O2559" s="33" t="s">
        <v>148</v>
      </c>
      <c r="P2559" s="30" t="s">
        <v>69</v>
      </c>
      <c r="Q2559" s="30" t="s">
        <v>325</v>
      </c>
      <c r="R2559" s="30"/>
      <c r="S2559" s="32"/>
      <c r="T2559" s="32"/>
      <c r="U2559" s="30" t="s">
        <v>40</v>
      </c>
      <c r="V2559" s="30"/>
      <c r="W2559" s="30"/>
      <c r="X2559" s="30"/>
      <c r="Y2559" s="30" t="s">
        <v>151</v>
      </c>
      <c r="Z2559" s="31" t="s">
        <v>23998</v>
      </c>
      <c r="AA2559" s="30"/>
      <c r="AE2559" t="s">
        <v>23997</v>
      </c>
      <c r="AF2559" t="s">
        <v>23996</v>
      </c>
      <c r="AG2559" t="s">
        <v>23993</v>
      </c>
      <c r="AH2559" t="s">
        <v>23994</v>
      </c>
    </row>
    <row r="2560" spans="1:34" ht="230.4" x14ac:dyDescent="0.3">
      <c r="A2560" s="1"/>
      <c r="B2560" s="30" t="s">
        <v>24001</v>
      </c>
      <c r="C2560" s="30" t="s">
        <v>24005</v>
      </c>
      <c r="D2560" s="30" t="s">
        <v>24002</v>
      </c>
      <c r="E2560" s="30" t="s">
        <v>24002</v>
      </c>
      <c r="F2560" s="31" t="s">
        <v>24000</v>
      </c>
      <c r="G2560" s="31" t="s">
        <v>23999</v>
      </c>
      <c r="H2560" s="30" t="s">
        <v>62</v>
      </c>
      <c r="I2560" s="32" t="s">
        <v>3031</v>
      </c>
      <c r="J2560" s="32"/>
      <c r="K2560" s="32"/>
      <c r="L2560" s="30" t="s">
        <v>64</v>
      </c>
      <c r="M2560" s="31" t="s">
        <v>93</v>
      </c>
      <c r="N2560" s="33"/>
      <c r="O2560" s="33" t="s">
        <v>148</v>
      </c>
      <c r="P2560" s="30" t="s">
        <v>69</v>
      </c>
      <c r="Q2560" s="30" t="s">
        <v>225</v>
      </c>
      <c r="R2560" s="30"/>
      <c r="S2560" s="32"/>
      <c r="T2560" s="32"/>
      <c r="U2560" s="30" t="s">
        <v>40</v>
      </c>
      <c r="V2560" s="30"/>
      <c r="W2560" s="30"/>
      <c r="X2560" s="30"/>
      <c r="Y2560" s="30" t="s">
        <v>151</v>
      </c>
      <c r="Z2560" s="31" t="s">
        <v>24008</v>
      </c>
      <c r="AA2560" s="30"/>
      <c r="AC2560" t="s">
        <v>79</v>
      </c>
      <c r="AE2560" t="s">
        <v>24007</v>
      </c>
      <c r="AF2560" t="s">
        <v>24006</v>
      </c>
      <c r="AG2560" t="s">
        <v>24003</v>
      </c>
      <c r="AH2560" t="s">
        <v>24004</v>
      </c>
    </row>
    <row r="2561" spans="1:34" ht="86.4" x14ac:dyDescent="0.3">
      <c r="A2561" s="1"/>
      <c r="B2561" s="30" t="s">
        <v>24011</v>
      </c>
      <c r="C2561" s="30" t="s">
        <v>24015</v>
      </c>
      <c r="D2561" s="30" t="s">
        <v>24012</v>
      </c>
      <c r="E2561" s="30" t="s">
        <v>24012</v>
      </c>
      <c r="F2561" s="31" t="s">
        <v>24010</v>
      </c>
      <c r="G2561" s="31" t="s">
        <v>24009</v>
      </c>
      <c r="H2561" s="30" t="s">
        <v>62</v>
      </c>
      <c r="I2561" s="32" t="s">
        <v>2269</v>
      </c>
      <c r="J2561" s="32"/>
      <c r="K2561" s="32"/>
      <c r="L2561" s="30" t="s">
        <v>64</v>
      </c>
      <c r="M2561" s="31" t="s">
        <v>78</v>
      </c>
      <c r="N2561" s="33"/>
      <c r="O2561" s="33" t="s">
        <v>148</v>
      </c>
      <c r="P2561" s="30" t="s">
        <v>69</v>
      </c>
      <c r="Q2561" s="30" t="s">
        <v>9711</v>
      </c>
      <c r="R2561" s="30"/>
      <c r="S2561" s="32"/>
      <c r="T2561" s="32"/>
      <c r="U2561" s="30" t="s">
        <v>40</v>
      </c>
      <c r="V2561" s="30"/>
      <c r="W2561" s="30"/>
      <c r="X2561" s="30"/>
      <c r="Y2561" s="30" t="s">
        <v>166</v>
      </c>
      <c r="Z2561" s="31" t="s">
        <v>24018</v>
      </c>
      <c r="AA2561" s="30"/>
      <c r="AE2561" t="s">
        <v>24017</v>
      </c>
      <c r="AF2561" t="s">
        <v>24016</v>
      </c>
      <c r="AG2561" t="s">
        <v>24013</v>
      </c>
      <c r="AH2561" t="s">
        <v>24014</v>
      </c>
    </row>
    <row r="2562" spans="1:34" ht="86.4" x14ac:dyDescent="0.3">
      <c r="A2562" s="1"/>
      <c r="B2562" s="30" t="s">
        <v>24021</v>
      </c>
      <c r="C2562" s="30" t="s">
        <v>24025</v>
      </c>
      <c r="D2562" s="30" t="s">
        <v>24022</v>
      </c>
      <c r="E2562" s="30" t="s">
        <v>24022</v>
      </c>
      <c r="F2562" s="31" t="s">
        <v>24020</v>
      </c>
      <c r="G2562" s="31" t="s">
        <v>24019</v>
      </c>
      <c r="H2562" s="30" t="s">
        <v>62</v>
      </c>
      <c r="I2562" s="32" t="s">
        <v>16429</v>
      </c>
      <c r="J2562" s="32"/>
      <c r="K2562" s="32"/>
      <c r="L2562" s="30" t="s">
        <v>64</v>
      </c>
      <c r="M2562" s="31" t="s">
        <v>78</v>
      </c>
      <c r="N2562" s="33"/>
      <c r="O2562" s="33" t="s">
        <v>148</v>
      </c>
      <c r="P2562" s="30" t="s">
        <v>69</v>
      </c>
      <c r="Q2562" s="30" t="s">
        <v>9711</v>
      </c>
      <c r="R2562" s="30"/>
      <c r="S2562" s="32"/>
      <c r="T2562" s="32"/>
      <c r="U2562" s="30" t="s">
        <v>40</v>
      </c>
      <c r="V2562" s="30"/>
      <c r="W2562" s="30"/>
      <c r="X2562" s="30"/>
      <c r="Y2562" s="30" t="s">
        <v>166</v>
      </c>
      <c r="Z2562" s="31" t="s">
        <v>24028</v>
      </c>
      <c r="AA2562" s="30"/>
      <c r="AE2562" t="s">
        <v>24027</v>
      </c>
      <c r="AF2562" t="s">
        <v>24026</v>
      </c>
      <c r="AG2562" t="s">
        <v>24023</v>
      </c>
      <c r="AH2562" t="s">
        <v>24024</v>
      </c>
    </row>
    <row r="2563" spans="1:34" ht="86.4" x14ac:dyDescent="0.3">
      <c r="A2563" s="1"/>
      <c r="B2563" s="30" t="s">
        <v>24031</v>
      </c>
      <c r="C2563" s="30" t="s">
        <v>24035</v>
      </c>
      <c r="D2563" s="30" t="s">
        <v>24032</v>
      </c>
      <c r="E2563" s="30" t="s">
        <v>24032</v>
      </c>
      <c r="F2563" s="31" t="s">
        <v>24030</v>
      </c>
      <c r="G2563" s="31" t="s">
        <v>24029</v>
      </c>
      <c r="H2563" s="30" t="s">
        <v>62</v>
      </c>
      <c r="I2563" s="32" t="s">
        <v>8193</v>
      </c>
      <c r="J2563" s="32"/>
      <c r="K2563" s="32"/>
      <c r="L2563" s="30" t="s">
        <v>64</v>
      </c>
      <c r="M2563" s="31" t="s">
        <v>78</v>
      </c>
      <c r="N2563" s="33" t="s">
        <v>63</v>
      </c>
      <c r="O2563" s="33"/>
      <c r="P2563" s="30" t="s">
        <v>69</v>
      </c>
      <c r="Q2563" s="30" t="s">
        <v>9711</v>
      </c>
      <c r="R2563" s="30"/>
      <c r="S2563" s="32"/>
      <c r="T2563" s="32"/>
      <c r="U2563" s="30" t="s">
        <v>40</v>
      </c>
      <c r="V2563" s="30"/>
      <c r="W2563" s="30"/>
      <c r="X2563" s="30"/>
      <c r="Y2563" s="30" t="s">
        <v>166</v>
      </c>
      <c r="Z2563" s="31" t="s">
        <v>24038</v>
      </c>
      <c r="AA2563" s="30"/>
      <c r="AE2563" t="s">
        <v>24037</v>
      </c>
      <c r="AF2563" t="s">
        <v>24036</v>
      </c>
      <c r="AG2563" t="s">
        <v>24033</v>
      </c>
      <c r="AH2563" t="s">
        <v>24034</v>
      </c>
    </row>
    <row r="2564" spans="1:34" ht="230.4" x14ac:dyDescent="0.3">
      <c r="A2564" s="1"/>
      <c r="B2564" s="30" t="s">
        <v>24042</v>
      </c>
      <c r="C2564" s="30" t="s">
        <v>24045</v>
      </c>
      <c r="D2564" s="30" t="s">
        <v>19484</v>
      </c>
      <c r="E2564" s="30" t="s">
        <v>19484</v>
      </c>
      <c r="F2564" s="31" t="s">
        <v>24041</v>
      </c>
      <c r="G2564" s="31" t="s">
        <v>24040</v>
      </c>
      <c r="H2564" s="30" t="s">
        <v>62</v>
      </c>
      <c r="I2564" s="32" t="s">
        <v>24039</v>
      </c>
      <c r="J2564" s="32"/>
      <c r="K2564" s="32"/>
      <c r="L2564" s="30" t="s">
        <v>64</v>
      </c>
      <c r="M2564" s="31" t="s">
        <v>105</v>
      </c>
      <c r="N2564" s="33"/>
      <c r="O2564" s="33" t="s">
        <v>148</v>
      </c>
      <c r="P2564" s="30" t="s">
        <v>69</v>
      </c>
      <c r="Q2564" s="30" t="s">
        <v>325</v>
      </c>
      <c r="R2564" s="30"/>
      <c r="S2564" s="32"/>
      <c r="T2564" s="32"/>
      <c r="U2564" s="30" t="s">
        <v>40</v>
      </c>
      <c r="V2564" s="30"/>
      <c r="W2564" s="30"/>
      <c r="X2564" s="30"/>
      <c r="Y2564" s="30" t="s">
        <v>151</v>
      </c>
      <c r="Z2564" s="31" t="s">
        <v>24048</v>
      </c>
      <c r="AA2564" s="30"/>
      <c r="AE2564" t="s">
        <v>24047</v>
      </c>
      <c r="AF2564" t="s">
        <v>24046</v>
      </c>
      <c r="AG2564" t="s">
        <v>24043</v>
      </c>
      <c r="AH2564" t="s">
        <v>24044</v>
      </c>
    </row>
    <row r="2565" spans="1:34" ht="409.6" x14ac:dyDescent="0.3">
      <c r="A2565" s="1"/>
      <c r="B2565" s="30" t="s">
        <v>24051</v>
      </c>
      <c r="C2565" s="30" t="s">
        <v>24055</v>
      </c>
      <c r="D2565" s="30" t="s">
        <v>24052</v>
      </c>
      <c r="E2565" s="30" t="s">
        <v>24052</v>
      </c>
      <c r="F2565" s="31" t="s">
        <v>24050</v>
      </c>
      <c r="G2565" s="31" t="s">
        <v>24049</v>
      </c>
      <c r="H2565" s="30" t="s">
        <v>62</v>
      </c>
      <c r="I2565" s="32" t="s">
        <v>7615</v>
      </c>
      <c r="J2565" s="32"/>
      <c r="K2565" s="32"/>
      <c r="L2565" s="30" t="s">
        <v>64</v>
      </c>
      <c r="M2565" s="31" t="s">
        <v>462</v>
      </c>
      <c r="N2565" s="33"/>
      <c r="O2565" s="33" t="s">
        <v>148</v>
      </c>
      <c r="P2565" s="30" t="s">
        <v>69</v>
      </c>
      <c r="Q2565" s="30" t="s">
        <v>764</v>
      </c>
      <c r="R2565" s="30"/>
      <c r="S2565" s="32"/>
      <c r="T2565" s="32"/>
      <c r="U2565" s="30" t="s">
        <v>40</v>
      </c>
      <c r="V2565" s="30"/>
      <c r="W2565" s="30"/>
      <c r="X2565" s="30"/>
      <c r="Y2565" s="30" t="s">
        <v>1135</v>
      </c>
      <c r="Z2565" s="31" t="s">
        <v>24058</v>
      </c>
      <c r="AA2565" s="30"/>
      <c r="AE2565" t="s">
        <v>24057</v>
      </c>
      <c r="AF2565" t="s">
        <v>24056</v>
      </c>
      <c r="AG2565" t="s">
        <v>24053</v>
      </c>
      <c r="AH2565" t="s">
        <v>24054</v>
      </c>
    </row>
    <row r="2566" spans="1:34" ht="230.4" x14ac:dyDescent="0.3">
      <c r="A2566" s="1"/>
      <c r="B2566" s="30" t="s">
        <v>24063</v>
      </c>
      <c r="C2566" s="30" t="s">
        <v>24067</v>
      </c>
      <c r="D2566" s="30" t="s">
        <v>24064</v>
      </c>
      <c r="E2566" s="30" t="s">
        <v>24064</v>
      </c>
      <c r="F2566" s="31" t="s">
        <v>24062</v>
      </c>
      <c r="G2566" s="31" t="s">
        <v>24061</v>
      </c>
      <c r="H2566" s="30" t="s">
        <v>62</v>
      </c>
      <c r="I2566" s="32" t="s">
        <v>24059</v>
      </c>
      <c r="J2566" s="32" t="s">
        <v>24060</v>
      </c>
      <c r="K2566" s="32"/>
      <c r="L2566" s="30" t="s">
        <v>64</v>
      </c>
      <c r="M2566" s="31" t="s">
        <v>133</v>
      </c>
      <c r="N2566" s="33"/>
      <c r="O2566" s="33" t="s">
        <v>148</v>
      </c>
      <c r="P2566" s="30" t="s">
        <v>69</v>
      </c>
      <c r="Q2566" s="30" t="s">
        <v>160</v>
      </c>
      <c r="R2566" s="30"/>
      <c r="S2566" s="32"/>
      <c r="T2566" s="32"/>
      <c r="U2566" s="30" t="s">
        <v>40</v>
      </c>
      <c r="V2566" s="30"/>
      <c r="W2566" s="30"/>
      <c r="X2566" s="30"/>
      <c r="Y2566" s="30" t="s">
        <v>151</v>
      </c>
      <c r="Z2566" s="31" t="s">
        <v>24070</v>
      </c>
      <c r="AA2566" s="30"/>
      <c r="AE2566" t="s">
        <v>24069</v>
      </c>
      <c r="AF2566" t="s">
        <v>24068</v>
      </c>
      <c r="AG2566" t="s">
        <v>24065</v>
      </c>
      <c r="AH2566" t="s">
        <v>24066</v>
      </c>
    </row>
    <row r="2567" spans="1:34" ht="230.4" x14ac:dyDescent="0.3">
      <c r="A2567" s="1"/>
      <c r="B2567" s="30" t="s">
        <v>24074</v>
      </c>
      <c r="C2567" s="30" t="s">
        <v>24078</v>
      </c>
      <c r="D2567" s="30" t="s">
        <v>24075</v>
      </c>
      <c r="E2567" s="30" t="s">
        <v>24075</v>
      </c>
      <c r="F2567" s="31" t="s">
        <v>24073</v>
      </c>
      <c r="G2567" s="31" t="s">
        <v>24072</v>
      </c>
      <c r="H2567" s="30" t="s">
        <v>62</v>
      </c>
      <c r="I2567" s="32" t="s">
        <v>24071</v>
      </c>
      <c r="J2567" s="32" t="s">
        <v>23914</v>
      </c>
      <c r="K2567" s="32"/>
      <c r="L2567" s="30" t="s">
        <v>64</v>
      </c>
      <c r="M2567" s="31" t="s">
        <v>462</v>
      </c>
      <c r="N2567" s="33"/>
      <c r="O2567" s="33" t="s">
        <v>148</v>
      </c>
      <c r="P2567" s="30" t="s">
        <v>69</v>
      </c>
      <c r="Q2567" s="30" t="s">
        <v>2616</v>
      </c>
      <c r="R2567" s="30"/>
      <c r="S2567" s="32"/>
      <c r="T2567" s="32"/>
      <c r="U2567" s="30" t="s">
        <v>40</v>
      </c>
      <c r="V2567" s="30"/>
      <c r="W2567" s="30"/>
      <c r="X2567" s="30"/>
      <c r="Y2567" s="30" t="s">
        <v>151</v>
      </c>
      <c r="Z2567" s="31" t="s">
        <v>24081</v>
      </c>
      <c r="AA2567" s="30"/>
      <c r="AE2567" t="s">
        <v>24080</v>
      </c>
      <c r="AF2567" t="s">
        <v>24079</v>
      </c>
      <c r="AG2567" t="s">
        <v>24076</v>
      </c>
      <c r="AH2567" t="s">
        <v>24077</v>
      </c>
    </row>
    <row r="2568" spans="1:34" ht="230.4" x14ac:dyDescent="0.3">
      <c r="A2568" s="1"/>
      <c r="B2568" s="30" t="s">
        <v>24085</v>
      </c>
      <c r="C2568" s="30" t="s">
        <v>24089</v>
      </c>
      <c r="D2568" s="30" t="s">
        <v>24086</v>
      </c>
      <c r="E2568" s="30" t="s">
        <v>24086</v>
      </c>
      <c r="F2568" s="31" t="s">
        <v>24084</v>
      </c>
      <c r="G2568" s="31" t="s">
        <v>24083</v>
      </c>
      <c r="H2568" s="30" t="s">
        <v>62</v>
      </c>
      <c r="I2568" s="32" t="s">
        <v>24082</v>
      </c>
      <c r="J2568" s="32"/>
      <c r="K2568" s="32"/>
      <c r="L2568" s="30" t="s">
        <v>64</v>
      </c>
      <c r="M2568" s="31" t="s">
        <v>190</v>
      </c>
      <c r="N2568" s="33"/>
      <c r="O2568" s="33" t="s">
        <v>148</v>
      </c>
      <c r="P2568" s="30" t="s">
        <v>69</v>
      </c>
      <c r="Q2568" s="30" t="s">
        <v>2616</v>
      </c>
      <c r="R2568" s="30"/>
      <c r="S2568" s="32"/>
      <c r="T2568" s="32"/>
      <c r="U2568" s="30" t="s">
        <v>39</v>
      </c>
      <c r="V2568" s="30"/>
      <c r="W2568" s="30"/>
      <c r="X2568" s="30"/>
      <c r="Y2568" s="30" t="s">
        <v>151</v>
      </c>
      <c r="Z2568" s="31" t="s">
        <v>24092</v>
      </c>
      <c r="AA2568" s="30"/>
      <c r="AE2568" t="s">
        <v>24091</v>
      </c>
      <c r="AF2568" t="s">
        <v>24090</v>
      </c>
      <c r="AG2568" t="s">
        <v>24087</v>
      </c>
      <c r="AH2568" t="s">
        <v>24088</v>
      </c>
    </row>
    <row r="2569" spans="1:34" ht="230.4" x14ac:dyDescent="0.3">
      <c r="A2569" s="1"/>
      <c r="B2569" s="30" t="s">
        <v>24096</v>
      </c>
      <c r="C2569" s="30" t="s">
        <v>24100</v>
      </c>
      <c r="D2569" s="30" t="s">
        <v>24097</v>
      </c>
      <c r="E2569" s="30" t="s">
        <v>24097</v>
      </c>
      <c r="F2569" s="31" t="s">
        <v>24095</v>
      </c>
      <c r="G2569" s="31" t="s">
        <v>24094</v>
      </c>
      <c r="H2569" s="30" t="s">
        <v>62</v>
      </c>
      <c r="I2569" s="32" t="s">
        <v>24093</v>
      </c>
      <c r="J2569" s="32"/>
      <c r="K2569" s="32"/>
      <c r="L2569" s="30" t="s">
        <v>64</v>
      </c>
      <c r="M2569" s="31" t="s">
        <v>78</v>
      </c>
      <c r="N2569" s="33"/>
      <c r="O2569" s="33" t="s">
        <v>148</v>
      </c>
      <c r="P2569" s="30" t="s">
        <v>69</v>
      </c>
      <c r="Q2569" s="30" t="s">
        <v>483</v>
      </c>
      <c r="R2569" s="30"/>
      <c r="S2569" s="32"/>
      <c r="T2569" s="32"/>
      <c r="U2569" s="30" t="s">
        <v>40</v>
      </c>
      <c r="V2569" s="30"/>
      <c r="W2569" s="30"/>
      <c r="X2569" s="30"/>
      <c r="Y2569" s="30" t="s">
        <v>151</v>
      </c>
      <c r="Z2569" s="31" t="s">
        <v>24103</v>
      </c>
      <c r="AA2569" s="30"/>
      <c r="AE2569" t="s">
        <v>24102</v>
      </c>
      <c r="AF2569" t="s">
        <v>24101</v>
      </c>
      <c r="AG2569" t="s">
        <v>24098</v>
      </c>
      <c r="AH2569" t="s">
        <v>24099</v>
      </c>
    </row>
    <row r="2570" spans="1:34" ht="230.4" x14ac:dyDescent="0.3">
      <c r="A2570" s="1"/>
      <c r="B2570" s="30" t="s">
        <v>24107</v>
      </c>
      <c r="C2570" s="30" t="s">
        <v>24111</v>
      </c>
      <c r="D2570" s="30" t="s">
        <v>24108</v>
      </c>
      <c r="E2570" s="30" t="s">
        <v>24108</v>
      </c>
      <c r="F2570" s="31" t="s">
        <v>24106</v>
      </c>
      <c r="G2570" s="31" t="s">
        <v>24105</v>
      </c>
      <c r="H2570" s="30" t="s">
        <v>62</v>
      </c>
      <c r="I2570" s="32" t="s">
        <v>7460</v>
      </c>
      <c r="J2570" s="32" t="s">
        <v>24104</v>
      </c>
      <c r="K2570" s="32"/>
      <c r="L2570" s="30" t="s">
        <v>64</v>
      </c>
      <c r="M2570" s="31" t="s">
        <v>415</v>
      </c>
      <c r="N2570" s="33"/>
      <c r="O2570" s="33" t="s">
        <v>148</v>
      </c>
      <c r="P2570" s="30" t="s">
        <v>69</v>
      </c>
      <c r="Q2570" s="30" t="s">
        <v>237</v>
      </c>
      <c r="R2570" s="30"/>
      <c r="S2570" s="32"/>
      <c r="T2570" s="32"/>
      <c r="U2570" s="30" t="s">
        <v>40</v>
      </c>
      <c r="V2570" s="30"/>
      <c r="W2570" s="30"/>
      <c r="X2570" s="30"/>
      <c r="Y2570" s="30" t="s">
        <v>151</v>
      </c>
      <c r="Z2570" s="31" t="s">
        <v>24114</v>
      </c>
      <c r="AA2570" s="30"/>
      <c r="AE2570" t="s">
        <v>24113</v>
      </c>
      <c r="AF2570" t="s">
        <v>24112</v>
      </c>
      <c r="AG2570" t="s">
        <v>24109</v>
      </c>
      <c r="AH2570" t="s">
        <v>24110</v>
      </c>
    </row>
    <row r="2571" spans="1:34" ht="230.4" x14ac:dyDescent="0.3">
      <c r="A2571" s="1"/>
      <c r="B2571" s="30" t="s">
        <v>24117</v>
      </c>
      <c r="C2571" s="30" t="s">
        <v>24121</v>
      </c>
      <c r="D2571" s="30" t="s">
        <v>24118</v>
      </c>
      <c r="E2571" s="30" t="s">
        <v>24118</v>
      </c>
      <c r="F2571" s="31" t="s">
        <v>24116</v>
      </c>
      <c r="G2571" s="31" t="s">
        <v>24115</v>
      </c>
      <c r="H2571" s="30" t="s">
        <v>62</v>
      </c>
      <c r="I2571" s="32" t="s">
        <v>6123</v>
      </c>
      <c r="J2571" s="32" t="s">
        <v>7550</v>
      </c>
      <c r="K2571" s="32"/>
      <c r="L2571" s="30" t="s">
        <v>64</v>
      </c>
      <c r="M2571" s="31" t="s">
        <v>415</v>
      </c>
      <c r="N2571" s="33"/>
      <c r="O2571" s="33" t="s">
        <v>148</v>
      </c>
      <c r="P2571" s="30" t="s">
        <v>69</v>
      </c>
      <c r="Q2571" s="30" t="s">
        <v>237</v>
      </c>
      <c r="R2571" s="30"/>
      <c r="S2571" s="32"/>
      <c r="T2571" s="32"/>
      <c r="U2571" s="30" t="s">
        <v>40</v>
      </c>
      <c r="V2571" s="30"/>
      <c r="W2571" s="30"/>
      <c r="X2571" s="30"/>
      <c r="Y2571" s="30" t="s">
        <v>151</v>
      </c>
      <c r="Z2571" s="31" t="s">
        <v>24124</v>
      </c>
      <c r="AA2571" s="30"/>
      <c r="AE2571" t="s">
        <v>24123</v>
      </c>
      <c r="AF2571" t="s">
        <v>24122</v>
      </c>
      <c r="AG2571" t="s">
        <v>24119</v>
      </c>
      <c r="AH2571" t="s">
        <v>24120</v>
      </c>
    </row>
    <row r="2572" spans="1:34" ht="230.4" x14ac:dyDescent="0.3">
      <c r="A2572" s="1"/>
      <c r="B2572" s="30" t="s">
        <v>24127</v>
      </c>
      <c r="C2572" s="30" t="s">
        <v>24131</v>
      </c>
      <c r="D2572" s="30" t="s">
        <v>24128</v>
      </c>
      <c r="E2572" s="30" t="s">
        <v>24128</v>
      </c>
      <c r="F2572" s="31" t="s">
        <v>24126</v>
      </c>
      <c r="G2572" s="31" t="s">
        <v>24125</v>
      </c>
      <c r="H2572" s="30" t="s">
        <v>62</v>
      </c>
      <c r="I2572" s="32" t="s">
        <v>23259</v>
      </c>
      <c r="J2572" s="32" t="s">
        <v>22650</v>
      </c>
      <c r="K2572" s="32"/>
      <c r="L2572" s="30" t="s">
        <v>64</v>
      </c>
      <c r="M2572" s="31" t="s">
        <v>118</v>
      </c>
      <c r="N2572" s="33"/>
      <c r="O2572" s="33" t="s">
        <v>148</v>
      </c>
      <c r="P2572" s="30" t="s">
        <v>69</v>
      </c>
      <c r="Q2572" s="30" t="s">
        <v>160</v>
      </c>
      <c r="R2572" s="30"/>
      <c r="S2572" s="32"/>
      <c r="T2572" s="32"/>
      <c r="U2572" s="30" t="s">
        <v>40</v>
      </c>
      <c r="V2572" s="30"/>
      <c r="W2572" s="30"/>
      <c r="X2572" s="30"/>
      <c r="Y2572" s="30" t="s">
        <v>151</v>
      </c>
      <c r="Z2572" s="31" t="s">
        <v>24134</v>
      </c>
      <c r="AA2572" s="30"/>
      <c r="AE2572" t="s">
        <v>24133</v>
      </c>
      <c r="AF2572" t="s">
        <v>24132</v>
      </c>
      <c r="AG2572" t="s">
        <v>24129</v>
      </c>
      <c r="AH2572" t="s">
        <v>24130</v>
      </c>
    </row>
    <row r="2573" spans="1:34" ht="86.4" x14ac:dyDescent="0.3">
      <c r="A2573" s="1"/>
      <c r="B2573" s="30" t="s">
        <v>24138</v>
      </c>
      <c r="C2573" s="30" t="s">
        <v>24142</v>
      </c>
      <c r="D2573" s="30" t="s">
        <v>24139</v>
      </c>
      <c r="E2573" s="30" t="s">
        <v>24139</v>
      </c>
      <c r="F2573" s="31" t="s">
        <v>24137</v>
      </c>
      <c r="G2573" s="31" t="s">
        <v>24136</v>
      </c>
      <c r="H2573" s="30" t="s">
        <v>62</v>
      </c>
      <c r="I2573" s="32" t="s">
        <v>24135</v>
      </c>
      <c r="J2573" s="32"/>
      <c r="K2573" s="32"/>
      <c r="L2573" s="30" t="s">
        <v>64</v>
      </c>
      <c r="M2573" s="31" t="s">
        <v>78</v>
      </c>
      <c r="N2573" s="33"/>
      <c r="O2573" s="33" t="s">
        <v>148</v>
      </c>
      <c r="P2573" s="30" t="s">
        <v>69</v>
      </c>
      <c r="Q2573" s="30" t="s">
        <v>160</v>
      </c>
      <c r="R2573" s="30"/>
      <c r="S2573" s="32"/>
      <c r="T2573" s="32"/>
      <c r="U2573" s="30" t="s">
        <v>40</v>
      </c>
      <c r="V2573" s="30"/>
      <c r="W2573" s="30"/>
      <c r="X2573" s="30"/>
      <c r="Y2573" s="30" t="s">
        <v>166</v>
      </c>
      <c r="Z2573" s="31" t="s">
        <v>24145</v>
      </c>
      <c r="AA2573" s="30"/>
      <c r="AE2573" t="s">
        <v>24144</v>
      </c>
      <c r="AF2573" t="s">
        <v>24143</v>
      </c>
      <c r="AG2573" t="s">
        <v>24140</v>
      </c>
      <c r="AH2573" t="s">
        <v>24141</v>
      </c>
    </row>
    <row r="2574" spans="1:34" ht="86.4" x14ac:dyDescent="0.3">
      <c r="A2574" s="1"/>
      <c r="B2574" s="30" t="s">
        <v>24148</v>
      </c>
      <c r="C2574" s="30" t="s">
        <v>24152</v>
      </c>
      <c r="D2574" s="30" t="s">
        <v>24149</v>
      </c>
      <c r="E2574" s="30" t="s">
        <v>24149</v>
      </c>
      <c r="F2574" s="31" t="s">
        <v>24147</v>
      </c>
      <c r="G2574" s="31" t="s">
        <v>24146</v>
      </c>
      <c r="H2574" s="30" t="s">
        <v>62</v>
      </c>
      <c r="I2574" s="32" t="s">
        <v>695</v>
      </c>
      <c r="J2574" s="32"/>
      <c r="K2574" s="32"/>
      <c r="L2574" s="30" t="s">
        <v>64</v>
      </c>
      <c r="M2574" s="31" t="s">
        <v>462</v>
      </c>
      <c r="N2574" s="33"/>
      <c r="O2574" s="33" t="s">
        <v>148</v>
      </c>
      <c r="P2574" s="30" t="s">
        <v>69</v>
      </c>
      <c r="Q2574" s="30" t="s">
        <v>459</v>
      </c>
      <c r="R2574" s="30"/>
      <c r="S2574" s="32"/>
      <c r="T2574" s="32"/>
      <c r="U2574" s="30" t="s">
        <v>40</v>
      </c>
      <c r="V2574" s="30"/>
      <c r="W2574" s="30"/>
      <c r="X2574" s="30"/>
      <c r="Y2574" s="30" t="s">
        <v>166</v>
      </c>
      <c r="Z2574" s="31" t="s">
        <v>24155</v>
      </c>
      <c r="AA2574" s="30"/>
      <c r="AE2574" t="s">
        <v>24154</v>
      </c>
      <c r="AF2574" t="s">
        <v>24153</v>
      </c>
      <c r="AG2574" t="s">
        <v>24150</v>
      </c>
      <c r="AH2574" t="s">
        <v>24151</v>
      </c>
    </row>
    <row r="2575" spans="1:34" ht="230.4" x14ac:dyDescent="0.3">
      <c r="A2575" s="1"/>
      <c r="B2575" s="30" t="s">
        <v>24160</v>
      </c>
      <c r="C2575" s="30" t="s">
        <v>24164</v>
      </c>
      <c r="D2575" s="30" t="s">
        <v>24161</v>
      </c>
      <c r="E2575" s="30" t="s">
        <v>24161</v>
      </c>
      <c r="F2575" s="31" t="s">
        <v>24159</v>
      </c>
      <c r="G2575" s="31" t="s">
        <v>24158</v>
      </c>
      <c r="H2575" s="30" t="s">
        <v>62</v>
      </c>
      <c r="I2575" s="32" t="s">
        <v>24156</v>
      </c>
      <c r="J2575" s="32" t="s">
        <v>24157</v>
      </c>
      <c r="K2575" s="32"/>
      <c r="L2575" s="30" t="s">
        <v>64</v>
      </c>
      <c r="M2575" s="31" t="s">
        <v>105</v>
      </c>
      <c r="N2575" s="33"/>
      <c r="O2575" s="33" t="s">
        <v>148</v>
      </c>
      <c r="P2575" s="30" t="s">
        <v>69</v>
      </c>
      <c r="Q2575" s="30" t="s">
        <v>325</v>
      </c>
      <c r="R2575" s="30"/>
      <c r="S2575" s="32"/>
      <c r="T2575" s="32"/>
      <c r="U2575" s="30" t="s">
        <v>40</v>
      </c>
      <c r="V2575" s="30"/>
      <c r="W2575" s="30"/>
      <c r="X2575" s="30"/>
      <c r="Y2575" s="30" t="s">
        <v>151</v>
      </c>
      <c r="Z2575" s="31" t="s">
        <v>24167</v>
      </c>
      <c r="AA2575" s="30"/>
      <c r="AC2575" t="s">
        <v>79</v>
      </c>
      <c r="AE2575" t="s">
        <v>24166</v>
      </c>
      <c r="AF2575" t="s">
        <v>24165</v>
      </c>
      <c r="AG2575" t="s">
        <v>24162</v>
      </c>
      <c r="AH2575" t="s">
        <v>24163</v>
      </c>
    </row>
    <row r="2576" spans="1:34" ht="230.4" x14ac:dyDescent="0.3">
      <c r="A2576" s="1"/>
      <c r="B2576" s="30" t="s">
        <v>24171</v>
      </c>
      <c r="C2576" s="30" t="s">
        <v>24175</v>
      </c>
      <c r="D2576" s="30" t="s">
        <v>24172</v>
      </c>
      <c r="E2576" s="30" t="s">
        <v>24172</v>
      </c>
      <c r="F2576" s="31" t="s">
        <v>24170</v>
      </c>
      <c r="G2576" s="31" t="s">
        <v>24169</v>
      </c>
      <c r="H2576" s="30" t="s">
        <v>62</v>
      </c>
      <c r="I2576" s="32" t="s">
        <v>24168</v>
      </c>
      <c r="J2576" s="32"/>
      <c r="K2576" s="32"/>
      <c r="L2576" s="30" t="s">
        <v>64</v>
      </c>
      <c r="M2576" s="31" t="s">
        <v>133</v>
      </c>
      <c r="N2576" s="33"/>
      <c r="O2576" s="33" t="s">
        <v>148</v>
      </c>
      <c r="P2576" s="30" t="s">
        <v>69</v>
      </c>
      <c r="Q2576" s="30" t="s">
        <v>459</v>
      </c>
      <c r="R2576" s="30"/>
      <c r="S2576" s="32"/>
      <c r="T2576" s="32"/>
      <c r="U2576" s="30" t="s">
        <v>40</v>
      </c>
      <c r="V2576" s="30"/>
      <c r="W2576" s="30"/>
      <c r="X2576" s="30"/>
      <c r="Y2576" s="30" t="s">
        <v>151</v>
      </c>
      <c r="Z2576" s="31" t="s">
        <v>24178</v>
      </c>
      <c r="AA2576" s="30"/>
      <c r="AE2576" t="s">
        <v>24177</v>
      </c>
      <c r="AF2576" t="s">
        <v>24176</v>
      </c>
      <c r="AG2576" t="s">
        <v>24173</v>
      </c>
      <c r="AH2576" t="s">
        <v>24174</v>
      </c>
    </row>
    <row r="2577" spans="1:34" ht="86.4" x14ac:dyDescent="0.3">
      <c r="A2577" s="1"/>
      <c r="B2577" s="30" t="s">
        <v>24183</v>
      </c>
      <c r="C2577" s="30" t="s">
        <v>23111</v>
      </c>
      <c r="D2577" s="30" t="s">
        <v>24184</v>
      </c>
      <c r="E2577" s="30" t="s">
        <v>24184</v>
      </c>
      <c r="F2577" s="31" t="s">
        <v>24182</v>
      </c>
      <c r="G2577" s="31" t="s">
        <v>24181</v>
      </c>
      <c r="H2577" s="30" t="s">
        <v>62</v>
      </c>
      <c r="I2577" s="32" t="s">
        <v>24179</v>
      </c>
      <c r="J2577" s="32" t="s">
        <v>24180</v>
      </c>
      <c r="K2577" s="32"/>
      <c r="L2577" s="30" t="s">
        <v>64</v>
      </c>
      <c r="M2577" s="31" t="s">
        <v>133</v>
      </c>
      <c r="N2577" s="33"/>
      <c r="O2577" s="33" t="s">
        <v>148</v>
      </c>
      <c r="P2577" s="30" t="s">
        <v>69</v>
      </c>
      <c r="Q2577" s="30" t="s">
        <v>2616</v>
      </c>
      <c r="R2577" s="30"/>
      <c r="S2577" s="32"/>
      <c r="T2577" s="32"/>
      <c r="U2577" s="30" t="s">
        <v>40</v>
      </c>
      <c r="V2577" s="30"/>
      <c r="W2577" s="30"/>
      <c r="X2577" s="30"/>
      <c r="Y2577" s="30" t="s">
        <v>166</v>
      </c>
      <c r="Z2577" s="31" t="s">
        <v>24189</v>
      </c>
      <c r="AA2577" s="30"/>
      <c r="AE2577" t="s">
        <v>24188</v>
      </c>
      <c r="AF2577" t="s">
        <v>24187</v>
      </c>
      <c r="AG2577" t="s">
        <v>24185</v>
      </c>
      <c r="AH2577" t="s">
        <v>24186</v>
      </c>
    </row>
    <row r="2578" spans="1:34" ht="230.4" x14ac:dyDescent="0.3">
      <c r="A2578" s="1"/>
      <c r="B2578" s="30" t="s">
        <v>24193</v>
      </c>
      <c r="C2578" s="30" t="s">
        <v>24197</v>
      </c>
      <c r="D2578" s="30" t="s">
        <v>24194</v>
      </c>
      <c r="E2578" s="30" t="s">
        <v>24194</v>
      </c>
      <c r="F2578" s="31" t="s">
        <v>24192</v>
      </c>
      <c r="G2578" s="31" t="s">
        <v>24191</v>
      </c>
      <c r="H2578" s="30" t="s">
        <v>62</v>
      </c>
      <c r="I2578" s="32" t="s">
        <v>24190</v>
      </c>
      <c r="J2578" s="32"/>
      <c r="K2578" s="32"/>
      <c r="L2578" s="30" t="s">
        <v>64</v>
      </c>
      <c r="M2578" s="31" t="s">
        <v>93</v>
      </c>
      <c r="N2578" s="33"/>
      <c r="O2578" s="33" t="s">
        <v>148</v>
      </c>
      <c r="P2578" s="30" t="s">
        <v>69</v>
      </c>
      <c r="Q2578" s="30" t="s">
        <v>325</v>
      </c>
      <c r="R2578" s="30"/>
      <c r="S2578" s="32"/>
      <c r="T2578" s="32"/>
      <c r="U2578" s="30" t="s">
        <v>40</v>
      </c>
      <c r="V2578" s="30"/>
      <c r="W2578" s="30"/>
      <c r="X2578" s="30"/>
      <c r="Y2578" s="30" t="s">
        <v>151</v>
      </c>
      <c r="Z2578" s="31" t="s">
        <v>24200</v>
      </c>
      <c r="AA2578" s="30"/>
      <c r="AE2578" t="s">
        <v>24199</v>
      </c>
      <c r="AF2578" t="s">
        <v>24198</v>
      </c>
      <c r="AG2578" t="s">
        <v>24195</v>
      </c>
      <c r="AH2578" t="s">
        <v>24196</v>
      </c>
    </row>
    <row r="2579" spans="1:34" ht="86.4" x14ac:dyDescent="0.3">
      <c r="A2579" s="1"/>
      <c r="B2579" s="30" t="s">
        <v>24203</v>
      </c>
      <c r="C2579" s="30" t="s">
        <v>24207</v>
      </c>
      <c r="D2579" s="30" t="s">
        <v>24204</v>
      </c>
      <c r="E2579" s="30" t="s">
        <v>24204</v>
      </c>
      <c r="F2579" s="31" t="s">
        <v>24202</v>
      </c>
      <c r="G2579" s="31" t="s">
        <v>24201</v>
      </c>
      <c r="H2579" s="30" t="s">
        <v>62</v>
      </c>
      <c r="I2579" s="32" t="s">
        <v>10226</v>
      </c>
      <c r="J2579" s="32" t="s">
        <v>10460</v>
      </c>
      <c r="K2579" s="32"/>
      <c r="L2579" s="30" t="s">
        <v>64</v>
      </c>
      <c r="M2579" s="31" t="s">
        <v>415</v>
      </c>
      <c r="N2579" s="33"/>
      <c r="O2579" s="33" t="s">
        <v>148</v>
      </c>
      <c r="P2579" s="30" t="s">
        <v>69</v>
      </c>
      <c r="Q2579" s="30" t="s">
        <v>225</v>
      </c>
      <c r="R2579" s="30"/>
      <c r="S2579" s="32"/>
      <c r="T2579" s="32"/>
      <c r="U2579" s="30" t="s">
        <v>40</v>
      </c>
      <c r="V2579" s="30"/>
      <c r="W2579" s="30"/>
      <c r="X2579" s="30"/>
      <c r="Y2579" s="30" t="s">
        <v>166</v>
      </c>
      <c r="Z2579" s="31" t="s">
        <v>24210</v>
      </c>
      <c r="AA2579" s="30"/>
      <c r="AC2579" t="s">
        <v>79</v>
      </c>
      <c r="AE2579" t="s">
        <v>24209</v>
      </c>
      <c r="AF2579" t="s">
        <v>24208</v>
      </c>
      <c r="AG2579" t="s">
        <v>24205</v>
      </c>
      <c r="AH2579" t="s">
        <v>24206</v>
      </c>
    </row>
    <row r="2580" spans="1:34" ht="230.4" x14ac:dyDescent="0.3">
      <c r="A2580" s="1"/>
      <c r="B2580" s="30" t="s">
        <v>24213</v>
      </c>
      <c r="C2580" s="30" t="s">
        <v>24217</v>
      </c>
      <c r="D2580" s="30" t="s">
        <v>24214</v>
      </c>
      <c r="E2580" s="30" t="s">
        <v>24214</v>
      </c>
      <c r="F2580" s="31" t="s">
        <v>24212</v>
      </c>
      <c r="G2580" s="31" t="s">
        <v>24211</v>
      </c>
      <c r="H2580" s="30" t="s">
        <v>62</v>
      </c>
      <c r="I2580" s="32" t="s">
        <v>8182</v>
      </c>
      <c r="J2580" s="32"/>
      <c r="K2580" s="32"/>
      <c r="L2580" s="30" t="s">
        <v>64</v>
      </c>
      <c r="M2580" s="31" t="s">
        <v>105</v>
      </c>
      <c r="N2580" s="33"/>
      <c r="O2580" s="33" t="s">
        <v>148</v>
      </c>
      <c r="P2580" s="30" t="s">
        <v>69</v>
      </c>
      <c r="Q2580" s="30" t="s">
        <v>459</v>
      </c>
      <c r="R2580" s="30"/>
      <c r="S2580" s="32"/>
      <c r="T2580" s="32"/>
      <c r="U2580" s="30" t="s">
        <v>40</v>
      </c>
      <c r="V2580" s="30"/>
      <c r="W2580" s="30"/>
      <c r="X2580" s="30"/>
      <c r="Y2580" s="30" t="s">
        <v>151</v>
      </c>
      <c r="Z2580" s="31" t="s">
        <v>24220</v>
      </c>
      <c r="AA2580" s="30"/>
      <c r="AE2580" t="s">
        <v>24219</v>
      </c>
      <c r="AF2580" t="s">
        <v>24218</v>
      </c>
      <c r="AG2580" t="s">
        <v>24215</v>
      </c>
      <c r="AH2580" t="s">
        <v>24216</v>
      </c>
    </row>
    <row r="2581" spans="1:34" ht="86.4" x14ac:dyDescent="0.3">
      <c r="A2581" s="1"/>
      <c r="B2581" s="30" t="s">
        <v>24224</v>
      </c>
      <c r="C2581" s="30" t="s">
        <v>24228</v>
      </c>
      <c r="D2581" s="30" t="s">
        <v>24225</v>
      </c>
      <c r="E2581" s="30" t="s">
        <v>24225</v>
      </c>
      <c r="F2581" s="31" t="s">
        <v>24223</v>
      </c>
      <c r="G2581" s="31" t="s">
        <v>24222</v>
      </c>
      <c r="H2581" s="30" t="s">
        <v>62</v>
      </c>
      <c r="I2581" s="32" t="s">
        <v>24221</v>
      </c>
      <c r="J2581" s="32" t="s">
        <v>19531</v>
      </c>
      <c r="K2581" s="32"/>
      <c r="L2581" s="30" t="s">
        <v>64</v>
      </c>
      <c r="M2581" s="31" t="s">
        <v>415</v>
      </c>
      <c r="N2581" s="33"/>
      <c r="O2581" s="33" t="s">
        <v>148</v>
      </c>
      <c r="P2581" s="30" t="s">
        <v>69</v>
      </c>
      <c r="Q2581" s="30" t="s">
        <v>2616</v>
      </c>
      <c r="R2581" s="30"/>
      <c r="S2581" s="32"/>
      <c r="T2581" s="32"/>
      <c r="U2581" s="30" t="s">
        <v>40</v>
      </c>
      <c r="V2581" s="30"/>
      <c r="W2581" s="30"/>
      <c r="X2581" s="30"/>
      <c r="Y2581" s="30" t="s">
        <v>166</v>
      </c>
      <c r="Z2581" s="31" t="s">
        <v>24231</v>
      </c>
      <c r="AA2581" s="30"/>
      <c r="AE2581" t="s">
        <v>24230</v>
      </c>
      <c r="AF2581" t="s">
        <v>24229</v>
      </c>
      <c r="AG2581" t="s">
        <v>24226</v>
      </c>
      <c r="AH2581" t="s">
        <v>24227</v>
      </c>
    </row>
    <row r="2582" spans="1:34" ht="230.4" x14ac:dyDescent="0.3">
      <c r="A2582" s="1"/>
      <c r="B2582" s="30" t="s">
        <v>24234</v>
      </c>
      <c r="C2582" s="30" t="s">
        <v>24238</v>
      </c>
      <c r="D2582" s="30" t="s">
        <v>24235</v>
      </c>
      <c r="E2582" s="30" t="s">
        <v>24235</v>
      </c>
      <c r="F2582" s="31" t="s">
        <v>24233</v>
      </c>
      <c r="G2582" s="31" t="s">
        <v>24232</v>
      </c>
      <c r="H2582" s="30" t="s">
        <v>62</v>
      </c>
      <c r="I2582" s="32" t="s">
        <v>8911</v>
      </c>
      <c r="J2582" s="32"/>
      <c r="K2582" s="32"/>
      <c r="L2582" s="30" t="s">
        <v>64</v>
      </c>
      <c r="M2582" s="31" t="s">
        <v>78</v>
      </c>
      <c r="N2582" s="33"/>
      <c r="O2582" s="33" t="s">
        <v>148</v>
      </c>
      <c r="P2582" s="30" t="s">
        <v>69</v>
      </c>
      <c r="Q2582" s="30" t="s">
        <v>2616</v>
      </c>
      <c r="R2582" s="30"/>
      <c r="S2582" s="32"/>
      <c r="T2582" s="32"/>
      <c r="U2582" s="30" t="s">
        <v>40</v>
      </c>
      <c r="V2582" s="30"/>
      <c r="W2582" s="30"/>
      <c r="X2582" s="30"/>
      <c r="Y2582" s="30" t="s">
        <v>151</v>
      </c>
      <c r="Z2582" s="31" t="s">
        <v>24241</v>
      </c>
      <c r="AA2582" s="30"/>
      <c r="AE2582" t="s">
        <v>24240</v>
      </c>
      <c r="AF2582" t="s">
        <v>24239</v>
      </c>
      <c r="AG2582" t="s">
        <v>24236</v>
      </c>
      <c r="AH2582" t="s">
        <v>24237</v>
      </c>
    </row>
    <row r="2583" spans="1:34" ht="86.4" x14ac:dyDescent="0.3">
      <c r="A2583" s="1"/>
      <c r="B2583" s="30" t="s">
        <v>24244</v>
      </c>
      <c r="C2583" s="30" t="s">
        <v>24248</v>
      </c>
      <c r="D2583" s="30" t="s">
        <v>24245</v>
      </c>
      <c r="E2583" s="30" t="s">
        <v>24245</v>
      </c>
      <c r="F2583" s="31" t="s">
        <v>24243</v>
      </c>
      <c r="G2583" s="31" t="s">
        <v>24242</v>
      </c>
      <c r="H2583" s="30" t="s">
        <v>62</v>
      </c>
      <c r="I2583" s="32" t="s">
        <v>135</v>
      </c>
      <c r="J2583" s="32"/>
      <c r="K2583" s="32"/>
      <c r="L2583" s="30" t="s">
        <v>64</v>
      </c>
      <c r="M2583" s="31" t="s">
        <v>78</v>
      </c>
      <c r="N2583" s="33"/>
      <c r="O2583" s="33" t="s">
        <v>148</v>
      </c>
      <c r="P2583" s="30" t="s">
        <v>69</v>
      </c>
      <c r="Q2583" s="30" t="s">
        <v>2616</v>
      </c>
      <c r="R2583" s="30"/>
      <c r="S2583" s="32"/>
      <c r="T2583" s="32"/>
      <c r="U2583" s="30" t="s">
        <v>40</v>
      </c>
      <c r="V2583" s="30"/>
      <c r="W2583" s="30"/>
      <c r="X2583" s="30"/>
      <c r="Y2583" s="30" t="s">
        <v>166</v>
      </c>
      <c r="Z2583" s="31" t="s">
        <v>24251</v>
      </c>
      <c r="AA2583" s="30"/>
      <c r="AE2583" t="s">
        <v>24250</v>
      </c>
      <c r="AF2583" t="s">
        <v>24249</v>
      </c>
      <c r="AG2583" t="s">
        <v>24246</v>
      </c>
      <c r="AH2583" t="s">
        <v>24247</v>
      </c>
    </row>
    <row r="2584" spans="1:34" ht="86.4" x14ac:dyDescent="0.3">
      <c r="A2584" s="1"/>
      <c r="B2584" s="30" t="s">
        <v>24254</v>
      </c>
      <c r="C2584" s="30" t="s">
        <v>24258</v>
      </c>
      <c r="D2584" s="30" t="s">
        <v>24255</v>
      </c>
      <c r="E2584" s="30" t="s">
        <v>24255</v>
      </c>
      <c r="F2584" s="31" t="s">
        <v>24253</v>
      </c>
      <c r="G2584" s="31" t="s">
        <v>24252</v>
      </c>
      <c r="H2584" s="30" t="s">
        <v>62</v>
      </c>
      <c r="I2584" s="32" t="s">
        <v>5228</v>
      </c>
      <c r="J2584" s="32"/>
      <c r="K2584" s="32"/>
      <c r="L2584" s="30" t="s">
        <v>64</v>
      </c>
      <c r="M2584" s="31" t="s">
        <v>78</v>
      </c>
      <c r="N2584" s="33"/>
      <c r="O2584" s="33" t="s">
        <v>148</v>
      </c>
      <c r="P2584" s="30" t="s">
        <v>69</v>
      </c>
      <c r="Q2584" s="30" t="s">
        <v>2616</v>
      </c>
      <c r="R2584" s="30"/>
      <c r="S2584" s="32"/>
      <c r="T2584" s="32"/>
      <c r="U2584" s="30" t="s">
        <v>40</v>
      </c>
      <c r="V2584" s="30"/>
      <c r="W2584" s="30"/>
      <c r="X2584" s="30"/>
      <c r="Y2584" s="30" t="s">
        <v>166</v>
      </c>
      <c r="Z2584" s="31" t="s">
        <v>24261</v>
      </c>
      <c r="AA2584" s="30"/>
      <c r="AE2584" t="s">
        <v>24260</v>
      </c>
      <c r="AF2584" t="s">
        <v>24259</v>
      </c>
      <c r="AG2584" t="s">
        <v>24256</v>
      </c>
      <c r="AH2584" t="s">
        <v>24257</v>
      </c>
    </row>
    <row r="2585" spans="1:34" ht="230.4" x14ac:dyDescent="0.3">
      <c r="A2585" s="1"/>
      <c r="B2585" s="30" t="s">
        <v>24264</v>
      </c>
      <c r="C2585" s="30" t="s">
        <v>24268</v>
      </c>
      <c r="D2585" s="30" t="s">
        <v>24265</v>
      </c>
      <c r="E2585" s="30" t="s">
        <v>24265</v>
      </c>
      <c r="F2585" s="31" t="s">
        <v>24263</v>
      </c>
      <c r="G2585" s="31" t="s">
        <v>24262</v>
      </c>
      <c r="H2585" s="30" t="s">
        <v>62</v>
      </c>
      <c r="I2585" s="32" t="s">
        <v>21448</v>
      </c>
      <c r="J2585" s="32"/>
      <c r="K2585" s="32"/>
      <c r="L2585" s="30" t="s">
        <v>64</v>
      </c>
      <c r="M2585" s="31" t="s">
        <v>105</v>
      </c>
      <c r="N2585" s="33"/>
      <c r="O2585" s="33" t="s">
        <v>148</v>
      </c>
      <c r="P2585" s="30" t="s">
        <v>69</v>
      </c>
      <c r="Q2585" s="30" t="s">
        <v>325</v>
      </c>
      <c r="R2585" s="30"/>
      <c r="S2585" s="32"/>
      <c r="T2585" s="32"/>
      <c r="U2585" s="30" t="s">
        <v>40</v>
      </c>
      <c r="V2585" s="30"/>
      <c r="W2585" s="30"/>
      <c r="X2585" s="30"/>
      <c r="Y2585" s="30" t="s">
        <v>151</v>
      </c>
      <c r="Z2585" s="31" t="s">
        <v>24271</v>
      </c>
      <c r="AA2585" s="30"/>
      <c r="AE2585" t="s">
        <v>24270</v>
      </c>
      <c r="AF2585" t="s">
        <v>24269</v>
      </c>
      <c r="AG2585" t="s">
        <v>24266</v>
      </c>
      <c r="AH2585" t="s">
        <v>24267</v>
      </c>
    </row>
    <row r="2586" spans="1:34" ht="230.4" x14ac:dyDescent="0.3">
      <c r="A2586" s="1"/>
      <c r="B2586" s="30" t="s">
        <v>24274</v>
      </c>
      <c r="C2586" s="30" t="s">
        <v>24278</v>
      </c>
      <c r="D2586" s="30" t="s">
        <v>24275</v>
      </c>
      <c r="E2586" s="30" t="s">
        <v>24275</v>
      </c>
      <c r="F2586" s="31" t="s">
        <v>22745</v>
      </c>
      <c r="G2586" s="31" t="s">
        <v>24273</v>
      </c>
      <c r="H2586" s="30" t="s">
        <v>62</v>
      </c>
      <c r="I2586" s="32" t="s">
        <v>22743</v>
      </c>
      <c r="J2586" s="32" t="s">
        <v>24272</v>
      </c>
      <c r="K2586" s="32"/>
      <c r="L2586" s="30" t="s">
        <v>64</v>
      </c>
      <c r="M2586" s="31" t="s">
        <v>462</v>
      </c>
      <c r="N2586" s="33"/>
      <c r="O2586" s="33" t="s">
        <v>148</v>
      </c>
      <c r="P2586" s="30" t="s">
        <v>69</v>
      </c>
      <c r="Q2586" s="30" t="s">
        <v>2616</v>
      </c>
      <c r="R2586" s="30"/>
      <c r="S2586" s="32"/>
      <c r="T2586" s="32"/>
      <c r="U2586" s="30" t="s">
        <v>40</v>
      </c>
      <c r="V2586" s="30"/>
      <c r="W2586" s="30"/>
      <c r="X2586" s="30"/>
      <c r="Y2586" s="30" t="s">
        <v>151</v>
      </c>
      <c r="Z2586" s="31" t="s">
        <v>24281</v>
      </c>
      <c r="AA2586" s="30"/>
      <c r="AE2586" t="s">
        <v>24280</v>
      </c>
      <c r="AF2586" t="s">
        <v>24279</v>
      </c>
      <c r="AG2586" t="s">
        <v>24276</v>
      </c>
      <c r="AH2586" t="s">
        <v>24277</v>
      </c>
    </row>
    <row r="2587" spans="1:34" ht="230.4" x14ac:dyDescent="0.3">
      <c r="A2587" s="1"/>
      <c r="B2587" s="30" t="s">
        <v>24284</v>
      </c>
      <c r="C2587" s="30" t="s">
        <v>24288</v>
      </c>
      <c r="D2587" s="30" t="s">
        <v>24285</v>
      </c>
      <c r="E2587" s="30" t="s">
        <v>24285</v>
      </c>
      <c r="F2587" s="31" t="s">
        <v>24283</v>
      </c>
      <c r="G2587" s="31" t="s">
        <v>24282</v>
      </c>
      <c r="H2587" s="30" t="s">
        <v>62</v>
      </c>
      <c r="I2587" s="32" t="s">
        <v>4720</v>
      </c>
      <c r="J2587" s="32"/>
      <c r="K2587" s="32"/>
      <c r="L2587" s="30" t="s">
        <v>64</v>
      </c>
      <c r="M2587" s="31" t="s">
        <v>415</v>
      </c>
      <c r="N2587" s="33"/>
      <c r="O2587" s="33" t="s">
        <v>148</v>
      </c>
      <c r="P2587" s="30" t="s">
        <v>69</v>
      </c>
      <c r="Q2587" s="30" t="s">
        <v>225</v>
      </c>
      <c r="R2587" s="30"/>
      <c r="S2587" s="32"/>
      <c r="T2587" s="32"/>
      <c r="U2587" s="30" t="s">
        <v>40</v>
      </c>
      <c r="V2587" s="30"/>
      <c r="W2587" s="30"/>
      <c r="X2587" s="30"/>
      <c r="Y2587" s="30" t="s">
        <v>151</v>
      </c>
      <c r="Z2587" s="31" t="s">
        <v>24291</v>
      </c>
      <c r="AA2587" s="30"/>
      <c r="AC2587" t="s">
        <v>79</v>
      </c>
      <c r="AE2587" t="s">
        <v>24290</v>
      </c>
      <c r="AF2587" t="s">
        <v>24289</v>
      </c>
      <c r="AG2587" t="s">
        <v>24286</v>
      </c>
      <c r="AH2587" t="s">
        <v>24287</v>
      </c>
    </row>
    <row r="2588" spans="1:34" ht="230.4" x14ac:dyDescent="0.3">
      <c r="A2588" s="1"/>
      <c r="B2588" s="30" t="s">
        <v>24294</v>
      </c>
      <c r="C2588" s="30" t="s">
        <v>24298</v>
      </c>
      <c r="D2588" s="30" t="s">
        <v>24295</v>
      </c>
      <c r="E2588" s="30" t="s">
        <v>24295</v>
      </c>
      <c r="F2588" s="31" t="s">
        <v>24293</v>
      </c>
      <c r="G2588" s="31" t="s">
        <v>24292</v>
      </c>
      <c r="H2588" s="30" t="s">
        <v>62</v>
      </c>
      <c r="I2588" s="32" t="s">
        <v>672</v>
      </c>
      <c r="J2588" s="32"/>
      <c r="K2588" s="32"/>
      <c r="L2588" s="30" t="s">
        <v>64</v>
      </c>
      <c r="M2588" s="31" t="s">
        <v>105</v>
      </c>
      <c r="N2588" s="33"/>
      <c r="O2588" s="33" t="s">
        <v>148</v>
      </c>
      <c r="P2588" s="30" t="s">
        <v>69</v>
      </c>
      <c r="Q2588" s="30" t="s">
        <v>225</v>
      </c>
      <c r="R2588" s="30"/>
      <c r="S2588" s="32"/>
      <c r="T2588" s="32"/>
      <c r="U2588" s="30" t="s">
        <v>40</v>
      </c>
      <c r="V2588" s="30"/>
      <c r="W2588" s="30"/>
      <c r="X2588" s="30"/>
      <c r="Y2588" s="30" t="s">
        <v>151</v>
      </c>
      <c r="Z2588" s="31" t="s">
        <v>24301</v>
      </c>
      <c r="AA2588" s="30"/>
      <c r="AC2588" t="s">
        <v>79</v>
      </c>
      <c r="AE2588" t="s">
        <v>24300</v>
      </c>
      <c r="AF2588" t="s">
        <v>24299</v>
      </c>
      <c r="AG2588" t="s">
        <v>24296</v>
      </c>
      <c r="AH2588" t="s">
        <v>24297</v>
      </c>
    </row>
    <row r="2589" spans="1:34" ht="230.4" x14ac:dyDescent="0.3">
      <c r="A2589" s="1"/>
      <c r="B2589" s="30" t="s">
        <v>24304</v>
      </c>
      <c r="C2589" s="30" t="s">
        <v>24308</v>
      </c>
      <c r="D2589" s="30" t="s">
        <v>24305</v>
      </c>
      <c r="E2589" s="30" t="s">
        <v>24305</v>
      </c>
      <c r="F2589" s="31" t="s">
        <v>24303</v>
      </c>
      <c r="G2589" s="31" t="s">
        <v>24302</v>
      </c>
      <c r="H2589" s="30" t="s">
        <v>62</v>
      </c>
      <c r="I2589" s="32" t="s">
        <v>3531</v>
      </c>
      <c r="J2589" s="32"/>
      <c r="K2589" s="32"/>
      <c r="L2589" s="30" t="s">
        <v>64</v>
      </c>
      <c r="M2589" s="31" t="s">
        <v>93</v>
      </c>
      <c r="N2589" s="33"/>
      <c r="O2589" s="33" t="s">
        <v>148</v>
      </c>
      <c r="P2589" s="30" t="s">
        <v>69</v>
      </c>
      <c r="Q2589" s="30" t="s">
        <v>130</v>
      </c>
      <c r="R2589" s="30"/>
      <c r="S2589" s="32"/>
      <c r="T2589" s="32"/>
      <c r="U2589" s="30" t="s">
        <v>40</v>
      </c>
      <c r="V2589" s="30"/>
      <c r="W2589" s="30"/>
      <c r="X2589" s="30"/>
      <c r="Y2589" s="30" t="s">
        <v>151</v>
      </c>
      <c r="Z2589" s="31" t="s">
        <v>24311</v>
      </c>
      <c r="AA2589" s="30"/>
      <c r="AE2589" t="s">
        <v>24310</v>
      </c>
      <c r="AF2589" t="s">
        <v>24309</v>
      </c>
      <c r="AG2589" t="s">
        <v>24306</v>
      </c>
      <c r="AH2589" t="s">
        <v>24307</v>
      </c>
    </row>
    <row r="2590" spans="1:34" ht="230.4" x14ac:dyDescent="0.3">
      <c r="A2590" s="1"/>
      <c r="B2590" s="30" t="s">
        <v>24315</v>
      </c>
      <c r="C2590" s="30" t="s">
        <v>24319</v>
      </c>
      <c r="D2590" s="30" t="s">
        <v>24316</v>
      </c>
      <c r="E2590" s="30" t="s">
        <v>24316</v>
      </c>
      <c r="F2590" s="31" t="s">
        <v>24314</v>
      </c>
      <c r="G2590" s="31" t="s">
        <v>24313</v>
      </c>
      <c r="H2590" s="30" t="s">
        <v>62</v>
      </c>
      <c r="I2590" s="32" t="s">
        <v>8320</v>
      </c>
      <c r="J2590" s="32" t="s">
        <v>24312</v>
      </c>
      <c r="K2590" s="32"/>
      <c r="L2590" s="30" t="s">
        <v>64</v>
      </c>
      <c r="M2590" s="31" t="s">
        <v>415</v>
      </c>
      <c r="N2590" s="33"/>
      <c r="O2590" s="33" t="s">
        <v>148</v>
      </c>
      <c r="P2590" s="30" t="s">
        <v>69</v>
      </c>
      <c r="Q2590" s="30" t="s">
        <v>325</v>
      </c>
      <c r="R2590" s="30"/>
      <c r="S2590" s="32"/>
      <c r="T2590" s="32"/>
      <c r="U2590" s="30" t="s">
        <v>40</v>
      </c>
      <c r="V2590" s="30"/>
      <c r="W2590" s="30"/>
      <c r="X2590" s="30"/>
      <c r="Y2590" s="30" t="s">
        <v>151</v>
      </c>
      <c r="Z2590" s="31" t="s">
        <v>24322</v>
      </c>
      <c r="AA2590" s="30"/>
      <c r="AE2590" t="s">
        <v>24321</v>
      </c>
      <c r="AF2590" t="s">
        <v>24320</v>
      </c>
      <c r="AG2590" t="s">
        <v>24317</v>
      </c>
      <c r="AH2590" t="s">
        <v>24318</v>
      </c>
    </row>
    <row r="2591" spans="1:34" ht="86.4" x14ac:dyDescent="0.3">
      <c r="A2591" s="1"/>
      <c r="B2591" s="30" t="s">
        <v>24326</v>
      </c>
      <c r="C2591" s="30" t="s">
        <v>24330</v>
      </c>
      <c r="D2591" s="30" t="s">
        <v>24327</v>
      </c>
      <c r="E2591" s="30" t="s">
        <v>24327</v>
      </c>
      <c r="F2591" s="31" t="s">
        <v>24325</v>
      </c>
      <c r="G2591" s="31" t="s">
        <v>24324</v>
      </c>
      <c r="H2591" s="30" t="s">
        <v>62</v>
      </c>
      <c r="I2591" s="32" t="s">
        <v>24323</v>
      </c>
      <c r="J2591" s="32"/>
      <c r="K2591" s="32"/>
      <c r="L2591" s="30" t="s">
        <v>64</v>
      </c>
      <c r="M2591" s="31" t="s">
        <v>78</v>
      </c>
      <c r="N2591" s="33"/>
      <c r="O2591" s="33" t="s">
        <v>148</v>
      </c>
      <c r="P2591" s="30" t="s">
        <v>69</v>
      </c>
      <c r="Q2591" s="30" t="s">
        <v>160</v>
      </c>
      <c r="R2591" s="30"/>
      <c r="S2591" s="32"/>
      <c r="T2591" s="32"/>
      <c r="U2591" s="30" t="s">
        <v>40</v>
      </c>
      <c r="V2591" s="30"/>
      <c r="W2591" s="30"/>
      <c r="X2591" s="30"/>
      <c r="Y2591" s="30" t="s">
        <v>166</v>
      </c>
      <c r="Z2591" s="31" t="s">
        <v>24333</v>
      </c>
      <c r="AA2591" s="30"/>
      <c r="AE2591" t="s">
        <v>24332</v>
      </c>
      <c r="AF2591" t="s">
        <v>24331</v>
      </c>
      <c r="AG2591" t="s">
        <v>24328</v>
      </c>
      <c r="AH2591" t="s">
        <v>24329</v>
      </c>
    </row>
    <row r="2592" spans="1:34" ht="230.4" x14ac:dyDescent="0.3">
      <c r="A2592" s="1"/>
      <c r="B2592" s="30" t="s">
        <v>24336</v>
      </c>
      <c r="C2592" s="30" t="s">
        <v>24340</v>
      </c>
      <c r="D2592" s="30" t="s">
        <v>24337</v>
      </c>
      <c r="E2592" s="30" t="s">
        <v>24337</v>
      </c>
      <c r="F2592" s="31" t="s">
        <v>24335</v>
      </c>
      <c r="G2592" s="31" t="s">
        <v>24334</v>
      </c>
      <c r="H2592" s="30" t="s">
        <v>62</v>
      </c>
      <c r="I2592" s="32" t="s">
        <v>12986</v>
      </c>
      <c r="J2592" s="32" t="s">
        <v>5304</v>
      </c>
      <c r="K2592" s="32"/>
      <c r="L2592" s="30" t="s">
        <v>64</v>
      </c>
      <c r="M2592" s="31" t="s">
        <v>133</v>
      </c>
      <c r="N2592" s="33"/>
      <c r="O2592" s="33" t="s">
        <v>148</v>
      </c>
      <c r="P2592" s="30" t="s">
        <v>69</v>
      </c>
      <c r="Q2592" s="30" t="s">
        <v>237</v>
      </c>
      <c r="R2592" s="30"/>
      <c r="S2592" s="32"/>
      <c r="T2592" s="32"/>
      <c r="U2592" s="30" t="s">
        <v>40</v>
      </c>
      <c r="V2592" s="30"/>
      <c r="W2592" s="30"/>
      <c r="X2592" s="30"/>
      <c r="Y2592" s="30" t="s">
        <v>151</v>
      </c>
      <c r="Z2592" s="31" t="s">
        <v>24343</v>
      </c>
      <c r="AA2592" s="30"/>
      <c r="AE2592" t="s">
        <v>24342</v>
      </c>
      <c r="AF2592" t="s">
        <v>24341</v>
      </c>
      <c r="AG2592" t="s">
        <v>24338</v>
      </c>
      <c r="AH2592" t="s">
        <v>24339</v>
      </c>
    </row>
    <row r="2593" spans="1:34" ht="230.4" x14ac:dyDescent="0.3">
      <c r="A2593" s="1"/>
      <c r="B2593" s="30" t="s">
        <v>24346</v>
      </c>
      <c r="C2593" s="30" t="s">
        <v>24350</v>
      </c>
      <c r="D2593" s="30" t="s">
        <v>24347</v>
      </c>
      <c r="E2593" s="30" t="s">
        <v>24347</v>
      </c>
      <c r="F2593" s="31" t="s">
        <v>24345</v>
      </c>
      <c r="G2593" s="31" t="s">
        <v>24344</v>
      </c>
      <c r="H2593" s="30" t="s">
        <v>134</v>
      </c>
      <c r="I2593" s="32" t="s">
        <v>7615</v>
      </c>
      <c r="J2593" s="32"/>
      <c r="K2593" s="32"/>
      <c r="L2593" s="30"/>
      <c r="M2593" s="31" t="s">
        <v>147</v>
      </c>
      <c r="N2593" s="33"/>
      <c r="O2593" s="33" t="s">
        <v>148</v>
      </c>
      <c r="P2593" s="30" t="s">
        <v>69</v>
      </c>
      <c r="Q2593" s="30" t="s">
        <v>351</v>
      </c>
      <c r="R2593" s="30"/>
      <c r="S2593" s="32"/>
      <c r="T2593" s="32"/>
      <c r="U2593" s="30" t="s">
        <v>40</v>
      </c>
      <c r="V2593" s="30"/>
      <c r="W2593" s="30"/>
      <c r="X2593" s="30"/>
      <c r="Y2593" s="30" t="s">
        <v>1147</v>
      </c>
      <c r="Z2593" s="31" t="s">
        <v>24353</v>
      </c>
      <c r="AA2593" s="30"/>
      <c r="AE2593" t="s">
        <v>24352</v>
      </c>
      <c r="AF2593" t="s">
        <v>24351</v>
      </c>
      <c r="AG2593" t="s">
        <v>24348</v>
      </c>
      <c r="AH2593" t="s">
        <v>24349</v>
      </c>
    </row>
    <row r="2594" spans="1:34" ht="230.4" x14ac:dyDescent="0.3">
      <c r="A2594" s="1"/>
      <c r="B2594" s="30" t="s">
        <v>24346</v>
      </c>
      <c r="C2594" s="30" t="s">
        <v>24350</v>
      </c>
      <c r="D2594" s="30" t="s">
        <v>24347</v>
      </c>
      <c r="E2594" s="30" t="s">
        <v>24347</v>
      </c>
      <c r="F2594" s="31" t="s">
        <v>24345</v>
      </c>
      <c r="G2594" s="31" t="s">
        <v>24344</v>
      </c>
      <c r="H2594" s="30" t="s">
        <v>62</v>
      </c>
      <c r="I2594" s="32" t="s">
        <v>7615</v>
      </c>
      <c r="J2594" s="32" t="s">
        <v>24354</v>
      </c>
      <c r="K2594" s="32"/>
      <c r="L2594" s="30" t="s">
        <v>64</v>
      </c>
      <c r="M2594" s="31" t="s">
        <v>147</v>
      </c>
      <c r="N2594" s="33"/>
      <c r="O2594" s="33" t="s">
        <v>148</v>
      </c>
      <c r="P2594" s="30" t="s">
        <v>69</v>
      </c>
      <c r="Q2594" s="30" t="s">
        <v>351</v>
      </c>
      <c r="R2594" s="30"/>
      <c r="S2594" s="32"/>
      <c r="T2594" s="32"/>
      <c r="U2594" s="30" t="s">
        <v>41</v>
      </c>
      <c r="V2594" s="30"/>
      <c r="W2594" s="30"/>
      <c r="X2594" s="30"/>
      <c r="Y2594" s="30" t="s">
        <v>1147</v>
      </c>
      <c r="Z2594" s="31" t="s">
        <v>24359</v>
      </c>
      <c r="AA2594" s="30"/>
      <c r="AE2594" t="s">
        <v>24358</v>
      </c>
      <c r="AF2594" t="s">
        <v>24357</v>
      </c>
      <c r="AG2594" t="s">
        <v>24355</v>
      </c>
      <c r="AH2594" t="s">
        <v>24356</v>
      </c>
    </row>
    <row r="2595" spans="1:34" ht="230.4" x14ac:dyDescent="0.3">
      <c r="A2595" s="1"/>
      <c r="B2595" s="30" t="s">
        <v>24363</v>
      </c>
      <c r="C2595" s="30" t="s">
        <v>24367</v>
      </c>
      <c r="D2595" s="30" t="s">
        <v>24364</v>
      </c>
      <c r="E2595" s="30" t="s">
        <v>24364</v>
      </c>
      <c r="F2595" s="31" t="s">
        <v>24362</v>
      </c>
      <c r="G2595" s="31" t="s">
        <v>24361</v>
      </c>
      <c r="H2595" s="30" t="s">
        <v>62</v>
      </c>
      <c r="I2595" s="32" t="s">
        <v>24168</v>
      </c>
      <c r="J2595" s="32" t="s">
        <v>24360</v>
      </c>
      <c r="K2595" s="32"/>
      <c r="L2595" s="30" t="s">
        <v>64</v>
      </c>
      <c r="M2595" s="31" t="s">
        <v>163</v>
      </c>
      <c r="N2595" s="33"/>
      <c r="O2595" s="33" t="s">
        <v>984</v>
      </c>
      <c r="P2595" s="30" t="s">
        <v>69</v>
      </c>
      <c r="Q2595" s="30" t="s">
        <v>2639</v>
      </c>
      <c r="R2595" s="30"/>
      <c r="S2595" s="32"/>
      <c r="T2595" s="32"/>
      <c r="U2595" s="30" t="s">
        <v>40</v>
      </c>
      <c r="V2595" s="30"/>
      <c r="W2595" s="30"/>
      <c r="X2595" s="30"/>
      <c r="Y2595" s="30" t="s">
        <v>151</v>
      </c>
      <c r="Z2595" s="31" t="s">
        <v>24370</v>
      </c>
      <c r="AA2595" s="30"/>
      <c r="AE2595" t="s">
        <v>24369</v>
      </c>
      <c r="AF2595" t="s">
        <v>24368</v>
      </c>
      <c r="AG2595" t="s">
        <v>24365</v>
      </c>
      <c r="AH2595" t="s">
        <v>24366</v>
      </c>
    </row>
    <row r="2596" spans="1:34" ht="86.4" x14ac:dyDescent="0.3">
      <c r="A2596" s="1"/>
      <c r="B2596" s="30" t="s">
        <v>24373</v>
      </c>
      <c r="C2596" s="30" t="s">
        <v>24377</v>
      </c>
      <c r="D2596" s="30" t="s">
        <v>24374</v>
      </c>
      <c r="E2596" s="30" t="s">
        <v>24374</v>
      </c>
      <c r="F2596" s="31" t="s">
        <v>24372</v>
      </c>
      <c r="G2596" s="31" t="s">
        <v>24371</v>
      </c>
      <c r="H2596" s="30" t="s">
        <v>62</v>
      </c>
      <c r="I2596" s="32" t="s">
        <v>7493</v>
      </c>
      <c r="J2596" s="32"/>
      <c r="K2596" s="32"/>
      <c r="L2596" s="30" t="s">
        <v>64</v>
      </c>
      <c r="M2596" s="31" t="s">
        <v>341</v>
      </c>
      <c r="N2596" s="33"/>
      <c r="O2596" s="33" t="s">
        <v>148</v>
      </c>
      <c r="P2596" s="30" t="s">
        <v>69</v>
      </c>
      <c r="Q2596" s="30" t="s">
        <v>2639</v>
      </c>
      <c r="R2596" s="30"/>
      <c r="S2596" s="32"/>
      <c r="T2596" s="32"/>
      <c r="U2596" s="30" t="s">
        <v>41</v>
      </c>
      <c r="V2596" s="30"/>
      <c r="W2596" s="30"/>
      <c r="X2596" s="30"/>
      <c r="Y2596" s="30" t="s">
        <v>166</v>
      </c>
      <c r="Z2596" s="31" t="s">
        <v>24380</v>
      </c>
      <c r="AA2596" s="30"/>
      <c r="AC2596" t="s">
        <v>79</v>
      </c>
      <c r="AE2596" t="s">
        <v>24379</v>
      </c>
      <c r="AF2596" t="s">
        <v>24378</v>
      </c>
      <c r="AG2596" t="s">
        <v>24375</v>
      </c>
      <c r="AH2596" t="s">
        <v>24376</v>
      </c>
    </row>
    <row r="2597" spans="1:34" ht="230.4" x14ac:dyDescent="0.3">
      <c r="A2597" s="1"/>
      <c r="B2597" s="30" t="s">
        <v>24383</v>
      </c>
      <c r="C2597" s="30" t="s">
        <v>24387</v>
      </c>
      <c r="D2597" s="30" t="s">
        <v>24384</v>
      </c>
      <c r="E2597" s="30" t="s">
        <v>24384</v>
      </c>
      <c r="F2597" s="31" t="s">
        <v>24382</v>
      </c>
      <c r="G2597" s="31" t="s">
        <v>24381</v>
      </c>
      <c r="H2597" s="30" t="s">
        <v>62</v>
      </c>
      <c r="I2597" s="32" t="s">
        <v>1205</v>
      </c>
      <c r="J2597" s="32"/>
      <c r="K2597" s="32"/>
      <c r="L2597" s="30" t="s">
        <v>64</v>
      </c>
      <c r="M2597" s="31" t="s">
        <v>462</v>
      </c>
      <c r="N2597" s="33"/>
      <c r="O2597" s="33" t="s">
        <v>148</v>
      </c>
      <c r="P2597" s="30" t="s">
        <v>69</v>
      </c>
      <c r="Q2597" s="30" t="s">
        <v>225</v>
      </c>
      <c r="R2597" s="30"/>
      <c r="S2597" s="32"/>
      <c r="T2597" s="32"/>
      <c r="U2597" s="30" t="s">
        <v>40</v>
      </c>
      <c r="V2597" s="30"/>
      <c r="W2597" s="30"/>
      <c r="X2597" s="30"/>
      <c r="Y2597" s="30" t="s">
        <v>151</v>
      </c>
      <c r="Z2597" s="31" t="s">
        <v>24390</v>
      </c>
      <c r="AA2597" s="30"/>
      <c r="AE2597" t="s">
        <v>24389</v>
      </c>
      <c r="AF2597" t="s">
        <v>24388</v>
      </c>
      <c r="AG2597" t="s">
        <v>24385</v>
      </c>
      <c r="AH2597" t="s">
        <v>24386</v>
      </c>
    </row>
    <row r="2598" spans="1:34" ht="230.4" x14ac:dyDescent="0.3">
      <c r="A2598" s="1"/>
      <c r="B2598" s="30" t="s">
        <v>24394</v>
      </c>
      <c r="C2598" s="30" t="s">
        <v>24398</v>
      </c>
      <c r="D2598" s="30" t="s">
        <v>24395</v>
      </c>
      <c r="E2598" s="30" t="s">
        <v>24395</v>
      </c>
      <c r="F2598" s="31" t="s">
        <v>24393</v>
      </c>
      <c r="G2598" s="31" t="s">
        <v>24392</v>
      </c>
      <c r="H2598" s="30" t="s">
        <v>62</v>
      </c>
      <c r="I2598" s="32" t="s">
        <v>24391</v>
      </c>
      <c r="J2598" s="32" t="s">
        <v>150</v>
      </c>
      <c r="K2598" s="32"/>
      <c r="L2598" s="30" t="s">
        <v>64</v>
      </c>
      <c r="M2598" s="31" t="s">
        <v>341</v>
      </c>
      <c r="N2598" s="33"/>
      <c r="O2598" s="33" t="s">
        <v>148</v>
      </c>
      <c r="P2598" s="30" t="s">
        <v>69</v>
      </c>
      <c r="Q2598" s="30" t="s">
        <v>289</v>
      </c>
      <c r="R2598" s="30"/>
      <c r="S2598" s="32"/>
      <c r="T2598" s="32"/>
      <c r="U2598" s="30" t="s">
        <v>41</v>
      </c>
      <c r="V2598" s="30"/>
      <c r="W2598" s="30"/>
      <c r="X2598" s="30"/>
      <c r="Y2598" s="30" t="s">
        <v>1147</v>
      </c>
      <c r="Z2598" s="31" t="s">
        <v>24401</v>
      </c>
      <c r="AA2598" s="30"/>
      <c r="AE2598" t="s">
        <v>24400</v>
      </c>
      <c r="AF2598" t="s">
        <v>24399</v>
      </c>
      <c r="AG2598" t="s">
        <v>24396</v>
      </c>
      <c r="AH2598" t="s">
        <v>24397</v>
      </c>
    </row>
    <row r="2599" spans="1:34" ht="230.4" x14ac:dyDescent="0.3">
      <c r="A2599" s="1"/>
      <c r="B2599" s="30" t="s">
        <v>24406</v>
      </c>
      <c r="C2599" s="30" t="s">
        <v>24410</v>
      </c>
      <c r="D2599" s="30" t="s">
        <v>24407</v>
      </c>
      <c r="E2599" s="30" t="s">
        <v>24407</v>
      </c>
      <c r="F2599" s="31" t="s">
        <v>24405</v>
      </c>
      <c r="G2599" s="31" t="s">
        <v>24404</v>
      </c>
      <c r="H2599" s="30" t="s">
        <v>62</v>
      </c>
      <c r="I2599" s="32" t="s">
        <v>24402</v>
      </c>
      <c r="J2599" s="32" t="s">
        <v>24403</v>
      </c>
      <c r="K2599" s="32"/>
      <c r="L2599" s="30" t="s">
        <v>64</v>
      </c>
      <c r="M2599" s="31" t="s">
        <v>78</v>
      </c>
      <c r="N2599" s="33"/>
      <c r="O2599" s="33" t="s">
        <v>148</v>
      </c>
      <c r="P2599" s="30" t="s">
        <v>69</v>
      </c>
      <c r="Q2599" s="30" t="s">
        <v>325</v>
      </c>
      <c r="R2599" s="30"/>
      <c r="S2599" s="32"/>
      <c r="T2599" s="32"/>
      <c r="U2599" s="30" t="s">
        <v>40</v>
      </c>
      <c r="V2599" s="30"/>
      <c r="W2599" s="30"/>
      <c r="X2599" s="30"/>
      <c r="Y2599" s="30" t="s">
        <v>151</v>
      </c>
      <c r="Z2599" s="31" t="s">
        <v>24413</v>
      </c>
      <c r="AA2599" s="30"/>
      <c r="AE2599" t="s">
        <v>24412</v>
      </c>
      <c r="AF2599" t="s">
        <v>24411</v>
      </c>
      <c r="AG2599" t="s">
        <v>24408</v>
      </c>
      <c r="AH2599" t="s">
        <v>24409</v>
      </c>
    </row>
    <row r="2600" spans="1:34" ht="230.4" x14ac:dyDescent="0.3">
      <c r="A2600" s="1"/>
      <c r="B2600" s="30" t="s">
        <v>24416</v>
      </c>
      <c r="C2600" s="30" t="s">
        <v>24420</v>
      </c>
      <c r="D2600" s="30" t="s">
        <v>24417</v>
      </c>
      <c r="E2600" s="30" t="s">
        <v>24417</v>
      </c>
      <c r="F2600" s="31" t="s">
        <v>24415</v>
      </c>
      <c r="G2600" s="31" t="s">
        <v>24414</v>
      </c>
      <c r="H2600" s="30" t="s">
        <v>62</v>
      </c>
      <c r="I2600" s="32" t="s">
        <v>2269</v>
      </c>
      <c r="J2600" s="32"/>
      <c r="K2600" s="32"/>
      <c r="L2600" s="30" t="s">
        <v>64</v>
      </c>
      <c r="M2600" s="31" t="s">
        <v>462</v>
      </c>
      <c r="N2600" s="33"/>
      <c r="O2600" s="33" t="s">
        <v>148</v>
      </c>
      <c r="P2600" s="30" t="s">
        <v>69</v>
      </c>
      <c r="Q2600" s="30" t="s">
        <v>187</v>
      </c>
      <c r="R2600" s="30"/>
      <c r="S2600" s="32"/>
      <c r="T2600" s="32"/>
      <c r="U2600" s="30" t="s">
        <v>40</v>
      </c>
      <c r="V2600" s="30"/>
      <c r="W2600" s="30"/>
      <c r="X2600" s="30"/>
      <c r="Y2600" s="30" t="s">
        <v>151</v>
      </c>
      <c r="Z2600" s="31" t="s">
        <v>24423</v>
      </c>
      <c r="AA2600" s="30"/>
      <c r="AE2600" t="s">
        <v>24422</v>
      </c>
      <c r="AF2600" t="s">
        <v>24421</v>
      </c>
      <c r="AG2600" t="s">
        <v>24418</v>
      </c>
      <c r="AH2600" t="s">
        <v>24419</v>
      </c>
    </row>
    <row r="2601" spans="1:34" ht="230.4" x14ac:dyDescent="0.3">
      <c r="A2601" s="1"/>
      <c r="B2601" s="30" t="s">
        <v>24426</v>
      </c>
      <c r="C2601" s="30" t="s">
        <v>24430</v>
      </c>
      <c r="D2601" s="30" t="s">
        <v>24427</v>
      </c>
      <c r="E2601" s="30" t="s">
        <v>24427</v>
      </c>
      <c r="F2601" s="31" t="s">
        <v>24425</v>
      </c>
      <c r="G2601" s="31" t="s">
        <v>24424</v>
      </c>
      <c r="H2601" s="30" t="s">
        <v>62</v>
      </c>
      <c r="I2601" s="32" t="s">
        <v>6123</v>
      </c>
      <c r="J2601" s="32"/>
      <c r="K2601" s="32"/>
      <c r="L2601" s="30" t="s">
        <v>64</v>
      </c>
      <c r="M2601" s="31" t="s">
        <v>133</v>
      </c>
      <c r="N2601" s="33"/>
      <c r="O2601" s="33" t="s">
        <v>148</v>
      </c>
      <c r="P2601" s="30" t="s">
        <v>69</v>
      </c>
      <c r="Q2601" s="30" t="s">
        <v>459</v>
      </c>
      <c r="R2601" s="30"/>
      <c r="S2601" s="32"/>
      <c r="T2601" s="32"/>
      <c r="U2601" s="30" t="s">
        <v>40</v>
      </c>
      <c r="V2601" s="30"/>
      <c r="W2601" s="30"/>
      <c r="X2601" s="30"/>
      <c r="Y2601" s="30" t="s">
        <v>151</v>
      </c>
      <c r="Z2601" s="31" t="s">
        <v>24433</v>
      </c>
      <c r="AA2601" s="30"/>
      <c r="AE2601" t="s">
        <v>24432</v>
      </c>
      <c r="AF2601" t="s">
        <v>24431</v>
      </c>
      <c r="AG2601" t="s">
        <v>24428</v>
      </c>
      <c r="AH2601" t="s">
        <v>24429</v>
      </c>
    </row>
    <row r="2602" spans="1:34" ht="230.4" x14ac:dyDescent="0.3">
      <c r="A2602" s="1"/>
      <c r="B2602" s="30" t="s">
        <v>24436</v>
      </c>
      <c r="C2602" s="30" t="s">
        <v>24440</v>
      </c>
      <c r="D2602" s="30" t="s">
        <v>24437</v>
      </c>
      <c r="E2602" s="30" t="s">
        <v>24437</v>
      </c>
      <c r="F2602" s="31" t="s">
        <v>24435</v>
      </c>
      <c r="G2602" s="31" t="s">
        <v>24434</v>
      </c>
      <c r="H2602" s="30" t="s">
        <v>62</v>
      </c>
      <c r="I2602" s="32" t="s">
        <v>6123</v>
      </c>
      <c r="J2602" s="32"/>
      <c r="K2602" s="32"/>
      <c r="L2602" s="30" t="s">
        <v>64</v>
      </c>
      <c r="M2602" s="31" t="s">
        <v>415</v>
      </c>
      <c r="N2602" s="33"/>
      <c r="O2602" s="33" t="s">
        <v>148</v>
      </c>
      <c r="P2602" s="30" t="s">
        <v>69</v>
      </c>
      <c r="Q2602" s="30" t="s">
        <v>225</v>
      </c>
      <c r="R2602" s="30"/>
      <c r="S2602" s="32"/>
      <c r="T2602" s="32"/>
      <c r="U2602" s="30" t="s">
        <v>40</v>
      </c>
      <c r="V2602" s="30"/>
      <c r="W2602" s="30"/>
      <c r="X2602" s="30"/>
      <c r="Y2602" s="30" t="s">
        <v>151</v>
      </c>
      <c r="Z2602" s="31" t="s">
        <v>24443</v>
      </c>
      <c r="AA2602" s="30"/>
      <c r="AC2602" t="s">
        <v>79</v>
      </c>
      <c r="AE2602" t="s">
        <v>24442</v>
      </c>
      <c r="AF2602" t="s">
        <v>24441</v>
      </c>
      <c r="AG2602" t="s">
        <v>24438</v>
      </c>
      <c r="AH2602" t="s">
        <v>24439</v>
      </c>
    </row>
    <row r="2603" spans="1:34" ht="230.4" x14ac:dyDescent="0.3">
      <c r="A2603" s="1"/>
      <c r="B2603" s="30" t="s">
        <v>24446</v>
      </c>
      <c r="C2603" s="30" t="s">
        <v>24450</v>
      </c>
      <c r="D2603" s="30" t="s">
        <v>24447</v>
      </c>
      <c r="E2603" s="30" t="s">
        <v>24447</v>
      </c>
      <c r="F2603" s="31" t="s">
        <v>24445</v>
      </c>
      <c r="G2603" s="31" t="s">
        <v>24444</v>
      </c>
      <c r="H2603" s="30" t="s">
        <v>62</v>
      </c>
      <c r="I2603" s="32" t="s">
        <v>2269</v>
      </c>
      <c r="J2603" s="32"/>
      <c r="K2603" s="32"/>
      <c r="L2603" s="30" t="s">
        <v>64</v>
      </c>
      <c r="M2603" s="31" t="s">
        <v>78</v>
      </c>
      <c r="N2603" s="33"/>
      <c r="O2603" s="33" t="s">
        <v>148</v>
      </c>
      <c r="P2603" s="30" t="s">
        <v>69</v>
      </c>
      <c r="Q2603" s="30" t="s">
        <v>9711</v>
      </c>
      <c r="R2603" s="30"/>
      <c r="S2603" s="32"/>
      <c r="T2603" s="32"/>
      <c r="U2603" s="30" t="s">
        <v>40</v>
      </c>
      <c r="V2603" s="30"/>
      <c r="W2603" s="30"/>
      <c r="X2603" s="30"/>
      <c r="Y2603" s="30" t="s">
        <v>151</v>
      </c>
      <c r="Z2603" s="31" t="s">
        <v>24453</v>
      </c>
      <c r="AA2603" s="30"/>
      <c r="AE2603" t="s">
        <v>24452</v>
      </c>
      <c r="AF2603" t="s">
        <v>24451</v>
      </c>
      <c r="AG2603" t="s">
        <v>24448</v>
      </c>
      <c r="AH2603" t="s">
        <v>24449</v>
      </c>
    </row>
    <row r="2604" spans="1:34" ht="230.4" x14ac:dyDescent="0.3">
      <c r="A2604" s="1"/>
      <c r="B2604" s="30" t="s">
        <v>24456</v>
      </c>
      <c r="C2604" s="30" t="s">
        <v>24460</v>
      </c>
      <c r="D2604" s="30" t="s">
        <v>24457</v>
      </c>
      <c r="E2604" s="30" t="s">
        <v>24457</v>
      </c>
      <c r="F2604" s="31" t="s">
        <v>24455</v>
      </c>
      <c r="G2604" s="31" t="s">
        <v>24454</v>
      </c>
      <c r="H2604" s="30" t="s">
        <v>62</v>
      </c>
      <c r="I2604" s="32" t="s">
        <v>1323</v>
      </c>
      <c r="J2604" s="32"/>
      <c r="K2604" s="32"/>
      <c r="L2604" s="30" t="s">
        <v>64</v>
      </c>
      <c r="M2604" s="31" t="s">
        <v>133</v>
      </c>
      <c r="N2604" s="33"/>
      <c r="O2604" s="33" t="s">
        <v>148</v>
      </c>
      <c r="P2604" s="30" t="s">
        <v>69</v>
      </c>
      <c r="Q2604" s="30" t="s">
        <v>583</v>
      </c>
      <c r="R2604" s="30"/>
      <c r="S2604" s="32"/>
      <c r="T2604" s="32"/>
      <c r="U2604" s="30" t="s">
        <v>40</v>
      </c>
      <c r="V2604" s="30"/>
      <c r="W2604" s="30"/>
      <c r="X2604" s="30"/>
      <c r="Y2604" s="30" t="s">
        <v>151</v>
      </c>
      <c r="Z2604" s="31" t="s">
        <v>24463</v>
      </c>
      <c r="AA2604" s="30"/>
      <c r="AE2604" t="s">
        <v>24462</v>
      </c>
      <c r="AF2604" t="s">
        <v>24461</v>
      </c>
      <c r="AG2604" t="s">
        <v>24458</v>
      </c>
      <c r="AH2604" t="s">
        <v>24459</v>
      </c>
    </row>
    <row r="2605" spans="1:34" ht="230.4" x14ac:dyDescent="0.3">
      <c r="A2605" s="1"/>
      <c r="B2605" s="30" t="s">
        <v>24466</v>
      </c>
      <c r="C2605" s="30" t="s">
        <v>24470</v>
      </c>
      <c r="D2605" s="30" t="s">
        <v>24467</v>
      </c>
      <c r="E2605" s="30" t="s">
        <v>24467</v>
      </c>
      <c r="F2605" s="31" t="s">
        <v>24465</v>
      </c>
      <c r="G2605" s="31" t="s">
        <v>24464</v>
      </c>
      <c r="H2605" s="30" t="s">
        <v>62</v>
      </c>
      <c r="I2605" s="32" t="s">
        <v>3031</v>
      </c>
      <c r="J2605" s="32"/>
      <c r="K2605" s="32"/>
      <c r="L2605" s="30" t="s">
        <v>64</v>
      </c>
      <c r="M2605" s="31" t="s">
        <v>78</v>
      </c>
      <c r="N2605" s="33"/>
      <c r="O2605" s="33" t="s">
        <v>148</v>
      </c>
      <c r="P2605" s="30" t="s">
        <v>69</v>
      </c>
      <c r="Q2605" s="30" t="s">
        <v>583</v>
      </c>
      <c r="R2605" s="30"/>
      <c r="S2605" s="32"/>
      <c r="T2605" s="32"/>
      <c r="U2605" s="30" t="s">
        <v>40</v>
      </c>
      <c r="V2605" s="30"/>
      <c r="W2605" s="30"/>
      <c r="X2605" s="30"/>
      <c r="Y2605" s="30" t="s">
        <v>151</v>
      </c>
      <c r="Z2605" s="31" t="s">
        <v>24473</v>
      </c>
      <c r="AA2605" s="30"/>
      <c r="AE2605" t="s">
        <v>24472</v>
      </c>
      <c r="AF2605" t="s">
        <v>24471</v>
      </c>
      <c r="AG2605" t="s">
        <v>24468</v>
      </c>
      <c r="AH2605" t="s">
        <v>24469</v>
      </c>
    </row>
    <row r="2606" spans="1:34" ht="230.4" x14ac:dyDescent="0.3">
      <c r="A2606" s="1"/>
      <c r="B2606" s="30" t="s">
        <v>24476</v>
      </c>
      <c r="C2606" s="30" t="s">
        <v>24480</v>
      </c>
      <c r="D2606" s="30" t="s">
        <v>24477</v>
      </c>
      <c r="E2606" s="30" t="s">
        <v>24477</v>
      </c>
      <c r="F2606" s="31" t="s">
        <v>24475</v>
      </c>
      <c r="G2606" s="31" t="s">
        <v>24474</v>
      </c>
      <c r="H2606" s="30" t="s">
        <v>62</v>
      </c>
      <c r="I2606" s="32" t="s">
        <v>5863</v>
      </c>
      <c r="J2606" s="32"/>
      <c r="K2606" s="32"/>
      <c r="L2606" s="30" t="s">
        <v>64</v>
      </c>
      <c r="M2606" s="31" t="s">
        <v>78</v>
      </c>
      <c r="N2606" s="33"/>
      <c r="O2606" s="33" t="s">
        <v>148</v>
      </c>
      <c r="P2606" s="30" t="s">
        <v>69</v>
      </c>
      <c r="Q2606" s="30" t="s">
        <v>583</v>
      </c>
      <c r="R2606" s="30"/>
      <c r="S2606" s="32"/>
      <c r="T2606" s="32"/>
      <c r="U2606" s="30" t="s">
        <v>40</v>
      </c>
      <c r="V2606" s="30"/>
      <c r="W2606" s="30"/>
      <c r="X2606" s="30"/>
      <c r="Y2606" s="30" t="s">
        <v>151</v>
      </c>
      <c r="Z2606" s="31" t="s">
        <v>24483</v>
      </c>
      <c r="AA2606" s="30"/>
      <c r="AC2606" t="s">
        <v>79</v>
      </c>
      <c r="AE2606" t="s">
        <v>24482</v>
      </c>
      <c r="AF2606" t="s">
        <v>24481</v>
      </c>
      <c r="AG2606" t="s">
        <v>24478</v>
      </c>
      <c r="AH2606" t="s">
        <v>24479</v>
      </c>
    </row>
    <row r="2607" spans="1:34" ht="230.4" x14ac:dyDescent="0.3">
      <c r="A2607" s="1"/>
      <c r="B2607" s="30" t="s">
        <v>24486</v>
      </c>
      <c r="C2607" s="30" t="s">
        <v>24490</v>
      </c>
      <c r="D2607" s="30" t="s">
        <v>24487</v>
      </c>
      <c r="E2607" s="30" t="s">
        <v>24487</v>
      </c>
      <c r="F2607" s="31" t="s">
        <v>24485</v>
      </c>
      <c r="G2607" s="31" t="s">
        <v>24484</v>
      </c>
      <c r="H2607" s="30" t="s">
        <v>62</v>
      </c>
      <c r="I2607" s="32" t="s">
        <v>672</v>
      </c>
      <c r="J2607" s="32"/>
      <c r="K2607" s="32"/>
      <c r="L2607" s="30" t="s">
        <v>64</v>
      </c>
      <c r="M2607" s="31" t="s">
        <v>462</v>
      </c>
      <c r="N2607" s="33"/>
      <c r="O2607" s="33" t="s">
        <v>148</v>
      </c>
      <c r="P2607" s="30" t="s">
        <v>69</v>
      </c>
      <c r="Q2607" s="30" t="s">
        <v>764</v>
      </c>
      <c r="R2607" s="30"/>
      <c r="S2607" s="32"/>
      <c r="T2607" s="32"/>
      <c r="U2607" s="30" t="s">
        <v>40</v>
      </c>
      <c r="V2607" s="30"/>
      <c r="W2607" s="30"/>
      <c r="X2607" s="30"/>
      <c r="Y2607" s="30" t="s">
        <v>1147</v>
      </c>
      <c r="Z2607" s="31" t="s">
        <v>24493</v>
      </c>
      <c r="AA2607" s="30"/>
      <c r="AE2607" t="s">
        <v>24492</v>
      </c>
      <c r="AF2607" t="s">
        <v>24491</v>
      </c>
      <c r="AG2607" t="s">
        <v>24488</v>
      </c>
      <c r="AH2607" t="s">
        <v>24489</v>
      </c>
    </row>
    <row r="2608" spans="1:34" ht="86.4" x14ac:dyDescent="0.3">
      <c r="A2608" s="1"/>
      <c r="B2608" s="30" t="s">
        <v>24496</v>
      </c>
      <c r="C2608" s="30" t="s">
        <v>24500</v>
      </c>
      <c r="D2608" s="30" t="s">
        <v>24497</v>
      </c>
      <c r="E2608" s="30" t="s">
        <v>24497</v>
      </c>
      <c r="F2608" s="31" t="s">
        <v>24495</v>
      </c>
      <c r="G2608" s="31" t="s">
        <v>24494</v>
      </c>
      <c r="H2608" s="30" t="s">
        <v>62</v>
      </c>
      <c r="I2608" s="32" t="s">
        <v>5886</v>
      </c>
      <c r="J2608" s="32"/>
      <c r="K2608" s="32"/>
      <c r="L2608" s="30" t="s">
        <v>64</v>
      </c>
      <c r="M2608" s="31" t="s">
        <v>133</v>
      </c>
      <c r="N2608" s="33"/>
      <c r="O2608" s="33" t="s">
        <v>148</v>
      </c>
      <c r="P2608" s="30" t="s">
        <v>69</v>
      </c>
      <c r="Q2608" s="30" t="s">
        <v>583</v>
      </c>
      <c r="R2608" s="30"/>
      <c r="S2608" s="32"/>
      <c r="T2608" s="32"/>
      <c r="U2608" s="30" t="s">
        <v>40</v>
      </c>
      <c r="V2608" s="30"/>
      <c r="W2608" s="30"/>
      <c r="X2608" s="30"/>
      <c r="Y2608" s="30" t="s">
        <v>166</v>
      </c>
      <c r="Z2608" s="31" t="s">
        <v>24503</v>
      </c>
      <c r="AA2608" s="30"/>
      <c r="AE2608" t="s">
        <v>24502</v>
      </c>
      <c r="AF2608" t="s">
        <v>24501</v>
      </c>
      <c r="AG2608" t="s">
        <v>24498</v>
      </c>
      <c r="AH2608" t="s">
        <v>24499</v>
      </c>
    </row>
    <row r="2609" spans="1:34" ht="409.6" x14ac:dyDescent="0.3">
      <c r="A2609" s="1"/>
      <c r="B2609" s="30" t="s">
        <v>24506</v>
      </c>
      <c r="C2609" s="30" t="s">
        <v>24510</v>
      </c>
      <c r="D2609" s="30" t="s">
        <v>24507</v>
      </c>
      <c r="E2609" s="30" t="s">
        <v>24507</v>
      </c>
      <c r="F2609" s="31" t="s">
        <v>24505</v>
      </c>
      <c r="G2609" s="31" t="s">
        <v>24504</v>
      </c>
      <c r="H2609" s="30" t="s">
        <v>62</v>
      </c>
      <c r="I2609" s="32" t="s">
        <v>24168</v>
      </c>
      <c r="J2609" s="32"/>
      <c r="K2609" s="32"/>
      <c r="L2609" s="30" t="s">
        <v>64</v>
      </c>
      <c r="M2609" s="31" t="s">
        <v>133</v>
      </c>
      <c r="N2609" s="33"/>
      <c r="O2609" s="33" t="s">
        <v>148</v>
      </c>
      <c r="P2609" s="30" t="s">
        <v>69</v>
      </c>
      <c r="Q2609" s="30" t="s">
        <v>160</v>
      </c>
      <c r="R2609" s="30"/>
      <c r="S2609" s="32"/>
      <c r="T2609" s="32"/>
      <c r="U2609" s="30" t="s">
        <v>40</v>
      </c>
      <c r="V2609" s="30"/>
      <c r="W2609" s="30"/>
      <c r="X2609" s="30"/>
      <c r="Y2609" s="30" t="s">
        <v>1135</v>
      </c>
      <c r="Z2609" s="31" t="s">
        <v>24513</v>
      </c>
      <c r="AA2609" s="30"/>
      <c r="AE2609" t="s">
        <v>24512</v>
      </c>
      <c r="AF2609" t="s">
        <v>24511</v>
      </c>
      <c r="AG2609" t="s">
        <v>24508</v>
      </c>
      <c r="AH2609" t="s">
        <v>24509</v>
      </c>
    </row>
    <row r="2610" spans="1:34" ht="230.4" x14ac:dyDescent="0.3">
      <c r="A2610" s="1"/>
      <c r="B2610" s="30" t="s">
        <v>24516</v>
      </c>
      <c r="C2610" s="30" t="s">
        <v>24520</v>
      </c>
      <c r="D2610" s="30" t="s">
        <v>24517</v>
      </c>
      <c r="E2610" s="30" t="s">
        <v>24517</v>
      </c>
      <c r="F2610" s="31" t="s">
        <v>24515</v>
      </c>
      <c r="G2610" s="31" t="s">
        <v>24514</v>
      </c>
      <c r="H2610" s="30" t="s">
        <v>62</v>
      </c>
      <c r="I2610" s="32" t="s">
        <v>1986</v>
      </c>
      <c r="J2610" s="32"/>
      <c r="K2610" s="32"/>
      <c r="L2610" s="30" t="s">
        <v>64</v>
      </c>
      <c r="M2610" s="31" t="s">
        <v>93</v>
      </c>
      <c r="N2610" s="33"/>
      <c r="O2610" s="33" t="s">
        <v>148</v>
      </c>
      <c r="P2610" s="30" t="s">
        <v>69</v>
      </c>
      <c r="Q2610" s="30" t="s">
        <v>764</v>
      </c>
      <c r="R2610" s="30"/>
      <c r="S2610" s="32"/>
      <c r="T2610" s="32"/>
      <c r="U2610" s="30" t="s">
        <v>40</v>
      </c>
      <c r="V2610" s="30"/>
      <c r="W2610" s="30"/>
      <c r="X2610" s="30"/>
      <c r="Y2610" s="30" t="s">
        <v>1147</v>
      </c>
      <c r="Z2610" s="31" t="s">
        <v>24523</v>
      </c>
      <c r="AA2610" s="30"/>
      <c r="AE2610" t="s">
        <v>24522</v>
      </c>
      <c r="AF2610" t="s">
        <v>24521</v>
      </c>
      <c r="AG2610" t="s">
        <v>24518</v>
      </c>
      <c r="AH2610" t="s">
        <v>24519</v>
      </c>
    </row>
    <row r="2611" spans="1:34" ht="230.4" x14ac:dyDescent="0.3">
      <c r="A2611" s="1"/>
      <c r="B2611" s="30" t="s">
        <v>24526</v>
      </c>
      <c r="C2611" s="30" t="s">
        <v>24530</v>
      </c>
      <c r="D2611" s="30" t="s">
        <v>24527</v>
      </c>
      <c r="E2611" s="30" t="s">
        <v>24527</v>
      </c>
      <c r="F2611" s="31" t="s">
        <v>24525</v>
      </c>
      <c r="G2611" s="31" t="s">
        <v>24524</v>
      </c>
      <c r="H2611" s="30" t="s">
        <v>62</v>
      </c>
      <c r="I2611" s="32" t="s">
        <v>1344</v>
      </c>
      <c r="J2611" s="32"/>
      <c r="K2611" s="32"/>
      <c r="L2611" s="30" t="s">
        <v>64</v>
      </c>
      <c r="M2611" s="31" t="s">
        <v>93</v>
      </c>
      <c r="N2611" s="33"/>
      <c r="O2611" s="33" t="s">
        <v>148</v>
      </c>
      <c r="P2611" s="30" t="s">
        <v>69</v>
      </c>
      <c r="Q2611" s="30" t="s">
        <v>764</v>
      </c>
      <c r="R2611" s="30"/>
      <c r="S2611" s="32"/>
      <c r="T2611" s="32"/>
      <c r="U2611" s="30" t="s">
        <v>40</v>
      </c>
      <c r="V2611" s="30"/>
      <c r="W2611" s="30"/>
      <c r="X2611" s="30"/>
      <c r="Y2611" s="30" t="s">
        <v>1147</v>
      </c>
      <c r="Z2611" s="31" t="s">
        <v>24533</v>
      </c>
      <c r="AA2611" s="30"/>
      <c r="AE2611" t="s">
        <v>24532</v>
      </c>
      <c r="AF2611" t="s">
        <v>24531</v>
      </c>
      <c r="AG2611" t="s">
        <v>24528</v>
      </c>
      <c r="AH2611" t="s">
        <v>24529</v>
      </c>
    </row>
    <row r="2612" spans="1:34" ht="72" x14ac:dyDescent="0.3">
      <c r="A2612" s="1"/>
      <c r="B2612" s="30" t="s">
        <v>24536</v>
      </c>
      <c r="C2612" s="30" t="s">
        <v>24540</v>
      </c>
      <c r="D2612" s="30" t="s">
        <v>24537</v>
      </c>
      <c r="E2612" s="30" t="s">
        <v>24537</v>
      </c>
      <c r="F2612" s="31" t="s">
        <v>24535</v>
      </c>
      <c r="G2612" s="31" t="s">
        <v>24534</v>
      </c>
      <c r="H2612" s="30" t="s">
        <v>62</v>
      </c>
      <c r="I2612" s="32" t="s">
        <v>8911</v>
      </c>
      <c r="J2612" s="32"/>
      <c r="K2612" s="32"/>
      <c r="L2612" s="30" t="s">
        <v>64</v>
      </c>
      <c r="M2612" s="31" t="s">
        <v>78</v>
      </c>
      <c r="N2612" s="33" t="s">
        <v>63</v>
      </c>
      <c r="O2612" s="33"/>
      <c r="P2612" s="30" t="s">
        <v>69</v>
      </c>
      <c r="Q2612" s="30" t="s">
        <v>9711</v>
      </c>
      <c r="R2612" s="30"/>
      <c r="S2612" s="32"/>
      <c r="T2612" s="32"/>
      <c r="U2612" s="30" t="s">
        <v>40</v>
      </c>
      <c r="V2612" s="30"/>
      <c r="W2612" s="30"/>
      <c r="X2612" s="30"/>
      <c r="Y2612" s="30"/>
      <c r="Z2612" s="31" t="s">
        <v>24543</v>
      </c>
      <c r="AA2612" s="30"/>
      <c r="AE2612" t="s">
        <v>24542</v>
      </c>
      <c r="AF2612" t="s">
        <v>24541</v>
      </c>
      <c r="AG2612" t="s">
        <v>24538</v>
      </c>
      <c r="AH2612" t="s">
        <v>24539</v>
      </c>
    </row>
    <row r="2613" spans="1:34" ht="72" x14ac:dyDescent="0.3">
      <c r="A2613" s="1"/>
      <c r="B2613" s="30" t="s">
        <v>24546</v>
      </c>
      <c r="C2613" s="30" t="s">
        <v>24550</v>
      </c>
      <c r="D2613" s="30" t="s">
        <v>24547</v>
      </c>
      <c r="E2613" s="30" t="s">
        <v>24547</v>
      </c>
      <c r="F2613" s="31" t="s">
        <v>24545</v>
      </c>
      <c r="G2613" s="31" t="s">
        <v>24544</v>
      </c>
      <c r="H2613" s="30" t="s">
        <v>134</v>
      </c>
      <c r="I2613" s="32" t="s">
        <v>2315</v>
      </c>
      <c r="J2613" s="32"/>
      <c r="K2613" s="32"/>
      <c r="L2613" s="30"/>
      <c r="M2613" s="31" t="s">
        <v>118</v>
      </c>
      <c r="N2613" s="33" t="s">
        <v>80</v>
      </c>
      <c r="O2613" s="33"/>
      <c r="P2613" s="30" t="s">
        <v>69</v>
      </c>
      <c r="Q2613" s="30" t="s">
        <v>338</v>
      </c>
      <c r="R2613" s="30"/>
      <c r="S2613" s="32"/>
      <c r="T2613" s="32"/>
      <c r="U2613" s="30" t="s">
        <v>40</v>
      </c>
      <c r="V2613" s="30"/>
      <c r="W2613" s="30"/>
      <c r="X2613" s="30"/>
      <c r="Y2613" s="30"/>
      <c r="Z2613" s="31" t="s">
        <v>24553</v>
      </c>
      <c r="AA2613" s="30"/>
      <c r="AE2613" t="s">
        <v>24552</v>
      </c>
      <c r="AF2613" t="s">
        <v>24551</v>
      </c>
      <c r="AG2613" t="s">
        <v>24548</v>
      </c>
      <c r="AH2613" t="s">
        <v>24549</v>
      </c>
    </row>
    <row r="2614" spans="1:34" ht="172.8" x14ac:dyDescent="0.3">
      <c r="A2614" s="1"/>
      <c r="B2614" s="30" t="s">
        <v>24556</v>
      </c>
      <c r="C2614" s="30" t="s">
        <v>24560</v>
      </c>
      <c r="D2614" s="30" t="s">
        <v>24557</v>
      </c>
      <c r="E2614" s="30" t="s">
        <v>24557</v>
      </c>
      <c r="F2614" s="31" t="s">
        <v>24555</v>
      </c>
      <c r="G2614" s="31" t="s">
        <v>24554</v>
      </c>
      <c r="H2614" s="30" t="s">
        <v>62</v>
      </c>
      <c r="I2614" s="32" t="s">
        <v>7724</v>
      </c>
      <c r="J2614" s="32"/>
      <c r="K2614" s="32"/>
      <c r="L2614" s="30" t="s">
        <v>64</v>
      </c>
      <c r="M2614" s="31" t="s">
        <v>133</v>
      </c>
      <c r="N2614" s="33" t="s">
        <v>63</v>
      </c>
      <c r="O2614" s="33"/>
      <c r="P2614" s="30" t="s">
        <v>69</v>
      </c>
      <c r="Q2614" s="30" t="s">
        <v>351</v>
      </c>
      <c r="R2614" s="30"/>
      <c r="S2614" s="32"/>
      <c r="T2614" s="32"/>
      <c r="U2614" s="30" t="s">
        <v>41</v>
      </c>
      <c r="V2614" s="30"/>
      <c r="W2614" s="30"/>
      <c r="X2614" s="30"/>
      <c r="Y2614" s="30" t="s">
        <v>1368</v>
      </c>
      <c r="Z2614" s="31" t="s">
        <v>24563</v>
      </c>
      <c r="AA2614" s="30"/>
      <c r="AC2614" t="s">
        <v>79</v>
      </c>
      <c r="AE2614" t="s">
        <v>24562</v>
      </c>
      <c r="AF2614" t="s">
        <v>24561</v>
      </c>
      <c r="AG2614" t="s">
        <v>24558</v>
      </c>
      <c r="AH2614" t="s">
        <v>24559</v>
      </c>
    </row>
    <row r="2615" spans="1:34" ht="230.4" x14ac:dyDescent="0.3">
      <c r="A2615" s="1"/>
      <c r="B2615" s="30" t="s">
        <v>24567</v>
      </c>
      <c r="C2615" s="30" t="s">
        <v>24571</v>
      </c>
      <c r="D2615" s="30" t="s">
        <v>24568</v>
      </c>
      <c r="E2615" s="30" t="s">
        <v>24568</v>
      </c>
      <c r="F2615" s="31" t="s">
        <v>24566</v>
      </c>
      <c r="G2615" s="31" t="s">
        <v>24565</v>
      </c>
      <c r="H2615" s="30" t="s">
        <v>62</v>
      </c>
      <c r="I2615" s="32" t="s">
        <v>24564</v>
      </c>
      <c r="J2615" s="32"/>
      <c r="K2615" s="32"/>
      <c r="L2615" s="30" t="s">
        <v>64</v>
      </c>
      <c r="M2615" s="31" t="s">
        <v>133</v>
      </c>
      <c r="N2615" s="33"/>
      <c r="O2615" s="33" t="s">
        <v>148</v>
      </c>
      <c r="P2615" s="30" t="s">
        <v>69</v>
      </c>
      <c r="Q2615" s="30" t="s">
        <v>289</v>
      </c>
      <c r="R2615" s="30"/>
      <c r="S2615" s="32"/>
      <c r="T2615" s="32"/>
      <c r="U2615" s="30" t="s">
        <v>41</v>
      </c>
      <c r="V2615" s="30"/>
      <c r="W2615" s="30"/>
      <c r="X2615" s="30"/>
      <c r="Y2615" s="30" t="s">
        <v>1147</v>
      </c>
      <c r="Z2615" s="31" t="s">
        <v>24574</v>
      </c>
      <c r="AA2615" s="30"/>
      <c r="AE2615" t="s">
        <v>24573</v>
      </c>
      <c r="AF2615" t="s">
        <v>24572</v>
      </c>
      <c r="AG2615" t="s">
        <v>24569</v>
      </c>
      <c r="AH2615" t="s">
        <v>24570</v>
      </c>
    </row>
    <row r="2616" spans="1:34" ht="230.4" x14ac:dyDescent="0.3">
      <c r="A2616" s="1"/>
      <c r="B2616" s="30" t="s">
        <v>24579</v>
      </c>
      <c r="C2616" s="30" t="s">
        <v>24583</v>
      </c>
      <c r="D2616" s="30" t="s">
        <v>24580</v>
      </c>
      <c r="E2616" s="30" t="s">
        <v>24580</v>
      </c>
      <c r="F2616" s="31" t="s">
        <v>24578</v>
      </c>
      <c r="G2616" s="31" t="s">
        <v>24577</v>
      </c>
      <c r="H2616" s="30" t="s">
        <v>62</v>
      </c>
      <c r="I2616" s="32" t="s">
        <v>24575</v>
      </c>
      <c r="J2616" s="32" t="s">
        <v>24576</v>
      </c>
      <c r="K2616" s="32"/>
      <c r="L2616" s="30" t="s">
        <v>64</v>
      </c>
      <c r="M2616" s="31" t="s">
        <v>118</v>
      </c>
      <c r="N2616" s="33"/>
      <c r="O2616" s="33" t="s">
        <v>148</v>
      </c>
      <c r="P2616" s="30" t="s">
        <v>69</v>
      </c>
      <c r="Q2616" s="30" t="s">
        <v>175</v>
      </c>
      <c r="R2616" s="30"/>
      <c r="S2616" s="32"/>
      <c r="T2616" s="32"/>
      <c r="U2616" s="30" t="s">
        <v>40</v>
      </c>
      <c r="V2616" s="30"/>
      <c r="W2616" s="30"/>
      <c r="X2616" s="30"/>
      <c r="Y2616" s="30" t="s">
        <v>151</v>
      </c>
      <c r="Z2616" s="31" t="s">
        <v>24586</v>
      </c>
      <c r="AA2616" s="30"/>
      <c r="AE2616" t="s">
        <v>24585</v>
      </c>
      <c r="AF2616" t="s">
        <v>24584</v>
      </c>
      <c r="AG2616" t="s">
        <v>24581</v>
      </c>
      <c r="AH2616" t="s">
        <v>24582</v>
      </c>
    </row>
    <row r="2617" spans="1:34" ht="230.4" x14ac:dyDescent="0.3">
      <c r="A2617" s="1"/>
      <c r="B2617" s="30" t="s">
        <v>24591</v>
      </c>
      <c r="C2617" s="30" t="s">
        <v>24595</v>
      </c>
      <c r="D2617" s="30" t="s">
        <v>24592</v>
      </c>
      <c r="E2617" s="30" t="s">
        <v>24592</v>
      </c>
      <c r="F2617" s="31" t="s">
        <v>24590</v>
      </c>
      <c r="G2617" s="31" t="s">
        <v>24589</v>
      </c>
      <c r="H2617" s="30" t="s">
        <v>62</v>
      </c>
      <c r="I2617" s="32" t="s">
        <v>24587</v>
      </c>
      <c r="J2617" s="32" t="s">
        <v>24588</v>
      </c>
      <c r="K2617" s="32"/>
      <c r="L2617" s="30" t="s">
        <v>64</v>
      </c>
      <c r="M2617" s="31" t="s">
        <v>190</v>
      </c>
      <c r="N2617" s="33"/>
      <c r="O2617" s="33" t="s">
        <v>984</v>
      </c>
      <c r="P2617" s="30" t="s">
        <v>69</v>
      </c>
      <c r="Q2617" s="30" t="s">
        <v>175</v>
      </c>
      <c r="R2617" s="30"/>
      <c r="S2617" s="32"/>
      <c r="T2617" s="32"/>
      <c r="U2617" s="30" t="s">
        <v>40</v>
      </c>
      <c r="V2617" s="30"/>
      <c r="W2617" s="30"/>
      <c r="X2617" s="30"/>
      <c r="Y2617" s="30" t="s">
        <v>151</v>
      </c>
      <c r="Z2617" s="31" t="s">
        <v>24598</v>
      </c>
      <c r="AA2617" s="30"/>
      <c r="AC2617" t="s">
        <v>79</v>
      </c>
      <c r="AE2617" t="s">
        <v>24597</v>
      </c>
      <c r="AF2617" t="s">
        <v>24596</v>
      </c>
      <c r="AG2617" t="s">
        <v>24593</v>
      </c>
      <c r="AH2617" t="s">
        <v>24594</v>
      </c>
    </row>
    <row r="2618" spans="1:34" ht="230.4" x14ac:dyDescent="0.3">
      <c r="A2618" s="1"/>
      <c r="B2618" s="30" t="s">
        <v>24591</v>
      </c>
      <c r="C2618" s="30" t="s">
        <v>24595</v>
      </c>
      <c r="D2618" s="30" t="s">
        <v>24599</v>
      </c>
      <c r="E2618" s="30" t="s">
        <v>24599</v>
      </c>
      <c r="F2618" s="31" t="s">
        <v>24590</v>
      </c>
      <c r="G2618" s="31" t="s">
        <v>24589</v>
      </c>
      <c r="H2618" s="30" t="s">
        <v>62</v>
      </c>
      <c r="I2618" s="32" t="s">
        <v>24587</v>
      </c>
      <c r="J2618" s="32" t="s">
        <v>24588</v>
      </c>
      <c r="K2618" s="32"/>
      <c r="L2618" s="30" t="s">
        <v>64</v>
      </c>
      <c r="M2618" s="31" t="s">
        <v>190</v>
      </c>
      <c r="N2618" s="33"/>
      <c r="O2618" s="33" t="s">
        <v>984</v>
      </c>
      <c r="P2618" s="30" t="s">
        <v>69</v>
      </c>
      <c r="Q2618" s="30" t="s">
        <v>175</v>
      </c>
      <c r="R2618" s="30"/>
      <c r="S2618" s="32"/>
      <c r="T2618" s="32"/>
      <c r="U2618" s="30" t="s">
        <v>41</v>
      </c>
      <c r="V2618" s="30"/>
      <c r="W2618" s="30"/>
      <c r="X2618" s="30"/>
      <c r="Y2618" s="30" t="s">
        <v>151</v>
      </c>
      <c r="Z2618" s="31" t="s">
        <v>24604</v>
      </c>
      <c r="AA2618" s="30"/>
      <c r="AC2618" t="s">
        <v>79</v>
      </c>
      <c r="AE2618" t="s">
        <v>24603</v>
      </c>
      <c r="AF2618" t="s">
        <v>24602</v>
      </c>
      <c r="AG2618" t="s">
        <v>24600</v>
      </c>
      <c r="AH2618" t="s">
        <v>24601</v>
      </c>
    </row>
    <row r="2619" spans="1:34" ht="409.6" x14ac:dyDescent="0.3">
      <c r="A2619" s="1"/>
      <c r="B2619" s="30" t="s">
        <v>24607</v>
      </c>
      <c r="C2619" s="30" t="s">
        <v>24611</v>
      </c>
      <c r="D2619" s="30" t="s">
        <v>24608</v>
      </c>
      <c r="E2619" s="30" t="s">
        <v>24608</v>
      </c>
      <c r="F2619" s="31" t="s">
        <v>24606</v>
      </c>
      <c r="G2619" s="31" t="s">
        <v>24605</v>
      </c>
      <c r="H2619" s="30" t="s">
        <v>62</v>
      </c>
      <c r="I2619" s="32" t="s">
        <v>10226</v>
      </c>
      <c r="J2619" s="32"/>
      <c r="K2619" s="32"/>
      <c r="L2619" s="30" t="s">
        <v>64</v>
      </c>
      <c r="M2619" s="31" t="s">
        <v>118</v>
      </c>
      <c r="N2619" s="33"/>
      <c r="O2619" s="33" t="s">
        <v>984</v>
      </c>
      <c r="P2619" s="30" t="s">
        <v>69</v>
      </c>
      <c r="Q2619" s="30" t="s">
        <v>704</v>
      </c>
      <c r="R2619" s="30"/>
      <c r="S2619" s="32"/>
      <c r="T2619" s="32"/>
      <c r="U2619" s="30" t="s">
        <v>40</v>
      </c>
      <c r="V2619" s="30"/>
      <c r="W2619" s="30"/>
      <c r="X2619" s="30"/>
      <c r="Y2619" s="30" t="s">
        <v>1078</v>
      </c>
      <c r="Z2619" s="31" t="s">
        <v>24614</v>
      </c>
      <c r="AA2619" s="30"/>
      <c r="AE2619" t="s">
        <v>24613</v>
      </c>
      <c r="AF2619" t="s">
        <v>24612</v>
      </c>
      <c r="AG2619" t="s">
        <v>24609</v>
      </c>
      <c r="AH2619" t="s">
        <v>24610</v>
      </c>
    </row>
    <row r="2620" spans="1:34" ht="86.4" x14ac:dyDescent="0.3">
      <c r="A2620" s="1"/>
      <c r="B2620" s="30" t="s">
        <v>24619</v>
      </c>
      <c r="C2620" s="30" t="s">
        <v>24623</v>
      </c>
      <c r="D2620" s="30" t="s">
        <v>24620</v>
      </c>
      <c r="E2620" s="30" t="s">
        <v>24620</v>
      </c>
      <c r="F2620" s="31" t="s">
        <v>24618</v>
      </c>
      <c r="G2620" s="31" t="s">
        <v>24617</v>
      </c>
      <c r="H2620" s="30" t="s">
        <v>62</v>
      </c>
      <c r="I2620" s="32" t="s">
        <v>24615</v>
      </c>
      <c r="J2620" s="32" t="s">
        <v>24616</v>
      </c>
      <c r="K2620" s="32"/>
      <c r="L2620" s="30" t="s">
        <v>64</v>
      </c>
      <c r="M2620" s="31" t="s">
        <v>462</v>
      </c>
      <c r="N2620" s="33" t="s">
        <v>63</v>
      </c>
      <c r="O2620" s="33"/>
      <c r="P2620" s="30" t="s">
        <v>69</v>
      </c>
      <c r="Q2620" s="30" t="s">
        <v>483</v>
      </c>
      <c r="R2620" s="30"/>
      <c r="S2620" s="32"/>
      <c r="T2620" s="32"/>
      <c r="U2620" s="30" t="s">
        <v>40</v>
      </c>
      <c r="V2620" s="30"/>
      <c r="W2620" s="30"/>
      <c r="X2620" s="30"/>
      <c r="Y2620" s="30"/>
      <c r="Z2620" s="31" t="s">
        <v>24626</v>
      </c>
      <c r="AA2620" s="30"/>
      <c r="AE2620" t="s">
        <v>24625</v>
      </c>
      <c r="AF2620" t="s">
        <v>24624</v>
      </c>
      <c r="AG2620" t="s">
        <v>24621</v>
      </c>
      <c r="AH2620" t="s">
        <v>24622</v>
      </c>
    </row>
    <row r="2621" spans="1:34" ht="230.4" x14ac:dyDescent="0.3">
      <c r="A2621" s="1"/>
      <c r="B2621" s="30" t="s">
        <v>24629</v>
      </c>
      <c r="C2621" s="30" t="s">
        <v>24633</v>
      </c>
      <c r="D2621" s="30" t="s">
        <v>24630</v>
      </c>
      <c r="E2621" s="30" t="s">
        <v>24630</v>
      </c>
      <c r="F2621" s="31" t="s">
        <v>24628</v>
      </c>
      <c r="G2621" s="31" t="s">
        <v>24627</v>
      </c>
      <c r="H2621" s="30" t="s">
        <v>62</v>
      </c>
      <c r="I2621" s="32" t="s">
        <v>3908</v>
      </c>
      <c r="J2621" s="32"/>
      <c r="K2621" s="32"/>
      <c r="L2621" s="30" t="s">
        <v>64</v>
      </c>
      <c r="M2621" s="31" t="s">
        <v>415</v>
      </c>
      <c r="N2621" s="33"/>
      <c r="O2621" s="33" t="s">
        <v>148</v>
      </c>
      <c r="P2621" s="30" t="s">
        <v>69</v>
      </c>
      <c r="Q2621" s="30" t="s">
        <v>225</v>
      </c>
      <c r="R2621" s="30"/>
      <c r="S2621" s="32"/>
      <c r="T2621" s="32"/>
      <c r="U2621" s="30" t="s">
        <v>41</v>
      </c>
      <c r="V2621" s="30"/>
      <c r="W2621" s="30"/>
      <c r="X2621" s="30"/>
      <c r="Y2621" s="30" t="s">
        <v>151</v>
      </c>
      <c r="Z2621" s="31" t="s">
        <v>24636</v>
      </c>
      <c r="AA2621" s="30"/>
      <c r="AC2621" t="s">
        <v>79</v>
      </c>
      <c r="AE2621" t="s">
        <v>24635</v>
      </c>
      <c r="AF2621" t="s">
        <v>24634</v>
      </c>
      <c r="AG2621" t="s">
        <v>24631</v>
      </c>
      <c r="AH2621" t="s">
        <v>24632</v>
      </c>
    </row>
    <row r="2622" spans="1:34" ht="230.4" x14ac:dyDescent="0.3">
      <c r="A2622" s="1"/>
      <c r="B2622" s="30" t="s">
        <v>24639</v>
      </c>
      <c r="C2622" s="30" t="s">
        <v>24643</v>
      </c>
      <c r="D2622" s="30" t="s">
        <v>24640</v>
      </c>
      <c r="E2622" s="30" t="s">
        <v>24640</v>
      </c>
      <c r="F2622" s="31" t="s">
        <v>24638</v>
      </c>
      <c r="G2622" s="31" t="s">
        <v>24637</v>
      </c>
      <c r="H2622" s="30" t="s">
        <v>62</v>
      </c>
      <c r="I2622" s="32" t="s">
        <v>1520</v>
      </c>
      <c r="J2622" s="32" t="s">
        <v>5342</v>
      </c>
      <c r="K2622" s="32"/>
      <c r="L2622" s="30" t="s">
        <v>64</v>
      </c>
      <c r="M2622" s="31" t="s">
        <v>415</v>
      </c>
      <c r="N2622" s="33"/>
      <c r="O2622" s="33" t="s">
        <v>148</v>
      </c>
      <c r="P2622" s="30" t="s">
        <v>69</v>
      </c>
      <c r="Q2622" s="30" t="s">
        <v>237</v>
      </c>
      <c r="R2622" s="30"/>
      <c r="S2622" s="32"/>
      <c r="T2622" s="32"/>
      <c r="U2622" s="30" t="s">
        <v>39</v>
      </c>
      <c r="V2622" s="30"/>
      <c r="W2622" s="30"/>
      <c r="X2622" s="30"/>
      <c r="Y2622" s="30" t="s">
        <v>151</v>
      </c>
      <c r="Z2622" s="31" t="s">
        <v>24646</v>
      </c>
      <c r="AA2622" s="30"/>
      <c r="AC2622" t="s">
        <v>79</v>
      </c>
      <c r="AE2622" t="s">
        <v>24645</v>
      </c>
      <c r="AF2622" t="s">
        <v>24644</v>
      </c>
      <c r="AG2622" t="s">
        <v>24641</v>
      </c>
      <c r="AH2622" t="s">
        <v>24642</v>
      </c>
    </row>
    <row r="2623" spans="1:34" ht="230.4" x14ac:dyDescent="0.3">
      <c r="A2623" s="1"/>
      <c r="B2623" s="30" t="s">
        <v>24649</v>
      </c>
      <c r="C2623" s="30" t="s">
        <v>24653</v>
      </c>
      <c r="D2623" s="30" t="s">
        <v>24650</v>
      </c>
      <c r="E2623" s="30" t="s">
        <v>24650</v>
      </c>
      <c r="F2623" s="31" t="s">
        <v>24648</v>
      </c>
      <c r="G2623" s="31" t="s">
        <v>24647</v>
      </c>
      <c r="H2623" s="30" t="s">
        <v>62</v>
      </c>
      <c r="I2623" s="32" t="s">
        <v>6220</v>
      </c>
      <c r="J2623" s="32"/>
      <c r="K2623" s="32"/>
      <c r="L2623" s="30" t="s">
        <v>64</v>
      </c>
      <c r="M2623" s="31" t="s">
        <v>415</v>
      </c>
      <c r="N2623" s="33"/>
      <c r="O2623" s="33" t="s">
        <v>148</v>
      </c>
      <c r="P2623" s="30" t="s">
        <v>69</v>
      </c>
      <c r="Q2623" s="30" t="s">
        <v>704</v>
      </c>
      <c r="R2623" s="30"/>
      <c r="S2623" s="32"/>
      <c r="T2623" s="32"/>
      <c r="U2623" s="30" t="s">
        <v>40</v>
      </c>
      <c r="V2623" s="30"/>
      <c r="W2623" s="30"/>
      <c r="X2623" s="30"/>
      <c r="Y2623" s="30" t="s">
        <v>151</v>
      </c>
      <c r="Z2623" s="31" t="s">
        <v>24656</v>
      </c>
      <c r="AA2623" s="30"/>
      <c r="AE2623" t="s">
        <v>24655</v>
      </c>
      <c r="AF2623" t="s">
        <v>24654</v>
      </c>
      <c r="AG2623" t="s">
        <v>24651</v>
      </c>
      <c r="AH2623" t="s">
        <v>24652</v>
      </c>
    </row>
    <row r="2624" spans="1:34" ht="72" x14ac:dyDescent="0.3">
      <c r="A2624" s="1"/>
      <c r="B2624" s="30" t="s">
        <v>24660</v>
      </c>
      <c r="C2624" s="30" t="s">
        <v>24664</v>
      </c>
      <c r="D2624" s="30" t="s">
        <v>24661</v>
      </c>
      <c r="E2624" s="30" t="s">
        <v>24661</v>
      </c>
      <c r="F2624" s="31" t="s">
        <v>24659</v>
      </c>
      <c r="G2624" s="31" t="s">
        <v>24658</v>
      </c>
      <c r="H2624" s="30" t="s">
        <v>62</v>
      </c>
      <c r="I2624" s="32" t="s">
        <v>4073</v>
      </c>
      <c r="J2624" s="32" t="s">
        <v>24657</v>
      </c>
      <c r="K2624" s="32"/>
      <c r="L2624" s="30" t="s">
        <v>64</v>
      </c>
      <c r="M2624" s="31" t="s">
        <v>415</v>
      </c>
      <c r="N2624" s="33" t="s">
        <v>63</v>
      </c>
      <c r="O2624" s="33"/>
      <c r="P2624" s="30" t="s">
        <v>69</v>
      </c>
      <c r="Q2624" s="30" t="s">
        <v>1039</v>
      </c>
      <c r="R2624" s="30"/>
      <c r="S2624" s="32"/>
      <c r="T2624" s="32"/>
      <c r="U2624" s="30" t="s">
        <v>40</v>
      </c>
      <c r="V2624" s="30"/>
      <c r="W2624" s="30"/>
      <c r="X2624" s="30"/>
      <c r="Y2624" s="30"/>
      <c r="Z2624" s="31" t="s">
        <v>24667</v>
      </c>
      <c r="AA2624" s="30"/>
      <c r="AC2624" t="s">
        <v>79</v>
      </c>
      <c r="AE2624" t="s">
        <v>24666</v>
      </c>
      <c r="AF2624" t="s">
        <v>24665</v>
      </c>
      <c r="AG2624" t="s">
        <v>24662</v>
      </c>
      <c r="AH2624" t="s">
        <v>24663</v>
      </c>
    </row>
    <row r="2625" spans="1:34" ht="72" x14ac:dyDescent="0.3">
      <c r="A2625" s="1"/>
      <c r="B2625" s="30" t="s">
        <v>24660</v>
      </c>
      <c r="C2625" s="30" t="s">
        <v>24664</v>
      </c>
      <c r="D2625" s="30" t="s">
        <v>24668</v>
      </c>
      <c r="E2625" s="30" t="s">
        <v>24668</v>
      </c>
      <c r="F2625" s="31" t="s">
        <v>24659</v>
      </c>
      <c r="G2625" s="31" t="s">
        <v>24658</v>
      </c>
      <c r="H2625" s="30" t="s">
        <v>62</v>
      </c>
      <c r="I2625" s="32" t="s">
        <v>4073</v>
      </c>
      <c r="J2625" s="32" t="s">
        <v>24657</v>
      </c>
      <c r="K2625" s="32"/>
      <c r="L2625" s="30" t="s">
        <v>64</v>
      </c>
      <c r="M2625" s="31" t="s">
        <v>415</v>
      </c>
      <c r="N2625" s="33" t="s">
        <v>63</v>
      </c>
      <c r="O2625" s="33"/>
      <c r="P2625" s="30" t="s">
        <v>69</v>
      </c>
      <c r="Q2625" s="30" t="s">
        <v>1039</v>
      </c>
      <c r="R2625" s="30"/>
      <c r="S2625" s="32"/>
      <c r="T2625" s="32"/>
      <c r="U2625" s="30" t="s">
        <v>40</v>
      </c>
      <c r="V2625" s="30"/>
      <c r="W2625" s="30"/>
      <c r="X2625" s="30"/>
      <c r="Y2625" s="30"/>
      <c r="Z2625" s="31" t="s">
        <v>24673</v>
      </c>
      <c r="AA2625" s="30"/>
      <c r="AC2625" t="s">
        <v>79</v>
      </c>
      <c r="AE2625" t="s">
        <v>24672</v>
      </c>
      <c r="AF2625" t="s">
        <v>24671</v>
      </c>
      <c r="AG2625" t="s">
        <v>24669</v>
      </c>
      <c r="AH2625" t="s">
        <v>24670</v>
      </c>
    </row>
    <row r="2626" spans="1:34" ht="230.4" x14ac:dyDescent="0.3">
      <c r="A2626" s="1"/>
      <c r="B2626" s="30" t="s">
        <v>24677</v>
      </c>
      <c r="C2626" s="30" t="s">
        <v>24681</v>
      </c>
      <c r="D2626" s="30" t="s">
        <v>24678</v>
      </c>
      <c r="E2626" s="30" t="s">
        <v>24678</v>
      </c>
      <c r="F2626" s="31" t="s">
        <v>24676</v>
      </c>
      <c r="G2626" s="31" t="s">
        <v>24675</v>
      </c>
      <c r="H2626" s="30" t="s">
        <v>62</v>
      </c>
      <c r="I2626" s="32" t="s">
        <v>24674</v>
      </c>
      <c r="J2626" s="32" t="s">
        <v>4854</v>
      </c>
      <c r="K2626" s="32"/>
      <c r="L2626" s="30" t="s">
        <v>64</v>
      </c>
      <c r="M2626" s="31" t="s">
        <v>78</v>
      </c>
      <c r="N2626" s="33"/>
      <c r="O2626" s="33" t="s">
        <v>984</v>
      </c>
      <c r="P2626" s="30" t="s">
        <v>69</v>
      </c>
      <c r="Q2626" s="30" t="s">
        <v>301</v>
      </c>
      <c r="R2626" s="30"/>
      <c r="S2626" s="32"/>
      <c r="T2626" s="32"/>
      <c r="U2626" s="30" t="s">
        <v>41</v>
      </c>
      <c r="V2626" s="30"/>
      <c r="W2626" s="30"/>
      <c r="X2626" s="30"/>
      <c r="Y2626" s="30" t="s">
        <v>151</v>
      </c>
      <c r="Z2626" s="31" t="s">
        <v>24684</v>
      </c>
      <c r="AA2626" s="30"/>
      <c r="AE2626" t="s">
        <v>24683</v>
      </c>
      <c r="AF2626" t="s">
        <v>24682</v>
      </c>
      <c r="AG2626" t="s">
        <v>24679</v>
      </c>
      <c r="AH2626" t="s">
        <v>24680</v>
      </c>
    </row>
    <row r="2627" spans="1:34" ht="230.4" x14ac:dyDescent="0.3">
      <c r="A2627" s="1"/>
      <c r="B2627" s="30" t="s">
        <v>24687</v>
      </c>
      <c r="C2627" s="30" t="s">
        <v>24690</v>
      </c>
      <c r="D2627" s="30" t="s">
        <v>2788</v>
      </c>
      <c r="E2627" s="30" t="s">
        <v>2788</v>
      </c>
      <c r="F2627" s="31" t="s">
        <v>24686</v>
      </c>
      <c r="G2627" s="31" t="s">
        <v>24685</v>
      </c>
      <c r="H2627" s="30" t="s">
        <v>62</v>
      </c>
      <c r="I2627" s="32" t="s">
        <v>7102</v>
      </c>
      <c r="J2627" s="32"/>
      <c r="K2627" s="32"/>
      <c r="L2627" s="30" t="s">
        <v>64</v>
      </c>
      <c r="M2627" s="31" t="s">
        <v>118</v>
      </c>
      <c r="N2627" s="33"/>
      <c r="O2627" s="33" t="s">
        <v>148</v>
      </c>
      <c r="P2627" s="30" t="s">
        <v>69</v>
      </c>
      <c r="Q2627" s="30" t="s">
        <v>495</v>
      </c>
      <c r="R2627" s="30"/>
      <c r="S2627" s="32"/>
      <c r="T2627" s="32"/>
      <c r="U2627" s="30" t="s">
        <v>39</v>
      </c>
      <c r="V2627" s="30"/>
      <c r="W2627" s="30"/>
      <c r="X2627" s="30"/>
      <c r="Y2627" s="30" t="s">
        <v>151</v>
      </c>
      <c r="Z2627" s="31" t="s">
        <v>24693</v>
      </c>
      <c r="AA2627" s="30"/>
      <c r="AE2627" t="s">
        <v>24692</v>
      </c>
      <c r="AF2627" t="s">
        <v>24691</v>
      </c>
      <c r="AG2627" t="s">
        <v>24688</v>
      </c>
      <c r="AH2627" t="s">
        <v>24689</v>
      </c>
    </row>
    <row r="2628" spans="1:34" ht="230.4" x14ac:dyDescent="0.3">
      <c r="A2628" s="1"/>
      <c r="B2628" s="30" t="s">
        <v>24697</v>
      </c>
      <c r="C2628" s="30" t="s">
        <v>24701</v>
      </c>
      <c r="D2628" s="30" t="s">
        <v>24698</v>
      </c>
      <c r="E2628" s="30" t="s">
        <v>24698</v>
      </c>
      <c r="F2628" s="31" t="s">
        <v>24696</v>
      </c>
      <c r="G2628" s="31" t="s">
        <v>24695</v>
      </c>
      <c r="H2628" s="30" t="s">
        <v>62</v>
      </c>
      <c r="I2628" s="32" t="s">
        <v>24694</v>
      </c>
      <c r="J2628" s="32"/>
      <c r="K2628" s="32"/>
      <c r="L2628" s="30" t="s">
        <v>64</v>
      </c>
      <c r="M2628" s="31" t="s">
        <v>118</v>
      </c>
      <c r="N2628" s="33"/>
      <c r="O2628" s="33" t="s">
        <v>148</v>
      </c>
      <c r="P2628" s="30" t="s">
        <v>69</v>
      </c>
      <c r="Q2628" s="30" t="s">
        <v>277</v>
      </c>
      <c r="R2628" s="30"/>
      <c r="S2628" s="32"/>
      <c r="T2628" s="32"/>
      <c r="U2628" s="30" t="s">
        <v>41</v>
      </c>
      <c r="V2628" s="30"/>
      <c r="W2628" s="30"/>
      <c r="X2628" s="30"/>
      <c r="Y2628" s="30" t="s">
        <v>151</v>
      </c>
      <c r="Z2628" s="31" t="s">
        <v>24704</v>
      </c>
      <c r="AA2628" s="30"/>
      <c r="AE2628" t="s">
        <v>24703</v>
      </c>
      <c r="AF2628" t="s">
        <v>24702</v>
      </c>
      <c r="AG2628" t="s">
        <v>24699</v>
      </c>
      <c r="AH2628" t="s">
        <v>24700</v>
      </c>
    </row>
    <row r="2629" spans="1:34" ht="100.8" x14ac:dyDescent="0.3">
      <c r="A2629" s="1"/>
      <c r="B2629" s="30" t="s">
        <v>24707</v>
      </c>
      <c r="C2629" s="30" t="s">
        <v>24711</v>
      </c>
      <c r="D2629" s="30" t="s">
        <v>24708</v>
      </c>
      <c r="E2629" s="30" t="s">
        <v>24708</v>
      </c>
      <c r="F2629" s="31" t="s">
        <v>24706</v>
      </c>
      <c r="G2629" s="31" t="s">
        <v>24705</v>
      </c>
      <c r="H2629" s="30" t="s">
        <v>62</v>
      </c>
      <c r="I2629" s="32" t="s">
        <v>3908</v>
      </c>
      <c r="J2629" s="32"/>
      <c r="K2629" s="32"/>
      <c r="L2629" s="30" t="s">
        <v>64</v>
      </c>
      <c r="M2629" s="31" t="s">
        <v>415</v>
      </c>
      <c r="N2629" s="33" t="s">
        <v>63</v>
      </c>
      <c r="O2629" s="33"/>
      <c r="P2629" s="30" t="s">
        <v>69</v>
      </c>
      <c r="Q2629" s="30" t="s">
        <v>400</v>
      </c>
      <c r="R2629" s="30"/>
      <c r="S2629" s="32"/>
      <c r="T2629" s="32"/>
      <c r="U2629" s="30" t="s">
        <v>41</v>
      </c>
      <c r="V2629" s="30"/>
      <c r="W2629" s="30"/>
      <c r="X2629" s="30"/>
      <c r="Y2629" s="30"/>
      <c r="Z2629" s="31" t="s">
        <v>24714</v>
      </c>
      <c r="AA2629" s="30"/>
      <c r="AC2629" t="s">
        <v>79</v>
      </c>
      <c r="AE2629" t="s">
        <v>24713</v>
      </c>
      <c r="AF2629" t="s">
        <v>24712</v>
      </c>
      <c r="AG2629" t="s">
        <v>24709</v>
      </c>
      <c r="AH2629" t="s">
        <v>24710</v>
      </c>
    </row>
    <row r="2630" spans="1:34" ht="230.4" x14ac:dyDescent="0.3">
      <c r="A2630" s="1"/>
      <c r="B2630" s="30" t="s">
        <v>24718</v>
      </c>
      <c r="C2630" s="30" t="s">
        <v>24722</v>
      </c>
      <c r="D2630" s="30" t="s">
        <v>24719</v>
      </c>
      <c r="E2630" s="30" t="s">
        <v>24719</v>
      </c>
      <c r="F2630" s="31" t="s">
        <v>24717</v>
      </c>
      <c r="G2630" s="31" t="s">
        <v>24716</v>
      </c>
      <c r="H2630" s="30" t="s">
        <v>62</v>
      </c>
      <c r="I2630" s="32" t="s">
        <v>24715</v>
      </c>
      <c r="J2630" s="32"/>
      <c r="K2630" s="32"/>
      <c r="L2630" s="30" t="s">
        <v>64</v>
      </c>
      <c r="M2630" s="31" t="s">
        <v>147</v>
      </c>
      <c r="N2630" s="33"/>
      <c r="O2630" s="33" t="s">
        <v>984</v>
      </c>
      <c r="P2630" s="30" t="s">
        <v>69</v>
      </c>
      <c r="Q2630" s="30" t="s">
        <v>1576</v>
      </c>
      <c r="R2630" s="30"/>
      <c r="S2630" s="32"/>
      <c r="T2630" s="32"/>
      <c r="U2630" s="30" t="s">
        <v>39</v>
      </c>
      <c r="V2630" s="30"/>
      <c r="W2630" s="30"/>
      <c r="X2630" s="30"/>
      <c r="Y2630" s="30" t="s">
        <v>1147</v>
      </c>
      <c r="Z2630" s="31" t="s">
        <v>24725</v>
      </c>
      <c r="AA2630" s="30"/>
      <c r="AE2630" t="s">
        <v>24724</v>
      </c>
      <c r="AF2630" t="s">
        <v>24723</v>
      </c>
      <c r="AG2630" t="s">
        <v>24720</v>
      </c>
      <c r="AH2630" t="s">
        <v>24721</v>
      </c>
    </row>
    <row r="2631" spans="1:34" ht="230.4" x14ac:dyDescent="0.3">
      <c r="A2631" s="1"/>
      <c r="B2631" s="30" t="s">
        <v>24729</v>
      </c>
      <c r="C2631" s="30" t="s">
        <v>24733</v>
      </c>
      <c r="D2631" s="30" t="s">
        <v>24730</v>
      </c>
      <c r="E2631" s="30" t="s">
        <v>24730</v>
      </c>
      <c r="F2631" s="31" t="s">
        <v>24728</v>
      </c>
      <c r="G2631" s="31" t="s">
        <v>24727</v>
      </c>
      <c r="H2631" s="30" t="s">
        <v>62</v>
      </c>
      <c r="I2631" s="32" t="s">
        <v>24726</v>
      </c>
      <c r="J2631" s="32"/>
      <c r="K2631" s="32"/>
      <c r="L2631" s="30" t="s">
        <v>64</v>
      </c>
      <c r="M2631" s="31" t="s">
        <v>190</v>
      </c>
      <c r="N2631" s="33"/>
      <c r="O2631" s="33" t="s">
        <v>984</v>
      </c>
      <c r="P2631" s="30" t="s">
        <v>69</v>
      </c>
      <c r="Q2631" s="30" t="s">
        <v>237</v>
      </c>
      <c r="R2631" s="30"/>
      <c r="S2631" s="32"/>
      <c r="T2631" s="32"/>
      <c r="U2631" s="30" t="s">
        <v>40</v>
      </c>
      <c r="V2631" s="30"/>
      <c r="W2631" s="30"/>
      <c r="X2631" s="30"/>
      <c r="Y2631" s="30" t="s">
        <v>151</v>
      </c>
      <c r="Z2631" s="31" t="s">
        <v>24736</v>
      </c>
      <c r="AA2631" s="30"/>
      <c r="AE2631" t="s">
        <v>24735</v>
      </c>
      <c r="AF2631" t="s">
        <v>24734</v>
      </c>
      <c r="AG2631" t="s">
        <v>24731</v>
      </c>
      <c r="AH2631" t="s">
        <v>24732</v>
      </c>
    </row>
    <row r="2632" spans="1:34" ht="72" x14ac:dyDescent="0.3">
      <c r="A2632" s="1"/>
      <c r="B2632" s="30" t="s">
        <v>24739</v>
      </c>
      <c r="C2632" s="30" t="s">
        <v>24743</v>
      </c>
      <c r="D2632" s="30" t="s">
        <v>24740</v>
      </c>
      <c r="E2632" s="30" t="s">
        <v>24740</v>
      </c>
      <c r="F2632" s="31" t="s">
        <v>24738</v>
      </c>
      <c r="G2632" s="31" t="s">
        <v>24737</v>
      </c>
      <c r="H2632" s="30" t="s">
        <v>62</v>
      </c>
      <c r="I2632" s="32" t="s">
        <v>3660</v>
      </c>
      <c r="J2632" s="32"/>
      <c r="K2632" s="32"/>
      <c r="L2632" s="30" t="s">
        <v>64</v>
      </c>
      <c r="M2632" s="31" t="s">
        <v>133</v>
      </c>
      <c r="N2632" s="33" t="s">
        <v>63</v>
      </c>
      <c r="O2632" s="33"/>
      <c r="P2632" s="30" t="s">
        <v>69</v>
      </c>
      <c r="Q2632" s="30" t="s">
        <v>338</v>
      </c>
      <c r="R2632" s="30"/>
      <c r="S2632" s="32"/>
      <c r="T2632" s="32"/>
      <c r="U2632" s="30" t="s">
        <v>40</v>
      </c>
      <c r="V2632" s="30"/>
      <c r="W2632" s="30"/>
      <c r="X2632" s="30"/>
      <c r="Y2632" s="30"/>
      <c r="Z2632" s="31" t="s">
        <v>24746</v>
      </c>
      <c r="AA2632" s="30"/>
      <c r="AE2632" t="s">
        <v>24745</v>
      </c>
      <c r="AF2632" t="s">
        <v>24744</v>
      </c>
      <c r="AG2632" t="s">
        <v>24741</v>
      </c>
      <c r="AH2632" t="s">
        <v>24742</v>
      </c>
    </row>
    <row r="2633" spans="1:34" ht="100.8" x14ac:dyDescent="0.3">
      <c r="A2633" s="1"/>
      <c r="B2633" s="30" t="s">
        <v>24750</v>
      </c>
      <c r="C2633" s="30" t="s">
        <v>24754</v>
      </c>
      <c r="D2633" s="30" t="s">
        <v>24751</v>
      </c>
      <c r="E2633" s="30" t="s">
        <v>24751</v>
      </c>
      <c r="F2633" s="31" t="s">
        <v>24749</v>
      </c>
      <c r="G2633" s="31" t="s">
        <v>24748</v>
      </c>
      <c r="H2633" s="30" t="s">
        <v>62</v>
      </c>
      <c r="I2633" s="32" t="s">
        <v>24747</v>
      </c>
      <c r="J2633" s="32"/>
      <c r="K2633" s="32"/>
      <c r="L2633" s="30" t="s">
        <v>64</v>
      </c>
      <c r="M2633" s="31" t="s">
        <v>341</v>
      </c>
      <c r="N2633" s="33" t="s">
        <v>63</v>
      </c>
      <c r="O2633" s="33"/>
      <c r="P2633" s="30" t="s">
        <v>69</v>
      </c>
      <c r="Q2633" s="30" t="s">
        <v>160</v>
      </c>
      <c r="R2633" s="30"/>
      <c r="S2633" s="32"/>
      <c r="T2633" s="32"/>
      <c r="U2633" s="30" t="s">
        <v>40</v>
      </c>
      <c r="V2633" s="30"/>
      <c r="W2633" s="30"/>
      <c r="X2633" s="30"/>
      <c r="Y2633" s="30" t="s">
        <v>166</v>
      </c>
      <c r="Z2633" s="31" t="s">
        <v>24757</v>
      </c>
      <c r="AA2633" s="30"/>
      <c r="AE2633" t="s">
        <v>24756</v>
      </c>
      <c r="AF2633" t="s">
        <v>24755</v>
      </c>
      <c r="AG2633" t="s">
        <v>24752</v>
      </c>
      <c r="AH2633" t="s">
        <v>24753</v>
      </c>
    </row>
    <row r="2634" spans="1:34" ht="72" x14ac:dyDescent="0.3">
      <c r="A2634" s="1"/>
      <c r="B2634" s="30" t="s">
        <v>24762</v>
      </c>
      <c r="C2634" s="30" t="s">
        <v>24766</v>
      </c>
      <c r="D2634" s="30" t="s">
        <v>24763</v>
      </c>
      <c r="E2634" s="30" t="s">
        <v>24763</v>
      </c>
      <c r="F2634" s="31" t="s">
        <v>24761</v>
      </c>
      <c r="G2634" s="31" t="s">
        <v>24760</v>
      </c>
      <c r="H2634" s="30" t="s">
        <v>62</v>
      </c>
      <c r="I2634" s="32" t="s">
        <v>24758</v>
      </c>
      <c r="J2634" s="32" t="s">
        <v>24759</v>
      </c>
      <c r="K2634" s="32"/>
      <c r="L2634" s="30" t="s">
        <v>64</v>
      </c>
      <c r="M2634" s="31" t="s">
        <v>215</v>
      </c>
      <c r="N2634" s="33" t="s">
        <v>63</v>
      </c>
      <c r="O2634" s="33"/>
      <c r="P2634" s="30" t="s">
        <v>69</v>
      </c>
      <c r="Q2634" s="30" t="s">
        <v>764</v>
      </c>
      <c r="R2634" s="30"/>
      <c r="S2634" s="32"/>
      <c r="T2634" s="32"/>
      <c r="U2634" s="30" t="s">
        <v>41</v>
      </c>
      <c r="V2634" s="30"/>
      <c r="W2634" s="30"/>
      <c r="X2634" s="30"/>
      <c r="Y2634" s="30"/>
      <c r="Z2634" s="31" t="s">
        <v>24769</v>
      </c>
      <c r="AA2634" s="30"/>
      <c r="AE2634" t="s">
        <v>24768</v>
      </c>
      <c r="AF2634" t="s">
        <v>24767</v>
      </c>
      <c r="AG2634" t="s">
        <v>24764</v>
      </c>
      <c r="AH2634" t="s">
        <v>24765</v>
      </c>
    </row>
    <row r="2635" spans="1:34" ht="72" x14ac:dyDescent="0.3">
      <c r="A2635" s="1"/>
      <c r="B2635" s="30" t="s">
        <v>24772</v>
      </c>
      <c r="C2635" s="30" t="s">
        <v>24776</v>
      </c>
      <c r="D2635" s="30" t="s">
        <v>24773</v>
      </c>
      <c r="E2635" s="30" t="s">
        <v>24773</v>
      </c>
      <c r="F2635" s="31" t="s">
        <v>24771</v>
      </c>
      <c r="G2635" s="31" t="s">
        <v>24770</v>
      </c>
      <c r="H2635" s="30" t="s">
        <v>62</v>
      </c>
      <c r="I2635" s="32" t="s">
        <v>1567</v>
      </c>
      <c r="J2635" s="32"/>
      <c r="K2635" s="32"/>
      <c r="L2635" s="30" t="s">
        <v>64</v>
      </c>
      <c r="M2635" s="31" t="s">
        <v>462</v>
      </c>
      <c r="N2635" s="33" t="s">
        <v>63</v>
      </c>
      <c r="O2635" s="33"/>
      <c r="P2635" s="30" t="s">
        <v>69</v>
      </c>
      <c r="Q2635" s="30" t="s">
        <v>90</v>
      </c>
      <c r="R2635" s="30"/>
      <c r="S2635" s="32"/>
      <c r="T2635" s="32"/>
      <c r="U2635" s="30" t="s">
        <v>40</v>
      </c>
      <c r="V2635" s="30"/>
      <c r="W2635" s="30"/>
      <c r="X2635" s="30"/>
      <c r="Y2635" s="30"/>
      <c r="Z2635" s="31" t="s">
        <v>24779</v>
      </c>
      <c r="AA2635" s="30"/>
      <c r="AE2635" t="s">
        <v>24778</v>
      </c>
      <c r="AF2635" t="s">
        <v>24777</v>
      </c>
      <c r="AG2635" t="s">
        <v>24774</v>
      </c>
      <c r="AH2635" t="s">
        <v>24775</v>
      </c>
    </row>
    <row r="2636" spans="1:34" ht="230.4" x14ac:dyDescent="0.3">
      <c r="A2636" s="1"/>
      <c r="B2636" s="30" t="s">
        <v>24782</v>
      </c>
      <c r="C2636" s="30" t="s">
        <v>24786</v>
      </c>
      <c r="D2636" s="30" t="s">
        <v>24783</v>
      </c>
      <c r="E2636" s="30" t="s">
        <v>24783</v>
      </c>
      <c r="F2636" s="31" t="s">
        <v>24781</v>
      </c>
      <c r="G2636" s="31" t="s">
        <v>24780</v>
      </c>
      <c r="H2636" s="30" t="s">
        <v>62</v>
      </c>
      <c r="I2636" s="32" t="s">
        <v>5886</v>
      </c>
      <c r="J2636" s="32" t="s">
        <v>19563</v>
      </c>
      <c r="K2636" s="32"/>
      <c r="L2636" s="30" t="s">
        <v>64</v>
      </c>
      <c r="M2636" s="31" t="s">
        <v>105</v>
      </c>
      <c r="N2636" s="33"/>
      <c r="O2636" s="33" t="s">
        <v>148</v>
      </c>
      <c r="P2636" s="30" t="s">
        <v>69</v>
      </c>
      <c r="Q2636" s="30" t="s">
        <v>9711</v>
      </c>
      <c r="R2636" s="30"/>
      <c r="S2636" s="32"/>
      <c r="T2636" s="32"/>
      <c r="U2636" s="30" t="s">
        <v>40</v>
      </c>
      <c r="V2636" s="30"/>
      <c r="W2636" s="30"/>
      <c r="X2636" s="30"/>
      <c r="Y2636" s="30" t="s">
        <v>151</v>
      </c>
      <c r="Z2636" s="31" t="s">
        <v>24789</v>
      </c>
      <c r="AA2636" s="30"/>
      <c r="AE2636" t="s">
        <v>24788</v>
      </c>
      <c r="AF2636" t="s">
        <v>24787</v>
      </c>
      <c r="AG2636" t="s">
        <v>24784</v>
      </c>
      <c r="AH2636" t="s">
        <v>24785</v>
      </c>
    </row>
    <row r="2637" spans="1:34" ht="230.4" x14ac:dyDescent="0.3">
      <c r="A2637" s="1"/>
      <c r="B2637" s="30" t="s">
        <v>24782</v>
      </c>
      <c r="C2637" s="30" t="s">
        <v>24786</v>
      </c>
      <c r="D2637" s="30" t="s">
        <v>24790</v>
      </c>
      <c r="E2637" s="30" t="s">
        <v>24790</v>
      </c>
      <c r="F2637" s="31" t="s">
        <v>24781</v>
      </c>
      <c r="G2637" s="31" t="s">
        <v>24780</v>
      </c>
      <c r="H2637" s="30" t="s">
        <v>62</v>
      </c>
      <c r="I2637" s="32" t="s">
        <v>5886</v>
      </c>
      <c r="J2637" s="32" t="s">
        <v>3964</v>
      </c>
      <c r="K2637" s="32"/>
      <c r="L2637" s="30" t="s">
        <v>64</v>
      </c>
      <c r="M2637" s="31" t="s">
        <v>105</v>
      </c>
      <c r="N2637" s="33"/>
      <c r="O2637" s="33" t="s">
        <v>148</v>
      </c>
      <c r="P2637" s="30" t="s">
        <v>69</v>
      </c>
      <c r="Q2637" s="30" t="s">
        <v>9711</v>
      </c>
      <c r="R2637" s="30"/>
      <c r="S2637" s="32"/>
      <c r="T2637" s="32"/>
      <c r="U2637" s="30" t="s">
        <v>40</v>
      </c>
      <c r="V2637" s="30"/>
      <c r="W2637" s="30"/>
      <c r="X2637" s="30"/>
      <c r="Y2637" s="30" t="s">
        <v>151</v>
      </c>
      <c r="Z2637" s="31" t="s">
        <v>24795</v>
      </c>
      <c r="AA2637" s="30"/>
      <c r="AE2637" t="s">
        <v>24794</v>
      </c>
      <c r="AF2637" t="s">
        <v>24793</v>
      </c>
      <c r="AG2637" t="s">
        <v>24791</v>
      </c>
      <c r="AH2637" t="s">
        <v>24792</v>
      </c>
    </row>
    <row r="2638" spans="1:34" ht="72" x14ac:dyDescent="0.3">
      <c r="A2638" s="1"/>
      <c r="B2638" s="30" t="s">
        <v>24799</v>
      </c>
      <c r="C2638" s="30" t="s">
        <v>24803</v>
      </c>
      <c r="D2638" s="30" t="s">
        <v>24800</v>
      </c>
      <c r="E2638" s="30" t="s">
        <v>24800</v>
      </c>
      <c r="F2638" s="31" t="s">
        <v>24798</v>
      </c>
      <c r="G2638" s="31" t="s">
        <v>24797</v>
      </c>
      <c r="H2638" s="30" t="s">
        <v>62</v>
      </c>
      <c r="I2638" s="32" t="s">
        <v>24796</v>
      </c>
      <c r="J2638" s="32" t="s">
        <v>15116</v>
      </c>
      <c r="K2638" s="32"/>
      <c r="L2638" s="30" t="s">
        <v>64</v>
      </c>
      <c r="M2638" s="31" t="s">
        <v>462</v>
      </c>
      <c r="N2638" s="33" t="s">
        <v>63</v>
      </c>
      <c r="O2638" s="33"/>
      <c r="P2638" s="30" t="s">
        <v>69</v>
      </c>
      <c r="Q2638" s="30" t="s">
        <v>483</v>
      </c>
      <c r="R2638" s="30"/>
      <c r="S2638" s="32"/>
      <c r="T2638" s="32"/>
      <c r="U2638" s="30" t="s">
        <v>40</v>
      </c>
      <c r="V2638" s="30"/>
      <c r="W2638" s="30"/>
      <c r="X2638" s="30"/>
      <c r="Y2638" s="30"/>
      <c r="Z2638" s="31" t="s">
        <v>24806</v>
      </c>
      <c r="AA2638" s="30"/>
      <c r="AC2638" t="s">
        <v>79</v>
      </c>
      <c r="AE2638" t="s">
        <v>24805</v>
      </c>
      <c r="AF2638" t="s">
        <v>24804</v>
      </c>
      <c r="AG2638" t="s">
        <v>24801</v>
      </c>
      <c r="AH2638" t="s">
        <v>24802</v>
      </c>
    </row>
    <row r="2639" spans="1:34" ht="230.4" x14ac:dyDescent="0.3">
      <c r="A2639" s="1"/>
      <c r="B2639" s="30" t="s">
        <v>24808</v>
      </c>
      <c r="C2639" s="30" t="s">
        <v>24812</v>
      </c>
      <c r="D2639" s="30" t="s">
        <v>24809</v>
      </c>
      <c r="E2639" s="30" t="s">
        <v>24809</v>
      </c>
      <c r="F2639" s="31" t="s">
        <v>7133</v>
      </c>
      <c r="G2639" s="31" t="s">
        <v>7132</v>
      </c>
      <c r="H2639" s="30" t="s">
        <v>62</v>
      </c>
      <c r="I2639" s="32" t="s">
        <v>24807</v>
      </c>
      <c r="J2639" s="32"/>
      <c r="K2639" s="32"/>
      <c r="L2639" s="30" t="s">
        <v>64</v>
      </c>
      <c r="M2639" s="31" t="s">
        <v>105</v>
      </c>
      <c r="N2639" s="33"/>
      <c r="O2639" s="33" t="s">
        <v>984</v>
      </c>
      <c r="P2639" s="30" t="s">
        <v>69</v>
      </c>
      <c r="Q2639" s="30" t="s">
        <v>160</v>
      </c>
      <c r="R2639" s="30"/>
      <c r="S2639" s="32"/>
      <c r="T2639" s="32"/>
      <c r="U2639" s="30" t="s">
        <v>40</v>
      </c>
      <c r="V2639" s="30"/>
      <c r="W2639" s="30"/>
      <c r="X2639" s="30"/>
      <c r="Y2639" s="30" t="s">
        <v>151</v>
      </c>
      <c r="Z2639" s="31" t="s">
        <v>24815</v>
      </c>
      <c r="AA2639" s="30"/>
      <c r="AE2639" t="s">
        <v>24814</v>
      </c>
      <c r="AF2639" t="s">
        <v>24813</v>
      </c>
      <c r="AG2639" t="s">
        <v>24810</v>
      </c>
      <c r="AH2639" t="s">
        <v>24811</v>
      </c>
    </row>
    <row r="2640" spans="1:34" ht="86.4" x14ac:dyDescent="0.3">
      <c r="A2640" s="1"/>
      <c r="B2640" s="30" t="s">
        <v>24818</v>
      </c>
      <c r="C2640" s="30" t="s">
        <v>24822</v>
      </c>
      <c r="D2640" s="30" t="s">
        <v>24819</v>
      </c>
      <c r="E2640" s="30" t="s">
        <v>24819</v>
      </c>
      <c r="F2640" s="31" t="s">
        <v>24817</v>
      </c>
      <c r="G2640" s="31" t="s">
        <v>24816</v>
      </c>
      <c r="H2640" s="30" t="s">
        <v>62</v>
      </c>
      <c r="I2640" s="32" t="s">
        <v>849</v>
      </c>
      <c r="J2640" s="32" t="s">
        <v>2032</v>
      </c>
      <c r="K2640" s="32"/>
      <c r="L2640" s="30" t="s">
        <v>64</v>
      </c>
      <c r="M2640" s="31" t="s">
        <v>415</v>
      </c>
      <c r="N2640" s="33" t="s">
        <v>63</v>
      </c>
      <c r="O2640" s="33"/>
      <c r="P2640" s="30" t="s">
        <v>69</v>
      </c>
      <c r="Q2640" s="30" t="s">
        <v>764</v>
      </c>
      <c r="R2640" s="30"/>
      <c r="S2640" s="32"/>
      <c r="T2640" s="32"/>
      <c r="U2640" s="30" t="s">
        <v>40</v>
      </c>
      <c r="V2640" s="30"/>
      <c r="W2640" s="30"/>
      <c r="X2640" s="30"/>
      <c r="Y2640" s="30" t="s">
        <v>166</v>
      </c>
      <c r="Z2640" s="31" t="s">
        <v>24825</v>
      </c>
      <c r="AA2640" s="30"/>
      <c r="AE2640" t="s">
        <v>24824</v>
      </c>
      <c r="AF2640" t="s">
        <v>24823</v>
      </c>
      <c r="AG2640" t="s">
        <v>24820</v>
      </c>
      <c r="AH2640" t="s">
        <v>24821</v>
      </c>
    </row>
    <row r="2641" spans="1:34" ht="86.4" x14ac:dyDescent="0.3">
      <c r="A2641" s="1"/>
      <c r="B2641" s="30" t="s">
        <v>24828</v>
      </c>
      <c r="C2641" s="30" t="s">
        <v>24832</v>
      </c>
      <c r="D2641" s="30" t="s">
        <v>24829</v>
      </c>
      <c r="E2641" s="30" t="s">
        <v>24829</v>
      </c>
      <c r="F2641" s="31" t="s">
        <v>24827</v>
      </c>
      <c r="G2641" s="31" t="s">
        <v>24826</v>
      </c>
      <c r="H2641" s="30" t="s">
        <v>62</v>
      </c>
      <c r="I2641" s="32" t="s">
        <v>7615</v>
      </c>
      <c r="J2641" s="32"/>
      <c r="K2641" s="32"/>
      <c r="L2641" s="30" t="s">
        <v>64</v>
      </c>
      <c r="M2641" s="31" t="s">
        <v>163</v>
      </c>
      <c r="N2641" s="33"/>
      <c r="O2641" s="33" t="s">
        <v>148</v>
      </c>
      <c r="P2641" s="30" t="s">
        <v>69</v>
      </c>
      <c r="Q2641" s="30" t="s">
        <v>459</v>
      </c>
      <c r="R2641" s="30"/>
      <c r="S2641" s="32"/>
      <c r="T2641" s="32"/>
      <c r="U2641" s="30" t="s">
        <v>40</v>
      </c>
      <c r="V2641" s="30"/>
      <c r="W2641" s="30"/>
      <c r="X2641" s="30"/>
      <c r="Y2641" s="30" t="s">
        <v>166</v>
      </c>
      <c r="Z2641" s="31" t="s">
        <v>24835</v>
      </c>
      <c r="AA2641" s="30"/>
      <c r="AC2641" t="s">
        <v>79</v>
      </c>
      <c r="AE2641" t="s">
        <v>24834</v>
      </c>
      <c r="AF2641" t="s">
        <v>24833</v>
      </c>
      <c r="AG2641" t="s">
        <v>24830</v>
      </c>
      <c r="AH2641" t="s">
        <v>24831</v>
      </c>
    </row>
    <row r="2642" spans="1:34" ht="72" x14ac:dyDescent="0.3">
      <c r="A2642" s="1"/>
      <c r="B2642" s="30" t="s">
        <v>24838</v>
      </c>
      <c r="C2642" s="30" t="s">
        <v>24842</v>
      </c>
      <c r="D2642" s="30" t="s">
        <v>24839</v>
      </c>
      <c r="E2642" s="30" t="s">
        <v>24839</v>
      </c>
      <c r="F2642" s="31" t="s">
        <v>24837</v>
      </c>
      <c r="G2642" s="31" t="s">
        <v>24836</v>
      </c>
      <c r="H2642" s="30" t="s">
        <v>62</v>
      </c>
      <c r="I2642" s="32" t="s">
        <v>1064</v>
      </c>
      <c r="J2642" s="32"/>
      <c r="K2642" s="32"/>
      <c r="L2642" s="30" t="s">
        <v>64</v>
      </c>
      <c r="M2642" s="31" t="s">
        <v>415</v>
      </c>
      <c r="N2642" s="33" t="s">
        <v>63</v>
      </c>
      <c r="O2642" s="33"/>
      <c r="P2642" s="30" t="s">
        <v>69</v>
      </c>
      <c r="Q2642" s="30" t="s">
        <v>301</v>
      </c>
      <c r="R2642" s="30"/>
      <c r="S2642" s="32"/>
      <c r="T2642" s="32"/>
      <c r="U2642" s="30" t="s">
        <v>41</v>
      </c>
      <c r="V2642" s="30"/>
      <c r="W2642" s="30"/>
      <c r="X2642" s="30"/>
      <c r="Y2642" s="30"/>
      <c r="Z2642" s="31" t="s">
        <v>24845</v>
      </c>
      <c r="AA2642" s="30"/>
      <c r="AE2642" t="s">
        <v>24844</v>
      </c>
      <c r="AF2642" t="s">
        <v>24843</v>
      </c>
      <c r="AG2642" t="s">
        <v>24840</v>
      </c>
      <c r="AH2642" t="s">
        <v>24841</v>
      </c>
    </row>
    <row r="2643" spans="1:34" ht="72" x14ac:dyDescent="0.3">
      <c r="A2643" s="1"/>
      <c r="B2643" s="30" t="s">
        <v>24850</v>
      </c>
      <c r="C2643" s="30" t="s">
        <v>24854</v>
      </c>
      <c r="D2643" s="30" t="s">
        <v>24851</v>
      </c>
      <c r="E2643" s="30" t="s">
        <v>24851</v>
      </c>
      <c r="F2643" s="31" t="s">
        <v>24849</v>
      </c>
      <c r="G2643" s="31" t="s">
        <v>24848</v>
      </c>
      <c r="H2643" s="30" t="s">
        <v>62</v>
      </c>
      <c r="I2643" s="32" t="s">
        <v>24846</v>
      </c>
      <c r="J2643" s="32" t="s">
        <v>24847</v>
      </c>
      <c r="K2643" s="32"/>
      <c r="L2643" s="30" t="s">
        <v>64</v>
      </c>
      <c r="M2643" s="31" t="s">
        <v>78</v>
      </c>
      <c r="N2643" s="33" t="s">
        <v>63</v>
      </c>
      <c r="O2643" s="33"/>
      <c r="P2643" s="30" t="s">
        <v>69</v>
      </c>
      <c r="Q2643" s="30" t="s">
        <v>351</v>
      </c>
      <c r="R2643" s="30"/>
      <c r="S2643" s="32"/>
      <c r="T2643" s="32"/>
      <c r="U2643" s="30" t="s">
        <v>41</v>
      </c>
      <c r="V2643" s="30"/>
      <c r="W2643" s="30"/>
      <c r="X2643" s="30"/>
      <c r="Y2643" s="30"/>
      <c r="Z2643" s="31" t="s">
        <v>24857</v>
      </c>
      <c r="AA2643" s="30"/>
      <c r="AC2643" t="s">
        <v>79</v>
      </c>
      <c r="AE2643" t="s">
        <v>24856</v>
      </c>
      <c r="AF2643" t="s">
        <v>24855</v>
      </c>
      <c r="AG2643" t="s">
        <v>24852</v>
      </c>
      <c r="AH2643" t="s">
        <v>24853</v>
      </c>
    </row>
    <row r="2644" spans="1:34" ht="144" x14ac:dyDescent="0.3">
      <c r="A2644" s="1"/>
      <c r="B2644" s="30" t="s">
        <v>24860</v>
      </c>
      <c r="C2644" s="30" t="s">
        <v>24864</v>
      </c>
      <c r="D2644" s="30" t="s">
        <v>24861</v>
      </c>
      <c r="E2644" s="30" t="s">
        <v>24861</v>
      </c>
      <c r="F2644" s="31" t="s">
        <v>24859</v>
      </c>
      <c r="G2644" s="31" t="s">
        <v>24858</v>
      </c>
      <c r="H2644" s="30" t="s">
        <v>62</v>
      </c>
      <c r="I2644" s="32" t="s">
        <v>6865</v>
      </c>
      <c r="J2644" s="32"/>
      <c r="K2644" s="32"/>
      <c r="L2644" s="30" t="s">
        <v>64</v>
      </c>
      <c r="M2644" s="31" t="s">
        <v>133</v>
      </c>
      <c r="N2644" s="33"/>
      <c r="O2644" s="33" t="s">
        <v>148</v>
      </c>
      <c r="P2644" s="30" t="s">
        <v>69</v>
      </c>
      <c r="Q2644" s="30" t="s">
        <v>277</v>
      </c>
      <c r="R2644" s="30"/>
      <c r="S2644" s="32"/>
      <c r="T2644" s="32"/>
      <c r="U2644" s="30" t="s">
        <v>40</v>
      </c>
      <c r="V2644" s="30"/>
      <c r="W2644" s="30"/>
      <c r="X2644" s="30"/>
      <c r="Y2644" s="30" t="s">
        <v>166</v>
      </c>
      <c r="Z2644" s="31" t="s">
        <v>24867</v>
      </c>
      <c r="AA2644" s="30"/>
      <c r="AC2644" t="s">
        <v>79</v>
      </c>
      <c r="AE2644" t="s">
        <v>24866</v>
      </c>
      <c r="AF2644" t="s">
        <v>24865</v>
      </c>
      <c r="AG2644" t="s">
        <v>24862</v>
      </c>
      <c r="AH2644" t="s">
        <v>24863</v>
      </c>
    </row>
    <row r="2645" spans="1:34" ht="230.4" x14ac:dyDescent="0.3">
      <c r="A2645" s="1"/>
      <c r="B2645" s="30" t="s">
        <v>24870</v>
      </c>
      <c r="C2645" s="30" t="s">
        <v>24874</v>
      </c>
      <c r="D2645" s="30" t="s">
        <v>24871</v>
      </c>
      <c r="E2645" s="30" t="s">
        <v>24871</v>
      </c>
      <c r="F2645" s="31" t="s">
        <v>24869</v>
      </c>
      <c r="G2645" s="31" t="s">
        <v>24868</v>
      </c>
      <c r="H2645" s="30" t="s">
        <v>62</v>
      </c>
      <c r="I2645" s="32" t="s">
        <v>1724</v>
      </c>
      <c r="J2645" s="32"/>
      <c r="K2645" s="32"/>
      <c r="L2645" s="30" t="s">
        <v>64</v>
      </c>
      <c r="M2645" s="31" t="s">
        <v>93</v>
      </c>
      <c r="N2645" s="33" t="s">
        <v>63</v>
      </c>
      <c r="O2645" s="33"/>
      <c r="P2645" s="30" t="s">
        <v>69</v>
      </c>
      <c r="Q2645" s="30" t="s">
        <v>301</v>
      </c>
      <c r="R2645" s="30"/>
      <c r="S2645" s="32"/>
      <c r="T2645" s="32"/>
      <c r="U2645" s="30" t="s">
        <v>40</v>
      </c>
      <c r="V2645" s="30"/>
      <c r="W2645" s="30"/>
      <c r="X2645" s="30"/>
      <c r="Y2645" s="30" t="s">
        <v>151</v>
      </c>
      <c r="Z2645" s="31" t="s">
        <v>24877</v>
      </c>
      <c r="AA2645" s="30"/>
      <c r="AC2645" t="s">
        <v>79</v>
      </c>
      <c r="AE2645" t="s">
        <v>24876</v>
      </c>
      <c r="AF2645" t="s">
        <v>24875</v>
      </c>
      <c r="AG2645" t="s">
        <v>24872</v>
      </c>
      <c r="AH2645" t="s">
        <v>24873</v>
      </c>
    </row>
    <row r="2646" spans="1:34" ht="72" x14ac:dyDescent="0.3">
      <c r="A2646" s="1"/>
      <c r="B2646" s="30" t="s">
        <v>24881</v>
      </c>
      <c r="C2646" s="30" t="s">
        <v>24885</v>
      </c>
      <c r="D2646" s="30" t="s">
        <v>24882</v>
      </c>
      <c r="E2646" s="30" t="s">
        <v>24882</v>
      </c>
      <c r="F2646" s="31" t="s">
        <v>24880</v>
      </c>
      <c r="G2646" s="31" t="s">
        <v>24879</v>
      </c>
      <c r="H2646" s="30" t="s">
        <v>62</v>
      </c>
      <c r="I2646" s="32" t="s">
        <v>24878</v>
      </c>
      <c r="J2646" s="32"/>
      <c r="K2646" s="32"/>
      <c r="L2646" s="30" t="s">
        <v>64</v>
      </c>
      <c r="M2646" s="31" t="s">
        <v>133</v>
      </c>
      <c r="N2646" s="33" t="s">
        <v>63</v>
      </c>
      <c r="O2646" s="33"/>
      <c r="P2646" s="30" t="s">
        <v>69</v>
      </c>
      <c r="Q2646" s="30" t="s">
        <v>301</v>
      </c>
      <c r="R2646" s="30"/>
      <c r="S2646" s="32"/>
      <c r="T2646" s="32"/>
      <c r="U2646" s="30" t="s">
        <v>40</v>
      </c>
      <c r="V2646" s="30"/>
      <c r="W2646" s="30"/>
      <c r="X2646" s="30"/>
      <c r="Y2646" s="30"/>
      <c r="Z2646" s="31" t="s">
        <v>24888</v>
      </c>
      <c r="AA2646" s="30"/>
      <c r="AE2646" t="s">
        <v>24887</v>
      </c>
      <c r="AF2646" t="s">
        <v>24886</v>
      </c>
      <c r="AG2646" t="s">
        <v>24883</v>
      </c>
      <c r="AH2646" t="s">
        <v>24884</v>
      </c>
    </row>
    <row r="2647" spans="1:34" ht="86.4" x14ac:dyDescent="0.3">
      <c r="A2647" s="1"/>
      <c r="B2647" s="30" t="s">
        <v>24892</v>
      </c>
      <c r="C2647" s="30" t="s">
        <v>24896</v>
      </c>
      <c r="D2647" s="30" t="s">
        <v>24893</v>
      </c>
      <c r="E2647" s="30" t="s">
        <v>24893</v>
      </c>
      <c r="F2647" s="31" t="s">
        <v>24891</v>
      </c>
      <c r="G2647" s="31" t="s">
        <v>24890</v>
      </c>
      <c r="H2647" s="30" t="s">
        <v>1342</v>
      </c>
      <c r="I2647" s="32" t="s">
        <v>24889</v>
      </c>
      <c r="J2647" s="32"/>
      <c r="K2647" s="32"/>
      <c r="L2647" s="30" t="s">
        <v>1343</v>
      </c>
      <c r="M2647" s="31" t="s">
        <v>118</v>
      </c>
      <c r="N2647" s="33" t="s">
        <v>80</v>
      </c>
      <c r="O2647" s="33"/>
      <c r="P2647" s="30" t="s">
        <v>69</v>
      </c>
      <c r="Q2647" s="30" t="s">
        <v>225</v>
      </c>
      <c r="R2647" s="30"/>
      <c r="S2647" s="32"/>
      <c r="T2647" s="32"/>
      <c r="U2647" s="30"/>
      <c r="V2647" s="30"/>
      <c r="W2647" s="30"/>
      <c r="X2647" s="30"/>
      <c r="Y2647" s="30"/>
      <c r="Z2647" s="31" t="s">
        <v>24899</v>
      </c>
      <c r="AA2647" s="30"/>
      <c r="AC2647" t="s">
        <v>79</v>
      </c>
      <c r="AE2647" t="s">
        <v>24898</v>
      </c>
      <c r="AF2647" t="s">
        <v>24897</v>
      </c>
      <c r="AG2647" t="s">
        <v>24894</v>
      </c>
      <c r="AH2647" t="s">
        <v>24895</v>
      </c>
    </row>
    <row r="2648" spans="1:34" ht="86.4" x14ac:dyDescent="0.3">
      <c r="A2648" s="1"/>
      <c r="B2648" s="30" t="s">
        <v>24904</v>
      </c>
      <c r="C2648" s="30" t="s">
        <v>24908</v>
      </c>
      <c r="D2648" s="30" t="s">
        <v>24905</v>
      </c>
      <c r="E2648" s="30" t="s">
        <v>24905</v>
      </c>
      <c r="F2648" s="31" t="s">
        <v>24903</v>
      </c>
      <c r="G2648" s="31" t="s">
        <v>24902</v>
      </c>
      <c r="H2648" s="30" t="s">
        <v>62</v>
      </c>
      <c r="I2648" s="32" t="s">
        <v>24900</v>
      </c>
      <c r="J2648" s="32" t="s">
        <v>24901</v>
      </c>
      <c r="K2648" s="32"/>
      <c r="L2648" s="30" t="s">
        <v>64</v>
      </c>
      <c r="M2648" s="31" t="s">
        <v>341</v>
      </c>
      <c r="N2648" s="33" t="s">
        <v>80</v>
      </c>
      <c r="O2648" s="33"/>
      <c r="P2648" s="30" t="s">
        <v>69</v>
      </c>
      <c r="Q2648" s="30" t="s">
        <v>338</v>
      </c>
      <c r="R2648" s="30"/>
      <c r="S2648" s="32"/>
      <c r="T2648" s="32"/>
      <c r="U2648" s="30" t="s">
        <v>41</v>
      </c>
      <c r="V2648" s="30"/>
      <c r="W2648" s="30"/>
      <c r="X2648" s="30"/>
      <c r="Y2648" s="30"/>
      <c r="Z2648" s="31" t="s">
        <v>24911</v>
      </c>
      <c r="AA2648" s="30"/>
      <c r="AE2648" t="s">
        <v>24910</v>
      </c>
      <c r="AF2648" t="s">
        <v>24909</v>
      </c>
      <c r="AG2648" t="s">
        <v>24906</v>
      </c>
      <c r="AH2648" t="s">
        <v>24907</v>
      </c>
    </row>
    <row r="2649" spans="1:34" ht="230.4" x14ac:dyDescent="0.3">
      <c r="A2649" s="1"/>
      <c r="B2649" s="30" t="s">
        <v>24914</v>
      </c>
      <c r="C2649" s="30" t="s">
        <v>24918</v>
      </c>
      <c r="D2649" s="30" t="s">
        <v>24915</v>
      </c>
      <c r="E2649" s="30" t="s">
        <v>24915</v>
      </c>
      <c r="F2649" s="31" t="s">
        <v>24913</v>
      </c>
      <c r="G2649" s="31" t="s">
        <v>24912</v>
      </c>
      <c r="H2649" s="30" t="s">
        <v>62</v>
      </c>
      <c r="I2649" s="32" t="s">
        <v>2151</v>
      </c>
      <c r="J2649" s="32"/>
      <c r="K2649" s="32"/>
      <c r="L2649" s="30" t="s">
        <v>64</v>
      </c>
      <c r="M2649" s="31" t="s">
        <v>93</v>
      </c>
      <c r="N2649" s="33"/>
      <c r="O2649" s="33" t="s">
        <v>984</v>
      </c>
      <c r="P2649" s="30" t="s">
        <v>69</v>
      </c>
      <c r="Q2649" s="30" t="s">
        <v>90</v>
      </c>
      <c r="R2649" s="30"/>
      <c r="S2649" s="32"/>
      <c r="T2649" s="32"/>
      <c r="U2649" s="30" t="s">
        <v>40</v>
      </c>
      <c r="V2649" s="30"/>
      <c r="W2649" s="30"/>
      <c r="X2649" s="30"/>
      <c r="Y2649" s="30" t="s">
        <v>151</v>
      </c>
      <c r="Z2649" s="31" t="s">
        <v>24921</v>
      </c>
      <c r="AA2649" s="30"/>
      <c r="AC2649" t="s">
        <v>79</v>
      </c>
      <c r="AE2649" t="s">
        <v>24920</v>
      </c>
      <c r="AF2649" t="s">
        <v>24919</v>
      </c>
      <c r="AG2649" t="s">
        <v>24916</v>
      </c>
      <c r="AH2649" t="s">
        <v>24917</v>
      </c>
    </row>
    <row r="2650" spans="1:34" ht="86.4" x14ac:dyDescent="0.3">
      <c r="A2650" s="1"/>
      <c r="B2650" s="30" t="s">
        <v>24925</v>
      </c>
      <c r="C2650" s="30" t="s">
        <v>24929</v>
      </c>
      <c r="D2650" s="30" t="s">
        <v>24926</v>
      </c>
      <c r="E2650" s="30" t="s">
        <v>24926</v>
      </c>
      <c r="F2650" s="31" t="s">
        <v>24924</v>
      </c>
      <c r="G2650" s="31" t="s">
        <v>24923</v>
      </c>
      <c r="H2650" s="30" t="s">
        <v>62</v>
      </c>
      <c r="I2650" s="32" t="s">
        <v>17569</v>
      </c>
      <c r="J2650" s="32" t="s">
        <v>24922</v>
      </c>
      <c r="K2650" s="32"/>
      <c r="L2650" s="30" t="s">
        <v>64</v>
      </c>
      <c r="M2650" s="31" t="s">
        <v>133</v>
      </c>
      <c r="N2650" s="33" t="s">
        <v>63</v>
      </c>
      <c r="O2650" s="33"/>
      <c r="P2650" s="30" t="s">
        <v>69</v>
      </c>
      <c r="Q2650" s="30" t="s">
        <v>351</v>
      </c>
      <c r="R2650" s="30"/>
      <c r="S2650" s="32"/>
      <c r="T2650" s="32"/>
      <c r="U2650" s="30" t="s">
        <v>40</v>
      </c>
      <c r="V2650" s="30"/>
      <c r="W2650" s="30"/>
      <c r="X2650" s="30"/>
      <c r="Y2650" s="30" t="s">
        <v>166</v>
      </c>
      <c r="Z2650" s="31" t="s">
        <v>24932</v>
      </c>
      <c r="AA2650" s="30"/>
      <c r="AC2650" t="s">
        <v>79</v>
      </c>
      <c r="AE2650" t="s">
        <v>24931</v>
      </c>
      <c r="AF2650" t="s">
        <v>24930</v>
      </c>
      <c r="AG2650" t="s">
        <v>24927</v>
      </c>
      <c r="AH2650" t="s">
        <v>24928</v>
      </c>
    </row>
    <row r="2651" spans="1:34" ht="72" x14ac:dyDescent="0.3">
      <c r="A2651" s="1"/>
      <c r="B2651" s="30" t="s">
        <v>24935</v>
      </c>
      <c r="C2651" s="30" t="s">
        <v>24939</v>
      </c>
      <c r="D2651" s="30" t="s">
        <v>24936</v>
      </c>
      <c r="E2651" s="30" t="s">
        <v>24936</v>
      </c>
      <c r="F2651" s="31" t="s">
        <v>24934</v>
      </c>
      <c r="G2651" s="31" t="s">
        <v>24933</v>
      </c>
      <c r="H2651" s="30" t="s">
        <v>62</v>
      </c>
      <c r="I2651" s="32" t="s">
        <v>2840</v>
      </c>
      <c r="J2651" s="32"/>
      <c r="K2651" s="32"/>
      <c r="L2651" s="30" t="s">
        <v>64</v>
      </c>
      <c r="M2651" s="31" t="s">
        <v>462</v>
      </c>
      <c r="N2651" s="33" t="s">
        <v>63</v>
      </c>
      <c r="O2651" s="33"/>
      <c r="P2651" s="30" t="s">
        <v>69</v>
      </c>
      <c r="Q2651" s="30" t="s">
        <v>160</v>
      </c>
      <c r="R2651" s="30"/>
      <c r="S2651" s="32"/>
      <c r="T2651" s="32"/>
      <c r="U2651" s="30" t="s">
        <v>40</v>
      </c>
      <c r="V2651" s="30"/>
      <c r="W2651" s="30"/>
      <c r="X2651" s="30"/>
      <c r="Y2651" s="30"/>
      <c r="Z2651" s="31" t="s">
        <v>24942</v>
      </c>
      <c r="AA2651" s="30"/>
      <c r="AC2651" t="s">
        <v>79</v>
      </c>
      <c r="AE2651" t="s">
        <v>24941</v>
      </c>
      <c r="AF2651" t="s">
        <v>24940</v>
      </c>
      <c r="AG2651" t="s">
        <v>24937</v>
      </c>
      <c r="AH2651" t="s">
        <v>24938</v>
      </c>
    </row>
    <row r="2652" spans="1:34" ht="86.4" x14ac:dyDescent="0.3">
      <c r="A2652" s="1"/>
      <c r="B2652" s="30" t="s">
        <v>24946</v>
      </c>
      <c r="C2652" s="30" t="s">
        <v>24949</v>
      </c>
      <c r="D2652" s="30" t="s">
        <v>5538</v>
      </c>
      <c r="E2652" s="30" t="s">
        <v>5538</v>
      </c>
      <c r="F2652" s="31" t="s">
        <v>24945</v>
      </c>
      <c r="G2652" s="31" t="s">
        <v>24944</v>
      </c>
      <c r="H2652" s="30" t="s">
        <v>62</v>
      </c>
      <c r="I2652" s="32" t="s">
        <v>24943</v>
      </c>
      <c r="J2652" s="32"/>
      <c r="K2652" s="32"/>
      <c r="L2652" s="30" t="s">
        <v>64</v>
      </c>
      <c r="M2652" s="31" t="s">
        <v>105</v>
      </c>
      <c r="N2652" s="33"/>
      <c r="O2652" s="33" t="s">
        <v>148</v>
      </c>
      <c r="P2652" s="30" t="s">
        <v>69</v>
      </c>
      <c r="Q2652" s="30" t="s">
        <v>351</v>
      </c>
      <c r="R2652" s="30"/>
      <c r="S2652" s="32"/>
      <c r="T2652" s="32"/>
      <c r="U2652" s="30" t="s">
        <v>40</v>
      </c>
      <c r="V2652" s="30"/>
      <c r="W2652" s="30"/>
      <c r="X2652" s="30"/>
      <c r="Y2652" s="30" t="s">
        <v>166</v>
      </c>
      <c r="Z2652" s="31" t="s">
        <v>24952</v>
      </c>
      <c r="AA2652" s="30"/>
      <c r="AE2652" t="s">
        <v>24951</v>
      </c>
      <c r="AF2652" t="s">
        <v>24950</v>
      </c>
      <c r="AG2652" t="s">
        <v>24947</v>
      </c>
      <c r="AH2652" t="s">
        <v>24948</v>
      </c>
    </row>
    <row r="2653" spans="1:34" ht="230.4" x14ac:dyDescent="0.3">
      <c r="A2653" s="1"/>
      <c r="B2653" s="30" t="s">
        <v>24956</v>
      </c>
      <c r="C2653" s="30" t="s">
        <v>24960</v>
      </c>
      <c r="D2653" s="30" t="s">
        <v>24957</v>
      </c>
      <c r="E2653" s="30" t="s">
        <v>24957</v>
      </c>
      <c r="F2653" s="31" t="s">
        <v>24955</v>
      </c>
      <c r="G2653" s="31" t="s">
        <v>24954</v>
      </c>
      <c r="H2653" s="30" t="s">
        <v>62</v>
      </c>
      <c r="I2653" s="32" t="s">
        <v>24953</v>
      </c>
      <c r="J2653" s="32"/>
      <c r="K2653" s="32"/>
      <c r="L2653" s="30" t="s">
        <v>64</v>
      </c>
      <c r="M2653" s="31" t="s">
        <v>415</v>
      </c>
      <c r="N2653" s="33"/>
      <c r="O2653" s="33" t="s">
        <v>148</v>
      </c>
      <c r="P2653" s="30" t="s">
        <v>69</v>
      </c>
      <c r="Q2653" s="30" t="s">
        <v>225</v>
      </c>
      <c r="R2653" s="30"/>
      <c r="S2653" s="32"/>
      <c r="T2653" s="32"/>
      <c r="U2653" s="30" t="s">
        <v>41</v>
      </c>
      <c r="V2653" s="30"/>
      <c r="W2653" s="30"/>
      <c r="X2653" s="30"/>
      <c r="Y2653" s="30" t="s">
        <v>151</v>
      </c>
      <c r="Z2653" s="31" t="s">
        <v>24963</v>
      </c>
      <c r="AA2653" s="30"/>
      <c r="AE2653" t="s">
        <v>24962</v>
      </c>
      <c r="AF2653" t="s">
        <v>24961</v>
      </c>
      <c r="AG2653" t="s">
        <v>24958</v>
      </c>
      <c r="AH2653" t="s">
        <v>24959</v>
      </c>
    </row>
    <row r="2654" spans="1:34" ht="230.4" x14ac:dyDescent="0.3">
      <c r="A2654" s="1"/>
      <c r="B2654" s="30" t="s">
        <v>24966</v>
      </c>
      <c r="C2654" s="30" t="s">
        <v>24970</v>
      </c>
      <c r="D2654" s="30" t="s">
        <v>24967</v>
      </c>
      <c r="E2654" s="30" t="s">
        <v>24967</v>
      </c>
      <c r="F2654" s="31" t="s">
        <v>24965</v>
      </c>
      <c r="G2654" s="31" t="s">
        <v>24964</v>
      </c>
      <c r="H2654" s="30" t="s">
        <v>62</v>
      </c>
      <c r="I2654" s="32" t="s">
        <v>1064</v>
      </c>
      <c r="J2654" s="32" t="s">
        <v>19636</v>
      </c>
      <c r="K2654" s="32"/>
      <c r="L2654" s="30" t="s">
        <v>64</v>
      </c>
      <c r="M2654" s="31" t="s">
        <v>147</v>
      </c>
      <c r="N2654" s="33"/>
      <c r="O2654" s="33" t="s">
        <v>148</v>
      </c>
      <c r="P2654" s="30" t="s">
        <v>69</v>
      </c>
      <c r="Q2654" s="30" t="s">
        <v>187</v>
      </c>
      <c r="R2654" s="30"/>
      <c r="S2654" s="32"/>
      <c r="T2654" s="32"/>
      <c r="U2654" s="30" t="s">
        <v>39</v>
      </c>
      <c r="V2654" s="30"/>
      <c r="W2654" s="30"/>
      <c r="X2654" s="30"/>
      <c r="Y2654" s="30" t="s">
        <v>151</v>
      </c>
      <c r="Z2654" s="31" t="s">
        <v>24973</v>
      </c>
      <c r="AA2654" s="30"/>
      <c r="AE2654" t="s">
        <v>24972</v>
      </c>
      <c r="AF2654" t="s">
        <v>24971</v>
      </c>
      <c r="AG2654" t="s">
        <v>24968</v>
      </c>
      <c r="AH2654" t="s">
        <v>24969</v>
      </c>
    </row>
    <row r="2655" spans="1:34" ht="230.4" x14ac:dyDescent="0.3">
      <c r="A2655" s="1"/>
      <c r="B2655" s="30" t="s">
        <v>24977</v>
      </c>
      <c r="C2655" s="30" t="s">
        <v>24981</v>
      </c>
      <c r="D2655" s="30" t="s">
        <v>24978</v>
      </c>
      <c r="E2655" s="30" t="s">
        <v>24978</v>
      </c>
      <c r="F2655" s="31" t="s">
        <v>24976</v>
      </c>
      <c r="G2655" s="31" t="s">
        <v>24975</v>
      </c>
      <c r="H2655" s="30" t="s">
        <v>62</v>
      </c>
      <c r="I2655" s="32" t="s">
        <v>24974</v>
      </c>
      <c r="J2655" s="32" t="s">
        <v>1725</v>
      </c>
      <c r="K2655" s="32"/>
      <c r="L2655" s="30" t="s">
        <v>64</v>
      </c>
      <c r="M2655" s="31" t="s">
        <v>105</v>
      </c>
      <c r="N2655" s="33"/>
      <c r="O2655" s="33" t="s">
        <v>984</v>
      </c>
      <c r="P2655" s="30" t="s">
        <v>69</v>
      </c>
      <c r="Q2655" s="30" t="s">
        <v>483</v>
      </c>
      <c r="R2655" s="30"/>
      <c r="S2655" s="32"/>
      <c r="T2655" s="32"/>
      <c r="U2655" s="30" t="s">
        <v>41</v>
      </c>
      <c r="V2655" s="30"/>
      <c r="W2655" s="30"/>
      <c r="X2655" s="30"/>
      <c r="Y2655" s="30" t="s">
        <v>151</v>
      </c>
      <c r="Z2655" s="31" t="s">
        <v>24984</v>
      </c>
      <c r="AA2655" s="30"/>
      <c r="AE2655" t="s">
        <v>24983</v>
      </c>
      <c r="AF2655" t="s">
        <v>24982</v>
      </c>
      <c r="AG2655" t="s">
        <v>24979</v>
      </c>
      <c r="AH2655" t="s">
        <v>24980</v>
      </c>
    </row>
    <row r="2656" spans="1:34" ht="360" x14ac:dyDescent="0.3">
      <c r="A2656" s="1"/>
      <c r="B2656" s="30" t="s">
        <v>24990</v>
      </c>
      <c r="C2656" s="30" t="s">
        <v>24994</v>
      </c>
      <c r="D2656" s="30" t="s">
        <v>24991</v>
      </c>
      <c r="E2656" s="30" t="s">
        <v>24991</v>
      </c>
      <c r="F2656" s="31" t="s">
        <v>24989</v>
      </c>
      <c r="G2656" s="31" t="s">
        <v>24988</v>
      </c>
      <c r="H2656" s="30" t="s">
        <v>62</v>
      </c>
      <c r="I2656" s="32" t="s">
        <v>24985</v>
      </c>
      <c r="J2656" s="32" t="s">
        <v>24986</v>
      </c>
      <c r="K2656" s="32"/>
      <c r="L2656" s="30" t="s">
        <v>64</v>
      </c>
      <c r="M2656" s="31" t="s">
        <v>105</v>
      </c>
      <c r="N2656" s="33"/>
      <c r="O2656" s="33" t="s">
        <v>984</v>
      </c>
      <c r="P2656" s="30" t="s">
        <v>69</v>
      </c>
      <c r="Q2656" s="30" t="s">
        <v>130</v>
      </c>
      <c r="R2656" s="30"/>
      <c r="S2656" s="32"/>
      <c r="T2656" s="32"/>
      <c r="U2656" s="30" t="s">
        <v>39</v>
      </c>
      <c r="V2656" s="30"/>
      <c r="W2656" s="30"/>
      <c r="X2656" s="30"/>
      <c r="Y2656" s="30" t="s">
        <v>24987</v>
      </c>
      <c r="Z2656" s="31" t="s">
        <v>24997</v>
      </c>
      <c r="AA2656" s="30"/>
      <c r="AE2656" t="s">
        <v>24996</v>
      </c>
      <c r="AF2656" t="s">
        <v>24995</v>
      </c>
      <c r="AG2656" t="s">
        <v>24992</v>
      </c>
      <c r="AH2656" t="s">
        <v>24993</v>
      </c>
    </row>
    <row r="2657" spans="1:34" ht="230.4" x14ac:dyDescent="0.3">
      <c r="A2657" s="1"/>
      <c r="B2657" s="30" t="s">
        <v>25001</v>
      </c>
      <c r="C2657" s="30" t="s">
        <v>25005</v>
      </c>
      <c r="D2657" s="30" t="s">
        <v>25002</v>
      </c>
      <c r="E2657" s="30" t="s">
        <v>25002</v>
      </c>
      <c r="F2657" s="31" t="s">
        <v>25000</v>
      </c>
      <c r="G2657" s="31" t="s">
        <v>24999</v>
      </c>
      <c r="H2657" s="30" t="s">
        <v>62</v>
      </c>
      <c r="I2657" s="32" t="s">
        <v>24998</v>
      </c>
      <c r="J2657" s="32"/>
      <c r="K2657" s="32"/>
      <c r="L2657" s="30" t="s">
        <v>64</v>
      </c>
      <c r="M2657" s="31" t="s">
        <v>190</v>
      </c>
      <c r="N2657" s="33"/>
      <c r="O2657" s="33" t="s">
        <v>984</v>
      </c>
      <c r="P2657" s="30" t="s">
        <v>69</v>
      </c>
      <c r="Q2657" s="30" t="s">
        <v>483</v>
      </c>
      <c r="R2657" s="30"/>
      <c r="S2657" s="32"/>
      <c r="T2657" s="32"/>
      <c r="U2657" s="30" t="s">
        <v>40</v>
      </c>
      <c r="V2657" s="30"/>
      <c r="W2657" s="30"/>
      <c r="X2657" s="30"/>
      <c r="Y2657" s="30" t="s">
        <v>151</v>
      </c>
      <c r="Z2657" s="31" t="s">
        <v>25008</v>
      </c>
      <c r="AA2657" s="30"/>
      <c r="AE2657" t="s">
        <v>25007</v>
      </c>
      <c r="AF2657" t="s">
        <v>25006</v>
      </c>
      <c r="AG2657" t="s">
        <v>25003</v>
      </c>
      <c r="AH2657" t="s">
        <v>25004</v>
      </c>
    </row>
    <row r="2658" spans="1:34" ht="144" x14ac:dyDescent="0.3">
      <c r="A2658" s="1"/>
      <c r="B2658" s="30" t="s">
        <v>25012</v>
      </c>
      <c r="C2658" s="30" t="s">
        <v>25016</v>
      </c>
      <c r="D2658" s="30" t="s">
        <v>25013</v>
      </c>
      <c r="E2658" s="30" t="s">
        <v>25013</v>
      </c>
      <c r="F2658" s="31" t="s">
        <v>25011</v>
      </c>
      <c r="G2658" s="31" t="s">
        <v>25010</v>
      </c>
      <c r="H2658" s="30" t="s">
        <v>62</v>
      </c>
      <c r="I2658" s="32" t="s">
        <v>7172</v>
      </c>
      <c r="J2658" s="32" t="s">
        <v>25009</v>
      </c>
      <c r="K2658" s="32"/>
      <c r="L2658" s="30" t="s">
        <v>64</v>
      </c>
      <c r="M2658" s="31" t="s">
        <v>341</v>
      </c>
      <c r="N2658" s="33" t="s">
        <v>80</v>
      </c>
      <c r="O2658" s="33"/>
      <c r="P2658" s="30" t="s">
        <v>69</v>
      </c>
      <c r="Q2658" s="30" t="s">
        <v>338</v>
      </c>
      <c r="R2658" s="30"/>
      <c r="S2658" s="32"/>
      <c r="T2658" s="32"/>
      <c r="U2658" s="30" t="s">
        <v>40</v>
      </c>
      <c r="V2658" s="30"/>
      <c r="W2658" s="30"/>
      <c r="X2658" s="30"/>
      <c r="Y2658" s="30"/>
      <c r="Z2658" s="31" t="s">
        <v>25019</v>
      </c>
      <c r="AA2658" s="30"/>
      <c r="AE2658" t="s">
        <v>25018</v>
      </c>
      <c r="AF2658" t="s">
        <v>25017</v>
      </c>
      <c r="AG2658" t="s">
        <v>25014</v>
      </c>
      <c r="AH2658" t="s">
        <v>25015</v>
      </c>
    </row>
    <row r="2659" spans="1:34" ht="230.4" x14ac:dyDescent="0.3">
      <c r="A2659" s="1"/>
      <c r="B2659" s="30" t="s">
        <v>25022</v>
      </c>
      <c r="C2659" s="30" t="s">
        <v>25026</v>
      </c>
      <c r="D2659" s="30" t="s">
        <v>25023</v>
      </c>
      <c r="E2659" s="30" t="s">
        <v>25023</v>
      </c>
      <c r="F2659" s="31" t="s">
        <v>25021</v>
      </c>
      <c r="G2659" s="31" t="s">
        <v>25020</v>
      </c>
      <c r="H2659" s="30" t="s">
        <v>62</v>
      </c>
      <c r="I2659" s="32" t="s">
        <v>19979</v>
      </c>
      <c r="J2659" s="32" t="s">
        <v>1182</v>
      </c>
      <c r="K2659" s="32"/>
      <c r="L2659" s="30" t="s">
        <v>64</v>
      </c>
      <c r="M2659" s="31" t="s">
        <v>415</v>
      </c>
      <c r="N2659" s="33"/>
      <c r="O2659" s="33" t="s">
        <v>148</v>
      </c>
      <c r="P2659" s="30" t="s">
        <v>69</v>
      </c>
      <c r="Q2659" s="30" t="s">
        <v>160</v>
      </c>
      <c r="R2659" s="30"/>
      <c r="S2659" s="32"/>
      <c r="T2659" s="32"/>
      <c r="U2659" s="30" t="s">
        <v>40</v>
      </c>
      <c r="V2659" s="30"/>
      <c r="W2659" s="30"/>
      <c r="X2659" s="30"/>
      <c r="Y2659" s="30" t="s">
        <v>151</v>
      </c>
      <c r="Z2659" s="31" t="s">
        <v>25029</v>
      </c>
      <c r="AA2659" s="30"/>
      <c r="AC2659" t="s">
        <v>79</v>
      </c>
      <c r="AE2659" t="s">
        <v>25028</v>
      </c>
      <c r="AF2659" t="s">
        <v>25027</v>
      </c>
      <c r="AG2659" t="s">
        <v>25024</v>
      </c>
      <c r="AH2659" t="s">
        <v>25025</v>
      </c>
    </row>
    <row r="2660" spans="1:34" ht="115.2" x14ac:dyDescent="0.3">
      <c r="A2660" s="1"/>
      <c r="B2660" s="30" t="s">
        <v>25032</v>
      </c>
      <c r="C2660" s="30" t="s">
        <v>25036</v>
      </c>
      <c r="D2660" s="30" t="s">
        <v>25033</v>
      </c>
      <c r="E2660" s="30" t="s">
        <v>25033</v>
      </c>
      <c r="F2660" s="31" t="s">
        <v>25031</v>
      </c>
      <c r="G2660" s="31" t="s">
        <v>25030</v>
      </c>
      <c r="H2660" s="30" t="s">
        <v>62</v>
      </c>
      <c r="I2660" s="32" t="s">
        <v>1216</v>
      </c>
      <c r="J2660" s="32"/>
      <c r="K2660" s="32"/>
      <c r="L2660" s="30" t="s">
        <v>64</v>
      </c>
      <c r="M2660" s="31" t="s">
        <v>118</v>
      </c>
      <c r="N2660" s="33" t="s">
        <v>80</v>
      </c>
      <c r="O2660" s="33"/>
      <c r="P2660" s="30" t="s">
        <v>69</v>
      </c>
      <c r="Q2660" s="30" t="s">
        <v>225</v>
      </c>
      <c r="R2660" s="30"/>
      <c r="S2660" s="32"/>
      <c r="T2660" s="32"/>
      <c r="U2660" s="30" t="s">
        <v>41</v>
      </c>
      <c r="V2660" s="30"/>
      <c r="W2660" s="30"/>
      <c r="X2660" s="30"/>
      <c r="Y2660" s="30"/>
      <c r="Z2660" s="31" t="s">
        <v>25039</v>
      </c>
      <c r="AA2660" s="30"/>
      <c r="AC2660" t="s">
        <v>79</v>
      </c>
      <c r="AE2660" t="s">
        <v>25038</v>
      </c>
      <c r="AF2660" t="s">
        <v>25037</v>
      </c>
      <c r="AG2660" t="s">
        <v>25034</v>
      </c>
      <c r="AH2660" t="s">
        <v>25035</v>
      </c>
    </row>
    <row r="2661" spans="1:34" ht="230.4" x14ac:dyDescent="0.3">
      <c r="A2661" s="1"/>
      <c r="B2661" s="30" t="s">
        <v>25042</v>
      </c>
      <c r="C2661" s="30" t="s">
        <v>25046</v>
      </c>
      <c r="D2661" s="30" t="s">
        <v>25043</v>
      </c>
      <c r="E2661" s="30" t="s">
        <v>25043</v>
      </c>
      <c r="F2661" s="31" t="s">
        <v>25041</v>
      </c>
      <c r="G2661" s="31" t="s">
        <v>25040</v>
      </c>
      <c r="H2661" s="30" t="s">
        <v>62</v>
      </c>
      <c r="I2661" s="32" t="s">
        <v>2097</v>
      </c>
      <c r="J2661" s="32"/>
      <c r="K2661" s="32"/>
      <c r="L2661" s="30" t="s">
        <v>64</v>
      </c>
      <c r="M2661" s="31" t="s">
        <v>78</v>
      </c>
      <c r="N2661" s="33"/>
      <c r="O2661" s="33" t="s">
        <v>148</v>
      </c>
      <c r="P2661" s="30" t="s">
        <v>69</v>
      </c>
      <c r="Q2661" s="30" t="s">
        <v>338</v>
      </c>
      <c r="R2661" s="30"/>
      <c r="S2661" s="32"/>
      <c r="T2661" s="32"/>
      <c r="U2661" s="30" t="s">
        <v>41</v>
      </c>
      <c r="V2661" s="30"/>
      <c r="W2661" s="30"/>
      <c r="X2661" s="30"/>
      <c r="Y2661" s="30" t="s">
        <v>1269</v>
      </c>
      <c r="Z2661" s="31" t="s">
        <v>25049</v>
      </c>
      <c r="AA2661" s="30"/>
      <c r="AE2661" t="s">
        <v>25048</v>
      </c>
      <c r="AF2661" t="s">
        <v>25047</v>
      </c>
      <c r="AG2661" t="s">
        <v>25044</v>
      </c>
      <c r="AH2661" t="s">
        <v>25045</v>
      </c>
    </row>
    <row r="2662" spans="1:34" ht="100.8" x14ac:dyDescent="0.3">
      <c r="A2662" s="1"/>
      <c r="B2662" s="30" t="s">
        <v>25054</v>
      </c>
      <c r="C2662" s="30" t="s">
        <v>25058</v>
      </c>
      <c r="D2662" s="30" t="s">
        <v>25055</v>
      </c>
      <c r="E2662" s="30" t="s">
        <v>25055</v>
      </c>
      <c r="F2662" s="31" t="s">
        <v>25053</v>
      </c>
      <c r="G2662" s="31" t="s">
        <v>25052</v>
      </c>
      <c r="H2662" s="30" t="s">
        <v>62</v>
      </c>
      <c r="I2662" s="32" t="s">
        <v>25050</v>
      </c>
      <c r="J2662" s="32" t="s">
        <v>25051</v>
      </c>
      <c r="K2662" s="32"/>
      <c r="L2662" s="30" t="s">
        <v>64</v>
      </c>
      <c r="M2662" s="31" t="s">
        <v>341</v>
      </c>
      <c r="N2662" s="33" t="s">
        <v>63</v>
      </c>
      <c r="O2662" s="33"/>
      <c r="P2662" s="30" t="s">
        <v>69</v>
      </c>
      <c r="Q2662" s="30" t="s">
        <v>277</v>
      </c>
      <c r="R2662" s="30"/>
      <c r="S2662" s="32"/>
      <c r="T2662" s="32"/>
      <c r="U2662" s="30" t="s">
        <v>39</v>
      </c>
      <c r="V2662" s="30"/>
      <c r="W2662" s="30"/>
      <c r="X2662" s="30"/>
      <c r="Y2662" s="30" t="s">
        <v>166</v>
      </c>
      <c r="Z2662" s="31" t="s">
        <v>25061</v>
      </c>
      <c r="AA2662" s="30"/>
      <c r="AC2662" t="s">
        <v>79</v>
      </c>
      <c r="AE2662" t="s">
        <v>25060</v>
      </c>
      <c r="AF2662" t="s">
        <v>25059</v>
      </c>
      <c r="AG2662" t="s">
        <v>25056</v>
      </c>
      <c r="AH2662" t="s">
        <v>25057</v>
      </c>
    </row>
    <row r="2663" spans="1:34" ht="86.4" x14ac:dyDescent="0.3">
      <c r="A2663" s="1"/>
      <c r="B2663" s="30" t="s">
        <v>25064</v>
      </c>
      <c r="C2663" s="30" t="s">
        <v>25068</v>
      </c>
      <c r="D2663" s="30" t="s">
        <v>25065</v>
      </c>
      <c r="E2663" s="30" t="s">
        <v>25065</v>
      </c>
      <c r="F2663" s="31" t="s">
        <v>25063</v>
      </c>
      <c r="G2663" s="31" t="s">
        <v>25062</v>
      </c>
      <c r="H2663" s="30" t="s">
        <v>62</v>
      </c>
      <c r="I2663" s="32" t="s">
        <v>18522</v>
      </c>
      <c r="J2663" s="32"/>
      <c r="K2663" s="32" t="s">
        <v>4491</v>
      </c>
      <c r="L2663" s="30" t="s">
        <v>64</v>
      </c>
      <c r="M2663" s="31" t="s">
        <v>341</v>
      </c>
      <c r="N2663" s="33" t="s">
        <v>80</v>
      </c>
      <c r="O2663" s="33"/>
      <c r="P2663" s="30" t="s">
        <v>69</v>
      </c>
      <c r="Q2663" s="30" t="s">
        <v>351</v>
      </c>
      <c r="R2663" s="30"/>
      <c r="S2663" s="32"/>
      <c r="T2663" s="32"/>
      <c r="U2663" s="30" t="s">
        <v>41</v>
      </c>
      <c r="V2663" s="30"/>
      <c r="W2663" s="30"/>
      <c r="X2663" s="30"/>
      <c r="Y2663" s="30" t="s">
        <v>2911</v>
      </c>
      <c r="Z2663" s="31" t="s">
        <v>25071</v>
      </c>
      <c r="AA2663" s="30"/>
      <c r="AC2663" t="s">
        <v>79</v>
      </c>
      <c r="AE2663" t="s">
        <v>25070</v>
      </c>
      <c r="AF2663" t="s">
        <v>25069</v>
      </c>
      <c r="AG2663" t="s">
        <v>25066</v>
      </c>
      <c r="AH2663" t="s">
        <v>25067</v>
      </c>
    </row>
    <row r="2664" spans="1:34" ht="86.4" x14ac:dyDescent="0.3">
      <c r="A2664" s="1"/>
      <c r="B2664" s="30" t="s">
        <v>25075</v>
      </c>
      <c r="C2664" s="30" t="s">
        <v>25079</v>
      </c>
      <c r="D2664" s="30" t="s">
        <v>25076</v>
      </c>
      <c r="E2664" s="30" t="s">
        <v>25076</v>
      </c>
      <c r="F2664" s="31" t="s">
        <v>25074</v>
      </c>
      <c r="G2664" s="31" t="s">
        <v>25073</v>
      </c>
      <c r="H2664" s="30" t="s">
        <v>62</v>
      </c>
      <c r="I2664" s="32" t="s">
        <v>25072</v>
      </c>
      <c r="J2664" s="32"/>
      <c r="K2664" s="32"/>
      <c r="L2664" s="30" t="s">
        <v>64</v>
      </c>
      <c r="M2664" s="31" t="s">
        <v>93</v>
      </c>
      <c r="N2664" s="33" t="s">
        <v>63</v>
      </c>
      <c r="O2664" s="33"/>
      <c r="P2664" s="30" t="s">
        <v>69</v>
      </c>
      <c r="Q2664" s="30" t="s">
        <v>225</v>
      </c>
      <c r="R2664" s="30"/>
      <c r="S2664" s="32"/>
      <c r="T2664" s="32"/>
      <c r="U2664" s="30" t="s">
        <v>41</v>
      </c>
      <c r="V2664" s="30"/>
      <c r="W2664" s="30"/>
      <c r="X2664" s="30"/>
      <c r="Y2664" s="30" t="s">
        <v>166</v>
      </c>
      <c r="Z2664" s="31" t="s">
        <v>25082</v>
      </c>
      <c r="AA2664" s="30"/>
      <c r="AC2664" t="s">
        <v>79</v>
      </c>
      <c r="AE2664" t="s">
        <v>25081</v>
      </c>
      <c r="AF2664" t="s">
        <v>25080</v>
      </c>
      <c r="AG2664" t="s">
        <v>25077</v>
      </c>
      <c r="AH2664" t="s">
        <v>25078</v>
      </c>
    </row>
    <row r="2665" spans="1:34" ht="230.4" x14ac:dyDescent="0.3">
      <c r="A2665" s="1"/>
      <c r="B2665" s="30" t="s">
        <v>25086</v>
      </c>
      <c r="C2665" s="30" t="s">
        <v>25090</v>
      </c>
      <c r="D2665" s="30" t="s">
        <v>25087</v>
      </c>
      <c r="E2665" s="30" t="s">
        <v>25087</v>
      </c>
      <c r="F2665" s="31" t="s">
        <v>25085</v>
      </c>
      <c r="G2665" s="31" t="s">
        <v>25084</v>
      </c>
      <c r="H2665" s="30" t="s">
        <v>62</v>
      </c>
      <c r="I2665" s="32" t="s">
        <v>25083</v>
      </c>
      <c r="J2665" s="32"/>
      <c r="K2665" s="32"/>
      <c r="L2665" s="30" t="s">
        <v>64</v>
      </c>
      <c r="M2665" s="31" t="s">
        <v>118</v>
      </c>
      <c r="N2665" s="33"/>
      <c r="O2665" s="33" t="s">
        <v>148</v>
      </c>
      <c r="P2665" s="30" t="s">
        <v>69</v>
      </c>
      <c r="Q2665" s="30" t="s">
        <v>764</v>
      </c>
      <c r="R2665" s="30"/>
      <c r="S2665" s="32"/>
      <c r="T2665" s="32"/>
      <c r="U2665" s="30" t="s">
        <v>40</v>
      </c>
      <c r="V2665" s="30"/>
      <c r="W2665" s="30"/>
      <c r="X2665" s="30"/>
      <c r="Y2665" s="30" t="s">
        <v>1147</v>
      </c>
      <c r="Z2665" s="31" t="s">
        <v>25093</v>
      </c>
      <c r="AA2665" s="30"/>
      <c r="AE2665" t="s">
        <v>25092</v>
      </c>
      <c r="AF2665" t="s">
        <v>25091</v>
      </c>
      <c r="AG2665" t="s">
        <v>25088</v>
      </c>
      <c r="AH2665" t="s">
        <v>25089</v>
      </c>
    </row>
    <row r="2666" spans="1:34" ht="230.4" x14ac:dyDescent="0.3">
      <c r="A2666" s="1"/>
      <c r="B2666" s="30" t="s">
        <v>25096</v>
      </c>
      <c r="C2666" s="30" t="s">
        <v>25100</v>
      </c>
      <c r="D2666" s="30" t="s">
        <v>25097</v>
      </c>
      <c r="E2666" s="30" t="s">
        <v>25097</v>
      </c>
      <c r="F2666" s="31" t="s">
        <v>25095</v>
      </c>
      <c r="G2666" s="31" t="s">
        <v>25094</v>
      </c>
      <c r="H2666" s="30" t="s">
        <v>62</v>
      </c>
      <c r="I2666" s="32" t="s">
        <v>7091</v>
      </c>
      <c r="J2666" s="32"/>
      <c r="K2666" s="32"/>
      <c r="L2666" s="30" t="s">
        <v>64</v>
      </c>
      <c r="M2666" s="31" t="s">
        <v>215</v>
      </c>
      <c r="N2666" s="33"/>
      <c r="O2666" s="33" t="s">
        <v>148</v>
      </c>
      <c r="P2666" s="30" t="s">
        <v>69</v>
      </c>
      <c r="Q2666" s="30" t="s">
        <v>277</v>
      </c>
      <c r="R2666" s="30"/>
      <c r="S2666" s="32"/>
      <c r="T2666" s="32"/>
      <c r="U2666" s="30" t="s">
        <v>40</v>
      </c>
      <c r="V2666" s="30"/>
      <c r="W2666" s="30"/>
      <c r="X2666" s="30"/>
      <c r="Y2666" s="30" t="s">
        <v>151</v>
      </c>
      <c r="Z2666" s="31" t="s">
        <v>25103</v>
      </c>
      <c r="AA2666" s="30"/>
      <c r="AE2666" t="s">
        <v>25102</v>
      </c>
      <c r="AF2666" t="s">
        <v>25101</v>
      </c>
      <c r="AG2666" t="s">
        <v>25098</v>
      </c>
      <c r="AH2666" t="s">
        <v>25099</v>
      </c>
    </row>
    <row r="2667" spans="1:34" ht="230.4" x14ac:dyDescent="0.3">
      <c r="A2667" s="1"/>
      <c r="B2667" s="30" t="s">
        <v>25108</v>
      </c>
      <c r="C2667" s="30" t="s">
        <v>25112</v>
      </c>
      <c r="D2667" s="30" t="s">
        <v>25109</v>
      </c>
      <c r="E2667" s="30" t="s">
        <v>25109</v>
      </c>
      <c r="F2667" s="31" t="s">
        <v>25107</v>
      </c>
      <c r="G2667" s="31" t="s">
        <v>25106</v>
      </c>
      <c r="H2667" s="30" t="s">
        <v>62</v>
      </c>
      <c r="I2667" s="32" t="s">
        <v>25104</v>
      </c>
      <c r="J2667" s="32" t="s">
        <v>25105</v>
      </c>
      <c r="K2667" s="32"/>
      <c r="L2667" s="30" t="s">
        <v>64</v>
      </c>
      <c r="M2667" s="31" t="s">
        <v>341</v>
      </c>
      <c r="N2667" s="33"/>
      <c r="O2667" s="33" t="s">
        <v>148</v>
      </c>
      <c r="P2667" s="30" t="s">
        <v>69</v>
      </c>
      <c r="Q2667" s="30" t="s">
        <v>351</v>
      </c>
      <c r="R2667" s="30"/>
      <c r="S2667" s="32"/>
      <c r="T2667" s="32"/>
      <c r="U2667" s="30" t="s">
        <v>41</v>
      </c>
      <c r="V2667" s="30"/>
      <c r="W2667" s="30"/>
      <c r="X2667" s="30"/>
      <c r="Y2667" s="30" t="s">
        <v>1147</v>
      </c>
      <c r="Z2667" s="31" t="s">
        <v>25115</v>
      </c>
      <c r="AA2667" s="30"/>
      <c r="AE2667" t="s">
        <v>25114</v>
      </c>
      <c r="AF2667" t="s">
        <v>25113</v>
      </c>
      <c r="AG2667" t="s">
        <v>25110</v>
      </c>
      <c r="AH2667" t="s">
        <v>25111</v>
      </c>
    </row>
    <row r="2668" spans="1:34" ht="230.4" x14ac:dyDescent="0.3">
      <c r="A2668" s="1"/>
      <c r="B2668" s="30" t="s">
        <v>25119</v>
      </c>
      <c r="C2668" s="30" t="s">
        <v>25123</v>
      </c>
      <c r="D2668" s="30" t="s">
        <v>25120</v>
      </c>
      <c r="E2668" s="30" t="s">
        <v>25120</v>
      </c>
      <c r="F2668" s="31" t="s">
        <v>25118</v>
      </c>
      <c r="G2668" s="31" t="s">
        <v>25117</v>
      </c>
      <c r="H2668" s="30" t="s">
        <v>134</v>
      </c>
      <c r="I2668" s="32" t="s">
        <v>25116</v>
      </c>
      <c r="J2668" s="32"/>
      <c r="K2668" s="32"/>
      <c r="L2668" s="30"/>
      <c r="M2668" s="31" t="s">
        <v>190</v>
      </c>
      <c r="N2668" s="33"/>
      <c r="O2668" s="33" t="s">
        <v>984</v>
      </c>
      <c r="P2668" s="30" t="s">
        <v>69</v>
      </c>
      <c r="Q2668" s="30" t="s">
        <v>483</v>
      </c>
      <c r="R2668" s="30"/>
      <c r="S2668" s="32"/>
      <c r="T2668" s="32"/>
      <c r="U2668" s="30" t="s">
        <v>40</v>
      </c>
      <c r="V2668" s="30"/>
      <c r="W2668" s="30"/>
      <c r="X2668" s="30"/>
      <c r="Y2668" s="30" t="s">
        <v>151</v>
      </c>
      <c r="Z2668" s="31" t="s">
        <v>25126</v>
      </c>
      <c r="AA2668" s="30"/>
      <c r="AE2668" t="s">
        <v>25125</v>
      </c>
      <c r="AF2668" t="s">
        <v>25124</v>
      </c>
      <c r="AG2668" t="s">
        <v>25121</v>
      </c>
      <c r="AH2668" t="s">
        <v>25122</v>
      </c>
    </row>
    <row r="2669" spans="1:34" ht="230.4" x14ac:dyDescent="0.3">
      <c r="A2669" s="1"/>
      <c r="B2669" s="30" t="s">
        <v>25119</v>
      </c>
      <c r="C2669" s="30" t="s">
        <v>25123</v>
      </c>
      <c r="D2669" s="30" t="s">
        <v>25127</v>
      </c>
      <c r="E2669" s="30" t="s">
        <v>25127</v>
      </c>
      <c r="F2669" s="31" t="s">
        <v>25118</v>
      </c>
      <c r="G2669" s="31" t="s">
        <v>25117</v>
      </c>
      <c r="H2669" s="30" t="s">
        <v>62</v>
      </c>
      <c r="I2669" s="32" t="s">
        <v>25116</v>
      </c>
      <c r="J2669" s="32" t="s">
        <v>9063</v>
      </c>
      <c r="K2669" s="32"/>
      <c r="L2669" s="30" t="s">
        <v>64</v>
      </c>
      <c r="M2669" s="31" t="s">
        <v>190</v>
      </c>
      <c r="N2669" s="33"/>
      <c r="O2669" s="33" t="s">
        <v>984</v>
      </c>
      <c r="P2669" s="30" t="s">
        <v>69</v>
      </c>
      <c r="Q2669" s="30" t="s">
        <v>483</v>
      </c>
      <c r="R2669" s="30"/>
      <c r="S2669" s="32"/>
      <c r="T2669" s="32"/>
      <c r="U2669" s="30" t="s">
        <v>40</v>
      </c>
      <c r="V2669" s="30"/>
      <c r="W2669" s="30"/>
      <c r="X2669" s="30"/>
      <c r="Y2669" s="30" t="s">
        <v>151</v>
      </c>
      <c r="Z2669" s="31" t="s">
        <v>25132</v>
      </c>
      <c r="AA2669" s="30"/>
      <c r="AE2669" t="s">
        <v>25131</v>
      </c>
      <c r="AF2669" t="s">
        <v>25130</v>
      </c>
      <c r="AG2669" t="s">
        <v>25128</v>
      </c>
      <c r="AH2669" t="s">
        <v>25129</v>
      </c>
    </row>
    <row r="2670" spans="1:34" ht="230.4" x14ac:dyDescent="0.3">
      <c r="A2670" s="1"/>
      <c r="B2670" s="30" t="s">
        <v>25135</v>
      </c>
      <c r="C2670" s="30" t="s">
        <v>25139</v>
      </c>
      <c r="D2670" s="30" t="s">
        <v>25136</v>
      </c>
      <c r="E2670" s="30" t="s">
        <v>25136</v>
      </c>
      <c r="F2670" s="31" t="s">
        <v>25134</v>
      </c>
      <c r="G2670" s="31" t="s">
        <v>25133</v>
      </c>
      <c r="H2670" s="30" t="s">
        <v>62</v>
      </c>
      <c r="I2670" s="32" t="s">
        <v>2097</v>
      </c>
      <c r="J2670" s="32"/>
      <c r="K2670" s="32"/>
      <c r="L2670" s="30" t="s">
        <v>64</v>
      </c>
      <c r="M2670" s="31" t="s">
        <v>147</v>
      </c>
      <c r="N2670" s="33"/>
      <c r="O2670" s="33" t="s">
        <v>984</v>
      </c>
      <c r="P2670" s="30" t="s">
        <v>69</v>
      </c>
      <c r="Q2670" s="30" t="s">
        <v>212</v>
      </c>
      <c r="R2670" s="30"/>
      <c r="S2670" s="32"/>
      <c r="T2670" s="32"/>
      <c r="U2670" s="30" t="s">
        <v>41</v>
      </c>
      <c r="V2670" s="30"/>
      <c r="W2670" s="30"/>
      <c r="X2670" s="30"/>
      <c r="Y2670" s="30" t="s">
        <v>1147</v>
      </c>
      <c r="Z2670" s="31" t="s">
        <v>25142</v>
      </c>
      <c r="AA2670" s="30"/>
      <c r="AE2670" t="s">
        <v>25141</v>
      </c>
      <c r="AF2670" t="s">
        <v>25140</v>
      </c>
      <c r="AG2670" t="s">
        <v>25137</v>
      </c>
      <c r="AH2670" t="s">
        <v>25138</v>
      </c>
    </row>
    <row r="2671" spans="1:34" ht="86.4" x14ac:dyDescent="0.3">
      <c r="A2671" s="1"/>
      <c r="B2671" s="30" t="s">
        <v>25146</v>
      </c>
      <c r="C2671" s="30" t="s">
        <v>25150</v>
      </c>
      <c r="D2671" s="30" t="s">
        <v>25147</v>
      </c>
      <c r="E2671" s="30" t="s">
        <v>25147</v>
      </c>
      <c r="F2671" s="31" t="s">
        <v>25145</v>
      </c>
      <c r="G2671" s="31" t="s">
        <v>25144</v>
      </c>
      <c r="H2671" s="30" t="s">
        <v>62</v>
      </c>
      <c r="I2671" s="32" t="s">
        <v>19780</v>
      </c>
      <c r="J2671" s="32" t="s">
        <v>25143</v>
      </c>
      <c r="K2671" s="32"/>
      <c r="L2671" s="30" t="s">
        <v>64</v>
      </c>
      <c r="M2671" s="31" t="s">
        <v>462</v>
      </c>
      <c r="N2671" s="33" t="s">
        <v>63</v>
      </c>
      <c r="O2671" s="33"/>
      <c r="P2671" s="30" t="s">
        <v>69</v>
      </c>
      <c r="Q2671" s="30" t="s">
        <v>2616</v>
      </c>
      <c r="R2671" s="30"/>
      <c r="S2671" s="32"/>
      <c r="T2671" s="32"/>
      <c r="U2671" s="30" t="s">
        <v>40</v>
      </c>
      <c r="V2671" s="30"/>
      <c r="W2671" s="30"/>
      <c r="X2671" s="30"/>
      <c r="Y2671" s="30"/>
      <c r="Z2671" s="31" t="s">
        <v>25153</v>
      </c>
      <c r="AA2671" s="30"/>
      <c r="AE2671" t="s">
        <v>25152</v>
      </c>
      <c r="AF2671" t="s">
        <v>25151</v>
      </c>
      <c r="AG2671" t="s">
        <v>25148</v>
      </c>
      <c r="AH2671" t="s">
        <v>25149</v>
      </c>
    </row>
    <row r="2672" spans="1:34" ht="230.4" x14ac:dyDescent="0.3">
      <c r="A2672" s="1"/>
      <c r="B2672" s="30" t="s">
        <v>25157</v>
      </c>
      <c r="C2672" s="30" t="s">
        <v>25161</v>
      </c>
      <c r="D2672" s="30" t="s">
        <v>25158</v>
      </c>
      <c r="E2672" s="30" t="s">
        <v>25158</v>
      </c>
      <c r="F2672" s="31" t="s">
        <v>25156</v>
      </c>
      <c r="G2672" s="31" t="s">
        <v>25155</v>
      </c>
      <c r="H2672" s="30" t="s">
        <v>62</v>
      </c>
      <c r="I2672" s="32" t="s">
        <v>25154</v>
      </c>
      <c r="J2672" s="32" t="s">
        <v>7915</v>
      </c>
      <c r="K2672" s="32"/>
      <c r="L2672" s="30" t="s">
        <v>64</v>
      </c>
      <c r="M2672" s="31" t="s">
        <v>105</v>
      </c>
      <c r="N2672" s="33"/>
      <c r="O2672" s="33" t="s">
        <v>984</v>
      </c>
      <c r="P2672" s="30" t="s">
        <v>69</v>
      </c>
      <c r="Q2672" s="30" t="s">
        <v>325</v>
      </c>
      <c r="R2672" s="30"/>
      <c r="S2672" s="32"/>
      <c r="T2672" s="32"/>
      <c r="U2672" s="30" t="s">
        <v>40</v>
      </c>
      <c r="V2672" s="30"/>
      <c r="W2672" s="30"/>
      <c r="X2672" s="30"/>
      <c r="Y2672" s="30" t="s">
        <v>151</v>
      </c>
      <c r="Z2672" s="31" t="s">
        <v>25164</v>
      </c>
      <c r="AA2672" s="30"/>
      <c r="AC2672" t="s">
        <v>79</v>
      </c>
      <c r="AE2672" t="s">
        <v>25163</v>
      </c>
      <c r="AF2672" t="s">
        <v>25162</v>
      </c>
      <c r="AG2672" t="s">
        <v>25159</v>
      </c>
      <c r="AH2672" t="s">
        <v>25160</v>
      </c>
    </row>
    <row r="2673" spans="1:34" ht="72" x14ac:dyDescent="0.3">
      <c r="A2673" s="1"/>
      <c r="B2673" s="30" t="s">
        <v>25167</v>
      </c>
      <c r="C2673" s="30" t="s">
        <v>25171</v>
      </c>
      <c r="D2673" s="30" t="s">
        <v>25168</v>
      </c>
      <c r="E2673" s="30" t="s">
        <v>25168</v>
      </c>
      <c r="F2673" s="31" t="s">
        <v>25166</v>
      </c>
      <c r="G2673" s="31" t="s">
        <v>25165</v>
      </c>
      <c r="H2673" s="30" t="s">
        <v>62</v>
      </c>
      <c r="I2673" s="32" t="s">
        <v>2281</v>
      </c>
      <c r="J2673" s="32" t="s">
        <v>13576</v>
      </c>
      <c r="K2673" s="32"/>
      <c r="L2673" s="30" t="s">
        <v>64</v>
      </c>
      <c r="M2673" s="31" t="s">
        <v>462</v>
      </c>
      <c r="N2673" s="33" t="s">
        <v>63</v>
      </c>
      <c r="O2673" s="33"/>
      <c r="P2673" s="30" t="s">
        <v>69</v>
      </c>
      <c r="Q2673" s="30" t="s">
        <v>400</v>
      </c>
      <c r="R2673" s="30"/>
      <c r="S2673" s="32"/>
      <c r="T2673" s="32"/>
      <c r="U2673" s="30" t="s">
        <v>40</v>
      </c>
      <c r="V2673" s="30"/>
      <c r="W2673" s="30"/>
      <c r="X2673" s="30"/>
      <c r="Y2673" s="30"/>
      <c r="Z2673" s="31" t="s">
        <v>25174</v>
      </c>
      <c r="AA2673" s="30"/>
      <c r="AE2673" t="s">
        <v>25173</v>
      </c>
      <c r="AF2673" t="s">
        <v>25172</v>
      </c>
      <c r="AG2673" t="s">
        <v>25169</v>
      </c>
      <c r="AH2673" t="s">
        <v>25170</v>
      </c>
    </row>
    <row r="2674" spans="1:34" ht="72" x14ac:dyDescent="0.3">
      <c r="A2674" s="1"/>
      <c r="B2674" s="30" t="s">
        <v>25178</v>
      </c>
      <c r="C2674" s="30" t="s">
        <v>25182</v>
      </c>
      <c r="D2674" s="30" t="s">
        <v>25179</v>
      </c>
      <c r="E2674" s="30" t="s">
        <v>25179</v>
      </c>
      <c r="F2674" s="31" t="s">
        <v>25177</v>
      </c>
      <c r="G2674" s="31" t="s">
        <v>25176</v>
      </c>
      <c r="H2674" s="30" t="s">
        <v>62</v>
      </c>
      <c r="I2674" s="32" t="s">
        <v>25175</v>
      </c>
      <c r="J2674" s="32" t="s">
        <v>14951</v>
      </c>
      <c r="K2674" s="32"/>
      <c r="L2674" s="30" t="s">
        <v>64</v>
      </c>
      <c r="M2674" s="31" t="s">
        <v>190</v>
      </c>
      <c r="N2674" s="33" t="s">
        <v>80</v>
      </c>
      <c r="O2674" s="33"/>
      <c r="P2674" s="30" t="s">
        <v>69</v>
      </c>
      <c r="Q2674" s="30" t="s">
        <v>483</v>
      </c>
      <c r="R2674" s="30"/>
      <c r="S2674" s="32"/>
      <c r="T2674" s="32"/>
      <c r="U2674" s="30" t="s">
        <v>41</v>
      </c>
      <c r="V2674" s="30"/>
      <c r="W2674" s="30"/>
      <c r="X2674" s="30"/>
      <c r="Y2674" s="30"/>
      <c r="Z2674" s="31" t="s">
        <v>25185</v>
      </c>
      <c r="AA2674" s="30"/>
      <c r="AE2674" t="s">
        <v>25184</v>
      </c>
      <c r="AF2674" t="s">
        <v>25183</v>
      </c>
      <c r="AG2674" t="s">
        <v>25180</v>
      </c>
      <c r="AH2674" t="s">
        <v>25181</v>
      </c>
    </row>
    <row r="2675" spans="1:34" ht="230.4" x14ac:dyDescent="0.3">
      <c r="A2675" s="1"/>
      <c r="B2675" s="30" t="s">
        <v>25189</v>
      </c>
      <c r="C2675" s="30" t="s">
        <v>25193</v>
      </c>
      <c r="D2675" s="30" t="s">
        <v>25190</v>
      </c>
      <c r="E2675" s="30" t="s">
        <v>25190</v>
      </c>
      <c r="F2675" s="31" t="s">
        <v>25188</v>
      </c>
      <c r="G2675" s="31" t="s">
        <v>25187</v>
      </c>
      <c r="H2675" s="30" t="s">
        <v>62</v>
      </c>
      <c r="I2675" s="32" t="s">
        <v>25186</v>
      </c>
      <c r="J2675" s="32" t="s">
        <v>5838</v>
      </c>
      <c r="K2675" s="32"/>
      <c r="L2675" s="30" t="s">
        <v>64</v>
      </c>
      <c r="M2675" s="31" t="s">
        <v>133</v>
      </c>
      <c r="N2675" s="33"/>
      <c r="O2675" s="33" t="s">
        <v>148</v>
      </c>
      <c r="P2675" s="30" t="s">
        <v>69</v>
      </c>
      <c r="Q2675" s="30" t="s">
        <v>1915</v>
      </c>
      <c r="R2675" s="30"/>
      <c r="S2675" s="32"/>
      <c r="T2675" s="32"/>
      <c r="U2675" s="30" t="s">
        <v>39</v>
      </c>
      <c r="V2675" s="30"/>
      <c r="W2675" s="30"/>
      <c r="X2675" s="30"/>
      <c r="Y2675" s="30" t="s">
        <v>151</v>
      </c>
      <c r="Z2675" s="31" t="s">
        <v>25196</v>
      </c>
      <c r="AA2675" s="30"/>
      <c r="AE2675" t="s">
        <v>25195</v>
      </c>
      <c r="AF2675" t="s">
        <v>25194</v>
      </c>
      <c r="AG2675" t="s">
        <v>25191</v>
      </c>
      <c r="AH2675" t="s">
        <v>25192</v>
      </c>
    </row>
    <row r="2676" spans="1:34" ht="100.8" x14ac:dyDescent="0.3">
      <c r="A2676" s="1"/>
      <c r="B2676" s="30" t="s">
        <v>25201</v>
      </c>
      <c r="C2676" s="30" t="s">
        <v>25205</v>
      </c>
      <c r="D2676" s="30" t="s">
        <v>25202</v>
      </c>
      <c r="E2676" s="30" t="s">
        <v>25202</v>
      </c>
      <c r="F2676" s="31" t="s">
        <v>25200</v>
      </c>
      <c r="G2676" s="31" t="s">
        <v>25199</v>
      </c>
      <c r="H2676" s="30" t="s">
        <v>1342</v>
      </c>
      <c r="I2676" s="32" t="s">
        <v>25197</v>
      </c>
      <c r="J2676" s="32"/>
      <c r="K2676" s="32"/>
      <c r="L2676" s="30" t="s">
        <v>1343</v>
      </c>
      <c r="M2676" s="31" t="s">
        <v>118</v>
      </c>
      <c r="N2676" s="33"/>
      <c r="O2676" s="33" t="s">
        <v>984</v>
      </c>
      <c r="P2676" s="30" t="s">
        <v>69</v>
      </c>
      <c r="Q2676" s="30" t="s">
        <v>704</v>
      </c>
      <c r="R2676" s="30"/>
      <c r="S2676" s="32"/>
      <c r="T2676" s="32"/>
      <c r="U2676" s="30"/>
      <c r="V2676" s="30"/>
      <c r="W2676" s="30"/>
      <c r="X2676" s="30"/>
      <c r="Y2676" s="30" t="s">
        <v>25198</v>
      </c>
      <c r="Z2676" s="31" t="s">
        <v>25208</v>
      </c>
      <c r="AA2676" s="30"/>
      <c r="AE2676" t="s">
        <v>25207</v>
      </c>
      <c r="AF2676" t="s">
        <v>25206</v>
      </c>
      <c r="AG2676" t="s">
        <v>25203</v>
      </c>
      <c r="AH2676" t="s">
        <v>25204</v>
      </c>
    </row>
    <row r="2677" spans="1:34" ht="230.4" x14ac:dyDescent="0.3">
      <c r="A2677" s="1"/>
      <c r="B2677" s="30" t="s">
        <v>25212</v>
      </c>
      <c r="C2677" s="30" t="s">
        <v>25216</v>
      </c>
      <c r="D2677" s="30" t="s">
        <v>25213</v>
      </c>
      <c r="E2677" s="30" t="s">
        <v>25213</v>
      </c>
      <c r="F2677" s="31" t="s">
        <v>25211</v>
      </c>
      <c r="G2677" s="31" t="s">
        <v>25210</v>
      </c>
      <c r="H2677" s="30" t="s">
        <v>62</v>
      </c>
      <c r="I2677" s="32" t="s">
        <v>25209</v>
      </c>
      <c r="J2677" s="32"/>
      <c r="K2677" s="32"/>
      <c r="L2677" s="30" t="s">
        <v>64</v>
      </c>
      <c r="M2677" s="31" t="s">
        <v>415</v>
      </c>
      <c r="N2677" s="33"/>
      <c r="O2677" s="33" t="s">
        <v>148</v>
      </c>
      <c r="P2677" s="30" t="s">
        <v>69</v>
      </c>
      <c r="Q2677" s="30" t="s">
        <v>459</v>
      </c>
      <c r="R2677" s="30"/>
      <c r="S2677" s="32"/>
      <c r="T2677" s="32"/>
      <c r="U2677" s="30" t="s">
        <v>40</v>
      </c>
      <c r="V2677" s="30"/>
      <c r="W2677" s="30"/>
      <c r="X2677" s="30"/>
      <c r="Y2677" s="30" t="s">
        <v>151</v>
      </c>
      <c r="Z2677" s="31" t="s">
        <v>25219</v>
      </c>
      <c r="AA2677" s="30"/>
      <c r="AE2677" t="s">
        <v>25218</v>
      </c>
      <c r="AF2677" t="s">
        <v>25217</v>
      </c>
      <c r="AG2677" t="s">
        <v>25214</v>
      </c>
      <c r="AH2677" t="s">
        <v>25215</v>
      </c>
    </row>
    <row r="2678" spans="1:34" ht="86.4" x14ac:dyDescent="0.3">
      <c r="A2678" s="1"/>
      <c r="B2678" s="30" t="s">
        <v>25223</v>
      </c>
      <c r="C2678" s="30" t="s">
        <v>25227</v>
      </c>
      <c r="D2678" s="30" t="s">
        <v>25224</v>
      </c>
      <c r="E2678" s="30" t="s">
        <v>25224</v>
      </c>
      <c r="F2678" s="31" t="s">
        <v>25222</v>
      </c>
      <c r="G2678" s="31" t="s">
        <v>25221</v>
      </c>
      <c r="H2678" s="30" t="s">
        <v>62</v>
      </c>
      <c r="I2678" s="32" t="s">
        <v>25220</v>
      </c>
      <c r="J2678" s="32"/>
      <c r="K2678" s="32"/>
      <c r="L2678" s="30" t="s">
        <v>64</v>
      </c>
      <c r="M2678" s="31" t="s">
        <v>105</v>
      </c>
      <c r="N2678" s="33"/>
      <c r="O2678" s="33" t="s">
        <v>984</v>
      </c>
      <c r="P2678" s="30" t="s">
        <v>69</v>
      </c>
      <c r="Q2678" s="30" t="s">
        <v>160</v>
      </c>
      <c r="R2678" s="30"/>
      <c r="S2678" s="32"/>
      <c r="T2678" s="32"/>
      <c r="U2678" s="30" t="s">
        <v>40</v>
      </c>
      <c r="V2678" s="30"/>
      <c r="W2678" s="30"/>
      <c r="X2678" s="30"/>
      <c r="Y2678" s="30" t="s">
        <v>166</v>
      </c>
      <c r="Z2678" s="31" t="s">
        <v>25230</v>
      </c>
      <c r="AA2678" s="30"/>
      <c r="AE2678" t="s">
        <v>25229</v>
      </c>
      <c r="AF2678" t="s">
        <v>25228</v>
      </c>
      <c r="AG2678" t="s">
        <v>25225</v>
      </c>
      <c r="AH2678" t="s">
        <v>25226</v>
      </c>
    </row>
    <row r="2679" spans="1:34" ht="86.4" x14ac:dyDescent="0.3">
      <c r="A2679" s="1"/>
      <c r="B2679" s="30" t="s">
        <v>25234</v>
      </c>
      <c r="C2679" s="30" t="s">
        <v>25238</v>
      </c>
      <c r="D2679" s="30" t="s">
        <v>25235</v>
      </c>
      <c r="E2679" s="30" t="s">
        <v>25235</v>
      </c>
      <c r="F2679" s="31" t="s">
        <v>25233</v>
      </c>
      <c r="G2679" s="31" t="s">
        <v>25232</v>
      </c>
      <c r="H2679" s="30" t="s">
        <v>62</v>
      </c>
      <c r="I2679" s="32" t="s">
        <v>25231</v>
      </c>
      <c r="J2679" s="32" t="s">
        <v>19267</v>
      </c>
      <c r="K2679" s="32"/>
      <c r="L2679" s="30" t="s">
        <v>64</v>
      </c>
      <c r="M2679" s="31" t="s">
        <v>93</v>
      </c>
      <c r="N2679" s="33" t="s">
        <v>80</v>
      </c>
      <c r="O2679" s="33"/>
      <c r="P2679" s="30" t="s">
        <v>69</v>
      </c>
      <c r="Q2679" s="30" t="s">
        <v>338</v>
      </c>
      <c r="R2679" s="30"/>
      <c r="S2679" s="32"/>
      <c r="T2679" s="32"/>
      <c r="U2679" s="30" t="s">
        <v>40</v>
      </c>
      <c r="V2679" s="30"/>
      <c r="W2679" s="30"/>
      <c r="X2679" s="30"/>
      <c r="Y2679" s="30" t="s">
        <v>2911</v>
      </c>
      <c r="Z2679" s="31" t="s">
        <v>25241</v>
      </c>
      <c r="AA2679" s="30"/>
      <c r="AC2679" t="s">
        <v>79</v>
      </c>
      <c r="AE2679" t="s">
        <v>25240</v>
      </c>
      <c r="AF2679" t="s">
        <v>25239</v>
      </c>
      <c r="AG2679" t="s">
        <v>25236</v>
      </c>
      <c r="AH2679" t="s">
        <v>25237</v>
      </c>
    </row>
    <row r="2680" spans="1:34" ht="86.4" x14ac:dyDescent="0.3">
      <c r="A2680" s="1"/>
      <c r="B2680" s="30" t="s">
        <v>25244</v>
      </c>
      <c r="C2680" s="30" t="s">
        <v>25248</v>
      </c>
      <c r="D2680" s="30" t="s">
        <v>25245</v>
      </c>
      <c r="E2680" s="30" t="s">
        <v>25245</v>
      </c>
      <c r="F2680" s="31" t="s">
        <v>25243</v>
      </c>
      <c r="G2680" s="31" t="s">
        <v>25242</v>
      </c>
      <c r="H2680" s="30" t="s">
        <v>62</v>
      </c>
      <c r="I2680" s="32" t="s">
        <v>22358</v>
      </c>
      <c r="J2680" s="32"/>
      <c r="K2680" s="32"/>
      <c r="L2680" s="30" t="s">
        <v>64</v>
      </c>
      <c r="M2680" s="31" t="s">
        <v>341</v>
      </c>
      <c r="N2680" s="33"/>
      <c r="O2680" s="33" t="s">
        <v>984</v>
      </c>
      <c r="P2680" s="30" t="s">
        <v>69</v>
      </c>
      <c r="Q2680" s="30" t="s">
        <v>351</v>
      </c>
      <c r="R2680" s="30"/>
      <c r="S2680" s="32"/>
      <c r="T2680" s="32"/>
      <c r="U2680" s="30" t="s">
        <v>41</v>
      </c>
      <c r="V2680" s="30"/>
      <c r="W2680" s="30"/>
      <c r="X2680" s="30"/>
      <c r="Y2680" s="30" t="s">
        <v>166</v>
      </c>
      <c r="Z2680" s="31" t="s">
        <v>25251</v>
      </c>
      <c r="AA2680" s="30"/>
      <c r="AC2680" t="s">
        <v>79</v>
      </c>
      <c r="AE2680" t="s">
        <v>25250</v>
      </c>
      <c r="AF2680" t="s">
        <v>25249</v>
      </c>
      <c r="AG2680" t="s">
        <v>25246</v>
      </c>
      <c r="AH2680" t="s">
        <v>25247</v>
      </c>
    </row>
    <row r="2681" spans="1:34" ht="86.4" x14ac:dyDescent="0.3">
      <c r="A2681" s="1"/>
      <c r="B2681" s="30" t="s">
        <v>25256</v>
      </c>
      <c r="C2681" s="30" t="s">
        <v>25260</v>
      </c>
      <c r="D2681" s="30" t="s">
        <v>25257</v>
      </c>
      <c r="E2681" s="30" t="s">
        <v>25257</v>
      </c>
      <c r="F2681" s="31" t="s">
        <v>25255</v>
      </c>
      <c r="G2681" s="31" t="s">
        <v>25254</v>
      </c>
      <c r="H2681" s="30" t="s">
        <v>62</v>
      </c>
      <c r="I2681" s="32" t="s">
        <v>25252</v>
      </c>
      <c r="J2681" s="32" t="s">
        <v>25253</v>
      </c>
      <c r="K2681" s="32"/>
      <c r="L2681" s="30" t="s">
        <v>64</v>
      </c>
      <c r="M2681" s="31" t="s">
        <v>190</v>
      </c>
      <c r="N2681" s="33" t="s">
        <v>80</v>
      </c>
      <c r="O2681" s="33"/>
      <c r="P2681" s="30" t="s">
        <v>69</v>
      </c>
      <c r="Q2681" s="30" t="s">
        <v>325</v>
      </c>
      <c r="R2681" s="30"/>
      <c r="S2681" s="32"/>
      <c r="T2681" s="32"/>
      <c r="U2681" s="30" t="s">
        <v>40</v>
      </c>
      <c r="V2681" s="30"/>
      <c r="W2681" s="30"/>
      <c r="X2681" s="30"/>
      <c r="Y2681" s="30"/>
      <c r="Z2681" s="31" t="s">
        <v>25263</v>
      </c>
      <c r="AA2681" s="30"/>
      <c r="AE2681" t="s">
        <v>25262</v>
      </c>
      <c r="AF2681" t="s">
        <v>25261</v>
      </c>
      <c r="AG2681" t="s">
        <v>25258</v>
      </c>
      <c r="AH2681" t="s">
        <v>25259</v>
      </c>
    </row>
    <row r="2682" spans="1:34" ht="409.6" x14ac:dyDescent="0.3">
      <c r="A2682" s="1"/>
      <c r="B2682" s="30" t="s">
        <v>25267</v>
      </c>
      <c r="C2682" s="30" t="s">
        <v>25271</v>
      </c>
      <c r="D2682" s="30" t="s">
        <v>25268</v>
      </c>
      <c r="E2682" s="30" t="s">
        <v>25268</v>
      </c>
      <c r="F2682" s="31" t="s">
        <v>25266</v>
      </c>
      <c r="G2682" s="31" t="s">
        <v>25265</v>
      </c>
      <c r="H2682" s="30" t="s">
        <v>62</v>
      </c>
      <c r="I2682" s="32" t="s">
        <v>25264</v>
      </c>
      <c r="J2682" s="32"/>
      <c r="K2682" s="32"/>
      <c r="L2682" s="30" t="s">
        <v>64</v>
      </c>
      <c r="M2682" s="31" t="s">
        <v>118</v>
      </c>
      <c r="N2682" s="33"/>
      <c r="O2682" s="33" t="s">
        <v>984</v>
      </c>
      <c r="P2682" s="30" t="s">
        <v>69</v>
      </c>
      <c r="Q2682" s="30" t="s">
        <v>483</v>
      </c>
      <c r="R2682" s="30"/>
      <c r="S2682" s="32"/>
      <c r="T2682" s="32"/>
      <c r="U2682" s="30" t="s">
        <v>40</v>
      </c>
      <c r="V2682" s="30"/>
      <c r="W2682" s="30"/>
      <c r="X2682" s="30"/>
      <c r="Y2682" s="30" t="s">
        <v>3575</v>
      </c>
      <c r="Z2682" s="31" t="s">
        <v>25274</v>
      </c>
      <c r="AA2682" s="30"/>
      <c r="AC2682" t="s">
        <v>79</v>
      </c>
      <c r="AE2682" t="s">
        <v>25273</v>
      </c>
      <c r="AF2682" t="s">
        <v>25272</v>
      </c>
      <c r="AG2682" t="s">
        <v>25269</v>
      </c>
      <c r="AH2682" t="s">
        <v>25270</v>
      </c>
    </row>
    <row r="2683" spans="1:34" ht="72" x14ac:dyDescent="0.3">
      <c r="A2683" s="1"/>
      <c r="B2683" s="30" t="s">
        <v>25278</v>
      </c>
      <c r="C2683" s="30" t="s">
        <v>25282</v>
      </c>
      <c r="D2683" s="30" t="s">
        <v>25279</v>
      </c>
      <c r="E2683" s="30" t="s">
        <v>25279</v>
      </c>
      <c r="F2683" s="31" t="s">
        <v>25277</v>
      </c>
      <c r="G2683" s="31" t="s">
        <v>25276</v>
      </c>
      <c r="H2683" s="30" t="s">
        <v>1342</v>
      </c>
      <c r="I2683" s="32" t="s">
        <v>25275</v>
      </c>
      <c r="J2683" s="32"/>
      <c r="K2683" s="32"/>
      <c r="L2683" s="30" t="s">
        <v>1343</v>
      </c>
      <c r="M2683" s="31" t="s">
        <v>341</v>
      </c>
      <c r="N2683" s="33" t="s">
        <v>63</v>
      </c>
      <c r="O2683" s="33"/>
      <c r="P2683" s="30" t="s">
        <v>69</v>
      </c>
      <c r="Q2683" s="30" t="s">
        <v>704</v>
      </c>
      <c r="R2683" s="30"/>
      <c r="S2683" s="32"/>
      <c r="T2683" s="32"/>
      <c r="U2683" s="30"/>
      <c r="V2683" s="30"/>
      <c r="W2683" s="30"/>
      <c r="X2683" s="30"/>
      <c r="Y2683" s="30" t="s">
        <v>2086</v>
      </c>
      <c r="Z2683" s="31" t="s">
        <v>25285</v>
      </c>
      <c r="AA2683" s="30"/>
      <c r="AE2683" t="s">
        <v>25284</v>
      </c>
      <c r="AF2683" t="s">
        <v>25283</v>
      </c>
      <c r="AG2683" t="s">
        <v>25280</v>
      </c>
      <c r="AH2683" t="s">
        <v>25281</v>
      </c>
    </row>
    <row r="2684" spans="1:34" ht="72" x14ac:dyDescent="0.3">
      <c r="A2684" s="1"/>
      <c r="B2684" s="30" t="s">
        <v>25288</v>
      </c>
      <c r="C2684" s="30" t="s">
        <v>25292</v>
      </c>
      <c r="D2684" s="30" t="s">
        <v>25289</v>
      </c>
      <c r="E2684" s="30" t="s">
        <v>25289</v>
      </c>
      <c r="F2684" s="31" t="s">
        <v>25287</v>
      </c>
      <c r="G2684" s="31" t="s">
        <v>25286</v>
      </c>
      <c r="H2684" s="30" t="s">
        <v>62</v>
      </c>
      <c r="I2684" s="32" t="s">
        <v>5228</v>
      </c>
      <c r="J2684" s="32"/>
      <c r="K2684" s="32"/>
      <c r="L2684" s="30" t="s">
        <v>64</v>
      </c>
      <c r="M2684" s="31" t="s">
        <v>341</v>
      </c>
      <c r="N2684" s="33" t="s">
        <v>80</v>
      </c>
      <c r="O2684" s="33"/>
      <c r="P2684" s="30" t="s">
        <v>69</v>
      </c>
      <c r="Q2684" s="30" t="s">
        <v>160</v>
      </c>
      <c r="R2684" s="30"/>
      <c r="S2684" s="32"/>
      <c r="T2684" s="32"/>
      <c r="U2684" s="30" t="s">
        <v>40</v>
      </c>
      <c r="V2684" s="30"/>
      <c r="W2684" s="30"/>
      <c r="X2684" s="30"/>
      <c r="Y2684" s="30"/>
      <c r="Z2684" s="31" t="s">
        <v>25295</v>
      </c>
      <c r="AA2684" s="30"/>
      <c r="AE2684" t="s">
        <v>25294</v>
      </c>
      <c r="AF2684" t="s">
        <v>25293</v>
      </c>
      <c r="AG2684" t="s">
        <v>25290</v>
      </c>
      <c r="AH2684" t="s">
        <v>25291</v>
      </c>
    </row>
    <row r="2685" spans="1:34" ht="72" x14ac:dyDescent="0.3">
      <c r="A2685" s="1"/>
      <c r="B2685" s="30" t="s">
        <v>25300</v>
      </c>
      <c r="C2685" s="30" t="s">
        <v>25304</v>
      </c>
      <c r="D2685" s="30" t="s">
        <v>25301</v>
      </c>
      <c r="E2685" s="30" t="s">
        <v>25301</v>
      </c>
      <c r="F2685" s="31" t="s">
        <v>25299</v>
      </c>
      <c r="G2685" s="31" t="s">
        <v>25298</v>
      </c>
      <c r="H2685" s="30" t="s">
        <v>62</v>
      </c>
      <c r="I2685" s="32" t="s">
        <v>25296</v>
      </c>
      <c r="J2685" s="32" t="s">
        <v>25297</v>
      </c>
      <c r="K2685" s="32"/>
      <c r="L2685" s="30" t="s">
        <v>64</v>
      </c>
      <c r="M2685" s="31" t="s">
        <v>215</v>
      </c>
      <c r="N2685" s="33" t="s">
        <v>63</v>
      </c>
      <c r="O2685" s="33"/>
      <c r="P2685" s="30" t="s">
        <v>69</v>
      </c>
      <c r="Q2685" s="30" t="s">
        <v>1801</v>
      </c>
      <c r="R2685" s="30"/>
      <c r="S2685" s="32"/>
      <c r="T2685" s="32"/>
      <c r="U2685" s="30" t="s">
        <v>40</v>
      </c>
      <c r="V2685" s="30"/>
      <c r="W2685" s="30"/>
      <c r="X2685" s="30"/>
      <c r="Y2685" s="30"/>
      <c r="Z2685" s="31" t="s">
        <v>25307</v>
      </c>
      <c r="AA2685" s="30"/>
      <c r="AE2685" t="s">
        <v>25306</v>
      </c>
      <c r="AF2685" t="s">
        <v>25305</v>
      </c>
      <c r="AG2685" t="s">
        <v>25302</v>
      </c>
      <c r="AH2685" t="s">
        <v>25303</v>
      </c>
    </row>
    <row r="2686" spans="1:34" ht="72" x14ac:dyDescent="0.3">
      <c r="A2686" s="1"/>
      <c r="B2686" s="30" t="s">
        <v>25310</v>
      </c>
      <c r="C2686" s="30" t="s">
        <v>25314</v>
      </c>
      <c r="D2686" s="30" t="s">
        <v>25311</v>
      </c>
      <c r="E2686" s="30" t="s">
        <v>25311</v>
      </c>
      <c r="F2686" s="31" t="s">
        <v>25309</v>
      </c>
      <c r="G2686" s="31" t="s">
        <v>25308</v>
      </c>
      <c r="H2686" s="30" t="s">
        <v>134</v>
      </c>
      <c r="I2686" s="32" t="s">
        <v>22445</v>
      </c>
      <c r="J2686" s="32"/>
      <c r="K2686" s="32"/>
      <c r="L2686" s="30"/>
      <c r="M2686" s="31" t="s">
        <v>462</v>
      </c>
      <c r="N2686" s="33" t="s">
        <v>63</v>
      </c>
      <c r="O2686" s="33"/>
      <c r="P2686" s="30" t="s">
        <v>69</v>
      </c>
      <c r="Q2686" s="30" t="s">
        <v>325</v>
      </c>
      <c r="R2686" s="30"/>
      <c r="S2686" s="32"/>
      <c r="T2686" s="32"/>
      <c r="U2686" s="30" t="s">
        <v>40</v>
      </c>
      <c r="V2686" s="30"/>
      <c r="W2686" s="30"/>
      <c r="X2686" s="30"/>
      <c r="Y2686" s="30"/>
      <c r="Z2686" s="31" t="s">
        <v>25317</v>
      </c>
      <c r="AA2686" s="30"/>
      <c r="AE2686" t="s">
        <v>25316</v>
      </c>
      <c r="AF2686" t="s">
        <v>25315</v>
      </c>
      <c r="AG2686" t="s">
        <v>25312</v>
      </c>
      <c r="AH2686" t="s">
        <v>25313</v>
      </c>
    </row>
    <row r="2687" spans="1:34" ht="72" x14ac:dyDescent="0.3">
      <c r="A2687" s="1"/>
      <c r="B2687" s="30" t="s">
        <v>25310</v>
      </c>
      <c r="C2687" s="30" t="s">
        <v>25314</v>
      </c>
      <c r="D2687" s="30" t="s">
        <v>25311</v>
      </c>
      <c r="E2687" s="30" t="s">
        <v>25311</v>
      </c>
      <c r="F2687" s="31" t="s">
        <v>25309</v>
      </c>
      <c r="G2687" s="31" t="s">
        <v>25308</v>
      </c>
      <c r="H2687" s="30" t="s">
        <v>62</v>
      </c>
      <c r="I2687" s="32" t="s">
        <v>22445</v>
      </c>
      <c r="J2687" s="32" t="s">
        <v>11951</v>
      </c>
      <c r="K2687" s="32"/>
      <c r="L2687" s="30" t="s">
        <v>64</v>
      </c>
      <c r="M2687" s="31" t="s">
        <v>462</v>
      </c>
      <c r="N2687" s="33" t="s">
        <v>63</v>
      </c>
      <c r="O2687" s="33"/>
      <c r="P2687" s="30" t="s">
        <v>69</v>
      </c>
      <c r="Q2687" s="30" t="s">
        <v>325</v>
      </c>
      <c r="R2687" s="30"/>
      <c r="S2687" s="32"/>
      <c r="T2687" s="32"/>
      <c r="U2687" s="30" t="s">
        <v>40</v>
      </c>
      <c r="V2687" s="30"/>
      <c r="W2687" s="30"/>
      <c r="X2687" s="30"/>
      <c r="Y2687" s="30"/>
      <c r="Z2687" s="31" t="s">
        <v>25322</v>
      </c>
      <c r="AA2687" s="30"/>
      <c r="AE2687" t="s">
        <v>25321</v>
      </c>
      <c r="AF2687" t="s">
        <v>25320</v>
      </c>
      <c r="AG2687" t="s">
        <v>25318</v>
      </c>
      <c r="AH2687" t="s">
        <v>25319</v>
      </c>
    </row>
    <row r="2688" spans="1:34" ht="72" x14ac:dyDescent="0.3">
      <c r="A2688" s="1"/>
      <c r="B2688" s="30" t="s">
        <v>25325</v>
      </c>
      <c r="C2688" s="30" t="s">
        <v>25329</v>
      </c>
      <c r="D2688" s="30" t="s">
        <v>25326</v>
      </c>
      <c r="E2688" s="30" t="s">
        <v>25326</v>
      </c>
      <c r="F2688" s="31" t="s">
        <v>25324</v>
      </c>
      <c r="G2688" s="31" t="s">
        <v>25323</v>
      </c>
      <c r="H2688" s="30" t="s">
        <v>1342</v>
      </c>
      <c r="I2688" s="32" t="s">
        <v>19780</v>
      </c>
      <c r="J2688" s="32"/>
      <c r="K2688" s="32"/>
      <c r="L2688" s="30" t="s">
        <v>1343</v>
      </c>
      <c r="M2688" s="31" t="s">
        <v>78</v>
      </c>
      <c r="N2688" s="33"/>
      <c r="O2688" s="33" t="s">
        <v>984</v>
      </c>
      <c r="P2688" s="30" t="s">
        <v>69</v>
      </c>
      <c r="Q2688" s="30" t="s">
        <v>75</v>
      </c>
      <c r="R2688" s="30"/>
      <c r="S2688" s="32"/>
      <c r="T2688" s="32"/>
      <c r="U2688" s="30"/>
      <c r="V2688" s="30"/>
      <c r="W2688" s="30"/>
      <c r="X2688" s="30"/>
      <c r="Y2688" s="30"/>
      <c r="Z2688" s="31" t="s">
        <v>25332</v>
      </c>
      <c r="AA2688" s="30"/>
      <c r="AE2688" t="s">
        <v>25331</v>
      </c>
      <c r="AF2688" t="s">
        <v>25330</v>
      </c>
      <c r="AG2688" t="s">
        <v>25327</v>
      </c>
      <c r="AH2688" t="s">
        <v>25328</v>
      </c>
    </row>
    <row r="2689" spans="1:34" ht="72" x14ac:dyDescent="0.3">
      <c r="A2689" s="1"/>
      <c r="B2689" s="30" t="s">
        <v>25336</v>
      </c>
      <c r="C2689" s="30" t="s">
        <v>25340</v>
      </c>
      <c r="D2689" s="30" t="s">
        <v>25337</v>
      </c>
      <c r="E2689" s="30" t="s">
        <v>25337</v>
      </c>
      <c r="F2689" s="31" t="s">
        <v>25335</v>
      </c>
      <c r="G2689" s="31" t="s">
        <v>25334</v>
      </c>
      <c r="H2689" s="30" t="s">
        <v>62</v>
      </c>
      <c r="I2689" s="32" t="s">
        <v>25333</v>
      </c>
      <c r="J2689" s="32" t="s">
        <v>16644</v>
      </c>
      <c r="K2689" s="32"/>
      <c r="L2689" s="30" t="s">
        <v>64</v>
      </c>
      <c r="M2689" s="31" t="s">
        <v>415</v>
      </c>
      <c r="N2689" s="33" t="s">
        <v>63</v>
      </c>
      <c r="O2689" s="33"/>
      <c r="P2689" s="30" t="s">
        <v>69</v>
      </c>
      <c r="Q2689" s="30" t="s">
        <v>325</v>
      </c>
      <c r="R2689" s="30"/>
      <c r="S2689" s="32"/>
      <c r="T2689" s="32"/>
      <c r="U2689" s="30" t="s">
        <v>40</v>
      </c>
      <c r="V2689" s="30"/>
      <c r="W2689" s="30"/>
      <c r="X2689" s="30"/>
      <c r="Y2689" s="30"/>
      <c r="Z2689" s="31" t="s">
        <v>25343</v>
      </c>
      <c r="AA2689" s="30"/>
      <c r="AC2689" t="s">
        <v>79</v>
      </c>
      <c r="AE2689" t="s">
        <v>25342</v>
      </c>
      <c r="AF2689" t="s">
        <v>25341</v>
      </c>
      <c r="AG2689" t="s">
        <v>25338</v>
      </c>
      <c r="AH2689" t="s">
        <v>25339</v>
      </c>
    </row>
    <row r="2690" spans="1:34" ht="230.4" x14ac:dyDescent="0.3">
      <c r="A2690" s="1"/>
      <c r="B2690" s="30" t="s">
        <v>25347</v>
      </c>
      <c r="C2690" s="30" t="s">
        <v>25351</v>
      </c>
      <c r="D2690" s="30" t="s">
        <v>25348</v>
      </c>
      <c r="E2690" s="30" t="s">
        <v>25348</v>
      </c>
      <c r="F2690" s="31" t="s">
        <v>25346</v>
      </c>
      <c r="G2690" s="31" t="s">
        <v>25345</v>
      </c>
      <c r="H2690" s="30" t="s">
        <v>62</v>
      </c>
      <c r="I2690" s="32" t="s">
        <v>25344</v>
      </c>
      <c r="J2690" s="32" t="s">
        <v>24576</v>
      </c>
      <c r="K2690" s="32" t="s">
        <v>25344</v>
      </c>
      <c r="L2690" s="30" t="s">
        <v>64</v>
      </c>
      <c r="M2690" s="31" t="s">
        <v>190</v>
      </c>
      <c r="N2690" s="33"/>
      <c r="O2690" s="33" t="s">
        <v>984</v>
      </c>
      <c r="P2690" s="30" t="s">
        <v>69</v>
      </c>
      <c r="Q2690" s="30" t="s">
        <v>1801</v>
      </c>
      <c r="R2690" s="30"/>
      <c r="S2690" s="32"/>
      <c r="T2690" s="32"/>
      <c r="U2690" s="30" t="s">
        <v>39</v>
      </c>
      <c r="V2690" s="30"/>
      <c r="W2690" s="30"/>
      <c r="X2690" s="30"/>
      <c r="Y2690" s="30" t="s">
        <v>151</v>
      </c>
      <c r="Z2690" s="31" t="s">
        <v>25354</v>
      </c>
      <c r="AA2690" s="30"/>
      <c r="AE2690" t="s">
        <v>25353</v>
      </c>
      <c r="AF2690" t="s">
        <v>25352</v>
      </c>
      <c r="AG2690" t="s">
        <v>25349</v>
      </c>
      <c r="AH2690" t="s">
        <v>25350</v>
      </c>
    </row>
    <row r="2691" spans="1:34" ht="86.4" x14ac:dyDescent="0.3">
      <c r="A2691" s="1"/>
      <c r="B2691" s="30" t="s">
        <v>25357</v>
      </c>
      <c r="C2691" s="30" t="s">
        <v>25361</v>
      </c>
      <c r="D2691" s="30" t="s">
        <v>25358</v>
      </c>
      <c r="E2691" s="30" t="s">
        <v>25358</v>
      </c>
      <c r="F2691" s="31" t="s">
        <v>25356</v>
      </c>
      <c r="G2691" s="31" t="s">
        <v>25355</v>
      </c>
      <c r="H2691" s="30" t="s">
        <v>62</v>
      </c>
      <c r="I2691" s="32" t="s">
        <v>3181</v>
      </c>
      <c r="J2691" s="32"/>
      <c r="K2691" s="32"/>
      <c r="L2691" s="30" t="s">
        <v>64</v>
      </c>
      <c r="M2691" s="31" t="s">
        <v>415</v>
      </c>
      <c r="N2691" s="33" t="s">
        <v>63</v>
      </c>
      <c r="O2691" s="33"/>
      <c r="P2691" s="30" t="s">
        <v>69</v>
      </c>
      <c r="Q2691" s="30" t="s">
        <v>1801</v>
      </c>
      <c r="R2691" s="30"/>
      <c r="S2691" s="32"/>
      <c r="T2691" s="32"/>
      <c r="U2691" s="30" t="s">
        <v>41</v>
      </c>
      <c r="V2691" s="30"/>
      <c r="W2691" s="30"/>
      <c r="X2691" s="30"/>
      <c r="Y2691" s="30" t="s">
        <v>166</v>
      </c>
      <c r="Z2691" s="31" t="s">
        <v>25364</v>
      </c>
      <c r="AA2691" s="30"/>
      <c r="AE2691" t="s">
        <v>25363</v>
      </c>
      <c r="AF2691" t="s">
        <v>25362</v>
      </c>
      <c r="AG2691" t="s">
        <v>25359</v>
      </c>
      <c r="AH2691" t="s">
        <v>25360</v>
      </c>
    </row>
    <row r="2692" spans="1:34" ht="72" x14ac:dyDescent="0.3">
      <c r="A2692" s="1"/>
      <c r="B2692" s="30" t="s">
        <v>25367</v>
      </c>
      <c r="C2692" s="30" t="s">
        <v>25371</v>
      </c>
      <c r="D2692" s="30" t="s">
        <v>25368</v>
      </c>
      <c r="E2692" s="30" t="s">
        <v>25368</v>
      </c>
      <c r="F2692" s="31" t="s">
        <v>25366</v>
      </c>
      <c r="G2692" s="31" t="s">
        <v>25365</v>
      </c>
      <c r="H2692" s="30" t="s">
        <v>62</v>
      </c>
      <c r="I2692" s="32" t="s">
        <v>3031</v>
      </c>
      <c r="J2692" s="32" t="s">
        <v>150</v>
      </c>
      <c r="K2692" s="32"/>
      <c r="L2692" s="30" t="s">
        <v>64</v>
      </c>
      <c r="M2692" s="31" t="s">
        <v>163</v>
      </c>
      <c r="N2692" s="33" t="s">
        <v>80</v>
      </c>
      <c r="O2692" s="33"/>
      <c r="P2692" s="30" t="s">
        <v>69</v>
      </c>
      <c r="Q2692" s="30" t="s">
        <v>289</v>
      </c>
      <c r="R2692" s="30"/>
      <c r="S2692" s="32"/>
      <c r="T2692" s="32"/>
      <c r="U2692" s="30" t="s">
        <v>47</v>
      </c>
      <c r="V2692" s="30"/>
      <c r="W2692" s="30"/>
      <c r="X2692" s="30"/>
      <c r="Y2692" s="30"/>
      <c r="Z2692" s="31" t="s">
        <v>25374</v>
      </c>
      <c r="AA2692" s="30"/>
      <c r="AC2692" t="s">
        <v>79</v>
      </c>
      <c r="AE2692" t="s">
        <v>25373</v>
      </c>
      <c r="AF2692" t="s">
        <v>25372</v>
      </c>
      <c r="AG2692" t="s">
        <v>25369</v>
      </c>
      <c r="AH2692" t="s">
        <v>25370</v>
      </c>
    </row>
    <row r="2693" spans="1:34" ht="409.6" x14ac:dyDescent="0.3">
      <c r="A2693" s="1"/>
      <c r="B2693" s="30" t="s">
        <v>25378</v>
      </c>
      <c r="C2693" s="30" t="s">
        <v>25382</v>
      </c>
      <c r="D2693" s="30" t="s">
        <v>25379</v>
      </c>
      <c r="E2693" s="30" t="s">
        <v>25379</v>
      </c>
      <c r="F2693" s="31" t="s">
        <v>25377</v>
      </c>
      <c r="G2693" s="31" t="s">
        <v>25376</v>
      </c>
      <c r="H2693" s="30" t="s">
        <v>62</v>
      </c>
      <c r="I2693" s="32" t="s">
        <v>25375</v>
      </c>
      <c r="J2693" s="32"/>
      <c r="K2693" s="32"/>
      <c r="L2693" s="30" t="s">
        <v>64</v>
      </c>
      <c r="M2693" s="31" t="s">
        <v>415</v>
      </c>
      <c r="N2693" s="33"/>
      <c r="O2693" s="33" t="s">
        <v>148</v>
      </c>
      <c r="P2693" s="30" t="s">
        <v>69</v>
      </c>
      <c r="Q2693" s="30" t="s">
        <v>289</v>
      </c>
      <c r="R2693" s="30"/>
      <c r="S2693" s="32"/>
      <c r="T2693" s="32"/>
      <c r="U2693" s="30" t="s">
        <v>40</v>
      </c>
      <c r="V2693" s="30"/>
      <c r="W2693" s="30"/>
      <c r="X2693" s="30"/>
      <c r="Y2693" s="30" t="s">
        <v>1135</v>
      </c>
      <c r="Z2693" s="31" t="s">
        <v>25385</v>
      </c>
      <c r="AA2693" s="30"/>
      <c r="AE2693" t="s">
        <v>25384</v>
      </c>
      <c r="AF2693" t="s">
        <v>25383</v>
      </c>
      <c r="AG2693" t="s">
        <v>25380</v>
      </c>
      <c r="AH2693" t="s">
        <v>25381</v>
      </c>
    </row>
    <row r="2694" spans="1:34" ht="86.4" x14ac:dyDescent="0.3">
      <c r="A2694" s="1"/>
      <c r="B2694" s="30" t="s">
        <v>25378</v>
      </c>
      <c r="C2694" s="30" t="s">
        <v>25391</v>
      </c>
      <c r="D2694" s="30" t="s">
        <v>25388</v>
      </c>
      <c r="E2694" s="30" t="s">
        <v>25388</v>
      </c>
      <c r="F2694" s="31" t="s">
        <v>25387</v>
      </c>
      <c r="G2694" s="31" t="s">
        <v>25386</v>
      </c>
      <c r="H2694" s="30" t="s">
        <v>767</v>
      </c>
      <c r="I2694" s="32" t="s">
        <v>8025</v>
      </c>
      <c r="J2694" s="32"/>
      <c r="K2694" s="32"/>
      <c r="L2694" s="30"/>
      <c r="M2694" s="31" t="s">
        <v>415</v>
      </c>
      <c r="N2694" s="33"/>
      <c r="O2694" s="33" t="s">
        <v>984</v>
      </c>
      <c r="P2694" s="30" t="s">
        <v>69</v>
      </c>
      <c r="Q2694" s="30" t="s">
        <v>1576</v>
      </c>
      <c r="R2694" s="30"/>
      <c r="S2694" s="32"/>
      <c r="T2694" s="32"/>
      <c r="U2694" s="30" t="s">
        <v>48</v>
      </c>
      <c r="V2694" s="30"/>
      <c r="W2694" s="30"/>
      <c r="X2694" s="30"/>
      <c r="Y2694" s="30" t="s">
        <v>166</v>
      </c>
      <c r="Z2694" s="31" t="s">
        <v>25394</v>
      </c>
      <c r="AA2694" s="30"/>
      <c r="AE2694" t="s">
        <v>25393</v>
      </c>
      <c r="AF2694" t="s">
        <v>25392</v>
      </c>
      <c r="AG2694" t="s">
        <v>25389</v>
      </c>
      <c r="AH2694" t="s">
        <v>25390</v>
      </c>
    </row>
    <row r="2695" spans="1:34" ht="86.4" x14ac:dyDescent="0.3">
      <c r="A2695" s="1"/>
      <c r="B2695" s="30" t="s">
        <v>25378</v>
      </c>
      <c r="C2695" s="30" t="s">
        <v>25391</v>
      </c>
      <c r="D2695" s="30" t="s">
        <v>25388</v>
      </c>
      <c r="E2695" s="30" t="s">
        <v>25388</v>
      </c>
      <c r="F2695" s="31" t="s">
        <v>25387</v>
      </c>
      <c r="G2695" s="31" t="s">
        <v>25386</v>
      </c>
      <c r="H2695" s="30" t="s">
        <v>134</v>
      </c>
      <c r="I2695" s="32" t="s">
        <v>8025</v>
      </c>
      <c r="J2695" s="32"/>
      <c r="K2695" s="32"/>
      <c r="L2695" s="30"/>
      <c r="M2695" s="31" t="s">
        <v>415</v>
      </c>
      <c r="N2695" s="33"/>
      <c r="O2695" s="33" t="s">
        <v>984</v>
      </c>
      <c r="P2695" s="30" t="s">
        <v>69</v>
      </c>
      <c r="Q2695" s="30" t="s">
        <v>1576</v>
      </c>
      <c r="R2695" s="30"/>
      <c r="S2695" s="32"/>
      <c r="T2695" s="32"/>
      <c r="U2695" s="30" t="s">
        <v>48</v>
      </c>
      <c r="V2695" s="30"/>
      <c r="W2695" s="30"/>
      <c r="X2695" s="30"/>
      <c r="Y2695" s="30" t="s">
        <v>166</v>
      </c>
      <c r="Z2695" s="31" t="s">
        <v>25399</v>
      </c>
      <c r="AA2695" s="30"/>
      <c r="AE2695" t="s">
        <v>25398</v>
      </c>
      <c r="AF2695" t="s">
        <v>25397</v>
      </c>
      <c r="AG2695" t="s">
        <v>25395</v>
      </c>
      <c r="AH2695" t="s">
        <v>25396</v>
      </c>
    </row>
    <row r="2696" spans="1:34" ht="72" x14ac:dyDescent="0.3">
      <c r="A2696" s="1"/>
      <c r="B2696" s="30" t="s">
        <v>25402</v>
      </c>
      <c r="C2696" s="30" t="s">
        <v>25406</v>
      </c>
      <c r="D2696" s="30" t="s">
        <v>25403</v>
      </c>
      <c r="E2696" s="30" t="s">
        <v>25403</v>
      </c>
      <c r="F2696" s="31" t="s">
        <v>25401</v>
      </c>
      <c r="G2696" s="31" t="s">
        <v>25400</v>
      </c>
      <c r="H2696" s="30" t="s">
        <v>62</v>
      </c>
      <c r="I2696" s="32" t="s">
        <v>10238</v>
      </c>
      <c r="J2696" s="32" t="s">
        <v>650</v>
      </c>
      <c r="K2696" s="32"/>
      <c r="L2696" s="30" t="s">
        <v>64</v>
      </c>
      <c r="M2696" s="31" t="s">
        <v>462</v>
      </c>
      <c r="N2696" s="33" t="s">
        <v>63</v>
      </c>
      <c r="O2696" s="33"/>
      <c r="P2696" s="30" t="s">
        <v>69</v>
      </c>
      <c r="Q2696" s="30" t="s">
        <v>237</v>
      </c>
      <c r="R2696" s="30"/>
      <c r="S2696" s="32"/>
      <c r="T2696" s="32"/>
      <c r="U2696" s="30" t="s">
        <v>40</v>
      </c>
      <c r="V2696" s="30"/>
      <c r="W2696" s="30"/>
      <c r="X2696" s="30"/>
      <c r="Y2696" s="30"/>
      <c r="Z2696" s="31" t="s">
        <v>25409</v>
      </c>
      <c r="AA2696" s="30"/>
      <c r="AE2696" t="s">
        <v>25408</v>
      </c>
      <c r="AF2696" t="s">
        <v>25407</v>
      </c>
      <c r="AG2696" t="s">
        <v>25404</v>
      </c>
      <c r="AH2696" t="s">
        <v>25405</v>
      </c>
    </row>
    <row r="2697" spans="1:34" ht="409.6" x14ac:dyDescent="0.3">
      <c r="A2697" s="1"/>
      <c r="B2697" s="30" t="s">
        <v>25412</v>
      </c>
      <c r="C2697" s="30" t="s">
        <v>25416</v>
      </c>
      <c r="D2697" s="30" t="s">
        <v>25413</v>
      </c>
      <c r="E2697" s="30" t="s">
        <v>25413</v>
      </c>
      <c r="F2697" s="31" t="s">
        <v>25411</v>
      </c>
      <c r="G2697" s="31" t="s">
        <v>25410</v>
      </c>
      <c r="H2697" s="30" t="s">
        <v>62</v>
      </c>
      <c r="I2697" s="32" t="s">
        <v>1064</v>
      </c>
      <c r="J2697" s="32"/>
      <c r="K2697" s="32"/>
      <c r="L2697" s="30" t="s">
        <v>64</v>
      </c>
      <c r="M2697" s="31" t="s">
        <v>133</v>
      </c>
      <c r="N2697" s="33"/>
      <c r="O2697" s="33" t="s">
        <v>148</v>
      </c>
      <c r="P2697" s="30" t="s">
        <v>69</v>
      </c>
      <c r="Q2697" s="30" t="s">
        <v>459</v>
      </c>
      <c r="R2697" s="30"/>
      <c r="S2697" s="32"/>
      <c r="T2697" s="32"/>
      <c r="U2697" s="30" t="s">
        <v>40</v>
      </c>
      <c r="V2697" s="30"/>
      <c r="W2697" s="30"/>
      <c r="X2697" s="30"/>
      <c r="Y2697" s="30" t="s">
        <v>1135</v>
      </c>
      <c r="Z2697" s="31" t="s">
        <v>25419</v>
      </c>
      <c r="AA2697" s="30"/>
      <c r="AC2697" t="s">
        <v>79</v>
      </c>
      <c r="AE2697" t="s">
        <v>25418</v>
      </c>
      <c r="AF2697" t="s">
        <v>25417</v>
      </c>
      <c r="AG2697" t="s">
        <v>25414</v>
      </c>
      <c r="AH2697" t="s">
        <v>25415</v>
      </c>
    </row>
    <row r="2698" spans="1:34" ht="409.6" x14ac:dyDescent="0.3">
      <c r="A2698" s="1"/>
      <c r="B2698" s="30" t="s">
        <v>25423</v>
      </c>
      <c r="C2698" s="30" t="s">
        <v>25428</v>
      </c>
      <c r="D2698" s="30" t="s">
        <v>25424</v>
      </c>
      <c r="E2698" s="30" t="s">
        <v>25426</v>
      </c>
      <c r="F2698" s="31" t="s">
        <v>25422</v>
      </c>
      <c r="G2698" s="31" t="s">
        <v>25421</v>
      </c>
      <c r="H2698" s="30" t="s">
        <v>62</v>
      </c>
      <c r="I2698" s="32" t="s">
        <v>25420</v>
      </c>
      <c r="J2698" s="32" t="s">
        <v>17133</v>
      </c>
      <c r="K2698" s="32"/>
      <c r="L2698" s="30" t="s">
        <v>64</v>
      </c>
      <c r="M2698" s="31" t="s">
        <v>341</v>
      </c>
      <c r="N2698" s="33"/>
      <c r="O2698" s="33" t="s">
        <v>984</v>
      </c>
      <c r="P2698" s="30" t="s">
        <v>69</v>
      </c>
      <c r="Q2698" s="30" t="s">
        <v>483</v>
      </c>
      <c r="R2698" s="30"/>
      <c r="S2698" s="32"/>
      <c r="T2698" s="32"/>
      <c r="U2698" s="30" t="s">
        <v>40</v>
      </c>
      <c r="V2698" s="30"/>
      <c r="W2698" s="30"/>
      <c r="X2698" s="30"/>
      <c r="Y2698" s="30" t="s">
        <v>151</v>
      </c>
      <c r="Z2698" s="31" t="s">
        <v>25431</v>
      </c>
      <c r="AA2698" s="30"/>
      <c r="AE2698" t="s">
        <v>25430</v>
      </c>
      <c r="AF2698" t="s">
        <v>25429</v>
      </c>
      <c r="AG2698" t="s">
        <v>25425</v>
      </c>
      <c r="AH2698" t="s">
        <v>25427</v>
      </c>
    </row>
    <row r="2699" spans="1:34" ht="86.4" x14ac:dyDescent="0.3">
      <c r="A2699" s="1"/>
      <c r="B2699" s="30" t="s">
        <v>25435</v>
      </c>
      <c r="C2699" s="30" t="s">
        <v>25439</v>
      </c>
      <c r="D2699" s="30" t="s">
        <v>25436</v>
      </c>
      <c r="E2699" s="30" t="s">
        <v>25436</v>
      </c>
      <c r="F2699" s="31" t="s">
        <v>25434</v>
      </c>
      <c r="G2699" s="31" t="s">
        <v>25433</v>
      </c>
      <c r="H2699" s="30" t="s">
        <v>62</v>
      </c>
      <c r="I2699" s="32" t="s">
        <v>25432</v>
      </c>
      <c r="J2699" s="32" t="s">
        <v>13935</v>
      </c>
      <c r="K2699" s="32"/>
      <c r="L2699" s="30" t="s">
        <v>64</v>
      </c>
      <c r="M2699" s="31" t="s">
        <v>163</v>
      </c>
      <c r="N2699" s="33" t="s">
        <v>63</v>
      </c>
      <c r="O2699" s="33"/>
      <c r="P2699" s="30" t="s">
        <v>69</v>
      </c>
      <c r="Q2699" s="30" t="s">
        <v>1490</v>
      </c>
      <c r="R2699" s="30"/>
      <c r="S2699" s="32"/>
      <c r="T2699" s="32"/>
      <c r="U2699" s="30" t="s">
        <v>48</v>
      </c>
      <c r="V2699" s="30"/>
      <c r="W2699" s="30"/>
      <c r="X2699" s="30"/>
      <c r="Y2699" s="30" t="s">
        <v>166</v>
      </c>
      <c r="Z2699" s="31" t="s">
        <v>25442</v>
      </c>
      <c r="AA2699" s="30"/>
      <c r="AC2699" t="s">
        <v>79</v>
      </c>
      <c r="AE2699" t="s">
        <v>25441</v>
      </c>
      <c r="AF2699" t="s">
        <v>25440</v>
      </c>
      <c r="AG2699" t="s">
        <v>25437</v>
      </c>
      <c r="AH2699" t="s">
        <v>25438</v>
      </c>
    </row>
    <row r="2700" spans="1:34" ht="86.4" x14ac:dyDescent="0.3">
      <c r="A2700" s="1"/>
      <c r="B2700" s="30" t="s">
        <v>25445</v>
      </c>
      <c r="C2700" s="30" t="s">
        <v>25449</v>
      </c>
      <c r="D2700" s="30" t="s">
        <v>25446</v>
      </c>
      <c r="E2700" s="30" t="s">
        <v>25446</v>
      </c>
      <c r="F2700" s="31" t="s">
        <v>25444</v>
      </c>
      <c r="G2700" s="31" t="s">
        <v>25443</v>
      </c>
      <c r="H2700" s="30" t="s">
        <v>62</v>
      </c>
      <c r="I2700" s="32" t="s">
        <v>9990</v>
      </c>
      <c r="J2700" s="32"/>
      <c r="K2700" s="32"/>
      <c r="L2700" s="30" t="s">
        <v>64</v>
      </c>
      <c r="M2700" s="31" t="s">
        <v>415</v>
      </c>
      <c r="N2700" s="33"/>
      <c r="O2700" s="33" t="s">
        <v>984</v>
      </c>
      <c r="P2700" s="30" t="s">
        <v>69</v>
      </c>
      <c r="Q2700" s="30" t="s">
        <v>338</v>
      </c>
      <c r="R2700" s="30"/>
      <c r="S2700" s="32"/>
      <c r="T2700" s="32"/>
      <c r="U2700" s="30" t="s">
        <v>41</v>
      </c>
      <c r="V2700" s="30"/>
      <c r="W2700" s="30"/>
      <c r="X2700" s="30"/>
      <c r="Y2700" s="30" t="s">
        <v>166</v>
      </c>
      <c r="Z2700" s="31" t="s">
        <v>25452</v>
      </c>
      <c r="AA2700" s="30"/>
      <c r="AC2700" t="s">
        <v>79</v>
      </c>
      <c r="AE2700" t="s">
        <v>25451</v>
      </c>
      <c r="AF2700" t="s">
        <v>25450</v>
      </c>
      <c r="AG2700" t="s">
        <v>25447</v>
      </c>
      <c r="AH2700" t="s">
        <v>25448</v>
      </c>
    </row>
    <row r="2701" spans="1:34" ht="86.4" x14ac:dyDescent="0.3">
      <c r="A2701" s="1"/>
      <c r="B2701" s="30" t="s">
        <v>25456</v>
      </c>
      <c r="C2701" s="30" t="s">
        <v>25460</v>
      </c>
      <c r="D2701" s="30" t="s">
        <v>25457</v>
      </c>
      <c r="E2701" s="30" t="s">
        <v>25457</v>
      </c>
      <c r="F2701" s="31" t="s">
        <v>25455</v>
      </c>
      <c r="G2701" s="31" t="s">
        <v>25454</v>
      </c>
      <c r="H2701" s="30" t="s">
        <v>134</v>
      </c>
      <c r="I2701" s="32" t="s">
        <v>25453</v>
      </c>
      <c r="J2701" s="32"/>
      <c r="K2701" s="32" t="s">
        <v>25453</v>
      </c>
      <c r="L2701" s="30"/>
      <c r="M2701" s="31" t="s">
        <v>163</v>
      </c>
      <c r="N2701" s="33" t="s">
        <v>80</v>
      </c>
      <c r="O2701" s="33"/>
      <c r="P2701" s="30" t="s">
        <v>69</v>
      </c>
      <c r="Q2701" s="30" t="s">
        <v>1801</v>
      </c>
      <c r="R2701" s="30"/>
      <c r="S2701" s="32"/>
      <c r="T2701" s="32"/>
      <c r="U2701" s="30" t="s">
        <v>39</v>
      </c>
      <c r="V2701" s="30"/>
      <c r="W2701" s="30"/>
      <c r="X2701" s="30"/>
      <c r="Y2701" s="30"/>
      <c r="Z2701" s="31" t="s">
        <v>25463</v>
      </c>
      <c r="AA2701" s="30"/>
      <c r="AC2701" t="s">
        <v>79</v>
      </c>
      <c r="AE2701" t="s">
        <v>25462</v>
      </c>
      <c r="AF2701" t="s">
        <v>25461</v>
      </c>
      <c r="AG2701" t="s">
        <v>25458</v>
      </c>
      <c r="AH2701" t="s">
        <v>25459</v>
      </c>
    </row>
    <row r="2702" spans="1:34" ht="72" x14ac:dyDescent="0.3">
      <c r="A2702" s="1"/>
      <c r="B2702" s="30" t="s">
        <v>25466</v>
      </c>
      <c r="C2702" s="30" t="s">
        <v>25470</v>
      </c>
      <c r="D2702" s="30" t="s">
        <v>25467</v>
      </c>
      <c r="E2702" s="30" t="s">
        <v>25467</v>
      </c>
      <c r="F2702" s="31" t="s">
        <v>25465</v>
      </c>
      <c r="G2702" s="31" t="s">
        <v>25464</v>
      </c>
      <c r="H2702" s="30" t="s">
        <v>62</v>
      </c>
      <c r="I2702" s="32" t="s">
        <v>3715</v>
      </c>
      <c r="J2702" s="32"/>
      <c r="K2702" s="32"/>
      <c r="L2702" s="30" t="s">
        <v>64</v>
      </c>
      <c r="M2702" s="31" t="s">
        <v>462</v>
      </c>
      <c r="N2702" s="33" t="s">
        <v>63</v>
      </c>
      <c r="O2702" s="33"/>
      <c r="P2702" s="30" t="s">
        <v>69</v>
      </c>
      <c r="Q2702" s="30" t="s">
        <v>338</v>
      </c>
      <c r="R2702" s="30"/>
      <c r="S2702" s="32"/>
      <c r="T2702" s="32"/>
      <c r="U2702" s="30" t="s">
        <v>40</v>
      </c>
      <c r="V2702" s="30"/>
      <c r="W2702" s="30"/>
      <c r="X2702" s="30"/>
      <c r="Y2702" s="30"/>
      <c r="Z2702" s="31" t="s">
        <v>25473</v>
      </c>
      <c r="AA2702" s="30"/>
      <c r="AE2702" t="s">
        <v>25472</v>
      </c>
      <c r="AF2702" t="s">
        <v>25471</v>
      </c>
      <c r="AG2702" t="s">
        <v>25468</v>
      </c>
      <c r="AH2702" t="s">
        <v>25469</v>
      </c>
    </row>
    <row r="2703" spans="1:34" ht="86.4" x14ac:dyDescent="0.3">
      <c r="A2703" s="1"/>
      <c r="B2703" s="30" t="s">
        <v>25477</v>
      </c>
      <c r="C2703" s="30" t="s">
        <v>25481</v>
      </c>
      <c r="D2703" s="30" t="s">
        <v>25478</v>
      </c>
      <c r="E2703" s="30" t="s">
        <v>25478</v>
      </c>
      <c r="F2703" s="31" t="s">
        <v>25476</v>
      </c>
      <c r="G2703" s="31" t="s">
        <v>25475</v>
      </c>
      <c r="H2703" s="30" t="s">
        <v>134</v>
      </c>
      <c r="I2703" s="32" t="s">
        <v>25474</v>
      </c>
      <c r="J2703" s="32"/>
      <c r="K2703" s="32"/>
      <c r="L2703" s="30"/>
      <c r="M2703" s="31" t="s">
        <v>341</v>
      </c>
      <c r="N2703" s="33" t="s">
        <v>63</v>
      </c>
      <c r="O2703" s="33"/>
      <c r="P2703" s="30" t="s">
        <v>69</v>
      </c>
      <c r="Q2703" s="30" t="s">
        <v>483</v>
      </c>
      <c r="R2703" s="30"/>
      <c r="S2703" s="32"/>
      <c r="T2703" s="32"/>
      <c r="U2703" s="30" t="s">
        <v>40</v>
      </c>
      <c r="V2703" s="30"/>
      <c r="W2703" s="30"/>
      <c r="X2703" s="30"/>
      <c r="Y2703" s="30" t="s">
        <v>166</v>
      </c>
      <c r="Z2703" s="31" t="s">
        <v>25484</v>
      </c>
      <c r="AA2703" s="30"/>
      <c r="AE2703" t="s">
        <v>25483</v>
      </c>
      <c r="AF2703" t="s">
        <v>25482</v>
      </c>
      <c r="AG2703" t="s">
        <v>25479</v>
      </c>
      <c r="AH2703" t="s">
        <v>25480</v>
      </c>
    </row>
    <row r="2704" spans="1:34" ht="72" x14ac:dyDescent="0.3">
      <c r="A2704" s="1"/>
      <c r="B2704" s="30" t="s">
        <v>25488</v>
      </c>
      <c r="C2704" s="30" t="s">
        <v>25492</v>
      </c>
      <c r="D2704" s="30" t="s">
        <v>25489</v>
      </c>
      <c r="E2704" s="30" t="s">
        <v>25489</v>
      </c>
      <c r="F2704" s="31" t="s">
        <v>25487</v>
      </c>
      <c r="G2704" s="31" t="s">
        <v>25486</v>
      </c>
      <c r="H2704" s="30" t="s">
        <v>767</v>
      </c>
      <c r="I2704" s="32" t="s">
        <v>25485</v>
      </c>
      <c r="J2704" s="32" t="s">
        <v>12003</v>
      </c>
      <c r="K2704" s="32"/>
      <c r="L2704" s="30"/>
      <c r="M2704" s="31" t="s">
        <v>118</v>
      </c>
      <c r="N2704" s="33" t="s">
        <v>80</v>
      </c>
      <c r="O2704" s="33"/>
      <c r="P2704" s="30" t="s">
        <v>69</v>
      </c>
      <c r="Q2704" s="30" t="s">
        <v>1915</v>
      </c>
      <c r="R2704" s="30"/>
      <c r="S2704" s="32"/>
      <c r="T2704" s="32"/>
      <c r="U2704" s="30" t="s">
        <v>48</v>
      </c>
      <c r="V2704" s="30"/>
      <c r="W2704" s="30"/>
      <c r="X2704" s="30"/>
      <c r="Y2704" s="30"/>
      <c r="Z2704" s="31" t="s">
        <v>25495</v>
      </c>
      <c r="AA2704" s="30"/>
      <c r="AE2704" t="s">
        <v>25494</v>
      </c>
      <c r="AF2704" t="s">
        <v>25493</v>
      </c>
      <c r="AG2704" t="s">
        <v>25490</v>
      </c>
      <c r="AH2704" t="s">
        <v>25491</v>
      </c>
    </row>
    <row r="2705" spans="1:34" ht="72" x14ac:dyDescent="0.3">
      <c r="A2705" s="1"/>
      <c r="B2705" s="30" t="s">
        <v>25488</v>
      </c>
      <c r="C2705" s="30" t="s">
        <v>25492</v>
      </c>
      <c r="D2705" s="30" t="s">
        <v>25489</v>
      </c>
      <c r="E2705" s="30" t="s">
        <v>25489</v>
      </c>
      <c r="F2705" s="31" t="s">
        <v>25487</v>
      </c>
      <c r="G2705" s="31" t="s">
        <v>25486</v>
      </c>
      <c r="H2705" s="30" t="s">
        <v>134</v>
      </c>
      <c r="I2705" s="32" t="s">
        <v>25485</v>
      </c>
      <c r="J2705" s="32" t="s">
        <v>12003</v>
      </c>
      <c r="K2705" s="32"/>
      <c r="L2705" s="30"/>
      <c r="M2705" s="31" t="s">
        <v>118</v>
      </c>
      <c r="N2705" s="33" t="s">
        <v>80</v>
      </c>
      <c r="O2705" s="33"/>
      <c r="P2705" s="30" t="s">
        <v>69</v>
      </c>
      <c r="Q2705" s="30" t="s">
        <v>1915</v>
      </c>
      <c r="R2705" s="30"/>
      <c r="S2705" s="32"/>
      <c r="T2705" s="32"/>
      <c r="U2705" s="30" t="s">
        <v>48</v>
      </c>
      <c r="V2705" s="30"/>
      <c r="W2705" s="30"/>
      <c r="X2705" s="30"/>
      <c r="Y2705" s="30"/>
      <c r="Z2705" s="31" t="s">
        <v>25500</v>
      </c>
      <c r="AA2705" s="30"/>
      <c r="AE2705" t="s">
        <v>25499</v>
      </c>
      <c r="AF2705" t="s">
        <v>25498</v>
      </c>
      <c r="AG2705" t="s">
        <v>25496</v>
      </c>
      <c r="AH2705" t="s">
        <v>25497</v>
      </c>
    </row>
    <row r="2706" spans="1:34" ht="72" x14ac:dyDescent="0.3">
      <c r="A2706" s="1"/>
      <c r="B2706" s="30" t="s">
        <v>25488</v>
      </c>
      <c r="C2706" s="30" t="s">
        <v>25492</v>
      </c>
      <c r="D2706" s="30" t="s">
        <v>25489</v>
      </c>
      <c r="E2706" s="30" t="s">
        <v>25489</v>
      </c>
      <c r="F2706" s="31" t="s">
        <v>25487</v>
      </c>
      <c r="G2706" s="31" t="s">
        <v>25486</v>
      </c>
      <c r="H2706" s="30" t="s">
        <v>62</v>
      </c>
      <c r="I2706" s="32" t="s">
        <v>25485</v>
      </c>
      <c r="J2706" s="32" t="s">
        <v>12003</v>
      </c>
      <c r="K2706" s="32"/>
      <c r="L2706" s="30" t="s">
        <v>64</v>
      </c>
      <c r="M2706" s="31" t="s">
        <v>118</v>
      </c>
      <c r="N2706" s="33" t="s">
        <v>80</v>
      </c>
      <c r="O2706" s="33"/>
      <c r="P2706" s="30" t="s">
        <v>69</v>
      </c>
      <c r="Q2706" s="30" t="s">
        <v>1915</v>
      </c>
      <c r="R2706" s="30"/>
      <c r="S2706" s="32"/>
      <c r="T2706" s="32"/>
      <c r="U2706" s="30" t="s">
        <v>39</v>
      </c>
      <c r="V2706" s="30"/>
      <c r="W2706" s="30"/>
      <c r="X2706" s="30"/>
      <c r="Y2706" s="30"/>
      <c r="Z2706" s="31" t="s">
        <v>25505</v>
      </c>
      <c r="AA2706" s="30"/>
      <c r="AE2706" t="s">
        <v>25504</v>
      </c>
      <c r="AF2706" t="s">
        <v>25503</v>
      </c>
      <c r="AG2706" t="s">
        <v>25501</v>
      </c>
      <c r="AH2706" t="s">
        <v>25502</v>
      </c>
    </row>
    <row r="2707" spans="1:34" ht="72" x14ac:dyDescent="0.3">
      <c r="A2707" s="1"/>
      <c r="B2707" s="30" t="s">
        <v>25509</v>
      </c>
      <c r="C2707" s="30" t="s">
        <v>25513</v>
      </c>
      <c r="D2707" s="30" t="s">
        <v>25510</v>
      </c>
      <c r="E2707" s="30" t="s">
        <v>25510</v>
      </c>
      <c r="F2707" s="31" t="s">
        <v>25508</v>
      </c>
      <c r="G2707" s="31" t="s">
        <v>25507</v>
      </c>
      <c r="H2707" s="30" t="s">
        <v>1342</v>
      </c>
      <c r="I2707" s="32" t="s">
        <v>25506</v>
      </c>
      <c r="J2707" s="32"/>
      <c r="K2707" s="32"/>
      <c r="L2707" s="30" t="s">
        <v>1343</v>
      </c>
      <c r="M2707" s="31" t="s">
        <v>415</v>
      </c>
      <c r="N2707" s="33" t="s">
        <v>63</v>
      </c>
      <c r="O2707" s="33"/>
      <c r="P2707" s="30" t="s">
        <v>69</v>
      </c>
      <c r="Q2707" s="30" t="s">
        <v>1801</v>
      </c>
      <c r="R2707" s="30"/>
      <c r="S2707" s="32"/>
      <c r="T2707" s="32"/>
      <c r="U2707" s="30"/>
      <c r="V2707" s="30"/>
      <c r="W2707" s="30"/>
      <c r="X2707" s="30"/>
      <c r="Y2707" s="30"/>
      <c r="Z2707" s="31" t="s">
        <v>25516</v>
      </c>
      <c r="AA2707" s="30"/>
      <c r="AE2707" t="s">
        <v>25515</v>
      </c>
      <c r="AF2707" t="s">
        <v>25514</v>
      </c>
      <c r="AG2707" t="s">
        <v>25511</v>
      </c>
      <c r="AH2707" t="s">
        <v>25512</v>
      </c>
    </row>
    <row r="2708" spans="1:34" ht="72" x14ac:dyDescent="0.3">
      <c r="A2708" s="1"/>
      <c r="B2708" s="30" t="s">
        <v>25509</v>
      </c>
      <c r="C2708" s="30" t="s">
        <v>25520</v>
      </c>
      <c r="D2708" s="30" t="s">
        <v>25517</v>
      </c>
      <c r="E2708" s="30" t="s">
        <v>25517</v>
      </c>
      <c r="F2708" s="31" t="s">
        <v>25508</v>
      </c>
      <c r="G2708" s="31" t="s">
        <v>25507</v>
      </c>
      <c r="H2708" s="30" t="s">
        <v>62</v>
      </c>
      <c r="I2708" s="32" t="s">
        <v>25506</v>
      </c>
      <c r="J2708" s="32"/>
      <c r="K2708" s="32"/>
      <c r="L2708" s="30" t="s">
        <v>64</v>
      </c>
      <c r="M2708" s="31" t="s">
        <v>415</v>
      </c>
      <c r="N2708" s="33" t="s">
        <v>63</v>
      </c>
      <c r="O2708" s="33"/>
      <c r="P2708" s="30" t="s">
        <v>69</v>
      </c>
      <c r="Q2708" s="30" t="s">
        <v>495</v>
      </c>
      <c r="R2708" s="30"/>
      <c r="S2708" s="32"/>
      <c r="T2708" s="32"/>
      <c r="U2708" s="30" t="s">
        <v>40</v>
      </c>
      <c r="V2708" s="30"/>
      <c r="W2708" s="30"/>
      <c r="X2708" s="30"/>
      <c r="Y2708" s="30"/>
      <c r="Z2708" s="31" t="s">
        <v>25523</v>
      </c>
      <c r="AA2708" s="30"/>
      <c r="AE2708" t="s">
        <v>25522</v>
      </c>
      <c r="AF2708" t="s">
        <v>25521</v>
      </c>
      <c r="AG2708" t="s">
        <v>25518</v>
      </c>
      <c r="AH2708" t="s">
        <v>25519</v>
      </c>
    </row>
    <row r="2709" spans="1:34" ht="72" x14ac:dyDescent="0.3">
      <c r="A2709" s="1"/>
      <c r="B2709" s="30" t="s">
        <v>25526</v>
      </c>
      <c r="C2709" s="30" t="s">
        <v>25530</v>
      </c>
      <c r="D2709" s="30" t="s">
        <v>25527</v>
      </c>
      <c r="E2709" s="30" t="s">
        <v>25527</v>
      </c>
      <c r="F2709" s="31" t="s">
        <v>25525</v>
      </c>
      <c r="G2709" s="31" t="s">
        <v>25524</v>
      </c>
      <c r="H2709" s="30" t="s">
        <v>62</v>
      </c>
      <c r="I2709" s="32" t="s">
        <v>586</v>
      </c>
      <c r="J2709" s="32"/>
      <c r="K2709" s="32"/>
      <c r="L2709" s="30" t="s">
        <v>64</v>
      </c>
      <c r="M2709" s="31" t="s">
        <v>190</v>
      </c>
      <c r="N2709" s="33" t="s">
        <v>80</v>
      </c>
      <c r="O2709" s="33"/>
      <c r="P2709" s="30" t="s">
        <v>69</v>
      </c>
      <c r="Q2709" s="30" t="s">
        <v>459</v>
      </c>
      <c r="R2709" s="30"/>
      <c r="S2709" s="32"/>
      <c r="T2709" s="32"/>
      <c r="U2709" s="30" t="s">
        <v>41</v>
      </c>
      <c r="V2709" s="30"/>
      <c r="W2709" s="30"/>
      <c r="X2709" s="30"/>
      <c r="Y2709" s="30"/>
      <c r="Z2709" s="31" t="s">
        <v>25533</v>
      </c>
      <c r="AA2709" s="30"/>
      <c r="AC2709" t="s">
        <v>79</v>
      </c>
      <c r="AE2709" t="s">
        <v>25532</v>
      </c>
      <c r="AF2709" t="s">
        <v>25531</v>
      </c>
      <c r="AG2709" t="s">
        <v>25528</v>
      </c>
      <c r="AH2709" t="s">
        <v>25529</v>
      </c>
    </row>
    <row r="2710" spans="1:34" ht="72" x14ac:dyDescent="0.3">
      <c r="A2710" s="1"/>
      <c r="B2710" s="30" t="s">
        <v>25526</v>
      </c>
      <c r="C2710" s="30" t="s">
        <v>25538</v>
      </c>
      <c r="D2710" s="30" t="s">
        <v>25535</v>
      </c>
      <c r="E2710" s="30" t="s">
        <v>25535</v>
      </c>
      <c r="F2710" s="31" t="s">
        <v>25525</v>
      </c>
      <c r="G2710" s="31" t="s">
        <v>25524</v>
      </c>
      <c r="H2710" s="30" t="s">
        <v>62</v>
      </c>
      <c r="I2710" s="32" t="s">
        <v>25534</v>
      </c>
      <c r="J2710" s="32"/>
      <c r="K2710" s="32"/>
      <c r="L2710" s="30" t="s">
        <v>64</v>
      </c>
      <c r="M2710" s="31" t="s">
        <v>190</v>
      </c>
      <c r="N2710" s="33" t="s">
        <v>80</v>
      </c>
      <c r="O2710" s="33"/>
      <c r="P2710" s="30" t="s">
        <v>69</v>
      </c>
      <c r="Q2710" s="30" t="s">
        <v>351</v>
      </c>
      <c r="R2710" s="30"/>
      <c r="S2710" s="32"/>
      <c r="T2710" s="32"/>
      <c r="U2710" s="30" t="s">
        <v>39</v>
      </c>
      <c r="V2710" s="30"/>
      <c r="W2710" s="30"/>
      <c r="X2710" s="30"/>
      <c r="Y2710" s="30"/>
      <c r="Z2710" s="31" t="s">
        <v>25541</v>
      </c>
      <c r="AA2710" s="30"/>
      <c r="AC2710" t="s">
        <v>79</v>
      </c>
      <c r="AE2710" t="s">
        <v>25540</v>
      </c>
      <c r="AF2710" t="s">
        <v>25539</v>
      </c>
      <c r="AG2710" t="s">
        <v>25536</v>
      </c>
      <c r="AH2710" t="s">
        <v>25537</v>
      </c>
    </row>
    <row r="2711" spans="1:34" ht="72" x14ac:dyDescent="0.3">
      <c r="A2711" s="1"/>
      <c r="B2711" s="30" t="s">
        <v>25526</v>
      </c>
      <c r="C2711" s="30" t="s">
        <v>25545</v>
      </c>
      <c r="D2711" s="30" t="s">
        <v>25542</v>
      </c>
      <c r="E2711" s="30" t="s">
        <v>25542</v>
      </c>
      <c r="F2711" s="31" t="s">
        <v>25525</v>
      </c>
      <c r="G2711" s="31" t="s">
        <v>25524</v>
      </c>
      <c r="H2711" s="30" t="s">
        <v>62</v>
      </c>
      <c r="I2711" s="32" t="s">
        <v>586</v>
      </c>
      <c r="J2711" s="32" t="s">
        <v>9948</v>
      </c>
      <c r="K2711" s="32"/>
      <c r="L2711" s="30" t="s">
        <v>64</v>
      </c>
      <c r="M2711" s="31" t="s">
        <v>190</v>
      </c>
      <c r="N2711" s="33" t="s">
        <v>80</v>
      </c>
      <c r="O2711" s="33"/>
      <c r="P2711" s="30" t="s">
        <v>69</v>
      </c>
      <c r="Q2711" s="30" t="s">
        <v>301</v>
      </c>
      <c r="R2711" s="30"/>
      <c r="S2711" s="32"/>
      <c r="T2711" s="32"/>
      <c r="U2711" s="30" t="s">
        <v>41</v>
      </c>
      <c r="V2711" s="30"/>
      <c r="W2711" s="30"/>
      <c r="X2711" s="30"/>
      <c r="Y2711" s="30"/>
      <c r="Z2711" s="31" t="s">
        <v>25548</v>
      </c>
      <c r="AA2711" s="30"/>
      <c r="AC2711" t="s">
        <v>79</v>
      </c>
      <c r="AE2711" t="s">
        <v>25547</v>
      </c>
      <c r="AF2711" t="s">
        <v>25546</v>
      </c>
      <c r="AG2711" t="s">
        <v>25543</v>
      </c>
      <c r="AH2711" t="s">
        <v>25544</v>
      </c>
    </row>
    <row r="2712" spans="1:34" ht="72" x14ac:dyDescent="0.3">
      <c r="A2712" s="1"/>
      <c r="B2712" s="30" t="s">
        <v>25550</v>
      </c>
      <c r="C2712" s="30" t="s">
        <v>25554</v>
      </c>
      <c r="D2712" s="30" t="s">
        <v>25551</v>
      </c>
      <c r="E2712" s="30" t="s">
        <v>25551</v>
      </c>
      <c r="F2712" s="31" t="s">
        <v>25525</v>
      </c>
      <c r="G2712" s="31" t="s">
        <v>25524</v>
      </c>
      <c r="H2712" s="30" t="s">
        <v>62</v>
      </c>
      <c r="I2712" s="32" t="s">
        <v>25549</v>
      </c>
      <c r="J2712" s="32"/>
      <c r="K2712" s="32"/>
      <c r="L2712" s="30" t="s">
        <v>64</v>
      </c>
      <c r="M2712" s="31" t="s">
        <v>190</v>
      </c>
      <c r="N2712" s="33" t="s">
        <v>80</v>
      </c>
      <c r="O2712" s="33"/>
      <c r="P2712" s="30" t="s">
        <v>69</v>
      </c>
      <c r="Q2712" s="30" t="s">
        <v>1801</v>
      </c>
      <c r="R2712" s="30"/>
      <c r="S2712" s="32"/>
      <c r="T2712" s="32"/>
      <c r="U2712" s="30" t="s">
        <v>40</v>
      </c>
      <c r="V2712" s="30"/>
      <c r="W2712" s="30"/>
      <c r="X2712" s="30"/>
      <c r="Y2712" s="30"/>
      <c r="Z2712" s="31" t="s">
        <v>25557</v>
      </c>
      <c r="AA2712" s="30"/>
      <c r="AC2712" t="s">
        <v>79</v>
      </c>
      <c r="AE2712" t="s">
        <v>25556</v>
      </c>
      <c r="AF2712" t="s">
        <v>25555</v>
      </c>
      <c r="AG2712" t="s">
        <v>25552</v>
      </c>
      <c r="AH2712" t="s">
        <v>25553</v>
      </c>
    </row>
    <row r="2713" spans="1:34" ht="144" x14ac:dyDescent="0.3">
      <c r="A2713" s="1"/>
      <c r="B2713" s="30" t="s">
        <v>25560</v>
      </c>
      <c r="C2713" s="30" t="s">
        <v>25564</v>
      </c>
      <c r="D2713" s="30" t="s">
        <v>25561</v>
      </c>
      <c r="E2713" s="30" t="s">
        <v>25561</v>
      </c>
      <c r="F2713" s="31" t="s">
        <v>25559</v>
      </c>
      <c r="G2713" s="31" t="s">
        <v>25558</v>
      </c>
      <c r="H2713" s="30" t="s">
        <v>62</v>
      </c>
      <c r="I2713" s="32" t="s">
        <v>1493</v>
      </c>
      <c r="J2713" s="32"/>
      <c r="K2713" s="32"/>
      <c r="L2713" s="30" t="s">
        <v>64</v>
      </c>
      <c r="M2713" s="31" t="s">
        <v>93</v>
      </c>
      <c r="N2713" s="33" t="s">
        <v>80</v>
      </c>
      <c r="O2713" s="33"/>
      <c r="P2713" s="30" t="s">
        <v>69</v>
      </c>
      <c r="Q2713" s="30" t="s">
        <v>704</v>
      </c>
      <c r="R2713" s="30"/>
      <c r="S2713" s="32"/>
      <c r="T2713" s="32"/>
      <c r="U2713" s="30" t="s">
        <v>40</v>
      </c>
      <c r="V2713" s="30"/>
      <c r="W2713" s="30"/>
      <c r="X2713" s="30"/>
      <c r="Y2713" s="30"/>
      <c r="Z2713" s="31" t="s">
        <v>25567</v>
      </c>
      <c r="AA2713" s="30"/>
      <c r="AE2713" t="s">
        <v>25566</v>
      </c>
      <c r="AF2713" t="s">
        <v>25565</v>
      </c>
      <c r="AG2713" t="s">
        <v>25562</v>
      </c>
      <c r="AH2713" t="s">
        <v>25563</v>
      </c>
    </row>
    <row r="2714" spans="1:34" ht="72" x14ac:dyDescent="0.3">
      <c r="A2714" s="1"/>
      <c r="B2714" s="30" t="s">
        <v>25560</v>
      </c>
      <c r="C2714" s="30" t="s">
        <v>25571</v>
      </c>
      <c r="D2714" s="30" t="s">
        <v>25568</v>
      </c>
      <c r="E2714" s="30" t="s">
        <v>25568</v>
      </c>
      <c r="F2714" s="31" t="s">
        <v>25559</v>
      </c>
      <c r="G2714" s="31" t="s">
        <v>25558</v>
      </c>
      <c r="H2714" s="30" t="s">
        <v>62</v>
      </c>
      <c r="I2714" s="32" t="s">
        <v>1493</v>
      </c>
      <c r="J2714" s="32"/>
      <c r="K2714" s="32"/>
      <c r="L2714" s="30" t="s">
        <v>64</v>
      </c>
      <c r="M2714" s="31" t="s">
        <v>93</v>
      </c>
      <c r="N2714" s="33" t="s">
        <v>80</v>
      </c>
      <c r="O2714" s="33"/>
      <c r="P2714" s="30" t="s">
        <v>69</v>
      </c>
      <c r="Q2714" s="30" t="s">
        <v>75</v>
      </c>
      <c r="R2714" s="30"/>
      <c r="S2714" s="32"/>
      <c r="T2714" s="32"/>
      <c r="U2714" s="30" t="s">
        <v>40</v>
      </c>
      <c r="V2714" s="30"/>
      <c r="W2714" s="30"/>
      <c r="X2714" s="30"/>
      <c r="Y2714" s="30"/>
      <c r="Z2714" s="31" t="s">
        <v>25574</v>
      </c>
      <c r="AA2714" s="30"/>
      <c r="AE2714" t="s">
        <v>25573</v>
      </c>
      <c r="AF2714" t="s">
        <v>25572</v>
      </c>
      <c r="AG2714" t="s">
        <v>25569</v>
      </c>
      <c r="AH2714" t="s">
        <v>25570</v>
      </c>
    </row>
    <row r="2715" spans="1:34" ht="72" x14ac:dyDescent="0.3">
      <c r="A2715" s="1"/>
      <c r="B2715" s="30" t="s">
        <v>25560</v>
      </c>
      <c r="C2715" s="30" t="s">
        <v>25571</v>
      </c>
      <c r="D2715" s="30" t="s">
        <v>25575</v>
      </c>
      <c r="E2715" s="30" t="s">
        <v>25575</v>
      </c>
      <c r="F2715" s="31" t="s">
        <v>25559</v>
      </c>
      <c r="G2715" s="31" t="s">
        <v>25558</v>
      </c>
      <c r="H2715" s="30" t="s">
        <v>134</v>
      </c>
      <c r="I2715" s="32" t="s">
        <v>1493</v>
      </c>
      <c r="J2715" s="32"/>
      <c r="K2715" s="32"/>
      <c r="L2715" s="30"/>
      <c r="M2715" s="31" t="s">
        <v>93</v>
      </c>
      <c r="N2715" s="33" t="s">
        <v>80</v>
      </c>
      <c r="O2715" s="33"/>
      <c r="P2715" s="30" t="s">
        <v>69</v>
      </c>
      <c r="Q2715" s="30" t="s">
        <v>75</v>
      </c>
      <c r="R2715" s="30"/>
      <c r="S2715" s="32"/>
      <c r="T2715" s="32"/>
      <c r="U2715" s="30" t="s">
        <v>48</v>
      </c>
      <c r="V2715" s="30"/>
      <c r="W2715" s="30"/>
      <c r="X2715" s="30"/>
      <c r="Y2715" s="30"/>
      <c r="Z2715" s="31" t="s">
        <v>25580</v>
      </c>
      <c r="AA2715" s="30"/>
      <c r="AE2715" t="s">
        <v>25579</v>
      </c>
      <c r="AF2715" t="s">
        <v>25578</v>
      </c>
      <c r="AG2715" t="s">
        <v>25576</v>
      </c>
      <c r="AH2715" t="s">
        <v>25577</v>
      </c>
    </row>
    <row r="2716" spans="1:34" ht="409.6" x14ac:dyDescent="0.3">
      <c r="A2716" s="1"/>
      <c r="B2716" s="30" t="s">
        <v>25583</v>
      </c>
      <c r="C2716" s="30" t="s">
        <v>25587</v>
      </c>
      <c r="D2716" s="30" t="s">
        <v>25584</v>
      </c>
      <c r="E2716" s="30" t="s">
        <v>25584</v>
      </c>
      <c r="F2716" s="31" t="s">
        <v>25582</v>
      </c>
      <c r="G2716" s="31" t="s">
        <v>25581</v>
      </c>
      <c r="H2716" s="30" t="s">
        <v>62</v>
      </c>
      <c r="I2716" s="32" t="s">
        <v>1493</v>
      </c>
      <c r="J2716" s="32" t="s">
        <v>5479</v>
      </c>
      <c r="K2716" s="32"/>
      <c r="L2716" s="30" t="s">
        <v>64</v>
      </c>
      <c r="M2716" s="31" t="s">
        <v>147</v>
      </c>
      <c r="N2716" s="33"/>
      <c r="O2716" s="33" t="s">
        <v>148</v>
      </c>
      <c r="P2716" s="30" t="s">
        <v>69</v>
      </c>
      <c r="Q2716" s="30" t="s">
        <v>212</v>
      </c>
      <c r="R2716" s="30"/>
      <c r="S2716" s="32"/>
      <c r="T2716" s="32"/>
      <c r="U2716" s="30" t="s">
        <v>40</v>
      </c>
      <c r="V2716" s="30"/>
      <c r="W2716" s="30"/>
      <c r="X2716" s="30"/>
      <c r="Y2716" s="30" t="s">
        <v>3575</v>
      </c>
      <c r="Z2716" s="31" t="s">
        <v>25590</v>
      </c>
      <c r="AA2716" s="30"/>
      <c r="AC2716" t="s">
        <v>79</v>
      </c>
      <c r="AE2716" t="s">
        <v>25589</v>
      </c>
      <c r="AF2716" t="s">
        <v>25588</v>
      </c>
      <c r="AG2716" t="s">
        <v>25585</v>
      </c>
      <c r="AH2716" t="s">
        <v>25586</v>
      </c>
    </row>
    <row r="2717" spans="1:34" ht="230.4" x14ac:dyDescent="0.3">
      <c r="A2717" s="1"/>
      <c r="B2717" s="30" t="s">
        <v>25593</v>
      </c>
      <c r="C2717" s="30" t="s">
        <v>25597</v>
      </c>
      <c r="D2717" s="30" t="s">
        <v>25594</v>
      </c>
      <c r="E2717" s="30" t="s">
        <v>25594</v>
      </c>
      <c r="F2717" s="31" t="s">
        <v>25592</v>
      </c>
      <c r="G2717" s="31" t="s">
        <v>25591</v>
      </c>
      <c r="H2717" s="30" t="s">
        <v>62</v>
      </c>
      <c r="I2717" s="32" t="s">
        <v>18637</v>
      </c>
      <c r="J2717" s="32"/>
      <c r="K2717" s="32"/>
      <c r="L2717" s="30" t="s">
        <v>64</v>
      </c>
      <c r="M2717" s="31" t="s">
        <v>215</v>
      </c>
      <c r="N2717" s="33"/>
      <c r="O2717" s="33" t="s">
        <v>148</v>
      </c>
      <c r="P2717" s="30" t="s">
        <v>69</v>
      </c>
      <c r="Q2717" s="30" t="s">
        <v>459</v>
      </c>
      <c r="R2717" s="30"/>
      <c r="S2717" s="32"/>
      <c r="T2717" s="32"/>
      <c r="U2717" s="30" t="s">
        <v>41</v>
      </c>
      <c r="V2717" s="30"/>
      <c r="W2717" s="30"/>
      <c r="X2717" s="30"/>
      <c r="Y2717" s="30" t="s">
        <v>151</v>
      </c>
      <c r="Z2717" s="31" t="s">
        <v>25600</v>
      </c>
      <c r="AA2717" s="30"/>
      <c r="AC2717" t="s">
        <v>79</v>
      </c>
      <c r="AE2717" t="s">
        <v>25599</v>
      </c>
      <c r="AF2717" t="s">
        <v>25598</v>
      </c>
      <c r="AG2717" t="s">
        <v>25595</v>
      </c>
      <c r="AH2717" t="s">
        <v>25596</v>
      </c>
    </row>
    <row r="2718" spans="1:34" ht="230.4" x14ac:dyDescent="0.3">
      <c r="A2718" s="1"/>
      <c r="B2718" s="30" t="s">
        <v>25603</v>
      </c>
      <c r="C2718" s="30" t="s">
        <v>25607</v>
      </c>
      <c r="D2718" s="30" t="s">
        <v>25604</v>
      </c>
      <c r="E2718" s="30" t="s">
        <v>25604</v>
      </c>
      <c r="F2718" s="31" t="s">
        <v>25602</v>
      </c>
      <c r="G2718" s="31" t="s">
        <v>25601</v>
      </c>
      <c r="H2718" s="30" t="s">
        <v>62</v>
      </c>
      <c r="I2718" s="32" t="s">
        <v>22743</v>
      </c>
      <c r="J2718" s="32" t="s">
        <v>24272</v>
      </c>
      <c r="K2718" s="32"/>
      <c r="L2718" s="30" t="s">
        <v>64</v>
      </c>
      <c r="M2718" s="31" t="s">
        <v>415</v>
      </c>
      <c r="N2718" s="33"/>
      <c r="O2718" s="33" t="s">
        <v>984</v>
      </c>
      <c r="P2718" s="30" t="s">
        <v>69</v>
      </c>
      <c r="Q2718" s="30" t="s">
        <v>2616</v>
      </c>
      <c r="R2718" s="30"/>
      <c r="S2718" s="32"/>
      <c r="T2718" s="32"/>
      <c r="U2718" s="30" t="s">
        <v>41</v>
      </c>
      <c r="V2718" s="30"/>
      <c r="W2718" s="30"/>
      <c r="X2718" s="30"/>
      <c r="Y2718" s="30" t="s">
        <v>151</v>
      </c>
      <c r="Z2718" s="31" t="s">
        <v>25610</v>
      </c>
      <c r="AA2718" s="30"/>
      <c r="AE2718" t="s">
        <v>25609</v>
      </c>
      <c r="AF2718" t="s">
        <v>25608</v>
      </c>
      <c r="AG2718" t="s">
        <v>25605</v>
      </c>
      <c r="AH2718" t="s">
        <v>25606</v>
      </c>
    </row>
    <row r="2719" spans="1:34" ht="230.4" x14ac:dyDescent="0.3">
      <c r="A2719" s="1"/>
      <c r="B2719" s="30" t="s">
        <v>25614</v>
      </c>
      <c r="C2719" s="30" t="s">
        <v>25618</v>
      </c>
      <c r="D2719" s="30" t="s">
        <v>25615</v>
      </c>
      <c r="E2719" s="30" t="s">
        <v>25615</v>
      </c>
      <c r="F2719" s="31" t="s">
        <v>25613</v>
      </c>
      <c r="G2719" s="31" t="s">
        <v>25612</v>
      </c>
      <c r="H2719" s="30" t="s">
        <v>62</v>
      </c>
      <c r="I2719" s="32" t="s">
        <v>25611</v>
      </c>
      <c r="J2719" s="32" t="s">
        <v>23891</v>
      </c>
      <c r="K2719" s="32"/>
      <c r="L2719" s="30" t="s">
        <v>64</v>
      </c>
      <c r="M2719" s="31" t="s">
        <v>190</v>
      </c>
      <c r="N2719" s="33"/>
      <c r="O2719" s="33" t="s">
        <v>148</v>
      </c>
      <c r="P2719" s="30" t="s">
        <v>69</v>
      </c>
      <c r="Q2719" s="30" t="s">
        <v>175</v>
      </c>
      <c r="R2719" s="30"/>
      <c r="S2719" s="32"/>
      <c r="T2719" s="32"/>
      <c r="U2719" s="30" t="s">
        <v>40</v>
      </c>
      <c r="V2719" s="30"/>
      <c r="W2719" s="30"/>
      <c r="X2719" s="30"/>
      <c r="Y2719" s="30" t="s">
        <v>151</v>
      </c>
      <c r="Z2719" s="31" t="s">
        <v>25621</v>
      </c>
      <c r="AA2719" s="30"/>
      <c r="AE2719" t="s">
        <v>25620</v>
      </c>
      <c r="AF2719" t="s">
        <v>25619</v>
      </c>
      <c r="AG2719" t="s">
        <v>25616</v>
      </c>
      <c r="AH2719" t="s">
        <v>25617</v>
      </c>
    </row>
    <row r="2720" spans="1:34" ht="230.4" x14ac:dyDescent="0.3">
      <c r="A2720" s="1"/>
      <c r="B2720" s="30" t="s">
        <v>25624</v>
      </c>
      <c r="C2720" s="30" t="s">
        <v>25628</v>
      </c>
      <c r="D2720" s="30" t="s">
        <v>25625</v>
      </c>
      <c r="E2720" s="30" t="s">
        <v>25625</v>
      </c>
      <c r="F2720" s="31" t="s">
        <v>25623</v>
      </c>
      <c r="G2720" s="31" t="s">
        <v>25622</v>
      </c>
      <c r="H2720" s="30" t="s">
        <v>62</v>
      </c>
      <c r="I2720" s="32" t="s">
        <v>2466</v>
      </c>
      <c r="J2720" s="32"/>
      <c r="K2720" s="32"/>
      <c r="L2720" s="30" t="s">
        <v>64</v>
      </c>
      <c r="M2720" s="31" t="s">
        <v>105</v>
      </c>
      <c r="N2720" s="33"/>
      <c r="O2720" s="33" t="s">
        <v>984</v>
      </c>
      <c r="P2720" s="30" t="s">
        <v>69</v>
      </c>
      <c r="Q2720" s="30" t="s">
        <v>2136</v>
      </c>
      <c r="R2720" s="30"/>
      <c r="S2720" s="32"/>
      <c r="T2720" s="32"/>
      <c r="U2720" s="30" t="s">
        <v>40</v>
      </c>
      <c r="V2720" s="30"/>
      <c r="W2720" s="30"/>
      <c r="X2720" s="30"/>
      <c r="Y2720" s="30" t="s">
        <v>151</v>
      </c>
      <c r="Z2720" s="31" t="s">
        <v>25631</v>
      </c>
      <c r="AA2720" s="30"/>
      <c r="AE2720" t="s">
        <v>25630</v>
      </c>
      <c r="AF2720" t="s">
        <v>25629</v>
      </c>
      <c r="AG2720" t="s">
        <v>25626</v>
      </c>
      <c r="AH2720" t="s">
        <v>25627</v>
      </c>
    </row>
    <row r="2721" spans="1:34" ht="230.4" x14ac:dyDescent="0.3">
      <c r="A2721" s="1"/>
      <c r="B2721" s="30" t="s">
        <v>25635</v>
      </c>
      <c r="C2721" s="30" t="s">
        <v>25639</v>
      </c>
      <c r="D2721" s="30" t="s">
        <v>25636</v>
      </c>
      <c r="E2721" s="30" t="s">
        <v>25636</v>
      </c>
      <c r="F2721" s="31" t="s">
        <v>25634</v>
      </c>
      <c r="G2721" s="31" t="s">
        <v>25633</v>
      </c>
      <c r="H2721" s="30" t="s">
        <v>62</v>
      </c>
      <c r="I2721" s="32" t="s">
        <v>25632</v>
      </c>
      <c r="J2721" s="32"/>
      <c r="K2721" s="32"/>
      <c r="L2721" s="30" t="s">
        <v>64</v>
      </c>
      <c r="M2721" s="31" t="s">
        <v>78</v>
      </c>
      <c r="N2721" s="33"/>
      <c r="O2721" s="33" t="s">
        <v>148</v>
      </c>
      <c r="P2721" s="30" t="s">
        <v>69</v>
      </c>
      <c r="Q2721" s="30" t="s">
        <v>160</v>
      </c>
      <c r="R2721" s="30"/>
      <c r="S2721" s="32"/>
      <c r="T2721" s="32"/>
      <c r="U2721" s="30" t="s">
        <v>40</v>
      </c>
      <c r="V2721" s="30"/>
      <c r="W2721" s="30"/>
      <c r="X2721" s="30"/>
      <c r="Y2721" s="30" t="s">
        <v>151</v>
      </c>
      <c r="Z2721" s="31" t="s">
        <v>25642</v>
      </c>
      <c r="AA2721" s="30"/>
      <c r="AE2721" t="s">
        <v>25641</v>
      </c>
      <c r="AF2721" t="s">
        <v>25640</v>
      </c>
      <c r="AG2721" t="s">
        <v>25637</v>
      </c>
      <c r="AH2721" t="s">
        <v>25638</v>
      </c>
    </row>
    <row r="2722" spans="1:34" ht="230.4" x14ac:dyDescent="0.3">
      <c r="A2722" s="1"/>
      <c r="B2722" s="30" t="s">
        <v>25646</v>
      </c>
      <c r="C2722" s="30" t="s">
        <v>25649</v>
      </c>
      <c r="D2722" s="30" t="s">
        <v>3455</v>
      </c>
      <c r="E2722" s="30" t="s">
        <v>3455</v>
      </c>
      <c r="F2722" s="31" t="s">
        <v>25645</v>
      </c>
      <c r="G2722" s="31" t="s">
        <v>25644</v>
      </c>
      <c r="H2722" s="30" t="s">
        <v>62</v>
      </c>
      <c r="I2722" s="32" t="s">
        <v>25643</v>
      </c>
      <c r="J2722" s="32"/>
      <c r="K2722" s="32"/>
      <c r="L2722" s="30" t="s">
        <v>64</v>
      </c>
      <c r="M2722" s="31" t="s">
        <v>133</v>
      </c>
      <c r="N2722" s="33"/>
      <c r="O2722" s="33" t="s">
        <v>148</v>
      </c>
      <c r="P2722" s="30" t="s">
        <v>69</v>
      </c>
      <c r="Q2722" s="30" t="s">
        <v>130</v>
      </c>
      <c r="R2722" s="30"/>
      <c r="S2722" s="32"/>
      <c r="T2722" s="32"/>
      <c r="U2722" s="30" t="s">
        <v>39</v>
      </c>
      <c r="V2722" s="30"/>
      <c r="W2722" s="30"/>
      <c r="X2722" s="30"/>
      <c r="Y2722" s="30" t="s">
        <v>151</v>
      </c>
      <c r="Z2722" s="31" t="s">
        <v>25652</v>
      </c>
      <c r="AA2722" s="30"/>
      <c r="AE2722" t="s">
        <v>25651</v>
      </c>
      <c r="AF2722" t="s">
        <v>25650</v>
      </c>
      <c r="AG2722" t="s">
        <v>25647</v>
      </c>
      <c r="AH2722" t="s">
        <v>25648</v>
      </c>
    </row>
    <row r="2723" spans="1:34" ht="72" x14ac:dyDescent="0.3">
      <c r="A2723" s="1"/>
      <c r="B2723" s="30" t="s">
        <v>25655</v>
      </c>
      <c r="C2723" s="30" t="s">
        <v>25659</v>
      </c>
      <c r="D2723" s="30" t="s">
        <v>25656</v>
      </c>
      <c r="E2723" s="30" t="s">
        <v>25656</v>
      </c>
      <c r="F2723" s="31" t="s">
        <v>25654</v>
      </c>
      <c r="G2723" s="31" t="s">
        <v>25653</v>
      </c>
      <c r="H2723" s="30" t="s">
        <v>62</v>
      </c>
      <c r="I2723" s="32" t="s">
        <v>12986</v>
      </c>
      <c r="J2723" s="32"/>
      <c r="K2723" s="32"/>
      <c r="L2723" s="30" t="s">
        <v>64</v>
      </c>
      <c r="M2723" s="31" t="s">
        <v>78</v>
      </c>
      <c r="N2723" s="33" t="s">
        <v>63</v>
      </c>
      <c r="O2723" s="33"/>
      <c r="P2723" s="30" t="s">
        <v>69</v>
      </c>
      <c r="Q2723" s="30" t="s">
        <v>160</v>
      </c>
      <c r="R2723" s="30"/>
      <c r="S2723" s="32"/>
      <c r="T2723" s="32"/>
      <c r="U2723" s="30" t="s">
        <v>40</v>
      </c>
      <c r="V2723" s="30"/>
      <c r="W2723" s="30"/>
      <c r="X2723" s="30"/>
      <c r="Y2723" s="30"/>
      <c r="Z2723" s="31" t="s">
        <v>25662</v>
      </c>
      <c r="AA2723" s="30"/>
      <c r="AE2723" t="s">
        <v>25661</v>
      </c>
      <c r="AF2723" t="s">
        <v>25660</v>
      </c>
      <c r="AG2723" t="s">
        <v>25657</v>
      </c>
      <c r="AH2723" t="s">
        <v>25658</v>
      </c>
    </row>
    <row r="2724" spans="1:34" ht="230.4" x14ac:dyDescent="0.3">
      <c r="A2724" s="1"/>
      <c r="B2724" s="30" t="s">
        <v>25666</v>
      </c>
      <c r="C2724" s="30" t="s">
        <v>25670</v>
      </c>
      <c r="D2724" s="30" t="s">
        <v>25667</v>
      </c>
      <c r="E2724" s="30" t="s">
        <v>25667</v>
      </c>
      <c r="F2724" s="31" t="s">
        <v>25665</v>
      </c>
      <c r="G2724" s="31" t="s">
        <v>25664</v>
      </c>
      <c r="H2724" s="30" t="s">
        <v>62</v>
      </c>
      <c r="I2724" s="32" t="s">
        <v>1724</v>
      </c>
      <c r="J2724" s="32" t="s">
        <v>25663</v>
      </c>
      <c r="K2724" s="32"/>
      <c r="L2724" s="30" t="s">
        <v>64</v>
      </c>
      <c r="M2724" s="31" t="s">
        <v>105</v>
      </c>
      <c r="N2724" s="33"/>
      <c r="O2724" s="33" t="s">
        <v>984</v>
      </c>
      <c r="P2724" s="30" t="s">
        <v>69</v>
      </c>
      <c r="Q2724" s="30" t="s">
        <v>459</v>
      </c>
      <c r="R2724" s="30"/>
      <c r="S2724" s="32"/>
      <c r="T2724" s="32"/>
      <c r="U2724" s="30" t="s">
        <v>40</v>
      </c>
      <c r="V2724" s="30"/>
      <c r="W2724" s="30"/>
      <c r="X2724" s="30"/>
      <c r="Y2724" s="30" t="s">
        <v>151</v>
      </c>
      <c r="Z2724" s="31" t="s">
        <v>25673</v>
      </c>
      <c r="AA2724" s="30"/>
      <c r="AE2724" t="s">
        <v>25672</v>
      </c>
      <c r="AF2724" t="s">
        <v>25671</v>
      </c>
      <c r="AG2724" t="s">
        <v>25668</v>
      </c>
      <c r="AH2724" t="s">
        <v>25669</v>
      </c>
    </row>
    <row r="2725" spans="1:34" ht="72" x14ac:dyDescent="0.3">
      <c r="A2725" s="1"/>
      <c r="B2725" s="30" t="s">
        <v>25677</v>
      </c>
      <c r="C2725" s="30" t="s">
        <v>25681</v>
      </c>
      <c r="D2725" s="30" t="s">
        <v>25678</v>
      </c>
      <c r="E2725" s="30" t="s">
        <v>25678</v>
      </c>
      <c r="F2725" s="31" t="s">
        <v>25676</v>
      </c>
      <c r="G2725" s="31" t="s">
        <v>25675</v>
      </c>
      <c r="H2725" s="30" t="s">
        <v>62</v>
      </c>
      <c r="I2725" s="32" t="s">
        <v>25674</v>
      </c>
      <c r="J2725" s="32"/>
      <c r="K2725" s="32"/>
      <c r="L2725" s="30" t="s">
        <v>64</v>
      </c>
      <c r="M2725" s="31" t="s">
        <v>190</v>
      </c>
      <c r="N2725" s="33" t="s">
        <v>80</v>
      </c>
      <c r="O2725" s="33"/>
      <c r="P2725" s="30" t="s">
        <v>69</v>
      </c>
      <c r="Q2725" s="30" t="s">
        <v>704</v>
      </c>
      <c r="R2725" s="30"/>
      <c r="S2725" s="32"/>
      <c r="T2725" s="32"/>
      <c r="U2725" s="30" t="s">
        <v>40</v>
      </c>
      <c r="V2725" s="30"/>
      <c r="W2725" s="30"/>
      <c r="X2725" s="30"/>
      <c r="Y2725" s="30"/>
      <c r="Z2725" s="31" t="s">
        <v>25684</v>
      </c>
      <c r="AA2725" s="30"/>
      <c r="AC2725" t="s">
        <v>79</v>
      </c>
      <c r="AE2725" t="s">
        <v>25683</v>
      </c>
      <c r="AF2725" t="s">
        <v>25682</v>
      </c>
      <c r="AG2725" t="s">
        <v>25679</v>
      </c>
      <c r="AH2725" t="s">
        <v>25680</v>
      </c>
    </row>
    <row r="2726" spans="1:34" ht="72" x14ac:dyDescent="0.3">
      <c r="A2726" s="1"/>
      <c r="B2726" s="30" t="s">
        <v>25688</v>
      </c>
      <c r="C2726" s="30" t="s">
        <v>25692</v>
      </c>
      <c r="D2726" s="30" t="s">
        <v>25689</v>
      </c>
      <c r="E2726" s="30" t="s">
        <v>25689</v>
      </c>
      <c r="F2726" s="31" t="s">
        <v>25687</v>
      </c>
      <c r="G2726" s="31" t="s">
        <v>25686</v>
      </c>
      <c r="H2726" s="30" t="s">
        <v>62</v>
      </c>
      <c r="I2726" s="32" t="s">
        <v>25685</v>
      </c>
      <c r="J2726" s="32" t="s">
        <v>6865</v>
      </c>
      <c r="K2726" s="32"/>
      <c r="L2726" s="30" t="s">
        <v>64</v>
      </c>
      <c r="M2726" s="31" t="s">
        <v>78</v>
      </c>
      <c r="N2726" s="33" t="s">
        <v>63</v>
      </c>
      <c r="O2726" s="33"/>
      <c r="P2726" s="30" t="s">
        <v>69</v>
      </c>
      <c r="Q2726" s="30" t="s">
        <v>2406</v>
      </c>
      <c r="R2726" s="30"/>
      <c r="S2726" s="32"/>
      <c r="T2726" s="32"/>
      <c r="U2726" s="30" t="s">
        <v>40</v>
      </c>
      <c r="V2726" s="30"/>
      <c r="W2726" s="30"/>
      <c r="X2726" s="30"/>
      <c r="Y2726" s="30"/>
      <c r="Z2726" s="31" t="s">
        <v>25695</v>
      </c>
      <c r="AA2726" s="30"/>
      <c r="AE2726" t="s">
        <v>25694</v>
      </c>
      <c r="AF2726" t="s">
        <v>25693</v>
      </c>
      <c r="AG2726" t="s">
        <v>25690</v>
      </c>
      <c r="AH2726" t="s">
        <v>25691</v>
      </c>
    </row>
    <row r="2727" spans="1:34" ht="187.2" x14ac:dyDescent="0.3">
      <c r="A2727" s="1"/>
      <c r="B2727" s="30" t="s">
        <v>25698</v>
      </c>
      <c r="C2727" s="30" t="s">
        <v>25702</v>
      </c>
      <c r="D2727" s="30" t="s">
        <v>25699</v>
      </c>
      <c r="E2727" s="30" t="s">
        <v>25699</v>
      </c>
      <c r="F2727" s="31" t="s">
        <v>25697</v>
      </c>
      <c r="G2727" s="31" t="s">
        <v>25696</v>
      </c>
      <c r="H2727" s="30" t="s">
        <v>62</v>
      </c>
      <c r="I2727" s="32" t="s">
        <v>4228</v>
      </c>
      <c r="J2727" s="32"/>
      <c r="K2727" s="32"/>
      <c r="L2727" s="30" t="s">
        <v>64</v>
      </c>
      <c r="M2727" s="31" t="s">
        <v>190</v>
      </c>
      <c r="N2727" s="33" t="s">
        <v>80</v>
      </c>
      <c r="O2727" s="33"/>
      <c r="P2727" s="30" t="s">
        <v>69</v>
      </c>
      <c r="Q2727" s="30" t="s">
        <v>704</v>
      </c>
      <c r="R2727" s="30"/>
      <c r="S2727" s="32"/>
      <c r="T2727" s="32"/>
      <c r="U2727" s="30" t="s">
        <v>40</v>
      </c>
      <c r="V2727" s="30"/>
      <c r="W2727" s="30"/>
      <c r="X2727" s="30"/>
      <c r="Y2727" s="30"/>
      <c r="Z2727" s="31" t="s">
        <v>25705</v>
      </c>
      <c r="AA2727" s="30"/>
      <c r="AE2727" t="s">
        <v>25704</v>
      </c>
      <c r="AF2727" t="s">
        <v>25703</v>
      </c>
      <c r="AG2727" t="s">
        <v>25700</v>
      </c>
      <c r="AH2727" t="s">
        <v>25701</v>
      </c>
    </row>
    <row r="2728" spans="1:34" ht="230.4" x14ac:dyDescent="0.3">
      <c r="A2728" s="1"/>
      <c r="B2728" s="30" t="s">
        <v>25709</v>
      </c>
      <c r="C2728" s="30" t="s">
        <v>25713</v>
      </c>
      <c r="D2728" s="30" t="s">
        <v>25710</v>
      </c>
      <c r="E2728" s="30" t="s">
        <v>25710</v>
      </c>
      <c r="F2728" s="31" t="s">
        <v>25708</v>
      </c>
      <c r="G2728" s="31" t="s">
        <v>25707</v>
      </c>
      <c r="H2728" s="30" t="s">
        <v>62</v>
      </c>
      <c r="I2728" s="32" t="s">
        <v>849</v>
      </c>
      <c r="J2728" s="32" t="s">
        <v>25706</v>
      </c>
      <c r="K2728" s="32"/>
      <c r="L2728" s="30" t="s">
        <v>64</v>
      </c>
      <c r="M2728" s="31" t="s">
        <v>105</v>
      </c>
      <c r="N2728" s="33"/>
      <c r="O2728" s="33" t="s">
        <v>984</v>
      </c>
      <c r="P2728" s="30" t="s">
        <v>69</v>
      </c>
      <c r="Q2728" s="30" t="s">
        <v>1039</v>
      </c>
      <c r="R2728" s="30"/>
      <c r="S2728" s="32"/>
      <c r="T2728" s="32"/>
      <c r="U2728" s="30" t="s">
        <v>40</v>
      </c>
      <c r="V2728" s="30"/>
      <c r="W2728" s="30"/>
      <c r="X2728" s="30"/>
      <c r="Y2728" s="30" t="s">
        <v>151</v>
      </c>
      <c r="Z2728" s="31" t="s">
        <v>25716</v>
      </c>
      <c r="AA2728" s="30"/>
      <c r="AE2728" t="s">
        <v>25715</v>
      </c>
      <c r="AF2728" t="s">
        <v>25714</v>
      </c>
      <c r="AG2728" t="s">
        <v>25711</v>
      </c>
      <c r="AH2728" t="s">
        <v>25712</v>
      </c>
    </row>
    <row r="2729" spans="1:34" ht="230.4" x14ac:dyDescent="0.3">
      <c r="A2729" s="1"/>
      <c r="B2729" s="30" t="s">
        <v>25720</v>
      </c>
      <c r="C2729" s="30" t="s">
        <v>25724</v>
      </c>
      <c r="D2729" s="30" t="s">
        <v>25721</v>
      </c>
      <c r="E2729" s="30" t="s">
        <v>25721</v>
      </c>
      <c r="F2729" s="31" t="s">
        <v>25719</v>
      </c>
      <c r="G2729" s="31" t="s">
        <v>25718</v>
      </c>
      <c r="H2729" s="30" t="s">
        <v>62</v>
      </c>
      <c r="I2729" s="32" t="s">
        <v>25717</v>
      </c>
      <c r="J2729" s="32"/>
      <c r="K2729" s="32"/>
      <c r="L2729" s="30" t="s">
        <v>64</v>
      </c>
      <c r="M2729" s="31" t="s">
        <v>190</v>
      </c>
      <c r="N2729" s="33"/>
      <c r="O2729" s="33" t="s">
        <v>148</v>
      </c>
      <c r="P2729" s="30" t="s">
        <v>69</v>
      </c>
      <c r="Q2729" s="30" t="s">
        <v>351</v>
      </c>
      <c r="R2729" s="30"/>
      <c r="S2729" s="32"/>
      <c r="T2729" s="32"/>
      <c r="U2729" s="30" t="s">
        <v>41</v>
      </c>
      <c r="V2729" s="30"/>
      <c r="W2729" s="30"/>
      <c r="X2729" s="30"/>
      <c r="Y2729" s="30" t="s">
        <v>1147</v>
      </c>
      <c r="Z2729" s="31" t="s">
        <v>25727</v>
      </c>
      <c r="AA2729" s="30"/>
      <c r="AE2729" t="s">
        <v>25726</v>
      </c>
      <c r="AF2729" t="s">
        <v>25725</v>
      </c>
      <c r="AG2729" t="s">
        <v>25722</v>
      </c>
      <c r="AH2729" t="s">
        <v>25723</v>
      </c>
    </row>
    <row r="2730" spans="1:34" ht="230.4" x14ac:dyDescent="0.3">
      <c r="A2730" s="1"/>
      <c r="B2730" s="30" t="s">
        <v>25730</v>
      </c>
      <c r="C2730" s="30" t="s">
        <v>25734</v>
      </c>
      <c r="D2730" s="30" t="s">
        <v>25731</v>
      </c>
      <c r="E2730" s="30" t="s">
        <v>25731</v>
      </c>
      <c r="F2730" s="31" t="s">
        <v>25729</v>
      </c>
      <c r="G2730" s="31" t="s">
        <v>25728</v>
      </c>
      <c r="H2730" s="30" t="s">
        <v>62</v>
      </c>
      <c r="I2730" s="32" t="s">
        <v>24402</v>
      </c>
      <c r="J2730" s="32"/>
      <c r="K2730" s="32"/>
      <c r="L2730" s="30" t="s">
        <v>64</v>
      </c>
      <c r="M2730" s="31" t="s">
        <v>163</v>
      </c>
      <c r="N2730" s="33"/>
      <c r="O2730" s="33" t="s">
        <v>984</v>
      </c>
      <c r="P2730" s="30" t="s">
        <v>69</v>
      </c>
      <c r="Q2730" s="30" t="s">
        <v>351</v>
      </c>
      <c r="R2730" s="30"/>
      <c r="S2730" s="32"/>
      <c r="T2730" s="32"/>
      <c r="U2730" s="30" t="s">
        <v>41</v>
      </c>
      <c r="V2730" s="30"/>
      <c r="W2730" s="30"/>
      <c r="X2730" s="30"/>
      <c r="Y2730" s="30" t="s">
        <v>1147</v>
      </c>
      <c r="Z2730" s="31" t="s">
        <v>25737</v>
      </c>
      <c r="AA2730" s="30"/>
      <c r="AC2730" t="s">
        <v>79</v>
      </c>
      <c r="AE2730" t="s">
        <v>25736</v>
      </c>
      <c r="AF2730" t="s">
        <v>25735</v>
      </c>
      <c r="AG2730" t="s">
        <v>25732</v>
      </c>
      <c r="AH2730" t="s">
        <v>25733</v>
      </c>
    </row>
    <row r="2731" spans="1:34" ht="72" x14ac:dyDescent="0.3">
      <c r="A2731" s="1"/>
      <c r="B2731" s="30" t="s">
        <v>25740</v>
      </c>
      <c r="C2731" s="30" t="s">
        <v>25744</v>
      </c>
      <c r="D2731" s="30" t="s">
        <v>25741</v>
      </c>
      <c r="E2731" s="30" t="s">
        <v>25741</v>
      </c>
      <c r="F2731" s="31" t="s">
        <v>25739</v>
      </c>
      <c r="G2731" s="31" t="s">
        <v>25738</v>
      </c>
      <c r="H2731" s="30" t="s">
        <v>62</v>
      </c>
      <c r="I2731" s="32" t="s">
        <v>11305</v>
      </c>
      <c r="J2731" s="32"/>
      <c r="K2731" s="32"/>
      <c r="L2731" s="30" t="s">
        <v>64</v>
      </c>
      <c r="M2731" s="31" t="s">
        <v>462</v>
      </c>
      <c r="N2731" s="33" t="s">
        <v>63</v>
      </c>
      <c r="O2731" s="33"/>
      <c r="P2731" s="30" t="s">
        <v>69</v>
      </c>
      <c r="Q2731" s="30" t="s">
        <v>160</v>
      </c>
      <c r="R2731" s="30"/>
      <c r="S2731" s="32"/>
      <c r="T2731" s="32"/>
      <c r="U2731" s="30" t="s">
        <v>40</v>
      </c>
      <c r="V2731" s="30"/>
      <c r="W2731" s="30"/>
      <c r="X2731" s="30"/>
      <c r="Y2731" s="30"/>
      <c r="Z2731" s="31" t="s">
        <v>25747</v>
      </c>
      <c r="AA2731" s="30"/>
      <c r="AE2731" t="s">
        <v>25746</v>
      </c>
      <c r="AF2731" t="s">
        <v>25745</v>
      </c>
      <c r="AG2731" t="s">
        <v>25742</v>
      </c>
      <c r="AH2731" t="s">
        <v>25743</v>
      </c>
    </row>
    <row r="2732" spans="1:34" ht="72" x14ac:dyDescent="0.3">
      <c r="A2732" s="1"/>
      <c r="B2732" s="30" t="s">
        <v>25752</v>
      </c>
      <c r="C2732" s="30" t="s">
        <v>25756</v>
      </c>
      <c r="D2732" s="30" t="s">
        <v>25753</v>
      </c>
      <c r="E2732" s="30" t="s">
        <v>25753</v>
      </c>
      <c r="F2732" s="31" t="s">
        <v>25751</v>
      </c>
      <c r="G2732" s="31" t="s">
        <v>25750</v>
      </c>
      <c r="H2732" s="30" t="s">
        <v>62</v>
      </c>
      <c r="I2732" s="32" t="s">
        <v>25748</v>
      </c>
      <c r="J2732" s="32" t="s">
        <v>25749</v>
      </c>
      <c r="K2732" s="32"/>
      <c r="L2732" s="30" t="s">
        <v>64</v>
      </c>
      <c r="M2732" s="31" t="s">
        <v>133</v>
      </c>
      <c r="N2732" s="33" t="s">
        <v>63</v>
      </c>
      <c r="O2732" s="33"/>
      <c r="P2732" s="30" t="s">
        <v>69</v>
      </c>
      <c r="Q2732" s="30" t="s">
        <v>175</v>
      </c>
      <c r="R2732" s="30"/>
      <c r="S2732" s="32"/>
      <c r="T2732" s="32"/>
      <c r="U2732" s="30" t="s">
        <v>41</v>
      </c>
      <c r="V2732" s="30"/>
      <c r="W2732" s="30"/>
      <c r="X2732" s="30"/>
      <c r="Y2732" s="30"/>
      <c r="Z2732" s="31" t="s">
        <v>25759</v>
      </c>
      <c r="AA2732" s="30"/>
      <c r="AC2732" t="s">
        <v>79</v>
      </c>
      <c r="AE2732" t="s">
        <v>25758</v>
      </c>
      <c r="AF2732" t="s">
        <v>25757</v>
      </c>
      <c r="AG2732" t="s">
        <v>25754</v>
      </c>
      <c r="AH2732" t="s">
        <v>25755</v>
      </c>
    </row>
    <row r="2733" spans="1:34" ht="72" x14ac:dyDescent="0.3">
      <c r="A2733" s="1"/>
      <c r="B2733" s="30" t="s">
        <v>25752</v>
      </c>
      <c r="C2733" s="30" t="s">
        <v>25756</v>
      </c>
      <c r="D2733" s="30" t="s">
        <v>25760</v>
      </c>
      <c r="E2733" s="30" t="s">
        <v>25760</v>
      </c>
      <c r="F2733" s="31" t="s">
        <v>25751</v>
      </c>
      <c r="G2733" s="31" t="s">
        <v>25750</v>
      </c>
      <c r="H2733" s="30" t="s">
        <v>62</v>
      </c>
      <c r="I2733" s="32" t="s">
        <v>25748</v>
      </c>
      <c r="J2733" s="32" t="s">
        <v>25749</v>
      </c>
      <c r="K2733" s="32"/>
      <c r="L2733" s="30" t="s">
        <v>64</v>
      </c>
      <c r="M2733" s="31" t="s">
        <v>133</v>
      </c>
      <c r="N2733" s="33" t="s">
        <v>63</v>
      </c>
      <c r="O2733" s="33"/>
      <c r="P2733" s="30" t="s">
        <v>69</v>
      </c>
      <c r="Q2733" s="30" t="s">
        <v>175</v>
      </c>
      <c r="R2733" s="30"/>
      <c r="S2733" s="32"/>
      <c r="T2733" s="32"/>
      <c r="U2733" s="30" t="s">
        <v>40</v>
      </c>
      <c r="V2733" s="30"/>
      <c r="W2733" s="30"/>
      <c r="X2733" s="30"/>
      <c r="Y2733" s="30"/>
      <c r="Z2733" s="31" t="s">
        <v>25765</v>
      </c>
      <c r="AA2733" s="30"/>
      <c r="AC2733" t="s">
        <v>79</v>
      </c>
      <c r="AE2733" t="s">
        <v>25764</v>
      </c>
      <c r="AF2733" t="s">
        <v>25763</v>
      </c>
      <c r="AG2733" t="s">
        <v>25761</v>
      </c>
      <c r="AH2733" t="s">
        <v>25762</v>
      </c>
    </row>
    <row r="2734" spans="1:34" ht="230.4" x14ac:dyDescent="0.3">
      <c r="A2734" s="1"/>
      <c r="B2734" s="30" t="s">
        <v>25769</v>
      </c>
      <c r="C2734" s="30" t="s">
        <v>25773</v>
      </c>
      <c r="D2734" s="30" t="s">
        <v>25770</v>
      </c>
      <c r="E2734" s="30" t="s">
        <v>25770</v>
      </c>
      <c r="F2734" s="31" t="s">
        <v>25768</v>
      </c>
      <c r="G2734" s="31" t="s">
        <v>25767</v>
      </c>
      <c r="H2734" s="30" t="s">
        <v>62</v>
      </c>
      <c r="I2734" s="32" t="s">
        <v>25766</v>
      </c>
      <c r="J2734" s="32"/>
      <c r="K2734" s="32"/>
      <c r="L2734" s="30" t="s">
        <v>64</v>
      </c>
      <c r="M2734" s="31" t="s">
        <v>118</v>
      </c>
      <c r="N2734" s="33"/>
      <c r="O2734" s="33" t="s">
        <v>984</v>
      </c>
      <c r="P2734" s="30" t="s">
        <v>69</v>
      </c>
      <c r="Q2734" s="30" t="s">
        <v>187</v>
      </c>
      <c r="R2734" s="30"/>
      <c r="S2734" s="32"/>
      <c r="T2734" s="32"/>
      <c r="U2734" s="30" t="s">
        <v>40</v>
      </c>
      <c r="V2734" s="30"/>
      <c r="W2734" s="30"/>
      <c r="X2734" s="30"/>
      <c r="Y2734" s="30" t="s">
        <v>151</v>
      </c>
      <c r="Z2734" s="31" t="s">
        <v>25776</v>
      </c>
      <c r="AA2734" s="30"/>
      <c r="AE2734" t="s">
        <v>25775</v>
      </c>
      <c r="AF2734" t="s">
        <v>25774</v>
      </c>
      <c r="AG2734" t="s">
        <v>25771</v>
      </c>
      <c r="AH2734" t="s">
        <v>25772</v>
      </c>
    </row>
    <row r="2735" spans="1:34" ht="86.4" x14ac:dyDescent="0.3">
      <c r="A2735" s="1"/>
      <c r="B2735" s="30" t="s">
        <v>25781</v>
      </c>
      <c r="C2735" s="30" t="s">
        <v>25785</v>
      </c>
      <c r="D2735" s="30" t="s">
        <v>25782</v>
      </c>
      <c r="E2735" s="30" t="s">
        <v>25782</v>
      </c>
      <c r="F2735" s="31" t="s">
        <v>25780</v>
      </c>
      <c r="G2735" s="31" t="s">
        <v>25779</v>
      </c>
      <c r="H2735" s="30" t="s">
        <v>62</v>
      </c>
      <c r="I2735" s="32" t="s">
        <v>25777</v>
      </c>
      <c r="J2735" s="32" t="s">
        <v>25778</v>
      </c>
      <c r="K2735" s="32"/>
      <c r="L2735" s="30" t="s">
        <v>64</v>
      </c>
      <c r="M2735" s="31" t="s">
        <v>341</v>
      </c>
      <c r="N2735" s="33" t="s">
        <v>80</v>
      </c>
      <c r="O2735" s="33"/>
      <c r="P2735" s="30" t="s">
        <v>69</v>
      </c>
      <c r="Q2735" s="30" t="s">
        <v>483</v>
      </c>
      <c r="R2735" s="30"/>
      <c r="S2735" s="32"/>
      <c r="T2735" s="32"/>
      <c r="U2735" s="30" t="s">
        <v>41</v>
      </c>
      <c r="V2735" s="30"/>
      <c r="W2735" s="30"/>
      <c r="X2735" s="30"/>
      <c r="Y2735" s="30"/>
      <c r="Z2735" s="31" t="s">
        <v>25788</v>
      </c>
      <c r="AA2735" s="30"/>
      <c r="AE2735" t="s">
        <v>25787</v>
      </c>
      <c r="AF2735" t="s">
        <v>25786</v>
      </c>
      <c r="AG2735" t="s">
        <v>25783</v>
      </c>
      <c r="AH2735" t="s">
        <v>25784</v>
      </c>
    </row>
    <row r="2736" spans="1:34" ht="230.4" x14ac:dyDescent="0.3">
      <c r="A2736" s="1"/>
      <c r="B2736" s="30" t="s">
        <v>25793</v>
      </c>
      <c r="C2736" s="30" t="s">
        <v>25797</v>
      </c>
      <c r="D2736" s="30" t="s">
        <v>25794</v>
      </c>
      <c r="E2736" s="30" t="s">
        <v>25794</v>
      </c>
      <c r="F2736" s="31" t="s">
        <v>25792</v>
      </c>
      <c r="G2736" s="31" t="s">
        <v>25791</v>
      </c>
      <c r="H2736" s="30" t="s">
        <v>134</v>
      </c>
      <c r="I2736" s="32" t="s">
        <v>25789</v>
      </c>
      <c r="J2736" s="32" t="s">
        <v>25790</v>
      </c>
      <c r="K2736" s="32"/>
      <c r="L2736" s="30"/>
      <c r="M2736" s="31" t="s">
        <v>133</v>
      </c>
      <c r="N2736" s="33"/>
      <c r="O2736" s="33" t="s">
        <v>148</v>
      </c>
      <c r="P2736" s="30" t="s">
        <v>69</v>
      </c>
      <c r="Q2736" s="30" t="s">
        <v>325</v>
      </c>
      <c r="R2736" s="30"/>
      <c r="S2736" s="32"/>
      <c r="T2736" s="32"/>
      <c r="U2736" s="30" t="s">
        <v>40</v>
      </c>
      <c r="V2736" s="30"/>
      <c r="W2736" s="30"/>
      <c r="X2736" s="30"/>
      <c r="Y2736" s="30" t="s">
        <v>151</v>
      </c>
      <c r="Z2736" s="31" t="s">
        <v>25800</v>
      </c>
      <c r="AA2736" s="30"/>
      <c r="AE2736" t="s">
        <v>25799</v>
      </c>
      <c r="AF2736" t="s">
        <v>25798</v>
      </c>
      <c r="AG2736" t="s">
        <v>25795</v>
      </c>
      <c r="AH2736" t="s">
        <v>25796</v>
      </c>
    </row>
    <row r="2737" spans="1:34" ht="230.4" x14ac:dyDescent="0.3">
      <c r="A2737" s="1"/>
      <c r="B2737" s="30" t="s">
        <v>25793</v>
      </c>
      <c r="C2737" s="30" t="s">
        <v>25797</v>
      </c>
      <c r="D2737" s="30" t="s">
        <v>25801</v>
      </c>
      <c r="E2737" s="30" t="s">
        <v>25801</v>
      </c>
      <c r="F2737" s="31" t="s">
        <v>25792</v>
      </c>
      <c r="G2737" s="31" t="s">
        <v>25791</v>
      </c>
      <c r="H2737" s="30" t="s">
        <v>62</v>
      </c>
      <c r="I2737" s="32" t="s">
        <v>25789</v>
      </c>
      <c r="J2737" s="32" t="s">
        <v>25790</v>
      </c>
      <c r="K2737" s="32"/>
      <c r="L2737" s="30" t="s">
        <v>64</v>
      </c>
      <c r="M2737" s="31" t="s">
        <v>133</v>
      </c>
      <c r="N2737" s="33"/>
      <c r="O2737" s="33" t="s">
        <v>148</v>
      </c>
      <c r="P2737" s="30" t="s">
        <v>69</v>
      </c>
      <c r="Q2737" s="30" t="s">
        <v>325</v>
      </c>
      <c r="R2737" s="30"/>
      <c r="S2737" s="32"/>
      <c r="T2737" s="32"/>
      <c r="U2737" s="30" t="s">
        <v>40</v>
      </c>
      <c r="V2737" s="30"/>
      <c r="W2737" s="30"/>
      <c r="X2737" s="30"/>
      <c r="Y2737" s="30" t="s">
        <v>151</v>
      </c>
      <c r="Z2737" s="31" t="s">
        <v>25806</v>
      </c>
      <c r="AA2737" s="30"/>
      <c r="AE2737" t="s">
        <v>25805</v>
      </c>
      <c r="AF2737" t="s">
        <v>25804</v>
      </c>
      <c r="AG2737" t="s">
        <v>25802</v>
      </c>
      <c r="AH2737" t="s">
        <v>25803</v>
      </c>
    </row>
    <row r="2738" spans="1:34" ht="72" x14ac:dyDescent="0.3">
      <c r="A2738" s="1"/>
      <c r="B2738" s="30" t="s">
        <v>25809</v>
      </c>
      <c r="C2738" s="30" t="s">
        <v>25813</v>
      </c>
      <c r="D2738" s="30" t="s">
        <v>25810</v>
      </c>
      <c r="E2738" s="30" t="s">
        <v>25810</v>
      </c>
      <c r="F2738" s="31" t="s">
        <v>25808</v>
      </c>
      <c r="G2738" s="31" t="s">
        <v>25807</v>
      </c>
      <c r="H2738" s="30" t="s">
        <v>62</v>
      </c>
      <c r="I2738" s="32" t="s">
        <v>1532</v>
      </c>
      <c r="J2738" s="32"/>
      <c r="K2738" s="32"/>
      <c r="L2738" s="30" t="s">
        <v>64</v>
      </c>
      <c r="M2738" s="31" t="s">
        <v>133</v>
      </c>
      <c r="N2738" s="33" t="s">
        <v>63</v>
      </c>
      <c r="O2738" s="33"/>
      <c r="P2738" s="30" t="s">
        <v>69</v>
      </c>
      <c r="Q2738" s="30" t="s">
        <v>704</v>
      </c>
      <c r="R2738" s="30"/>
      <c r="S2738" s="32"/>
      <c r="T2738" s="32"/>
      <c r="U2738" s="30" t="s">
        <v>39</v>
      </c>
      <c r="V2738" s="30"/>
      <c r="W2738" s="30"/>
      <c r="X2738" s="30"/>
      <c r="Y2738" s="30"/>
      <c r="Z2738" s="31" t="s">
        <v>25816</v>
      </c>
      <c r="AA2738" s="30"/>
      <c r="AE2738" t="s">
        <v>25815</v>
      </c>
      <c r="AF2738" t="s">
        <v>25814</v>
      </c>
      <c r="AG2738" t="s">
        <v>25811</v>
      </c>
      <c r="AH2738" t="s">
        <v>25812</v>
      </c>
    </row>
    <row r="2739" spans="1:34" ht="72" x14ac:dyDescent="0.3">
      <c r="A2739" s="1"/>
      <c r="B2739" s="30" t="s">
        <v>25820</v>
      </c>
      <c r="C2739" s="30" t="s">
        <v>25449</v>
      </c>
      <c r="D2739" s="30" t="s">
        <v>25446</v>
      </c>
      <c r="E2739" s="30" t="s">
        <v>25446</v>
      </c>
      <c r="F2739" s="31" t="s">
        <v>25819</v>
      </c>
      <c r="G2739" s="31" t="s">
        <v>25818</v>
      </c>
      <c r="H2739" s="30" t="s">
        <v>62</v>
      </c>
      <c r="I2739" s="32" t="s">
        <v>3076</v>
      </c>
      <c r="J2739" s="32" t="s">
        <v>25817</v>
      </c>
      <c r="K2739" s="32"/>
      <c r="L2739" s="30" t="s">
        <v>64</v>
      </c>
      <c r="M2739" s="31" t="s">
        <v>415</v>
      </c>
      <c r="N2739" s="33" t="s">
        <v>63</v>
      </c>
      <c r="O2739" s="33"/>
      <c r="P2739" s="30" t="s">
        <v>69</v>
      </c>
      <c r="Q2739" s="30" t="s">
        <v>338</v>
      </c>
      <c r="R2739" s="30"/>
      <c r="S2739" s="32"/>
      <c r="T2739" s="32"/>
      <c r="U2739" s="30" t="s">
        <v>40</v>
      </c>
      <c r="V2739" s="30"/>
      <c r="W2739" s="30"/>
      <c r="X2739" s="30"/>
      <c r="Y2739" s="30"/>
      <c r="Z2739" s="31" t="s">
        <v>25825</v>
      </c>
      <c r="AA2739" s="30"/>
      <c r="AC2739" t="s">
        <v>79</v>
      </c>
      <c r="AE2739" t="s">
        <v>25824</v>
      </c>
      <c r="AF2739" t="s">
        <v>25823</v>
      </c>
      <c r="AG2739" t="s">
        <v>25821</v>
      </c>
      <c r="AH2739" t="s">
        <v>25822</v>
      </c>
    </row>
    <row r="2740" spans="1:34" ht="230.4" x14ac:dyDescent="0.3">
      <c r="A2740" s="1"/>
      <c r="B2740" s="30" t="s">
        <v>25829</v>
      </c>
      <c r="C2740" s="30" t="s">
        <v>25833</v>
      </c>
      <c r="D2740" s="30" t="s">
        <v>25830</v>
      </c>
      <c r="E2740" s="30" t="s">
        <v>25830</v>
      </c>
      <c r="F2740" s="31" t="s">
        <v>25828</v>
      </c>
      <c r="G2740" s="31" t="s">
        <v>25827</v>
      </c>
      <c r="H2740" s="30" t="s">
        <v>62</v>
      </c>
      <c r="I2740" s="32" t="s">
        <v>25826</v>
      </c>
      <c r="J2740" s="32"/>
      <c r="K2740" s="32"/>
      <c r="L2740" s="30" t="s">
        <v>64</v>
      </c>
      <c r="M2740" s="31" t="s">
        <v>163</v>
      </c>
      <c r="N2740" s="33"/>
      <c r="O2740" s="33" t="s">
        <v>984</v>
      </c>
      <c r="P2740" s="30" t="s">
        <v>69</v>
      </c>
      <c r="Q2740" s="30" t="s">
        <v>212</v>
      </c>
      <c r="R2740" s="30"/>
      <c r="S2740" s="32"/>
      <c r="T2740" s="32"/>
      <c r="U2740" s="30" t="s">
        <v>41</v>
      </c>
      <c r="V2740" s="30"/>
      <c r="W2740" s="30"/>
      <c r="X2740" s="30"/>
      <c r="Y2740" s="30" t="s">
        <v>1147</v>
      </c>
      <c r="Z2740" s="31" t="s">
        <v>25836</v>
      </c>
      <c r="AA2740" s="30"/>
      <c r="AE2740" t="s">
        <v>25835</v>
      </c>
      <c r="AF2740" t="s">
        <v>25834</v>
      </c>
      <c r="AG2740" t="s">
        <v>25831</v>
      </c>
      <c r="AH2740" t="s">
        <v>25832</v>
      </c>
    </row>
    <row r="2741" spans="1:34" ht="230.4" x14ac:dyDescent="0.3">
      <c r="A2741" s="1"/>
      <c r="B2741" s="30" t="s">
        <v>25839</v>
      </c>
      <c r="C2741" s="30" t="s">
        <v>25843</v>
      </c>
      <c r="D2741" s="30" t="s">
        <v>25840</v>
      </c>
      <c r="E2741" s="30" t="s">
        <v>25840</v>
      </c>
      <c r="F2741" s="31" t="s">
        <v>25838</v>
      </c>
      <c r="G2741" s="31" t="s">
        <v>25837</v>
      </c>
      <c r="H2741" s="30" t="s">
        <v>62</v>
      </c>
      <c r="I2741" s="32" t="s">
        <v>328</v>
      </c>
      <c r="J2741" s="32" t="s">
        <v>4411</v>
      </c>
      <c r="K2741" s="32"/>
      <c r="L2741" s="30" t="s">
        <v>64</v>
      </c>
      <c r="M2741" s="31" t="s">
        <v>190</v>
      </c>
      <c r="N2741" s="33"/>
      <c r="O2741" s="33" t="s">
        <v>984</v>
      </c>
      <c r="P2741" s="30" t="s">
        <v>69</v>
      </c>
      <c r="Q2741" s="30" t="s">
        <v>869</v>
      </c>
      <c r="R2741" s="30"/>
      <c r="S2741" s="32"/>
      <c r="T2741" s="32"/>
      <c r="U2741" s="30" t="s">
        <v>40</v>
      </c>
      <c r="V2741" s="30"/>
      <c r="W2741" s="30"/>
      <c r="X2741" s="30"/>
      <c r="Y2741" s="30" t="s">
        <v>1147</v>
      </c>
      <c r="Z2741" s="31" t="s">
        <v>25846</v>
      </c>
      <c r="AA2741" s="30"/>
      <c r="AE2741" t="s">
        <v>25845</v>
      </c>
      <c r="AF2741" t="s">
        <v>25844</v>
      </c>
      <c r="AG2741" t="s">
        <v>25841</v>
      </c>
      <c r="AH2741" t="s">
        <v>25842</v>
      </c>
    </row>
    <row r="2742" spans="1:34" ht="72" x14ac:dyDescent="0.3">
      <c r="A2742" s="1"/>
      <c r="B2742" s="30" t="s">
        <v>25850</v>
      </c>
      <c r="C2742" s="30" t="s">
        <v>25854</v>
      </c>
      <c r="D2742" s="30" t="s">
        <v>25851</v>
      </c>
      <c r="E2742" s="30" t="s">
        <v>25851</v>
      </c>
      <c r="F2742" s="31" t="s">
        <v>25849</v>
      </c>
      <c r="G2742" s="31" t="s">
        <v>25848</v>
      </c>
      <c r="H2742" s="30" t="s">
        <v>1342</v>
      </c>
      <c r="I2742" s="32" t="s">
        <v>25847</v>
      </c>
      <c r="J2742" s="32"/>
      <c r="K2742" s="32"/>
      <c r="L2742" s="30" t="s">
        <v>1343</v>
      </c>
      <c r="M2742" s="31" t="s">
        <v>415</v>
      </c>
      <c r="N2742" s="33" t="s">
        <v>63</v>
      </c>
      <c r="O2742" s="33"/>
      <c r="P2742" s="30" t="s">
        <v>69</v>
      </c>
      <c r="Q2742" s="30" t="s">
        <v>160</v>
      </c>
      <c r="R2742" s="30"/>
      <c r="S2742" s="32"/>
      <c r="T2742" s="32"/>
      <c r="U2742" s="30"/>
      <c r="V2742" s="30"/>
      <c r="W2742" s="30"/>
      <c r="X2742" s="30"/>
      <c r="Y2742" s="30"/>
      <c r="Z2742" s="31" t="s">
        <v>25857</v>
      </c>
      <c r="AA2742" s="30"/>
      <c r="AE2742" t="s">
        <v>25856</v>
      </c>
      <c r="AF2742" t="s">
        <v>25855</v>
      </c>
      <c r="AG2742" t="s">
        <v>25852</v>
      </c>
      <c r="AH2742" t="s">
        <v>25853</v>
      </c>
    </row>
    <row r="2743" spans="1:34" ht="72" x14ac:dyDescent="0.3">
      <c r="A2743" s="1"/>
      <c r="B2743" s="30" t="s">
        <v>25861</v>
      </c>
      <c r="C2743" s="30" t="s">
        <v>25865</v>
      </c>
      <c r="D2743" s="30" t="s">
        <v>25862</v>
      </c>
      <c r="E2743" s="30" t="s">
        <v>25862</v>
      </c>
      <c r="F2743" s="31" t="s">
        <v>25860</v>
      </c>
      <c r="G2743" s="31" t="s">
        <v>25859</v>
      </c>
      <c r="H2743" s="30" t="s">
        <v>1342</v>
      </c>
      <c r="I2743" s="32" t="s">
        <v>25858</v>
      </c>
      <c r="J2743" s="32"/>
      <c r="K2743" s="32"/>
      <c r="L2743" s="30" t="s">
        <v>1343</v>
      </c>
      <c r="M2743" s="31" t="s">
        <v>415</v>
      </c>
      <c r="N2743" s="33" t="s">
        <v>63</v>
      </c>
      <c r="O2743" s="33"/>
      <c r="P2743" s="30" t="s">
        <v>69</v>
      </c>
      <c r="Q2743" s="30" t="s">
        <v>2136</v>
      </c>
      <c r="R2743" s="30"/>
      <c r="S2743" s="32"/>
      <c r="T2743" s="32"/>
      <c r="U2743" s="30"/>
      <c r="V2743" s="30"/>
      <c r="W2743" s="30"/>
      <c r="X2743" s="30"/>
      <c r="Y2743" s="30"/>
      <c r="Z2743" s="31" t="s">
        <v>25868</v>
      </c>
      <c r="AA2743" s="30"/>
      <c r="AE2743" t="s">
        <v>25867</v>
      </c>
      <c r="AF2743" t="s">
        <v>25866</v>
      </c>
      <c r="AG2743" t="s">
        <v>25863</v>
      </c>
      <c r="AH2743" t="s">
        <v>25864</v>
      </c>
    </row>
    <row r="2744" spans="1:34" ht="230.4" x14ac:dyDescent="0.3">
      <c r="A2744" s="1"/>
      <c r="B2744" s="30" t="s">
        <v>25873</v>
      </c>
      <c r="C2744" s="30" t="s">
        <v>25877</v>
      </c>
      <c r="D2744" s="30" t="s">
        <v>25874</v>
      </c>
      <c r="E2744" s="30" t="s">
        <v>25874</v>
      </c>
      <c r="F2744" s="31" t="s">
        <v>25872</v>
      </c>
      <c r="G2744" s="31" t="s">
        <v>25871</v>
      </c>
      <c r="H2744" s="30" t="s">
        <v>62</v>
      </c>
      <c r="I2744" s="32" t="s">
        <v>25869</v>
      </c>
      <c r="J2744" s="32" t="s">
        <v>25870</v>
      </c>
      <c r="K2744" s="32"/>
      <c r="L2744" s="30" t="s">
        <v>64</v>
      </c>
      <c r="M2744" s="31" t="s">
        <v>190</v>
      </c>
      <c r="N2744" s="33"/>
      <c r="O2744" s="33" t="s">
        <v>984</v>
      </c>
      <c r="P2744" s="30" t="s">
        <v>69</v>
      </c>
      <c r="Q2744" s="30" t="s">
        <v>764</v>
      </c>
      <c r="R2744" s="30"/>
      <c r="S2744" s="32"/>
      <c r="T2744" s="32"/>
      <c r="U2744" s="30" t="s">
        <v>40</v>
      </c>
      <c r="V2744" s="30"/>
      <c r="W2744" s="30"/>
      <c r="X2744" s="30"/>
      <c r="Y2744" s="30" t="s">
        <v>1147</v>
      </c>
      <c r="Z2744" s="31" t="s">
        <v>25880</v>
      </c>
      <c r="AA2744" s="30"/>
      <c r="AC2744" t="s">
        <v>79</v>
      </c>
      <c r="AE2744" t="s">
        <v>25879</v>
      </c>
      <c r="AF2744" t="s">
        <v>25878</v>
      </c>
      <c r="AG2744" t="s">
        <v>25875</v>
      </c>
      <c r="AH2744" t="s">
        <v>25876</v>
      </c>
    </row>
    <row r="2745" spans="1:34" ht="230.4" x14ac:dyDescent="0.3">
      <c r="A2745" s="1"/>
      <c r="B2745" s="30" t="s">
        <v>25883</v>
      </c>
      <c r="C2745" s="30" t="s">
        <v>25887</v>
      </c>
      <c r="D2745" s="30" t="s">
        <v>25884</v>
      </c>
      <c r="E2745" s="30" t="s">
        <v>25884</v>
      </c>
      <c r="F2745" s="31" t="s">
        <v>25882</v>
      </c>
      <c r="G2745" s="31" t="s">
        <v>25881</v>
      </c>
      <c r="H2745" s="30" t="s">
        <v>62</v>
      </c>
      <c r="I2745" s="32" t="s">
        <v>8693</v>
      </c>
      <c r="J2745" s="32" t="s">
        <v>4996</v>
      </c>
      <c r="K2745" s="32"/>
      <c r="L2745" s="30" t="s">
        <v>64</v>
      </c>
      <c r="M2745" s="31" t="s">
        <v>105</v>
      </c>
      <c r="N2745" s="33"/>
      <c r="O2745" s="33" t="s">
        <v>148</v>
      </c>
      <c r="P2745" s="30" t="s">
        <v>69</v>
      </c>
      <c r="Q2745" s="30" t="s">
        <v>225</v>
      </c>
      <c r="R2745" s="30"/>
      <c r="S2745" s="32"/>
      <c r="T2745" s="32"/>
      <c r="U2745" s="30" t="s">
        <v>40</v>
      </c>
      <c r="V2745" s="30"/>
      <c r="W2745" s="30"/>
      <c r="X2745" s="30"/>
      <c r="Y2745" s="30" t="s">
        <v>151</v>
      </c>
      <c r="Z2745" s="31" t="s">
        <v>25890</v>
      </c>
      <c r="AA2745" s="30"/>
      <c r="AE2745" t="s">
        <v>25889</v>
      </c>
      <c r="AF2745" t="s">
        <v>25888</v>
      </c>
      <c r="AG2745" t="s">
        <v>25885</v>
      </c>
      <c r="AH2745" t="s">
        <v>25886</v>
      </c>
    </row>
    <row r="2746" spans="1:34" ht="230.4" x14ac:dyDescent="0.3">
      <c r="A2746" s="1"/>
      <c r="B2746" s="30" t="s">
        <v>25894</v>
      </c>
      <c r="C2746" s="30" t="s">
        <v>25898</v>
      </c>
      <c r="D2746" s="30" t="s">
        <v>25895</v>
      </c>
      <c r="E2746" s="30" t="s">
        <v>25895</v>
      </c>
      <c r="F2746" s="31" t="s">
        <v>25893</v>
      </c>
      <c r="G2746" s="31" t="s">
        <v>25892</v>
      </c>
      <c r="H2746" s="30" t="s">
        <v>62</v>
      </c>
      <c r="I2746" s="32" t="s">
        <v>25891</v>
      </c>
      <c r="J2746" s="32" t="s">
        <v>14662</v>
      </c>
      <c r="K2746" s="32"/>
      <c r="L2746" s="30" t="s">
        <v>64</v>
      </c>
      <c r="M2746" s="31" t="s">
        <v>105</v>
      </c>
      <c r="N2746" s="33"/>
      <c r="O2746" s="33" t="s">
        <v>984</v>
      </c>
      <c r="P2746" s="30" t="s">
        <v>69</v>
      </c>
      <c r="Q2746" s="30" t="s">
        <v>160</v>
      </c>
      <c r="R2746" s="30"/>
      <c r="S2746" s="32"/>
      <c r="T2746" s="32"/>
      <c r="U2746" s="30" t="s">
        <v>40</v>
      </c>
      <c r="V2746" s="30"/>
      <c r="W2746" s="30"/>
      <c r="X2746" s="30"/>
      <c r="Y2746" s="30" t="s">
        <v>151</v>
      </c>
      <c r="Z2746" s="31" t="s">
        <v>25901</v>
      </c>
      <c r="AA2746" s="30"/>
      <c r="AC2746" t="s">
        <v>79</v>
      </c>
      <c r="AE2746" t="s">
        <v>25900</v>
      </c>
      <c r="AF2746" t="s">
        <v>25899</v>
      </c>
      <c r="AG2746" t="s">
        <v>25896</v>
      </c>
      <c r="AH2746" t="s">
        <v>25897</v>
      </c>
    </row>
    <row r="2747" spans="1:34" ht="230.4" x14ac:dyDescent="0.3">
      <c r="A2747" s="1"/>
      <c r="B2747" s="30" t="s">
        <v>25905</v>
      </c>
      <c r="C2747" s="30" t="s">
        <v>25909</v>
      </c>
      <c r="D2747" s="30" t="s">
        <v>25906</v>
      </c>
      <c r="E2747" s="30" t="s">
        <v>25906</v>
      </c>
      <c r="F2747" s="31" t="s">
        <v>25904</v>
      </c>
      <c r="G2747" s="31" t="s">
        <v>25903</v>
      </c>
      <c r="H2747" s="30" t="s">
        <v>62</v>
      </c>
      <c r="I2747" s="32" t="s">
        <v>25902</v>
      </c>
      <c r="J2747" s="32"/>
      <c r="K2747" s="32"/>
      <c r="L2747" s="30" t="s">
        <v>64</v>
      </c>
      <c r="M2747" s="31" t="s">
        <v>341</v>
      </c>
      <c r="N2747" s="33"/>
      <c r="O2747" s="33" t="s">
        <v>148</v>
      </c>
      <c r="P2747" s="30" t="s">
        <v>69</v>
      </c>
      <c r="Q2747" s="30" t="s">
        <v>130</v>
      </c>
      <c r="R2747" s="30"/>
      <c r="S2747" s="32"/>
      <c r="T2747" s="32"/>
      <c r="U2747" s="30" t="s">
        <v>40</v>
      </c>
      <c r="V2747" s="30"/>
      <c r="W2747" s="30"/>
      <c r="X2747" s="30"/>
      <c r="Y2747" s="30" t="s">
        <v>151</v>
      </c>
      <c r="Z2747" s="31" t="s">
        <v>25912</v>
      </c>
      <c r="AA2747" s="30"/>
      <c r="AE2747" t="s">
        <v>25911</v>
      </c>
      <c r="AF2747" t="s">
        <v>25910</v>
      </c>
      <c r="AG2747" t="s">
        <v>25907</v>
      </c>
      <c r="AH2747" t="s">
        <v>25908</v>
      </c>
    </row>
    <row r="2748" spans="1:34" ht="230.4" x14ac:dyDescent="0.3">
      <c r="A2748" s="1"/>
      <c r="B2748" s="30" t="s">
        <v>25916</v>
      </c>
      <c r="C2748" s="30" t="s">
        <v>25920</v>
      </c>
      <c r="D2748" s="30" t="s">
        <v>25917</v>
      </c>
      <c r="E2748" s="30" t="s">
        <v>25917</v>
      </c>
      <c r="F2748" s="31" t="s">
        <v>25915</v>
      </c>
      <c r="G2748" s="31" t="s">
        <v>25914</v>
      </c>
      <c r="H2748" s="30" t="s">
        <v>62</v>
      </c>
      <c r="I2748" s="32" t="s">
        <v>25913</v>
      </c>
      <c r="J2748" s="32"/>
      <c r="K2748" s="32"/>
      <c r="L2748" s="30" t="s">
        <v>64</v>
      </c>
      <c r="M2748" s="31" t="s">
        <v>118</v>
      </c>
      <c r="N2748" s="33"/>
      <c r="O2748" s="33" t="s">
        <v>984</v>
      </c>
      <c r="P2748" s="30" t="s">
        <v>69</v>
      </c>
      <c r="Q2748" s="30" t="s">
        <v>1801</v>
      </c>
      <c r="R2748" s="30"/>
      <c r="S2748" s="32"/>
      <c r="T2748" s="32"/>
      <c r="U2748" s="30" t="s">
        <v>40</v>
      </c>
      <c r="V2748" s="30"/>
      <c r="W2748" s="30"/>
      <c r="X2748" s="30"/>
      <c r="Y2748" s="30" t="s">
        <v>151</v>
      </c>
      <c r="Z2748" s="31" t="s">
        <v>25923</v>
      </c>
      <c r="AA2748" s="30"/>
      <c r="AC2748" t="s">
        <v>79</v>
      </c>
      <c r="AE2748" t="s">
        <v>25922</v>
      </c>
      <c r="AF2748" t="s">
        <v>25921</v>
      </c>
      <c r="AG2748" t="s">
        <v>25918</v>
      </c>
      <c r="AH2748" t="s">
        <v>25919</v>
      </c>
    </row>
    <row r="2749" spans="1:34" ht="57.6" x14ac:dyDescent="0.3">
      <c r="A2749" s="1"/>
      <c r="B2749" s="30" t="s">
        <v>25928</v>
      </c>
      <c r="C2749" s="30" t="s">
        <v>25932</v>
      </c>
      <c r="D2749" s="30" t="s">
        <v>25929</v>
      </c>
      <c r="E2749" s="30" t="s">
        <v>25929</v>
      </c>
      <c r="F2749" s="31" t="s">
        <v>25927</v>
      </c>
      <c r="G2749" s="31" t="s">
        <v>25926</v>
      </c>
      <c r="H2749" s="30" t="s">
        <v>62</v>
      </c>
      <c r="I2749" s="32" t="s">
        <v>25924</v>
      </c>
      <c r="J2749" s="32" t="s">
        <v>25925</v>
      </c>
      <c r="K2749" s="32"/>
      <c r="L2749" s="30" t="s">
        <v>64</v>
      </c>
      <c r="M2749" s="31" t="s">
        <v>105</v>
      </c>
      <c r="N2749" s="33" t="s">
        <v>63</v>
      </c>
      <c r="O2749" s="33"/>
      <c r="P2749" s="30" t="s">
        <v>69</v>
      </c>
      <c r="Q2749" s="30" t="s">
        <v>2604</v>
      </c>
      <c r="R2749" s="30"/>
      <c r="S2749" s="32"/>
      <c r="T2749" s="32"/>
      <c r="U2749" s="30" t="s">
        <v>40</v>
      </c>
      <c r="V2749" s="30"/>
      <c r="W2749" s="30"/>
      <c r="X2749" s="30"/>
      <c r="Y2749" s="30"/>
      <c r="Z2749" s="31" t="s">
        <v>25935</v>
      </c>
      <c r="AA2749" s="30"/>
      <c r="AE2749" t="s">
        <v>25934</v>
      </c>
      <c r="AF2749" t="s">
        <v>25933</v>
      </c>
      <c r="AG2749" t="s">
        <v>25930</v>
      </c>
      <c r="AH2749" t="s">
        <v>25931</v>
      </c>
    </row>
    <row r="2750" spans="1:34" ht="158.4" x14ac:dyDescent="0.3">
      <c r="A2750" s="1"/>
      <c r="B2750" s="30" t="s">
        <v>25940</v>
      </c>
      <c r="C2750" s="30" t="s">
        <v>25944</v>
      </c>
      <c r="D2750" s="30" t="s">
        <v>25941</v>
      </c>
      <c r="E2750" s="30" t="s">
        <v>25941</v>
      </c>
      <c r="F2750" s="31" t="s">
        <v>25939</v>
      </c>
      <c r="G2750" s="31" t="s">
        <v>25938</v>
      </c>
      <c r="H2750" s="30" t="s">
        <v>1342</v>
      </c>
      <c r="I2750" s="32" t="s">
        <v>25936</v>
      </c>
      <c r="J2750" s="32"/>
      <c r="K2750" s="32"/>
      <c r="L2750" s="30" t="s">
        <v>1343</v>
      </c>
      <c r="M2750" s="31" t="s">
        <v>133</v>
      </c>
      <c r="N2750" s="33" t="s">
        <v>63</v>
      </c>
      <c r="O2750" s="33"/>
      <c r="P2750" s="30" t="s">
        <v>69</v>
      </c>
      <c r="Q2750" s="30" t="s">
        <v>237</v>
      </c>
      <c r="R2750" s="30"/>
      <c r="S2750" s="32"/>
      <c r="T2750" s="32"/>
      <c r="U2750" s="30"/>
      <c r="V2750" s="30"/>
      <c r="W2750" s="30"/>
      <c r="X2750" s="30"/>
      <c r="Y2750" s="30" t="s">
        <v>25937</v>
      </c>
      <c r="Z2750" s="31" t="s">
        <v>25947</v>
      </c>
      <c r="AA2750" s="30"/>
      <c r="AC2750" t="s">
        <v>79</v>
      </c>
      <c r="AE2750" t="s">
        <v>25946</v>
      </c>
      <c r="AF2750" t="s">
        <v>25945</v>
      </c>
      <c r="AG2750" t="s">
        <v>25942</v>
      </c>
      <c r="AH2750" t="s">
        <v>25943</v>
      </c>
    </row>
    <row r="2751" spans="1:34" ht="230.4" x14ac:dyDescent="0.3">
      <c r="A2751" s="1"/>
      <c r="B2751" s="30" t="s">
        <v>25950</v>
      </c>
      <c r="C2751" s="30" t="s">
        <v>25954</v>
      </c>
      <c r="D2751" s="30" t="s">
        <v>25951</v>
      </c>
      <c r="E2751" s="30" t="s">
        <v>25951</v>
      </c>
      <c r="F2751" s="31" t="s">
        <v>25949</v>
      </c>
      <c r="G2751" s="31" t="s">
        <v>25948</v>
      </c>
      <c r="H2751" s="30" t="s">
        <v>62</v>
      </c>
      <c r="I2751" s="32" t="s">
        <v>328</v>
      </c>
      <c r="J2751" s="32"/>
      <c r="K2751" s="32"/>
      <c r="L2751" s="30" t="s">
        <v>64</v>
      </c>
      <c r="M2751" s="31" t="s">
        <v>105</v>
      </c>
      <c r="N2751" s="33"/>
      <c r="O2751" s="33" t="s">
        <v>148</v>
      </c>
      <c r="P2751" s="30" t="s">
        <v>69</v>
      </c>
      <c r="Q2751" s="30" t="s">
        <v>277</v>
      </c>
      <c r="R2751" s="30"/>
      <c r="S2751" s="32"/>
      <c r="T2751" s="32"/>
      <c r="U2751" s="30" t="s">
        <v>39</v>
      </c>
      <c r="V2751" s="30"/>
      <c r="W2751" s="30"/>
      <c r="X2751" s="30"/>
      <c r="Y2751" s="30" t="s">
        <v>151</v>
      </c>
      <c r="Z2751" s="31" t="s">
        <v>25957</v>
      </c>
      <c r="AA2751" s="30"/>
      <c r="AC2751" t="s">
        <v>79</v>
      </c>
      <c r="AE2751" t="s">
        <v>25956</v>
      </c>
      <c r="AF2751" t="s">
        <v>25955</v>
      </c>
      <c r="AG2751" t="s">
        <v>25952</v>
      </c>
      <c r="AH2751" t="s">
        <v>25953</v>
      </c>
    </row>
    <row r="2752" spans="1:34" ht="86.4" x14ac:dyDescent="0.3">
      <c r="A2752" s="1"/>
      <c r="B2752" s="30" t="s">
        <v>25961</v>
      </c>
      <c r="C2752" s="30" t="s">
        <v>25965</v>
      </c>
      <c r="D2752" s="30" t="s">
        <v>25962</v>
      </c>
      <c r="E2752" s="30" t="s">
        <v>25962</v>
      </c>
      <c r="F2752" s="31" t="s">
        <v>25960</v>
      </c>
      <c r="G2752" s="31" t="s">
        <v>25959</v>
      </c>
      <c r="H2752" s="30" t="s">
        <v>1342</v>
      </c>
      <c r="I2752" s="32" t="s">
        <v>25958</v>
      </c>
      <c r="J2752" s="32"/>
      <c r="K2752" s="32"/>
      <c r="L2752" s="30" t="s">
        <v>1343</v>
      </c>
      <c r="M2752" s="31" t="s">
        <v>462</v>
      </c>
      <c r="N2752" s="33"/>
      <c r="O2752" s="33" t="s">
        <v>148</v>
      </c>
      <c r="P2752" s="30" t="s">
        <v>69</v>
      </c>
      <c r="Q2752" s="30" t="s">
        <v>325</v>
      </c>
      <c r="R2752" s="30"/>
      <c r="S2752" s="32"/>
      <c r="T2752" s="32"/>
      <c r="U2752" s="30"/>
      <c r="V2752" s="30"/>
      <c r="W2752" s="30"/>
      <c r="X2752" s="30"/>
      <c r="Y2752" s="30"/>
      <c r="Z2752" s="31" t="s">
        <v>25968</v>
      </c>
      <c r="AA2752" s="30"/>
      <c r="AE2752" t="s">
        <v>25967</v>
      </c>
      <c r="AF2752" t="s">
        <v>25966</v>
      </c>
      <c r="AG2752" t="s">
        <v>25963</v>
      </c>
      <c r="AH2752" t="s">
        <v>25964</v>
      </c>
    </row>
    <row r="2753" spans="1:34" ht="230.4" x14ac:dyDescent="0.3">
      <c r="A2753" s="1"/>
      <c r="B2753" s="30" t="s">
        <v>25971</v>
      </c>
      <c r="C2753" s="30" t="s">
        <v>25975</v>
      </c>
      <c r="D2753" s="30" t="s">
        <v>25972</v>
      </c>
      <c r="E2753" s="30" t="s">
        <v>25972</v>
      </c>
      <c r="F2753" s="31" t="s">
        <v>25970</v>
      </c>
      <c r="G2753" s="31" t="s">
        <v>25969</v>
      </c>
      <c r="H2753" s="30" t="s">
        <v>62</v>
      </c>
      <c r="I2753" s="32" t="s">
        <v>1216</v>
      </c>
      <c r="J2753" s="32" t="s">
        <v>3435</v>
      </c>
      <c r="K2753" s="32"/>
      <c r="L2753" s="30" t="s">
        <v>64</v>
      </c>
      <c r="M2753" s="31" t="s">
        <v>190</v>
      </c>
      <c r="N2753" s="33"/>
      <c r="O2753" s="33" t="s">
        <v>148</v>
      </c>
      <c r="P2753" s="30" t="s">
        <v>69</v>
      </c>
      <c r="Q2753" s="30" t="s">
        <v>1039</v>
      </c>
      <c r="R2753" s="30"/>
      <c r="S2753" s="32"/>
      <c r="T2753" s="32"/>
      <c r="U2753" s="30" t="s">
        <v>40</v>
      </c>
      <c r="V2753" s="30"/>
      <c r="W2753" s="30"/>
      <c r="X2753" s="30"/>
      <c r="Y2753" s="30" t="s">
        <v>151</v>
      </c>
      <c r="Z2753" s="31" t="s">
        <v>25978</v>
      </c>
      <c r="AA2753" s="30"/>
      <c r="AE2753" t="s">
        <v>25977</v>
      </c>
      <c r="AF2753" t="s">
        <v>25976</v>
      </c>
      <c r="AG2753" t="s">
        <v>25973</v>
      </c>
      <c r="AH2753" t="s">
        <v>25974</v>
      </c>
    </row>
    <row r="2754" spans="1:34" ht="86.4" x14ac:dyDescent="0.3">
      <c r="A2754" s="1"/>
      <c r="B2754" s="30" t="s">
        <v>25981</v>
      </c>
      <c r="C2754" s="30" t="s">
        <v>25985</v>
      </c>
      <c r="D2754" s="30" t="s">
        <v>25982</v>
      </c>
      <c r="E2754" s="30" t="s">
        <v>25982</v>
      </c>
      <c r="F2754" s="31" t="s">
        <v>25980</v>
      </c>
      <c r="G2754" s="31" t="s">
        <v>25979</v>
      </c>
      <c r="H2754" s="30" t="s">
        <v>62</v>
      </c>
      <c r="I2754" s="32" t="s">
        <v>4171</v>
      </c>
      <c r="J2754" s="32"/>
      <c r="K2754" s="32"/>
      <c r="L2754" s="30" t="s">
        <v>64</v>
      </c>
      <c r="M2754" s="31" t="s">
        <v>133</v>
      </c>
      <c r="N2754" s="33"/>
      <c r="O2754" s="33" t="s">
        <v>984</v>
      </c>
      <c r="P2754" s="30" t="s">
        <v>69</v>
      </c>
      <c r="Q2754" s="30" t="s">
        <v>338</v>
      </c>
      <c r="R2754" s="30"/>
      <c r="S2754" s="32"/>
      <c r="T2754" s="32"/>
      <c r="U2754" s="30" t="s">
        <v>41</v>
      </c>
      <c r="V2754" s="30"/>
      <c r="W2754" s="30"/>
      <c r="X2754" s="30"/>
      <c r="Y2754" s="30" t="s">
        <v>166</v>
      </c>
      <c r="Z2754" s="31" t="s">
        <v>25988</v>
      </c>
      <c r="AA2754" s="30"/>
      <c r="AE2754" t="s">
        <v>25987</v>
      </c>
      <c r="AF2754" t="s">
        <v>25986</v>
      </c>
      <c r="AG2754" t="s">
        <v>25983</v>
      </c>
      <c r="AH2754" t="s">
        <v>25984</v>
      </c>
    </row>
    <row r="2755" spans="1:34" ht="86.4" x14ac:dyDescent="0.3">
      <c r="A2755" s="1"/>
      <c r="B2755" s="30" t="s">
        <v>25992</v>
      </c>
      <c r="C2755" s="30" t="s">
        <v>25996</v>
      </c>
      <c r="D2755" s="30" t="s">
        <v>25993</v>
      </c>
      <c r="E2755" s="30" t="s">
        <v>25993</v>
      </c>
      <c r="F2755" s="31" t="s">
        <v>25991</v>
      </c>
      <c r="G2755" s="31" t="s">
        <v>25990</v>
      </c>
      <c r="H2755" s="30" t="s">
        <v>1342</v>
      </c>
      <c r="I2755" s="32" t="s">
        <v>25989</v>
      </c>
      <c r="J2755" s="32"/>
      <c r="K2755" s="32"/>
      <c r="L2755" s="30" t="s">
        <v>1343</v>
      </c>
      <c r="M2755" s="31" t="s">
        <v>78</v>
      </c>
      <c r="N2755" s="33" t="s">
        <v>63</v>
      </c>
      <c r="O2755" s="33"/>
      <c r="P2755" s="30" t="s">
        <v>69</v>
      </c>
      <c r="Q2755" s="30" t="s">
        <v>160</v>
      </c>
      <c r="R2755" s="30"/>
      <c r="S2755" s="32"/>
      <c r="T2755" s="32"/>
      <c r="U2755" s="30"/>
      <c r="V2755" s="30"/>
      <c r="W2755" s="30"/>
      <c r="X2755" s="30"/>
      <c r="Y2755" s="30"/>
      <c r="Z2755" s="31" t="s">
        <v>25999</v>
      </c>
      <c r="AA2755" s="30"/>
      <c r="AE2755" t="s">
        <v>25998</v>
      </c>
      <c r="AF2755" t="s">
        <v>25997</v>
      </c>
      <c r="AG2755" t="s">
        <v>25994</v>
      </c>
      <c r="AH2755" t="s">
        <v>25995</v>
      </c>
    </row>
    <row r="2756" spans="1:34" ht="86.4" x14ac:dyDescent="0.3">
      <c r="A2756" s="1"/>
      <c r="B2756" s="30" t="s">
        <v>25992</v>
      </c>
      <c r="C2756" s="30" t="s">
        <v>26003</v>
      </c>
      <c r="D2756" s="30" t="s">
        <v>26000</v>
      </c>
      <c r="E2756" s="30" t="s">
        <v>26000</v>
      </c>
      <c r="F2756" s="31" t="s">
        <v>25991</v>
      </c>
      <c r="G2756" s="31" t="s">
        <v>25990</v>
      </c>
      <c r="H2756" s="30" t="s">
        <v>62</v>
      </c>
      <c r="I2756" s="32" t="s">
        <v>25989</v>
      </c>
      <c r="J2756" s="32" t="s">
        <v>17287</v>
      </c>
      <c r="K2756" s="32"/>
      <c r="L2756" s="30" t="s">
        <v>64</v>
      </c>
      <c r="M2756" s="31" t="s">
        <v>118</v>
      </c>
      <c r="N2756" s="33" t="s">
        <v>80</v>
      </c>
      <c r="O2756" s="33"/>
      <c r="P2756" s="30" t="s">
        <v>69</v>
      </c>
      <c r="Q2756" s="30" t="s">
        <v>160</v>
      </c>
      <c r="R2756" s="30"/>
      <c r="S2756" s="32"/>
      <c r="T2756" s="32"/>
      <c r="U2756" s="30" t="s">
        <v>39</v>
      </c>
      <c r="V2756" s="30"/>
      <c r="W2756" s="30"/>
      <c r="X2756" s="30"/>
      <c r="Y2756" s="30"/>
      <c r="Z2756" s="31" t="s">
        <v>26006</v>
      </c>
      <c r="AA2756" s="30"/>
      <c r="AE2756" t="s">
        <v>26005</v>
      </c>
      <c r="AF2756" t="s">
        <v>26004</v>
      </c>
      <c r="AG2756" t="s">
        <v>26001</v>
      </c>
      <c r="AH2756" t="s">
        <v>26002</v>
      </c>
    </row>
    <row r="2757" spans="1:34" ht="72" x14ac:dyDescent="0.3">
      <c r="A2757" s="1"/>
      <c r="B2757" s="30" t="s">
        <v>26009</v>
      </c>
      <c r="C2757" s="30" t="s">
        <v>26013</v>
      </c>
      <c r="D2757" s="30" t="s">
        <v>26010</v>
      </c>
      <c r="E2757" s="30" t="s">
        <v>26010</v>
      </c>
      <c r="F2757" s="31" t="s">
        <v>26008</v>
      </c>
      <c r="G2757" s="31" t="s">
        <v>26007</v>
      </c>
      <c r="H2757" s="30" t="s">
        <v>62</v>
      </c>
      <c r="I2757" s="32" t="s">
        <v>7172</v>
      </c>
      <c r="J2757" s="32"/>
      <c r="K2757" s="32"/>
      <c r="L2757" s="30" t="s">
        <v>64</v>
      </c>
      <c r="M2757" s="31" t="s">
        <v>105</v>
      </c>
      <c r="N2757" s="33" t="s">
        <v>63</v>
      </c>
      <c r="O2757" s="33"/>
      <c r="P2757" s="30" t="s">
        <v>69</v>
      </c>
      <c r="Q2757" s="30" t="s">
        <v>338</v>
      </c>
      <c r="R2757" s="30"/>
      <c r="S2757" s="32"/>
      <c r="T2757" s="32"/>
      <c r="U2757" s="30" t="s">
        <v>40</v>
      </c>
      <c r="V2757" s="30"/>
      <c r="W2757" s="30"/>
      <c r="X2757" s="30"/>
      <c r="Y2757" s="30"/>
      <c r="Z2757" s="31" t="s">
        <v>26016</v>
      </c>
      <c r="AA2757" s="30"/>
      <c r="AE2757" t="s">
        <v>26015</v>
      </c>
      <c r="AF2757" t="s">
        <v>26014</v>
      </c>
      <c r="AG2757" t="s">
        <v>26011</v>
      </c>
      <c r="AH2757" t="s">
        <v>26012</v>
      </c>
    </row>
    <row r="2758" spans="1:34" ht="100.8" x14ac:dyDescent="0.3">
      <c r="A2758" s="1"/>
      <c r="B2758" s="30" t="s">
        <v>26020</v>
      </c>
      <c r="C2758" s="30" t="s">
        <v>26024</v>
      </c>
      <c r="D2758" s="30" t="s">
        <v>26021</v>
      </c>
      <c r="E2758" s="30" t="s">
        <v>26021</v>
      </c>
      <c r="F2758" s="31" t="s">
        <v>26019</v>
      </c>
      <c r="G2758" s="31" t="s">
        <v>26018</v>
      </c>
      <c r="H2758" s="30" t="s">
        <v>1342</v>
      </c>
      <c r="I2758" s="32" t="s">
        <v>26017</v>
      </c>
      <c r="J2758" s="32"/>
      <c r="K2758" s="32"/>
      <c r="L2758" s="30" t="s">
        <v>1343</v>
      </c>
      <c r="M2758" s="31" t="s">
        <v>415</v>
      </c>
      <c r="N2758" s="33" t="s">
        <v>63</v>
      </c>
      <c r="O2758" s="33"/>
      <c r="P2758" s="30" t="s">
        <v>69</v>
      </c>
      <c r="Q2758" s="30" t="s">
        <v>289</v>
      </c>
      <c r="R2758" s="30"/>
      <c r="S2758" s="32"/>
      <c r="T2758" s="32"/>
      <c r="U2758" s="30"/>
      <c r="V2758" s="30"/>
      <c r="W2758" s="30"/>
      <c r="X2758" s="30"/>
      <c r="Y2758" s="30" t="s">
        <v>25198</v>
      </c>
      <c r="Z2758" s="31" t="s">
        <v>26027</v>
      </c>
      <c r="AA2758" s="30"/>
      <c r="AC2758" t="s">
        <v>79</v>
      </c>
      <c r="AE2758" t="s">
        <v>26026</v>
      </c>
      <c r="AF2758" t="s">
        <v>26025</v>
      </c>
      <c r="AG2758" t="s">
        <v>26022</v>
      </c>
      <c r="AH2758" t="s">
        <v>26023</v>
      </c>
    </row>
    <row r="2759" spans="1:34" ht="230.4" x14ac:dyDescent="0.3">
      <c r="A2759" s="1"/>
      <c r="B2759" s="30" t="s">
        <v>26030</v>
      </c>
      <c r="C2759" s="30" t="s">
        <v>26034</v>
      </c>
      <c r="D2759" s="30" t="s">
        <v>26031</v>
      </c>
      <c r="E2759" s="30" t="s">
        <v>26031</v>
      </c>
      <c r="F2759" s="31" t="s">
        <v>26029</v>
      </c>
      <c r="G2759" s="31" t="s">
        <v>26028</v>
      </c>
      <c r="H2759" s="30" t="s">
        <v>62</v>
      </c>
      <c r="I2759" s="32" t="s">
        <v>3660</v>
      </c>
      <c r="J2759" s="32"/>
      <c r="K2759" s="32"/>
      <c r="L2759" s="30" t="s">
        <v>64</v>
      </c>
      <c r="M2759" s="31" t="s">
        <v>415</v>
      </c>
      <c r="N2759" s="33"/>
      <c r="O2759" s="33" t="s">
        <v>984</v>
      </c>
      <c r="P2759" s="30" t="s">
        <v>69</v>
      </c>
      <c r="Q2759" s="30" t="s">
        <v>338</v>
      </c>
      <c r="R2759" s="30"/>
      <c r="S2759" s="32"/>
      <c r="T2759" s="32"/>
      <c r="U2759" s="30" t="s">
        <v>41</v>
      </c>
      <c r="V2759" s="30"/>
      <c r="W2759" s="30"/>
      <c r="X2759" s="30"/>
      <c r="Y2759" s="30" t="s">
        <v>1147</v>
      </c>
      <c r="Z2759" s="31" t="s">
        <v>26037</v>
      </c>
      <c r="AA2759" s="30"/>
      <c r="AE2759" t="s">
        <v>26036</v>
      </c>
      <c r="AF2759" t="s">
        <v>26035</v>
      </c>
      <c r="AG2759" t="s">
        <v>26032</v>
      </c>
      <c r="AH2759" t="s">
        <v>26033</v>
      </c>
    </row>
    <row r="2760" spans="1:34" ht="72" x14ac:dyDescent="0.3">
      <c r="A2760" s="1"/>
      <c r="B2760" s="30" t="s">
        <v>26041</v>
      </c>
      <c r="C2760" s="30" t="s">
        <v>26045</v>
      </c>
      <c r="D2760" s="30" t="s">
        <v>26042</v>
      </c>
      <c r="E2760" s="30" t="s">
        <v>26042</v>
      </c>
      <c r="F2760" s="31" t="s">
        <v>26040</v>
      </c>
      <c r="G2760" s="31" t="s">
        <v>26039</v>
      </c>
      <c r="H2760" s="30" t="s">
        <v>62</v>
      </c>
      <c r="I2760" s="32" t="s">
        <v>26038</v>
      </c>
      <c r="J2760" s="32"/>
      <c r="K2760" s="32"/>
      <c r="L2760" s="30" t="s">
        <v>64</v>
      </c>
      <c r="M2760" s="31" t="s">
        <v>78</v>
      </c>
      <c r="N2760" s="33" t="s">
        <v>63</v>
      </c>
      <c r="O2760" s="33"/>
      <c r="P2760" s="30" t="s">
        <v>69</v>
      </c>
      <c r="Q2760" s="30" t="s">
        <v>160</v>
      </c>
      <c r="R2760" s="30"/>
      <c r="S2760" s="32"/>
      <c r="T2760" s="32"/>
      <c r="U2760" s="30" t="s">
        <v>40</v>
      </c>
      <c r="V2760" s="30"/>
      <c r="W2760" s="30"/>
      <c r="X2760" s="30"/>
      <c r="Y2760" s="30"/>
      <c r="Z2760" s="31" t="s">
        <v>26048</v>
      </c>
      <c r="AA2760" s="30"/>
      <c r="AE2760" t="s">
        <v>26047</v>
      </c>
      <c r="AF2760" t="s">
        <v>26046</v>
      </c>
      <c r="AG2760" t="s">
        <v>26043</v>
      </c>
      <c r="AH2760" t="s">
        <v>26044</v>
      </c>
    </row>
    <row r="2761" spans="1:34" ht="72" x14ac:dyDescent="0.3">
      <c r="A2761" s="1"/>
      <c r="B2761" s="30" t="s">
        <v>26051</v>
      </c>
      <c r="C2761" s="30" t="s">
        <v>26055</v>
      </c>
      <c r="D2761" s="30" t="s">
        <v>26052</v>
      </c>
      <c r="E2761" s="30" t="s">
        <v>26052</v>
      </c>
      <c r="F2761" s="31" t="s">
        <v>26050</v>
      </c>
      <c r="G2761" s="31" t="s">
        <v>26049</v>
      </c>
      <c r="H2761" s="30" t="s">
        <v>62</v>
      </c>
      <c r="I2761" s="32" t="s">
        <v>825</v>
      </c>
      <c r="J2761" s="32" t="s">
        <v>8340</v>
      </c>
      <c r="K2761" s="32"/>
      <c r="L2761" s="30" t="s">
        <v>64</v>
      </c>
      <c r="M2761" s="31" t="s">
        <v>163</v>
      </c>
      <c r="N2761" s="33" t="s">
        <v>80</v>
      </c>
      <c r="O2761" s="33"/>
      <c r="P2761" s="30" t="s">
        <v>69</v>
      </c>
      <c r="Q2761" s="30" t="s">
        <v>130</v>
      </c>
      <c r="R2761" s="30"/>
      <c r="S2761" s="32"/>
      <c r="T2761" s="32"/>
      <c r="U2761" s="30" t="s">
        <v>39</v>
      </c>
      <c r="V2761" s="30"/>
      <c r="W2761" s="30"/>
      <c r="X2761" s="30"/>
      <c r="Y2761" s="30"/>
      <c r="Z2761" s="31" t="s">
        <v>26058</v>
      </c>
      <c r="AA2761" s="30"/>
      <c r="AE2761" t="s">
        <v>26057</v>
      </c>
      <c r="AF2761" t="s">
        <v>26056</v>
      </c>
      <c r="AG2761" t="s">
        <v>26053</v>
      </c>
      <c r="AH2761" t="s">
        <v>26054</v>
      </c>
    </row>
    <row r="2762" spans="1:34" ht="86.4" x14ac:dyDescent="0.3">
      <c r="A2762" s="1"/>
      <c r="B2762" s="30" t="s">
        <v>26061</v>
      </c>
      <c r="C2762" s="30" t="s">
        <v>26065</v>
      </c>
      <c r="D2762" s="30" t="s">
        <v>26062</v>
      </c>
      <c r="E2762" s="30" t="s">
        <v>26062</v>
      </c>
      <c r="F2762" s="31" t="s">
        <v>26060</v>
      </c>
      <c r="G2762" s="31" t="s">
        <v>26059</v>
      </c>
      <c r="H2762" s="30" t="s">
        <v>62</v>
      </c>
      <c r="I2762" s="32" t="s">
        <v>3031</v>
      </c>
      <c r="J2762" s="32"/>
      <c r="K2762" s="32"/>
      <c r="L2762" s="30" t="s">
        <v>64</v>
      </c>
      <c r="M2762" s="31" t="s">
        <v>133</v>
      </c>
      <c r="N2762" s="33"/>
      <c r="O2762" s="33" t="s">
        <v>148</v>
      </c>
      <c r="P2762" s="30" t="s">
        <v>69</v>
      </c>
      <c r="Q2762" s="30" t="s">
        <v>338</v>
      </c>
      <c r="R2762" s="30"/>
      <c r="S2762" s="32"/>
      <c r="T2762" s="32"/>
      <c r="U2762" s="30" t="s">
        <v>41</v>
      </c>
      <c r="V2762" s="30"/>
      <c r="W2762" s="30"/>
      <c r="X2762" s="30"/>
      <c r="Y2762" s="30" t="s">
        <v>166</v>
      </c>
      <c r="Z2762" s="31" t="s">
        <v>26068</v>
      </c>
      <c r="AA2762" s="30"/>
      <c r="AE2762" t="s">
        <v>26067</v>
      </c>
      <c r="AF2762" t="s">
        <v>26066</v>
      </c>
      <c r="AG2762" t="s">
        <v>26063</v>
      </c>
      <c r="AH2762" t="s">
        <v>26064</v>
      </c>
    </row>
    <row r="2763" spans="1:34" ht="72" x14ac:dyDescent="0.3">
      <c r="A2763" s="1"/>
      <c r="B2763" s="30" t="s">
        <v>26072</v>
      </c>
      <c r="C2763" s="30" t="s">
        <v>26076</v>
      </c>
      <c r="D2763" s="30" t="s">
        <v>26073</v>
      </c>
      <c r="E2763" s="30" t="s">
        <v>26073</v>
      </c>
      <c r="F2763" s="31" t="s">
        <v>26071</v>
      </c>
      <c r="G2763" s="31" t="s">
        <v>26070</v>
      </c>
      <c r="H2763" s="30" t="s">
        <v>62</v>
      </c>
      <c r="I2763" s="32" t="s">
        <v>26069</v>
      </c>
      <c r="J2763" s="32" t="s">
        <v>1182</v>
      </c>
      <c r="K2763" s="32"/>
      <c r="L2763" s="30" t="s">
        <v>64</v>
      </c>
      <c r="M2763" s="31" t="s">
        <v>105</v>
      </c>
      <c r="N2763" s="33" t="s">
        <v>63</v>
      </c>
      <c r="O2763" s="33"/>
      <c r="P2763" s="30" t="s">
        <v>69</v>
      </c>
      <c r="Q2763" s="30" t="s">
        <v>160</v>
      </c>
      <c r="R2763" s="30"/>
      <c r="S2763" s="32"/>
      <c r="T2763" s="32"/>
      <c r="U2763" s="30" t="s">
        <v>40</v>
      </c>
      <c r="V2763" s="30"/>
      <c r="W2763" s="30"/>
      <c r="X2763" s="30"/>
      <c r="Y2763" s="30"/>
      <c r="Z2763" s="31" t="s">
        <v>26079</v>
      </c>
      <c r="AA2763" s="30"/>
      <c r="AE2763" t="s">
        <v>26078</v>
      </c>
      <c r="AF2763" t="s">
        <v>26077</v>
      </c>
      <c r="AG2763" t="s">
        <v>26074</v>
      </c>
      <c r="AH2763" t="s">
        <v>26075</v>
      </c>
    </row>
    <row r="2764" spans="1:34" ht="72" x14ac:dyDescent="0.3">
      <c r="A2764" s="1"/>
      <c r="B2764" s="30" t="s">
        <v>26083</v>
      </c>
      <c r="C2764" s="30" t="s">
        <v>26087</v>
      </c>
      <c r="D2764" s="30" t="s">
        <v>26084</v>
      </c>
      <c r="E2764" s="30" t="s">
        <v>26084</v>
      </c>
      <c r="F2764" s="31" t="s">
        <v>26082</v>
      </c>
      <c r="G2764" s="31" t="s">
        <v>26081</v>
      </c>
      <c r="H2764" s="30" t="s">
        <v>134</v>
      </c>
      <c r="I2764" s="32" t="s">
        <v>1064</v>
      </c>
      <c r="J2764" s="32" t="s">
        <v>26080</v>
      </c>
      <c r="K2764" s="32"/>
      <c r="L2764" s="30"/>
      <c r="M2764" s="31" t="s">
        <v>118</v>
      </c>
      <c r="N2764" s="33" t="s">
        <v>80</v>
      </c>
      <c r="O2764" s="33"/>
      <c r="P2764" s="30" t="s">
        <v>69</v>
      </c>
      <c r="Q2764" s="30" t="s">
        <v>400</v>
      </c>
      <c r="R2764" s="30"/>
      <c r="S2764" s="32"/>
      <c r="T2764" s="32"/>
      <c r="U2764" s="30" t="s">
        <v>40</v>
      </c>
      <c r="V2764" s="30"/>
      <c r="W2764" s="30"/>
      <c r="X2764" s="30"/>
      <c r="Y2764" s="30"/>
      <c r="Z2764" s="31" t="s">
        <v>26090</v>
      </c>
      <c r="AA2764" s="30"/>
      <c r="AE2764" t="s">
        <v>26089</v>
      </c>
      <c r="AF2764" t="s">
        <v>26088</v>
      </c>
      <c r="AG2764" t="s">
        <v>26085</v>
      </c>
      <c r="AH2764" t="s">
        <v>26086</v>
      </c>
    </row>
    <row r="2765" spans="1:34" ht="230.4" x14ac:dyDescent="0.3">
      <c r="A2765" s="1"/>
      <c r="B2765" s="30" t="s">
        <v>26094</v>
      </c>
      <c r="C2765" s="30" t="s">
        <v>26098</v>
      </c>
      <c r="D2765" s="30" t="s">
        <v>26095</v>
      </c>
      <c r="E2765" s="30" t="s">
        <v>26095</v>
      </c>
      <c r="F2765" s="31" t="s">
        <v>26093</v>
      </c>
      <c r="G2765" s="31" t="s">
        <v>26092</v>
      </c>
      <c r="H2765" s="30" t="s">
        <v>62</v>
      </c>
      <c r="I2765" s="32" t="s">
        <v>26091</v>
      </c>
      <c r="J2765" s="32"/>
      <c r="K2765" s="32"/>
      <c r="L2765" s="30" t="s">
        <v>64</v>
      </c>
      <c r="M2765" s="31" t="s">
        <v>105</v>
      </c>
      <c r="N2765" s="33"/>
      <c r="O2765" s="33" t="s">
        <v>148</v>
      </c>
      <c r="P2765" s="30" t="s">
        <v>69</v>
      </c>
      <c r="Q2765" s="30" t="s">
        <v>325</v>
      </c>
      <c r="R2765" s="30"/>
      <c r="S2765" s="32"/>
      <c r="T2765" s="32"/>
      <c r="U2765" s="30" t="s">
        <v>39</v>
      </c>
      <c r="V2765" s="30"/>
      <c r="W2765" s="30"/>
      <c r="X2765" s="30"/>
      <c r="Y2765" s="30" t="s">
        <v>151</v>
      </c>
      <c r="Z2765" s="31" t="s">
        <v>26101</v>
      </c>
      <c r="AA2765" s="30"/>
      <c r="AE2765" t="s">
        <v>26100</v>
      </c>
      <c r="AF2765" t="s">
        <v>26099</v>
      </c>
      <c r="AG2765" t="s">
        <v>26096</v>
      </c>
      <c r="AH2765" t="s">
        <v>26097</v>
      </c>
    </row>
    <row r="2766" spans="1:34" ht="230.4" x14ac:dyDescent="0.3">
      <c r="A2766" s="1"/>
      <c r="B2766" s="30" t="s">
        <v>26105</v>
      </c>
      <c r="C2766" s="30" t="s">
        <v>26109</v>
      </c>
      <c r="D2766" s="30" t="s">
        <v>26106</v>
      </c>
      <c r="E2766" s="30" t="s">
        <v>26106</v>
      </c>
      <c r="F2766" s="31" t="s">
        <v>26104</v>
      </c>
      <c r="G2766" s="31" t="s">
        <v>26103</v>
      </c>
      <c r="H2766" s="30" t="s">
        <v>62</v>
      </c>
      <c r="I2766" s="32" t="s">
        <v>26102</v>
      </c>
      <c r="J2766" s="32"/>
      <c r="K2766" s="32"/>
      <c r="L2766" s="30" t="s">
        <v>64</v>
      </c>
      <c r="M2766" s="31" t="s">
        <v>78</v>
      </c>
      <c r="N2766" s="33"/>
      <c r="O2766" s="33" t="s">
        <v>148</v>
      </c>
      <c r="P2766" s="30" t="s">
        <v>69</v>
      </c>
      <c r="Q2766" s="30" t="s">
        <v>338</v>
      </c>
      <c r="R2766" s="30"/>
      <c r="S2766" s="32"/>
      <c r="T2766" s="32"/>
      <c r="U2766" s="30" t="s">
        <v>41</v>
      </c>
      <c r="V2766" s="30"/>
      <c r="W2766" s="30"/>
      <c r="X2766" s="30"/>
      <c r="Y2766" s="30" t="s">
        <v>1147</v>
      </c>
      <c r="Z2766" s="31" t="s">
        <v>26112</v>
      </c>
      <c r="AA2766" s="30"/>
      <c r="AE2766" t="s">
        <v>26111</v>
      </c>
      <c r="AF2766" t="s">
        <v>26110</v>
      </c>
      <c r="AG2766" t="s">
        <v>26107</v>
      </c>
      <c r="AH2766" t="s">
        <v>26108</v>
      </c>
    </row>
    <row r="2767" spans="1:34" ht="100.8" x14ac:dyDescent="0.3">
      <c r="A2767" s="1"/>
      <c r="B2767" s="30" t="s">
        <v>26116</v>
      </c>
      <c r="C2767" s="30" t="s">
        <v>26120</v>
      </c>
      <c r="D2767" s="30" t="s">
        <v>26117</v>
      </c>
      <c r="E2767" s="30" t="s">
        <v>26117</v>
      </c>
      <c r="F2767" s="31" t="s">
        <v>26115</v>
      </c>
      <c r="G2767" s="31" t="s">
        <v>26114</v>
      </c>
      <c r="H2767" s="30" t="s">
        <v>62</v>
      </c>
      <c r="I2767" s="32" t="s">
        <v>26113</v>
      </c>
      <c r="J2767" s="32"/>
      <c r="K2767" s="32"/>
      <c r="L2767" s="30" t="s">
        <v>64</v>
      </c>
      <c r="M2767" s="31" t="s">
        <v>163</v>
      </c>
      <c r="N2767" s="33" t="s">
        <v>80</v>
      </c>
      <c r="O2767" s="33"/>
      <c r="P2767" s="30" t="s">
        <v>69</v>
      </c>
      <c r="Q2767" s="30" t="s">
        <v>277</v>
      </c>
      <c r="R2767" s="30"/>
      <c r="S2767" s="32"/>
      <c r="T2767" s="32"/>
      <c r="U2767" s="30" t="s">
        <v>40</v>
      </c>
      <c r="V2767" s="30"/>
      <c r="W2767" s="30"/>
      <c r="X2767" s="30"/>
      <c r="Y2767" s="30"/>
      <c r="Z2767" s="31" t="s">
        <v>26123</v>
      </c>
      <c r="AA2767" s="30"/>
      <c r="AC2767" t="s">
        <v>79</v>
      </c>
      <c r="AE2767" t="s">
        <v>26122</v>
      </c>
      <c r="AF2767" t="s">
        <v>26121</v>
      </c>
      <c r="AG2767" t="s">
        <v>26118</v>
      </c>
      <c r="AH2767" t="s">
        <v>26119</v>
      </c>
    </row>
    <row r="2768" spans="1:34" ht="230.4" x14ac:dyDescent="0.3">
      <c r="A2768" s="1"/>
      <c r="B2768" s="30" t="s">
        <v>26128</v>
      </c>
      <c r="C2768" s="30" t="s">
        <v>26132</v>
      </c>
      <c r="D2768" s="30" t="s">
        <v>26129</v>
      </c>
      <c r="E2768" s="30" t="s">
        <v>26129</v>
      </c>
      <c r="F2768" s="31" t="s">
        <v>26127</v>
      </c>
      <c r="G2768" s="31" t="s">
        <v>26126</v>
      </c>
      <c r="H2768" s="30" t="s">
        <v>62</v>
      </c>
      <c r="I2768" s="32" t="s">
        <v>26124</v>
      </c>
      <c r="J2768" s="32" t="s">
        <v>26125</v>
      </c>
      <c r="K2768" s="32"/>
      <c r="L2768" s="30" t="s">
        <v>64</v>
      </c>
      <c r="M2768" s="31" t="s">
        <v>215</v>
      </c>
      <c r="N2768" s="33"/>
      <c r="O2768" s="33" t="s">
        <v>984</v>
      </c>
      <c r="P2768" s="30" t="s">
        <v>69</v>
      </c>
      <c r="Q2768" s="30" t="s">
        <v>483</v>
      </c>
      <c r="R2768" s="30"/>
      <c r="S2768" s="32"/>
      <c r="T2768" s="32"/>
      <c r="U2768" s="30" t="s">
        <v>41</v>
      </c>
      <c r="V2768" s="30"/>
      <c r="W2768" s="30"/>
      <c r="X2768" s="30"/>
      <c r="Y2768" s="30" t="s">
        <v>151</v>
      </c>
      <c r="Z2768" s="31" t="s">
        <v>26135</v>
      </c>
      <c r="AA2768" s="30"/>
      <c r="AC2768" t="s">
        <v>79</v>
      </c>
      <c r="AE2768" t="s">
        <v>26134</v>
      </c>
      <c r="AF2768" t="s">
        <v>26133</v>
      </c>
      <c r="AG2768" t="s">
        <v>26130</v>
      </c>
      <c r="AH2768" t="s">
        <v>26131</v>
      </c>
    </row>
    <row r="2769" spans="1:34" ht="230.4" x14ac:dyDescent="0.3">
      <c r="A2769" s="1"/>
      <c r="B2769" s="30" t="s">
        <v>26138</v>
      </c>
      <c r="C2769" s="30" t="s">
        <v>26142</v>
      </c>
      <c r="D2769" s="30" t="s">
        <v>26139</v>
      </c>
      <c r="E2769" s="30" t="s">
        <v>26139</v>
      </c>
      <c r="F2769" s="31" t="s">
        <v>26137</v>
      </c>
      <c r="G2769" s="31" t="s">
        <v>26136</v>
      </c>
      <c r="H2769" s="30" t="s">
        <v>62</v>
      </c>
      <c r="I2769" s="32" t="s">
        <v>20790</v>
      </c>
      <c r="J2769" s="32"/>
      <c r="K2769" s="32"/>
      <c r="L2769" s="30" t="s">
        <v>64</v>
      </c>
      <c r="M2769" s="31" t="s">
        <v>415</v>
      </c>
      <c r="N2769" s="33"/>
      <c r="O2769" s="33" t="s">
        <v>984</v>
      </c>
      <c r="P2769" s="30" t="s">
        <v>69</v>
      </c>
      <c r="Q2769" s="30" t="s">
        <v>301</v>
      </c>
      <c r="R2769" s="30"/>
      <c r="S2769" s="32"/>
      <c r="T2769" s="32"/>
      <c r="U2769" s="30" t="s">
        <v>40</v>
      </c>
      <c r="V2769" s="30"/>
      <c r="W2769" s="30"/>
      <c r="X2769" s="30"/>
      <c r="Y2769" s="30" t="s">
        <v>151</v>
      </c>
      <c r="Z2769" s="31" t="s">
        <v>26145</v>
      </c>
      <c r="AA2769" s="30"/>
      <c r="AE2769" t="s">
        <v>26144</v>
      </c>
      <c r="AF2769" t="s">
        <v>26143</v>
      </c>
      <c r="AG2769" t="s">
        <v>26140</v>
      </c>
      <c r="AH2769" t="s">
        <v>26141</v>
      </c>
    </row>
    <row r="2770" spans="1:34" ht="230.4" x14ac:dyDescent="0.3">
      <c r="A2770" s="1"/>
      <c r="B2770" s="30" t="s">
        <v>26150</v>
      </c>
      <c r="C2770" s="30" t="s">
        <v>26154</v>
      </c>
      <c r="D2770" s="30" t="s">
        <v>26151</v>
      </c>
      <c r="E2770" s="30" t="s">
        <v>26151</v>
      </c>
      <c r="F2770" s="31" t="s">
        <v>26149</v>
      </c>
      <c r="G2770" s="31" t="s">
        <v>26148</v>
      </c>
      <c r="H2770" s="30" t="s">
        <v>62</v>
      </c>
      <c r="I2770" s="32" t="s">
        <v>26146</v>
      </c>
      <c r="J2770" s="32" t="s">
        <v>26147</v>
      </c>
      <c r="K2770" s="32"/>
      <c r="L2770" s="30" t="s">
        <v>64</v>
      </c>
      <c r="M2770" s="31" t="s">
        <v>133</v>
      </c>
      <c r="N2770" s="33"/>
      <c r="O2770" s="33" t="s">
        <v>148</v>
      </c>
      <c r="P2770" s="30" t="s">
        <v>69</v>
      </c>
      <c r="Q2770" s="30" t="s">
        <v>483</v>
      </c>
      <c r="R2770" s="30"/>
      <c r="S2770" s="32"/>
      <c r="T2770" s="32"/>
      <c r="U2770" s="30" t="s">
        <v>41</v>
      </c>
      <c r="V2770" s="30"/>
      <c r="W2770" s="30"/>
      <c r="X2770" s="30"/>
      <c r="Y2770" s="30" t="s">
        <v>151</v>
      </c>
      <c r="Z2770" s="31" t="s">
        <v>26157</v>
      </c>
      <c r="AA2770" s="30"/>
      <c r="AE2770" t="s">
        <v>26156</v>
      </c>
      <c r="AF2770" t="s">
        <v>26155</v>
      </c>
      <c r="AG2770" t="s">
        <v>26152</v>
      </c>
      <c r="AH2770" t="s">
        <v>26153</v>
      </c>
    </row>
    <row r="2771" spans="1:34" ht="230.4" x14ac:dyDescent="0.3">
      <c r="A2771" s="1"/>
      <c r="B2771" s="30" t="s">
        <v>26160</v>
      </c>
      <c r="C2771" s="30" t="s">
        <v>26164</v>
      </c>
      <c r="D2771" s="30" t="s">
        <v>26161</v>
      </c>
      <c r="E2771" s="30" t="s">
        <v>26161</v>
      </c>
      <c r="F2771" s="31" t="s">
        <v>26159</v>
      </c>
      <c r="G2771" s="31" t="s">
        <v>26158</v>
      </c>
      <c r="H2771" s="30" t="s">
        <v>62</v>
      </c>
      <c r="I2771" s="32" t="s">
        <v>4796</v>
      </c>
      <c r="J2771" s="32"/>
      <c r="K2771" s="32"/>
      <c r="L2771" s="30" t="s">
        <v>64</v>
      </c>
      <c r="M2771" s="31" t="s">
        <v>415</v>
      </c>
      <c r="N2771" s="33"/>
      <c r="O2771" s="33" t="s">
        <v>984</v>
      </c>
      <c r="P2771" s="30" t="s">
        <v>69</v>
      </c>
      <c r="Q2771" s="30" t="s">
        <v>764</v>
      </c>
      <c r="R2771" s="30"/>
      <c r="S2771" s="32"/>
      <c r="T2771" s="32"/>
      <c r="U2771" s="30" t="s">
        <v>39</v>
      </c>
      <c r="V2771" s="30"/>
      <c r="W2771" s="30"/>
      <c r="X2771" s="30"/>
      <c r="Y2771" s="30" t="s">
        <v>1147</v>
      </c>
      <c r="Z2771" s="31" t="s">
        <v>26167</v>
      </c>
      <c r="AA2771" s="30"/>
      <c r="AE2771" t="s">
        <v>26166</v>
      </c>
      <c r="AF2771" t="s">
        <v>26165</v>
      </c>
      <c r="AG2771" t="s">
        <v>26162</v>
      </c>
      <c r="AH2771" t="s">
        <v>26163</v>
      </c>
    </row>
    <row r="2772" spans="1:34" ht="230.4" x14ac:dyDescent="0.3">
      <c r="A2772" s="1"/>
      <c r="B2772" s="30" t="s">
        <v>26171</v>
      </c>
      <c r="C2772" s="30" t="s">
        <v>26175</v>
      </c>
      <c r="D2772" s="30" t="s">
        <v>26172</v>
      </c>
      <c r="E2772" s="30" t="s">
        <v>26172</v>
      </c>
      <c r="F2772" s="31" t="s">
        <v>26170</v>
      </c>
      <c r="G2772" s="31" t="s">
        <v>26169</v>
      </c>
      <c r="H2772" s="30" t="s">
        <v>62</v>
      </c>
      <c r="I2772" s="32" t="s">
        <v>3412</v>
      </c>
      <c r="J2772" s="32" t="s">
        <v>26168</v>
      </c>
      <c r="K2772" s="32"/>
      <c r="L2772" s="30" t="s">
        <v>64</v>
      </c>
      <c r="M2772" s="31" t="s">
        <v>93</v>
      </c>
      <c r="N2772" s="33"/>
      <c r="O2772" s="33" t="s">
        <v>148</v>
      </c>
      <c r="P2772" s="30" t="s">
        <v>69</v>
      </c>
      <c r="Q2772" s="30" t="s">
        <v>400</v>
      </c>
      <c r="R2772" s="30"/>
      <c r="S2772" s="32"/>
      <c r="T2772" s="32"/>
      <c r="U2772" s="30" t="s">
        <v>41</v>
      </c>
      <c r="V2772" s="30"/>
      <c r="W2772" s="30"/>
      <c r="X2772" s="30"/>
      <c r="Y2772" s="30" t="s">
        <v>1147</v>
      </c>
      <c r="Z2772" s="31" t="s">
        <v>26178</v>
      </c>
      <c r="AA2772" s="30"/>
      <c r="AC2772" t="s">
        <v>79</v>
      </c>
      <c r="AE2772" t="s">
        <v>26177</v>
      </c>
      <c r="AF2772" t="s">
        <v>26176</v>
      </c>
      <c r="AG2772" t="s">
        <v>26173</v>
      </c>
      <c r="AH2772" t="s">
        <v>26174</v>
      </c>
    </row>
    <row r="2773" spans="1:34" ht="72" x14ac:dyDescent="0.3">
      <c r="A2773" s="1"/>
      <c r="B2773" s="30" t="s">
        <v>26183</v>
      </c>
      <c r="C2773" s="30" t="s">
        <v>26187</v>
      </c>
      <c r="D2773" s="30" t="s">
        <v>26184</v>
      </c>
      <c r="E2773" s="30" t="s">
        <v>26184</v>
      </c>
      <c r="F2773" s="31" t="s">
        <v>26182</v>
      </c>
      <c r="G2773" s="31" t="s">
        <v>26181</v>
      </c>
      <c r="H2773" s="30" t="s">
        <v>62</v>
      </c>
      <c r="I2773" s="32" t="s">
        <v>26179</v>
      </c>
      <c r="J2773" s="32" t="s">
        <v>26180</v>
      </c>
      <c r="K2773" s="32"/>
      <c r="L2773" s="30" t="s">
        <v>64</v>
      </c>
      <c r="M2773" s="31" t="s">
        <v>415</v>
      </c>
      <c r="N2773" s="33" t="s">
        <v>63</v>
      </c>
      <c r="O2773" s="33"/>
      <c r="P2773" s="30" t="s">
        <v>69</v>
      </c>
      <c r="Q2773" s="30" t="s">
        <v>160</v>
      </c>
      <c r="R2773" s="30"/>
      <c r="S2773" s="32"/>
      <c r="T2773" s="32"/>
      <c r="U2773" s="30" t="s">
        <v>40</v>
      </c>
      <c r="V2773" s="30"/>
      <c r="W2773" s="30"/>
      <c r="X2773" s="30"/>
      <c r="Y2773" s="30"/>
      <c r="Z2773" s="31" t="s">
        <v>26190</v>
      </c>
      <c r="AA2773" s="30"/>
      <c r="AC2773" t="s">
        <v>79</v>
      </c>
      <c r="AE2773" t="s">
        <v>26189</v>
      </c>
      <c r="AF2773" t="s">
        <v>26188</v>
      </c>
      <c r="AG2773" t="s">
        <v>26185</v>
      </c>
      <c r="AH2773" t="s">
        <v>26186</v>
      </c>
    </row>
    <row r="2774" spans="1:34" ht="72" x14ac:dyDescent="0.3">
      <c r="A2774" s="1"/>
      <c r="B2774" s="30" t="s">
        <v>26193</v>
      </c>
      <c r="C2774" s="30" t="s">
        <v>26197</v>
      </c>
      <c r="D2774" s="30" t="s">
        <v>26194</v>
      </c>
      <c r="E2774" s="30" t="s">
        <v>26194</v>
      </c>
      <c r="F2774" s="31" t="s">
        <v>26192</v>
      </c>
      <c r="G2774" s="31" t="s">
        <v>26191</v>
      </c>
      <c r="H2774" s="30" t="s">
        <v>62</v>
      </c>
      <c r="I2774" s="32" t="s">
        <v>7493</v>
      </c>
      <c r="J2774" s="32"/>
      <c r="K2774" s="32"/>
      <c r="L2774" s="30" t="s">
        <v>64</v>
      </c>
      <c r="M2774" s="31" t="s">
        <v>341</v>
      </c>
      <c r="N2774" s="33" t="s">
        <v>80</v>
      </c>
      <c r="O2774" s="33"/>
      <c r="P2774" s="30" t="s">
        <v>69</v>
      </c>
      <c r="Q2774" s="30" t="s">
        <v>187</v>
      </c>
      <c r="R2774" s="30"/>
      <c r="S2774" s="32"/>
      <c r="T2774" s="32"/>
      <c r="U2774" s="30" t="s">
        <v>40</v>
      </c>
      <c r="V2774" s="30"/>
      <c r="W2774" s="30"/>
      <c r="X2774" s="30"/>
      <c r="Y2774" s="30"/>
      <c r="Z2774" s="31" t="s">
        <v>26200</v>
      </c>
      <c r="AA2774" s="30"/>
      <c r="AE2774" t="s">
        <v>26199</v>
      </c>
      <c r="AF2774" t="s">
        <v>26198</v>
      </c>
      <c r="AG2774" t="s">
        <v>26195</v>
      </c>
      <c r="AH2774" t="s">
        <v>26196</v>
      </c>
    </row>
    <row r="2775" spans="1:34" ht="72" x14ac:dyDescent="0.3">
      <c r="A2775" s="1"/>
      <c r="B2775" s="30" t="s">
        <v>26203</v>
      </c>
      <c r="C2775" s="30" t="s">
        <v>26207</v>
      </c>
      <c r="D2775" s="30" t="s">
        <v>26204</v>
      </c>
      <c r="E2775" s="30" t="s">
        <v>26204</v>
      </c>
      <c r="F2775" s="31" t="s">
        <v>26202</v>
      </c>
      <c r="G2775" s="31" t="s">
        <v>26201</v>
      </c>
      <c r="H2775" s="30" t="s">
        <v>62</v>
      </c>
      <c r="I2775" s="32" t="s">
        <v>1532</v>
      </c>
      <c r="J2775" s="32"/>
      <c r="K2775" s="32"/>
      <c r="L2775" s="30" t="s">
        <v>64</v>
      </c>
      <c r="M2775" s="31" t="s">
        <v>133</v>
      </c>
      <c r="N2775" s="33" t="s">
        <v>63</v>
      </c>
      <c r="O2775" s="33"/>
      <c r="P2775" s="30" t="s">
        <v>69</v>
      </c>
      <c r="Q2775" s="30" t="s">
        <v>495</v>
      </c>
      <c r="R2775" s="30"/>
      <c r="S2775" s="32"/>
      <c r="T2775" s="32"/>
      <c r="U2775" s="30" t="s">
        <v>41</v>
      </c>
      <c r="V2775" s="30"/>
      <c r="W2775" s="30"/>
      <c r="X2775" s="30"/>
      <c r="Y2775" s="30" t="s">
        <v>2086</v>
      </c>
      <c r="Z2775" s="31" t="s">
        <v>26210</v>
      </c>
      <c r="AA2775" s="30"/>
      <c r="AE2775" t="s">
        <v>26209</v>
      </c>
      <c r="AF2775" t="s">
        <v>26208</v>
      </c>
      <c r="AG2775" t="s">
        <v>26205</v>
      </c>
      <c r="AH2775" t="s">
        <v>26206</v>
      </c>
    </row>
    <row r="2776" spans="1:34" ht="172.8" x14ac:dyDescent="0.3">
      <c r="A2776" s="1"/>
      <c r="B2776" s="30" t="s">
        <v>26214</v>
      </c>
      <c r="C2776" s="30" t="s">
        <v>26218</v>
      </c>
      <c r="D2776" s="30" t="s">
        <v>26215</v>
      </c>
      <c r="E2776" s="30" t="s">
        <v>26215</v>
      </c>
      <c r="F2776" s="31" t="s">
        <v>26213</v>
      </c>
      <c r="G2776" s="31" t="s">
        <v>26212</v>
      </c>
      <c r="H2776" s="30" t="s">
        <v>62</v>
      </c>
      <c r="I2776" s="32" t="s">
        <v>26211</v>
      </c>
      <c r="J2776" s="32"/>
      <c r="K2776" s="32" t="s">
        <v>26211</v>
      </c>
      <c r="L2776" s="30" t="s">
        <v>64</v>
      </c>
      <c r="M2776" s="31" t="s">
        <v>118</v>
      </c>
      <c r="N2776" s="33" t="s">
        <v>80</v>
      </c>
      <c r="O2776" s="33"/>
      <c r="P2776" s="30" t="s">
        <v>69</v>
      </c>
      <c r="Q2776" s="30" t="s">
        <v>1801</v>
      </c>
      <c r="R2776" s="30"/>
      <c r="S2776" s="32"/>
      <c r="T2776" s="32"/>
      <c r="U2776" s="30" t="s">
        <v>41</v>
      </c>
      <c r="V2776" s="30"/>
      <c r="W2776" s="30"/>
      <c r="X2776" s="30"/>
      <c r="Y2776" s="30"/>
      <c r="Z2776" s="31" t="s">
        <v>26221</v>
      </c>
      <c r="AA2776" s="30"/>
      <c r="AC2776" t="s">
        <v>79</v>
      </c>
      <c r="AE2776" t="s">
        <v>26220</v>
      </c>
      <c r="AF2776" t="s">
        <v>26219</v>
      </c>
      <c r="AG2776" t="s">
        <v>26216</v>
      </c>
      <c r="AH2776" t="s">
        <v>26217</v>
      </c>
    </row>
    <row r="2777" spans="1:34" ht="72" x14ac:dyDescent="0.3">
      <c r="A2777" s="1"/>
      <c r="B2777" s="30" t="s">
        <v>26214</v>
      </c>
      <c r="C2777" s="30" t="s">
        <v>26225</v>
      </c>
      <c r="D2777" s="30" t="s">
        <v>26222</v>
      </c>
      <c r="E2777" s="30" t="s">
        <v>26222</v>
      </c>
      <c r="F2777" s="31" t="s">
        <v>26213</v>
      </c>
      <c r="G2777" s="31" t="s">
        <v>26212</v>
      </c>
      <c r="H2777" s="30" t="s">
        <v>62</v>
      </c>
      <c r="I2777" s="32" t="s">
        <v>2071</v>
      </c>
      <c r="J2777" s="32"/>
      <c r="K2777" s="32"/>
      <c r="L2777" s="30" t="s">
        <v>64</v>
      </c>
      <c r="M2777" s="31" t="s">
        <v>118</v>
      </c>
      <c r="N2777" s="33" t="s">
        <v>80</v>
      </c>
      <c r="O2777" s="33"/>
      <c r="P2777" s="30" t="s">
        <v>69</v>
      </c>
      <c r="Q2777" s="30" t="s">
        <v>175</v>
      </c>
      <c r="R2777" s="30"/>
      <c r="S2777" s="32"/>
      <c r="T2777" s="32"/>
      <c r="U2777" s="30" t="s">
        <v>41</v>
      </c>
      <c r="V2777" s="30"/>
      <c r="W2777" s="30"/>
      <c r="X2777" s="30"/>
      <c r="Y2777" s="30"/>
      <c r="Z2777" s="31" t="s">
        <v>26228</v>
      </c>
      <c r="AA2777" s="30"/>
      <c r="AC2777" t="s">
        <v>79</v>
      </c>
      <c r="AE2777" t="s">
        <v>26227</v>
      </c>
      <c r="AF2777" t="s">
        <v>26226</v>
      </c>
      <c r="AG2777" t="s">
        <v>26223</v>
      </c>
      <c r="AH2777" t="s">
        <v>26224</v>
      </c>
    </row>
    <row r="2778" spans="1:34" ht="72" x14ac:dyDescent="0.3">
      <c r="A2778" s="1"/>
      <c r="B2778" s="30" t="s">
        <v>26214</v>
      </c>
      <c r="C2778" s="30" t="s">
        <v>26232</v>
      </c>
      <c r="D2778" s="30" t="s">
        <v>26229</v>
      </c>
      <c r="E2778" s="30" t="s">
        <v>26229</v>
      </c>
      <c r="F2778" s="31" t="s">
        <v>26213</v>
      </c>
      <c r="G2778" s="31" t="s">
        <v>26212</v>
      </c>
      <c r="H2778" s="30" t="s">
        <v>62</v>
      </c>
      <c r="I2778" s="32" t="s">
        <v>2071</v>
      </c>
      <c r="J2778" s="32"/>
      <c r="K2778" s="32"/>
      <c r="L2778" s="30" t="s">
        <v>64</v>
      </c>
      <c r="M2778" s="31" t="s">
        <v>118</v>
      </c>
      <c r="N2778" s="33" t="s">
        <v>80</v>
      </c>
      <c r="O2778" s="33"/>
      <c r="P2778" s="30" t="s">
        <v>69</v>
      </c>
      <c r="Q2778" s="30" t="s">
        <v>351</v>
      </c>
      <c r="R2778" s="30"/>
      <c r="S2778" s="32"/>
      <c r="T2778" s="32"/>
      <c r="U2778" s="30" t="s">
        <v>41</v>
      </c>
      <c r="V2778" s="30"/>
      <c r="W2778" s="30"/>
      <c r="X2778" s="30"/>
      <c r="Y2778" s="30"/>
      <c r="Z2778" s="31" t="s">
        <v>26235</v>
      </c>
      <c r="AA2778" s="30"/>
      <c r="AC2778" t="s">
        <v>79</v>
      </c>
      <c r="AE2778" t="s">
        <v>26234</v>
      </c>
      <c r="AF2778" t="s">
        <v>26233</v>
      </c>
      <c r="AG2778" t="s">
        <v>26230</v>
      </c>
      <c r="AH2778" t="s">
        <v>26231</v>
      </c>
    </row>
    <row r="2779" spans="1:34" ht="144" x14ac:dyDescent="0.3">
      <c r="A2779" s="1"/>
      <c r="B2779" s="30" t="s">
        <v>26214</v>
      </c>
      <c r="C2779" s="30" t="s">
        <v>26239</v>
      </c>
      <c r="D2779" s="30" t="s">
        <v>26236</v>
      </c>
      <c r="E2779" s="30" t="s">
        <v>26236</v>
      </c>
      <c r="F2779" s="31" t="s">
        <v>26213</v>
      </c>
      <c r="G2779" s="31" t="s">
        <v>26212</v>
      </c>
      <c r="H2779" s="30" t="s">
        <v>62</v>
      </c>
      <c r="I2779" s="32" t="s">
        <v>26211</v>
      </c>
      <c r="J2779" s="32"/>
      <c r="K2779" s="32"/>
      <c r="L2779" s="30" t="s">
        <v>64</v>
      </c>
      <c r="M2779" s="31" t="s">
        <v>118</v>
      </c>
      <c r="N2779" s="33" t="s">
        <v>80</v>
      </c>
      <c r="O2779" s="33"/>
      <c r="P2779" s="30" t="s">
        <v>69</v>
      </c>
      <c r="Q2779" s="30" t="s">
        <v>277</v>
      </c>
      <c r="R2779" s="30"/>
      <c r="S2779" s="32"/>
      <c r="T2779" s="32"/>
      <c r="U2779" s="30" t="s">
        <v>41</v>
      </c>
      <c r="V2779" s="30"/>
      <c r="W2779" s="30"/>
      <c r="X2779" s="30"/>
      <c r="Y2779" s="30"/>
      <c r="Z2779" s="31" t="s">
        <v>26242</v>
      </c>
      <c r="AA2779" s="30"/>
      <c r="AC2779" t="s">
        <v>79</v>
      </c>
      <c r="AE2779" t="s">
        <v>26241</v>
      </c>
      <c r="AF2779" t="s">
        <v>26240</v>
      </c>
      <c r="AG2779" t="s">
        <v>26237</v>
      </c>
      <c r="AH2779" t="s">
        <v>26238</v>
      </c>
    </row>
    <row r="2780" spans="1:34" ht="100.8" x14ac:dyDescent="0.3">
      <c r="A2780" s="1"/>
      <c r="B2780" s="30" t="s">
        <v>26214</v>
      </c>
      <c r="C2780" s="30" t="s">
        <v>26246</v>
      </c>
      <c r="D2780" s="30" t="s">
        <v>26243</v>
      </c>
      <c r="E2780" s="30" t="s">
        <v>26243</v>
      </c>
      <c r="F2780" s="31" t="s">
        <v>26213</v>
      </c>
      <c r="G2780" s="31" t="s">
        <v>26212</v>
      </c>
      <c r="H2780" s="30" t="s">
        <v>62</v>
      </c>
      <c r="I2780" s="32" t="s">
        <v>26211</v>
      </c>
      <c r="J2780" s="32"/>
      <c r="K2780" s="32"/>
      <c r="L2780" s="30" t="s">
        <v>64</v>
      </c>
      <c r="M2780" s="31" t="s">
        <v>118</v>
      </c>
      <c r="N2780" s="33" t="s">
        <v>80</v>
      </c>
      <c r="O2780" s="33"/>
      <c r="P2780" s="30" t="s">
        <v>69</v>
      </c>
      <c r="Q2780" s="30" t="s">
        <v>564</v>
      </c>
      <c r="R2780" s="30"/>
      <c r="S2780" s="32"/>
      <c r="T2780" s="32"/>
      <c r="U2780" s="30" t="s">
        <v>41</v>
      </c>
      <c r="V2780" s="30"/>
      <c r="W2780" s="30"/>
      <c r="X2780" s="30"/>
      <c r="Y2780" s="30"/>
      <c r="Z2780" s="31" t="s">
        <v>26249</v>
      </c>
      <c r="AA2780" s="30"/>
      <c r="AC2780" t="s">
        <v>79</v>
      </c>
      <c r="AE2780" t="s">
        <v>26248</v>
      </c>
      <c r="AF2780" t="s">
        <v>26247</v>
      </c>
      <c r="AG2780" t="s">
        <v>26244</v>
      </c>
      <c r="AH2780" t="s">
        <v>26245</v>
      </c>
    </row>
    <row r="2781" spans="1:34" ht="72" x14ac:dyDescent="0.3">
      <c r="A2781" s="1"/>
      <c r="B2781" s="30" t="s">
        <v>26214</v>
      </c>
      <c r="C2781" s="30" t="s">
        <v>26239</v>
      </c>
      <c r="D2781" s="30" t="s">
        <v>26250</v>
      </c>
      <c r="E2781" s="30" t="s">
        <v>26250</v>
      </c>
      <c r="F2781" s="31" t="s">
        <v>26213</v>
      </c>
      <c r="G2781" s="31" t="s">
        <v>26212</v>
      </c>
      <c r="H2781" s="30" t="s">
        <v>62</v>
      </c>
      <c r="I2781" s="32" t="s">
        <v>2071</v>
      </c>
      <c r="J2781" s="32"/>
      <c r="K2781" s="32"/>
      <c r="L2781" s="30" t="s">
        <v>64</v>
      </c>
      <c r="M2781" s="31" t="s">
        <v>118</v>
      </c>
      <c r="N2781" s="33" t="s">
        <v>80</v>
      </c>
      <c r="O2781" s="33"/>
      <c r="P2781" s="30" t="s">
        <v>69</v>
      </c>
      <c r="Q2781" s="30" t="s">
        <v>237</v>
      </c>
      <c r="R2781" s="30"/>
      <c r="S2781" s="32"/>
      <c r="T2781" s="32"/>
      <c r="U2781" s="30" t="s">
        <v>41</v>
      </c>
      <c r="V2781" s="30"/>
      <c r="W2781" s="30"/>
      <c r="X2781" s="30"/>
      <c r="Y2781" s="30"/>
      <c r="Z2781" s="31" t="s">
        <v>26255</v>
      </c>
      <c r="AA2781" s="30"/>
      <c r="AC2781" t="s">
        <v>79</v>
      </c>
      <c r="AE2781" t="s">
        <v>26254</v>
      </c>
      <c r="AF2781" t="s">
        <v>26253</v>
      </c>
      <c r="AG2781" t="s">
        <v>26251</v>
      </c>
      <c r="AH2781" t="s">
        <v>26252</v>
      </c>
    </row>
    <row r="2782" spans="1:34" ht="72" x14ac:dyDescent="0.3">
      <c r="A2782" s="1"/>
      <c r="B2782" s="30" t="s">
        <v>26214</v>
      </c>
      <c r="C2782" s="30" t="s">
        <v>26239</v>
      </c>
      <c r="D2782" s="30" t="s">
        <v>26256</v>
      </c>
      <c r="E2782" s="30" t="s">
        <v>26256</v>
      </c>
      <c r="F2782" s="31" t="s">
        <v>26213</v>
      </c>
      <c r="G2782" s="31" t="s">
        <v>26212</v>
      </c>
      <c r="H2782" s="30" t="s">
        <v>62</v>
      </c>
      <c r="I2782" s="32" t="s">
        <v>2071</v>
      </c>
      <c r="J2782" s="32"/>
      <c r="K2782" s="32"/>
      <c r="L2782" s="30" t="s">
        <v>64</v>
      </c>
      <c r="M2782" s="31" t="s">
        <v>118</v>
      </c>
      <c r="N2782" s="33" t="s">
        <v>80</v>
      </c>
      <c r="O2782" s="33"/>
      <c r="P2782" s="30" t="s">
        <v>69</v>
      </c>
      <c r="Q2782" s="30" t="s">
        <v>1490</v>
      </c>
      <c r="R2782" s="30"/>
      <c r="S2782" s="32"/>
      <c r="T2782" s="32"/>
      <c r="U2782" s="30" t="s">
        <v>41</v>
      </c>
      <c r="V2782" s="30"/>
      <c r="W2782" s="30"/>
      <c r="X2782" s="30"/>
      <c r="Y2782" s="30"/>
      <c r="Z2782" s="31" t="s">
        <v>26261</v>
      </c>
      <c r="AA2782" s="30"/>
      <c r="AC2782" t="s">
        <v>79</v>
      </c>
      <c r="AE2782" t="s">
        <v>26260</v>
      </c>
      <c r="AF2782" t="s">
        <v>26259</v>
      </c>
      <c r="AG2782" t="s">
        <v>26257</v>
      </c>
      <c r="AH2782" t="s">
        <v>26258</v>
      </c>
    </row>
    <row r="2783" spans="1:34" ht="144" x14ac:dyDescent="0.3">
      <c r="A2783" s="1"/>
      <c r="B2783" s="30" t="s">
        <v>26214</v>
      </c>
      <c r="C2783" s="30" t="s">
        <v>26225</v>
      </c>
      <c r="D2783" s="30" t="s">
        <v>26262</v>
      </c>
      <c r="E2783" s="30" t="s">
        <v>26262</v>
      </c>
      <c r="F2783" s="31" t="s">
        <v>26213</v>
      </c>
      <c r="G2783" s="31" t="s">
        <v>26212</v>
      </c>
      <c r="H2783" s="30" t="s">
        <v>62</v>
      </c>
      <c r="I2783" s="32" t="s">
        <v>2071</v>
      </c>
      <c r="J2783" s="32"/>
      <c r="K2783" s="32"/>
      <c r="L2783" s="30" t="s">
        <v>64</v>
      </c>
      <c r="M2783" s="31" t="s">
        <v>118</v>
      </c>
      <c r="N2783" s="33" t="s">
        <v>80</v>
      </c>
      <c r="O2783" s="33"/>
      <c r="P2783" s="30" t="s">
        <v>69</v>
      </c>
      <c r="Q2783" s="30" t="s">
        <v>277</v>
      </c>
      <c r="R2783" s="30"/>
      <c r="S2783" s="32"/>
      <c r="T2783" s="32"/>
      <c r="U2783" s="30" t="s">
        <v>40</v>
      </c>
      <c r="V2783" s="30"/>
      <c r="W2783" s="30"/>
      <c r="X2783" s="30"/>
      <c r="Y2783" s="30"/>
      <c r="Z2783" s="31" t="s">
        <v>26267</v>
      </c>
      <c r="AA2783" s="30"/>
      <c r="AC2783" t="s">
        <v>79</v>
      </c>
      <c r="AE2783" t="s">
        <v>26266</v>
      </c>
      <c r="AF2783" t="s">
        <v>26265</v>
      </c>
      <c r="AG2783" t="s">
        <v>26263</v>
      </c>
      <c r="AH2783" t="s">
        <v>26264</v>
      </c>
    </row>
    <row r="2784" spans="1:34" ht="86.4" x14ac:dyDescent="0.3">
      <c r="A2784" s="1"/>
      <c r="B2784" s="30" t="s">
        <v>26270</v>
      </c>
      <c r="C2784" s="30" t="s">
        <v>26274</v>
      </c>
      <c r="D2784" s="30" t="s">
        <v>26271</v>
      </c>
      <c r="E2784" s="30" t="s">
        <v>26271</v>
      </c>
      <c r="F2784" s="31" t="s">
        <v>26269</v>
      </c>
      <c r="G2784" s="31" t="s">
        <v>26268</v>
      </c>
      <c r="H2784" s="30" t="s">
        <v>62</v>
      </c>
      <c r="I2784" s="32" t="s">
        <v>8025</v>
      </c>
      <c r="J2784" s="32" t="s">
        <v>3773</v>
      </c>
      <c r="K2784" s="32"/>
      <c r="L2784" s="30" t="s">
        <v>64</v>
      </c>
      <c r="M2784" s="31" t="s">
        <v>133</v>
      </c>
      <c r="N2784" s="33"/>
      <c r="O2784" s="33" t="s">
        <v>148</v>
      </c>
      <c r="P2784" s="30" t="s">
        <v>69</v>
      </c>
      <c r="Q2784" s="30" t="s">
        <v>237</v>
      </c>
      <c r="R2784" s="30"/>
      <c r="S2784" s="32"/>
      <c r="T2784" s="32"/>
      <c r="U2784" s="30" t="s">
        <v>41</v>
      </c>
      <c r="V2784" s="30"/>
      <c r="W2784" s="30"/>
      <c r="X2784" s="30"/>
      <c r="Y2784" s="30" t="s">
        <v>166</v>
      </c>
      <c r="Z2784" s="31" t="s">
        <v>26277</v>
      </c>
      <c r="AA2784" s="30"/>
      <c r="AE2784" t="s">
        <v>26276</v>
      </c>
      <c r="AF2784" t="s">
        <v>26275</v>
      </c>
      <c r="AG2784" t="s">
        <v>26272</v>
      </c>
      <c r="AH2784" t="s">
        <v>26273</v>
      </c>
    </row>
    <row r="2785" spans="1:34" ht="230.4" x14ac:dyDescent="0.3">
      <c r="A2785" s="1"/>
      <c r="B2785" s="30" t="s">
        <v>26281</v>
      </c>
      <c r="C2785" s="30" t="s">
        <v>26285</v>
      </c>
      <c r="D2785" s="30" t="s">
        <v>26282</v>
      </c>
      <c r="E2785" s="30" t="s">
        <v>26282</v>
      </c>
      <c r="F2785" s="31" t="s">
        <v>26280</v>
      </c>
      <c r="G2785" s="31" t="s">
        <v>26279</v>
      </c>
      <c r="H2785" s="30" t="s">
        <v>62</v>
      </c>
      <c r="I2785" s="32" t="s">
        <v>6734</v>
      </c>
      <c r="J2785" s="32" t="s">
        <v>26278</v>
      </c>
      <c r="K2785" s="32"/>
      <c r="L2785" s="30" t="s">
        <v>64</v>
      </c>
      <c r="M2785" s="31" t="s">
        <v>118</v>
      </c>
      <c r="N2785" s="33"/>
      <c r="O2785" s="33" t="s">
        <v>148</v>
      </c>
      <c r="P2785" s="30" t="s">
        <v>69</v>
      </c>
      <c r="Q2785" s="30" t="s">
        <v>869</v>
      </c>
      <c r="R2785" s="30"/>
      <c r="S2785" s="32"/>
      <c r="T2785" s="32"/>
      <c r="U2785" s="30" t="s">
        <v>40</v>
      </c>
      <c r="V2785" s="30"/>
      <c r="W2785" s="30"/>
      <c r="X2785" s="30"/>
      <c r="Y2785" s="30" t="s">
        <v>1147</v>
      </c>
      <c r="Z2785" s="31" t="s">
        <v>26288</v>
      </c>
      <c r="AA2785" s="30"/>
      <c r="AE2785" t="s">
        <v>26287</v>
      </c>
      <c r="AF2785" t="s">
        <v>26286</v>
      </c>
      <c r="AG2785" t="s">
        <v>26283</v>
      </c>
      <c r="AH2785" t="s">
        <v>26284</v>
      </c>
    </row>
    <row r="2786" spans="1:34" ht="230.4" x14ac:dyDescent="0.3">
      <c r="A2786" s="1"/>
      <c r="B2786" s="30" t="s">
        <v>26292</v>
      </c>
      <c r="C2786" s="30" t="s">
        <v>24583</v>
      </c>
      <c r="D2786" s="30" t="s">
        <v>24580</v>
      </c>
      <c r="E2786" s="30" t="s">
        <v>24580</v>
      </c>
      <c r="F2786" s="31" t="s">
        <v>26291</v>
      </c>
      <c r="G2786" s="31" t="s">
        <v>26290</v>
      </c>
      <c r="H2786" s="30" t="s">
        <v>62</v>
      </c>
      <c r="I2786" s="32" t="s">
        <v>26289</v>
      </c>
      <c r="J2786" s="32" t="s">
        <v>24576</v>
      </c>
      <c r="K2786" s="32"/>
      <c r="L2786" s="30" t="s">
        <v>64</v>
      </c>
      <c r="M2786" s="31" t="s">
        <v>147</v>
      </c>
      <c r="N2786" s="33"/>
      <c r="O2786" s="33" t="s">
        <v>148</v>
      </c>
      <c r="P2786" s="30" t="s">
        <v>69</v>
      </c>
      <c r="Q2786" s="30" t="s">
        <v>175</v>
      </c>
      <c r="R2786" s="30"/>
      <c r="S2786" s="32"/>
      <c r="T2786" s="32"/>
      <c r="U2786" s="30" t="s">
        <v>40</v>
      </c>
      <c r="V2786" s="30"/>
      <c r="W2786" s="30"/>
      <c r="X2786" s="30"/>
      <c r="Y2786" s="30" t="s">
        <v>151</v>
      </c>
      <c r="Z2786" s="31" t="s">
        <v>26297</v>
      </c>
      <c r="AA2786" s="30"/>
      <c r="AE2786" t="s">
        <v>26296</v>
      </c>
      <c r="AF2786" t="s">
        <v>26295</v>
      </c>
      <c r="AG2786" t="s">
        <v>26293</v>
      </c>
      <c r="AH2786" t="s">
        <v>26294</v>
      </c>
    </row>
    <row r="2787" spans="1:34" ht="230.4" x14ac:dyDescent="0.3">
      <c r="A2787" s="1"/>
      <c r="B2787" s="30" t="s">
        <v>26301</v>
      </c>
      <c r="C2787" s="30" t="s">
        <v>26305</v>
      </c>
      <c r="D2787" s="30" t="s">
        <v>26302</v>
      </c>
      <c r="E2787" s="30" t="s">
        <v>26302</v>
      </c>
      <c r="F2787" s="31" t="s">
        <v>26300</v>
      </c>
      <c r="G2787" s="31" t="s">
        <v>26299</v>
      </c>
      <c r="H2787" s="30" t="s">
        <v>62</v>
      </c>
      <c r="I2787" s="32" t="s">
        <v>26298</v>
      </c>
      <c r="J2787" s="32"/>
      <c r="K2787" s="32"/>
      <c r="L2787" s="30" t="s">
        <v>64</v>
      </c>
      <c r="M2787" s="31" t="s">
        <v>341</v>
      </c>
      <c r="N2787" s="33"/>
      <c r="O2787" s="33" t="s">
        <v>148</v>
      </c>
      <c r="P2787" s="30" t="s">
        <v>69</v>
      </c>
      <c r="Q2787" s="30" t="s">
        <v>869</v>
      </c>
      <c r="R2787" s="30"/>
      <c r="S2787" s="32"/>
      <c r="T2787" s="32"/>
      <c r="U2787" s="30" t="s">
        <v>40</v>
      </c>
      <c r="V2787" s="30"/>
      <c r="W2787" s="30"/>
      <c r="X2787" s="30"/>
      <c r="Y2787" s="30" t="s">
        <v>151</v>
      </c>
      <c r="Z2787" s="31" t="s">
        <v>26308</v>
      </c>
      <c r="AA2787" s="30"/>
      <c r="AC2787" t="s">
        <v>79</v>
      </c>
      <c r="AE2787" t="s">
        <v>26307</v>
      </c>
      <c r="AF2787" t="s">
        <v>26306</v>
      </c>
      <c r="AG2787" t="s">
        <v>26303</v>
      </c>
      <c r="AH2787" t="s">
        <v>26304</v>
      </c>
    </row>
    <row r="2788" spans="1:34" ht="230.4" x14ac:dyDescent="0.3">
      <c r="A2788" s="1"/>
      <c r="B2788" s="30" t="s">
        <v>26301</v>
      </c>
      <c r="C2788" s="30" t="s">
        <v>26313</v>
      </c>
      <c r="D2788" s="30" t="s">
        <v>26310</v>
      </c>
      <c r="E2788" s="30" t="s">
        <v>26310</v>
      </c>
      <c r="F2788" s="31" t="s">
        <v>26300</v>
      </c>
      <c r="G2788" s="31" t="s">
        <v>26299</v>
      </c>
      <c r="H2788" s="30" t="s">
        <v>62</v>
      </c>
      <c r="I2788" s="32" t="s">
        <v>26298</v>
      </c>
      <c r="J2788" s="32" t="s">
        <v>26309</v>
      </c>
      <c r="K2788" s="32"/>
      <c r="L2788" s="30" t="s">
        <v>64</v>
      </c>
      <c r="M2788" s="31" t="s">
        <v>341</v>
      </c>
      <c r="N2788" s="33"/>
      <c r="O2788" s="33" t="s">
        <v>148</v>
      </c>
      <c r="P2788" s="30" t="s">
        <v>69</v>
      </c>
      <c r="Q2788" s="30" t="s">
        <v>75</v>
      </c>
      <c r="R2788" s="30"/>
      <c r="S2788" s="32"/>
      <c r="T2788" s="32"/>
      <c r="U2788" s="30" t="s">
        <v>41</v>
      </c>
      <c r="V2788" s="30"/>
      <c r="W2788" s="30"/>
      <c r="X2788" s="30"/>
      <c r="Y2788" s="30" t="s">
        <v>151</v>
      </c>
      <c r="Z2788" s="31" t="s">
        <v>26316</v>
      </c>
      <c r="AA2788" s="30"/>
      <c r="AC2788" t="s">
        <v>79</v>
      </c>
      <c r="AE2788" t="s">
        <v>26315</v>
      </c>
      <c r="AF2788" t="s">
        <v>26314</v>
      </c>
      <c r="AG2788" t="s">
        <v>26311</v>
      </c>
      <c r="AH2788" t="s">
        <v>26312</v>
      </c>
    </row>
    <row r="2789" spans="1:34" ht="72" x14ac:dyDescent="0.3">
      <c r="A2789" s="1"/>
      <c r="B2789" s="30" t="s">
        <v>26319</v>
      </c>
      <c r="C2789" s="30" t="s">
        <v>26323</v>
      </c>
      <c r="D2789" s="30" t="s">
        <v>26320</v>
      </c>
      <c r="E2789" s="30" t="s">
        <v>26320</v>
      </c>
      <c r="F2789" s="31" t="s">
        <v>26318</v>
      </c>
      <c r="G2789" s="31" t="s">
        <v>26317</v>
      </c>
      <c r="H2789" s="30" t="s">
        <v>62</v>
      </c>
      <c r="I2789" s="32" t="s">
        <v>25209</v>
      </c>
      <c r="J2789" s="32"/>
      <c r="K2789" s="32"/>
      <c r="L2789" s="30" t="s">
        <v>64</v>
      </c>
      <c r="M2789" s="31" t="s">
        <v>415</v>
      </c>
      <c r="N2789" s="33" t="s">
        <v>63</v>
      </c>
      <c r="O2789" s="33"/>
      <c r="P2789" s="30" t="s">
        <v>69</v>
      </c>
      <c r="Q2789" s="30" t="s">
        <v>301</v>
      </c>
      <c r="R2789" s="30"/>
      <c r="S2789" s="32"/>
      <c r="T2789" s="32"/>
      <c r="U2789" s="30" t="s">
        <v>39</v>
      </c>
      <c r="V2789" s="30"/>
      <c r="W2789" s="30"/>
      <c r="X2789" s="30"/>
      <c r="Y2789" s="30"/>
      <c r="Z2789" s="31" t="s">
        <v>26326</v>
      </c>
      <c r="AA2789" s="30"/>
      <c r="AE2789" t="s">
        <v>26325</v>
      </c>
      <c r="AF2789" t="s">
        <v>26324</v>
      </c>
      <c r="AG2789" t="s">
        <v>26321</v>
      </c>
      <c r="AH2789" t="s">
        <v>26322</v>
      </c>
    </row>
    <row r="2790" spans="1:34" ht="230.4" x14ac:dyDescent="0.3">
      <c r="A2790" s="1"/>
      <c r="B2790" s="30" t="s">
        <v>26330</v>
      </c>
      <c r="C2790" s="30" t="s">
        <v>26334</v>
      </c>
      <c r="D2790" s="30" t="s">
        <v>26331</v>
      </c>
      <c r="E2790" s="30" t="s">
        <v>26331</v>
      </c>
      <c r="F2790" s="31" t="s">
        <v>26329</v>
      </c>
      <c r="G2790" s="31" t="s">
        <v>26328</v>
      </c>
      <c r="H2790" s="30" t="s">
        <v>62</v>
      </c>
      <c r="I2790" s="32" t="s">
        <v>10238</v>
      </c>
      <c r="J2790" s="32" t="s">
        <v>26327</v>
      </c>
      <c r="K2790" s="32"/>
      <c r="L2790" s="30" t="s">
        <v>64</v>
      </c>
      <c r="M2790" s="31" t="s">
        <v>105</v>
      </c>
      <c r="N2790" s="33"/>
      <c r="O2790" s="33" t="s">
        <v>148</v>
      </c>
      <c r="P2790" s="30" t="s">
        <v>69</v>
      </c>
      <c r="Q2790" s="30" t="s">
        <v>3273</v>
      </c>
      <c r="R2790" s="30"/>
      <c r="S2790" s="32"/>
      <c r="T2790" s="32"/>
      <c r="U2790" s="30" t="s">
        <v>40</v>
      </c>
      <c r="V2790" s="30"/>
      <c r="W2790" s="30"/>
      <c r="X2790" s="30"/>
      <c r="Y2790" s="30" t="s">
        <v>151</v>
      </c>
      <c r="Z2790" s="31" t="s">
        <v>26337</v>
      </c>
      <c r="AA2790" s="30"/>
      <c r="AE2790" t="s">
        <v>26336</v>
      </c>
      <c r="AF2790" t="s">
        <v>26335</v>
      </c>
      <c r="AG2790" t="s">
        <v>26332</v>
      </c>
      <c r="AH2790" t="s">
        <v>26333</v>
      </c>
    </row>
    <row r="2791" spans="1:34" ht="230.4" x14ac:dyDescent="0.3">
      <c r="A2791" s="1"/>
      <c r="B2791" s="30" t="s">
        <v>26340</v>
      </c>
      <c r="C2791" s="30" t="s">
        <v>26344</v>
      </c>
      <c r="D2791" s="30" t="s">
        <v>26341</v>
      </c>
      <c r="E2791" s="30" t="s">
        <v>26341</v>
      </c>
      <c r="F2791" s="31" t="s">
        <v>26339</v>
      </c>
      <c r="G2791" s="31" t="s">
        <v>26338</v>
      </c>
      <c r="H2791" s="30" t="s">
        <v>62</v>
      </c>
      <c r="I2791" s="32" t="s">
        <v>3531</v>
      </c>
      <c r="J2791" s="32"/>
      <c r="K2791" s="32"/>
      <c r="L2791" s="30" t="s">
        <v>64</v>
      </c>
      <c r="M2791" s="31" t="s">
        <v>105</v>
      </c>
      <c r="N2791" s="33"/>
      <c r="O2791" s="33" t="s">
        <v>984</v>
      </c>
      <c r="P2791" s="30" t="s">
        <v>69</v>
      </c>
      <c r="Q2791" s="30" t="s">
        <v>2616</v>
      </c>
      <c r="R2791" s="30"/>
      <c r="S2791" s="32"/>
      <c r="T2791" s="32"/>
      <c r="U2791" s="30" t="s">
        <v>40</v>
      </c>
      <c r="V2791" s="30"/>
      <c r="W2791" s="30"/>
      <c r="X2791" s="30"/>
      <c r="Y2791" s="30" t="s">
        <v>151</v>
      </c>
      <c r="Z2791" s="31" t="s">
        <v>26347</v>
      </c>
      <c r="AA2791" s="30"/>
      <c r="AC2791" t="s">
        <v>79</v>
      </c>
      <c r="AE2791" t="s">
        <v>26346</v>
      </c>
      <c r="AF2791" t="s">
        <v>26345</v>
      </c>
      <c r="AG2791" t="s">
        <v>26342</v>
      </c>
      <c r="AH2791" t="s">
        <v>26343</v>
      </c>
    </row>
    <row r="2792" spans="1:34" ht="230.4" x14ac:dyDescent="0.3">
      <c r="A2792" s="1"/>
      <c r="B2792" s="30" t="s">
        <v>26352</v>
      </c>
      <c r="C2792" s="30" t="s">
        <v>26356</v>
      </c>
      <c r="D2792" s="30" t="s">
        <v>26353</v>
      </c>
      <c r="E2792" s="30" t="s">
        <v>26353</v>
      </c>
      <c r="F2792" s="31" t="s">
        <v>26351</v>
      </c>
      <c r="G2792" s="31" t="s">
        <v>26350</v>
      </c>
      <c r="H2792" s="30" t="s">
        <v>62</v>
      </c>
      <c r="I2792" s="32" t="s">
        <v>26348</v>
      </c>
      <c r="J2792" s="32" t="s">
        <v>26349</v>
      </c>
      <c r="K2792" s="32"/>
      <c r="L2792" s="30" t="s">
        <v>64</v>
      </c>
      <c r="M2792" s="31" t="s">
        <v>462</v>
      </c>
      <c r="N2792" s="33"/>
      <c r="O2792" s="33" t="s">
        <v>984</v>
      </c>
      <c r="P2792" s="30" t="s">
        <v>69</v>
      </c>
      <c r="Q2792" s="30" t="s">
        <v>130</v>
      </c>
      <c r="R2792" s="30"/>
      <c r="S2792" s="32"/>
      <c r="T2792" s="32"/>
      <c r="U2792" s="30" t="s">
        <v>40</v>
      </c>
      <c r="V2792" s="30"/>
      <c r="W2792" s="30"/>
      <c r="X2792" s="30"/>
      <c r="Y2792" s="30" t="s">
        <v>151</v>
      </c>
      <c r="Z2792" s="31" t="s">
        <v>26359</v>
      </c>
      <c r="AA2792" s="30"/>
      <c r="AC2792" t="s">
        <v>79</v>
      </c>
      <c r="AE2792" t="s">
        <v>26358</v>
      </c>
      <c r="AF2792" t="s">
        <v>26357</v>
      </c>
      <c r="AG2792" t="s">
        <v>26354</v>
      </c>
      <c r="AH2792" t="s">
        <v>26355</v>
      </c>
    </row>
    <row r="2793" spans="1:34" ht="86.4" x14ac:dyDescent="0.3">
      <c r="A2793" s="1"/>
      <c r="B2793" s="30" t="s">
        <v>26362</v>
      </c>
      <c r="C2793" s="30" t="s">
        <v>26366</v>
      </c>
      <c r="D2793" s="30" t="s">
        <v>26363</v>
      </c>
      <c r="E2793" s="30" t="s">
        <v>26363</v>
      </c>
      <c r="F2793" s="31" t="s">
        <v>26361</v>
      </c>
      <c r="G2793" s="31" t="s">
        <v>26360</v>
      </c>
      <c r="H2793" s="30" t="s">
        <v>62</v>
      </c>
      <c r="I2793" s="32" t="s">
        <v>5815</v>
      </c>
      <c r="J2793" s="32"/>
      <c r="K2793" s="32"/>
      <c r="L2793" s="30" t="s">
        <v>64</v>
      </c>
      <c r="M2793" s="31" t="s">
        <v>78</v>
      </c>
      <c r="N2793" s="33" t="s">
        <v>63</v>
      </c>
      <c r="O2793" s="33"/>
      <c r="P2793" s="30" t="s">
        <v>69</v>
      </c>
      <c r="Q2793" s="30" t="s">
        <v>225</v>
      </c>
      <c r="R2793" s="30"/>
      <c r="S2793" s="32"/>
      <c r="T2793" s="32"/>
      <c r="U2793" s="30" t="s">
        <v>41</v>
      </c>
      <c r="V2793" s="30"/>
      <c r="W2793" s="30"/>
      <c r="X2793" s="30"/>
      <c r="Y2793" s="30" t="s">
        <v>166</v>
      </c>
      <c r="Z2793" s="31" t="s">
        <v>26369</v>
      </c>
      <c r="AA2793" s="30"/>
      <c r="AE2793" t="s">
        <v>26368</v>
      </c>
      <c r="AF2793" t="s">
        <v>26367</v>
      </c>
      <c r="AG2793" t="s">
        <v>26364</v>
      </c>
      <c r="AH2793" t="s">
        <v>26365</v>
      </c>
    </row>
    <row r="2794" spans="1:34" ht="230.4" x14ac:dyDescent="0.3">
      <c r="A2794" s="1"/>
      <c r="B2794" s="30" t="s">
        <v>26372</v>
      </c>
      <c r="C2794" s="30" t="s">
        <v>26376</v>
      </c>
      <c r="D2794" s="30" t="s">
        <v>26373</v>
      </c>
      <c r="E2794" s="30" t="s">
        <v>26373</v>
      </c>
      <c r="F2794" s="31" t="s">
        <v>26371</v>
      </c>
      <c r="G2794" s="31" t="s">
        <v>26370</v>
      </c>
      <c r="H2794" s="30" t="s">
        <v>62</v>
      </c>
      <c r="I2794" s="32" t="s">
        <v>1123</v>
      </c>
      <c r="J2794" s="32" t="s">
        <v>17099</v>
      </c>
      <c r="K2794" s="32"/>
      <c r="L2794" s="30" t="s">
        <v>64</v>
      </c>
      <c r="M2794" s="31" t="s">
        <v>78</v>
      </c>
      <c r="N2794" s="33"/>
      <c r="O2794" s="33" t="s">
        <v>984</v>
      </c>
      <c r="P2794" s="30" t="s">
        <v>69</v>
      </c>
      <c r="Q2794" s="30" t="s">
        <v>338</v>
      </c>
      <c r="R2794" s="30"/>
      <c r="S2794" s="32"/>
      <c r="T2794" s="32"/>
      <c r="U2794" s="30" t="s">
        <v>39</v>
      </c>
      <c r="V2794" s="30"/>
      <c r="W2794" s="30"/>
      <c r="X2794" s="30"/>
      <c r="Y2794" s="30" t="s">
        <v>1147</v>
      </c>
      <c r="Z2794" s="31" t="s">
        <v>26379</v>
      </c>
      <c r="AA2794" s="30"/>
      <c r="AE2794" t="s">
        <v>26378</v>
      </c>
      <c r="AF2794" t="s">
        <v>26377</v>
      </c>
      <c r="AG2794" t="s">
        <v>26374</v>
      </c>
      <c r="AH2794" t="s">
        <v>26375</v>
      </c>
    </row>
    <row r="2795" spans="1:34" ht="230.4" x14ac:dyDescent="0.3">
      <c r="A2795" s="1"/>
      <c r="B2795" s="30" t="s">
        <v>26382</v>
      </c>
      <c r="C2795" s="30" t="s">
        <v>26386</v>
      </c>
      <c r="D2795" s="30" t="s">
        <v>26383</v>
      </c>
      <c r="E2795" s="30" t="s">
        <v>26383</v>
      </c>
      <c r="F2795" s="31" t="s">
        <v>26381</v>
      </c>
      <c r="G2795" s="31" t="s">
        <v>26380</v>
      </c>
      <c r="H2795" s="30" t="s">
        <v>62</v>
      </c>
      <c r="I2795" s="32" t="s">
        <v>1008</v>
      </c>
      <c r="J2795" s="32"/>
      <c r="K2795" s="32"/>
      <c r="L2795" s="30" t="s">
        <v>64</v>
      </c>
      <c r="M2795" s="31" t="s">
        <v>118</v>
      </c>
      <c r="N2795" s="33"/>
      <c r="O2795" s="33" t="s">
        <v>148</v>
      </c>
      <c r="P2795" s="30" t="s">
        <v>69</v>
      </c>
      <c r="Q2795" s="30" t="s">
        <v>175</v>
      </c>
      <c r="R2795" s="30"/>
      <c r="S2795" s="32"/>
      <c r="T2795" s="32"/>
      <c r="U2795" s="30" t="s">
        <v>40</v>
      </c>
      <c r="V2795" s="30"/>
      <c r="W2795" s="30"/>
      <c r="X2795" s="30"/>
      <c r="Y2795" s="30" t="s">
        <v>151</v>
      </c>
      <c r="Z2795" s="31" t="s">
        <v>26389</v>
      </c>
      <c r="AA2795" s="30"/>
      <c r="AE2795" t="s">
        <v>26388</v>
      </c>
      <c r="AF2795" t="s">
        <v>26387</v>
      </c>
      <c r="AG2795" t="s">
        <v>26384</v>
      </c>
      <c r="AH2795" t="s">
        <v>26385</v>
      </c>
    </row>
    <row r="2796" spans="1:34" ht="86.4" x14ac:dyDescent="0.3">
      <c r="A2796" s="1"/>
      <c r="B2796" s="30" t="s">
        <v>26393</v>
      </c>
      <c r="C2796" s="30" t="s">
        <v>26396</v>
      </c>
      <c r="D2796" s="30" t="s">
        <v>26194</v>
      </c>
      <c r="E2796" s="30" t="s">
        <v>26194</v>
      </c>
      <c r="F2796" s="31" t="s">
        <v>26392</v>
      </c>
      <c r="G2796" s="31" t="s">
        <v>26391</v>
      </c>
      <c r="H2796" s="30" t="s">
        <v>62</v>
      </c>
      <c r="I2796" s="32" t="s">
        <v>26390</v>
      </c>
      <c r="J2796" s="32"/>
      <c r="K2796" s="32"/>
      <c r="L2796" s="30" t="s">
        <v>64</v>
      </c>
      <c r="M2796" s="31" t="s">
        <v>163</v>
      </c>
      <c r="N2796" s="33" t="s">
        <v>63</v>
      </c>
      <c r="O2796" s="33"/>
      <c r="P2796" s="30" t="s">
        <v>69</v>
      </c>
      <c r="Q2796" s="30" t="s">
        <v>187</v>
      </c>
      <c r="R2796" s="30"/>
      <c r="S2796" s="32"/>
      <c r="T2796" s="32"/>
      <c r="U2796" s="30" t="s">
        <v>40</v>
      </c>
      <c r="V2796" s="30"/>
      <c r="W2796" s="30"/>
      <c r="X2796" s="30"/>
      <c r="Y2796" s="30" t="s">
        <v>166</v>
      </c>
      <c r="Z2796" s="31" t="s">
        <v>26399</v>
      </c>
      <c r="AA2796" s="30"/>
      <c r="AE2796" t="s">
        <v>26398</v>
      </c>
      <c r="AF2796" t="s">
        <v>26397</v>
      </c>
      <c r="AG2796" t="s">
        <v>26394</v>
      </c>
      <c r="AH2796" t="s">
        <v>26395</v>
      </c>
    </row>
    <row r="2797" spans="1:34" ht="86.4" x14ac:dyDescent="0.3">
      <c r="A2797" s="1"/>
      <c r="B2797" s="30" t="s">
        <v>26404</v>
      </c>
      <c r="C2797" s="30" t="s">
        <v>26408</v>
      </c>
      <c r="D2797" s="30" t="s">
        <v>26405</v>
      </c>
      <c r="E2797" s="30" t="s">
        <v>26405</v>
      </c>
      <c r="F2797" s="31" t="s">
        <v>26403</v>
      </c>
      <c r="G2797" s="31" t="s">
        <v>26402</v>
      </c>
      <c r="H2797" s="30" t="s">
        <v>62</v>
      </c>
      <c r="I2797" s="32" t="s">
        <v>26400</v>
      </c>
      <c r="J2797" s="32" t="s">
        <v>26401</v>
      </c>
      <c r="K2797" s="32"/>
      <c r="L2797" s="30" t="s">
        <v>64</v>
      </c>
      <c r="M2797" s="31" t="s">
        <v>341</v>
      </c>
      <c r="N2797" s="33" t="s">
        <v>80</v>
      </c>
      <c r="O2797" s="33"/>
      <c r="P2797" s="30" t="s">
        <v>69</v>
      </c>
      <c r="Q2797" s="30" t="s">
        <v>75</v>
      </c>
      <c r="R2797" s="30"/>
      <c r="S2797" s="32"/>
      <c r="T2797" s="32"/>
      <c r="U2797" s="30" t="s">
        <v>41</v>
      </c>
      <c r="V2797" s="30"/>
      <c r="W2797" s="30"/>
      <c r="X2797" s="30"/>
      <c r="Y2797" s="30"/>
      <c r="Z2797" s="31" t="s">
        <v>26411</v>
      </c>
      <c r="AA2797" s="30"/>
      <c r="AC2797" t="s">
        <v>79</v>
      </c>
      <c r="AE2797" t="s">
        <v>26410</v>
      </c>
      <c r="AF2797" t="s">
        <v>26409</v>
      </c>
      <c r="AG2797" t="s">
        <v>26406</v>
      </c>
      <c r="AH2797" t="s">
        <v>26407</v>
      </c>
    </row>
    <row r="2798" spans="1:34" ht="201.6" x14ac:dyDescent="0.3">
      <c r="A2798" s="1"/>
      <c r="B2798" s="30" t="s">
        <v>26415</v>
      </c>
      <c r="C2798" s="30" t="s">
        <v>26419</v>
      </c>
      <c r="D2798" s="30" t="s">
        <v>26416</v>
      </c>
      <c r="E2798" s="30" t="s">
        <v>26416</v>
      </c>
      <c r="F2798" s="31" t="s">
        <v>26414</v>
      </c>
      <c r="G2798" s="31" t="s">
        <v>26413</v>
      </c>
      <c r="H2798" s="30" t="s">
        <v>62</v>
      </c>
      <c r="I2798" s="32" t="s">
        <v>5353</v>
      </c>
      <c r="J2798" s="32" t="s">
        <v>26412</v>
      </c>
      <c r="K2798" s="32"/>
      <c r="L2798" s="30" t="s">
        <v>64</v>
      </c>
      <c r="M2798" s="31" t="s">
        <v>462</v>
      </c>
      <c r="N2798" s="33" t="s">
        <v>63</v>
      </c>
      <c r="O2798" s="33"/>
      <c r="P2798" s="30" t="s">
        <v>69</v>
      </c>
      <c r="Q2798" s="30" t="s">
        <v>90</v>
      </c>
      <c r="R2798" s="30"/>
      <c r="S2798" s="32"/>
      <c r="T2798" s="32"/>
      <c r="U2798" s="30" t="s">
        <v>39</v>
      </c>
      <c r="V2798" s="30"/>
      <c r="W2798" s="30"/>
      <c r="X2798" s="30"/>
      <c r="Y2798" s="30"/>
      <c r="Z2798" s="31" t="s">
        <v>26422</v>
      </c>
      <c r="AA2798" s="30"/>
      <c r="AE2798" t="s">
        <v>26421</v>
      </c>
      <c r="AF2798" t="s">
        <v>26420</v>
      </c>
      <c r="AG2798" t="s">
        <v>26417</v>
      </c>
      <c r="AH2798" t="s">
        <v>26418</v>
      </c>
    </row>
    <row r="2799" spans="1:34" ht="72" x14ac:dyDescent="0.3">
      <c r="A2799" s="1"/>
      <c r="B2799" s="30" t="s">
        <v>26426</v>
      </c>
      <c r="C2799" s="30" t="s">
        <v>26430</v>
      </c>
      <c r="D2799" s="30" t="s">
        <v>26427</v>
      </c>
      <c r="E2799" s="30" t="s">
        <v>26427</v>
      </c>
      <c r="F2799" s="31" t="s">
        <v>26425</v>
      </c>
      <c r="G2799" s="31" t="s">
        <v>26424</v>
      </c>
      <c r="H2799" s="30" t="s">
        <v>62</v>
      </c>
      <c r="I2799" s="32" t="s">
        <v>21424</v>
      </c>
      <c r="J2799" s="32" t="s">
        <v>26423</v>
      </c>
      <c r="K2799" s="32"/>
      <c r="L2799" s="30" t="s">
        <v>64</v>
      </c>
      <c r="M2799" s="31" t="s">
        <v>190</v>
      </c>
      <c r="N2799" s="33" t="s">
        <v>80</v>
      </c>
      <c r="O2799" s="33"/>
      <c r="P2799" s="30" t="s">
        <v>69</v>
      </c>
      <c r="Q2799" s="30" t="s">
        <v>187</v>
      </c>
      <c r="R2799" s="30"/>
      <c r="S2799" s="32"/>
      <c r="T2799" s="32"/>
      <c r="U2799" s="30" t="s">
        <v>40</v>
      </c>
      <c r="V2799" s="30"/>
      <c r="W2799" s="30"/>
      <c r="X2799" s="30"/>
      <c r="Y2799" s="30"/>
      <c r="Z2799" s="31" t="s">
        <v>26433</v>
      </c>
      <c r="AA2799" s="30"/>
      <c r="AE2799" t="s">
        <v>26432</v>
      </c>
      <c r="AF2799" t="s">
        <v>26431</v>
      </c>
      <c r="AG2799" t="s">
        <v>26428</v>
      </c>
      <c r="AH2799" t="s">
        <v>26429</v>
      </c>
    </row>
    <row r="2800" spans="1:34" ht="230.4" x14ac:dyDescent="0.3">
      <c r="A2800" s="1"/>
      <c r="B2800" s="30" t="s">
        <v>26437</v>
      </c>
      <c r="C2800" s="30" t="s">
        <v>26441</v>
      </c>
      <c r="D2800" s="30" t="s">
        <v>26438</v>
      </c>
      <c r="E2800" s="30" t="s">
        <v>26438</v>
      </c>
      <c r="F2800" s="31" t="s">
        <v>26436</v>
      </c>
      <c r="G2800" s="31" t="s">
        <v>26435</v>
      </c>
      <c r="H2800" s="30" t="s">
        <v>62</v>
      </c>
      <c r="I2800" s="32" t="s">
        <v>2180</v>
      </c>
      <c r="J2800" s="32" t="s">
        <v>26434</v>
      </c>
      <c r="K2800" s="32"/>
      <c r="L2800" s="30" t="s">
        <v>64</v>
      </c>
      <c r="M2800" s="31" t="s">
        <v>190</v>
      </c>
      <c r="N2800" s="33"/>
      <c r="O2800" s="33" t="s">
        <v>148</v>
      </c>
      <c r="P2800" s="30" t="s">
        <v>69</v>
      </c>
      <c r="Q2800" s="30" t="s">
        <v>764</v>
      </c>
      <c r="R2800" s="30"/>
      <c r="S2800" s="32"/>
      <c r="T2800" s="32"/>
      <c r="U2800" s="30" t="s">
        <v>40</v>
      </c>
      <c r="V2800" s="30"/>
      <c r="W2800" s="30"/>
      <c r="X2800" s="30"/>
      <c r="Y2800" s="30" t="s">
        <v>1147</v>
      </c>
      <c r="Z2800" s="31" t="s">
        <v>26444</v>
      </c>
      <c r="AA2800" s="30"/>
      <c r="AE2800" t="s">
        <v>26443</v>
      </c>
      <c r="AF2800" t="s">
        <v>26442</v>
      </c>
      <c r="AG2800" t="s">
        <v>26439</v>
      </c>
      <c r="AH2800" t="s">
        <v>26440</v>
      </c>
    </row>
    <row r="2801" spans="1:34" ht="230.4" x14ac:dyDescent="0.3">
      <c r="A2801" s="1"/>
      <c r="B2801" s="30" t="s">
        <v>26448</v>
      </c>
      <c r="C2801" s="30" t="s">
        <v>26452</v>
      </c>
      <c r="D2801" s="30" t="s">
        <v>26449</v>
      </c>
      <c r="E2801" s="30" t="s">
        <v>26449</v>
      </c>
      <c r="F2801" s="31" t="s">
        <v>26447</v>
      </c>
      <c r="G2801" s="31" t="s">
        <v>26446</v>
      </c>
      <c r="H2801" s="30" t="s">
        <v>62</v>
      </c>
      <c r="I2801" s="32" t="s">
        <v>26445</v>
      </c>
      <c r="J2801" s="32"/>
      <c r="K2801" s="32"/>
      <c r="L2801" s="30" t="s">
        <v>64</v>
      </c>
      <c r="M2801" s="31" t="s">
        <v>462</v>
      </c>
      <c r="N2801" s="33"/>
      <c r="O2801" s="33" t="s">
        <v>984</v>
      </c>
      <c r="P2801" s="30" t="s">
        <v>69</v>
      </c>
      <c r="Q2801" s="30" t="s">
        <v>187</v>
      </c>
      <c r="R2801" s="30"/>
      <c r="S2801" s="32"/>
      <c r="T2801" s="32"/>
      <c r="U2801" s="30" t="s">
        <v>39</v>
      </c>
      <c r="V2801" s="30"/>
      <c r="W2801" s="30"/>
      <c r="X2801" s="30"/>
      <c r="Y2801" s="30" t="s">
        <v>151</v>
      </c>
      <c r="Z2801" s="31" t="s">
        <v>26455</v>
      </c>
      <c r="AA2801" s="30"/>
      <c r="AE2801" t="s">
        <v>26454</v>
      </c>
      <c r="AF2801" t="s">
        <v>26453</v>
      </c>
      <c r="AG2801" t="s">
        <v>26450</v>
      </c>
      <c r="AH2801" t="s">
        <v>26451</v>
      </c>
    </row>
    <row r="2802" spans="1:34" ht="86.4" x14ac:dyDescent="0.3">
      <c r="A2802" s="1"/>
      <c r="B2802" s="30" t="s">
        <v>26458</v>
      </c>
      <c r="C2802" s="30" t="s">
        <v>26462</v>
      </c>
      <c r="D2802" s="30" t="s">
        <v>26459</v>
      </c>
      <c r="E2802" s="30" t="s">
        <v>26459</v>
      </c>
      <c r="F2802" s="31" t="s">
        <v>26457</v>
      </c>
      <c r="G2802" s="31" t="s">
        <v>26456</v>
      </c>
      <c r="H2802" s="30" t="s">
        <v>62</v>
      </c>
      <c r="I2802" s="32" t="s">
        <v>328</v>
      </c>
      <c r="J2802" s="32"/>
      <c r="K2802" s="32"/>
      <c r="L2802" s="30" t="s">
        <v>64</v>
      </c>
      <c r="M2802" s="31" t="s">
        <v>190</v>
      </c>
      <c r="N2802" s="33" t="s">
        <v>63</v>
      </c>
      <c r="O2802" s="33"/>
      <c r="P2802" s="30" t="s">
        <v>69</v>
      </c>
      <c r="Q2802" s="30" t="s">
        <v>338</v>
      </c>
      <c r="R2802" s="30"/>
      <c r="S2802" s="32"/>
      <c r="T2802" s="32"/>
      <c r="U2802" s="30" t="s">
        <v>41</v>
      </c>
      <c r="V2802" s="30"/>
      <c r="W2802" s="30"/>
      <c r="X2802" s="30"/>
      <c r="Y2802" s="30" t="s">
        <v>166</v>
      </c>
      <c r="Z2802" s="31" t="s">
        <v>26465</v>
      </c>
      <c r="AA2802" s="30"/>
      <c r="AE2802" t="s">
        <v>26464</v>
      </c>
      <c r="AF2802" t="s">
        <v>26463</v>
      </c>
      <c r="AG2802" t="s">
        <v>26460</v>
      </c>
      <c r="AH2802" t="s">
        <v>26461</v>
      </c>
    </row>
    <row r="2803" spans="1:34" ht="72" x14ac:dyDescent="0.3">
      <c r="A2803" s="1"/>
      <c r="B2803" s="30" t="s">
        <v>26467</v>
      </c>
      <c r="C2803" s="30" t="s">
        <v>26471</v>
      </c>
      <c r="D2803" s="30" t="s">
        <v>26468</v>
      </c>
      <c r="E2803" s="30" t="s">
        <v>26468</v>
      </c>
      <c r="F2803" s="31" t="s">
        <v>24545</v>
      </c>
      <c r="G2803" s="31" t="s">
        <v>24544</v>
      </c>
      <c r="H2803" s="30" t="s">
        <v>62</v>
      </c>
      <c r="I2803" s="32" t="s">
        <v>2315</v>
      </c>
      <c r="J2803" s="32" t="s">
        <v>26466</v>
      </c>
      <c r="K2803" s="32"/>
      <c r="L2803" s="30" t="s">
        <v>64</v>
      </c>
      <c r="M2803" s="31" t="s">
        <v>118</v>
      </c>
      <c r="N2803" s="33" t="s">
        <v>80</v>
      </c>
      <c r="O2803" s="33"/>
      <c r="P2803" s="30" t="s">
        <v>69</v>
      </c>
      <c r="Q2803" s="30" t="s">
        <v>338</v>
      </c>
      <c r="R2803" s="30"/>
      <c r="S2803" s="32"/>
      <c r="T2803" s="32"/>
      <c r="U2803" s="30" t="s">
        <v>40</v>
      </c>
      <c r="V2803" s="30"/>
      <c r="W2803" s="30"/>
      <c r="X2803" s="30"/>
      <c r="Y2803" s="30"/>
      <c r="Z2803" s="31" t="s">
        <v>26474</v>
      </c>
      <c r="AA2803" s="30"/>
      <c r="AE2803" t="s">
        <v>26473</v>
      </c>
      <c r="AF2803" t="s">
        <v>26472</v>
      </c>
      <c r="AG2803" t="s">
        <v>26469</v>
      </c>
      <c r="AH2803" t="s">
        <v>26470</v>
      </c>
    </row>
    <row r="2804" spans="1:34" ht="72" x14ac:dyDescent="0.3">
      <c r="A2804" s="1"/>
      <c r="B2804" s="30" t="s">
        <v>26478</v>
      </c>
      <c r="C2804" s="30" t="s">
        <v>26482</v>
      </c>
      <c r="D2804" s="30" t="s">
        <v>26479</v>
      </c>
      <c r="E2804" s="30" t="s">
        <v>26479</v>
      </c>
      <c r="F2804" s="31" t="s">
        <v>26477</v>
      </c>
      <c r="G2804" s="31" t="s">
        <v>26476</v>
      </c>
      <c r="H2804" s="30" t="s">
        <v>62</v>
      </c>
      <c r="I2804" s="32" t="s">
        <v>4915</v>
      </c>
      <c r="J2804" s="32" t="s">
        <v>26475</v>
      </c>
      <c r="K2804" s="32"/>
      <c r="L2804" s="30" t="s">
        <v>64</v>
      </c>
      <c r="M2804" s="31" t="s">
        <v>163</v>
      </c>
      <c r="N2804" s="33" t="s">
        <v>80</v>
      </c>
      <c r="O2804" s="33"/>
      <c r="P2804" s="30" t="s">
        <v>69</v>
      </c>
      <c r="Q2804" s="30" t="s">
        <v>3273</v>
      </c>
      <c r="R2804" s="30"/>
      <c r="S2804" s="32"/>
      <c r="T2804" s="32"/>
      <c r="U2804" s="30" t="s">
        <v>39</v>
      </c>
      <c r="V2804" s="30"/>
      <c r="W2804" s="30"/>
      <c r="X2804" s="30"/>
      <c r="Y2804" s="30"/>
      <c r="Z2804" s="31" t="s">
        <v>26485</v>
      </c>
      <c r="AA2804" s="30"/>
      <c r="AC2804" t="s">
        <v>79</v>
      </c>
      <c r="AE2804" t="s">
        <v>26484</v>
      </c>
      <c r="AF2804" t="s">
        <v>26483</v>
      </c>
      <c r="AG2804" t="s">
        <v>26480</v>
      </c>
      <c r="AH2804" t="s">
        <v>26481</v>
      </c>
    </row>
    <row r="2805" spans="1:34" ht="72" x14ac:dyDescent="0.3">
      <c r="A2805" s="1"/>
      <c r="B2805" s="30" t="s">
        <v>26478</v>
      </c>
      <c r="C2805" s="30" t="s">
        <v>26482</v>
      </c>
      <c r="D2805" s="30" t="s">
        <v>26479</v>
      </c>
      <c r="E2805" s="30" t="s">
        <v>26479</v>
      </c>
      <c r="F2805" s="31" t="s">
        <v>26477</v>
      </c>
      <c r="G2805" s="31" t="s">
        <v>26476</v>
      </c>
      <c r="H2805" s="30" t="s">
        <v>134</v>
      </c>
      <c r="I2805" s="32" t="s">
        <v>4915</v>
      </c>
      <c r="J2805" s="32" t="s">
        <v>26475</v>
      </c>
      <c r="K2805" s="32"/>
      <c r="L2805" s="30"/>
      <c r="M2805" s="31" t="s">
        <v>163</v>
      </c>
      <c r="N2805" s="33" t="s">
        <v>80</v>
      </c>
      <c r="O2805" s="33"/>
      <c r="P2805" s="30" t="s">
        <v>69</v>
      </c>
      <c r="Q2805" s="30" t="s">
        <v>3273</v>
      </c>
      <c r="R2805" s="30"/>
      <c r="S2805" s="32"/>
      <c r="T2805" s="32"/>
      <c r="U2805" s="30" t="s">
        <v>39</v>
      </c>
      <c r="V2805" s="30"/>
      <c r="W2805" s="30"/>
      <c r="X2805" s="30"/>
      <c r="Y2805" s="30"/>
      <c r="Z2805" s="31" t="s">
        <v>26490</v>
      </c>
      <c r="AA2805" s="30"/>
      <c r="AC2805" t="s">
        <v>79</v>
      </c>
      <c r="AE2805" t="s">
        <v>26489</v>
      </c>
      <c r="AF2805" t="s">
        <v>26488</v>
      </c>
      <c r="AG2805" t="s">
        <v>26486</v>
      </c>
      <c r="AH2805" t="s">
        <v>26487</v>
      </c>
    </row>
    <row r="2806" spans="1:34" ht="72" x14ac:dyDescent="0.3">
      <c r="A2806" s="1"/>
      <c r="B2806" s="30" t="s">
        <v>26478</v>
      </c>
      <c r="C2806" s="30" t="s">
        <v>26482</v>
      </c>
      <c r="D2806" s="30" t="s">
        <v>26479</v>
      </c>
      <c r="E2806" s="30" t="s">
        <v>26479</v>
      </c>
      <c r="F2806" s="31" t="s">
        <v>26477</v>
      </c>
      <c r="G2806" s="31" t="s">
        <v>26476</v>
      </c>
      <c r="H2806" s="30" t="s">
        <v>767</v>
      </c>
      <c r="I2806" s="32" t="s">
        <v>4915</v>
      </c>
      <c r="J2806" s="32" t="s">
        <v>26475</v>
      </c>
      <c r="K2806" s="32"/>
      <c r="L2806" s="30"/>
      <c r="M2806" s="31" t="s">
        <v>163</v>
      </c>
      <c r="N2806" s="33" t="s">
        <v>80</v>
      </c>
      <c r="O2806" s="33"/>
      <c r="P2806" s="30" t="s">
        <v>69</v>
      </c>
      <c r="Q2806" s="30" t="s">
        <v>3273</v>
      </c>
      <c r="R2806" s="30"/>
      <c r="S2806" s="32"/>
      <c r="T2806" s="32"/>
      <c r="U2806" s="30" t="s">
        <v>39</v>
      </c>
      <c r="V2806" s="30"/>
      <c r="W2806" s="30"/>
      <c r="X2806" s="30"/>
      <c r="Y2806" s="30"/>
      <c r="Z2806" s="31" t="s">
        <v>26495</v>
      </c>
      <c r="AA2806" s="30"/>
      <c r="AC2806" t="s">
        <v>79</v>
      </c>
      <c r="AE2806" t="s">
        <v>26494</v>
      </c>
      <c r="AF2806" t="s">
        <v>26493</v>
      </c>
      <c r="AG2806" t="s">
        <v>26491</v>
      </c>
      <c r="AH2806" t="s">
        <v>26492</v>
      </c>
    </row>
    <row r="2807" spans="1:34" ht="86.4" x14ac:dyDescent="0.3">
      <c r="A2807" s="1"/>
      <c r="B2807" s="30" t="s">
        <v>26499</v>
      </c>
      <c r="C2807" s="30" t="s">
        <v>26503</v>
      </c>
      <c r="D2807" s="30" t="s">
        <v>26500</v>
      </c>
      <c r="E2807" s="30" t="s">
        <v>26500</v>
      </c>
      <c r="F2807" s="31" t="s">
        <v>26498</v>
      </c>
      <c r="G2807" s="31" t="s">
        <v>26497</v>
      </c>
      <c r="H2807" s="30" t="s">
        <v>767</v>
      </c>
      <c r="I2807" s="32"/>
      <c r="J2807" s="32" t="s">
        <v>26496</v>
      </c>
      <c r="K2807" s="32"/>
      <c r="L2807" s="30"/>
      <c r="M2807" s="31" t="s">
        <v>133</v>
      </c>
      <c r="N2807" s="33" t="s">
        <v>63</v>
      </c>
      <c r="O2807" s="33"/>
      <c r="P2807" s="30" t="s">
        <v>69</v>
      </c>
      <c r="Q2807" s="30" t="s">
        <v>1576</v>
      </c>
      <c r="R2807" s="30"/>
      <c r="S2807" s="32"/>
      <c r="T2807" s="32"/>
      <c r="U2807" s="30" t="s">
        <v>39</v>
      </c>
      <c r="V2807" s="30"/>
      <c r="W2807" s="30"/>
      <c r="X2807" s="30"/>
      <c r="Y2807" s="30" t="s">
        <v>166</v>
      </c>
      <c r="Z2807" s="31" t="s">
        <v>26506</v>
      </c>
      <c r="AA2807" s="30"/>
      <c r="AE2807" t="s">
        <v>26505</v>
      </c>
      <c r="AF2807" t="s">
        <v>26504</v>
      </c>
      <c r="AG2807" t="s">
        <v>26501</v>
      </c>
      <c r="AH2807" t="s">
        <v>26502</v>
      </c>
    </row>
    <row r="2808" spans="1:34" ht="86.4" x14ac:dyDescent="0.3">
      <c r="A2808" s="1"/>
      <c r="B2808" s="30" t="s">
        <v>26499</v>
      </c>
      <c r="C2808" s="30" t="s">
        <v>26503</v>
      </c>
      <c r="D2808" s="30" t="s">
        <v>26500</v>
      </c>
      <c r="E2808" s="30" t="s">
        <v>26500</v>
      </c>
      <c r="F2808" s="31" t="s">
        <v>26498</v>
      </c>
      <c r="G2808" s="31" t="s">
        <v>26497</v>
      </c>
      <c r="H2808" s="30" t="s">
        <v>134</v>
      </c>
      <c r="I2808" s="32"/>
      <c r="J2808" s="32" t="s">
        <v>26496</v>
      </c>
      <c r="K2808" s="32"/>
      <c r="L2808" s="30"/>
      <c r="M2808" s="31" t="s">
        <v>133</v>
      </c>
      <c r="N2808" s="33" t="s">
        <v>63</v>
      </c>
      <c r="O2808" s="33"/>
      <c r="P2808" s="30" t="s">
        <v>69</v>
      </c>
      <c r="Q2808" s="30" t="s">
        <v>1576</v>
      </c>
      <c r="R2808" s="30"/>
      <c r="S2808" s="32"/>
      <c r="T2808" s="32"/>
      <c r="U2808" s="30" t="s">
        <v>39</v>
      </c>
      <c r="V2808" s="30"/>
      <c r="W2808" s="30"/>
      <c r="X2808" s="30"/>
      <c r="Y2808" s="30" t="s">
        <v>166</v>
      </c>
      <c r="Z2808" s="31" t="s">
        <v>26511</v>
      </c>
      <c r="AA2808" s="30"/>
      <c r="AE2808" t="s">
        <v>26510</v>
      </c>
      <c r="AF2808" t="s">
        <v>26509</v>
      </c>
      <c r="AG2808" t="s">
        <v>26507</v>
      </c>
      <c r="AH2808" t="s">
        <v>26508</v>
      </c>
    </row>
    <row r="2809" spans="1:34" ht="409.6" x14ac:dyDescent="0.3">
      <c r="A2809" s="1"/>
      <c r="B2809" s="30" t="s">
        <v>26515</v>
      </c>
      <c r="C2809" s="30" t="s">
        <v>26519</v>
      </c>
      <c r="D2809" s="30" t="s">
        <v>26516</v>
      </c>
      <c r="E2809" s="30" t="s">
        <v>26516</v>
      </c>
      <c r="F2809" s="31" t="s">
        <v>26514</v>
      </c>
      <c r="G2809" s="31" t="s">
        <v>26513</v>
      </c>
      <c r="H2809" s="30" t="s">
        <v>62</v>
      </c>
      <c r="I2809" s="32" t="s">
        <v>26512</v>
      </c>
      <c r="J2809" s="32"/>
      <c r="K2809" s="32"/>
      <c r="L2809" s="30" t="s">
        <v>64</v>
      </c>
      <c r="M2809" s="31" t="s">
        <v>133</v>
      </c>
      <c r="N2809" s="33" t="s">
        <v>63</v>
      </c>
      <c r="O2809" s="33"/>
      <c r="P2809" s="30" t="s">
        <v>69</v>
      </c>
      <c r="Q2809" s="30" t="s">
        <v>338</v>
      </c>
      <c r="R2809" s="30"/>
      <c r="S2809" s="32"/>
      <c r="T2809" s="32"/>
      <c r="U2809" s="30" t="s">
        <v>40</v>
      </c>
      <c r="V2809" s="30"/>
      <c r="W2809" s="30"/>
      <c r="X2809" s="30"/>
      <c r="Y2809" s="30" t="s">
        <v>23194</v>
      </c>
      <c r="Z2809" s="31" t="s">
        <v>26522</v>
      </c>
      <c r="AA2809" s="30"/>
      <c r="AE2809" t="s">
        <v>26521</v>
      </c>
      <c r="AF2809" t="s">
        <v>26520</v>
      </c>
      <c r="AG2809" t="s">
        <v>26517</v>
      </c>
      <c r="AH2809" t="s">
        <v>26518</v>
      </c>
    </row>
    <row r="2810" spans="1:34" ht="230.4" x14ac:dyDescent="0.3">
      <c r="A2810" s="1"/>
      <c r="B2810" s="30" t="s">
        <v>26525</v>
      </c>
      <c r="C2810" s="30" t="s">
        <v>26529</v>
      </c>
      <c r="D2810" s="30" t="s">
        <v>26526</v>
      </c>
      <c r="E2810" s="30" t="s">
        <v>26526</v>
      </c>
      <c r="F2810" s="31" t="s">
        <v>26524</v>
      </c>
      <c r="G2810" s="31" t="s">
        <v>26523</v>
      </c>
      <c r="H2810" s="30" t="s">
        <v>62</v>
      </c>
      <c r="I2810" s="32" t="s">
        <v>16652</v>
      </c>
      <c r="J2810" s="32"/>
      <c r="K2810" s="32" t="s">
        <v>16652</v>
      </c>
      <c r="L2810" s="30" t="s">
        <v>64</v>
      </c>
      <c r="M2810" s="31" t="s">
        <v>415</v>
      </c>
      <c r="N2810" s="33"/>
      <c r="O2810" s="33" t="s">
        <v>148</v>
      </c>
      <c r="P2810" s="30" t="s">
        <v>69</v>
      </c>
      <c r="Q2810" s="30" t="s">
        <v>1801</v>
      </c>
      <c r="R2810" s="30"/>
      <c r="S2810" s="32"/>
      <c r="T2810" s="32"/>
      <c r="U2810" s="30" t="s">
        <v>40</v>
      </c>
      <c r="V2810" s="30"/>
      <c r="W2810" s="30"/>
      <c r="X2810" s="30"/>
      <c r="Y2810" s="30" t="s">
        <v>151</v>
      </c>
      <c r="Z2810" s="31" t="s">
        <v>26532</v>
      </c>
      <c r="AA2810" s="30"/>
      <c r="AE2810" t="s">
        <v>26531</v>
      </c>
      <c r="AF2810" t="s">
        <v>26530</v>
      </c>
      <c r="AG2810" t="s">
        <v>26527</v>
      </c>
      <c r="AH2810" t="s">
        <v>26528</v>
      </c>
    </row>
    <row r="2811" spans="1:34" ht="72" x14ac:dyDescent="0.3">
      <c r="A2811" s="1"/>
      <c r="B2811" s="30" t="s">
        <v>26536</v>
      </c>
      <c r="C2811" s="30" t="s">
        <v>26540</v>
      </c>
      <c r="D2811" s="30" t="s">
        <v>26537</v>
      </c>
      <c r="E2811" s="30" t="s">
        <v>26537</v>
      </c>
      <c r="F2811" s="31" t="s">
        <v>26535</v>
      </c>
      <c r="G2811" s="31" t="s">
        <v>26534</v>
      </c>
      <c r="H2811" s="30" t="s">
        <v>62</v>
      </c>
      <c r="I2811" s="32" t="s">
        <v>22339</v>
      </c>
      <c r="J2811" s="32" t="s">
        <v>26533</v>
      </c>
      <c r="K2811" s="32"/>
      <c r="L2811" s="30" t="s">
        <v>64</v>
      </c>
      <c r="M2811" s="31" t="s">
        <v>341</v>
      </c>
      <c r="N2811" s="33" t="s">
        <v>80</v>
      </c>
      <c r="O2811" s="33"/>
      <c r="P2811" s="30" t="s">
        <v>69</v>
      </c>
      <c r="Q2811" s="30" t="s">
        <v>338</v>
      </c>
      <c r="R2811" s="30"/>
      <c r="S2811" s="32"/>
      <c r="T2811" s="32"/>
      <c r="U2811" s="30" t="s">
        <v>39</v>
      </c>
      <c r="V2811" s="30"/>
      <c r="W2811" s="30"/>
      <c r="X2811" s="30"/>
      <c r="Y2811" s="30"/>
      <c r="Z2811" s="31" t="s">
        <v>26543</v>
      </c>
      <c r="AA2811" s="30"/>
      <c r="AC2811" t="s">
        <v>79</v>
      </c>
      <c r="AE2811" t="s">
        <v>26542</v>
      </c>
      <c r="AF2811" t="s">
        <v>26541</v>
      </c>
      <c r="AG2811" t="s">
        <v>26538</v>
      </c>
      <c r="AH2811" t="s">
        <v>26539</v>
      </c>
    </row>
    <row r="2812" spans="1:34" ht="230.4" x14ac:dyDescent="0.3">
      <c r="A2812" s="1"/>
      <c r="B2812" s="30" t="s">
        <v>26547</v>
      </c>
      <c r="C2812" s="30" t="s">
        <v>26551</v>
      </c>
      <c r="D2812" s="30" t="s">
        <v>26548</v>
      </c>
      <c r="E2812" s="30" t="s">
        <v>26548</v>
      </c>
      <c r="F2812" s="31" t="s">
        <v>26546</v>
      </c>
      <c r="G2812" s="31" t="s">
        <v>26545</v>
      </c>
      <c r="H2812" s="30" t="s">
        <v>62</v>
      </c>
      <c r="I2812" s="32" t="s">
        <v>26544</v>
      </c>
      <c r="J2812" s="32" t="s">
        <v>18691</v>
      </c>
      <c r="K2812" s="32"/>
      <c r="L2812" s="30" t="s">
        <v>64</v>
      </c>
      <c r="M2812" s="31" t="s">
        <v>415</v>
      </c>
      <c r="N2812" s="33"/>
      <c r="O2812" s="33" t="s">
        <v>148</v>
      </c>
      <c r="P2812" s="30" t="s">
        <v>69</v>
      </c>
      <c r="Q2812" s="30" t="s">
        <v>237</v>
      </c>
      <c r="R2812" s="30"/>
      <c r="S2812" s="32"/>
      <c r="T2812" s="32"/>
      <c r="U2812" s="30" t="s">
        <v>40</v>
      </c>
      <c r="V2812" s="30"/>
      <c r="W2812" s="30"/>
      <c r="X2812" s="30"/>
      <c r="Y2812" s="30" t="s">
        <v>151</v>
      </c>
      <c r="Z2812" s="31" t="s">
        <v>26554</v>
      </c>
      <c r="AA2812" s="30"/>
      <c r="AE2812" t="s">
        <v>26553</v>
      </c>
      <c r="AF2812" t="s">
        <v>26552</v>
      </c>
      <c r="AG2812" t="s">
        <v>26549</v>
      </c>
      <c r="AH2812" t="s">
        <v>26550</v>
      </c>
    </row>
    <row r="2813" spans="1:34" ht="86.4" x14ac:dyDescent="0.3">
      <c r="A2813" s="1"/>
      <c r="B2813" s="30" t="s">
        <v>26557</v>
      </c>
      <c r="C2813" s="30" t="s">
        <v>26561</v>
      </c>
      <c r="D2813" s="30" t="s">
        <v>26558</v>
      </c>
      <c r="E2813" s="30" t="s">
        <v>26558</v>
      </c>
      <c r="F2813" s="31" t="s">
        <v>26556</v>
      </c>
      <c r="G2813" s="31" t="s">
        <v>26555</v>
      </c>
      <c r="H2813" s="30" t="s">
        <v>62</v>
      </c>
      <c r="I2813" s="32" t="s">
        <v>6660</v>
      </c>
      <c r="J2813" s="32"/>
      <c r="K2813" s="32"/>
      <c r="L2813" s="30" t="s">
        <v>64</v>
      </c>
      <c r="M2813" s="31" t="s">
        <v>78</v>
      </c>
      <c r="N2813" s="33"/>
      <c r="O2813" s="33" t="s">
        <v>984</v>
      </c>
      <c r="P2813" s="30" t="s">
        <v>69</v>
      </c>
      <c r="Q2813" s="30" t="s">
        <v>459</v>
      </c>
      <c r="R2813" s="30"/>
      <c r="S2813" s="32"/>
      <c r="T2813" s="32"/>
      <c r="U2813" s="30" t="s">
        <v>40</v>
      </c>
      <c r="V2813" s="30"/>
      <c r="W2813" s="30"/>
      <c r="X2813" s="30"/>
      <c r="Y2813" s="30" t="s">
        <v>2911</v>
      </c>
      <c r="Z2813" s="31" t="s">
        <v>26564</v>
      </c>
      <c r="AA2813" s="30"/>
      <c r="AE2813" t="s">
        <v>26563</v>
      </c>
      <c r="AF2813" t="s">
        <v>26562</v>
      </c>
      <c r="AG2813" t="s">
        <v>26559</v>
      </c>
      <c r="AH2813" t="s">
        <v>26560</v>
      </c>
    </row>
    <row r="2814" spans="1:34" ht="72" x14ac:dyDescent="0.3">
      <c r="A2814" s="1"/>
      <c r="B2814" s="30" t="s">
        <v>26568</v>
      </c>
      <c r="C2814" s="30" t="s">
        <v>26572</v>
      </c>
      <c r="D2814" s="30" t="s">
        <v>26569</v>
      </c>
      <c r="E2814" s="30" t="s">
        <v>26569</v>
      </c>
      <c r="F2814" s="31" t="s">
        <v>26567</v>
      </c>
      <c r="G2814" s="31" t="s">
        <v>26566</v>
      </c>
      <c r="H2814" s="30" t="s">
        <v>62</v>
      </c>
      <c r="I2814" s="32" t="s">
        <v>26565</v>
      </c>
      <c r="J2814" s="32"/>
      <c r="K2814" s="32"/>
      <c r="L2814" s="30" t="s">
        <v>64</v>
      </c>
      <c r="M2814" s="31" t="s">
        <v>133</v>
      </c>
      <c r="N2814" s="33" t="s">
        <v>63</v>
      </c>
      <c r="O2814" s="33"/>
      <c r="P2814" s="30" t="s">
        <v>69</v>
      </c>
      <c r="Q2814" s="30" t="s">
        <v>301</v>
      </c>
      <c r="R2814" s="30"/>
      <c r="S2814" s="32"/>
      <c r="T2814" s="32"/>
      <c r="U2814" s="30" t="s">
        <v>40</v>
      </c>
      <c r="V2814" s="30"/>
      <c r="W2814" s="30"/>
      <c r="X2814" s="30"/>
      <c r="Y2814" s="30"/>
      <c r="Z2814" s="31" t="s">
        <v>26575</v>
      </c>
      <c r="AA2814" s="30"/>
      <c r="AE2814" t="s">
        <v>26574</v>
      </c>
      <c r="AF2814" t="s">
        <v>26573</v>
      </c>
      <c r="AG2814" t="s">
        <v>26570</v>
      </c>
      <c r="AH2814" t="s">
        <v>26571</v>
      </c>
    </row>
    <row r="2815" spans="1:34" ht="230.4" x14ac:dyDescent="0.3">
      <c r="A2815" s="1"/>
      <c r="B2815" s="30" t="s">
        <v>26579</v>
      </c>
      <c r="C2815" s="30" t="s">
        <v>26583</v>
      </c>
      <c r="D2815" s="30" t="s">
        <v>26580</v>
      </c>
      <c r="E2815" s="30" t="s">
        <v>26580</v>
      </c>
      <c r="F2815" s="31" t="s">
        <v>26578</v>
      </c>
      <c r="G2815" s="31" t="s">
        <v>26577</v>
      </c>
      <c r="H2815" s="30" t="s">
        <v>62</v>
      </c>
      <c r="I2815" s="32" t="s">
        <v>26576</v>
      </c>
      <c r="J2815" s="32"/>
      <c r="K2815" s="32"/>
      <c r="L2815" s="30" t="s">
        <v>64</v>
      </c>
      <c r="M2815" s="31" t="s">
        <v>133</v>
      </c>
      <c r="N2815" s="33"/>
      <c r="O2815" s="33" t="s">
        <v>148</v>
      </c>
      <c r="P2815" s="30" t="s">
        <v>69</v>
      </c>
      <c r="Q2815" s="30" t="s">
        <v>764</v>
      </c>
      <c r="R2815" s="30"/>
      <c r="S2815" s="32"/>
      <c r="T2815" s="32"/>
      <c r="U2815" s="30" t="s">
        <v>40</v>
      </c>
      <c r="V2815" s="30"/>
      <c r="W2815" s="30"/>
      <c r="X2815" s="30"/>
      <c r="Y2815" s="30" t="s">
        <v>1147</v>
      </c>
      <c r="Z2815" s="31" t="s">
        <v>26586</v>
      </c>
      <c r="AA2815" s="30"/>
      <c r="AE2815" t="s">
        <v>26585</v>
      </c>
      <c r="AF2815" t="s">
        <v>26584</v>
      </c>
      <c r="AG2815" t="s">
        <v>26581</v>
      </c>
      <c r="AH2815" t="s">
        <v>26582</v>
      </c>
    </row>
    <row r="2816" spans="1:34" ht="316.8" x14ac:dyDescent="0.3">
      <c r="A2816" s="1"/>
      <c r="B2816" s="30" t="s">
        <v>26590</v>
      </c>
      <c r="C2816" s="30" t="s">
        <v>26594</v>
      </c>
      <c r="D2816" s="30" t="s">
        <v>26591</v>
      </c>
      <c r="E2816" s="30" t="s">
        <v>26591</v>
      </c>
      <c r="F2816" s="31" t="s">
        <v>26589</v>
      </c>
      <c r="G2816" s="31" t="s">
        <v>26588</v>
      </c>
      <c r="H2816" s="30" t="s">
        <v>62</v>
      </c>
      <c r="I2816" s="32" t="s">
        <v>26587</v>
      </c>
      <c r="J2816" s="32"/>
      <c r="K2816" s="32"/>
      <c r="L2816" s="30" t="s">
        <v>64</v>
      </c>
      <c r="M2816" s="31" t="s">
        <v>105</v>
      </c>
      <c r="N2816" s="33" t="s">
        <v>63</v>
      </c>
      <c r="O2816" s="33"/>
      <c r="P2816" s="30" t="s">
        <v>69</v>
      </c>
      <c r="Q2816" s="30" t="s">
        <v>225</v>
      </c>
      <c r="R2816" s="30"/>
      <c r="S2816" s="32"/>
      <c r="T2816" s="32"/>
      <c r="U2816" s="30" t="s">
        <v>39</v>
      </c>
      <c r="V2816" s="30"/>
      <c r="W2816" s="30"/>
      <c r="X2816" s="30"/>
      <c r="Y2816" s="30"/>
      <c r="Z2816" s="31" t="s">
        <v>26597</v>
      </c>
      <c r="AA2816" s="30"/>
      <c r="AE2816" t="s">
        <v>26596</v>
      </c>
      <c r="AF2816" t="s">
        <v>26595</v>
      </c>
      <c r="AG2816" t="s">
        <v>26592</v>
      </c>
      <c r="AH2816" t="s">
        <v>26593</v>
      </c>
    </row>
    <row r="2817" spans="1:34" ht="230.4" x14ac:dyDescent="0.3">
      <c r="A2817" s="1"/>
      <c r="B2817" s="30" t="s">
        <v>26600</v>
      </c>
      <c r="C2817" s="30" t="s">
        <v>26604</v>
      </c>
      <c r="D2817" s="30" t="s">
        <v>26601</v>
      </c>
      <c r="E2817" s="30" t="s">
        <v>26601</v>
      </c>
      <c r="F2817" s="31" t="s">
        <v>26599</v>
      </c>
      <c r="G2817" s="31" t="s">
        <v>26598</v>
      </c>
      <c r="H2817" s="30" t="s">
        <v>62</v>
      </c>
      <c r="I2817" s="32" t="s">
        <v>8193</v>
      </c>
      <c r="J2817" s="32"/>
      <c r="K2817" s="32"/>
      <c r="L2817" s="30" t="s">
        <v>64</v>
      </c>
      <c r="M2817" s="31" t="s">
        <v>341</v>
      </c>
      <c r="N2817" s="33"/>
      <c r="O2817" s="33" t="s">
        <v>148</v>
      </c>
      <c r="P2817" s="30" t="s">
        <v>69</v>
      </c>
      <c r="Q2817" s="30" t="s">
        <v>1576</v>
      </c>
      <c r="R2817" s="30"/>
      <c r="S2817" s="32"/>
      <c r="T2817" s="32"/>
      <c r="U2817" s="30" t="s">
        <v>40</v>
      </c>
      <c r="V2817" s="30"/>
      <c r="W2817" s="30"/>
      <c r="X2817" s="30"/>
      <c r="Y2817" s="30" t="s">
        <v>1147</v>
      </c>
      <c r="Z2817" s="31" t="s">
        <v>26607</v>
      </c>
      <c r="AA2817" s="30"/>
      <c r="AE2817" t="s">
        <v>26606</v>
      </c>
      <c r="AF2817" t="s">
        <v>26605</v>
      </c>
      <c r="AG2817" t="s">
        <v>26602</v>
      </c>
      <c r="AH2817" t="s">
        <v>26603</v>
      </c>
    </row>
    <row r="2818" spans="1:34" ht="172.8" x14ac:dyDescent="0.3">
      <c r="A2818" s="1"/>
      <c r="B2818" s="30" t="s">
        <v>26611</v>
      </c>
      <c r="C2818" s="30" t="s">
        <v>26615</v>
      </c>
      <c r="D2818" s="30" t="s">
        <v>26612</v>
      </c>
      <c r="E2818" s="30" t="s">
        <v>26612</v>
      </c>
      <c r="F2818" s="31" t="s">
        <v>26610</v>
      </c>
      <c r="G2818" s="31" t="s">
        <v>26609</v>
      </c>
      <c r="H2818" s="30" t="s">
        <v>62</v>
      </c>
      <c r="I2818" s="32" t="s">
        <v>26608</v>
      </c>
      <c r="J2818" s="32"/>
      <c r="K2818" s="32"/>
      <c r="L2818" s="30" t="s">
        <v>64</v>
      </c>
      <c r="M2818" s="31" t="s">
        <v>415</v>
      </c>
      <c r="N2818" s="33" t="s">
        <v>63</v>
      </c>
      <c r="O2818" s="33"/>
      <c r="P2818" s="30" t="s">
        <v>69</v>
      </c>
      <c r="Q2818" s="30" t="s">
        <v>483</v>
      </c>
      <c r="R2818" s="30"/>
      <c r="S2818" s="32"/>
      <c r="T2818" s="32"/>
      <c r="U2818" s="30" t="s">
        <v>40</v>
      </c>
      <c r="V2818" s="30"/>
      <c r="W2818" s="30"/>
      <c r="X2818" s="30"/>
      <c r="Y2818" s="30"/>
      <c r="Z2818" s="31" t="s">
        <v>26618</v>
      </c>
      <c r="AA2818" s="30"/>
      <c r="AC2818" t="s">
        <v>79</v>
      </c>
      <c r="AE2818" t="s">
        <v>26617</v>
      </c>
      <c r="AF2818" t="s">
        <v>26616</v>
      </c>
      <c r="AG2818" t="s">
        <v>26613</v>
      </c>
      <c r="AH2818" t="s">
        <v>26614</v>
      </c>
    </row>
    <row r="2819" spans="1:34" ht="230.4" x14ac:dyDescent="0.3">
      <c r="A2819" s="1"/>
      <c r="B2819" s="30" t="s">
        <v>26621</v>
      </c>
      <c r="C2819" s="30" t="s">
        <v>26625</v>
      </c>
      <c r="D2819" s="30" t="s">
        <v>26622</v>
      </c>
      <c r="E2819" s="30" t="s">
        <v>26622</v>
      </c>
      <c r="F2819" s="31" t="s">
        <v>26620</v>
      </c>
      <c r="G2819" s="31" t="s">
        <v>26619</v>
      </c>
      <c r="H2819" s="30" t="s">
        <v>62</v>
      </c>
      <c r="I2819" s="32" t="s">
        <v>5863</v>
      </c>
      <c r="J2819" s="32"/>
      <c r="K2819" s="32"/>
      <c r="L2819" s="30" t="s">
        <v>64</v>
      </c>
      <c r="M2819" s="31" t="s">
        <v>215</v>
      </c>
      <c r="N2819" s="33"/>
      <c r="O2819" s="33" t="s">
        <v>984</v>
      </c>
      <c r="P2819" s="30" t="s">
        <v>69</v>
      </c>
      <c r="Q2819" s="30" t="s">
        <v>764</v>
      </c>
      <c r="R2819" s="30"/>
      <c r="S2819" s="32"/>
      <c r="T2819" s="32"/>
      <c r="U2819" s="30" t="s">
        <v>40</v>
      </c>
      <c r="V2819" s="30"/>
      <c r="W2819" s="30"/>
      <c r="X2819" s="30"/>
      <c r="Y2819" s="30" t="s">
        <v>166</v>
      </c>
      <c r="Z2819" s="31" t="s">
        <v>26628</v>
      </c>
      <c r="AA2819" s="30"/>
      <c r="AE2819" t="s">
        <v>26627</v>
      </c>
      <c r="AF2819" t="s">
        <v>26626</v>
      </c>
      <c r="AG2819" t="s">
        <v>26623</v>
      </c>
      <c r="AH2819" t="s">
        <v>26624</v>
      </c>
    </row>
    <row r="2820" spans="1:34" ht="72" x14ac:dyDescent="0.3">
      <c r="A2820" s="1"/>
      <c r="B2820" s="30" t="s">
        <v>26632</v>
      </c>
      <c r="C2820" s="30" t="s">
        <v>26636</v>
      </c>
      <c r="D2820" s="30" t="s">
        <v>26633</v>
      </c>
      <c r="E2820" s="30" t="s">
        <v>26633</v>
      </c>
      <c r="F2820" s="31" t="s">
        <v>26631</v>
      </c>
      <c r="G2820" s="31" t="s">
        <v>26630</v>
      </c>
      <c r="H2820" s="30" t="s">
        <v>62</v>
      </c>
      <c r="I2820" s="32" t="s">
        <v>26629</v>
      </c>
      <c r="J2820" s="32"/>
      <c r="K2820" s="32"/>
      <c r="L2820" s="30" t="s">
        <v>64</v>
      </c>
      <c r="M2820" s="31" t="s">
        <v>78</v>
      </c>
      <c r="N2820" s="33" t="s">
        <v>63</v>
      </c>
      <c r="O2820" s="33"/>
      <c r="P2820" s="30" t="s">
        <v>69</v>
      </c>
      <c r="Q2820" s="30" t="s">
        <v>325</v>
      </c>
      <c r="R2820" s="30"/>
      <c r="S2820" s="32"/>
      <c r="T2820" s="32"/>
      <c r="U2820" s="30" t="s">
        <v>40</v>
      </c>
      <c r="V2820" s="30"/>
      <c r="W2820" s="30"/>
      <c r="X2820" s="30"/>
      <c r="Y2820" s="30"/>
      <c r="Z2820" s="31" t="s">
        <v>26639</v>
      </c>
      <c r="AA2820" s="30"/>
      <c r="AE2820" t="s">
        <v>26638</v>
      </c>
      <c r="AF2820" t="s">
        <v>26637</v>
      </c>
      <c r="AG2820" t="s">
        <v>26634</v>
      </c>
      <c r="AH2820" t="s">
        <v>26635</v>
      </c>
    </row>
    <row r="2821" spans="1:34" ht="72" x14ac:dyDescent="0.3">
      <c r="A2821" s="1"/>
      <c r="B2821" s="30" t="s">
        <v>26643</v>
      </c>
      <c r="C2821" s="30" t="s">
        <v>26647</v>
      </c>
      <c r="D2821" s="30" t="s">
        <v>26644</v>
      </c>
      <c r="E2821" s="30" t="s">
        <v>26644</v>
      </c>
      <c r="F2821" s="31" t="s">
        <v>26642</v>
      </c>
      <c r="G2821" s="31" t="s">
        <v>26641</v>
      </c>
      <c r="H2821" s="30" t="s">
        <v>767</v>
      </c>
      <c r="I2821" s="32" t="s">
        <v>16247</v>
      </c>
      <c r="J2821" s="32" t="s">
        <v>26640</v>
      </c>
      <c r="K2821" s="32"/>
      <c r="L2821" s="30"/>
      <c r="M2821" s="31" t="s">
        <v>78</v>
      </c>
      <c r="N2821" s="33" t="s">
        <v>63</v>
      </c>
      <c r="O2821" s="33"/>
      <c r="P2821" s="30" t="s">
        <v>69</v>
      </c>
      <c r="Q2821" s="30" t="s">
        <v>338</v>
      </c>
      <c r="R2821" s="30"/>
      <c r="S2821" s="32"/>
      <c r="T2821" s="32"/>
      <c r="U2821" s="30" t="s">
        <v>39</v>
      </c>
      <c r="V2821" s="30"/>
      <c r="W2821" s="30"/>
      <c r="X2821" s="30"/>
      <c r="Y2821" s="30"/>
      <c r="Z2821" s="31" t="s">
        <v>26650</v>
      </c>
      <c r="AA2821" s="30"/>
      <c r="AC2821" t="s">
        <v>79</v>
      </c>
      <c r="AE2821" t="s">
        <v>26649</v>
      </c>
      <c r="AF2821" t="s">
        <v>26648</v>
      </c>
      <c r="AG2821" t="s">
        <v>26645</v>
      </c>
      <c r="AH2821" t="s">
        <v>26646</v>
      </c>
    </row>
    <row r="2822" spans="1:34" ht="72" x14ac:dyDescent="0.3">
      <c r="A2822" s="1"/>
      <c r="B2822" s="30" t="s">
        <v>26643</v>
      </c>
      <c r="C2822" s="30" t="s">
        <v>26654</v>
      </c>
      <c r="D2822" s="30" t="s">
        <v>26651</v>
      </c>
      <c r="E2822" s="30" t="s">
        <v>26651</v>
      </c>
      <c r="F2822" s="31" t="s">
        <v>26642</v>
      </c>
      <c r="G2822" s="31" t="s">
        <v>26641</v>
      </c>
      <c r="H2822" s="30" t="s">
        <v>134</v>
      </c>
      <c r="I2822" s="32" t="s">
        <v>16247</v>
      </c>
      <c r="J2822" s="32" t="s">
        <v>26640</v>
      </c>
      <c r="K2822" s="32"/>
      <c r="L2822" s="30"/>
      <c r="M2822" s="31" t="s">
        <v>78</v>
      </c>
      <c r="N2822" s="33" t="s">
        <v>63</v>
      </c>
      <c r="O2822" s="33"/>
      <c r="P2822" s="30" t="s">
        <v>69</v>
      </c>
      <c r="Q2822" s="30" t="s">
        <v>338</v>
      </c>
      <c r="R2822" s="30"/>
      <c r="S2822" s="32"/>
      <c r="T2822" s="32"/>
      <c r="U2822" s="30" t="s">
        <v>48</v>
      </c>
      <c r="V2822" s="30"/>
      <c r="W2822" s="30"/>
      <c r="X2822" s="30"/>
      <c r="Y2822" s="30"/>
      <c r="Z2822" s="31" t="s">
        <v>26657</v>
      </c>
      <c r="AA2822" s="30"/>
      <c r="AC2822" t="s">
        <v>79</v>
      </c>
      <c r="AE2822" t="s">
        <v>26656</v>
      </c>
      <c r="AF2822" t="s">
        <v>26655</v>
      </c>
      <c r="AG2822" t="s">
        <v>26652</v>
      </c>
      <c r="AH2822" t="s">
        <v>26653</v>
      </c>
    </row>
    <row r="2823" spans="1:34" ht="230.4" x14ac:dyDescent="0.3">
      <c r="A2823" s="1"/>
      <c r="B2823" s="30" t="s">
        <v>26661</v>
      </c>
      <c r="C2823" s="30" t="s">
        <v>26665</v>
      </c>
      <c r="D2823" s="30" t="s">
        <v>26662</v>
      </c>
      <c r="E2823" s="30" t="s">
        <v>26662</v>
      </c>
      <c r="F2823" s="31" t="s">
        <v>26660</v>
      </c>
      <c r="G2823" s="31" t="s">
        <v>26659</v>
      </c>
      <c r="H2823" s="30" t="s">
        <v>62</v>
      </c>
      <c r="I2823" s="32" t="s">
        <v>26658</v>
      </c>
      <c r="J2823" s="32"/>
      <c r="K2823" s="32"/>
      <c r="L2823" s="30" t="s">
        <v>64</v>
      </c>
      <c r="M2823" s="31" t="s">
        <v>118</v>
      </c>
      <c r="N2823" s="33"/>
      <c r="O2823" s="33" t="s">
        <v>984</v>
      </c>
      <c r="P2823" s="30" t="s">
        <v>69</v>
      </c>
      <c r="Q2823" s="30" t="s">
        <v>301</v>
      </c>
      <c r="R2823" s="30"/>
      <c r="S2823" s="32"/>
      <c r="T2823" s="32"/>
      <c r="U2823" s="30" t="s">
        <v>40</v>
      </c>
      <c r="V2823" s="30"/>
      <c r="W2823" s="30"/>
      <c r="X2823" s="30"/>
      <c r="Y2823" s="30" t="s">
        <v>151</v>
      </c>
      <c r="Z2823" s="31" t="s">
        <v>26668</v>
      </c>
      <c r="AA2823" s="30"/>
      <c r="AE2823" t="s">
        <v>26667</v>
      </c>
      <c r="AF2823" t="s">
        <v>26666</v>
      </c>
      <c r="AG2823" t="s">
        <v>26663</v>
      </c>
      <c r="AH2823" t="s">
        <v>26664</v>
      </c>
    </row>
    <row r="2824" spans="1:34" ht="230.4" x14ac:dyDescent="0.3">
      <c r="A2824" s="1"/>
      <c r="B2824" s="30" t="s">
        <v>26671</v>
      </c>
      <c r="C2824" s="30" t="s">
        <v>26675</v>
      </c>
      <c r="D2824" s="30" t="s">
        <v>26672</v>
      </c>
      <c r="E2824" s="30" t="s">
        <v>26672</v>
      </c>
      <c r="F2824" s="31" t="s">
        <v>26670</v>
      </c>
      <c r="G2824" s="31" t="s">
        <v>26669</v>
      </c>
      <c r="H2824" s="30" t="s">
        <v>62</v>
      </c>
      <c r="I2824" s="32" t="s">
        <v>8193</v>
      </c>
      <c r="J2824" s="32"/>
      <c r="K2824" s="32"/>
      <c r="L2824" s="30" t="s">
        <v>64</v>
      </c>
      <c r="M2824" s="31" t="s">
        <v>163</v>
      </c>
      <c r="N2824" s="33"/>
      <c r="O2824" s="33" t="s">
        <v>984</v>
      </c>
      <c r="P2824" s="30" t="s">
        <v>69</v>
      </c>
      <c r="Q2824" s="30" t="s">
        <v>338</v>
      </c>
      <c r="R2824" s="30"/>
      <c r="S2824" s="32"/>
      <c r="T2824" s="32"/>
      <c r="U2824" s="30" t="s">
        <v>40</v>
      </c>
      <c r="V2824" s="30"/>
      <c r="W2824" s="30"/>
      <c r="X2824" s="30"/>
      <c r="Y2824" s="30" t="s">
        <v>1147</v>
      </c>
      <c r="Z2824" s="31" t="s">
        <v>26678</v>
      </c>
      <c r="AA2824" s="30"/>
      <c r="AE2824" t="s">
        <v>26677</v>
      </c>
      <c r="AF2824" t="s">
        <v>26676</v>
      </c>
      <c r="AG2824" t="s">
        <v>26673</v>
      </c>
      <c r="AH2824" t="s">
        <v>26674</v>
      </c>
    </row>
    <row r="2825" spans="1:34" ht="129.6" x14ac:dyDescent="0.3">
      <c r="A2825" s="1"/>
      <c r="B2825" s="30" t="s">
        <v>26681</v>
      </c>
      <c r="C2825" s="30" t="s">
        <v>26684</v>
      </c>
      <c r="D2825" s="30" t="s">
        <v>2692</v>
      </c>
      <c r="E2825" s="30" t="s">
        <v>2692</v>
      </c>
      <c r="F2825" s="31" t="s">
        <v>26680</v>
      </c>
      <c r="G2825" s="31" t="s">
        <v>26679</v>
      </c>
      <c r="H2825" s="30" t="s">
        <v>62</v>
      </c>
      <c r="I2825" s="32" t="s">
        <v>1986</v>
      </c>
      <c r="J2825" s="32"/>
      <c r="K2825" s="32"/>
      <c r="L2825" s="30" t="s">
        <v>64</v>
      </c>
      <c r="M2825" s="31" t="s">
        <v>118</v>
      </c>
      <c r="N2825" s="33" t="s">
        <v>80</v>
      </c>
      <c r="O2825" s="33"/>
      <c r="P2825" s="30" t="s">
        <v>69</v>
      </c>
      <c r="Q2825" s="30" t="s">
        <v>175</v>
      </c>
      <c r="R2825" s="30"/>
      <c r="S2825" s="32"/>
      <c r="T2825" s="32"/>
      <c r="U2825" s="30" t="s">
        <v>40</v>
      </c>
      <c r="V2825" s="30"/>
      <c r="W2825" s="30"/>
      <c r="X2825" s="30"/>
      <c r="Y2825" s="30"/>
      <c r="Z2825" s="31" t="s">
        <v>26687</v>
      </c>
      <c r="AA2825" s="30"/>
      <c r="AC2825" t="s">
        <v>79</v>
      </c>
      <c r="AE2825" t="s">
        <v>26686</v>
      </c>
      <c r="AF2825" t="s">
        <v>26685</v>
      </c>
      <c r="AG2825" t="s">
        <v>26682</v>
      </c>
      <c r="AH2825" t="s">
        <v>26683</v>
      </c>
    </row>
    <row r="2826" spans="1:34" ht="230.4" x14ac:dyDescent="0.3">
      <c r="A2826" s="1"/>
      <c r="B2826" s="30" t="s">
        <v>26691</v>
      </c>
      <c r="C2826" s="30" t="s">
        <v>26695</v>
      </c>
      <c r="D2826" s="30" t="s">
        <v>26692</v>
      </c>
      <c r="E2826" s="30" t="s">
        <v>26692</v>
      </c>
      <c r="F2826" s="31" t="s">
        <v>26690</v>
      </c>
      <c r="G2826" s="31" t="s">
        <v>26689</v>
      </c>
      <c r="H2826" s="30" t="s">
        <v>62</v>
      </c>
      <c r="I2826" s="32" t="s">
        <v>26688</v>
      </c>
      <c r="J2826" s="32"/>
      <c r="K2826" s="32"/>
      <c r="L2826" s="30" t="s">
        <v>64</v>
      </c>
      <c r="M2826" s="31" t="s">
        <v>78</v>
      </c>
      <c r="N2826" s="33"/>
      <c r="O2826" s="33" t="s">
        <v>148</v>
      </c>
      <c r="P2826" s="30" t="s">
        <v>69</v>
      </c>
      <c r="Q2826" s="30" t="s">
        <v>483</v>
      </c>
      <c r="R2826" s="30"/>
      <c r="S2826" s="32"/>
      <c r="T2826" s="32"/>
      <c r="U2826" s="30" t="s">
        <v>41</v>
      </c>
      <c r="V2826" s="30"/>
      <c r="W2826" s="30"/>
      <c r="X2826" s="30"/>
      <c r="Y2826" s="30" t="s">
        <v>151</v>
      </c>
      <c r="Z2826" s="31" t="s">
        <v>26698</v>
      </c>
      <c r="AA2826" s="30"/>
      <c r="AE2826" t="s">
        <v>26697</v>
      </c>
      <c r="AF2826" t="s">
        <v>26696</v>
      </c>
      <c r="AG2826" t="s">
        <v>26693</v>
      </c>
      <c r="AH2826" t="s">
        <v>26694</v>
      </c>
    </row>
    <row r="2827" spans="1:34" ht="230.4" x14ac:dyDescent="0.3">
      <c r="A2827" s="1"/>
      <c r="B2827" s="30" t="s">
        <v>26702</v>
      </c>
      <c r="C2827" s="30" t="s">
        <v>26706</v>
      </c>
      <c r="D2827" s="30" t="s">
        <v>26703</v>
      </c>
      <c r="E2827" s="30" t="s">
        <v>26703</v>
      </c>
      <c r="F2827" s="31" t="s">
        <v>26701</v>
      </c>
      <c r="G2827" s="31" t="s">
        <v>26700</v>
      </c>
      <c r="H2827" s="30" t="s">
        <v>62</v>
      </c>
      <c r="I2827" s="32" t="s">
        <v>1008</v>
      </c>
      <c r="J2827" s="32" t="s">
        <v>26699</v>
      </c>
      <c r="K2827" s="32"/>
      <c r="L2827" s="30" t="s">
        <v>64</v>
      </c>
      <c r="M2827" s="31" t="s">
        <v>462</v>
      </c>
      <c r="N2827" s="33"/>
      <c r="O2827" s="33" t="s">
        <v>148</v>
      </c>
      <c r="P2827" s="30" t="s">
        <v>69</v>
      </c>
      <c r="Q2827" s="30" t="s">
        <v>187</v>
      </c>
      <c r="R2827" s="30"/>
      <c r="S2827" s="32"/>
      <c r="T2827" s="32"/>
      <c r="U2827" s="30" t="s">
        <v>40</v>
      </c>
      <c r="V2827" s="30"/>
      <c r="W2827" s="30"/>
      <c r="X2827" s="30"/>
      <c r="Y2827" s="30" t="s">
        <v>151</v>
      </c>
      <c r="Z2827" s="31" t="s">
        <v>26709</v>
      </c>
      <c r="AA2827" s="30"/>
      <c r="AE2827" t="s">
        <v>26708</v>
      </c>
      <c r="AF2827" t="s">
        <v>26707</v>
      </c>
      <c r="AG2827" t="s">
        <v>26704</v>
      </c>
      <c r="AH2827" t="s">
        <v>26705</v>
      </c>
    </row>
    <row r="2828" spans="1:34" ht="230.4" x14ac:dyDescent="0.3">
      <c r="A2828" s="1"/>
      <c r="B2828" s="30" t="s">
        <v>26712</v>
      </c>
      <c r="C2828" s="30" t="s">
        <v>26716</v>
      </c>
      <c r="D2828" s="30" t="s">
        <v>26713</v>
      </c>
      <c r="E2828" s="30" t="s">
        <v>26713</v>
      </c>
      <c r="F2828" s="31" t="s">
        <v>26711</v>
      </c>
      <c r="G2828" s="31" t="s">
        <v>26710</v>
      </c>
      <c r="H2828" s="30" t="s">
        <v>62</v>
      </c>
      <c r="I2828" s="32" t="s">
        <v>9754</v>
      </c>
      <c r="J2828" s="32"/>
      <c r="K2828" s="32"/>
      <c r="L2828" s="30" t="s">
        <v>64</v>
      </c>
      <c r="M2828" s="31" t="s">
        <v>190</v>
      </c>
      <c r="N2828" s="33"/>
      <c r="O2828" s="33" t="s">
        <v>148</v>
      </c>
      <c r="P2828" s="30" t="s">
        <v>69</v>
      </c>
      <c r="Q2828" s="30" t="s">
        <v>704</v>
      </c>
      <c r="R2828" s="30"/>
      <c r="S2828" s="32"/>
      <c r="T2828" s="32"/>
      <c r="U2828" s="30" t="s">
        <v>39</v>
      </c>
      <c r="V2828" s="30"/>
      <c r="W2828" s="30"/>
      <c r="X2828" s="30"/>
      <c r="Y2828" s="30" t="s">
        <v>151</v>
      </c>
      <c r="Z2828" s="31" t="s">
        <v>26719</v>
      </c>
      <c r="AA2828" s="30"/>
      <c r="AE2828" t="s">
        <v>26718</v>
      </c>
      <c r="AF2828" t="s">
        <v>26717</v>
      </c>
      <c r="AG2828" t="s">
        <v>26714</v>
      </c>
      <c r="AH2828" t="s">
        <v>26715</v>
      </c>
    </row>
    <row r="2829" spans="1:34" ht="230.4" x14ac:dyDescent="0.3">
      <c r="A2829" s="1"/>
      <c r="B2829" s="30" t="s">
        <v>26723</v>
      </c>
      <c r="C2829" s="30" t="s">
        <v>26727</v>
      </c>
      <c r="D2829" s="30" t="s">
        <v>26724</v>
      </c>
      <c r="E2829" s="30" t="s">
        <v>26724</v>
      </c>
      <c r="F2829" s="31" t="s">
        <v>26722</v>
      </c>
      <c r="G2829" s="31" t="s">
        <v>26721</v>
      </c>
      <c r="H2829" s="30" t="s">
        <v>62</v>
      </c>
      <c r="I2829" s="32" t="s">
        <v>26720</v>
      </c>
      <c r="J2829" s="32" t="s">
        <v>3726</v>
      </c>
      <c r="K2829" s="32"/>
      <c r="L2829" s="30" t="s">
        <v>64</v>
      </c>
      <c r="M2829" s="31" t="s">
        <v>105</v>
      </c>
      <c r="N2829" s="33"/>
      <c r="O2829" s="33" t="s">
        <v>984</v>
      </c>
      <c r="P2829" s="30" t="s">
        <v>69</v>
      </c>
      <c r="Q2829" s="30" t="s">
        <v>325</v>
      </c>
      <c r="R2829" s="30"/>
      <c r="S2829" s="32"/>
      <c r="T2829" s="32"/>
      <c r="U2829" s="30" t="s">
        <v>40</v>
      </c>
      <c r="V2829" s="30"/>
      <c r="W2829" s="30"/>
      <c r="X2829" s="30"/>
      <c r="Y2829" s="30" t="s">
        <v>151</v>
      </c>
      <c r="Z2829" s="31" t="s">
        <v>26730</v>
      </c>
      <c r="AA2829" s="30"/>
      <c r="AE2829" t="s">
        <v>26729</v>
      </c>
      <c r="AF2829" t="s">
        <v>26728</v>
      </c>
      <c r="AG2829" t="s">
        <v>26725</v>
      </c>
      <c r="AH2829" t="s">
        <v>26726</v>
      </c>
    </row>
    <row r="2830" spans="1:34" ht="230.4" x14ac:dyDescent="0.3">
      <c r="A2830" s="1"/>
      <c r="B2830" s="30" t="s">
        <v>26733</v>
      </c>
      <c r="C2830" s="30" t="s">
        <v>26737</v>
      </c>
      <c r="D2830" s="30" t="s">
        <v>26734</v>
      </c>
      <c r="E2830" s="30" t="s">
        <v>26734</v>
      </c>
      <c r="F2830" s="31" t="s">
        <v>26732</v>
      </c>
      <c r="G2830" s="31" t="s">
        <v>26731</v>
      </c>
      <c r="H2830" s="30" t="s">
        <v>62</v>
      </c>
      <c r="I2830" s="32" t="s">
        <v>7724</v>
      </c>
      <c r="J2830" s="32"/>
      <c r="K2830" s="32"/>
      <c r="L2830" s="30" t="s">
        <v>64</v>
      </c>
      <c r="M2830" s="31" t="s">
        <v>215</v>
      </c>
      <c r="N2830" s="33"/>
      <c r="O2830" s="33" t="s">
        <v>148</v>
      </c>
      <c r="P2830" s="30" t="s">
        <v>69</v>
      </c>
      <c r="Q2830" s="30" t="s">
        <v>289</v>
      </c>
      <c r="R2830" s="30"/>
      <c r="S2830" s="32"/>
      <c r="T2830" s="32"/>
      <c r="U2830" s="30" t="s">
        <v>41</v>
      </c>
      <c r="V2830" s="30"/>
      <c r="W2830" s="30"/>
      <c r="X2830" s="30"/>
      <c r="Y2830" s="30" t="s">
        <v>1147</v>
      </c>
      <c r="Z2830" s="31" t="s">
        <v>26740</v>
      </c>
      <c r="AA2830" s="30"/>
      <c r="AC2830" t="s">
        <v>79</v>
      </c>
      <c r="AE2830" t="s">
        <v>26739</v>
      </c>
      <c r="AF2830" t="s">
        <v>26738</v>
      </c>
      <c r="AG2830" t="s">
        <v>26735</v>
      </c>
      <c r="AH2830" t="s">
        <v>26736</v>
      </c>
    </row>
    <row r="2831" spans="1:34" ht="86.4" x14ac:dyDescent="0.3">
      <c r="A2831" s="1"/>
      <c r="B2831" s="30" t="s">
        <v>26744</v>
      </c>
      <c r="C2831" s="30" t="s">
        <v>26748</v>
      </c>
      <c r="D2831" s="30" t="s">
        <v>26745</v>
      </c>
      <c r="E2831" s="30" t="s">
        <v>26745</v>
      </c>
      <c r="F2831" s="31" t="s">
        <v>26743</v>
      </c>
      <c r="G2831" s="31" t="s">
        <v>26742</v>
      </c>
      <c r="H2831" s="30" t="s">
        <v>62</v>
      </c>
      <c r="I2831" s="32" t="s">
        <v>1532</v>
      </c>
      <c r="J2831" s="32" t="s">
        <v>26741</v>
      </c>
      <c r="K2831" s="32"/>
      <c r="L2831" s="30" t="s">
        <v>64</v>
      </c>
      <c r="M2831" s="31" t="s">
        <v>93</v>
      </c>
      <c r="N2831" s="33"/>
      <c r="O2831" s="33" t="s">
        <v>148</v>
      </c>
      <c r="P2831" s="30" t="s">
        <v>69</v>
      </c>
      <c r="Q2831" s="30" t="s">
        <v>130</v>
      </c>
      <c r="R2831" s="30"/>
      <c r="S2831" s="32"/>
      <c r="T2831" s="32"/>
      <c r="U2831" s="30" t="s">
        <v>40</v>
      </c>
      <c r="V2831" s="30"/>
      <c r="W2831" s="30"/>
      <c r="X2831" s="30"/>
      <c r="Y2831" s="30" t="s">
        <v>166</v>
      </c>
      <c r="Z2831" s="31" t="s">
        <v>26751</v>
      </c>
      <c r="AA2831" s="30"/>
      <c r="AE2831" t="s">
        <v>26750</v>
      </c>
      <c r="AF2831" t="s">
        <v>26749</v>
      </c>
      <c r="AG2831" t="s">
        <v>26746</v>
      </c>
      <c r="AH2831" t="s">
        <v>26747</v>
      </c>
    </row>
    <row r="2832" spans="1:34" ht="230.4" x14ac:dyDescent="0.3">
      <c r="A2832" s="1"/>
      <c r="B2832" s="30" t="s">
        <v>26754</v>
      </c>
      <c r="C2832" s="30" t="s">
        <v>26758</v>
      </c>
      <c r="D2832" s="30" t="s">
        <v>26755</v>
      </c>
      <c r="E2832" s="30" t="s">
        <v>26755</v>
      </c>
      <c r="F2832" s="31" t="s">
        <v>26753</v>
      </c>
      <c r="G2832" s="31" t="s">
        <v>26752</v>
      </c>
      <c r="H2832" s="30" t="s">
        <v>62</v>
      </c>
      <c r="I2832" s="32" t="s">
        <v>19780</v>
      </c>
      <c r="J2832" s="32"/>
      <c r="K2832" s="32"/>
      <c r="L2832" s="30" t="s">
        <v>64</v>
      </c>
      <c r="M2832" s="31" t="s">
        <v>415</v>
      </c>
      <c r="N2832" s="33"/>
      <c r="O2832" s="33" t="s">
        <v>148</v>
      </c>
      <c r="P2832" s="30" t="s">
        <v>69</v>
      </c>
      <c r="Q2832" s="30" t="s">
        <v>495</v>
      </c>
      <c r="R2832" s="30"/>
      <c r="S2832" s="32"/>
      <c r="T2832" s="32"/>
      <c r="U2832" s="30" t="s">
        <v>40</v>
      </c>
      <c r="V2832" s="30"/>
      <c r="W2832" s="30"/>
      <c r="X2832" s="30"/>
      <c r="Y2832" s="30" t="s">
        <v>151</v>
      </c>
      <c r="Z2832" s="31" t="s">
        <v>26761</v>
      </c>
      <c r="AA2832" s="30"/>
      <c r="AE2832" t="s">
        <v>26760</v>
      </c>
      <c r="AF2832" t="s">
        <v>26759</v>
      </c>
      <c r="AG2832" t="s">
        <v>26756</v>
      </c>
      <c r="AH2832" t="s">
        <v>26757</v>
      </c>
    </row>
    <row r="2833" spans="1:34" ht="230.4" x14ac:dyDescent="0.3">
      <c r="A2833" s="1"/>
      <c r="B2833" s="30" t="s">
        <v>26764</v>
      </c>
      <c r="C2833" s="30" t="s">
        <v>26768</v>
      </c>
      <c r="D2833" s="30" t="s">
        <v>26765</v>
      </c>
      <c r="E2833" s="30" t="s">
        <v>26765</v>
      </c>
      <c r="F2833" s="31" t="s">
        <v>26763</v>
      </c>
      <c r="G2833" s="31" t="s">
        <v>26762</v>
      </c>
      <c r="H2833" s="30" t="s">
        <v>62</v>
      </c>
      <c r="I2833" s="32" t="s">
        <v>498</v>
      </c>
      <c r="J2833" s="32"/>
      <c r="K2833" s="32"/>
      <c r="L2833" s="30" t="s">
        <v>64</v>
      </c>
      <c r="M2833" s="31" t="s">
        <v>93</v>
      </c>
      <c r="N2833" s="33"/>
      <c r="O2833" s="33" t="s">
        <v>148</v>
      </c>
      <c r="P2833" s="30" t="s">
        <v>69</v>
      </c>
      <c r="Q2833" s="30" t="s">
        <v>225</v>
      </c>
      <c r="R2833" s="30"/>
      <c r="S2833" s="32"/>
      <c r="T2833" s="32"/>
      <c r="U2833" s="30" t="s">
        <v>40</v>
      </c>
      <c r="V2833" s="30"/>
      <c r="W2833" s="30"/>
      <c r="X2833" s="30"/>
      <c r="Y2833" s="30" t="s">
        <v>151</v>
      </c>
      <c r="Z2833" s="31" t="s">
        <v>26771</v>
      </c>
      <c r="AA2833" s="30"/>
      <c r="AC2833" t="s">
        <v>79</v>
      </c>
      <c r="AE2833" t="s">
        <v>26770</v>
      </c>
      <c r="AF2833" t="s">
        <v>26769</v>
      </c>
      <c r="AG2833" t="s">
        <v>26766</v>
      </c>
      <c r="AH2833" t="s">
        <v>26767</v>
      </c>
    </row>
    <row r="2834" spans="1:34" ht="72" x14ac:dyDescent="0.3">
      <c r="A2834" s="1"/>
      <c r="B2834" s="30" t="s">
        <v>26774</v>
      </c>
      <c r="C2834" s="30" t="s">
        <v>26778</v>
      </c>
      <c r="D2834" s="30" t="s">
        <v>26775</v>
      </c>
      <c r="E2834" s="30" t="s">
        <v>26775</v>
      </c>
      <c r="F2834" s="31" t="s">
        <v>26773</v>
      </c>
      <c r="G2834" s="31" t="s">
        <v>26772</v>
      </c>
      <c r="H2834" s="30" t="s">
        <v>1342</v>
      </c>
      <c r="I2834" s="32" t="s">
        <v>5815</v>
      </c>
      <c r="J2834" s="32"/>
      <c r="K2834" s="32"/>
      <c r="L2834" s="30" t="s">
        <v>1343</v>
      </c>
      <c r="M2834" s="31" t="s">
        <v>147</v>
      </c>
      <c r="N2834" s="33" t="s">
        <v>80</v>
      </c>
      <c r="O2834" s="33"/>
      <c r="P2834" s="30" t="s">
        <v>69</v>
      </c>
      <c r="Q2834" s="30" t="s">
        <v>704</v>
      </c>
      <c r="R2834" s="30"/>
      <c r="S2834" s="32"/>
      <c r="T2834" s="32"/>
      <c r="U2834" s="30"/>
      <c r="V2834" s="30"/>
      <c r="W2834" s="30"/>
      <c r="X2834" s="30"/>
      <c r="Y2834" s="30"/>
      <c r="Z2834" s="31" t="s">
        <v>26781</v>
      </c>
      <c r="AA2834" s="30"/>
      <c r="AE2834" t="s">
        <v>26780</v>
      </c>
      <c r="AF2834" t="s">
        <v>26779</v>
      </c>
      <c r="AG2834" t="s">
        <v>26776</v>
      </c>
      <c r="AH2834" t="s">
        <v>26777</v>
      </c>
    </row>
    <row r="2835" spans="1:34" ht="230.4" x14ac:dyDescent="0.3">
      <c r="A2835" s="1"/>
      <c r="B2835" s="30" t="s">
        <v>26785</v>
      </c>
      <c r="C2835" s="30" t="s">
        <v>26789</v>
      </c>
      <c r="D2835" s="30" t="s">
        <v>26786</v>
      </c>
      <c r="E2835" s="30" t="s">
        <v>26786</v>
      </c>
      <c r="F2835" s="31" t="s">
        <v>26784</v>
      </c>
      <c r="G2835" s="31" t="s">
        <v>26783</v>
      </c>
      <c r="H2835" s="30" t="s">
        <v>62</v>
      </c>
      <c r="I2835" s="32" t="s">
        <v>2571</v>
      </c>
      <c r="J2835" s="32" t="s">
        <v>26782</v>
      </c>
      <c r="K2835" s="32"/>
      <c r="L2835" s="30" t="s">
        <v>64</v>
      </c>
      <c r="M2835" s="31" t="s">
        <v>415</v>
      </c>
      <c r="N2835" s="33"/>
      <c r="O2835" s="33" t="s">
        <v>984</v>
      </c>
      <c r="P2835" s="30" t="s">
        <v>69</v>
      </c>
      <c r="Q2835" s="30" t="s">
        <v>90</v>
      </c>
      <c r="R2835" s="30"/>
      <c r="S2835" s="32"/>
      <c r="T2835" s="32"/>
      <c r="U2835" s="30" t="s">
        <v>39</v>
      </c>
      <c r="V2835" s="30"/>
      <c r="W2835" s="30"/>
      <c r="X2835" s="30"/>
      <c r="Y2835" s="30" t="s">
        <v>151</v>
      </c>
      <c r="Z2835" s="31" t="s">
        <v>26792</v>
      </c>
      <c r="AA2835" s="30"/>
      <c r="AE2835" t="s">
        <v>26791</v>
      </c>
      <c r="AF2835" t="s">
        <v>26790</v>
      </c>
      <c r="AG2835" t="s">
        <v>26787</v>
      </c>
      <c r="AH2835" t="s">
        <v>26788</v>
      </c>
    </row>
    <row r="2836" spans="1:34" ht="86.4" x14ac:dyDescent="0.3">
      <c r="A2836" s="1"/>
      <c r="B2836" s="30" t="s">
        <v>26796</v>
      </c>
      <c r="C2836" s="30" t="s">
        <v>26800</v>
      </c>
      <c r="D2836" s="30" t="s">
        <v>26797</v>
      </c>
      <c r="E2836" s="30" t="s">
        <v>26797</v>
      </c>
      <c r="F2836" s="31" t="s">
        <v>26795</v>
      </c>
      <c r="G2836" s="31" t="s">
        <v>26794</v>
      </c>
      <c r="H2836" s="30" t="s">
        <v>62</v>
      </c>
      <c r="I2836" s="32" t="s">
        <v>8331</v>
      </c>
      <c r="J2836" s="32" t="s">
        <v>26793</v>
      </c>
      <c r="K2836" s="32"/>
      <c r="L2836" s="30" t="s">
        <v>64</v>
      </c>
      <c r="M2836" s="31" t="s">
        <v>341</v>
      </c>
      <c r="N2836" s="33" t="s">
        <v>63</v>
      </c>
      <c r="O2836" s="33"/>
      <c r="P2836" s="30" t="s">
        <v>69</v>
      </c>
      <c r="Q2836" s="30" t="s">
        <v>1915</v>
      </c>
      <c r="R2836" s="30"/>
      <c r="S2836" s="32"/>
      <c r="T2836" s="32"/>
      <c r="U2836" s="30" t="s">
        <v>48</v>
      </c>
      <c r="V2836" s="30"/>
      <c r="W2836" s="30"/>
      <c r="X2836" s="30"/>
      <c r="Y2836" s="30" t="s">
        <v>166</v>
      </c>
      <c r="Z2836" s="31" t="s">
        <v>26803</v>
      </c>
      <c r="AA2836" s="30"/>
      <c r="AE2836" t="s">
        <v>26802</v>
      </c>
      <c r="AF2836" t="s">
        <v>26801</v>
      </c>
      <c r="AG2836" t="s">
        <v>26798</v>
      </c>
      <c r="AH2836" t="s">
        <v>26799</v>
      </c>
    </row>
    <row r="2837" spans="1:34" ht="86.4" x14ac:dyDescent="0.3">
      <c r="A2837" s="1"/>
      <c r="B2837" s="30" t="s">
        <v>26796</v>
      </c>
      <c r="C2837" s="30" t="s">
        <v>26800</v>
      </c>
      <c r="D2837" s="30" t="s">
        <v>26797</v>
      </c>
      <c r="E2837" s="30" t="s">
        <v>26797</v>
      </c>
      <c r="F2837" s="31" t="s">
        <v>26795</v>
      </c>
      <c r="G2837" s="31" t="s">
        <v>26794</v>
      </c>
      <c r="H2837" s="30" t="s">
        <v>767</v>
      </c>
      <c r="I2837" s="32" t="s">
        <v>8331</v>
      </c>
      <c r="J2837" s="32"/>
      <c r="K2837" s="32"/>
      <c r="L2837" s="30"/>
      <c r="M2837" s="31" t="s">
        <v>341</v>
      </c>
      <c r="N2837" s="33" t="s">
        <v>63</v>
      </c>
      <c r="O2837" s="33"/>
      <c r="P2837" s="30" t="s">
        <v>69</v>
      </c>
      <c r="Q2837" s="30" t="s">
        <v>1915</v>
      </c>
      <c r="R2837" s="30"/>
      <c r="S2837" s="32"/>
      <c r="T2837" s="32"/>
      <c r="U2837" s="30" t="s">
        <v>48</v>
      </c>
      <c r="V2837" s="30"/>
      <c r="W2837" s="30"/>
      <c r="X2837" s="30"/>
      <c r="Y2837" s="30" t="s">
        <v>166</v>
      </c>
      <c r="Z2837" s="31" t="s">
        <v>26808</v>
      </c>
      <c r="AA2837" s="30"/>
      <c r="AE2837" t="s">
        <v>26807</v>
      </c>
      <c r="AF2837" t="s">
        <v>26806</v>
      </c>
      <c r="AG2837" t="s">
        <v>26804</v>
      </c>
      <c r="AH2837" t="s">
        <v>26805</v>
      </c>
    </row>
    <row r="2838" spans="1:34" ht="86.4" x14ac:dyDescent="0.3">
      <c r="A2838" s="1"/>
      <c r="B2838" s="30" t="s">
        <v>26796</v>
      </c>
      <c r="C2838" s="30" t="s">
        <v>26800</v>
      </c>
      <c r="D2838" s="30" t="s">
        <v>26797</v>
      </c>
      <c r="E2838" s="30" t="s">
        <v>26797</v>
      </c>
      <c r="F2838" s="31" t="s">
        <v>26795</v>
      </c>
      <c r="G2838" s="31" t="s">
        <v>26794</v>
      </c>
      <c r="H2838" s="30" t="s">
        <v>134</v>
      </c>
      <c r="I2838" s="32" t="s">
        <v>8331</v>
      </c>
      <c r="J2838" s="32"/>
      <c r="K2838" s="32"/>
      <c r="L2838" s="30"/>
      <c r="M2838" s="31" t="s">
        <v>341</v>
      </c>
      <c r="N2838" s="33" t="s">
        <v>63</v>
      </c>
      <c r="O2838" s="33"/>
      <c r="P2838" s="30" t="s">
        <v>69</v>
      </c>
      <c r="Q2838" s="30" t="s">
        <v>1915</v>
      </c>
      <c r="R2838" s="30"/>
      <c r="S2838" s="32"/>
      <c r="T2838" s="32"/>
      <c r="U2838" s="30" t="s">
        <v>48</v>
      </c>
      <c r="V2838" s="30"/>
      <c r="W2838" s="30"/>
      <c r="X2838" s="30"/>
      <c r="Y2838" s="30" t="s">
        <v>166</v>
      </c>
      <c r="Z2838" s="31" t="s">
        <v>26813</v>
      </c>
      <c r="AA2838" s="30"/>
      <c r="AE2838" t="s">
        <v>26812</v>
      </c>
      <c r="AF2838" t="s">
        <v>26811</v>
      </c>
      <c r="AG2838" t="s">
        <v>26809</v>
      </c>
      <c r="AH2838" t="s">
        <v>26810</v>
      </c>
    </row>
    <row r="2839" spans="1:34" ht="100.8" x14ac:dyDescent="0.3">
      <c r="A2839" s="1"/>
      <c r="B2839" s="30" t="s">
        <v>26817</v>
      </c>
      <c r="C2839" s="30" t="s">
        <v>26821</v>
      </c>
      <c r="D2839" s="30" t="s">
        <v>26818</v>
      </c>
      <c r="E2839" s="30" t="s">
        <v>26818</v>
      </c>
      <c r="F2839" s="31" t="s">
        <v>26816</v>
      </c>
      <c r="G2839" s="31" t="s">
        <v>26815</v>
      </c>
      <c r="H2839" s="30" t="s">
        <v>62</v>
      </c>
      <c r="I2839" s="32"/>
      <c r="J2839" s="32"/>
      <c r="K2839" s="32"/>
      <c r="L2839" s="30" t="s">
        <v>64</v>
      </c>
      <c r="M2839" s="31" t="s">
        <v>415</v>
      </c>
      <c r="N2839" s="33" t="s">
        <v>63</v>
      </c>
      <c r="O2839" s="33"/>
      <c r="P2839" s="30" t="s">
        <v>69</v>
      </c>
      <c r="Q2839" s="30" t="s">
        <v>301</v>
      </c>
      <c r="R2839" s="30"/>
      <c r="S2839" s="32"/>
      <c r="T2839" s="32"/>
      <c r="U2839" s="30" t="s">
        <v>41</v>
      </c>
      <c r="V2839" s="30"/>
      <c r="W2839" s="30"/>
      <c r="X2839" s="30"/>
      <c r="Y2839" s="30" t="s">
        <v>26814</v>
      </c>
      <c r="Z2839" s="31" t="s">
        <v>26824</v>
      </c>
      <c r="AA2839" s="30"/>
      <c r="AE2839" t="s">
        <v>26823</v>
      </c>
      <c r="AF2839" t="s">
        <v>26822</v>
      </c>
      <c r="AG2839" t="s">
        <v>26819</v>
      </c>
      <c r="AH2839" t="s">
        <v>26820</v>
      </c>
    </row>
    <row r="2840" spans="1:34" ht="72" x14ac:dyDescent="0.3">
      <c r="A2840" s="1"/>
      <c r="B2840" s="30" t="s">
        <v>26827</v>
      </c>
      <c r="C2840" s="30" t="s">
        <v>26831</v>
      </c>
      <c r="D2840" s="30" t="s">
        <v>26828</v>
      </c>
      <c r="E2840" s="30" t="s">
        <v>26828</v>
      </c>
      <c r="F2840" s="31" t="s">
        <v>26826</v>
      </c>
      <c r="G2840" s="31" t="s">
        <v>26825</v>
      </c>
      <c r="H2840" s="30" t="s">
        <v>62</v>
      </c>
      <c r="I2840" s="32" t="s">
        <v>2749</v>
      </c>
      <c r="J2840" s="32"/>
      <c r="K2840" s="32"/>
      <c r="L2840" s="30" t="s">
        <v>64</v>
      </c>
      <c r="M2840" s="31" t="s">
        <v>105</v>
      </c>
      <c r="N2840" s="33" t="s">
        <v>63</v>
      </c>
      <c r="O2840" s="33"/>
      <c r="P2840" s="30" t="s">
        <v>69</v>
      </c>
      <c r="Q2840" s="30" t="s">
        <v>225</v>
      </c>
      <c r="R2840" s="30"/>
      <c r="S2840" s="32"/>
      <c r="T2840" s="32"/>
      <c r="U2840" s="30" t="s">
        <v>40</v>
      </c>
      <c r="V2840" s="30"/>
      <c r="W2840" s="30"/>
      <c r="X2840" s="30"/>
      <c r="Y2840" s="30"/>
      <c r="Z2840" s="31" t="s">
        <v>26834</v>
      </c>
      <c r="AA2840" s="30"/>
      <c r="AE2840" t="s">
        <v>26833</v>
      </c>
      <c r="AF2840" t="s">
        <v>26832</v>
      </c>
      <c r="AG2840" t="s">
        <v>26829</v>
      </c>
      <c r="AH2840" t="s">
        <v>26830</v>
      </c>
    </row>
    <row r="2841" spans="1:34" ht="230.4" x14ac:dyDescent="0.3">
      <c r="A2841" s="1"/>
      <c r="B2841" s="30" t="s">
        <v>26838</v>
      </c>
      <c r="C2841" s="30"/>
      <c r="D2841" s="30" t="s">
        <v>20516</v>
      </c>
      <c r="E2841" s="30" t="s">
        <v>20516</v>
      </c>
      <c r="F2841" s="31" t="s">
        <v>26837</v>
      </c>
      <c r="G2841" s="31" t="s">
        <v>26836</v>
      </c>
      <c r="H2841" s="30" t="s">
        <v>62</v>
      </c>
      <c r="I2841" s="32" t="s">
        <v>26835</v>
      </c>
      <c r="J2841" s="32"/>
      <c r="K2841" s="32"/>
      <c r="L2841" s="30" t="s">
        <v>64</v>
      </c>
      <c r="M2841" s="31" t="s">
        <v>105</v>
      </c>
      <c r="N2841" s="33"/>
      <c r="O2841" s="33" t="s">
        <v>148</v>
      </c>
      <c r="P2841" s="30" t="s">
        <v>69</v>
      </c>
      <c r="Q2841" s="30" t="s">
        <v>351</v>
      </c>
      <c r="R2841" s="30"/>
      <c r="S2841" s="32"/>
      <c r="T2841" s="32"/>
      <c r="U2841" s="30" t="s">
        <v>39</v>
      </c>
      <c r="V2841" s="30"/>
      <c r="W2841" s="30"/>
      <c r="X2841" s="30"/>
      <c r="Y2841" s="30" t="s">
        <v>1147</v>
      </c>
      <c r="Z2841" s="31" t="s">
        <v>26842</v>
      </c>
      <c r="AA2841" s="30"/>
      <c r="AE2841" t="s">
        <v>26841</v>
      </c>
      <c r="AG2841" t="s">
        <v>26839</v>
      </c>
      <c r="AH2841" t="s">
        <v>26840</v>
      </c>
    </row>
    <row r="2842" spans="1:34" ht="72" x14ac:dyDescent="0.3">
      <c r="A2842" s="1"/>
      <c r="B2842" s="30" t="s">
        <v>26845</v>
      </c>
      <c r="C2842" s="30"/>
      <c r="D2842" s="30" t="s">
        <v>26846</v>
      </c>
      <c r="E2842" s="30" t="s">
        <v>26846</v>
      </c>
      <c r="F2842" s="31" t="s">
        <v>26844</v>
      </c>
      <c r="G2842" s="31" t="s">
        <v>26843</v>
      </c>
      <c r="H2842" s="30" t="s">
        <v>62</v>
      </c>
      <c r="I2842" s="32" t="s">
        <v>1838</v>
      </c>
      <c r="J2842" s="32"/>
      <c r="K2842" s="32"/>
      <c r="L2842" s="30" t="s">
        <v>64</v>
      </c>
      <c r="M2842" s="31" t="s">
        <v>462</v>
      </c>
      <c r="N2842" s="33" t="s">
        <v>63</v>
      </c>
      <c r="O2842" s="33"/>
      <c r="P2842" s="30" t="s">
        <v>69</v>
      </c>
      <c r="Q2842" s="30" t="s">
        <v>175</v>
      </c>
      <c r="R2842" s="30"/>
      <c r="S2842" s="32"/>
      <c r="T2842" s="32"/>
      <c r="U2842" s="30" t="s">
        <v>39</v>
      </c>
      <c r="V2842" s="30"/>
      <c r="W2842" s="30"/>
      <c r="X2842" s="30"/>
      <c r="Y2842" s="30"/>
      <c r="Z2842" s="31" t="s">
        <v>26850</v>
      </c>
      <c r="AA2842" s="30"/>
      <c r="AE2842" t="s">
        <v>26849</v>
      </c>
      <c r="AG2842" t="s">
        <v>26847</v>
      </c>
      <c r="AH2842" t="s">
        <v>26848</v>
      </c>
    </row>
    <row r="2843" spans="1:34" ht="72" x14ac:dyDescent="0.3">
      <c r="A2843" s="1"/>
      <c r="B2843" s="30" t="s">
        <v>26853</v>
      </c>
      <c r="C2843" s="30"/>
      <c r="D2843" s="30" t="s">
        <v>26854</v>
      </c>
      <c r="E2843" s="30" t="s">
        <v>26854</v>
      </c>
      <c r="F2843" s="31" t="s">
        <v>26852</v>
      </c>
      <c r="G2843" s="31" t="s">
        <v>26851</v>
      </c>
      <c r="H2843" s="30" t="s">
        <v>62</v>
      </c>
      <c r="I2843" s="32" t="s">
        <v>6005</v>
      </c>
      <c r="J2843" s="32"/>
      <c r="K2843" s="32"/>
      <c r="L2843" s="30" t="s">
        <v>64</v>
      </c>
      <c r="M2843" s="31" t="s">
        <v>341</v>
      </c>
      <c r="N2843" s="33" t="s">
        <v>80</v>
      </c>
      <c r="O2843" s="33"/>
      <c r="P2843" s="30" t="s">
        <v>69</v>
      </c>
      <c r="Q2843" s="30" t="s">
        <v>212</v>
      </c>
      <c r="R2843" s="30"/>
      <c r="S2843" s="32"/>
      <c r="T2843" s="32"/>
      <c r="U2843" s="30" t="s">
        <v>41</v>
      </c>
      <c r="V2843" s="30"/>
      <c r="W2843" s="30"/>
      <c r="X2843" s="30"/>
      <c r="Y2843" s="30"/>
      <c r="Z2843" s="31" t="s">
        <v>26858</v>
      </c>
      <c r="AA2843" s="30"/>
      <c r="AE2843" t="s">
        <v>26857</v>
      </c>
      <c r="AG2843" t="s">
        <v>26855</v>
      </c>
      <c r="AH2843" t="s">
        <v>26856</v>
      </c>
    </row>
    <row r="2844" spans="1:34" ht="100.8" x14ac:dyDescent="0.3">
      <c r="A2844" s="1"/>
      <c r="B2844" s="30" t="s">
        <v>26863</v>
      </c>
      <c r="C2844" s="30"/>
      <c r="D2844" s="30" t="s">
        <v>26864</v>
      </c>
      <c r="E2844" s="30" t="s">
        <v>26864</v>
      </c>
      <c r="F2844" s="31" t="s">
        <v>26862</v>
      </c>
      <c r="G2844" s="31" t="s">
        <v>26861</v>
      </c>
      <c r="H2844" s="30" t="s">
        <v>62</v>
      </c>
      <c r="I2844" s="32" t="s">
        <v>26859</v>
      </c>
      <c r="J2844" s="32"/>
      <c r="K2844" s="32"/>
      <c r="L2844" s="30" t="s">
        <v>64</v>
      </c>
      <c r="M2844" s="31" t="s">
        <v>163</v>
      </c>
      <c r="N2844" s="33" t="s">
        <v>63</v>
      </c>
      <c r="O2844" s="33"/>
      <c r="P2844" s="30" t="s">
        <v>69</v>
      </c>
      <c r="Q2844" s="30" t="s">
        <v>187</v>
      </c>
      <c r="R2844" s="30"/>
      <c r="S2844" s="32"/>
      <c r="T2844" s="32"/>
      <c r="U2844" s="30" t="s">
        <v>41</v>
      </c>
      <c r="V2844" s="30"/>
      <c r="W2844" s="30"/>
      <c r="X2844" s="30"/>
      <c r="Y2844" s="30" t="s">
        <v>26860</v>
      </c>
      <c r="Z2844" s="31" t="s">
        <v>26868</v>
      </c>
      <c r="AA2844" s="30"/>
      <c r="AE2844" t="s">
        <v>26867</v>
      </c>
      <c r="AG2844" t="s">
        <v>26865</v>
      </c>
      <c r="AH2844" t="s">
        <v>26866</v>
      </c>
    </row>
    <row r="2845" spans="1:34" ht="230.4" x14ac:dyDescent="0.3">
      <c r="A2845" s="1"/>
      <c r="B2845" s="30" t="s">
        <v>26871</v>
      </c>
      <c r="C2845" s="30"/>
      <c r="D2845" s="30" t="s">
        <v>26872</v>
      </c>
      <c r="E2845" s="30" t="s">
        <v>26872</v>
      </c>
      <c r="F2845" s="31" t="s">
        <v>26870</v>
      </c>
      <c r="G2845" s="31" t="s">
        <v>26869</v>
      </c>
      <c r="H2845" s="30" t="s">
        <v>62</v>
      </c>
      <c r="I2845" s="32" t="s">
        <v>511</v>
      </c>
      <c r="J2845" s="32" t="s">
        <v>4721</v>
      </c>
      <c r="K2845" s="32"/>
      <c r="L2845" s="30" t="s">
        <v>64</v>
      </c>
      <c r="M2845" s="31" t="s">
        <v>93</v>
      </c>
      <c r="N2845" s="33"/>
      <c r="O2845" s="33" t="s">
        <v>148</v>
      </c>
      <c r="P2845" s="30" t="s">
        <v>69</v>
      </c>
      <c r="Q2845" s="30" t="s">
        <v>869</v>
      </c>
      <c r="R2845" s="30"/>
      <c r="S2845" s="32"/>
      <c r="T2845" s="32"/>
      <c r="U2845" s="30" t="s">
        <v>39</v>
      </c>
      <c r="V2845" s="30"/>
      <c r="W2845" s="30"/>
      <c r="X2845" s="30"/>
      <c r="Y2845" s="30" t="s">
        <v>1147</v>
      </c>
      <c r="Z2845" s="31" t="s">
        <v>26876</v>
      </c>
      <c r="AA2845" s="30"/>
      <c r="AE2845" t="s">
        <v>26875</v>
      </c>
      <c r="AG2845" t="s">
        <v>26873</v>
      </c>
      <c r="AH2845" t="s">
        <v>26874</v>
      </c>
    </row>
    <row r="2846" spans="1:34" ht="230.4" x14ac:dyDescent="0.3">
      <c r="A2846" s="1"/>
      <c r="B2846" s="30" t="s">
        <v>26880</v>
      </c>
      <c r="C2846" s="30"/>
      <c r="D2846" s="30" t="s">
        <v>26881</v>
      </c>
      <c r="E2846" s="30" t="s">
        <v>26881</v>
      </c>
      <c r="F2846" s="31" t="s">
        <v>26879</v>
      </c>
      <c r="G2846" s="31" t="s">
        <v>26878</v>
      </c>
      <c r="H2846" s="30" t="s">
        <v>62</v>
      </c>
      <c r="I2846" s="32" t="s">
        <v>26877</v>
      </c>
      <c r="J2846" s="32"/>
      <c r="K2846" s="32"/>
      <c r="L2846" s="30" t="s">
        <v>64</v>
      </c>
      <c r="M2846" s="31" t="s">
        <v>93</v>
      </c>
      <c r="N2846" s="33"/>
      <c r="O2846" s="33" t="s">
        <v>148</v>
      </c>
      <c r="P2846" s="30" t="s">
        <v>69</v>
      </c>
      <c r="Q2846" s="30" t="s">
        <v>187</v>
      </c>
      <c r="R2846" s="30"/>
      <c r="S2846" s="32"/>
      <c r="T2846" s="32"/>
      <c r="U2846" s="30" t="s">
        <v>39</v>
      </c>
      <c r="V2846" s="30"/>
      <c r="W2846" s="30"/>
      <c r="X2846" s="30"/>
      <c r="Y2846" s="30" t="s">
        <v>151</v>
      </c>
      <c r="Z2846" s="31" t="s">
        <v>26885</v>
      </c>
      <c r="AA2846" s="30"/>
      <c r="AE2846" t="s">
        <v>26884</v>
      </c>
      <c r="AG2846" t="s">
        <v>26882</v>
      </c>
      <c r="AH2846" t="s">
        <v>26883</v>
      </c>
    </row>
    <row r="2847" spans="1:34" ht="230.4" x14ac:dyDescent="0.3">
      <c r="A2847" s="1"/>
      <c r="B2847" s="30" t="s">
        <v>26889</v>
      </c>
      <c r="C2847" s="30"/>
      <c r="D2847" s="30" t="s">
        <v>26890</v>
      </c>
      <c r="E2847" s="30" t="s">
        <v>26890</v>
      </c>
      <c r="F2847" s="31" t="s">
        <v>26888</v>
      </c>
      <c r="G2847" s="31" t="s">
        <v>26887</v>
      </c>
      <c r="H2847" s="30" t="s">
        <v>62</v>
      </c>
      <c r="I2847" s="32" t="s">
        <v>26886</v>
      </c>
      <c r="J2847" s="32"/>
      <c r="K2847" s="32"/>
      <c r="L2847" s="30" t="s">
        <v>64</v>
      </c>
      <c r="M2847" s="31" t="s">
        <v>190</v>
      </c>
      <c r="N2847" s="33"/>
      <c r="O2847" s="33" t="s">
        <v>148</v>
      </c>
      <c r="P2847" s="30" t="s">
        <v>69</v>
      </c>
      <c r="Q2847" s="30" t="s">
        <v>225</v>
      </c>
      <c r="R2847" s="30"/>
      <c r="S2847" s="32"/>
      <c r="T2847" s="32"/>
      <c r="U2847" s="30" t="s">
        <v>40</v>
      </c>
      <c r="V2847" s="30"/>
      <c r="W2847" s="30"/>
      <c r="X2847" s="30"/>
      <c r="Y2847" s="30" t="s">
        <v>151</v>
      </c>
      <c r="Z2847" s="31" t="s">
        <v>26894</v>
      </c>
      <c r="AA2847" s="30"/>
      <c r="AE2847" t="s">
        <v>26893</v>
      </c>
      <c r="AG2847" t="s">
        <v>26891</v>
      </c>
      <c r="AH2847" t="s">
        <v>26892</v>
      </c>
    </row>
    <row r="2848" spans="1:34" ht="230.4" x14ac:dyDescent="0.3">
      <c r="A2848" s="1"/>
      <c r="B2848" s="30" t="s">
        <v>26898</v>
      </c>
      <c r="C2848" s="30"/>
      <c r="D2848" s="30" t="s">
        <v>26899</v>
      </c>
      <c r="E2848" s="30" t="s">
        <v>26899</v>
      </c>
      <c r="F2848" s="31" t="s">
        <v>26897</v>
      </c>
      <c r="G2848" s="31" t="s">
        <v>26896</v>
      </c>
      <c r="H2848" s="30" t="s">
        <v>62</v>
      </c>
      <c r="I2848" s="32" t="s">
        <v>26895</v>
      </c>
      <c r="J2848" s="32"/>
      <c r="K2848" s="32"/>
      <c r="L2848" s="30" t="s">
        <v>64</v>
      </c>
      <c r="M2848" s="31" t="s">
        <v>462</v>
      </c>
      <c r="N2848" s="33"/>
      <c r="O2848" s="33" t="s">
        <v>148</v>
      </c>
      <c r="P2848" s="30" t="s">
        <v>69</v>
      </c>
      <c r="Q2848" s="30" t="s">
        <v>212</v>
      </c>
      <c r="R2848" s="30"/>
      <c r="S2848" s="32"/>
      <c r="T2848" s="32"/>
      <c r="U2848" s="30" t="s">
        <v>41</v>
      </c>
      <c r="V2848" s="30"/>
      <c r="W2848" s="30"/>
      <c r="X2848" s="30"/>
      <c r="Y2848" s="30" t="s">
        <v>1147</v>
      </c>
      <c r="Z2848" s="31" t="s">
        <v>26903</v>
      </c>
      <c r="AA2848" s="30"/>
      <c r="AC2848" t="s">
        <v>79</v>
      </c>
      <c r="AE2848" t="s">
        <v>26902</v>
      </c>
      <c r="AG2848" t="s">
        <v>26900</v>
      </c>
      <c r="AH2848" t="s">
        <v>26901</v>
      </c>
    </row>
    <row r="2849" spans="1:34" ht="86.4" x14ac:dyDescent="0.3">
      <c r="A2849" s="1"/>
      <c r="B2849" s="30" t="s">
        <v>26906</v>
      </c>
      <c r="C2849" s="30"/>
      <c r="D2849" s="30" t="s">
        <v>26907</v>
      </c>
      <c r="E2849" s="30" t="s">
        <v>26907</v>
      </c>
      <c r="F2849" s="31" t="s">
        <v>26905</v>
      </c>
      <c r="G2849" s="31" t="s">
        <v>26904</v>
      </c>
      <c r="H2849" s="30" t="s">
        <v>62</v>
      </c>
      <c r="I2849" s="32" t="s">
        <v>18029</v>
      </c>
      <c r="J2849" s="32"/>
      <c r="K2849" s="32"/>
      <c r="L2849" s="30" t="s">
        <v>64</v>
      </c>
      <c r="M2849" s="31" t="s">
        <v>341</v>
      </c>
      <c r="N2849" s="33"/>
      <c r="O2849" s="33" t="s">
        <v>148</v>
      </c>
      <c r="P2849" s="30" t="s">
        <v>69</v>
      </c>
      <c r="Q2849" s="30" t="s">
        <v>175</v>
      </c>
      <c r="R2849" s="30"/>
      <c r="S2849" s="32"/>
      <c r="T2849" s="32"/>
      <c r="U2849" s="30" t="s">
        <v>40</v>
      </c>
      <c r="V2849" s="30"/>
      <c r="W2849" s="30"/>
      <c r="X2849" s="30"/>
      <c r="Y2849" s="30" t="s">
        <v>166</v>
      </c>
      <c r="Z2849" s="31" t="s">
        <v>26911</v>
      </c>
      <c r="AA2849" s="30"/>
      <c r="AE2849" t="s">
        <v>26910</v>
      </c>
      <c r="AG2849" t="s">
        <v>26908</v>
      </c>
      <c r="AH2849" t="s">
        <v>26909</v>
      </c>
    </row>
    <row r="2850" spans="1:34" ht="230.4" x14ac:dyDescent="0.3">
      <c r="A2850" s="1"/>
      <c r="B2850" s="30" t="s">
        <v>26915</v>
      </c>
      <c r="C2850" s="30"/>
      <c r="D2850" s="30" t="s">
        <v>26916</v>
      </c>
      <c r="E2850" s="30" t="s">
        <v>26916</v>
      </c>
      <c r="F2850" s="31" t="s">
        <v>26914</v>
      </c>
      <c r="G2850" s="31" t="s">
        <v>26913</v>
      </c>
      <c r="H2850" s="30" t="s">
        <v>62</v>
      </c>
      <c r="I2850" s="32" t="s">
        <v>26912</v>
      </c>
      <c r="J2850" s="32"/>
      <c r="K2850" s="32"/>
      <c r="L2850" s="30" t="s">
        <v>64</v>
      </c>
      <c r="M2850" s="31" t="s">
        <v>78</v>
      </c>
      <c r="N2850" s="33"/>
      <c r="O2850" s="33" t="s">
        <v>148</v>
      </c>
      <c r="P2850" s="30" t="s">
        <v>69</v>
      </c>
      <c r="Q2850" s="30" t="s">
        <v>495</v>
      </c>
      <c r="R2850" s="30"/>
      <c r="S2850" s="32"/>
      <c r="T2850" s="32"/>
      <c r="U2850" s="30" t="s">
        <v>40</v>
      </c>
      <c r="V2850" s="30"/>
      <c r="W2850" s="30"/>
      <c r="X2850" s="30"/>
      <c r="Y2850" s="30" t="s">
        <v>151</v>
      </c>
      <c r="Z2850" s="31" t="s">
        <v>26920</v>
      </c>
      <c r="AA2850" s="30"/>
      <c r="AE2850" t="s">
        <v>26919</v>
      </c>
      <c r="AG2850" t="s">
        <v>26917</v>
      </c>
      <c r="AH2850" t="s">
        <v>26918</v>
      </c>
    </row>
    <row r="2851" spans="1:34" ht="230.4" x14ac:dyDescent="0.3">
      <c r="A2851" s="1"/>
      <c r="B2851" s="30" t="s">
        <v>26924</v>
      </c>
      <c r="C2851" s="30"/>
      <c r="D2851" s="30" t="s">
        <v>26925</v>
      </c>
      <c r="E2851" s="30" t="s">
        <v>26925</v>
      </c>
      <c r="F2851" s="31" t="s">
        <v>26923</v>
      </c>
      <c r="G2851" s="31" t="s">
        <v>26922</v>
      </c>
      <c r="H2851" s="30" t="s">
        <v>62</v>
      </c>
      <c r="I2851" s="32" t="s">
        <v>26921</v>
      </c>
      <c r="J2851" s="32"/>
      <c r="K2851" s="32"/>
      <c r="L2851" s="30" t="s">
        <v>64</v>
      </c>
      <c r="M2851" s="31" t="s">
        <v>462</v>
      </c>
      <c r="N2851" s="33"/>
      <c r="O2851" s="33" t="s">
        <v>148</v>
      </c>
      <c r="P2851" s="30" t="s">
        <v>69</v>
      </c>
      <c r="Q2851" s="30" t="s">
        <v>1490</v>
      </c>
      <c r="R2851" s="30"/>
      <c r="S2851" s="32"/>
      <c r="T2851" s="32"/>
      <c r="U2851" s="30" t="s">
        <v>40</v>
      </c>
      <c r="V2851" s="30"/>
      <c r="W2851" s="30"/>
      <c r="X2851" s="30"/>
      <c r="Y2851" s="30" t="s">
        <v>151</v>
      </c>
      <c r="Z2851" s="31" t="s">
        <v>26929</v>
      </c>
      <c r="AA2851" s="30"/>
      <c r="AE2851" t="s">
        <v>26928</v>
      </c>
      <c r="AG2851" t="s">
        <v>26926</v>
      </c>
      <c r="AH2851" t="s">
        <v>26927</v>
      </c>
    </row>
    <row r="2852" spans="1:34" ht="100.8" x14ac:dyDescent="0.3">
      <c r="A2852" s="1"/>
      <c r="B2852" s="30" t="s">
        <v>26933</v>
      </c>
      <c r="C2852" s="30"/>
      <c r="D2852" s="30" t="s">
        <v>26934</v>
      </c>
      <c r="E2852" s="30" t="s">
        <v>26934</v>
      </c>
      <c r="F2852" s="31" t="s">
        <v>26932</v>
      </c>
      <c r="G2852" s="31" t="s">
        <v>26931</v>
      </c>
      <c r="H2852" s="30" t="s">
        <v>62</v>
      </c>
      <c r="I2852" s="32" t="s">
        <v>26930</v>
      </c>
      <c r="J2852" s="32"/>
      <c r="K2852" s="32"/>
      <c r="L2852" s="30" t="s">
        <v>64</v>
      </c>
      <c r="M2852" s="31" t="s">
        <v>462</v>
      </c>
      <c r="N2852" s="33"/>
      <c r="O2852" s="33" t="s">
        <v>148</v>
      </c>
      <c r="P2852" s="30" t="s">
        <v>69</v>
      </c>
      <c r="Q2852" s="30" t="s">
        <v>869</v>
      </c>
      <c r="R2852" s="30"/>
      <c r="S2852" s="32"/>
      <c r="T2852" s="32"/>
      <c r="U2852" s="30" t="s">
        <v>41</v>
      </c>
      <c r="V2852" s="30"/>
      <c r="W2852" s="30"/>
      <c r="X2852" s="30"/>
      <c r="Y2852" s="30" t="s">
        <v>26860</v>
      </c>
      <c r="Z2852" s="31" t="s">
        <v>26938</v>
      </c>
      <c r="AA2852" s="30"/>
      <c r="AE2852" t="s">
        <v>26937</v>
      </c>
      <c r="AG2852" t="s">
        <v>26935</v>
      </c>
      <c r="AH2852" t="s">
        <v>26936</v>
      </c>
    </row>
    <row r="2853" spans="1:34" ht="72" x14ac:dyDescent="0.3">
      <c r="A2853" s="1"/>
      <c r="B2853" s="30" t="s">
        <v>26942</v>
      </c>
      <c r="C2853" s="30"/>
      <c r="D2853" s="30" t="s">
        <v>11357</v>
      </c>
      <c r="E2853" s="30" t="s">
        <v>11357</v>
      </c>
      <c r="F2853" s="31" t="s">
        <v>26941</v>
      </c>
      <c r="G2853" s="31" t="s">
        <v>26940</v>
      </c>
      <c r="H2853" s="30" t="s">
        <v>62</v>
      </c>
      <c r="I2853" s="32" t="s">
        <v>26939</v>
      </c>
      <c r="J2853" s="32"/>
      <c r="K2853" s="32"/>
      <c r="L2853" s="30" t="s">
        <v>64</v>
      </c>
      <c r="M2853" s="31" t="s">
        <v>147</v>
      </c>
      <c r="N2853" s="33" t="s">
        <v>80</v>
      </c>
      <c r="O2853" s="33"/>
      <c r="P2853" s="30" t="s">
        <v>69</v>
      </c>
      <c r="Q2853" s="30" t="s">
        <v>175</v>
      </c>
      <c r="R2853" s="30"/>
      <c r="S2853" s="32"/>
      <c r="T2853" s="32"/>
      <c r="U2853" s="30" t="s">
        <v>47</v>
      </c>
      <c r="V2853" s="30"/>
      <c r="W2853" s="30"/>
      <c r="X2853" s="30"/>
      <c r="Y2853" s="30"/>
      <c r="Z2853" s="31" t="s">
        <v>26946</v>
      </c>
      <c r="AA2853" s="30"/>
      <c r="AE2853" t="s">
        <v>26945</v>
      </c>
      <c r="AG2853" t="s">
        <v>26943</v>
      </c>
      <c r="AH2853" t="s">
        <v>26944</v>
      </c>
    </row>
    <row r="2854" spans="1:34" ht="230.4" x14ac:dyDescent="0.3">
      <c r="A2854" s="1"/>
      <c r="B2854" s="30" t="s">
        <v>26950</v>
      </c>
      <c r="C2854" s="30"/>
      <c r="D2854" s="30" t="s">
        <v>26951</v>
      </c>
      <c r="E2854" s="30" t="s">
        <v>26951</v>
      </c>
      <c r="F2854" s="31" t="s">
        <v>26949</v>
      </c>
      <c r="G2854" s="31" t="s">
        <v>26948</v>
      </c>
      <c r="H2854" s="30" t="s">
        <v>62</v>
      </c>
      <c r="I2854" s="32" t="s">
        <v>26947</v>
      </c>
      <c r="J2854" s="32"/>
      <c r="K2854" s="32"/>
      <c r="L2854" s="30" t="s">
        <v>64</v>
      </c>
      <c r="M2854" s="31" t="s">
        <v>78</v>
      </c>
      <c r="N2854" s="33"/>
      <c r="O2854" s="33" t="s">
        <v>148</v>
      </c>
      <c r="P2854" s="30" t="s">
        <v>69</v>
      </c>
      <c r="Q2854" s="30" t="s">
        <v>301</v>
      </c>
      <c r="R2854" s="30"/>
      <c r="S2854" s="32"/>
      <c r="T2854" s="32"/>
      <c r="U2854" s="30" t="s">
        <v>41</v>
      </c>
      <c r="V2854" s="30"/>
      <c r="W2854" s="30"/>
      <c r="X2854" s="30"/>
      <c r="Y2854" s="30" t="s">
        <v>151</v>
      </c>
      <c r="Z2854" s="31" t="s">
        <v>26955</v>
      </c>
      <c r="AA2854" s="30"/>
      <c r="AE2854" t="s">
        <v>26954</v>
      </c>
      <c r="AG2854" t="s">
        <v>26952</v>
      </c>
      <c r="AH2854" t="s">
        <v>26953</v>
      </c>
    </row>
    <row r="2855" spans="1:34" ht="100.8" x14ac:dyDescent="0.3">
      <c r="A2855" s="1"/>
      <c r="B2855" s="30" t="s">
        <v>26959</v>
      </c>
      <c r="C2855" s="30"/>
      <c r="D2855" s="30" t="s">
        <v>26960</v>
      </c>
      <c r="E2855" s="30" t="s">
        <v>26960</v>
      </c>
      <c r="F2855" s="31" t="s">
        <v>26958</v>
      </c>
      <c r="G2855" s="31" t="s">
        <v>26957</v>
      </c>
      <c r="H2855" s="30" t="s">
        <v>62</v>
      </c>
      <c r="I2855" s="32" t="s">
        <v>26956</v>
      </c>
      <c r="J2855" s="32"/>
      <c r="K2855" s="32"/>
      <c r="L2855" s="30" t="s">
        <v>64</v>
      </c>
      <c r="M2855" s="31" t="s">
        <v>462</v>
      </c>
      <c r="N2855" s="33" t="s">
        <v>63</v>
      </c>
      <c r="O2855" s="33"/>
      <c r="P2855" s="30" t="s">
        <v>69</v>
      </c>
      <c r="Q2855" s="30" t="s">
        <v>301</v>
      </c>
      <c r="R2855" s="30"/>
      <c r="S2855" s="32"/>
      <c r="T2855" s="32"/>
      <c r="U2855" s="30" t="s">
        <v>41</v>
      </c>
      <c r="V2855" s="30"/>
      <c r="W2855" s="30"/>
      <c r="X2855" s="30"/>
      <c r="Y2855" s="30" t="s">
        <v>26860</v>
      </c>
      <c r="Z2855" s="31" t="s">
        <v>26964</v>
      </c>
      <c r="AA2855" s="30"/>
      <c r="AE2855" t="s">
        <v>26963</v>
      </c>
      <c r="AG2855" t="s">
        <v>26961</v>
      </c>
      <c r="AH2855" t="s">
        <v>26962</v>
      </c>
    </row>
    <row r="2856" spans="1:34" ht="230.4" x14ac:dyDescent="0.3">
      <c r="A2856" s="1"/>
      <c r="B2856" s="30" t="s">
        <v>26967</v>
      </c>
      <c r="C2856" s="30"/>
      <c r="D2856" s="30" t="s">
        <v>26968</v>
      </c>
      <c r="E2856" s="30" t="s">
        <v>26968</v>
      </c>
      <c r="F2856" s="31" t="s">
        <v>26966</v>
      </c>
      <c r="G2856" s="31" t="s">
        <v>26965</v>
      </c>
      <c r="H2856" s="30" t="s">
        <v>62</v>
      </c>
      <c r="I2856" s="32" t="s">
        <v>9338</v>
      </c>
      <c r="J2856" s="32"/>
      <c r="K2856" s="32"/>
      <c r="L2856" s="30" t="s">
        <v>64</v>
      </c>
      <c r="M2856" s="31" t="s">
        <v>105</v>
      </c>
      <c r="N2856" s="33"/>
      <c r="O2856" s="33" t="s">
        <v>984</v>
      </c>
      <c r="P2856" s="30" t="s">
        <v>69</v>
      </c>
      <c r="Q2856" s="30" t="s">
        <v>237</v>
      </c>
      <c r="R2856" s="30"/>
      <c r="S2856" s="32"/>
      <c r="T2856" s="32"/>
      <c r="U2856" s="30" t="s">
        <v>41</v>
      </c>
      <c r="V2856" s="30"/>
      <c r="W2856" s="30"/>
      <c r="X2856" s="30"/>
      <c r="Y2856" s="30" t="s">
        <v>151</v>
      </c>
      <c r="Z2856" s="31" t="s">
        <v>26972</v>
      </c>
      <c r="AA2856" s="30"/>
      <c r="AC2856" t="s">
        <v>79</v>
      </c>
      <c r="AE2856" t="s">
        <v>26971</v>
      </c>
      <c r="AG2856" t="s">
        <v>26969</v>
      </c>
      <c r="AH2856" t="s">
        <v>26970</v>
      </c>
    </row>
    <row r="2857" spans="1:34" ht="230.4" x14ac:dyDescent="0.3">
      <c r="A2857" s="1"/>
      <c r="B2857" s="30" t="s">
        <v>26976</v>
      </c>
      <c r="C2857" s="30"/>
      <c r="D2857" s="30" t="s">
        <v>26977</v>
      </c>
      <c r="E2857" s="30" t="s">
        <v>26977</v>
      </c>
      <c r="F2857" s="31" t="s">
        <v>26975</v>
      </c>
      <c r="G2857" s="31" t="s">
        <v>26974</v>
      </c>
      <c r="H2857" s="30" t="s">
        <v>62</v>
      </c>
      <c r="I2857" s="32" t="s">
        <v>26973</v>
      </c>
      <c r="J2857" s="32"/>
      <c r="K2857" s="32"/>
      <c r="L2857" s="30" t="s">
        <v>64</v>
      </c>
      <c r="M2857" s="31" t="s">
        <v>341</v>
      </c>
      <c r="N2857" s="33"/>
      <c r="O2857" s="33" t="s">
        <v>148</v>
      </c>
      <c r="P2857" s="30" t="s">
        <v>69</v>
      </c>
      <c r="Q2857" s="30" t="s">
        <v>225</v>
      </c>
      <c r="R2857" s="30"/>
      <c r="S2857" s="32"/>
      <c r="T2857" s="32"/>
      <c r="U2857" s="30" t="s">
        <v>41</v>
      </c>
      <c r="V2857" s="30"/>
      <c r="W2857" s="30"/>
      <c r="X2857" s="30"/>
      <c r="Y2857" s="30" t="s">
        <v>151</v>
      </c>
      <c r="Z2857" s="31" t="s">
        <v>26981</v>
      </c>
      <c r="AA2857" s="30"/>
      <c r="AE2857" t="s">
        <v>26980</v>
      </c>
      <c r="AG2857" t="s">
        <v>26978</v>
      </c>
      <c r="AH2857" t="s">
        <v>26979</v>
      </c>
    </row>
    <row r="2858" spans="1:34" ht="230.4" x14ac:dyDescent="0.3">
      <c r="A2858" s="1"/>
      <c r="B2858" s="30" t="s">
        <v>26984</v>
      </c>
      <c r="C2858" s="30"/>
      <c r="D2858" s="30" t="s">
        <v>26985</v>
      </c>
      <c r="E2858" s="30" t="s">
        <v>26985</v>
      </c>
      <c r="F2858" s="31" t="s">
        <v>26983</v>
      </c>
      <c r="G2858" s="31" t="s">
        <v>26982</v>
      </c>
      <c r="H2858" s="30" t="s">
        <v>62</v>
      </c>
      <c r="I2858" s="32" t="s">
        <v>3236</v>
      </c>
      <c r="J2858" s="32"/>
      <c r="K2858" s="32"/>
      <c r="L2858" s="30" t="s">
        <v>64</v>
      </c>
      <c r="M2858" s="31" t="s">
        <v>133</v>
      </c>
      <c r="N2858" s="33"/>
      <c r="O2858" s="33" t="s">
        <v>148</v>
      </c>
      <c r="P2858" s="30" t="s">
        <v>69</v>
      </c>
      <c r="Q2858" s="30" t="s">
        <v>301</v>
      </c>
      <c r="R2858" s="30"/>
      <c r="S2858" s="32"/>
      <c r="T2858" s="32"/>
      <c r="U2858" s="30" t="s">
        <v>41</v>
      </c>
      <c r="V2858" s="30"/>
      <c r="W2858" s="30"/>
      <c r="X2858" s="30"/>
      <c r="Y2858" s="30" t="s">
        <v>151</v>
      </c>
      <c r="Z2858" s="31" t="s">
        <v>26989</v>
      </c>
      <c r="AA2858" s="30"/>
      <c r="AE2858" t="s">
        <v>26988</v>
      </c>
      <c r="AG2858" t="s">
        <v>26986</v>
      </c>
      <c r="AH2858" t="s">
        <v>26987</v>
      </c>
    </row>
    <row r="2859" spans="1:34" ht="230.4" x14ac:dyDescent="0.3">
      <c r="A2859" s="1"/>
      <c r="B2859" s="30" t="s">
        <v>26992</v>
      </c>
      <c r="C2859" s="30"/>
      <c r="D2859" s="30" t="s">
        <v>26993</v>
      </c>
      <c r="E2859" s="30" t="s">
        <v>26993</v>
      </c>
      <c r="F2859" s="31" t="s">
        <v>26991</v>
      </c>
      <c r="G2859" s="31" t="s">
        <v>26990</v>
      </c>
      <c r="H2859" s="30" t="s">
        <v>62</v>
      </c>
      <c r="I2859" s="32" t="s">
        <v>14122</v>
      </c>
      <c r="J2859" s="32"/>
      <c r="K2859" s="32"/>
      <c r="L2859" s="30" t="s">
        <v>64</v>
      </c>
      <c r="M2859" s="31" t="s">
        <v>93</v>
      </c>
      <c r="N2859" s="33"/>
      <c r="O2859" s="33" t="s">
        <v>148</v>
      </c>
      <c r="P2859" s="30" t="s">
        <v>69</v>
      </c>
      <c r="Q2859" s="30" t="s">
        <v>351</v>
      </c>
      <c r="R2859" s="30"/>
      <c r="S2859" s="32"/>
      <c r="T2859" s="32"/>
      <c r="U2859" s="30" t="s">
        <v>41</v>
      </c>
      <c r="V2859" s="30"/>
      <c r="W2859" s="30"/>
      <c r="X2859" s="30"/>
      <c r="Y2859" s="30" t="s">
        <v>1147</v>
      </c>
      <c r="Z2859" s="31" t="s">
        <v>26997</v>
      </c>
      <c r="AA2859" s="30"/>
      <c r="AC2859" t="s">
        <v>79</v>
      </c>
      <c r="AE2859" t="s">
        <v>26996</v>
      </c>
      <c r="AG2859" t="s">
        <v>26994</v>
      </c>
      <c r="AH2859" t="s">
        <v>26995</v>
      </c>
    </row>
    <row r="2860" spans="1:34" ht="230.4" x14ac:dyDescent="0.3">
      <c r="A2860" s="1"/>
      <c r="B2860" s="30" t="s">
        <v>27001</v>
      </c>
      <c r="C2860" s="30"/>
      <c r="D2860" s="30" t="s">
        <v>27002</v>
      </c>
      <c r="E2860" s="30" t="s">
        <v>27002</v>
      </c>
      <c r="F2860" s="31" t="s">
        <v>27000</v>
      </c>
      <c r="G2860" s="31" t="s">
        <v>26999</v>
      </c>
      <c r="H2860" s="30" t="s">
        <v>62</v>
      </c>
      <c r="I2860" s="32" t="s">
        <v>26998</v>
      </c>
      <c r="J2860" s="32"/>
      <c r="K2860" s="32"/>
      <c r="L2860" s="30" t="s">
        <v>64</v>
      </c>
      <c r="M2860" s="31" t="s">
        <v>105</v>
      </c>
      <c r="N2860" s="33"/>
      <c r="O2860" s="33" t="s">
        <v>148</v>
      </c>
      <c r="P2860" s="30" t="s">
        <v>69</v>
      </c>
      <c r="Q2860" s="30" t="s">
        <v>277</v>
      </c>
      <c r="R2860" s="30"/>
      <c r="S2860" s="32"/>
      <c r="T2860" s="32"/>
      <c r="U2860" s="30" t="s">
        <v>40</v>
      </c>
      <c r="V2860" s="30"/>
      <c r="W2860" s="30"/>
      <c r="X2860" s="30"/>
      <c r="Y2860" s="30" t="s">
        <v>151</v>
      </c>
      <c r="Z2860" s="31" t="s">
        <v>27006</v>
      </c>
      <c r="AA2860" s="30"/>
      <c r="AC2860" t="s">
        <v>79</v>
      </c>
      <c r="AE2860" t="s">
        <v>27005</v>
      </c>
      <c r="AG2860" t="s">
        <v>27003</v>
      </c>
      <c r="AH2860" t="s">
        <v>27004</v>
      </c>
    </row>
    <row r="2861" spans="1:34" ht="230.4" x14ac:dyDescent="0.3">
      <c r="A2861" s="1"/>
      <c r="B2861" s="30" t="s">
        <v>27009</v>
      </c>
      <c r="C2861" s="30"/>
      <c r="D2861" s="30" t="s">
        <v>27010</v>
      </c>
      <c r="E2861" s="30" t="s">
        <v>27010</v>
      </c>
      <c r="F2861" s="31" t="s">
        <v>27008</v>
      </c>
      <c r="G2861" s="31" t="s">
        <v>27007</v>
      </c>
      <c r="H2861" s="30" t="s">
        <v>62</v>
      </c>
      <c r="I2861" s="32" t="s">
        <v>10738</v>
      </c>
      <c r="J2861" s="32"/>
      <c r="K2861" s="32"/>
      <c r="L2861" s="30" t="s">
        <v>64</v>
      </c>
      <c r="M2861" s="31" t="s">
        <v>105</v>
      </c>
      <c r="N2861" s="33"/>
      <c r="O2861" s="33" t="s">
        <v>148</v>
      </c>
      <c r="P2861" s="30" t="s">
        <v>69</v>
      </c>
      <c r="Q2861" s="30" t="s">
        <v>187</v>
      </c>
      <c r="R2861" s="30"/>
      <c r="S2861" s="32"/>
      <c r="T2861" s="32"/>
      <c r="U2861" s="30" t="s">
        <v>41</v>
      </c>
      <c r="V2861" s="30"/>
      <c r="W2861" s="30"/>
      <c r="X2861" s="30"/>
      <c r="Y2861" s="30" t="s">
        <v>151</v>
      </c>
      <c r="Z2861" s="31" t="s">
        <v>27014</v>
      </c>
      <c r="AA2861" s="30"/>
      <c r="AE2861" t="s">
        <v>27013</v>
      </c>
      <c r="AG2861" t="s">
        <v>27011</v>
      </c>
      <c r="AH2861" t="s">
        <v>27012</v>
      </c>
    </row>
    <row r="2862" spans="1:34" ht="230.4" x14ac:dyDescent="0.3">
      <c r="A2862" s="1"/>
      <c r="B2862" s="30" t="s">
        <v>27017</v>
      </c>
      <c r="C2862" s="30"/>
      <c r="D2862" s="30" t="s">
        <v>2026</v>
      </c>
      <c r="E2862" s="30" t="s">
        <v>2026</v>
      </c>
      <c r="F2862" s="31" t="s">
        <v>27016</v>
      </c>
      <c r="G2862" s="31" t="s">
        <v>27015</v>
      </c>
      <c r="H2862" s="30" t="s">
        <v>62</v>
      </c>
      <c r="I2862" s="32" t="s">
        <v>2444</v>
      </c>
      <c r="J2862" s="32"/>
      <c r="K2862" s="32"/>
      <c r="L2862" s="30" t="s">
        <v>64</v>
      </c>
      <c r="M2862" s="31" t="s">
        <v>78</v>
      </c>
      <c r="N2862" s="33"/>
      <c r="O2862" s="33" t="s">
        <v>984</v>
      </c>
      <c r="P2862" s="30" t="s">
        <v>69</v>
      </c>
      <c r="Q2862" s="30" t="s">
        <v>351</v>
      </c>
      <c r="R2862" s="30"/>
      <c r="S2862" s="32"/>
      <c r="T2862" s="32"/>
      <c r="U2862" s="30" t="s">
        <v>41</v>
      </c>
      <c r="V2862" s="30"/>
      <c r="W2862" s="30"/>
      <c r="X2862" s="30"/>
      <c r="Y2862" s="30" t="s">
        <v>1147</v>
      </c>
      <c r="Z2862" s="31" t="s">
        <v>27021</v>
      </c>
      <c r="AA2862" s="30"/>
      <c r="AE2862" t="s">
        <v>27020</v>
      </c>
      <c r="AG2862" t="s">
        <v>27018</v>
      </c>
      <c r="AH2862" t="s">
        <v>27019</v>
      </c>
    </row>
    <row r="2863" spans="1:34" ht="129.6" x14ac:dyDescent="0.3">
      <c r="A2863" s="1"/>
      <c r="B2863" s="30" t="s">
        <v>27026</v>
      </c>
      <c r="C2863" s="30"/>
      <c r="D2863" s="30" t="s">
        <v>27027</v>
      </c>
      <c r="E2863" s="30" t="s">
        <v>27029</v>
      </c>
      <c r="F2863" s="31" t="s">
        <v>27025</v>
      </c>
      <c r="G2863" s="31" t="s">
        <v>27024</v>
      </c>
      <c r="H2863" s="30" t="s">
        <v>62</v>
      </c>
      <c r="I2863" s="32" t="s">
        <v>27022</v>
      </c>
      <c r="J2863" s="32"/>
      <c r="K2863" s="32"/>
      <c r="L2863" s="30" t="s">
        <v>64</v>
      </c>
      <c r="M2863" s="31" t="s">
        <v>105</v>
      </c>
      <c r="N2863" s="33"/>
      <c r="O2863" s="33" t="s">
        <v>148</v>
      </c>
      <c r="P2863" s="30" t="s">
        <v>69</v>
      </c>
      <c r="Q2863" s="30" t="s">
        <v>483</v>
      </c>
      <c r="R2863" s="30"/>
      <c r="S2863" s="32"/>
      <c r="T2863" s="32"/>
      <c r="U2863" s="30" t="s">
        <v>41</v>
      </c>
      <c r="V2863" s="30"/>
      <c r="W2863" s="30"/>
      <c r="X2863" s="30"/>
      <c r="Y2863" s="30" t="s">
        <v>27023</v>
      </c>
      <c r="Z2863" s="31" t="s">
        <v>27032</v>
      </c>
      <c r="AA2863" s="30"/>
      <c r="AE2863" t="s">
        <v>27031</v>
      </c>
      <c r="AG2863" t="s">
        <v>27028</v>
      </c>
      <c r="AH2863" t="s">
        <v>27030</v>
      </c>
    </row>
    <row r="2864" spans="1:34" ht="230.4" x14ac:dyDescent="0.3">
      <c r="A2864" s="1"/>
      <c r="B2864" s="30" t="s">
        <v>27035</v>
      </c>
      <c r="C2864" s="30"/>
      <c r="D2864" s="30" t="s">
        <v>27036</v>
      </c>
      <c r="E2864" s="30" t="s">
        <v>27036</v>
      </c>
      <c r="F2864" s="31" t="s">
        <v>27034</v>
      </c>
      <c r="G2864" s="31" t="s">
        <v>27033</v>
      </c>
      <c r="H2864" s="30" t="s">
        <v>62</v>
      </c>
      <c r="I2864" s="32" t="s">
        <v>24985</v>
      </c>
      <c r="J2864" s="32"/>
      <c r="K2864" s="32"/>
      <c r="L2864" s="30" t="s">
        <v>64</v>
      </c>
      <c r="M2864" s="31" t="s">
        <v>163</v>
      </c>
      <c r="N2864" s="33"/>
      <c r="O2864" s="33" t="s">
        <v>148</v>
      </c>
      <c r="P2864" s="30" t="s">
        <v>69</v>
      </c>
      <c r="Q2864" s="30" t="s">
        <v>225</v>
      </c>
      <c r="R2864" s="30"/>
      <c r="S2864" s="32"/>
      <c r="T2864" s="32"/>
      <c r="U2864" s="30" t="s">
        <v>41</v>
      </c>
      <c r="V2864" s="30"/>
      <c r="W2864" s="30"/>
      <c r="X2864" s="30"/>
      <c r="Y2864" s="30" t="s">
        <v>151</v>
      </c>
      <c r="Z2864" s="31" t="s">
        <v>27040</v>
      </c>
      <c r="AA2864" s="30"/>
      <c r="AE2864" t="s">
        <v>27039</v>
      </c>
      <c r="AG2864" t="s">
        <v>27037</v>
      </c>
      <c r="AH2864" t="s">
        <v>27038</v>
      </c>
    </row>
    <row r="2865" spans="1:34" ht="230.4" x14ac:dyDescent="0.3">
      <c r="A2865" s="1"/>
      <c r="B2865" s="30" t="s">
        <v>27044</v>
      </c>
      <c r="C2865" s="30"/>
      <c r="D2865" s="30" t="s">
        <v>27045</v>
      </c>
      <c r="E2865" s="30" t="s">
        <v>27045</v>
      </c>
      <c r="F2865" s="31" t="s">
        <v>27043</v>
      </c>
      <c r="G2865" s="31" t="s">
        <v>27042</v>
      </c>
      <c r="H2865" s="30" t="s">
        <v>62</v>
      </c>
      <c r="I2865" s="32" t="s">
        <v>27041</v>
      </c>
      <c r="J2865" s="32"/>
      <c r="K2865" s="32"/>
      <c r="L2865" s="30" t="s">
        <v>64</v>
      </c>
      <c r="M2865" s="31" t="s">
        <v>415</v>
      </c>
      <c r="N2865" s="33"/>
      <c r="O2865" s="33" t="s">
        <v>148</v>
      </c>
      <c r="P2865" s="30" t="s">
        <v>69</v>
      </c>
      <c r="Q2865" s="30" t="s">
        <v>75</v>
      </c>
      <c r="R2865" s="30"/>
      <c r="S2865" s="32"/>
      <c r="T2865" s="32"/>
      <c r="U2865" s="30" t="s">
        <v>41</v>
      </c>
      <c r="V2865" s="30"/>
      <c r="W2865" s="30"/>
      <c r="X2865" s="30"/>
      <c r="Y2865" s="30" t="s">
        <v>151</v>
      </c>
      <c r="Z2865" s="31" t="s">
        <v>27049</v>
      </c>
      <c r="AA2865" s="30"/>
      <c r="AE2865" t="s">
        <v>27048</v>
      </c>
      <c r="AG2865" t="s">
        <v>27046</v>
      </c>
      <c r="AH2865" t="s">
        <v>27047</v>
      </c>
    </row>
    <row r="2866" spans="1:34" ht="230.4" x14ac:dyDescent="0.3">
      <c r="A2866" s="1"/>
      <c r="B2866" s="30" t="s">
        <v>27053</v>
      </c>
      <c r="C2866" s="30"/>
      <c r="D2866" s="30" t="s">
        <v>27054</v>
      </c>
      <c r="E2866" s="30" t="s">
        <v>27054</v>
      </c>
      <c r="F2866" s="31" t="s">
        <v>27052</v>
      </c>
      <c r="G2866" s="31" t="s">
        <v>27051</v>
      </c>
      <c r="H2866" s="30" t="s">
        <v>62</v>
      </c>
      <c r="I2866" s="32" t="s">
        <v>27050</v>
      </c>
      <c r="J2866" s="32"/>
      <c r="K2866" s="32"/>
      <c r="L2866" s="30" t="s">
        <v>64</v>
      </c>
      <c r="M2866" s="31" t="s">
        <v>78</v>
      </c>
      <c r="N2866" s="33"/>
      <c r="O2866" s="33" t="s">
        <v>148</v>
      </c>
      <c r="P2866" s="30" t="s">
        <v>69</v>
      </c>
      <c r="Q2866" s="30" t="s">
        <v>160</v>
      </c>
      <c r="R2866" s="30"/>
      <c r="S2866" s="32"/>
      <c r="T2866" s="32"/>
      <c r="U2866" s="30" t="s">
        <v>41</v>
      </c>
      <c r="V2866" s="30"/>
      <c r="W2866" s="30"/>
      <c r="X2866" s="30"/>
      <c r="Y2866" s="30" t="s">
        <v>151</v>
      </c>
      <c r="Z2866" s="31" t="s">
        <v>27058</v>
      </c>
      <c r="AA2866" s="30"/>
      <c r="AE2866" t="s">
        <v>27057</v>
      </c>
      <c r="AG2866" t="s">
        <v>27055</v>
      </c>
      <c r="AH2866" t="s">
        <v>27056</v>
      </c>
    </row>
    <row r="2867" spans="1:34" ht="230.4" x14ac:dyDescent="0.3">
      <c r="A2867" s="1"/>
      <c r="B2867" s="30" t="s">
        <v>27061</v>
      </c>
      <c r="C2867" s="30"/>
      <c r="D2867" s="30" t="s">
        <v>27062</v>
      </c>
      <c r="E2867" s="30" t="s">
        <v>27062</v>
      </c>
      <c r="F2867" s="31" t="s">
        <v>27060</v>
      </c>
      <c r="G2867" s="31" t="s">
        <v>27059</v>
      </c>
      <c r="H2867" s="30" t="s">
        <v>62</v>
      </c>
      <c r="I2867" s="32" t="s">
        <v>17691</v>
      </c>
      <c r="J2867" s="32"/>
      <c r="K2867" s="32"/>
      <c r="L2867" s="30" t="s">
        <v>64</v>
      </c>
      <c r="M2867" s="31" t="s">
        <v>147</v>
      </c>
      <c r="N2867" s="33"/>
      <c r="O2867" s="33" t="s">
        <v>148</v>
      </c>
      <c r="P2867" s="30" t="s">
        <v>69</v>
      </c>
      <c r="Q2867" s="30" t="s">
        <v>175</v>
      </c>
      <c r="R2867" s="30"/>
      <c r="S2867" s="32"/>
      <c r="T2867" s="32"/>
      <c r="U2867" s="30" t="s">
        <v>41</v>
      </c>
      <c r="V2867" s="30"/>
      <c r="W2867" s="30"/>
      <c r="X2867" s="30"/>
      <c r="Y2867" s="30" t="s">
        <v>151</v>
      </c>
      <c r="Z2867" s="31" t="s">
        <v>27066</v>
      </c>
      <c r="AA2867" s="30"/>
      <c r="AE2867" t="s">
        <v>27065</v>
      </c>
      <c r="AG2867" t="s">
        <v>27063</v>
      </c>
      <c r="AH2867" t="s">
        <v>27064</v>
      </c>
    </row>
    <row r="2868" spans="1:34" ht="230.4" x14ac:dyDescent="0.3">
      <c r="A2868" s="1"/>
      <c r="B2868" s="30" t="s">
        <v>27070</v>
      </c>
      <c r="C2868" s="30"/>
      <c r="D2868" s="30" t="s">
        <v>27071</v>
      </c>
      <c r="E2868" s="30" t="s">
        <v>27071</v>
      </c>
      <c r="F2868" s="31" t="s">
        <v>27069</v>
      </c>
      <c r="G2868" s="31" t="s">
        <v>27068</v>
      </c>
      <c r="H2868" s="30" t="s">
        <v>62</v>
      </c>
      <c r="I2868" s="32" t="s">
        <v>27067</v>
      </c>
      <c r="J2868" s="32"/>
      <c r="K2868" s="32"/>
      <c r="L2868" s="30" t="s">
        <v>64</v>
      </c>
      <c r="M2868" s="31" t="s">
        <v>78</v>
      </c>
      <c r="N2868" s="33"/>
      <c r="O2868" s="33" t="s">
        <v>148</v>
      </c>
      <c r="P2868" s="30" t="s">
        <v>69</v>
      </c>
      <c r="Q2868" s="30" t="s">
        <v>187</v>
      </c>
      <c r="R2868" s="30"/>
      <c r="S2868" s="32"/>
      <c r="T2868" s="32"/>
      <c r="U2868" s="30" t="s">
        <v>41</v>
      </c>
      <c r="V2868" s="30"/>
      <c r="W2868" s="30"/>
      <c r="X2868" s="30"/>
      <c r="Y2868" s="30" t="s">
        <v>151</v>
      </c>
      <c r="Z2868" s="31" t="s">
        <v>27075</v>
      </c>
      <c r="AA2868" s="30"/>
      <c r="AE2868" t="s">
        <v>27074</v>
      </c>
      <c r="AG2868" t="s">
        <v>27072</v>
      </c>
      <c r="AH2868" t="s">
        <v>27073</v>
      </c>
    </row>
    <row r="2869" spans="1:34" ht="230.4" x14ac:dyDescent="0.3">
      <c r="A2869" s="1"/>
      <c r="B2869" s="30" t="s">
        <v>27079</v>
      </c>
      <c r="C2869" s="30"/>
      <c r="D2869" s="30" t="s">
        <v>27080</v>
      </c>
      <c r="E2869" s="30" t="s">
        <v>27080</v>
      </c>
      <c r="F2869" s="31" t="s">
        <v>27078</v>
      </c>
      <c r="G2869" s="31" t="s">
        <v>27077</v>
      </c>
      <c r="H2869" s="30" t="s">
        <v>62</v>
      </c>
      <c r="I2869" s="32" t="s">
        <v>27076</v>
      </c>
      <c r="J2869" s="32"/>
      <c r="K2869" s="32"/>
      <c r="L2869" s="30" t="s">
        <v>64</v>
      </c>
      <c r="M2869" s="31" t="s">
        <v>78</v>
      </c>
      <c r="N2869" s="33"/>
      <c r="O2869" s="33" t="s">
        <v>148</v>
      </c>
      <c r="P2869" s="30" t="s">
        <v>69</v>
      </c>
      <c r="Q2869" s="30" t="s">
        <v>175</v>
      </c>
      <c r="R2869" s="30"/>
      <c r="S2869" s="32"/>
      <c r="T2869" s="32"/>
      <c r="U2869" s="30" t="s">
        <v>40</v>
      </c>
      <c r="V2869" s="30"/>
      <c r="W2869" s="30"/>
      <c r="X2869" s="30"/>
      <c r="Y2869" s="30" t="s">
        <v>151</v>
      </c>
      <c r="Z2869" s="31" t="s">
        <v>27084</v>
      </c>
      <c r="AA2869" s="30"/>
      <c r="AE2869" t="s">
        <v>27083</v>
      </c>
      <c r="AG2869" t="s">
        <v>27081</v>
      </c>
      <c r="AH2869" t="s">
        <v>27082</v>
      </c>
    </row>
    <row r="2870" spans="1:34" ht="86.4" x14ac:dyDescent="0.3">
      <c r="A2870" s="1"/>
      <c r="B2870" s="30" t="s">
        <v>27088</v>
      </c>
      <c r="C2870" s="30"/>
      <c r="D2870" s="30" t="s">
        <v>27089</v>
      </c>
      <c r="E2870" s="30" t="s">
        <v>27089</v>
      </c>
      <c r="F2870" s="31" t="s">
        <v>27087</v>
      </c>
      <c r="G2870" s="31" t="s">
        <v>27086</v>
      </c>
      <c r="H2870" s="30" t="s">
        <v>62</v>
      </c>
      <c r="I2870" s="32" t="s">
        <v>27085</v>
      </c>
      <c r="J2870" s="32"/>
      <c r="K2870" s="32"/>
      <c r="L2870" s="30" t="s">
        <v>64</v>
      </c>
      <c r="M2870" s="31" t="s">
        <v>415</v>
      </c>
      <c r="N2870" s="33" t="s">
        <v>63</v>
      </c>
      <c r="O2870" s="33"/>
      <c r="P2870" s="30" t="s">
        <v>69</v>
      </c>
      <c r="Q2870" s="30" t="s">
        <v>237</v>
      </c>
      <c r="R2870" s="30"/>
      <c r="S2870" s="32"/>
      <c r="T2870" s="32"/>
      <c r="U2870" s="30" t="s">
        <v>41</v>
      </c>
      <c r="V2870" s="30"/>
      <c r="W2870" s="30"/>
      <c r="X2870" s="30"/>
      <c r="Y2870" s="30" t="s">
        <v>2911</v>
      </c>
      <c r="Z2870" s="31" t="s">
        <v>27093</v>
      </c>
      <c r="AA2870" s="30"/>
      <c r="AE2870" t="s">
        <v>27092</v>
      </c>
      <c r="AG2870" t="s">
        <v>27090</v>
      </c>
      <c r="AH2870" t="s">
        <v>27091</v>
      </c>
    </row>
    <row r="2871" spans="1:34" ht="230.4" x14ac:dyDescent="0.3">
      <c r="A2871" s="1"/>
      <c r="B2871" s="30" t="s">
        <v>27096</v>
      </c>
      <c r="C2871" s="30"/>
      <c r="D2871" s="30" t="s">
        <v>26951</v>
      </c>
      <c r="E2871" s="30" t="s">
        <v>26951</v>
      </c>
      <c r="F2871" s="31" t="s">
        <v>27095</v>
      </c>
      <c r="G2871" s="31" t="s">
        <v>27094</v>
      </c>
      <c r="H2871" s="30" t="s">
        <v>62</v>
      </c>
      <c r="I2871" s="32" t="s">
        <v>10002</v>
      </c>
      <c r="J2871" s="32"/>
      <c r="K2871" s="32"/>
      <c r="L2871" s="30" t="s">
        <v>64</v>
      </c>
      <c r="M2871" s="31" t="s">
        <v>78</v>
      </c>
      <c r="N2871" s="33"/>
      <c r="O2871" s="33" t="s">
        <v>148</v>
      </c>
      <c r="P2871" s="30" t="s">
        <v>69</v>
      </c>
      <c r="Q2871" s="30" t="s">
        <v>301</v>
      </c>
      <c r="R2871" s="30"/>
      <c r="S2871" s="32"/>
      <c r="T2871" s="32"/>
      <c r="U2871" s="30" t="s">
        <v>41</v>
      </c>
      <c r="V2871" s="30"/>
      <c r="W2871" s="30"/>
      <c r="X2871" s="30"/>
      <c r="Y2871" s="30" t="s">
        <v>151</v>
      </c>
      <c r="Z2871" s="31" t="s">
        <v>27100</v>
      </c>
      <c r="AA2871" s="30"/>
      <c r="AE2871" t="s">
        <v>27099</v>
      </c>
      <c r="AG2871" t="s">
        <v>27097</v>
      </c>
      <c r="AH2871" t="s">
        <v>27098</v>
      </c>
    </row>
    <row r="2872" spans="1:34" ht="230.4" x14ac:dyDescent="0.3">
      <c r="A2872" s="1"/>
      <c r="B2872" s="30" t="s">
        <v>27104</v>
      </c>
      <c r="C2872" s="30"/>
      <c r="D2872" s="30" t="s">
        <v>27105</v>
      </c>
      <c r="E2872" s="30" t="s">
        <v>27105</v>
      </c>
      <c r="F2872" s="31" t="s">
        <v>27103</v>
      </c>
      <c r="G2872" s="31" t="s">
        <v>27102</v>
      </c>
      <c r="H2872" s="30" t="s">
        <v>62</v>
      </c>
      <c r="I2872" s="32" t="s">
        <v>27101</v>
      </c>
      <c r="J2872" s="32"/>
      <c r="K2872" s="32"/>
      <c r="L2872" s="30" t="s">
        <v>64</v>
      </c>
      <c r="M2872" s="31" t="s">
        <v>190</v>
      </c>
      <c r="N2872" s="33"/>
      <c r="O2872" s="33" t="s">
        <v>148</v>
      </c>
      <c r="P2872" s="30" t="s">
        <v>69</v>
      </c>
      <c r="Q2872" s="30" t="s">
        <v>187</v>
      </c>
      <c r="R2872" s="30"/>
      <c r="S2872" s="32"/>
      <c r="T2872" s="32"/>
      <c r="U2872" s="30" t="s">
        <v>41</v>
      </c>
      <c r="V2872" s="30"/>
      <c r="W2872" s="30"/>
      <c r="X2872" s="30"/>
      <c r="Y2872" s="30" t="s">
        <v>151</v>
      </c>
      <c r="Z2872" s="31" t="s">
        <v>27109</v>
      </c>
      <c r="AA2872" s="30"/>
      <c r="AE2872" t="s">
        <v>27108</v>
      </c>
      <c r="AG2872" t="s">
        <v>27106</v>
      </c>
      <c r="AH2872" t="s">
        <v>27107</v>
      </c>
    </row>
    <row r="2873" spans="1:34" ht="230.4" x14ac:dyDescent="0.3">
      <c r="A2873" s="1"/>
      <c r="B2873" s="30" t="s">
        <v>27113</v>
      </c>
      <c r="C2873" s="30"/>
      <c r="D2873" s="30" t="s">
        <v>27114</v>
      </c>
      <c r="E2873" s="30" t="s">
        <v>27114</v>
      </c>
      <c r="F2873" s="31" t="s">
        <v>27112</v>
      </c>
      <c r="G2873" s="31" t="s">
        <v>27111</v>
      </c>
      <c r="H2873" s="30" t="s">
        <v>62</v>
      </c>
      <c r="I2873" s="32" t="s">
        <v>27110</v>
      </c>
      <c r="J2873" s="32"/>
      <c r="K2873" s="32"/>
      <c r="L2873" s="30" t="s">
        <v>64</v>
      </c>
      <c r="M2873" s="31" t="s">
        <v>190</v>
      </c>
      <c r="N2873" s="33"/>
      <c r="O2873" s="33" t="s">
        <v>148</v>
      </c>
      <c r="P2873" s="30" t="s">
        <v>69</v>
      </c>
      <c r="Q2873" s="30" t="s">
        <v>225</v>
      </c>
      <c r="R2873" s="30"/>
      <c r="S2873" s="32"/>
      <c r="T2873" s="32"/>
      <c r="U2873" s="30" t="s">
        <v>41</v>
      </c>
      <c r="V2873" s="30"/>
      <c r="W2873" s="30"/>
      <c r="X2873" s="30"/>
      <c r="Y2873" s="30" t="s">
        <v>151</v>
      </c>
      <c r="Z2873" s="31" t="s">
        <v>27118</v>
      </c>
      <c r="AA2873" s="30"/>
      <c r="AE2873" t="s">
        <v>27117</v>
      </c>
      <c r="AG2873" t="s">
        <v>27115</v>
      </c>
      <c r="AH2873" t="s">
        <v>27116</v>
      </c>
    </row>
    <row r="2874" spans="1:34" ht="230.4" x14ac:dyDescent="0.3">
      <c r="A2874" s="1"/>
      <c r="B2874" s="30" t="s">
        <v>27122</v>
      </c>
      <c r="C2874" s="30"/>
      <c r="D2874" s="30" t="s">
        <v>1876</v>
      </c>
      <c r="E2874" s="30" t="s">
        <v>1876</v>
      </c>
      <c r="F2874" s="31" t="s">
        <v>27121</v>
      </c>
      <c r="G2874" s="31" t="s">
        <v>27120</v>
      </c>
      <c r="H2874" s="30" t="s">
        <v>62</v>
      </c>
      <c r="I2874" s="32" t="s">
        <v>27119</v>
      </c>
      <c r="J2874" s="32"/>
      <c r="K2874" s="32"/>
      <c r="L2874" s="30" t="s">
        <v>64</v>
      </c>
      <c r="M2874" s="31" t="s">
        <v>133</v>
      </c>
      <c r="N2874" s="33"/>
      <c r="O2874" s="33" t="s">
        <v>148</v>
      </c>
      <c r="P2874" s="30" t="s">
        <v>69</v>
      </c>
      <c r="Q2874" s="30" t="s">
        <v>225</v>
      </c>
      <c r="R2874" s="30"/>
      <c r="S2874" s="32"/>
      <c r="T2874" s="32"/>
      <c r="U2874" s="30" t="s">
        <v>41</v>
      </c>
      <c r="V2874" s="30"/>
      <c r="W2874" s="30"/>
      <c r="X2874" s="30"/>
      <c r="Y2874" s="30" t="s">
        <v>151</v>
      </c>
      <c r="Z2874" s="31" t="s">
        <v>27126</v>
      </c>
      <c r="AA2874" s="30"/>
      <c r="AE2874" t="s">
        <v>27125</v>
      </c>
      <c r="AG2874" t="s">
        <v>27123</v>
      </c>
      <c r="AH2874" t="s">
        <v>27124</v>
      </c>
    </row>
    <row r="2875" spans="1:34" ht="86.4" x14ac:dyDescent="0.3">
      <c r="A2875" s="1"/>
      <c r="B2875" s="30" t="s">
        <v>27130</v>
      </c>
      <c r="C2875" s="30"/>
      <c r="D2875" s="30" t="s">
        <v>27131</v>
      </c>
      <c r="E2875" s="30" t="s">
        <v>27131</v>
      </c>
      <c r="F2875" s="31" t="s">
        <v>27129</v>
      </c>
      <c r="G2875" s="31" t="s">
        <v>27128</v>
      </c>
      <c r="H2875" s="30" t="s">
        <v>62</v>
      </c>
      <c r="I2875" s="32" t="s">
        <v>27127</v>
      </c>
      <c r="J2875" s="32"/>
      <c r="K2875" s="32"/>
      <c r="L2875" s="30" t="s">
        <v>64</v>
      </c>
      <c r="M2875" s="31" t="s">
        <v>341</v>
      </c>
      <c r="N2875" s="33"/>
      <c r="O2875" s="33" t="s">
        <v>148</v>
      </c>
      <c r="P2875" s="30" t="s">
        <v>69</v>
      </c>
      <c r="Q2875" s="30" t="s">
        <v>351</v>
      </c>
      <c r="R2875" s="30"/>
      <c r="S2875" s="32"/>
      <c r="T2875" s="32"/>
      <c r="U2875" s="30" t="s">
        <v>41</v>
      </c>
      <c r="V2875" s="30"/>
      <c r="W2875" s="30"/>
      <c r="X2875" s="30"/>
      <c r="Y2875" s="30" t="s">
        <v>166</v>
      </c>
      <c r="Z2875" s="31" t="s">
        <v>27135</v>
      </c>
      <c r="AA2875" s="30"/>
      <c r="AC2875" t="s">
        <v>79</v>
      </c>
      <c r="AE2875" t="s">
        <v>27134</v>
      </c>
      <c r="AG2875" t="s">
        <v>27132</v>
      </c>
      <c r="AH2875" t="s">
        <v>27133</v>
      </c>
    </row>
    <row r="2876" spans="1:34" ht="230.4" x14ac:dyDescent="0.3">
      <c r="A2876" s="1"/>
      <c r="B2876" s="30" t="s">
        <v>27139</v>
      </c>
      <c r="C2876" s="30"/>
      <c r="D2876" s="30" t="s">
        <v>27140</v>
      </c>
      <c r="E2876" s="30" t="s">
        <v>27140</v>
      </c>
      <c r="F2876" s="31" t="s">
        <v>27138</v>
      </c>
      <c r="G2876" s="31" t="s">
        <v>27137</v>
      </c>
      <c r="H2876" s="30" t="s">
        <v>62</v>
      </c>
      <c r="I2876" s="32" t="s">
        <v>27136</v>
      </c>
      <c r="J2876" s="32"/>
      <c r="K2876" s="32"/>
      <c r="L2876" s="30" t="s">
        <v>64</v>
      </c>
      <c r="M2876" s="31" t="s">
        <v>93</v>
      </c>
      <c r="N2876" s="33"/>
      <c r="O2876" s="33" t="s">
        <v>148</v>
      </c>
      <c r="P2876" s="30" t="s">
        <v>69</v>
      </c>
      <c r="Q2876" s="30" t="s">
        <v>277</v>
      </c>
      <c r="R2876" s="30"/>
      <c r="S2876" s="32"/>
      <c r="T2876" s="32"/>
      <c r="U2876" s="30" t="s">
        <v>40</v>
      </c>
      <c r="V2876" s="30"/>
      <c r="W2876" s="30"/>
      <c r="X2876" s="30"/>
      <c r="Y2876" s="30" t="s">
        <v>151</v>
      </c>
      <c r="Z2876" s="31" t="s">
        <v>27144</v>
      </c>
      <c r="AA2876" s="30"/>
      <c r="AE2876" t="s">
        <v>27143</v>
      </c>
      <c r="AG2876" t="s">
        <v>27141</v>
      </c>
      <c r="AH2876" t="s">
        <v>27142</v>
      </c>
    </row>
    <row r="2877" spans="1:34" ht="230.4" x14ac:dyDescent="0.3">
      <c r="A2877" s="1"/>
      <c r="B2877" s="30" t="s">
        <v>27148</v>
      </c>
      <c r="C2877" s="30"/>
      <c r="D2877" s="30" t="s">
        <v>27149</v>
      </c>
      <c r="E2877" s="30" t="s">
        <v>27149</v>
      </c>
      <c r="F2877" s="31" t="s">
        <v>27147</v>
      </c>
      <c r="G2877" s="31" t="s">
        <v>27146</v>
      </c>
      <c r="H2877" s="30" t="s">
        <v>62</v>
      </c>
      <c r="I2877" s="32" t="s">
        <v>27145</v>
      </c>
      <c r="J2877" s="32"/>
      <c r="K2877" s="32"/>
      <c r="L2877" s="30" t="s">
        <v>64</v>
      </c>
      <c r="M2877" s="31" t="s">
        <v>341</v>
      </c>
      <c r="N2877" s="33"/>
      <c r="O2877" s="33" t="s">
        <v>148</v>
      </c>
      <c r="P2877" s="30" t="s">
        <v>69</v>
      </c>
      <c r="Q2877" s="30" t="s">
        <v>1576</v>
      </c>
      <c r="R2877" s="30"/>
      <c r="S2877" s="32"/>
      <c r="T2877" s="32"/>
      <c r="U2877" s="30" t="s">
        <v>41</v>
      </c>
      <c r="V2877" s="30"/>
      <c r="W2877" s="30"/>
      <c r="X2877" s="30"/>
      <c r="Y2877" s="30" t="s">
        <v>1147</v>
      </c>
      <c r="Z2877" s="31" t="s">
        <v>27153</v>
      </c>
      <c r="AA2877" s="30"/>
      <c r="AE2877" t="s">
        <v>27152</v>
      </c>
      <c r="AG2877" t="s">
        <v>27150</v>
      </c>
      <c r="AH2877" t="s">
        <v>27151</v>
      </c>
    </row>
    <row r="2878" spans="1:34" ht="86.4" x14ac:dyDescent="0.3">
      <c r="A2878" s="1"/>
      <c r="B2878" s="30" t="s">
        <v>27157</v>
      </c>
      <c r="C2878" s="30"/>
      <c r="D2878" s="30" t="s">
        <v>27158</v>
      </c>
      <c r="E2878" s="30" t="s">
        <v>27158</v>
      </c>
      <c r="F2878" s="31" t="s">
        <v>27156</v>
      </c>
      <c r="G2878" s="31" t="s">
        <v>27155</v>
      </c>
      <c r="H2878" s="30" t="s">
        <v>62</v>
      </c>
      <c r="I2878" s="32" t="s">
        <v>27154</v>
      </c>
      <c r="J2878" s="32"/>
      <c r="K2878" s="32"/>
      <c r="L2878" s="30" t="s">
        <v>64</v>
      </c>
      <c r="M2878" s="31" t="s">
        <v>133</v>
      </c>
      <c r="N2878" s="33"/>
      <c r="O2878" s="33" t="s">
        <v>148</v>
      </c>
      <c r="P2878" s="30" t="s">
        <v>69</v>
      </c>
      <c r="Q2878" s="30" t="s">
        <v>237</v>
      </c>
      <c r="R2878" s="30"/>
      <c r="S2878" s="32"/>
      <c r="T2878" s="32"/>
      <c r="U2878" s="30" t="s">
        <v>41</v>
      </c>
      <c r="V2878" s="30"/>
      <c r="W2878" s="30"/>
      <c r="X2878" s="30"/>
      <c r="Y2878" s="30" t="s">
        <v>166</v>
      </c>
      <c r="Z2878" s="31" t="s">
        <v>27162</v>
      </c>
      <c r="AA2878" s="30"/>
      <c r="AE2878" t="s">
        <v>27161</v>
      </c>
      <c r="AG2878" t="s">
        <v>27159</v>
      </c>
      <c r="AH2878" t="s">
        <v>27160</v>
      </c>
    </row>
    <row r="2879" spans="1:34" ht="230.4" x14ac:dyDescent="0.3">
      <c r="A2879" s="1"/>
      <c r="B2879" s="30" t="s">
        <v>27166</v>
      </c>
      <c r="C2879" s="30"/>
      <c r="D2879" s="30" t="s">
        <v>27167</v>
      </c>
      <c r="E2879" s="30" t="s">
        <v>27167</v>
      </c>
      <c r="F2879" s="31" t="s">
        <v>27165</v>
      </c>
      <c r="G2879" s="31" t="s">
        <v>27164</v>
      </c>
      <c r="H2879" s="30" t="s">
        <v>62</v>
      </c>
      <c r="I2879" s="32" t="s">
        <v>27163</v>
      </c>
      <c r="J2879" s="32"/>
      <c r="K2879" s="32"/>
      <c r="L2879" s="30" t="s">
        <v>64</v>
      </c>
      <c r="M2879" s="31" t="s">
        <v>133</v>
      </c>
      <c r="N2879" s="33"/>
      <c r="O2879" s="33" t="s">
        <v>148</v>
      </c>
      <c r="P2879" s="30" t="s">
        <v>69</v>
      </c>
      <c r="Q2879" s="30" t="s">
        <v>9711</v>
      </c>
      <c r="R2879" s="30"/>
      <c r="S2879" s="32"/>
      <c r="T2879" s="32"/>
      <c r="U2879" s="30" t="s">
        <v>39</v>
      </c>
      <c r="V2879" s="30"/>
      <c r="W2879" s="30"/>
      <c r="X2879" s="30"/>
      <c r="Y2879" s="30" t="s">
        <v>151</v>
      </c>
      <c r="Z2879" s="31" t="s">
        <v>27171</v>
      </c>
      <c r="AA2879" s="30"/>
      <c r="AE2879" t="s">
        <v>27170</v>
      </c>
      <c r="AG2879" t="s">
        <v>27168</v>
      </c>
      <c r="AH2879" t="s">
        <v>27169</v>
      </c>
    </row>
    <row r="2880" spans="1:34" ht="230.4" x14ac:dyDescent="0.3">
      <c r="A2880" s="1"/>
      <c r="B2880" s="30" t="s">
        <v>27175</v>
      </c>
      <c r="C2880" s="30"/>
      <c r="D2880" s="30" t="s">
        <v>27176</v>
      </c>
      <c r="E2880" s="30" t="s">
        <v>27176</v>
      </c>
      <c r="F2880" s="31" t="s">
        <v>27174</v>
      </c>
      <c r="G2880" s="31" t="s">
        <v>27173</v>
      </c>
      <c r="H2880" s="30" t="s">
        <v>62</v>
      </c>
      <c r="I2880" s="32" t="s">
        <v>27172</v>
      </c>
      <c r="J2880" s="32"/>
      <c r="K2880" s="32"/>
      <c r="L2880" s="30" t="s">
        <v>64</v>
      </c>
      <c r="M2880" s="31" t="s">
        <v>93</v>
      </c>
      <c r="N2880" s="33"/>
      <c r="O2880" s="33" t="s">
        <v>148</v>
      </c>
      <c r="P2880" s="30" t="s">
        <v>69</v>
      </c>
      <c r="Q2880" s="30" t="s">
        <v>277</v>
      </c>
      <c r="R2880" s="30"/>
      <c r="S2880" s="32"/>
      <c r="T2880" s="32"/>
      <c r="U2880" s="30" t="s">
        <v>40</v>
      </c>
      <c r="V2880" s="30"/>
      <c r="W2880" s="30"/>
      <c r="X2880" s="30"/>
      <c r="Y2880" s="30" t="s">
        <v>151</v>
      </c>
      <c r="Z2880" s="31" t="s">
        <v>27180</v>
      </c>
      <c r="AA2880" s="30"/>
      <c r="AE2880" t="s">
        <v>27179</v>
      </c>
      <c r="AG2880" t="s">
        <v>27177</v>
      </c>
      <c r="AH2880" t="s">
        <v>27178</v>
      </c>
    </row>
    <row r="2881" spans="1:34" ht="230.4" x14ac:dyDescent="0.3">
      <c r="A2881" s="1"/>
      <c r="B2881" s="30" t="s">
        <v>27184</v>
      </c>
      <c r="C2881" s="30"/>
      <c r="D2881" s="30" t="s">
        <v>27185</v>
      </c>
      <c r="E2881" s="30" t="s">
        <v>27185</v>
      </c>
      <c r="F2881" s="31" t="s">
        <v>27183</v>
      </c>
      <c r="G2881" s="31" t="s">
        <v>27182</v>
      </c>
      <c r="H2881" s="30" t="s">
        <v>62</v>
      </c>
      <c r="I2881" s="32" t="s">
        <v>27181</v>
      </c>
      <c r="J2881" s="32"/>
      <c r="K2881" s="32"/>
      <c r="L2881" s="30" t="s">
        <v>64</v>
      </c>
      <c r="M2881" s="31" t="s">
        <v>105</v>
      </c>
      <c r="N2881" s="33"/>
      <c r="O2881" s="33" t="s">
        <v>148</v>
      </c>
      <c r="P2881" s="30" t="s">
        <v>69</v>
      </c>
      <c r="Q2881" s="30" t="s">
        <v>187</v>
      </c>
      <c r="R2881" s="30"/>
      <c r="S2881" s="32"/>
      <c r="T2881" s="32"/>
      <c r="U2881" s="30" t="s">
        <v>39</v>
      </c>
      <c r="V2881" s="30"/>
      <c r="W2881" s="30"/>
      <c r="X2881" s="30"/>
      <c r="Y2881" s="30" t="s">
        <v>151</v>
      </c>
      <c r="Z2881" s="31" t="s">
        <v>27189</v>
      </c>
      <c r="AA2881" s="30"/>
      <c r="AE2881" t="s">
        <v>27188</v>
      </c>
      <c r="AG2881" t="s">
        <v>27186</v>
      </c>
      <c r="AH2881" t="s">
        <v>27187</v>
      </c>
    </row>
    <row r="2882" spans="1:34" ht="230.4" x14ac:dyDescent="0.3">
      <c r="A2882" s="1"/>
      <c r="B2882" s="30" t="s">
        <v>27193</v>
      </c>
      <c r="C2882" s="30"/>
      <c r="D2882" s="30" t="s">
        <v>27010</v>
      </c>
      <c r="E2882" s="30" t="s">
        <v>27010</v>
      </c>
      <c r="F2882" s="31" t="s">
        <v>27192</v>
      </c>
      <c r="G2882" s="31" t="s">
        <v>27191</v>
      </c>
      <c r="H2882" s="30" t="s">
        <v>62</v>
      </c>
      <c r="I2882" s="32" t="s">
        <v>27190</v>
      </c>
      <c r="J2882" s="32"/>
      <c r="K2882" s="32"/>
      <c r="L2882" s="30" t="s">
        <v>64</v>
      </c>
      <c r="M2882" s="31" t="s">
        <v>415</v>
      </c>
      <c r="N2882" s="33"/>
      <c r="O2882" s="33" t="s">
        <v>148</v>
      </c>
      <c r="P2882" s="30" t="s">
        <v>69</v>
      </c>
      <c r="Q2882" s="30" t="s">
        <v>187</v>
      </c>
      <c r="R2882" s="30"/>
      <c r="S2882" s="32"/>
      <c r="T2882" s="32"/>
      <c r="U2882" s="30" t="s">
        <v>41</v>
      </c>
      <c r="V2882" s="30"/>
      <c r="W2882" s="30"/>
      <c r="X2882" s="30"/>
      <c r="Y2882" s="30" t="s">
        <v>151</v>
      </c>
      <c r="Z2882" s="31" t="s">
        <v>27197</v>
      </c>
      <c r="AA2882" s="30"/>
      <c r="AC2882" t="s">
        <v>79</v>
      </c>
      <c r="AE2882" t="s">
        <v>27196</v>
      </c>
      <c r="AG2882" t="s">
        <v>27194</v>
      </c>
      <c r="AH2882" t="s">
        <v>27195</v>
      </c>
    </row>
    <row r="2883" spans="1:34" ht="230.4" x14ac:dyDescent="0.3">
      <c r="A2883" s="1"/>
      <c r="B2883" s="30" t="s">
        <v>27200</v>
      </c>
      <c r="C2883" s="30"/>
      <c r="D2883" s="30" t="s">
        <v>27201</v>
      </c>
      <c r="E2883" s="30" t="s">
        <v>27201</v>
      </c>
      <c r="F2883" s="31" t="s">
        <v>27199</v>
      </c>
      <c r="G2883" s="31" t="s">
        <v>27198</v>
      </c>
      <c r="H2883" s="30" t="s">
        <v>62</v>
      </c>
      <c r="I2883" s="32" t="s">
        <v>499</v>
      </c>
      <c r="J2883" s="32"/>
      <c r="K2883" s="32"/>
      <c r="L2883" s="30" t="s">
        <v>64</v>
      </c>
      <c r="M2883" s="31" t="s">
        <v>78</v>
      </c>
      <c r="N2883" s="33"/>
      <c r="O2883" s="33" t="s">
        <v>148</v>
      </c>
      <c r="P2883" s="30" t="s">
        <v>69</v>
      </c>
      <c r="Q2883" s="30" t="s">
        <v>376</v>
      </c>
      <c r="R2883" s="30"/>
      <c r="S2883" s="32"/>
      <c r="T2883" s="32"/>
      <c r="U2883" s="30" t="s">
        <v>39</v>
      </c>
      <c r="V2883" s="30"/>
      <c r="W2883" s="30"/>
      <c r="X2883" s="30"/>
      <c r="Y2883" s="30" t="s">
        <v>151</v>
      </c>
      <c r="Z2883" s="31" t="s">
        <v>27205</v>
      </c>
      <c r="AA2883" s="30"/>
      <c r="AE2883" t="s">
        <v>27204</v>
      </c>
      <c r="AG2883" t="s">
        <v>27202</v>
      </c>
      <c r="AH2883" t="s">
        <v>27203</v>
      </c>
    </row>
    <row r="2884" spans="1:34" ht="230.4" x14ac:dyDescent="0.3">
      <c r="A2884" s="1"/>
      <c r="B2884" s="30" t="s">
        <v>27209</v>
      </c>
      <c r="C2884" s="30"/>
      <c r="D2884" s="30" t="s">
        <v>27210</v>
      </c>
      <c r="E2884" s="30" t="s">
        <v>27210</v>
      </c>
      <c r="F2884" s="31" t="s">
        <v>27208</v>
      </c>
      <c r="G2884" s="31" t="s">
        <v>27207</v>
      </c>
      <c r="H2884" s="30" t="s">
        <v>62</v>
      </c>
      <c r="I2884" s="32" t="s">
        <v>27206</v>
      </c>
      <c r="J2884" s="32"/>
      <c r="K2884" s="32"/>
      <c r="L2884" s="30" t="s">
        <v>64</v>
      </c>
      <c r="M2884" s="31" t="s">
        <v>462</v>
      </c>
      <c r="N2884" s="33"/>
      <c r="O2884" s="33" t="s">
        <v>148</v>
      </c>
      <c r="P2884" s="30" t="s">
        <v>69</v>
      </c>
      <c r="Q2884" s="30" t="s">
        <v>1490</v>
      </c>
      <c r="R2884" s="30"/>
      <c r="S2884" s="32"/>
      <c r="T2884" s="32"/>
      <c r="U2884" s="30" t="s">
        <v>41</v>
      </c>
      <c r="V2884" s="30"/>
      <c r="W2884" s="30"/>
      <c r="X2884" s="30"/>
      <c r="Y2884" s="30" t="s">
        <v>151</v>
      </c>
      <c r="Z2884" s="31" t="s">
        <v>27214</v>
      </c>
      <c r="AA2884" s="30"/>
      <c r="AE2884" t="s">
        <v>27213</v>
      </c>
      <c r="AG2884" t="s">
        <v>27211</v>
      </c>
      <c r="AH2884" t="s">
        <v>27212</v>
      </c>
    </row>
    <row r="2885" spans="1:34" ht="230.4" x14ac:dyDescent="0.3">
      <c r="A2885" s="1"/>
      <c r="B2885" s="30" t="s">
        <v>27218</v>
      </c>
      <c r="C2885" s="30"/>
      <c r="D2885" s="30" t="s">
        <v>27219</v>
      </c>
      <c r="E2885" s="30" t="s">
        <v>27219</v>
      </c>
      <c r="F2885" s="31" t="s">
        <v>27217</v>
      </c>
      <c r="G2885" s="31" t="s">
        <v>27216</v>
      </c>
      <c r="H2885" s="30" t="s">
        <v>62</v>
      </c>
      <c r="I2885" s="32" t="s">
        <v>27215</v>
      </c>
      <c r="J2885" s="32"/>
      <c r="K2885" s="32"/>
      <c r="L2885" s="30" t="s">
        <v>64</v>
      </c>
      <c r="M2885" s="31" t="s">
        <v>462</v>
      </c>
      <c r="N2885" s="33"/>
      <c r="O2885" s="33" t="s">
        <v>148</v>
      </c>
      <c r="P2885" s="30" t="s">
        <v>69</v>
      </c>
      <c r="Q2885" s="30" t="s">
        <v>160</v>
      </c>
      <c r="R2885" s="30"/>
      <c r="S2885" s="32"/>
      <c r="T2885" s="32"/>
      <c r="U2885" s="30" t="s">
        <v>40</v>
      </c>
      <c r="V2885" s="30"/>
      <c r="W2885" s="30"/>
      <c r="X2885" s="30"/>
      <c r="Y2885" s="30" t="s">
        <v>151</v>
      </c>
      <c r="Z2885" s="31" t="s">
        <v>27223</v>
      </c>
      <c r="AA2885" s="30"/>
      <c r="AE2885" t="s">
        <v>27222</v>
      </c>
      <c r="AG2885" t="s">
        <v>27220</v>
      </c>
      <c r="AH2885" t="s">
        <v>27221</v>
      </c>
    </row>
    <row r="2886" spans="1:34" ht="72" x14ac:dyDescent="0.3">
      <c r="A2886" s="1"/>
      <c r="B2886" s="30" t="s">
        <v>27227</v>
      </c>
      <c r="C2886" s="30"/>
      <c r="D2886" s="30" t="s">
        <v>27228</v>
      </c>
      <c r="E2886" s="30" t="s">
        <v>27228</v>
      </c>
      <c r="F2886" s="31" t="s">
        <v>27226</v>
      </c>
      <c r="G2886" s="31" t="s">
        <v>27225</v>
      </c>
      <c r="H2886" s="30" t="s">
        <v>62</v>
      </c>
      <c r="I2886" s="32" t="s">
        <v>27224</v>
      </c>
      <c r="J2886" s="32"/>
      <c r="K2886" s="32"/>
      <c r="L2886" s="30" t="s">
        <v>64</v>
      </c>
      <c r="M2886" s="31" t="s">
        <v>215</v>
      </c>
      <c r="N2886" s="33"/>
      <c r="O2886" s="33" t="s">
        <v>148</v>
      </c>
      <c r="P2886" s="30" t="s">
        <v>69</v>
      </c>
      <c r="Q2886" s="30" t="s">
        <v>212</v>
      </c>
      <c r="R2886" s="30"/>
      <c r="S2886" s="32"/>
      <c r="T2886" s="32"/>
      <c r="U2886" s="30" t="s">
        <v>47</v>
      </c>
      <c r="V2886" s="30"/>
      <c r="W2886" s="30"/>
      <c r="X2886" s="30"/>
      <c r="Y2886" s="30"/>
      <c r="Z2886" s="31" t="s">
        <v>27232</v>
      </c>
      <c r="AA2886" s="30"/>
      <c r="AE2886" t="s">
        <v>27231</v>
      </c>
      <c r="AG2886" t="s">
        <v>27229</v>
      </c>
      <c r="AH2886" t="s">
        <v>27230</v>
      </c>
    </row>
    <row r="2887" spans="1:34" ht="230.4" x14ac:dyDescent="0.3">
      <c r="A2887" s="1"/>
      <c r="B2887" s="30" t="s">
        <v>27236</v>
      </c>
      <c r="C2887" s="30"/>
      <c r="D2887" s="30" t="s">
        <v>27237</v>
      </c>
      <c r="E2887" s="30" t="s">
        <v>27237</v>
      </c>
      <c r="F2887" s="31" t="s">
        <v>27235</v>
      </c>
      <c r="G2887" s="31" t="s">
        <v>27234</v>
      </c>
      <c r="H2887" s="30" t="s">
        <v>62</v>
      </c>
      <c r="I2887" s="32" t="s">
        <v>27233</v>
      </c>
      <c r="J2887" s="32"/>
      <c r="K2887" s="32"/>
      <c r="L2887" s="30" t="s">
        <v>64</v>
      </c>
      <c r="M2887" s="31" t="s">
        <v>415</v>
      </c>
      <c r="N2887" s="33"/>
      <c r="O2887" s="33" t="s">
        <v>148</v>
      </c>
      <c r="P2887" s="30" t="s">
        <v>69</v>
      </c>
      <c r="Q2887" s="30" t="s">
        <v>175</v>
      </c>
      <c r="R2887" s="30"/>
      <c r="S2887" s="32"/>
      <c r="T2887" s="32"/>
      <c r="U2887" s="30" t="s">
        <v>40</v>
      </c>
      <c r="V2887" s="30"/>
      <c r="W2887" s="30"/>
      <c r="X2887" s="30"/>
      <c r="Y2887" s="30" t="s">
        <v>151</v>
      </c>
      <c r="Z2887" s="31" t="s">
        <v>27241</v>
      </c>
      <c r="AA2887" s="30"/>
      <c r="AE2887" t="s">
        <v>27240</v>
      </c>
      <c r="AG2887" t="s">
        <v>27238</v>
      </c>
      <c r="AH2887" t="s">
        <v>27239</v>
      </c>
    </row>
    <row r="2888" spans="1:34" ht="86.4" x14ac:dyDescent="0.3">
      <c r="A2888" s="1"/>
      <c r="B2888" s="30" t="s">
        <v>27244</v>
      </c>
      <c r="C2888" s="30"/>
      <c r="D2888" s="30" t="s">
        <v>27245</v>
      </c>
      <c r="E2888" s="30" t="s">
        <v>27245</v>
      </c>
      <c r="F2888" s="31" t="s">
        <v>27243</v>
      </c>
      <c r="G2888" s="31" t="s">
        <v>27242</v>
      </c>
      <c r="H2888" s="30" t="s">
        <v>62</v>
      </c>
      <c r="I2888" s="32" t="s">
        <v>9264</v>
      </c>
      <c r="J2888" s="32"/>
      <c r="K2888" s="32"/>
      <c r="L2888" s="30" t="s">
        <v>64</v>
      </c>
      <c r="M2888" s="31" t="s">
        <v>215</v>
      </c>
      <c r="N2888" s="33" t="s">
        <v>63</v>
      </c>
      <c r="O2888" s="33"/>
      <c r="P2888" s="30" t="s">
        <v>69</v>
      </c>
      <c r="Q2888" s="30" t="s">
        <v>277</v>
      </c>
      <c r="R2888" s="30"/>
      <c r="S2888" s="32"/>
      <c r="T2888" s="32"/>
      <c r="U2888" s="30" t="s">
        <v>41</v>
      </c>
      <c r="V2888" s="30"/>
      <c r="W2888" s="30"/>
      <c r="X2888" s="30"/>
      <c r="Y2888" s="30"/>
      <c r="Z2888" s="31" t="s">
        <v>27249</v>
      </c>
      <c r="AA2888" s="30"/>
      <c r="AE2888" t="s">
        <v>27248</v>
      </c>
      <c r="AG2888" t="s">
        <v>27246</v>
      </c>
      <c r="AH2888" t="s">
        <v>27247</v>
      </c>
    </row>
    <row r="2889" spans="1:34" ht="72" x14ac:dyDescent="0.3">
      <c r="A2889" s="1"/>
      <c r="B2889" s="30" t="s">
        <v>27252</v>
      </c>
      <c r="C2889" s="30"/>
      <c r="D2889" s="30" t="s">
        <v>27253</v>
      </c>
      <c r="E2889" s="30" t="s">
        <v>27253</v>
      </c>
      <c r="F2889" s="31" t="s">
        <v>27251</v>
      </c>
      <c r="G2889" s="31" t="s">
        <v>27250</v>
      </c>
      <c r="H2889" s="30" t="s">
        <v>62</v>
      </c>
      <c r="I2889" s="32" t="s">
        <v>9220</v>
      </c>
      <c r="J2889" s="32"/>
      <c r="K2889" s="32"/>
      <c r="L2889" s="30" t="s">
        <v>64</v>
      </c>
      <c r="M2889" s="31" t="s">
        <v>133</v>
      </c>
      <c r="N2889" s="33"/>
      <c r="O2889" s="33" t="s">
        <v>148</v>
      </c>
      <c r="P2889" s="30" t="s">
        <v>69</v>
      </c>
      <c r="Q2889" s="30" t="s">
        <v>9711</v>
      </c>
      <c r="R2889" s="30"/>
      <c r="S2889" s="32"/>
      <c r="T2889" s="32"/>
      <c r="U2889" s="30" t="s">
        <v>47</v>
      </c>
      <c r="V2889" s="30"/>
      <c r="W2889" s="30"/>
      <c r="X2889" s="30"/>
      <c r="Y2889" s="30"/>
      <c r="Z2889" s="31" t="s">
        <v>27257</v>
      </c>
      <c r="AA2889" s="30"/>
      <c r="AC2889" t="s">
        <v>79</v>
      </c>
      <c r="AE2889" t="s">
        <v>27256</v>
      </c>
      <c r="AG2889" t="s">
        <v>27254</v>
      </c>
      <c r="AH2889" t="s">
        <v>27255</v>
      </c>
    </row>
    <row r="2890" spans="1:34" ht="230.4" x14ac:dyDescent="0.3">
      <c r="A2890" s="1"/>
      <c r="B2890" s="30" t="s">
        <v>27261</v>
      </c>
      <c r="C2890" s="30"/>
      <c r="D2890" s="30" t="s">
        <v>3394</v>
      </c>
      <c r="E2890" s="30" t="s">
        <v>3394</v>
      </c>
      <c r="F2890" s="31" t="s">
        <v>27260</v>
      </c>
      <c r="G2890" s="31" t="s">
        <v>27259</v>
      </c>
      <c r="H2890" s="30" t="s">
        <v>62</v>
      </c>
      <c r="I2890" s="32" t="s">
        <v>27258</v>
      </c>
      <c r="J2890" s="32"/>
      <c r="K2890" s="32"/>
      <c r="L2890" s="30" t="s">
        <v>64</v>
      </c>
      <c r="M2890" s="31" t="s">
        <v>105</v>
      </c>
      <c r="N2890" s="33"/>
      <c r="O2890" s="33" t="s">
        <v>148</v>
      </c>
      <c r="P2890" s="30" t="s">
        <v>69</v>
      </c>
      <c r="Q2890" s="30" t="s">
        <v>175</v>
      </c>
      <c r="R2890" s="30"/>
      <c r="S2890" s="32"/>
      <c r="T2890" s="32"/>
      <c r="U2890" s="30" t="s">
        <v>39</v>
      </c>
      <c r="V2890" s="30"/>
      <c r="W2890" s="30"/>
      <c r="X2890" s="30"/>
      <c r="Y2890" s="30" t="s">
        <v>151</v>
      </c>
      <c r="Z2890" s="31" t="s">
        <v>27265</v>
      </c>
      <c r="AA2890" s="30"/>
      <c r="AE2890" t="s">
        <v>27264</v>
      </c>
      <c r="AG2890" t="s">
        <v>27262</v>
      </c>
      <c r="AH2890" t="s">
        <v>27263</v>
      </c>
    </row>
    <row r="2891" spans="1:34" ht="230.4" x14ac:dyDescent="0.3">
      <c r="A2891" s="1"/>
      <c r="B2891" s="30" t="s">
        <v>27268</v>
      </c>
      <c r="C2891" s="30"/>
      <c r="D2891" s="30" t="s">
        <v>27269</v>
      </c>
      <c r="E2891" s="30" t="s">
        <v>27269</v>
      </c>
      <c r="F2891" s="31" t="s">
        <v>27267</v>
      </c>
      <c r="G2891" s="31" t="s">
        <v>27266</v>
      </c>
      <c r="H2891" s="30" t="s">
        <v>62</v>
      </c>
      <c r="I2891" s="32" t="s">
        <v>11952</v>
      </c>
      <c r="J2891" s="32"/>
      <c r="K2891" s="32"/>
      <c r="L2891" s="30" t="s">
        <v>64</v>
      </c>
      <c r="M2891" s="31" t="s">
        <v>462</v>
      </c>
      <c r="N2891" s="33"/>
      <c r="O2891" s="33" t="s">
        <v>148</v>
      </c>
      <c r="P2891" s="30" t="s">
        <v>69</v>
      </c>
      <c r="Q2891" s="30" t="s">
        <v>225</v>
      </c>
      <c r="R2891" s="30"/>
      <c r="S2891" s="32"/>
      <c r="T2891" s="32"/>
      <c r="U2891" s="30" t="s">
        <v>40</v>
      </c>
      <c r="V2891" s="30"/>
      <c r="W2891" s="30"/>
      <c r="X2891" s="30"/>
      <c r="Y2891" s="30" t="s">
        <v>151</v>
      </c>
      <c r="Z2891" s="31" t="s">
        <v>27273</v>
      </c>
      <c r="AA2891" s="30"/>
      <c r="AC2891" t="s">
        <v>79</v>
      </c>
      <c r="AE2891" t="s">
        <v>27272</v>
      </c>
      <c r="AG2891" t="s">
        <v>27270</v>
      </c>
      <c r="AH2891" t="s">
        <v>27271</v>
      </c>
    </row>
    <row r="2892" spans="1:34" ht="72" x14ac:dyDescent="0.3">
      <c r="A2892" s="1"/>
      <c r="B2892" s="30" t="s">
        <v>27277</v>
      </c>
      <c r="C2892" s="30"/>
      <c r="D2892" s="30" t="s">
        <v>27278</v>
      </c>
      <c r="E2892" s="30" t="s">
        <v>27278</v>
      </c>
      <c r="F2892" s="31" t="s">
        <v>27276</v>
      </c>
      <c r="G2892" s="31" t="s">
        <v>27275</v>
      </c>
      <c r="H2892" s="30" t="s">
        <v>1342</v>
      </c>
      <c r="I2892" s="32" t="s">
        <v>27274</v>
      </c>
      <c r="J2892" s="32"/>
      <c r="K2892" s="32"/>
      <c r="L2892" s="30" t="s">
        <v>1343</v>
      </c>
      <c r="M2892" s="31" t="s">
        <v>415</v>
      </c>
      <c r="N2892" s="33"/>
      <c r="O2892" s="33" t="s">
        <v>148</v>
      </c>
      <c r="P2892" s="30" t="s">
        <v>69</v>
      </c>
      <c r="Q2892" s="30" t="s">
        <v>704</v>
      </c>
      <c r="R2892" s="30"/>
      <c r="S2892" s="32"/>
      <c r="T2892" s="32"/>
      <c r="U2892" s="30"/>
      <c r="V2892" s="30"/>
      <c r="W2892" s="30"/>
      <c r="X2892" s="30"/>
      <c r="Y2892" s="30"/>
      <c r="Z2892" s="31" t="s">
        <v>27282</v>
      </c>
      <c r="AA2892" s="30"/>
      <c r="AE2892" t="s">
        <v>27281</v>
      </c>
      <c r="AG2892" t="s">
        <v>27279</v>
      </c>
      <c r="AH2892" t="s">
        <v>27280</v>
      </c>
    </row>
    <row r="2893" spans="1:34" ht="230.4" x14ac:dyDescent="0.3">
      <c r="A2893" s="1"/>
      <c r="B2893" s="30" t="s">
        <v>27286</v>
      </c>
      <c r="C2893" s="30"/>
      <c r="D2893" s="30" t="s">
        <v>27287</v>
      </c>
      <c r="E2893" s="30" t="s">
        <v>27287</v>
      </c>
      <c r="F2893" s="31" t="s">
        <v>27285</v>
      </c>
      <c r="G2893" s="31" t="s">
        <v>27284</v>
      </c>
      <c r="H2893" s="30" t="s">
        <v>62</v>
      </c>
      <c r="I2893" s="32" t="s">
        <v>27283</v>
      </c>
      <c r="J2893" s="32"/>
      <c r="K2893" s="32"/>
      <c r="L2893" s="30" t="s">
        <v>64</v>
      </c>
      <c r="M2893" s="31" t="s">
        <v>415</v>
      </c>
      <c r="N2893" s="33"/>
      <c r="O2893" s="33" t="s">
        <v>984</v>
      </c>
      <c r="P2893" s="30" t="s">
        <v>69</v>
      </c>
      <c r="Q2893" s="30" t="s">
        <v>869</v>
      </c>
      <c r="R2893" s="30"/>
      <c r="S2893" s="32"/>
      <c r="T2893" s="32"/>
      <c r="U2893" s="30" t="s">
        <v>40</v>
      </c>
      <c r="V2893" s="30"/>
      <c r="W2893" s="30"/>
      <c r="X2893" s="30"/>
      <c r="Y2893" s="30" t="s">
        <v>1147</v>
      </c>
      <c r="Z2893" s="31" t="s">
        <v>27291</v>
      </c>
      <c r="AA2893" s="30"/>
      <c r="AE2893" t="s">
        <v>27290</v>
      </c>
      <c r="AG2893" t="s">
        <v>27288</v>
      </c>
      <c r="AH2893" t="s">
        <v>27289</v>
      </c>
    </row>
    <row r="2894" spans="1:34" ht="230.4" x14ac:dyDescent="0.3">
      <c r="A2894" s="1"/>
      <c r="B2894" s="30" t="s">
        <v>27294</v>
      </c>
      <c r="C2894" s="30"/>
      <c r="D2894" s="30" t="s">
        <v>27295</v>
      </c>
      <c r="E2894" s="30" t="s">
        <v>27295</v>
      </c>
      <c r="F2894" s="31" t="s">
        <v>27293</v>
      </c>
      <c r="G2894" s="31" t="s">
        <v>27292</v>
      </c>
      <c r="H2894" s="30" t="s">
        <v>62</v>
      </c>
      <c r="I2894" s="32" t="s">
        <v>20811</v>
      </c>
      <c r="J2894" s="32"/>
      <c r="K2894" s="32"/>
      <c r="L2894" s="30" t="s">
        <v>64</v>
      </c>
      <c r="M2894" s="31" t="s">
        <v>415</v>
      </c>
      <c r="N2894" s="33"/>
      <c r="O2894" s="33" t="s">
        <v>148</v>
      </c>
      <c r="P2894" s="30" t="s">
        <v>69</v>
      </c>
      <c r="Q2894" s="30" t="s">
        <v>175</v>
      </c>
      <c r="R2894" s="30"/>
      <c r="S2894" s="32"/>
      <c r="T2894" s="32"/>
      <c r="U2894" s="30" t="s">
        <v>41</v>
      </c>
      <c r="V2894" s="30"/>
      <c r="W2894" s="30"/>
      <c r="X2894" s="30"/>
      <c r="Y2894" s="30" t="s">
        <v>151</v>
      </c>
      <c r="Z2894" s="31" t="s">
        <v>27299</v>
      </c>
      <c r="AA2894" s="30"/>
      <c r="AE2894" t="s">
        <v>27298</v>
      </c>
      <c r="AG2894" t="s">
        <v>27296</v>
      </c>
      <c r="AH2894" t="s">
        <v>27297</v>
      </c>
    </row>
    <row r="2895" spans="1:34" ht="273.60000000000002" x14ac:dyDescent="0.3">
      <c r="A2895" s="1"/>
      <c r="B2895" s="30" t="s">
        <v>27303</v>
      </c>
      <c r="C2895" s="30"/>
      <c r="D2895" s="30" t="s">
        <v>27304</v>
      </c>
      <c r="E2895" s="30" t="s">
        <v>27304</v>
      </c>
      <c r="F2895" s="31" t="s">
        <v>27302</v>
      </c>
      <c r="G2895" s="31" t="s">
        <v>27301</v>
      </c>
      <c r="H2895" s="30" t="s">
        <v>62</v>
      </c>
      <c r="I2895" s="32" t="s">
        <v>27300</v>
      </c>
      <c r="J2895" s="32"/>
      <c r="K2895" s="32"/>
      <c r="L2895" s="30" t="s">
        <v>64</v>
      </c>
      <c r="M2895" s="31" t="s">
        <v>415</v>
      </c>
      <c r="N2895" s="33"/>
      <c r="O2895" s="33" t="s">
        <v>148</v>
      </c>
      <c r="P2895" s="30" t="s">
        <v>69</v>
      </c>
      <c r="Q2895" s="30" t="s">
        <v>277</v>
      </c>
      <c r="R2895" s="30"/>
      <c r="S2895" s="32"/>
      <c r="T2895" s="32"/>
      <c r="U2895" s="30" t="s">
        <v>41</v>
      </c>
      <c r="V2895" s="30"/>
      <c r="W2895" s="30"/>
      <c r="X2895" s="30"/>
      <c r="Y2895" s="30" t="s">
        <v>151</v>
      </c>
      <c r="Z2895" s="31" t="s">
        <v>27308</v>
      </c>
      <c r="AA2895" s="30"/>
      <c r="AE2895" t="s">
        <v>27307</v>
      </c>
      <c r="AG2895" t="s">
        <v>27305</v>
      </c>
      <c r="AH2895" t="s">
        <v>27306</v>
      </c>
    </row>
    <row r="2896" spans="1:34" ht="230.4" x14ac:dyDescent="0.3">
      <c r="A2896" s="1"/>
      <c r="B2896" s="30" t="s">
        <v>27312</v>
      </c>
      <c r="C2896" s="30"/>
      <c r="D2896" s="30" t="s">
        <v>27313</v>
      </c>
      <c r="E2896" s="30" t="s">
        <v>27313</v>
      </c>
      <c r="F2896" s="31" t="s">
        <v>27311</v>
      </c>
      <c r="G2896" s="31" t="s">
        <v>27310</v>
      </c>
      <c r="H2896" s="30" t="s">
        <v>62</v>
      </c>
      <c r="I2896" s="32" t="s">
        <v>27309</v>
      </c>
      <c r="J2896" s="32"/>
      <c r="K2896" s="32"/>
      <c r="L2896" s="30" t="s">
        <v>64</v>
      </c>
      <c r="M2896" s="31" t="s">
        <v>462</v>
      </c>
      <c r="N2896" s="33"/>
      <c r="O2896" s="33" t="s">
        <v>148</v>
      </c>
      <c r="P2896" s="30" t="s">
        <v>69</v>
      </c>
      <c r="Q2896" s="30" t="s">
        <v>1576</v>
      </c>
      <c r="R2896" s="30"/>
      <c r="S2896" s="32"/>
      <c r="T2896" s="32"/>
      <c r="U2896" s="30" t="s">
        <v>41</v>
      </c>
      <c r="V2896" s="30"/>
      <c r="W2896" s="30"/>
      <c r="X2896" s="30"/>
      <c r="Y2896" s="30" t="s">
        <v>1147</v>
      </c>
      <c r="Z2896" s="31" t="s">
        <v>27317</v>
      </c>
      <c r="AA2896" s="30"/>
      <c r="AE2896" t="s">
        <v>27316</v>
      </c>
      <c r="AG2896" t="s">
        <v>27314</v>
      </c>
      <c r="AH2896" t="s">
        <v>27315</v>
      </c>
    </row>
    <row r="2897" spans="1:34" ht="230.4" x14ac:dyDescent="0.3">
      <c r="A2897" s="1"/>
      <c r="B2897" s="30" t="s">
        <v>27321</v>
      </c>
      <c r="C2897" s="30"/>
      <c r="D2897" s="30" t="s">
        <v>27322</v>
      </c>
      <c r="E2897" s="30" t="s">
        <v>27322</v>
      </c>
      <c r="F2897" s="31" t="s">
        <v>27320</v>
      </c>
      <c r="G2897" s="31" t="s">
        <v>27319</v>
      </c>
      <c r="H2897" s="30" t="s">
        <v>62</v>
      </c>
      <c r="I2897" s="32" t="s">
        <v>27318</v>
      </c>
      <c r="J2897" s="32"/>
      <c r="K2897" s="32"/>
      <c r="L2897" s="30" t="s">
        <v>64</v>
      </c>
      <c r="M2897" s="31" t="s">
        <v>462</v>
      </c>
      <c r="N2897" s="33"/>
      <c r="O2897" s="33" t="s">
        <v>148</v>
      </c>
      <c r="P2897" s="30" t="s">
        <v>69</v>
      </c>
      <c r="Q2897" s="30" t="s">
        <v>212</v>
      </c>
      <c r="R2897" s="30"/>
      <c r="S2897" s="32"/>
      <c r="T2897" s="32"/>
      <c r="U2897" s="30" t="s">
        <v>41</v>
      </c>
      <c r="V2897" s="30"/>
      <c r="W2897" s="30"/>
      <c r="X2897" s="30"/>
      <c r="Y2897" s="30" t="s">
        <v>1147</v>
      </c>
      <c r="Z2897" s="31" t="s">
        <v>27326</v>
      </c>
      <c r="AA2897" s="30"/>
      <c r="AE2897" t="s">
        <v>27325</v>
      </c>
      <c r="AG2897" t="s">
        <v>27323</v>
      </c>
      <c r="AH2897" t="s">
        <v>27324</v>
      </c>
    </row>
    <row r="2898" spans="1:34" ht="230.4" x14ac:dyDescent="0.3">
      <c r="A2898" s="1"/>
      <c r="B2898" s="30" t="s">
        <v>27330</v>
      </c>
      <c r="C2898" s="30"/>
      <c r="D2898" s="30" t="s">
        <v>27045</v>
      </c>
      <c r="E2898" s="30" t="s">
        <v>27045</v>
      </c>
      <c r="F2898" s="31" t="s">
        <v>27329</v>
      </c>
      <c r="G2898" s="31" t="s">
        <v>27328</v>
      </c>
      <c r="H2898" s="30" t="s">
        <v>62</v>
      </c>
      <c r="I2898" s="32" t="s">
        <v>27327</v>
      </c>
      <c r="J2898" s="32"/>
      <c r="K2898" s="32"/>
      <c r="L2898" s="30" t="s">
        <v>64</v>
      </c>
      <c r="M2898" s="31" t="s">
        <v>105</v>
      </c>
      <c r="N2898" s="33"/>
      <c r="O2898" s="33" t="s">
        <v>148</v>
      </c>
      <c r="P2898" s="30" t="s">
        <v>69</v>
      </c>
      <c r="Q2898" s="30" t="s">
        <v>75</v>
      </c>
      <c r="R2898" s="30"/>
      <c r="S2898" s="32"/>
      <c r="T2898" s="32"/>
      <c r="U2898" s="30" t="s">
        <v>41</v>
      </c>
      <c r="V2898" s="30"/>
      <c r="W2898" s="30"/>
      <c r="X2898" s="30"/>
      <c r="Y2898" s="30" t="s">
        <v>151</v>
      </c>
      <c r="Z2898" s="31" t="s">
        <v>27334</v>
      </c>
      <c r="AA2898" s="30"/>
      <c r="AE2898" t="s">
        <v>27333</v>
      </c>
      <c r="AG2898" t="s">
        <v>27331</v>
      </c>
      <c r="AH2898" t="s">
        <v>27332</v>
      </c>
    </row>
    <row r="2899" spans="1:34" ht="230.4" x14ac:dyDescent="0.3">
      <c r="A2899" s="1"/>
      <c r="B2899" s="30" t="s">
        <v>27337</v>
      </c>
      <c r="C2899" s="30"/>
      <c r="D2899" s="30" t="s">
        <v>1876</v>
      </c>
      <c r="E2899" s="30" t="s">
        <v>27339</v>
      </c>
      <c r="F2899" s="31" t="s">
        <v>27336</v>
      </c>
      <c r="G2899" s="31" t="s">
        <v>27335</v>
      </c>
      <c r="H2899" s="30" t="s">
        <v>62</v>
      </c>
      <c r="I2899" s="32" t="s">
        <v>27119</v>
      </c>
      <c r="J2899" s="32"/>
      <c r="K2899" s="32"/>
      <c r="L2899" s="30" t="s">
        <v>64</v>
      </c>
      <c r="M2899" s="31" t="s">
        <v>133</v>
      </c>
      <c r="N2899" s="33"/>
      <c r="O2899" s="33" t="s">
        <v>148</v>
      </c>
      <c r="P2899" s="30" t="s">
        <v>69</v>
      </c>
      <c r="Q2899" s="30" t="s">
        <v>225</v>
      </c>
      <c r="R2899" s="30"/>
      <c r="S2899" s="32"/>
      <c r="T2899" s="32"/>
      <c r="U2899" s="30" t="s">
        <v>41</v>
      </c>
      <c r="V2899" s="30"/>
      <c r="W2899" s="30"/>
      <c r="X2899" s="30"/>
      <c r="Y2899" s="30" t="s">
        <v>151</v>
      </c>
      <c r="Z2899" s="31" t="s">
        <v>27342</v>
      </c>
      <c r="AA2899" s="30"/>
      <c r="AE2899" t="s">
        <v>27341</v>
      </c>
      <c r="AG2899" t="s">
        <v>27338</v>
      </c>
      <c r="AH2899" t="s">
        <v>27340</v>
      </c>
    </row>
    <row r="2900" spans="1:34" ht="72" x14ac:dyDescent="0.3">
      <c r="A2900" s="1"/>
      <c r="B2900" s="30" t="s">
        <v>27346</v>
      </c>
      <c r="C2900" s="30"/>
      <c r="D2900" s="30" t="s">
        <v>27347</v>
      </c>
      <c r="E2900" s="30" t="s">
        <v>27347</v>
      </c>
      <c r="F2900" s="31" t="s">
        <v>27345</v>
      </c>
      <c r="G2900" s="31" t="s">
        <v>27344</v>
      </c>
      <c r="H2900" s="30" t="s">
        <v>62</v>
      </c>
      <c r="I2900" s="32" t="s">
        <v>27343</v>
      </c>
      <c r="J2900" s="32"/>
      <c r="K2900" s="32"/>
      <c r="L2900" s="30" t="s">
        <v>64</v>
      </c>
      <c r="M2900" s="31" t="s">
        <v>133</v>
      </c>
      <c r="N2900" s="33"/>
      <c r="O2900" s="33" t="s">
        <v>148</v>
      </c>
      <c r="P2900" s="30" t="s">
        <v>69</v>
      </c>
      <c r="Q2900" s="30" t="s">
        <v>237</v>
      </c>
      <c r="R2900" s="30"/>
      <c r="S2900" s="32"/>
      <c r="T2900" s="32"/>
      <c r="U2900" s="30" t="s">
        <v>47</v>
      </c>
      <c r="V2900" s="30"/>
      <c r="W2900" s="30"/>
      <c r="X2900" s="30"/>
      <c r="Y2900" s="30"/>
      <c r="Z2900" s="31" t="s">
        <v>27351</v>
      </c>
      <c r="AA2900" s="30"/>
      <c r="AE2900" t="s">
        <v>27350</v>
      </c>
      <c r="AG2900" t="s">
        <v>27348</v>
      </c>
      <c r="AH2900" t="s">
        <v>27349</v>
      </c>
    </row>
    <row r="2901" spans="1:34" ht="230.4" x14ac:dyDescent="0.3">
      <c r="A2901" s="1"/>
      <c r="B2901" s="30" t="s">
        <v>27355</v>
      </c>
      <c r="C2901" s="30"/>
      <c r="D2901" s="30" t="s">
        <v>27356</v>
      </c>
      <c r="E2901" s="30" t="s">
        <v>27356</v>
      </c>
      <c r="F2901" s="31" t="s">
        <v>27354</v>
      </c>
      <c r="G2901" s="31" t="s">
        <v>27353</v>
      </c>
      <c r="H2901" s="30" t="s">
        <v>62</v>
      </c>
      <c r="I2901" s="32" t="s">
        <v>27352</v>
      </c>
      <c r="J2901" s="32"/>
      <c r="K2901" s="32"/>
      <c r="L2901" s="30" t="s">
        <v>64</v>
      </c>
      <c r="M2901" s="31" t="s">
        <v>93</v>
      </c>
      <c r="N2901" s="33"/>
      <c r="O2901" s="33" t="s">
        <v>148</v>
      </c>
      <c r="P2901" s="30" t="s">
        <v>69</v>
      </c>
      <c r="Q2901" s="30" t="s">
        <v>277</v>
      </c>
      <c r="R2901" s="30"/>
      <c r="S2901" s="32"/>
      <c r="T2901" s="32"/>
      <c r="U2901" s="30" t="s">
        <v>40</v>
      </c>
      <c r="V2901" s="30"/>
      <c r="W2901" s="30"/>
      <c r="X2901" s="30"/>
      <c r="Y2901" s="30" t="s">
        <v>151</v>
      </c>
      <c r="Z2901" s="31" t="s">
        <v>27360</v>
      </c>
      <c r="AA2901" s="30"/>
      <c r="AE2901" t="s">
        <v>27359</v>
      </c>
      <c r="AG2901" t="s">
        <v>27357</v>
      </c>
      <c r="AH2901" t="s">
        <v>27358</v>
      </c>
    </row>
    <row r="2902" spans="1:34" ht="230.4" x14ac:dyDescent="0.3">
      <c r="A2902" s="1"/>
      <c r="B2902" s="30" t="s">
        <v>27363</v>
      </c>
      <c r="C2902" s="30"/>
      <c r="D2902" s="30" t="s">
        <v>27364</v>
      </c>
      <c r="E2902" s="30" t="s">
        <v>27364</v>
      </c>
      <c r="F2902" s="31" t="s">
        <v>27362</v>
      </c>
      <c r="G2902" s="31" t="s">
        <v>27361</v>
      </c>
      <c r="H2902" s="30" t="s">
        <v>62</v>
      </c>
      <c r="I2902" s="32" t="s">
        <v>11391</v>
      </c>
      <c r="J2902" s="32"/>
      <c r="K2902" s="32"/>
      <c r="L2902" s="30" t="s">
        <v>64</v>
      </c>
      <c r="M2902" s="31" t="s">
        <v>341</v>
      </c>
      <c r="N2902" s="33"/>
      <c r="O2902" s="33" t="s">
        <v>148</v>
      </c>
      <c r="P2902" s="30" t="s">
        <v>69</v>
      </c>
      <c r="Q2902" s="30" t="s">
        <v>351</v>
      </c>
      <c r="R2902" s="30"/>
      <c r="S2902" s="32"/>
      <c r="T2902" s="32"/>
      <c r="U2902" s="30" t="s">
        <v>41</v>
      </c>
      <c r="V2902" s="30"/>
      <c r="W2902" s="30"/>
      <c r="X2902" s="30"/>
      <c r="Y2902" s="30" t="s">
        <v>1147</v>
      </c>
      <c r="Z2902" s="31" t="s">
        <v>27368</v>
      </c>
      <c r="AA2902" s="30"/>
      <c r="AE2902" t="s">
        <v>27367</v>
      </c>
      <c r="AG2902" t="s">
        <v>27365</v>
      </c>
      <c r="AH2902" t="s">
        <v>27366</v>
      </c>
    </row>
    <row r="2903" spans="1:34" ht="72" x14ac:dyDescent="0.3">
      <c r="A2903" s="1"/>
      <c r="B2903" s="30" t="s">
        <v>27371</v>
      </c>
      <c r="C2903" s="30"/>
      <c r="D2903" s="30" t="s">
        <v>27372</v>
      </c>
      <c r="E2903" s="30" t="s">
        <v>27372</v>
      </c>
      <c r="F2903" s="31" t="s">
        <v>27370</v>
      </c>
      <c r="G2903" s="31" t="s">
        <v>27369</v>
      </c>
      <c r="H2903" s="30" t="s">
        <v>62</v>
      </c>
      <c r="I2903" s="32" t="s">
        <v>6340</v>
      </c>
      <c r="J2903" s="32"/>
      <c r="K2903" s="32"/>
      <c r="L2903" s="30" t="s">
        <v>64</v>
      </c>
      <c r="M2903" s="31" t="s">
        <v>118</v>
      </c>
      <c r="N2903" s="33" t="s">
        <v>80</v>
      </c>
      <c r="O2903" s="33"/>
      <c r="P2903" s="30" t="s">
        <v>69</v>
      </c>
      <c r="Q2903" s="30" t="s">
        <v>187</v>
      </c>
      <c r="R2903" s="30"/>
      <c r="S2903" s="32"/>
      <c r="T2903" s="32"/>
      <c r="U2903" s="30" t="s">
        <v>40</v>
      </c>
      <c r="V2903" s="30"/>
      <c r="W2903" s="30"/>
      <c r="X2903" s="30"/>
      <c r="Y2903" s="30"/>
      <c r="Z2903" s="31" t="s">
        <v>27376</v>
      </c>
      <c r="AA2903" s="30"/>
      <c r="AC2903" t="s">
        <v>79</v>
      </c>
      <c r="AE2903" t="s">
        <v>27375</v>
      </c>
      <c r="AG2903" t="s">
        <v>27373</v>
      </c>
      <c r="AH2903" t="s">
        <v>27374</v>
      </c>
    </row>
    <row r="2904" spans="1:34" ht="230.4" x14ac:dyDescent="0.3">
      <c r="A2904" s="1"/>
      <c r="B2904" s="30" t="s">
        <v>27380</v>
      </c>
      <c r="C2904" s="30"/>
      <c r="D2904" s="30" t="s">
        <v>3455</v>
      </c>
      <c r="E2904" s="30" t="s">
        <v>3455</v>
      </c>
      <c r="F2904" s="31" t="s">
        <v>27379</v>
      </c>
      <c r="G2904" s="31" t="s">
        <v>27378</v>
      </c>
      <c r="H2904" s="30" t="s">
        <v>62</v>
      </c>
      <c r="I2904" s="32" t="s">
        <v>27377</v>
      </c>
      <c r="J2904" s="32"/>
      <c r="K2904" s="32"/>
      <c r="L2904" s="30" t="s">
        <v>64</v>
      </c>
      <c r="M2904" s="31" t="s">
        <v>133</v>
      </c>
      <c r="N2904" s="33"/>
      <c r="O2904" s="33" t="s">
        <v>148</v>
      </c>
      <c r="P2904" s="30" t="s">
        <v>69</v>
      </c>
      <c r="Q2904" s="30" t="s">
        <v>130</v>
      </c>
      <c r="R2904" s="30"/>
      <c r="S2904" s="32"/>
      <c r="T2904" s="32"/>
      <c r="U2904" s="30" t="s">
        <v>39</v>
      </c>
      <c r="V2904" s="30"/>
      <c r="W2904" s="30"/>
      <c r="X2904" s="30"/>
      <c r="Y2904" s="30" t="s">
        <v>151</v>
      </c>
      <c r="Z2904" s="31" t="s">
        <v>27384</v>
      </c>
      <c r="AA2904" s="30"/>
      <c r="AE2904" t="s">
        <v>27383</v>
      </c>
      <c r="AG2904" t="s">
        <v>27381</v>
      </c>
      <c r="AH2904" t="s">
        <v>27382</v>
      </c>
    </row>
    <row r="2905" spans="1:34" ht="230.4" x14ac:dyDescent="0.3">
      <c r="A2905" s="1"/>
      <c r="B2905" s="30" t="s">
        <v>27387</v>
      </c>
      <c r="C2905" s="30"/>
      <c r="D2905" s="30" t="s">
        <v>27002</v>
      </c>
      <c r="E2905" s="30" t="s">
        <v>27002</v>
      </c>
      <c r="F2905" s="31" t="s">
        <v>27386</v>
      </c>
      <c r="G2905" s="31" t="s">
        <v>27385</v>
      </c>
      <c r="H2905" s="30" t="s">
        <v>62</v>
      </c>
      <c r="I2905" s="32" t="s">
        <v>26496</v>
      </c>
      <c r="J2905" s="32"/>
      <c r="K2905" s="32"/>
      <c r="L2905" s="30" t="s">
        <v>64</v>
      </c>
      <c r="M2905" s="31" t="s">
        <v>105</v>
      </c>
      <c r="N2905" s="33"/>
      <c r="O2905" s="33" t="s">
        <v>148</v>
      </c>
      <c r="P2905" s="30" t="s">
        <v>69</v>
      </c>
      <c r="Q2905" s="30" t="s">
        <v>277</v>
      </c>
      <c r="R2905" s="30"/>
      <c r="S2905" s="32"/>
      <c r="T2905" s="32"/>
      <c r="U2905" s="30" t="s">
        <v>40</v>
      </c>
      <c r="V2905" s="30"/>
      <c r="W2905" s="30"/>
      <c r="X2905" s="30"/>
      <c r="Y2905" s="30" t="s">
        <v>151</v>
      </c>
      <c r="Z2905" s="31" t="s">
        <v>27391</v>
      </c>
      <c r="AA2905" s="30"/>
      <c r="AE2905" t="s">
        <v>27390</v>
      </c>
      <c r="AG2905" t="s">
        <v>27388</v>
      </c>
      <c r="AH2905" t="s">
        <v>27389</v>
      </c>
    </row>
    <row r="2906" spans="1:34" ht="230.4" x14ac:dyDescent="0.3">
      <c r="A2906" s="1"/>
      <c r="B2906" s="30" t="s">
        <v>27395</v>
      </c>
      <c r="C2906" s="30"/>
      <c r="D2906" s="30" t="s">
        <v>27396</v>
      </c>
      <c r="E2906" s="30" t="s">
        <v>27396</v>
      </c>
      <c r="F2906" s="31" t="s">
        <v>27394</v>
      </c>
      <c r="G2906" s="31" t="s">
        <v>27393</v>
      </c>
      <c r="H2906" s="30" t="s">
        <v>62</v>
      </c>
      <c r="I2906" s="32" t="s">
        <v>27392</v>
      </c>
      <c r="J2906" s="32"/>
      <c r="K2906" s="32"/>
      <c r="L2906" s="30" t="s">
        <v>64</v>
      </c>
      <c r="M2906" s="31" t="s">
        <v>105</v>
      </c>
      <c r="N2906" s="33"/>
      <c r="O2906" s="33" t="s">
        <v>148</v>
      </c>
      <c r="P2906" s="30" t="s">
        <v>69</v>
      </c>
      <c r="Q2906" s="30" t="s">
        <v>212</v>
      </c>
      <c r="R2906" s="30"/>
      <c r="S2906" s="32"/>
      <c r="T2906" s="32"/>
      <c r="U2906" s="30" t="s">
        <v>41</v>
      </c>
      <c r="V2906" s="30"/>
      <c r="W2906" s="30"/>
      <c r="X2906" s="30"/>
      <c r="Y2906" s="30" t="s">
        <v>1147</v>
      </c>
      <c r="Z2906" s="31" t="s">
        <v>27400</v>
      </c>
      <c r="AA2906" s="30"/>
      <c r="AE2906" t="s">
        <v>27399</v>
      </c>
      <c r="AG2906" t="s">
        <v>27397</v>
      </c>
      <c r="AH2906" t="s">
        <v>27398</v>
      </c>
    </row>
    <row r="2907" spans="1:34" ht="230.4" x14ac:dyDescent="0.3">
      <c r="A2907" s="1"/>
      <c r="B2907" s="30" t="s">
        <v>27403</v>
      </c>
      <c r="C2907" s="30"/>
      <c r="D2907" s="30" t="s">
        <v>27404</v>
      </c>
      <c r="E2907" s="30" t="s">
        <v>27404</v>
      </c>
      <c r="F2907" s="31" t="s">
        <v>27402</v>
      </c>
      <c r="G2907" s="31" t="s">
        <v>27401</v>
      </c>
      <c r="H2907" s="30" t="s">
        <v>62</v>
      </c>
      <c r="I2907" s="32" t="s">
        <v>2688</v>
      </c>
      <c r="J2907" s="32"/>
      <c r="K2907" s="32"/>
      <c r="L2907" s="30" t="s">
        <v>64</v>
      </c>
      <c r="M2907" s="31" t="s">
        <v>105</v>
      </c>
      <c r="N2907" s="33"/>
      <c r="O2907" s="33" t="s">
        <v>148</v>
      </c>
      <c r="P2907" s="30" t="s">
        <v>69</v>
      </c>
      <c r="Q2907" s="30" t="s">
        <v>1576</v>
      </c>
      <c r="R2907" s="30"/>
      <c r="S2907" s="32"/>
      <c r="T2907" s="32"/>
      <c r="U2907" s="30" t="s">
        <v>41</v>
      </c>
      <c r="V2907" s="30"/>
      <c r="W2907" s="30"/>
      <c r="X2907" s="30"/>
      <c r="Y2907" s="30" t="s">
        <v>1147</v>
      </c>
      <c r="Z2907" s="31" t="s">
        <v>27408</v>
      </c>
      <c r="AA2907" s="30"/>
      <c r="AE2907" t="s">
        <v>27407</v>
      </c>
      <c r="AG2907" t="s">
        <v>27405</v>
      </c>
      <c r="AH2907" t="s">
        <v>27406</v>
      </c>
    </row>
    <row r="2908" spans="1:34" ht="230.4" x14ac:dyDescent="0.3">
      <c r="A2908" s="1"/>
      <c r="B2908" s="30" t="s">
        <v>27411</v>
      </c>
      <c r="C2908" s="30"/>
      <c r="D2908" s="30" t="s">
        <v>27404</v>
      </c>
      <c r="E2908" s="30" t="s">
        <v>27404</v>
      </c>
      <c r="F2908" s="31" t="s">
        <v>27410</v>
      </c>
      <c r="G2908" s="31" t="s">
        <v>27409</v>
      </c>
      <c r="H2908" s="30" t="s">
        <v>62</v>
      </c>
      <c r="I2908" s="32" t="s">
        <v>17953</v>
      </c>
      <c r="J2908" s="32"/>
      <c r="K2908" s="32"/>
      <c r="L2908" s="30" t="s">
        <v>64</v>
      </c>
      <c r="M2908" s="31" t="s">
        <v>105</v>
      </c>
      <c r="N2908" s="33"/>
      <c r="O2908" s="33" t="s">
        <v>148</v>
      </c>
      <c r="P2908" s="30" t="s">
        <v>69</v>
      </c>
      <c r="Q2908" s="30" t="s">
        <v>1576</v>
      </c>
      <c r="R2908" s="30"/>
      <c r="S2908" s="32"/>
      <c r="T2908" s="32"/>
      <c r="U2908" s="30" t="s">
        <v>41</v>
      </c>
      <c r="V2908" s="30"/>
      <c r="W2908" s="30"/>
      <c r="X2908" s="30"/>
      <c r="Y2908" s="30" t="s">
        <v>1147</v>
      </c>
      <c r="Z2908" s="31" t="s">
        <v>27415</v>
      </c>
      <c r="AA2908" s="30"/>
      <c r="AE2908" t="s">
        <v>27414</v>
      </c>
      <c r="AG2908" t="s">
        <v>27412</v>
      </c>
      <c r="AH2908" t="s">
        <v>27413</v>
      </c>
    </row>
    <row r="2909" spans="1:34" ht="230.4" x14ac:dyDescent="0.3">
      <c r="A2909" s="1"/>
      <c r="B2909" s="30" t="s">
        <v>27419</v>
      </c>
      <c r="C2909" s="30"/>
      <c r="D2909" s="30" t="s">
        <v>27420</v>
      </c>
      <c r="E2909" s="30" t="s">
        <v>27420</v>
      </c>
      <c r="F2909" s="31" t="s">
        <v>27418</v>
      </c>
      <c r="G2909" s="31" t="s">
        <v>27417</v>
      </c>
      <c r="H2909" s="30" t="s">
        <v>62</v>
      </c>
      <c r="I2909" s="32" t="s">
        <v>27416</v>
      </c>
      <c r="J2909" s="32"/>
      <c r="K2909" s="32"/>
      <c r="L2909" s="30" t="s">
        <v>64</v>
      </c>
      <c r="M2909" s="31" t="s">
        <v>163</v>
      </c>
      <c r="N2909" s="33"/>
      <c r="O2909" s="33" t="s">
        <v>148</v>
      </c>
      <c r="P2909" s="30" t="s">
        <v>69</v>
      </c>
      <c r="Q2909" s="30" t="s">
        <v>459</v>
      </c>
      <c r="R2909" s="30"/>
      <c r="S2909" s="32"/>
      <c r="T2909" s="32"/>
      <c r="U2909" s="30" t="s">
        <v>40</v>
      </c>
      <c r="V2909" s="30"/>
      <c r="W2909" s="30"/>
      <c r="X2909" s="30"/>
      <c r="Y2909" s="30" t="s">
        <v>151</v>
      </c>
      <c r="Z2909" s="31" t="s">
        <v>27424</v>
      </c>
      <c r="AA2909" s="30"/>
      <c r="AE2909" t="s">
        <v>27423</v>
      </c>
      <c r="AG2909" t="s">
        <v>27421</v>
      </c>
      <c r="AH2909" t="s">
        <v>27422</v>
      </c>
    </row>
    <row r="2910" spans="1:34" ht="230.4" x14ac:dyDescent="0.3">
      <c r="A2910" s="1"/>
      <c r="B2910" s="30" t="s">
        <v>27428</v>
      </c>
      <c r="C2910" s="30"/>
      <c r="D2910" s="30" t="s">
        <v>27429</v>
      </c>
      <c r="E2910" s="30" t="s">
        <v>27429</v>
      </c>
      <c r="F2910" s="31" t="s">
        <v>27427</v>
      </c>
      <c r="G2910" s="31" t="s">
        <v>27426</v>
      </c>
      <c r="H2910" s="30" t="s">
        <v>62</v>
      </c>
      <c r="I2910" s="32" t="s">
        <v>27425</v>
      </c>
      <c r="J2910" s="32"/>
      <c r="K2910" s="32"/>
      <c r="L2910" s="30" t="s">
        <v>64</v>
      </c>
      <c r="M2910" s="31" t="s">
        <v>462</v>
      </c>
      <c r="N2910" s="33"/>
      <c r="O2910" s="33" t="s">
        <v>148</v>
      </c>
      <c r="P2910" s="30" t="s">
        <v>69</v>
      </c>
      <c r="Q2910" s="30" t="s">
        <v>483</v>
      </c>
      <c r="R2910" s="30"/>
      <c r="S2910" s="32"/>
      <c r="T2910" s="32"/>
      <c r="U2910" s="30" t="s">
        <v>39</v>
      </c>
      <c r="V2910" s="30"/>
      <c r="W2910" s="30"/>
      <c r="X2910" s="30"/>
      <c r="Y2910" s="30" t="s">
        <v>151</v>
      </c>
      <c r="Z2910" s="31" t="s">
        <v>27433</v>
      </c>
      <c r="AA2910" s="30"/>
      <c r="AE2910" t="s">
        <v>27432</v>
      </c>
      <c r="AG2910" t="s">
        <v>27430</v>
      </c>
      <c r="AH2910" t="s">
        <v>27431</v>
      </c>
    </row>
    <row r="2911" spans="1:34" ht="230.4" x14ac:dyDescent="0.3">
      <c r="A2911" s="1"/>
      <c r="B2911" s="30" t="s">
        <v>27436</v>
      </c>
      <c r="C2911" s="30"/>
      <c r="D2911" s="30" t="s">
        <v>27437</v>
      </c>
      <c r="E2911" s="30" t="s">
        <v>27437</v>
      </c>
      <c r="F2911" s="31" t="s">
        <v>27435</v>
      </c>
      <c r="G2911" s="31" t="s">
        <v>27434</v>
      </c>
      <c r="H2911" s="30" t="s">
        <v>62</v>
      </c>
      <c r="I2911" s="32" t="s">
        <v>3820</v>
      </c>
      <c r="J2911" s="32"/>
      <c r="K2911" s="32"/>
      <c r="L2911" s="30" t="s">
        <v>64</v>
      </c>
      <c r="M2911" s="31" t="s">
        <v>147</v>
      </c>
      <c r="N2911" s="33"/>
      <c r="O2911" s="33" t="s">
        <v>148</v>
      </c>
      <c r="P2911" s="30" t="s">
        <v>69</v>
      </c>
      <c r="Q2911" s="30" t="s">
        <v>175</v>
      </c>
      <c r="R2911" s="30"/>
      <c r="S2911" s="32"/>
      <c r="T2911" s="32"/>
      <c r="U2911" s="30" t="s">
        <v>40</v>
      </c>
      <c r="V2911" s="30"/>
      <c r="W2911" s="30"/>
      <c r="X2911" s="30"/>
      <c r="Y2911" s="30" t="s">
        <v>151</v>
      </c>
      <c r="Z2911" s="31" t="s">
        <v>27441</v>
      </c>
      <c r="AA2911" s="30"/>
      <c r="AE2911" t="s">
        <v>27440</v>
      </c>
      <c r="AG2911" t="s">
        <v>27438</v>
      </c>
      <c r="AH2911" t="s">
        <v>27439</v>
      </c>
    </row>
    <row r="2912" spans="1:34" ht="230.4" x14ac:dyDescent="0.3">
      <c r="A2912" s="1"/>
      <c r="B2912" s="30" t="s">
        <v>27445</v>
      </c>
      <c r="C2912" s="30"/>
      <c r="D2912" s="30" t="s">
        <v>27446</v>
      </c>
      <c r="E2912" s="30" t="s">
        <v>27446</v>
      </c>
      <c r="F2912" s="31" t="s">
        <v>27444</v>
      </c>
      <c r="G2912" s="31" t="s">
        <v>27443</v>
      </c>
      <c r="H2912" s="30" t="s">
        <v>62</v>
      </c>
      <c r="I2912" s="32" t="s">
        <v>27442</v>
      </c>
      <c r="J2912" s="32"/>
      <c r="K2912" s="32"/>
      <c r="L2912" s="30" t="s">
        <v>64</v>
      </c>
      <c r="M2912" s="31" t="s">
        <v>147</v>
      </c>
      <c r="N2912" s="33"/>
      <c r="O2912" s="33" t="s">
        <v>148</v>
      </c>
      <c r="P2912" s="30" t="s">
        <v>69</v>
      </c>
      <c r="Q2912" s="30" t="s">
        <v>301</v>
      </c>
      <c r="R2912" s="30"/>
      <c r="S2912" s="32"/>
      <c r="T2912" s="32"/>
      <c r="U2912" s="30" t="s">
        <v>41</v>
      </c>
      <c r="V2912" s="30"/>
      <c r="W2912" s="30"/>
      <c r="X2912" s="30"/>
      <c r="Y2912" s="30" t="s">
        <v>151</v>
      </c>
      <c r="Z2912" s="31" t="s">
        <v>27450</v>
      </c>
      <c r="AA2912" s="30"/>
      <c r="AE2912" t="s">
        <v>27449</v>
      </c>
      <c r="AG2912" t="s">
        <v>27447</v>
      </c>
      <c r="AH2912" t="s">
        <v>27448</v>
      </c>
    </row>
    <row r="2913" spans="1:34" ht="230.4" x14ac:dyDescent="0.3">
      <c r="A2913" s="1"/>
      <c r="B2913" s="30" t="s">
        <v>27454</v>
      </c>
      <c r="C2913" s="30"/>
      <c r="D2913" s="30" t="s">
        <v>27455</v>
      </c>
      <c r="E2913" s="30" t="s">
        <v>27455</v>
      </c>
      <c r="F2913" s="31" t="s">
        <v>27453</v>
      </c>
      <c r="G2913" s="31" t="s">
        <v>27452</v>
      </c>
      <c r="H2913" s="30" t="s">
        <v>62</v>
      </c>
      <c r="I2913" s="32" t="s">
        <v>27451</v>
      </c>
      <c r="J2913" s="32"/>
      <c r="K2913" s="32"/>
      <c r="L2913" s="30" t="s">
        <v>64</v>
      </c>
      <c r="M2913" s="31" t="s">
        <v>93</v>
      </c>
      <c r="N2913" s="33"/>
      <c r="O2913" s="33" t="s">
        <v>148</v>
      </c>
      <c r="P2913" s="30" t="s">
        <v>69</v>
      </c>
      <c r="Q2913" s="30" t="s">
        <v>277</v>
      </c>
      <c r="R2913" s="30"/>
      <c r="S2913" s="32"/>
      <c r="T2913" s="32"/>
      <c r="U2913" s="30" t="s">
        <v>40</v>
      </c>
      <c r="V2913" s="30"/>
      <c r="W2913" s="30"/>
      <c r="X2913" s="30"/>
      <c r="Y2913" s="30" t="s">
        <v>151</v>
      </c>
      <c r="Z2913" s="31" t="s">
        <v>27459</v>
      </c>
      <c r="AA2913" s="30"/>
      <c r="AE2913" t="s">
        <v>27458</v>
      </c>
      <c r="AG2913" t="s">
        <v>27456</v>
      </c>
      <c r="AH2913" t="s">
        <v>27457</v>
      </c>
    </row>
    <row r="2914" spans="1:34" ht="230.4" x14ac:dyDescent="0.3">
      <c r="A2914" s="1"/>
      <c r="B2914" s="30" t="s">
        <v>27463</v>
      </c>
      <c r="C2914" s="30"/>
      <c r="D2914" s="30" t="s">
        <v>27464</v>
      </c>
      <c r="E2914" s="30" t="s">
        <v>27464</v>
      </c>
      <c r="F2914" s="31" t="s">
        <v>27462</v>
      </c>
      <c r="G2914" s="31" t="s">
        <v>27461</v>
      </c>
      <c r="H2914" s="30" t="s">
        <v>62</v>
      </c>
      <c r="I2914" s="32" t="s">
        <v>27460</v>
      </c>
      <c r="J2914" s="32" t="s">
        <v>730</v>
      </c>
      <c r="K2914" s="32"/>
      <c r="L2914" s="30" t="s">
        <v>64</v>
      </c>
      <c r="M2914" s="31" t="s">
        <v>190</v>
      </c>
      <c r="N2914" s="33"/>
      <c r="O2914" s="33" t="s">
        <v>984</v>
      </c>
      <c r="P2914" s="30" t="s">
        <v>69</v>
      </c>
      <c r="Q2914" s="30" t="s">
        <v>289</v>
      </c>
      <c r="R2914" s="30"/>
      <c r="S2914" s="32"/>
      <c r="T2914" s="32"/>
      <c r="U2914" s="30" t="s">
        <v>41</v>
      </c>
      <c r="V2914" s="30"/>
      <c r="W2914" s="30"/>
      <c r="X2914" s="30"/>
      <c r="Y2914" s="30" t="s">
        <v>1147</v>
      </c>
      <c r="Z2914" s="31" t="s">
        <v>27468</v>
      </c>
      <c r="AA2914" s="30"/>
      <c r="AE2914" t="s">
        <v>27467</v>
      </c>
      <c r="AG2914" t="s">
        <v>27465</v>
      </c>
      <c r="AH2914" t="s">
        <v>27466</v>
      </c>
    </row>
    <row r="2915" spans="1:34" ht="230.4" x14ac:dyDescent="0.3">
      <c r="A2915" s="1"/>
      <c r="B2915" s="30" t="s">
        <v>27472</v>
      </c>
      <c r="C2915" s="30"/>
      <c r="D2915" s="30" t="s">
        <v>27473</v>
      </c>
      <c r="E2915" s="30" t="s">
        <v>27473</v>
      </c>
      <c r="F2915" s="31" t="s">
        <v>27471</v>
      </c>
      <c r="G2915" s="31" t="s">
        <v>27470</v>
      </c>
      <c r="H2915" s="30" t="s">
        <v>62</v>
      </c>
      <c r="I2915" s="32" t="s">
        <v>27469</v>
      </c>
      <c r="J2915" s="32"/>
      <c r="K2915" s="32"/>
      <c r="L2915" s="30" t="s">
        <v>64</v>
      </c>
      <c r="M2915" s="31" t="s">
        <v>415</v>
      </c>
      <c r="N2915" s="33"/>
      <c r="O2915" s="33" t="s">
        <v>148</v>
      </c>
      <c r="P2915" s="30" t="s">
        <v>69</v>
      </c>
      <c r="Q2915" s="30" t="s">
        <v>277</v>
      </c>
      <c r="R2915" s="30"/>
      <c r="S2915" s="32"/>
      <c r="T2915" s="32"/>
      <c r="U2915" s="30" t="s">
        <v>41</v>
      </c>
      <c r="V2915" s="30"/>
      <c r="W2915" s="30"/>
      <c r="X2915" s="30"/>
      <c r="Y2915" s="30" t="s">
        <v>151</v>
      </c>
      <c r="Z2915" s="31" t="s">
        <v>27477</v>
      </c>
      <c r="AA2915" s="30"/>
      <c r="AE2915" t="s">
        <v>27476</v>
      </c>
      <c r="AG2915" t="s">
        <v>27474</v>
      </c>
      <c r="AH2915" t="s">
        <v>27475</v>
      </c>
    </row>
    <row r="2916" spans="1:34" ht="230.4" x14ac:dyDescent="0.3">
      <c r="A2916" s="1"/>
      <c r="B2916" s="30" t="s">
        <v>27481</v>
      </c>
      <c r="C2916" s="30"/>
      <c r="D2916" s="30" t="s">
        <v>27482</v>
      </c>
      <c r="E2916" s="30" t="s">
        <v>27482</v>
      </c>
      <c r="F2916" s="31" t="s">
        <v>27480</v>
      </c>
      <c r="G2916" s="31" t="s">
        <v>27479</v>
      </c>
      <c r="H2916" s="30" t="s">
        <v>62</v>
      </c>
      <c r="I2916" s="32" t="s">
        <v>27478</v>
      </c>
      <c r="J2916" s="32"/>
      <c r="K2916" s="32"/>
      <c r="L2916" s="30" t="s">
        <v>64</v>
      </c>
      <c r="M2916" s="31" t="s">
        <v>133</v>
      </c>
      <c r="N2916" s="33"/>
      <c r="O2916" s="33" t="s">
        <v>984</v>
      </c>
      <c r="P2916" s="30" t="s">
        <v>69</v>
      </c>
      <c r="Q2916" s="30" t="s">
        <v>277</v>
      </c>
      <c r="R2916" s="30"/>
      <c r="S2916" s="32"/>
      <c r="T2916" s="32"/>
      <c r="U2916" s="30" t="s">
        <v>39</v>
      </c>
      <c r="V2916" s="30"/>
      <c r="W2916" s="30"/>
      <c r="X2916" s="30"/>
      <c r="Y2916" s="30" t="s">
        <v>151</v>
      </c>
      <c r="Z2916" s="31" t="s">
        <v>27486</v>
      </c>
      <c r="AA2916" s="30"/>
      <c r="AC2916" t="s">
        <v>79</v>
      </c>
      <c r="AE2916" t="s">
        <v>27485</v>
      </c>
      <c r="AG2916" t="s">
        <v>27483</v>
      </c>
      <c r="AH2916" t="s">
        <v>27484</v>
      </c>
    </row>
    <row r="2917" spans="1:34" ht="230.4" x14ac:dyDescent="0.3">
      <c r="A2917" s="1"/>
      <c r="B2917" s="30" t="s">
        <v>27490</v>
      </c>
      <c r="C2917" s="30"/>
      <c r="D2917" s="30" t="s">
        <v>27491</v>
      </c>
      <c r="E2917" s="30" t="s">
        <v>27491</v>
      </c>
      <c r="F2917" s="31" t="s">
        <v>27489</v>
      </c>
      <c r="G2917" s="31" t="s">
        <v>27488</v>
      </c>
      <c r="H2917" s="30" t="s">
        <v>62</v>
      </c>
      <c r="I2917" s="32" t="s">
        <v>27487</v>
      </c>
      <c r="J2917" s="32"/>
      <c r="K2917" s="32"/>
      <c r="L2917" s="30" t="s">
        <v>64</v>
      </c>
      <c r="M2917" s="31" t="s">
        <v>133</v>
      </c>
      <c r="N2917" s="33"/>
      <c r="O2917" s="33" t="s">
        <v>148</v>
      </c>
      <c r="P2917" s="30" t="s">
        <v>69</v>
      </c>
      <c r="Q2917" s="30" t="s">
        <v>277</v>
      </c>
      <c r="R2917" s="30"/>
      <c r="S2917" s="32"/>
      <c r="T2917" s="32"/>
      <c r="U2917" s="30" t="s">
        <v>40</v>
      </c>
      <c r="V2917" s="30"/>
      <c r="W2917" s="30"/>
      <c r="X2917" s="30"/>
      <c r="Y2917" s="30" t="s">
        <v>151</v>
      </c>
      <c r="Z2917" s="31" t="s">
        <v>27495</v>
      </c>
      <c r="AA2917" s="30"/>
      <c r="AE2917" t="s">
        <v>27494</v>
      </c>
      <c r="AG2917" t="s">
        <v>27492</v>
      </c>
      <c r="AH2917" t="s">
        <v>27493</v>
      </c>
    </row>
    <row r="2918" spans="1:34" ht="230.4" x14ac:dyDescent="0.3">
      <c r="A2918" s="1"/>
      <c r="B2918" s="30" t="s">
        <v>27499</v>
      </c>
      <c r="C2918" s="30"/>
      <c r="D2918" s="30" t="s">
        <v>27500</v>
      </c>
      <c r="E2918" s="30" t="s">
        <v>27500</v>
      </c>
      <c r="F2918" s="31" t="s">
        <v>27498</v>
      </c>
      <c r="G2918" s="31" t="s">
        <v>27497</v>
      </c>
      <c r="H2918" s="30" t="s">
        <v>62</v>
      </c>
      <c r="I2918" s="32" t="s">
        <v>27496</v>
      </c>
      <c r="J2918" s="32"/>
      <c r="K2918" s="32"/>
      <c r="L2918" s="30" t="s">
        <v>64</v>
      </c>
      <c r="M2918" s="31" t="s">
        <v>415</v>
      </c>
      <c r="N2918" s="33"/>
      <c r="O2918" s="33" t="s">
        <v>148</v>
      </c>
      <c r="P2918" s="30" t="s">
        <v>69</v>
      </c>
      <c r="Q2918" s="30" t="s">
        <v>130</v>
      </c>
      <c r="R2918" s="30"/>
      <c r="S2918" s="32"/>
      <c r="T2918" s="32"/>
      <c r="U2918" s="30" t="s">
        <v>41</v>
      </c>
      <c r="V2918" s="30"/>
      <c r="W2918" s="30"/>
      <c r="X2918" s="30"/>
      <c r="Y2918" s="30" t="s">
        <v>151</v>
      </c>
      <c r="Z2918" s="31" t="s">
        <v>27504</v>
      </c>
      <c r="AA2918" s="30"/>
      <c r="AE2918" t="s">
        <v>27503</v>
      </c>
      <c r="AG2918" t="s">
        <v>27501</v>
      </c>
      <c r="AH2918" t="s">
        <v>27502</v>
      </c>
    </row>
    <row r="2919" spans="1:34" ht="86.4" x14ac:dyDescent="0.3">
      <c r="A2919" s="1"/>
      <c r="B2919" s="30" t="s">
        <v>27508</v>
      </c>
      <c r="C2919" s="30"/>
      <c r="D2919" s="30" t="s">
        <v>27509</v>
      </c>
      <c r="E2919" s="30" t="s">
        <v>27509</v>
      </c>
      <c r="F2919" s="31" t="s">
        <v>27507</v>
      </c>
      <c r="G2919" s="31" t="s">
        <v>27506</v>
      </c>
      <c r="H2919" s="30" t="s">
        <v>62</v>
      </c>
      <c r="I2919" s="32" t="s">
        <v>27505</v>
      </c>
      <c r="J2919" s="32"/>
      <c r="K2919" s="32"/>
      <c r="L2919" s="30" t="s">
        <v>64</v>
      </c>
      <c r="M2919" s="31" t="s">
        <v>118</v>
      </c>
      <c r="N2919" s="33" t="s">
        <v>80</v>
      </c>
      <c r="O2919" s="33"/>
      <c r="P2919" s="30" t="s">
        <v>69</v>
      </c>
      <c r="Q2919" s="30" t="s">
        <v>400</v>
      </c>
      <c r="R2919" s="30"/>
      <c r="S2919" s="32"/>
      <c r="T2919" s="32"/>
      <c r="U2919" s="30" t="s">
        <v>41</v>
      </c>
      <c r="V2919" s="30"/>
      <c r="W2919" s="30"/>
      <c r="X2919" s="30"/>
      <c r="Y2919" s="30" t="s">
        <v>2911</v>
      </c>
      <c r="Z2919" s="31" t="s">
        <v>27513</v>
      </c>
      <c r="AA2919" s="30"/>
      <c r="AE2919" t="s">
        <v>27512</v>
      </c>
      <c r="AG2919" t="s">
        <v>27510</v>
      </c>
      <c r="AH2919" t="s">
        <v>27511</v>
      </c>
    </row>
    <row r="2920" spans="1:34" ht="230.4" x14ac:dyDescent="0.3">
      <c r="A2920" s="1"/>
      <c r="B2920" s="30" t="s">
        <v>27517</v>
      </c>
      <c r="C2920" s="30"/>
      <c r="D2920" s="30" t="s">
        <v>27518</v>
      </c>
      <c r="E2920" s="30" t="s">
        <v>27518</v>
      </c>
      <c r="F2920" s="31" t="s">
        <v>27516</v>
      </c>
      <c r="G2920" s="31" t="s">
        <v>27515</v>
      </c>
      <c r="H2920" s="30" t="s">
        <v>62</v>
      </c>
      <c r="I2920" s="32" t="s">
        <v>27514</v>
      </c>
      <c r="J2920" s="32"/>
      <c r="K2920" s="32"/>
      <c r="L2920" s="30" t="s">
        <v>64</v>
      </c>
      <c r="M2920" s="31" t="s">
        <v>78</v>
      </c>
      <c r="N2920" s="33"/>
      <c r="O2920" s="33" t="s">
        <v>148</v>
      </c>
      <c r="P2920" s="30" t="s">
        <v>69</v>
      </c>
      <c r="Q2920" s="30" t="s">
        <v>160</v>
      </c>
      <c r="R2920" s="30"/>
      <c r="S2920" s="32"/>
      <c r="T2920" s="32"/>
      <c r="U2920" s="30" t="s">
        <v>41</v>
      </c>
      <c r="V2920" s="30"/>
      <c r="W2920" s="30"/>
      <c r="X2920" s="30"/>
      <c r="Y2920" s="30" t="s">
        <v>151</v>
      </c>
      <c r="Z2920" s="31" t="s">
        <v>27522</v>
      </c>
      <c r="AA2920" s="30"/>
      <c r="AE2920" t="s">
        <v>27521</v>
      </c>
      <c r="AG2920" t="s">
        <v>27519</v>
      </c>
      <c r="AH2920" t="s">
        <v>27520</v>
      </c>
    </row>
    <row r="2921" spans="1:34" ht="230.4" x14ac:dyDescent="0.3">
      <c r="A2921" s="1"/>
      <c r="B2921" s="30" t="s">
        <v>27517</v>
      </c>
      <c r="C2921" s="30"/>
      <c r="D2921" s="30" t="s">
        <v>27237</v>
      </c>
      <c r="E2921" s="30" t="s">
        <v>27237</v>
      </c>
      <c r="F2921" s="31" t="s">
        <v>27516</v>
      </c>
      <c r="G2921" s="31" t="s">
        <v>27515</v>
      </c>
      <c r="H2921" s="30" t="s">
        <v>62</v>
      </c>
      <c r="I2921" s="32" t="s">
        <v>27523</v>
      </c>
      <c r="J2921" s="32"/>
      <c r="K2921" s="32"/>
      <c r="L2921" s="30" t="s">
        <v>64</v>
      </c>
      <c r="M2921" s="31" t="s">
        <v>78</v>
      </c>
      <c r="N2921" s="33"/>
      <c r="O2921" s="33" t="s">
        <v>148</v>
      </c>
      <c r="P2921" s="30" t="s">
        <v>69</v>
      </c>
      <c r="Q2921" s="30" t="s">
        <v>175</v>
      </c>
      <c r="R2921" s="30"/>
      <c r="S2921" s="32"/>
      <c r="T2921" s="32"/>
      <c r="U2921" s="30" t="s">
        <v>40</v>
      </c>
      <c r="V2921" s="30"/>
      <c r="W2921" s="30"/>
      <c r="X2921" s="30"/>
      <c r="Y2921" s="30" t="s">
        <v>151</v>
      </c>
      <c r="Z2921" s="31" t="s">
        <v>27527</v>
      </c>
      <c r="AA2921" s="30"/>
      <c r="AE2921" t="s">
        <v>27526</v>
      </c>
      <c r="AG2921" t="s">
        <v>27524</v>
      </c>
      <c r="AH2921" t="s">
        <v>27525</v>
      </c>
    </row>
    <row r="2922" spans="1:34" ht="230.4" x14ac:dyDescent="0.3">
      <c r="A2922" s="1"/>
      <c r="B2922" s="30" t="s">
        <v>27531</v>
      </c>
      <c r="C2922" s="30"/>
      <c r="D2922" s="30" t="s">
        <v>3185</v>
      </c>
      <c r="E2922" s="30" t="s">
        <v>3185</v>
      </c>
      <c r="F2922" s="31" t="s">
        <v>27530</v>
      </c>
      <c r="G2922" s="31" t="s">
        <v>27529</v>
      </c>
      <c r="H2922" s="30" t="s">
        <v>62</v>
      </c>
      <c r="I2922" s="32" t="s">
        <v>27528</v>
      </c>
      <c r="J2922" s="32"/>
      <c r="K2922" s="32"/>
      <c r="L2922" s="30" t="s">
        <v>64</v>
      </c>
      <c r="M2922" s="31" t="s">
        <v>341</v>
      </c>
      <c r="N2922" s="33"/>
      <c r="O2922" s="33" t="s">
        <v>148</v>
      </c>
      <c r="P2922" s="30" t="s">
        <v>69</v>
      </c>
      <c r="Q2922" s="30" t="s">
        <v>160</v>
      </c>
      <c r="R2922" s="30"/>
      <c r="S2922" s="32"/>
      <c r="T2922" s="32"/>
      <c r="U2922" s="30" t="s">
        <v>40</v>
      </c>
      <c r="V2922" s="30"/>
      <c r="W2922" s="30"/>
      <c r="X2922" s="30"/>
      <c r="Y2922" s="30" t="s">
        <v>151</v>
      </c>
      <c r="Z2922" s="31" t="s">
        <v>27535</v>
      </c>
      <c r="AA2922" s="30"/>
      <c r="AE2922" t="s">
        <v>27534</v>
      </c>
      <c r="AG2922" t="s">
        <v>27532</v>
      </c>
      <c r="AH2922" t="s">
        <v>27533</v>
      </c>
    </row>
    <row r="2923" spans="1:34" ht="230.4" x14ac:dyDescent="0.3">
      <c r="A2923" s="1"/>
      <c r="B2923" s="30" t="s">
        <v>27539</v>
      </c>
      <c r="C2923" s="30"/>
      <c r="D2923" s="30" t="s">
        <v>27540</v>
      </c>
      <c r="E2923" s="30" t="s">
        <v>27540</v>
      </c>
      <c r="F2923" s="31" t="s">
        <v>27538</v>
      </c>
      <c r="G2923" s="31" t="s">
        <v>27537</v>
      </c>
      <c r="H2923" s="30" t="s">
        <v>62</v>
      </c>
      <c r="I2923" s="32" t="s">
        <v>27536</v>
      </c>
      <c r="J2923" s="32"/>
      <c r="K2923" s="32"/>
      <c r="L2923" s="30" t="s">
        <v>64</v>
      </c>
      <c r="M2923" s="31" t="s">
        <v>105</v>
      </c>
      <c r="N2923" s="33"/>
      <c r="O2923" s="33" t="s">
        <v>148</v>
      </c>
      <c r="P2923" s="30" t="s">
        <v>69</v>
      </c>
      <c r="Q2923" s="30" t="s">
        <v>869</v>
      </c>
      <c r="R2923" s="30"/>
      <c r="S2923" s="32"/>
      <c r="T2923" s="32"/>
      <c r="U2923" s="30" t="s">
        <v>41</v>
      </c>
      <c r="V2923" s="30"/>
      <c r="W2923" s="30"/>
      <c r="X2923" s="30"/>
      <c r="Y2923" s="30" t="s">
        <v>1147</v>
      </c>
      <c r="Z2923" s="31" t="s">
        <v>27544</v>
      </c>
      <c r="AA2923" s="30"/>
      <c r="AE2923" t="s">
        <v>27543</v>
      </c>
      <c r="AG2923" t="s">
        <v>27541</v>
      </c>
      <c r="AH2923" t="s">
        <v>27542</v>
      </c>
    </row>
    <row r="2924" spans="1:34" ht="230.4" x14ac:dyDescent="0.3">
      <c r="A2924" s="1"/>
      <c r="B2924" s="30" t="s">
        <v>27548</v>
      </c>
      <c r="C2924" s="30"/>
      <c r="D2924" s="30" t="s">
        <v>27549</v>
      </c>
      <c r="E2924" s="30" t="s">
        <v>27549</v>
      </c>
      <c r="F2924" s="31" t="s">
        <v>27547</v>
      </c>
      <c r="G2924" s="31" t="s">
        <v>27546</v>
      </c>
      <c r="H2924" s="30" t="s">
        <v>62</v>
      </c>
      <c r="I2924" s="32" t="s">
        <v>27545</v>
      </c>
      <c r="J2924" s="32"/>
      <c r="K2924" s="32"/>
      <c r="L2924" s="30" t="s">
        <v>64</v>
      </c>
      <c r="M2924" s="31" t="s">
        <v>415</v>
      </c>
      <c r="N2924" s="33"/>
      <c r="O2924" s="33" t="s">
        <v>148</v>
      </c>
      <c r="P2924" s="30" t="s">
        <v>69</v>
      </c>
      <c r="Q2924" s="30" t="s">
        <v>277</v>
      </c>
      <c r="R2924" s="30"/>
      <c r="S2924" s="32"/>
      <c r="T2924" s="32"/>
      <c r="U2924" s="30" t="s">
        <v>39</v>
      </c>
      <c r="V2924" s="30"/>
      <c r="W2924" s="30"/>
      <c r="X2924" s="30"/>
      <c r="Y2924" s="30" t="s">
        <v>151</v>
      </c>
      <c r="Z2924" s="31" t="s">
        <v>27553</v>
      </c>
      <c r="AA2924" s="30"/>
      <c r="AE2924" t="s">
        <v>27552</v>
      </c>
      <c r="AG2924" t="s">
        <v>27550</v>
      </c>
      <c r="AH2924" t="s">
        <v>27551</v>
      </c>
    </row>
    <row r="2925" spans="1:34" ht="230.4" x14ac:dyDescent="0.3">
      <c r="A2925" s="1"/>
      <c r="B2925" s="30" t="s">
        <v>27556</v>
      </c>
      <c r="C2925" s="30"/>
      <c r="D2925" s="30" t="s">
        <v>27557</v>
      </c>
      <c r="E2925" s="30" t="s">
        <v>27557</v>
      </c>
      <c r="F2925" s="31" t="s">
        <v>27555</v>
      </c>
      <c r="G2925" s="31" t="s">
        <v>27554</v>
      </c>
      <c r="H2925" s="30" t="s">
        <v>62</v>
      </c>
      <c r="I2925" s="32" t="s">
        <v>27318</v>
      </c>
      <c r="J2925" s="32"/>
      <c r="K2925" s="32"/>
      <c r="L2925" s="30" t="s">
        <v>64</v>
      </c>
      <c r="M2925" s="31" t="s">
        <v>78</v>
      </c>
      <c r="N2925" s="33"/>
      <c r="O2925" s="33" t="s">
        <v>148</v>
      </c>
      <c r="P2925" s="30" t="s">
        <v>69</v>
      </c>
      <c r="Q2925" s="30" t="s">
        <v>1576</v>
      </c>
      <c r="R2925" s="30"/>
      <c r="S2925" s="32"/>
      <c r="T2925" s="32"/>
      <c r="U2925" s="30" t="s">
        <v>41</v>
      </c>
      <c r="V2925" s="30"/>
      <c r="W2925" s="30"/>
      <c r="X2925" s="30"/>
      <c r="Y2925" s="30" t="s">
        <v>1147</v>
      </c>
      <c r="Z2925" s="31" t="s">
        <v>27561</v>
      </c>
      <c r="AA2925" s="30"/>
      <c r="AE2925" t="s">
        <v>27560</v>
      </c>
      <c r="AG2925" t="s">
        <v>27558</v>
      </c>
      <c r="AH2925" t="s">
        <v>27559</v>
      </c>
    </row>
    <row r="2926" spans="1:34" ht="230.4" x14ac:dyDescent="0.3">
      <c r="A2926" s="1"/>
      <c r="B2926" s="30" t="s">
        <v>27565</v>
      </c>
      <c r="C2926" s="30"/>
      <c r="D2926" s="30" t="s">
        <v>27566</v>
      </c>
      <c r="E2926" s="30" t="s">
        <v>27566</v>
      </c>
      <c r="F2926" s="31" t="s">
        <v>27564</v>
      </c>
      <c r="G2926" s="31" t="s">
        <v>27563</v>
      </c>
      <c r="H2926" s="30" t="s">
        <v>62</v>
      </c>
      <c r="I2926" s="32" t="s">
        <v>27562</v>
      </c>
      <c r="J2926" s="32"/>
      <c r="K2926" s="32"/>
      <c r="L2926" s="30" t="s">
        <v>64</v>
      </c>
      <c r="M2926" s="31" t="s">
        <v>93</v>
      </c>
      <c r="N2926" s="33"/>
      <c r="O2926" s="33" t="s">
        <v>148</v>
      </c>
      <c r="P2926" s="30" t="s">
        <v>69</v>
      </c>
      <c r="Q2926" s="30" t="s">
        <v>400</v>
      </c>
      <c r="R2926" s="30"/>
      <c r="S2926" s="32"/>
      <c r="T2926" s="32"/>
      <c r="U2926" s="30" t="s">
        <v>41</v>
      </c>
      <c r="V2926" s="30"/>
      <c r="W2926" s="30"/>
      <c r="X2926" s="30"/>
      <c r="Y2926" s="30" t="s">
        <v>1147</v>
      </c>
      <c r="Z2926" s="31" t="s">
        <v>27570</v>
      </c>
      <c r="AA2926" s="30"/>
      <c r="AE2926" t="s">
        <v>27569</v>
      </c>
      <c r="AG2926" t="s">
        <v>27567</v>
      </c>
      <c r="AH2926" t="s">
        <v>27568</v>
      </c>
    </row>
    <row r="2927" spans="1:34" ht="230.4" x14ac:dyDescent="0.3">
      <c r="A2927" s="1"/>
      <c r="B2927" s="30" t="s">
        <v>27574</v>
      </c>
      <c r="C2927" s="30"/>
      <c r="D2927" s="30" t="s">
        <v>27131</v>
      </c>
      <c r="E2927" s="30" t="s">
        <v>27131</v>
      </c>
      <c r="F2927" s="31" t="s">
        <v>27573</v>
      </c>
      <c r="G2927" s="31" t="s">
        <v>27572</v>
      </c>
      <c r="H2927" s="30" t="s">
        <v>62</v>
      </c>
      <c r="I2927" s="32" t="s">
        <v>27571</v>
      </c>
      <c r="J2927" s="32"/>
      <c r="K2927" s="32"/>
      <c r="L2927" s="30" t="s">
        <v>64</v>
      </c>
      <c r="M2927" s="31" t="s">
        <v>341</v>
      </c>
      <c r="N2927" s="33"/>
      <c r="O2927" s="33" t="s">
        <v>148</v>
      </c>
      <c r="P2927" s="30" t="s">
        <v>69</v>
      </c>
      <c r="Q2927" s="30" t="s">
        <v>351</v>
      </c>
      <c r="R2927" s="30"/>
      <c r="S2927" s="32"/>
      <c r="T2927" s="32"/>
      <c r="U2927" s="30" t="s">
        <v>41</v>
      </c>
      <c r="V2927" s="30"/>
      <c r="W2927" s="30"/>
      <c r="X2927" s="30"/>
      <c r="Y2927" s="30" t="s">
        <v>1147</v>
      </c>
      <c r="Z2927" s="31" t="s">
        <v>27578</v>
      </c>
      <c r="AA2927" s="30"/>
      <c r="AE2927" t="s">
        <v>27577</v>
      </c>
      <c r="AG2927" t="s">
        <v>27575</v>
      </c>
      <c r="AH2927" t="s">
        <v>27576</v>
      </c>
    </row>
    <row r="2928" spans="1:34" ht="230.4" x14ac:dyDescent="0.3">
      <c r="A2928" s="1"/>
      <c r="B2928" s="30" t="s">
        <v>27581</v>
      </c>
      <c r="C2928" s="30"/>
      <c r="D2928" s="30" t="s">
        <v>27582</v>
      </c>
      <c r="E2928" s="30" t="s">
        <v>27582</v>
      </c>
      <c r="F2928" s="31" t="s">
        <v>27580</v>
      </c>
      <c r="G2928" s="31" t="s">
        <v>27579</v>
      </c>
      <c r="H2928" s="30" t="s">
        <v>62</v>
      </c>
      <c r="I2928" s="32" t="s">
        <v>15656</v>
      </c>
      <c r="J2928" s="32"/>
      <c r="K2928" s="32"/>
      <c r="L2928" s="30" t="s">
        <v>64</v>
      </c>
      <c r="M2928" s="31" t="s">
        <v>105</v>
      </c>
      <c r="N2928" s="33"/>
      <c r="O2928" s="33" t="s">
        <v>148</v>
      </c>
      <c r="P2928" s="30" t="s">
        <v>69</v>
      </c>
      <c r="Q2928" s="30" t="s">
        <v>187</v>
      </c>
      <c r="R2928" s="30"/>
      <c r="S2928" s="32"/>
      <c r="T2928" s="32"/>
      <c r="U2928" s="30" t="s">
        <v>41</v>
      </c>
      <c r="V2928" s="30"/>
      <c r="W2928" s="30"/>
      <c r="X2928" s="30"/>
      <c r="Y2928" s="30" t="s">
        <v>151</v>
      </c>
      <c r="Z2928" s="31" t="s">
        <v>27586</v>
      </c>
      <c r="AA2928" s="30"/>
      <c r="AE2928" t="s">
        <v>27585</v>
      </c>
      <c r="AG2928" t="s">
        <v>27583</v>
      </c>
      <c r="AH2928" t="s">
        <v>27584</v>
      </c>
    </row>
    <row r="2929" spans="1:34" ht="230.4" x14ac:dyDescent="0.3">
      <c r="A2929" s="1"/>
      <c r="B2929" s="30" t="s">
        <v>27590</v>
      </c>
      <c r="C2929" s="30"/>
      <c r="D2929" s="30" t="s">
        <v>27054</v>
      </c>
      <c r="E2929" s="30" t="s">
        <v>27054</v>
      </c>
      <c r="F2929" s="31" t="s">
        <v>27589</v>
      </c>
      <c r="G2929" s="31" t="s">
        <v>27588</v>
      </c>
      <c r="H2929" s="30" t="s">
        <v>62</v>
      </c>
      <c r="I2929" s="32" t="s">
        <v>27587</v>
      </c>
      <c r="J2929" s="32"/>
      <c r="K2929" s="32"/>
      <c r="L2929" s="30" t="s">
        <v>64</v>
      </c>
      <c r="M2929" s="31" t="s">
        <v>78</v>
      </c>
      <c r="N2929" s="33"/>
      <c r="O2929" s="33" t="s">
        <v>148</v>
      </c>
      <c r="P2929" s="30" t="s">
        <v>69</v>
      </c>
      <c r="Q2929" s="30" t="s">
        <v>160</v>
      </c>
      <c r="R2929" s="30"/>
      <c r="S2929" s="32"/>
      <c r="T2929" s="32"/>
      <c r="U2929" s="30" t="s">
        <v>40</v>
      </c>
      <c r="V2929" s="30"/>
      <c r="W2929" s="30"/>
      <c r="X2929" s="30"/>
      <c r="Y2929" s="30" t="s">
        <v>151</v>
      </c>
      <c r="Z2929" s="31" t="s">
        <v>27594</v>
      </c>
      <c r="AA2929" s="30"/>
      <c r="AE2929" t="s">
        <v>27593</v>
      </c>
      <c r="AG2929" t="s">
        <v>27591</v>
      </c>
      <c r="AH2929" t="s">
        <v>27592</v>
      </c>
    </row>
    <row r="2930" spans="1:34" ht="230.4" x14ac:dyDescent="0.3">
      <c r="A2930" s="1"/>
      <c r="B2930" s="30" t="s">
        <v>27598</v>
      </c>
      <c r="C2930" s="30"/>
      <c r="D2930" s="30" t="s">
        <v>24809</v>
      </c>
      <c r="E2930" s="30" t="s">
        <v>24809</v>
      </c>
      <c r="F2930" s="31" t="s">
        <v>27597</v>
      </c>
      <c r="G2930" s="31" t="s">
        <v>27596</v>
      </c>
      <c r="H2930" s="30" t="s">
        <v>62</v>
      </c>
      <c r="I2930" s="32" t="s">
        <v>27595</v>
      </c>
      <c r="J2930" s="32"/>
      <c r="K2930" s="32"/>
      <c r="L2930" s="30" t="s">
        <v>64</v>
      </c>
      <c r="M2930" s="31" t="s">
        <v>105</v>
      </c>
      <c r="N2930" s="33"/>
      <c r="O2930" s="33" t="s">
        <v>148</v>
      </c>
      <c r="P2930" s="30" t="s">
        <v>69</v>
      </c>
      <c r="Q2930" s="30" t="s">
        <v>160</v>
      </c>
      <c r="R2930" s="30"/>
      <c r="S2930" s="32"/>
      <c r="T2930" s="32"/>
      <c r="U2930" s="30" t="s">
        <v>40</v>
      </c>
      <c r="V2930" s="30"/>
      <c r="W2930" s="30"/>
      <c r="X2930" s="30"/>
      <c r="Y2930" s="30" t="s">
        <v>151</v>
      </c>
      <c r="Z2930" s="31" t="s">
        <v>27602</v>
      </c>
      <c r="AA2930" s="30"/>
      <c r="AE2930" t="s">
        <v>27601</v>
      </c>
      <c r="AG2930" t="s">
        <v>27599</v>
      </c>
      <c r="AH2930" t="s">
        <v>27600</v>
      </c>
    </row>
    <row r="2931" spans="1:34" ht="230.4" x14ac:dyDescent="0.3">
      <c r="A2931" s="1"/>
      <c r="B2931" s="30" t="s">
        <v>27605</v>
      </c>
      <c r="C2931" s="30"/>
      <c r="D2931" s="30" t="s">
        <v>27606</v>
      </c>
      <c r="E2931" s="30" t="s">
        <v>27606</v>
      </c>
      <c r="F2931" s="31" t="s">
        <v>27604</v>
      </c>
      <c r="G2931" s="31" t="s">
        <v>27603</v>
      </c>
      <c r="H2931" s="30" t="s">
        <v>62</v>
      </c>
      <c r="I2931" s="32" t="s">
        <v>6844</v>
      </c>
      <c r="J2931" s="32"/>
      <c r="K2931" s="32"/>
      <c r="L2931" s="30" t="s">
        <v>64</v>
      </c>
      <c r="M2931" s="31" t="s">
        <v>462</v>
      </c>
      <c r="N2931" s="33"/>
      <c r="O2931" s="33" t="s">
        <v>148</v>
      </c>
      <c r="P2931" s="30" t="s">
        <v>69</v>
      </c>
      <c r="Q2931" s="30" t="s">
        <v>351</v>
      </c>
      <c r="R2931" s="30"/>
      <c r="S2931" s="32"/>
      <c r="T2931" s="32"/>
      <c r="U2931" s="30" t="s">
        <v>41</v>
      </c>
      <c r="V2931" s="30"/>
      <c r="W2931" s="30"/>
      <c r="X2931" s="30"/>
      <c r="Y2931" s="30" t="s">
        <v>1147</v>
      </c>
      <c r="Z2931" s="31" t="s">
        <v>27610</v>
      </c>
      <c r="AA2931" s="30"/>
      <c r="AE2931" t="s">
        <v>27609</v>
      </c>
      <c r="AG2931" t="s">
        <v>27607</v>
      </c>
      <c r="AH2931" t="s">
        <v>27608</v>
      </c>
    </row>
    <row r="2932" spans="1:34" ht="230.4" x14ac:dyDescent="0.3">
      <c r="A2932" s="1"/>
      <c r="B2932" s="30" t="s">
        <v>27613</v>
      </c>
      <c r="C2932" s="30"/>
      <c r="D2932" s="30" t="s">
        <v>27614</v>
      </c>
      <c r="E2932" s="30" t="s">
        <v>27614</v>
      </c>
      <c r="F2932" s="31" t="s">
        <v>27612</v>
      </c>
      <c r="G2932" s="31" t="s">
        <v>27611</v>
      </c>
      <c r="H2932" s="30" t="s">
        <v>62</v>
      </c>
      <c r="I2932" s="32" t="s">
        <v>6734</v>
      </c>
      <c r="J2932" s="32"/>
      <c r="K2932" s="32"/>
      <c r="L2932" s="30" t="s">
        <v>64</v>
      </c>
      <c r="M2932" s="31" t="s">
        <v>415</v>
      </c>
      <c r="N2932" s="33"/>
      <c r="O2932" s="33" t="s">
        <v>148</v>
      </c>
      <c r="P2932" s="30" t="s">
        <v>69</v>
      </c>
      <c r="Q2932" s="30" t="s">
        <v>495</v>
      </c>
      <c r="R2932" s="30"/>
      <c r="S2932" s="32"/>
      <c r="T2932" s="32"/>
      <c r="U2932" s="30" t="s">
        <v>39</v>
      </c>
      <c r="V2932" s="30"/>
      <c r="W2932" s="30"/>
      <c r="X2932" s="30"/>
      <c r="Y2932" s="30" t="s">
        <v>151</v>
      </c>
      <c r="Z2932" s="31" t="s">
        <v>27618</v>
      </c>
      <c r="AA2932" s="30"/>
      <c r="AE2932" t="s">
        <v>27617</v>
      </c>
      <c r="AG2932" t="s">
        <v>27615</v>
      </c>
      <c r="AH2932" t="s">
        <v>27616</v>
      </c>
    </row>
    <row r="2933" spans="1:34" ht="230.4" x14ac:dyDescent="0.3">
      <c r="A2933" s="1"/>
      <c r="B2933" s="30" t="s">
        <v>27622</v>
      </c>
      <c r="C2933" s="30"/>
      <c r="D2933" s="30" t="s">
        <v>27623</v>
      </c>
      <c r="E2933" s="30" t="s">
        <v>27623</v>
      </c>
      <c r="F2933" s="31" t="s">
        <v>27621</v>
      </c>
      <c r="G2933" s="31" t="s">
        <v>27620</v>
      </c>
      <c r="H2933" s="30" t="s">
        <v>62</v>
      </c>
      <c r="I2933" s="32" t="s">
        <v>27619</v>
      </c>
      <c r="J2933" s="32"/>
      <c r="K2933" s="32"/>
      <c r="L2933" s="30" t="s">
        <v>64</v>
      </c>
      <c r="M2933" s="31" t="s">
        <v>133</v>
      </c>
      <c r="N2933" s="33"/>
      <c r="O2933" s="33" t="s">
        <v>148</v>
      </c>
      <c r="P2933" s="30" t="s">
        <v>69</v>
      </c>
      <c r="Q2933" s="30" t="s">
        <v>237</v>
      </c>
      <c r="R2933" s="30"/>
      <c r="S2933" s="32"/>
      <c r="T2933" s="32"/>
      <c r="U2933" s="30" t="s">
        <v>41</v>
      </c>
      <c r="V2933" s="30"/>
      <c r="W2933" s="30"/>
      <c r="X2933" s="30"/>
      <c r="Y2933" s="30" t="s">
        <v>151</v>
      </c>
      <c r="Z2933" s="31" t="s">
        <v>27627</v>
      </c>
      <c r="AA2933" s="30"/>
      <c r="AE2933" t="s">
        <v>27626</v>
      </c>
      <c r="AG2933" t="s">
        <v>27624</v>
      </c>
      <c r="AH2933" t="s">
        <v>27625</v>
      </c>
    </row>
    <row r="2934" spans="1:34" ht="230.4" x14ac:dyDescent="0.3">
      <c r="A2934" s="1"/>
      <c r="B2934" s="30" t="s">
        <v>27631</v>
      </c>
      <c r="C2934" s="30"/>
      <c r="D2934" s="30" t="s">
        <v>27632</v>
      </c>
      <c r="E2934" s="30" t="s">
        <v>27632</v>
      </c>
      <c r="F2934" s="31" t="s">
        <v>27630</v>
      </c>
      <c r="G2934" s="31" t="s">
        <v>27629</v>
      </c>
      <c r="H2934" s="30" t="s">
        <v>62</v>
      </c>
      <c r="I2934" s="32" t="s">
        <v>27628</v>
      </c>
      <c r="J2934" s="32"/>
      <c r="K2934" s="32"/>
      <c r="L2934" s="30" t="s">
        <v>64</v>
      </c>
      <c r="M2934" s="31" t="s">
        <v>78</v>
      </c>
      <c r="N2934" s="33"/>
      <c r="O2934" s="33" t="s">
        <v>148</v>
      </c>
      <c r="P2934" s="30" t="s">
        <v>69</v>
      </c>
      <c r="Q2934" s="30" t="s">
        <v>704</v>
      </c>
      <c r="R2934" s="30"/>
      <c r="S2934" s="32"/>
      <c r="T2934" s="32"/>
      <c r="U2934" s="30" t="s">
        <v>41</v>
      </c>
      <c r="V2934" s="30"/>
      <c r="W2934" s="30"/>
      <c r="X2934" s="30"/>
      <c r="Y2934" s="30" t="s">
        <v>151</v>
      </c>
      <c r="Z2934" s="31" t="s">
        <v>27636</v>
      </c>
      <c r="AA2934" s="30"/>
      <c r="AE2934" t="s">
        <v>27635</v>
      </c>
      <c r="AG2934" t="s">
        <v>27633</v>
      </c>
      <c r="AH2934" t="s">
        <v>27634</v>
      </c>
    </row>
    <row r="2935" spans="1:34" ht="230.4" x14ac:dyDescent="0.3">
      <c r="A2935" s="1"/>
      <c r="B2935" s="30" t="s">
        <v>27640</v>
      </c>
      <c r="C2935" s="30"/>
      <c r="D2935" s="30" t="s">
        <v>27641</v>
      </c>
      <c r="E2935" s="30" t="s">
        <v>27641</v>
      </c>
      <c r="F2935" s="31" t="s">
        <v>27639</v>
      </c>
      <c r="G2935" s="31" t="s">
        <v>27638</v>
      </c>
      <c r="H2935" s="30" t="s">
        <v>62</v>
      </c>
      <c r="I2935" s="32" t="s">
        <v>27637</v>
      </c>
      <c r="J2935" s="32"/>
      <c r="K2935" s="32"/>
      <c r="L2935" s="30" t="s">
        <v>64</v>
      </c>
      <c r="M2935" s="31" t="s">
        <v>462</v>
      </c>
      <c r="N2935" s="33"/>
      <c r="O2935" s="33" t="s">
        <v>148</v>
      </c>
      <c r="P2935" s="30" t="s">
        <v>69</v>
      </c>
      <c r="Q2935" s="30" t="s">
        <v>1576</v>
      </c>
      <c r="R2935" s="30"/>
      <c r="S2935" s="32"/>
      <c r="T2935" s="32"/>
      <c r="U2935" s="30" t="s">
        <v>41</v>
      </c>
      <c r="V2935" s="30"/>
      <c r="W2935" s="30"/>
      <c r="X2935" s="30"/>
      <c r="Y2935" s="30" t="s">
        <v>1147</v>
      </c>
      <c r="Z2935" s="31" t="s">
        <v>27645</v>
      </c>
      <c r="AA2935" s="30"/>
      <c r="AE2935" t="s">
        <v>27644</v>
      </c>
      <c r="AG2935" t="s">
        <v>27642</v>
      </c>
      <c r="AH2935" t="s">
        <v>27643</v>
      </c>
    </row>
    <row r="2936" spans="1:34" ht="230.4" x14ac:dyDescent="0.3">
      <c r="A2936" s="1"/>
      <c r="B2936" s="30" t="s">
        <v>27648</v>
      </c>
      <c r="C2936" s="30"/>
      <c r="D2936" s="30" t="s">
        <v>27649</v>
      </c>
      <c r="E2936" s="30" t="s">
        <v>27649</v>
      </c>
      <c r="F2936" s="31" t="s">
        <v>27647</v>
      </c>
      <c r="G2936" s="31" t="s">
        <v>27646</v>
      </c>
      <c r="H2936" s="30" t="s">
        <v>62</v>
      </c>
      <c r="I2936" s="32" t="s">
        <v>17637</v>
      </c>
      <c r="J2936" s="32"/>
      <c r="K2936" s="32"/>
      <c r="L2936" s="30" t="s">
        <v>64</v>
      </c>
      <c r="M2936" s="31" t="s">
        <v>147</v>
      </c>
      <c r="N2936" s="33"/>
      <c r="O2936" s="33" t="s">
        <v>148</v>
      </c>
      <c r="P2936" s="30" t="s">
        <v>69</v>
      </c>
      <c r="Q2936" s="30" t="s">
        <v>187</v>
      </c>
      <c r="R2936" s="30"/>
      <c r="S2936" s="32"/>
      <c r="T2936" s="32"/>
      <c r="U2936" s="30" t="s">
        <v>40</v>
      </c>
      <c r="V2936" s="30"/>
      <c r="W2936" s="30"/>
      <c r="X2936" s="30"/>
      <c r="Y2936" s="30" t="s">
        <v>151</v>
      </c>
      <c r="Z2936" s="31" t="s">
        <v>27653</v>
      </c>
      <c r="AA2936" s="30"/>
      <c r="AE2936" t="s">
        <v>27652</v>
      </c>
      <c r="AG2936" t="s">
        <v>27650</v>
      </c>
      <c r="AH2936" t="s">
        <v>27651</v>
      </c>
    </row>
    <row r="2937" spans="1:34" ht="230.4" x14ac:dyDescent="0.3">
      <c r="A2937" s="1"/>
      <c r="B2937" s="30" t="s">
        <v>27657</v>
      </c>
      <c r="C2937" s="30"/>
      <c r="D2937" s="30" t="s">
        <v>27658</v>
      </c>
      <c r="E2937" s="30" t="s">
        <v>27658</v>
      </c>
      <c r="F2937" s="31" t="s">
        <v>27656</v>
      </c>
      <c r="G2937" s="31" t="s">
        <v>27655</v>
      </c>
      <c r="H2937" s="30" t="s">
        <v>62</v>
      </c>
      <c r="I2937" s="32" t="s">
        <v>27654</v>
      </c>
      <c r="J2937" s="32"/>
      <c r="K2937" s="32"/>
      <c r="L2937" s="30" t="s">
        <v>64</v>
      </c>
      <c r="M2937" s="31" t="s">
        <v>118</v>
      </c>
      <c r="N2937" s="33"/>
      <c r="O2937" s="33" t="s">
        <v>148</v>
      </c>
      <c r="P2937" s="30" t="s">
        <v>69</v>
      </c>
      <c r="Q2937" s="30" t="s">
        <v>187</v>
      </c>
      <c r="R2937" s="30"/>
      <c r="S2937" s="32"/>
      <c r="T2937" s="32"/>
      <c r="U2937" s="30" t="s">
        <v>41</v>
      </c>
      <c r="V2937" s="30"/>
      <c r="W2937" s="30"/>
      <c r="X2937" s="30"/>
      <c r="Y2937" s="30" t="s">
        <v>151</v>
      </c>
      <c r="Z2937" s="31" t="s">
        <v>27662</v>
      </c>
      <c r="AA2937" s="30"/>
      <c r="AC2937" t="s">
        <v>79</v>
      </c>
      <c r="AE2937" t="s">
        <v>27661</v>
      </c>
      <c r="AG2937" t="s">
        <v>27659</v>
      </c>
      <c r="AH2937" t="s">
        <v>27660</v>
      </c>
    </row>
    <row r="2938" spans="1:34" ht="230.4" x14ac:dyDescent="0.3">
      <c r="A2938" s="1"/>
      <c r="B2938" s="30" t="s">
        <v>27665</v>
      </c>
      <c r="C2938" s="30"/>
      <c r="D2938" s="30" t="s">
        <v>27666</v>
      </c>
      <c r="E2938" s="30" t="s">
        <v>27666</v>
      </c>
      <c r="F2938" s="31" t="s">
        <v>27664</v>
      </c>
      <c r="G2938" s="31" t="s">
        <v>27663</v>
      </c>
      <c r="H2938" s="30" t="s">
        <v>62</v>
      </c>
      <c r="I2938" s="32" t="s">
        <v>15552</v>
      </c>
      <c r="J2938" s="32"/>
      <c r="K2938" s="32"/>
      <c r="L2938" s="30" t="s">
        <v>64</v>
      </c>
      <c r="M2938" s="31" t="s">
        <v>415</v>
      </c>
      <c r="N2938" s="33"/>
      <c r="O2938" s="33" t="s">
        <v>148</v>
      </c>
      <c r="P2938" s="30" t="s">
        <v>69</v>
      </c>
      <c r="Q2938" s="30" t="s">
        <v>301</v>
      </c>
      <c r="R2938" s="30"/>
      <c r="S2938" s="32"/>
      <c r="T2938" s="32"/>
      <c r="U2938" s="30" t="s">
        <v>41</v>
      </c>
      <c r="V2938" s="30"/>
      <c r="W2938" s="30"/>
      <c r="X2938" s="30"/>
      <c r="Y2938" s="30" t="s">
        <v>151</v>
      </c>
      <c r="Z2938" s="31" t="s">
        <v>27670</v>
      </c>
      <c r="AA2938" s="30"/>
      <c r="AE2938" t="s">
        <v>27669</v>
      </c>
      <c r="AG2938" t="s">
        <v>27667</v>
      </c>
      <c r="AH2938" t="s">
        <v>27668</v>
      </c>
    </row>
    <row r="2939" spans="1:34" ht="100.8" x14ac:dyDescent="0.3">
      <c r="A2939" s="1"/>
      <c r="B2939" s="30" t="s">
        <v>27674</v>
      </c>
      <c r="C2939" s="30"/>
      <c r="D2939" s="30" t="s">
        <v>27675</v>
      </c>
      <c r="E2939" s="30" t="s">
        <v>27675</v>
      </c>
      <c r="F2939" s="31" t="s">
        <v>27673</v>
      </c>
      <c r="G2939" s="31" t="s">
        <v>27672</v>
      </c>
      <c r="H2939" s="30" t="s">
        <v>62</v>
      </c>
      <c r="I2939" s="32" t="s">
        <v>27671</v>
      </c>
      <c r="J2939" s="32"/>
      <c r="K2939" s="32"/>
      <c r="L2939" s="30" t="s">
        <v>64</v>
      </c>
      <c r="M2939" s="31" t="s">
        <v>93</v>
      </c>
      <c r="N2939" s="33"/>
      <c r="O2939" s="33" t="s">
        <v>148</v>
      </c>
      <c r="P2939" s="30" t="s">
        <v>69</v>
      </c>
      <c r="Q2939" s="30" t="s">
        <v>212</v>
      </c>
      <c r="R2939" s="30"/>
      <c r="S2939" s="32"/>
      <c r="T2939" s="32"/>
      <c r="U2939" s="30" t="s">
        <v>40</v>
      </c>
      <c r="V2939" s="30"/>
      <c r="W2939" s="30"/>
      <c r="X2939" s="30"/>
      <c r="Y2939" s="30" t="s">
        <v>6942</v>
      </c>
      <c r="Z2939" s="31" t="s">
        <v>27679</v>
      </c>
      <c r="AA2939" s="30"/>
      <c r="AE2939" t="s">
        <v>27678</v>
      </c>
      <c r="AG2939" t="s">
        <v>27676</v>
      </c>
      <c r="AH2939" t="s">
        <v>27677</v>
      </c>
    </row>
    <row r="2940" spans="1:34" ht="230.4" x14ac:dyDescent="0.3">
      <c r="A2940" s="1"/>
      <c r="B2940" s="30" t="s">
        <v>27682</v>
      </c>
      <c r="C2940" s="30"/>
      <c r="D2940" s="30" t="s">
        <v>27683</v>
      </c>
      <c r="E2940" s="30" t="s">
        <v>27683</v>
      </c>
      <c r="F2940" s="31" t="s">
        <v>27681</v>
      </c>
      <c r="G2940" s="31" t="s">
        <v>27680</v>
      </c>
      <c r="H2940" s="30" t="s">
        <v>62</v>
      </c>
      <c r="I2940" s="32" t="s">
        <v>11452</v>
      </c>
      <c r="J2940" s="32"/>
      <c r="K2940" s="32"/>
      <c r="L2940" s="30" t="s">
        <v>64</v>
      </c>
      <c r="M2940" s="31" t="s">
        <v>118</v>
      </c>
      <c r="N2940" s="33"/>
      <c r="O2940" s="33" t="s">
        <v>148</v>
      </c>
      <c r="P2940" s="30" t="s">
        <v>69</v>
      </c>
      <c r="Q2940" s="30" t="s">
        <v>212</v>
      </c>
      <c r="R2940" s="30"/>
      <c r="S2940" s="32"/>
      <c r="T2940" s="32"/>
      <c r="U2940" s="30" t="s">
        <v>40</v>
      </c>
      <c r="V2940" s="30"/>
      <c r="W2940" s="30"/>
      <c r="X2940" s="30"/>
      <c r="Y2940" s="30" t="s">
        <v>1147</v>
      </c>
      <c r="Z2940" s="31" t="s">
        <v>27687</v>
      </c>
      <c r="AA2940" s="30"/>
      <c r="AC2940" t="s">
        <v>79</v>
      </c>
      <c r="AE2940" t="s">
        <v>27686</v>
      </c>
      <c r="AG2940" t="s">
        <v>27684</v>
      </c>
      <c r="AH2940" t="s">
        <v>27685</v>
      </c>
    </row>
    <row r="2941" spans="1:34" ht="230.4" x14ac:dyDescent="0.3">
      <c r="A2941" s="1"/>
      <c r="B2941" s="30" t="s">
        <v>27691</v>
      </c>
      <c r="C2941" s="30"/>
      <c r="D2941" s="30" t="s">
        <v>27692</v>
      </c>
      <c r="E2941" s="30" t="s">
        <v>27692</v>
      </c>
      <c r="F2941" s="31" t="s">
        <v>27690</v>
      </c>
      <c r="G2941" s="31" t="s">
        <v>27689</v>
      </c>
      <c r="H2941" s="30" t="s">
        <v>62</v>
      </c>
      <c r="I2941" s="32" t="s">
        <v>27688</v>
      </c>
      <c r="J2941" s="32"/>
      <c r="K2941" s="32"/>
      <c r="L2941" s="30" t="s">
        <v>64</v>
      </c>
      <c r="M2941" s="31" t="s">
        <v>105</v>
      </c>
      <c r="N2941" s="33"/>
      <c r="O2941" s="33" t="s">
        <v>148</v>
      </c>
      <c r="P2941" s="30" t="s">
        <v>69</v>
      </c>
      <c r="Q2941" s="30" t="s">
        <v>225</v>
      </c>
      <c r="R2941" s="30"/>
      <c r="S2941" s="32"/>
      <c r="T2941" s="32"/>
      <c r="U2941" s="30" t="s">
        <v>41</v>
      </c>
      <c r="V2941" s="30"/>
      <c r="W2941" s="30"/>
      <c r="X2941" s="30"/>
      <c r="Y2941" s="30" t="s">
        <v>151</v>
      </c>
      <c r="Z2941" s="31" t="s">
        <v>27696</v>
      </c>
      <c r="AA2941" s="30"/>
      <c r="AE2941" t="s">
        <v>27695</v>
      </c>
      <c r="AG2941" t="s">
        <v>27693</v>
      </c>
      <c r="AH2941" t="s">
        <v>27694</v>
      </c>
    </row>
    <row r="2942" spans="1:34" ht="230.4" x14ac:dyDescent="0.3">
      <c r="A2942" s="1"/>
      <c r="B2942" s="30" t="s">
        <v>27699</v>
      </c>
      <c r="C2942" s="30"/>
      <c r="D2942" s="30" t="s">
        <v>27700</v>
      </c>
      <c r="E2942" s="30" t="s">
        <v>27700</v>
      </c>
      <c r="F2942" s="31" t="s">
        <v>27698</v>
      </c>
      <c r="G2942" s="31" t="s">
        <v>27697</v>
      </c>
      <c r="H2942" s="30" t="s">
        <v>62</v>
      </c>
      <c r="I2942" s="32" t="s">
        <v>3077</v>
      </c>
      <c r="J2942" s="32"/>
      <c r="K2942" s="32"/>
      <c r="L2942" s="30" t="s">
        <v>64</v>
      </c>
      <c r="M2942" s="31" t="s">
        <v>190</v>
      </c>
      <c r="N2942" s="33"/>
      <c r="O2942" s="33" t="s">
        <v>148</v>
      </c>
      <c r="P2942" s="30" t="s">
        <v>69</v>
      </c>
      <c r="Q2942" s="30" t="s">
        <v>495</v>
      </c>
      <c r="R2942" s="30"/>
      <c r="S2942" s="32"/>
      <c r="T2942" s="32"/>
      <c r="U2942" s="30" t="s">
        <v>40</v>
      </c>
      <c r="V2942" s="30"/>
      <c r="W2942" s="30"/>
      <c r="X2942" s="30"/>
      <c r="Y2942" s="30" t="s">
        <v>151</v>
      </c>
      <c r="Z2942" s="31" t="s">
        <v>27704</v>
      </c>
      <c r="AA2942" s="30"/>
      <c r="AE2942" t="s">
        <v>27703</v>
      </c>
      <c r="AG2942" t="s">
        <v>27701</v>
      </c>
      <c r="AH2942" t="s">
        <v>27702</v>
      </c>
    </row>
    <row r="2943" spans="1:34" ht="230.4" x14ac:dyDescent="0.3">
      <c r="A2943" s="1"/>
      <c r="B2943" s="30" t="s">
        <v>27707</v>
      </c>
      <c r="C2943" s="30"/>
      <c r="D2943" s="30" t="s">
        <v>27708</v>
      </c>
      <c r="E2943" s="30" t="s">
        <v>27708</v>
      </c>
      <c r="F2943" s="31" t="s">
        <v>27706</v>
      </c>
      <c r="G2943" s="31" t="s">
        <v>27705</v>
      </c>
      <c r="H2943" s="30" t="s">
        <v>62</v>
      </c>
      <c r="I2943" s="32" t="s">
        <v>9173</v>
      </c>
      <c r="J2943" s="32"/>
      <c r="K2943" s="32"/>
      <c r="L2943" s="30" t="s">
        <v>64</v>
      </c>
      <c r="M2943" s="31" t="s">
        <v>415</v>
      </c>
      <c r="N2943" s="33"/>
      <c r="O2943" s="33" t="s">
        <v>984</v>
      </c>
      <c r="P2943" s="30" t="s">
        <v>69</v>
      </c>
      <c r="Q2943" s="30" t="s">
        <v>225</v>
      </c>
      <c r="R2943" s="30"/>
      <c r="S2943" s="32"/>
      <c r="T2943" s="32"/>
      <c r="U2943" s="30" t="s">
        <v>41</v>
      </c>
      <c r="V2943" s="30"/>
      <c r="W2943" s="30"/>
      <c r="X2943" s="30"/>
      <c r="Y2943" s="30" t="s">
        <v>151</v>
      </c>
      <c r="Z2943" s="31" t="s">
        <v>27712</v>
      </c>
      <c r="AA2943" s="30"/>
      <c r="AE2943" t="s">
        <v>27711</v>
      </c>
      <c r="AG2943" t="s">
        <v>27709</v>
      </c>
      <c r="AH2943" t="s">
        <v>27710</v>
      </c>
    </row>
    <row r="2944" spans="1:34" ht="230.4" x14ac:dyDescent="0.3">
      <c r="A2944" s="1"/>
      <c r="B2944" s="30" t="s">
        <v>27716</v>
      </c>
      <c r="C2944" s="30"/>
      <c r="D2944" s="30" t="s">
        <v>27717</v>
      </c>
      <c r="E2944" s="30" t="s">
        <v>27717</v>
      </c>
      <c r="F2944" s="31" t="s">
        <v>27715</v>
      </c>
      <c r="G2944" s="31" t="s">
        <v>27714</v>
      </c>
      <c r="H2944" s="30" t="s">
        <v>62</v>
      </c>
      <c r="I2944" s="32" t="s">
        <v>27713</v>
      </c>
      <c r="J2944" s="32"/>
      <c r="K2944" s="32"/>
      <c r="L2944" s="30" t="s">
        <v>64</v>
      </c>
      <c r="M2944" s="31" t="s">
        <v>78</v>
      </c>
      <c r="N2944" s="33"/>
      <c r="O2944" s="33" t="s">
        <v>148</v>
      </c>
      <c r="P2944" s="30" t="s">
        <v>69</v>
      </c>
      <c r="Q2944" s="30" t="s">
        <v>495</v>
      </c>
      <c r="R2944" s="30"/>
      <c r="S2944" s="32"/>
      <c r="T2944" s="32"/>
      <c r="U2944" s="30" t="s">
        <v>40</v>
      </c>
      <c r="V2944" s="30"/>
      <c r="W2944" s="30"/>
      <c r="X2944" s="30"/>
      <c r="Y2944" s="30" t="s">
        <v>151</v>
      </c>
      <c r="Z2944" s="31" t="s">
        <v>27721</v>
      </c>
      <c r="AA2944" s="30"/>
      <c r="AE2944" t="s">
        <v>27720</v>
      </c>
      <c r="AG2944" t="s">
        <v>27718</v>
      </c>
      <c r="AH2944" t="s">
        <v>27719</v>
      </c>
    </row>
    <row r="2945" spans="1:34" ht="230.4" x14ac:dyDescent="0.3">
      <c r="A2945" s="1"/>
      <c r="B2945" s="30" t="s">
        <v>27725</v>
      </c>
      <c r="C2945" s="30"/>
      <c r="D2945" s="30" t="s">
        <v>27726</v>
      </c>
      <c r="E2945" s="30" t="s">
        <v>27726</v>
      </c>
      <c r="F2945" s="31" t="s">
        <v>27724</v>
      </c>
      <c r="G2945" s="31" t="s">
        <v>27723</v>
      </c>
      <c r="H2945" s="30" t="s">
        <v>62</v>
      </c>
      <c r="I2945" s="32" t="s">
        <v>27722</v>
      </c>
      <c r="J2945" s="32"/>
      <c r="K2945" s="32"/>
      <c r="L2945" s="30" t="s">
        <v>64</v>
      </c>
      <c r="M2945" s="31" t="s">
        <v>118</v>
      </c>
      <c r="N2945" s="33"/>
      <c r="O2945" s="33" t="s">
        <v>148</v>
      </c>
      <c r="P2945" s="30" t="s">
        <v>69</v>
      </c>
      <c r="Q2945" s="30" t="s">
        <v>237</v>
      </c>
      <c r="R2945" s="30"/>
      <c r="S2945" s="32"/>
      <c r="T2945" s="32"/>
      <c r="U2945" s="30" t="s">
        <v>40</v>
      </c>
      <c r="V2945" s="30"/>
      <c r="W2945" s="30"/>
      <c r="X2945" s="30"/>
      <c r="Y2945" s="30" t="s">
        <v>151</v>
      </c>
      <c r="Z2945" s="31" t="s">
        <v>27730</v>
      </c>
      <c r="AA2945" s="30"/>
      <c r="AE2945" t="s">
        <v>27729</v>
      </c>
      <c r="AG2945" t="s">
        <v>27727</v>
      </c>
      <c r="AH2945" t="s">
        <v>27728</v>
      </c>
    </row>
    <row r="2946" spans="1:34" ht="230.4" x14ac:dyDescent="0.3">
      <c r="A2946" s="1"/>
      <c r="B2946" s="30" t="s">
        <v>27735</v>
      </c>
      <c r="C2946" s="30"/>
      <c r="D2946" s="30" t="s">
        <v>27736</v>
      </c>
      <c r="E2946" s="30" t="s">
        <v>27736</v>
      </c>
      <c r="F2946" s="31" t="s">
        <v>27734</v>
      </c>
      <c r="G2946" s="31" t="s">
        <v>27733</v>
      </c>
      <c r="H2946" s="30" t="s">
        <v>62</v>
      </c>
      <c r="I2946" s="32" t="s">
        <v>27731</v>
      </c>
      <c r="J2946" s="32" t="s">
        <v>27732</v>
      </c>
      <c r="K2946" s="32"/>
      <c r="L2946" s="30" t="s">
        <v>64</v>
      </c>
      <c r="M2946" s="31" t="s">
        <v>341</v>
      </c>
      <c r="N2946" s="33"/>
      <c r="O2946" s="33" t="s">
        <v>148</v>
      </c>
      <c r="P2946" s="30" t="s">
        <v>69</v>
      </c>
      <c r="Q2946" s="30" t="s">
        <v>175</v>
      </c>
      <c r="R2946" s="30"/>
      <c r="S2946" s="32"/>
      <c r="T2946" s="32"/>
      <c r="U2946" s="30" t="s">
        <v>41</v>
      </c>
      <c r="V2946" s="30"/>
      <c r="W2946" s="30"/>
      <c r="X2946" s="30"/>
      <c r="Y2946" s="30" t="s">
        <v>151</v>
      </c>
      <c r="Z2946" s="31" t="s">
        <v>27740</v>
      </c>
      <c r="AA2946" s="30"/>
      <c r="AE2946" t="s">
        <v>27739</v>
      </c>
      <c r="AG2946" t="s">
        <v>27737</v>
      </c>
      <c r="AH2946" t="s">
        <v>27738</v>
      </c>
    </row>
    <row r="2947" spans="1:34" ht="230.4" x14ac:dyDescent="0.3">
      <c r="A2947" s="1"/>
      <c r="B2947" s="30" t="s">
        <v>27744</v>
      </c>
      <c r="C2947" s="30"/>
      <c r="D2947" s="30" t="s">
        <v>27745</v>
      </c>
      <c r="E2947" s="30" t="s">
        <v>27745</v>
      </c>
      <c r="F2947" s="31" t="s">
        <v>27743</v>
      </c>
      <c r="G2947" s="31" t="s">
        <v>27742</v>
      </c>
      <c r="H2947" s="30" t="s">
        <v>62</v>
      </c>
      <c r="I2947" s="32" t="s">
        <v>27741</v>
      </c>
      <c r="J2947" s="32"/>
      <c r="K2947" s="32"/>
      <c r="L2947" s="30" t="s">
        <v>64</v>
      </c>
      <c r="M2947" s="31" t="s">
        <v>105</v>
      </c>
      <c r="N2947" s="33"/>
      <c r="O2947" s="33" t="s">
        <v>148</v>
      </c>
      <c r="P2947" s="30" t="s">
        <v>69</v>
      </c>
      <c r="Q2947" s="30" t="s">
        <v>301</v>
      </c>
      <c r="R2947" s="30"/>
      <c r="S2947" s="32"/>
      <c r="T2947" s="32"/>
      <c r="U2947" s="30" t="s">
        <v>41</v>
      </c>
      <c r="V2947" s="30"/>
      <c r="W2947" s="30"/>
      <c r="X2947" s="30"/>
      <c r="Y2947" s="30" t="s">
        <v>151</v>
      </c>
      <c r="Z2947" s="31" t="s">
        <v>27749</v>
      </c>
      <c r="AA2947" s="30"/>
      <c r="AC2947" t="s">
        <v>79</v>
      </c>
      <c r="AE2947" t="s">
        <v>27748</v>
      </c>
      <c r="AG2947" t="s">
        <v>27746</v>
      </c>
      <c r="AH2947" t="s">
        <v>27747</v>
      </c>
    </row>
    <row r="2948" spans="1:34" ht="230.4" x14ac:dyDescent="0.3">
      <c r="A2948" s="1"/>
      <c r="B2948" s="30" t="s">
        <v>27752</v>
      </c>
      <c r="C2948" s="30"/>
      <c r="D2948" s="30" t="s">
        <v>27753</v>
      </c>
      <c r="E2948" s="30" t="s">
        <v>27753</v>
      </c>
      <c r="F2948" s="31" t="s">
        <v>27751</v>
      </c>
      <c r="G2948" s="31" t="s">
        <v>27750</v>
      </c>
      <c r="H2948" s="30" t="s">
        <v>62</v>
      </c>
      <c r="I2948" s="32" t="s">
        <v>24889</v>
      </c>
      <c r="J2948" s="32"/>
      <c r="K2948" s="32"/>
      <c r="L2948" s="30" t="s">
        <v>64</v>
      </c>
      <c r="M2948" s="31" t="s">
        <v>462</v>
      </c>
      <c r="N2948" s="33"/>
      <c r="O2948" s="33" t="s">
        <v>148</v>
      </c>
      <c r="P2948" s="30" t="s">
        <v>69</v>
      </c>
      <c r="Q2948" s="30" t="s">
        <v>277</v>
      </c>
      <c r="R2948" s="30"/>
      <c r="S2948" s="32"/>
      <c r="T2948" s="32"/>
      <c r="U2948" s="30" t="s">
        <v>40</v>
      </c>
      <c r="V2948" s="30"/>
      <c r="W2948" s="30"/>
      <c r="X2948" s="30"/>
      <c r="Y2948" s="30" t="s">
        <v>151</v>
      </c>
      <c r="Z2948" s="31" t="s">
        <v>27757</v>
      </c>
      <c r="AA2948" s="30"/>
      <c r="AE2948" t="s">
        <v>27756</v>
      </c>
      <c r="AG2948" t="s">
        <v>27754</v>
      </c>
      <c r="AH2948" t="s">
        <v>27755</v>
      </c>
    </row>
    <row r="2949" spans="1:34" ht="72" x14ac:dyDescent="0.3">
      <c r="A2949" s="1"/>
      <c r="B2949" s="30" t="s">
        <v>27761</v>
      </c>
      <c r="C2949" s="30"/>
      <c r="D2949" s="30" t="s">
        <v>27762</v>
      </c>
      <c r="E2949" s="30" t="s">
        <v>27762</v>
      </c>
      <c r="F2949" s="31" t="s">
        <v>27760</v>
      </c>
      <c r="G2949" s="31" t="s">
        <v>27759</v>
      </c>
      <c r="H2949" s="30" t="s">
        <v>62</v>
      </c>
      <c r="I2949" s="32" t="s">
        <v>27758</v>
      </c>
      <c r="J2949" s="32"/>
      <c r="K2949" s="32"/>
      <c r="L2949" s="30" t="s">
        <v>64</v>
      </c>
      <c r="M2949" s="31" t="s">
        <v>133</v>
      </c>
      <c r="N2949" s="33" t="s">
        <v>63</v>
      </c>
      <c r="O2949" s="33"/>
      <c r="P2949" s="30" t="s">
        <v>69</v>
      </c>
      <c r="Q2949" s="30" t="s">
        <v>175</v>
      </c>
      <c r="R2949" s="30"/>
      <c r="S2949" s="32"/>
      <c r="T2949" s="32"/>
      <c r="U2949" s="30" t="s">
        <v>39</v>
      </c>
      <c r="V2949" s="30"/>
      <c r="W2949" s="30"/>
      <c r="X2949" s="30"/>
      <c r="Y2949" s="30"/>
      <c r="Z2949" s="31" t="s">
        <v>27766</v>
      </c>
      <c r="AA2949" s="30"/>
      <c r="AE2949" t="s">
        <v>27765</v>
      </c>
      <c r="AG2949" t="s">
        <v>27763</v>
      </c>
      <c r="AH2949" t="s">
        <v>27764</v>
      </c>
    </row>
    <row r="2950" spans="1:34" ht="72" x14ac:dyDescent="0.3">
      <c r="A2950" s="1"/>
      <c r="B2950" s="30" t="s">
        <v>27770</v>
      </c>
      <c r="C2950" s="30"/>
      <c r="D2950" s="30" t="s">
        <v>27771</v>
      </c>
      <c r="E2950" s="30" t="s">
        <v>27771</v>
      </c>
      <c r="F2950" s="31" t="s">
        <v>27769</v>
      </c>
      <c r="G2950" s="31" t="s">
        <v>27768</v>
      </c>
      <c r="H2950" s="30" t="s">
        <v>62</v>
      </c>
      <c r="I2950" s="32" t="s">
        <v>27767</v>
      </c>
      <c r="J2950" s="32"/>
      <c r="K2950" s="32"/>
      <c r="L2950" s="30" t="s">
        <v>64</v>
      </c>
      <c r="M2950" s="31" t="s">
        <v>133</v>
      </c>
      <c r="N2950" s="33" t="s">
        <v>63</v>
      </c>
      <c r="O2950" s="33"/>
      <c r="P2950" s="30" t="s">
        <v>69</v>
      </c>
      <c r="Q2950" s="30" t="s">
        <v>277</v>
      </c>
      <c r="R2950" s="30"/>
      <c r="S2950" s="32"/>
      <c r="T2950" s="32"/>
      <c r="U2950" s="30" t="s">
        <v>41</v>
      </c>
      <c r="V2950" s="30"/>
      <c r="W2950" s="30"/>
      <c r="X2950" s="30"/>
      <c r="Y2950" s="30"/>
      <c r="Z2950" s="31" t="s">
        <v>27775</v>
      </c>
      <c r="AA2950" s="30"/>
      <c r="AC2950" t="s">
        <v>79</v>
      </c>
      <c r="AE2950" t="s">
        <v>27774</v>
      </c>
      <c r="AG2950" t="s">
        <v>27772</v>
      </c>
      <c r="AH2950" t="s">
        <v>27773</v>
      </c>
    </row>
    <row r="2951" spans="1:34" ht="230.4" x14ac:dyDescent="0.3">
      <c r="A2951" s="1"/>
      <c r="B2951" s="30" t="s">
        <v>27779</v>
      </c>
      <c r="C2951" s="30"/>
      <c r="D2951" s="30" t="s">
        <v>27780</v>
      </c>
      <c r="E2951" s="30" t="s">
        <v>27780</v>
      </c>
      <c r="F2951" s="31" t="s">
        <v>27778</v>
      </c>
      <c r="G2951" s="31" t="s">
        <v>27777</v>
      </c>
      <c r="H2951" s="30" t="s">
        <v>62</v>
      </c>
      <c r="I2951" s="32" t="s">
        <v>27776</v>
      </c>
      <c r="J2951" s="32"/>
      <c r="K2951" s="32"/>
      <c r="L2951" s="30" t="s">
        <v>64</v>
      </c>
      <c r="M2951" s="31" t="s">
        <v>93</v>
      </c>
      <c r="N2951" s="33"/>
      <c r="O2951" s="33" t="s">
        <v>148</v>
      </c>
      <c r="P2951" s="30" t="s">
        <v>69</v>
      </c>
      <c r="Q2951" s="30" t="s">
        <v>277</v>
      </c>
      <c r="R2951" s="30"/>
      <c r="S2951" s="32"/>
      <c r="T2951" s="32"/>
      <c r="U2951" s="30" t="s">
        <v>40</v>
      </c>
      <c r="V2951" s="30"/>
      <c r="W2951" s="30"/>
      <c r="X2951" s="30"/>
      <c r="Y2951" s="30" t="s">
        <v>151</v>
      </c>
      <c r="Z2951" s="31" t="s">
        <v>27784</v>
      </c>
      <c r="AA2951" s="30"/>
      <c r="AC2951" t="s">
        <v>79</v>
      </c>
      <c r="AE2951" t="s">
        <v>27783</v>
      </c>
      <c r="AG2951" t="s">
        <v>27781</v>
      </c>
      <c r="AH2951" t="s">
        <v>27782</v>
      </c>
    </row>
    <row r="2952" spans="1:34" ht="230.4" x14ac:dyDescent="0.3">
      <c r="A2952" s="1"/>
      <c r="B2952" s="30" t="s">
        <v>27788</v>
      </c>
      <c r="C2952" s="30"/>
      <c r="D2952" s="30" t="s">
        <v>27789</v>
      </c>
      <c r="E2952" s="30" t="s">
        <v>27789</v>
      </c>
      <c r="F2952" s="31" t="s">
        <v>27787</v>
      </c>
      <c r="G2952" s="31" t="s">
        <v>27786</v>
      </c>
      <c r="H2952" s="30" t="s">
        <v>62</v>
      </c>
      <c r="I2952" s="32" t="s">
        <v>27785</v>
      </c>
      <c r="J2952" s="32"/>
      <c r="K2952" s="32"/>
      <c r="L2952" s="30" t="s">
        <v>64</v>
      </c>
      <c r="M2952" s="31" t="s">
        <v>163</v>
      </c>
      <c r="N2952" s="33"/>
      <c r="O2952" s="33" t="s">
        <v>148</v>
      </c>
      <c r="P2952" s="30" t="s">
        <v>69</v>
      </c>
      <c r="Q2952" s="30" t="s">
        <v>237</v>
      </c>
      <c r="R2952" s="30"/>
      <c r="S2952" s="32"/>
      <c r="T2952" s="32"/>
      <c r="U2952" s="30" t="s">
        <v>41</v>
      </c>
      <c r="V2952" s="30"/>
      <c r="W2952" s="30"/>
      <c r="X2952" s="30"/>
      <c r="Y2952" s="30" t="s">
        <v>151</v>
      </c>
      <c r="Z2952" s="31" t="s">
        <v>27793</v>
      </c>
      <c r="AA2952" s="30"/>
      <c r="AE2952" t="s">
        <v>27792</v>
      </c>
      <c r="AG2952" t="s">
        <v>27790</v>
      </c>
      <c r="AH2952" t="s">
        <v>27791</v>
      </c>
    </row>
    <row r="2953" spans="1:34" ht="230.4" x14ac:dyDescent="0.3">
      <c r="A2953" s="1"/>
      <c r="B2953" s="30" t="s">
        <v>27796</v>
      </c>
      <c r="C2953" s="30"/>
      <c r="D2953" s="30" t="s">
        <v>2026</v>
      </c>
      <c r="E2953" s="30" t="s">
        <v>2026</v>
      </c>
      <c r="F2953" s="31" t="s">
        <v>27795</v>
      </c>
      <c r="G2953" s="31" t="s">
        <v>27794</v>
      </c>
      <c r="H2953" s="30" t="s">
        <v>62</v>
      </c>
      <c r="I2953" s="32" t="s">
        <v>27300</v>
      </c>
      <c r="J2953" s="32"/>
      <c r="K2953" s="32"/>
      <c r="L2953" s="30" t="s">
        <v>64</v>
      </c>
      <c r="M2953" s="31" t="s">
        <v>462</v>
      </c>
      <c r="N2953" s="33"/>
      <c r="O2953" s="33" t="s">
        <v>148</v>
      </c>
      <c r="P2953" s="30" t="s">
        <v>69</v>
      </c>
      <c r="Q2953" s="30" t="s">
        <v>351</v>
      </c>
      <c r="R2953" s="30"/>
      <c r="S2953" s="32"/>
      <c r="T2953" s="32"/>
      <c r="U2953" s="30" t="s">
        <v>41</v>
      </c>
      <c r="V2953" s="30"/>
      <c r="W2953" s="30"/>
      <c r="X2953" s="30"/>
      <c r="Y2953" s="30" t="s">
        <v>1147</v>
      </c>
      <c r="Z2953" s="31" t="s">
        <v>27800</v>
      </c>
      <c r="AA2953" s="30"/>
      <c r="AE2953" t="s">
        <v>27799</v>
      </c>
      <c r="AG2953" t="s">
        <v>27797</v>
      </c>
      <c r="AH2953" t="s">
        <v>27798</v>
      </c>
    </row>
    <row r="2954" spans="1:34" ht="230.4" x14ac:dyDescent="0.3">
      <c r="A2954" s="1"/>
      <c r="B2954" s="30" t="s">
        <v>27804</v>
      </c>
      <c r="C2954" s="30"/>
      <c r="D2954" s="30" t="s">
        <v>27805</v>
      </c>
      <c r="E2954" s="30" t="s">
        <v>27805</v>
      </c>
      <c r="F2954" s="31" t="s">
        <v>27803</v>
      </c>
      <c r="G2954" s="31" t="s">
        <v>27802</v>
      </c>
      <c r="H2954" s="30" t="s">
        <v>62</v>
      </c>
      <c r="I2954" s="32" t="s">
        <v>27801</v>
      </c>
      <c r="J2954" s="32"/>
      <c r="K2954" s="32"/>
      <c r="L2954" s="30" t="s">
        <v>64</v>
      </c>
      <c r="M2954" s="31" t="s">
        <v>462</v>
      </c>
      <c r="N2954" s="33"/>
      <c r="O2954" s="33" t="s">
        <v>148</v>
      </c>
      <c r="P2954" s="30" t="s">
        <v>69</v>
      </c>
      <c r="Q2954" s="30" t="s">
        <v>277</v>
      </c>
      <c r="R2954" s="30"/>
      <c r="S2954" s="32"/>
      <c r="T2954" s="32"/>
      <c r="U2954" s="30" t="s">
        <v>40</v>
      </c>
      <c r="V2954" s="30"/>
      <c r="W2954" s="30"/>
      <c r="X2954" s="30"/>
      <c r="Y2954" s="30" t="s">
        <v>151</v>
      </c>
      <c r="Z2954" s="31" t="s">
        <v>27809</v>
      </c>
      <c r="AA2954" s="30"/>
      <c r="AE2954" t="s">
        <v>27808</v>
      </c>
      <c r="AG2954" t="s">
        <v>27806</v>
      </c>
      <c r="AH2954" t="s">
        <v>27807</v>
      </c>
    </row>
    <row r="2955" spans="1:34" ht="230.4" x14ac:dyDescent="0.3">
      <c r="A2955" s="1"/>
      <c r="B2955" s="30" t="s">
        <v>27812</v>
      </c>
      <c r="C2955" s="30"/>
      <c r="D2955" s="30" t="s">
        <v>27356</v>
      </c>
      <c r="E2955" s="30" t="s">
        <v>27356</v>
      </c>
      <c r="F2955" s="31" t="s">
        <v>27811</v>
      </c>
      <c r="G2955" s="31" t="s">
        <v>27810</v>
      </c>
      <c r="H2955" s="30" t="s">
        <v>62</v>
      </c>
      <c r="I2955" s="32" t="s">
        <v>6340</v>
      </c>
      <c r="J2955" s="32"/>
      <c r="K2955" s="32"/>
      <c r="L2955" s="30" t="s">
        <v>64</v>
      </c>
      <c r="M2955" s="31" t="s">
        <v>93</v>
      </c>
      <c r="N2955" s="33"/>
      <c r="O2955" s="33" t="s">
        <v>148</v>
      </c>
      <c r="P2955" s="30" t="s">
        <v>69</v>
      </c>
      <c r="Q2955" s="30" t="s">
        <v>277</v>
      </c>
      <c r="R2955" s="30"/>
      <c r="S2955" s="32"/>
      <c r="T2955" s="32"/>
      <c r="U2955" s="30" t="s">
        <v>40</v>
      </c>
      <c r="V2955" s="30"/>
      <c r="W2955" s="30"/>
      <c r="X2955" s="30"/>
      <c r="Y2955" s="30" t="s">
        <v>151</v>
      </c>
      <c r="Z2955" s="31" t="s">
        <v>27816</v>
      </c>
      <c r="AA2955" s="30"/>
      <c r="AE2955" t="s">
        <v>27815</v>
      </c>
      <c r="AG2955" t="s">
        <v>27813</v>
      </c>
      <c r="AH2955" t="s">
        <v>27814</v>
      </c>
    </row>
    <row r="2956" spans="1:34" ht="230.4" x14ac:dyDescent="0.3">
      <c r="A2956" s="1"/>
      <c r="B2956" s="30" t="s">
        <v>27820</v>
      </c>
      <c r="C2956" s="30"/>
      <c r="D2956" s="30" t="s">
        <v>27821</v>
      </c>
      <c r="E2956" s="30" t="s">
        <v>27821</v>
      </c>
      <c r="F2956" s="31" t="s">
        <v>27819</v>
      </c>
      <c r="G2956" s="31" t="s">
        <v>27818</v>
      </c>
      <c r="H2956" s="30" t="s">
        <v>62</v>
      </c>
      <c r="I2956" s="32" t="s">
        <v>27817</v>
      </c>
      <c r="J2956" s="32"/>
      <c r="K2956" s="32"/>
      <c r="L2956" s="30" t="s">
        <v>64</v>
      </c>
      <c r="M2956" s="31" t="s">
        <v>118</v>
      </c>
      <c r="N2956" s="33"/>
      <c r="O2956" s="33" t="s">
        <v>148</v>
      </c>
      <c r="P2956" s="30" t="s">
        <v>69</v>
      </c>
      <c r="Q2956" s="30" t="s">
        <v>75</v>
      </c>
      <c r="R2956" s="30"/>
      <c r="S2956" s="32"/>
      <c r="T2956" s="32"/>
      <c r="U2956" s="30" t="s">
        <v>40</v>
      </c>
      <c r="V2956" s="30"/>
      <c r="W2956" s="30"/>
      <c r="X2956" s="30"/>
      <c r="Y2956" s="30" t="s">
        <v>151</v>
      </c>
      <c r="Z2956" s="31" t="s">
        <v>27825</v>
      </c>
      <c r="AA2956" s="30"/>
      <c r="AE2956" t="s">
        <v>27824</v>
      </c>
      <c r="AG2956" t="s">
        <v>27822</v>
      </c>
      <c r="AH2956" t="s">
        <v>27823</v>
      </c>
    </row>
    <row r="2957" spans="1:34" ht="230.4" x14ac:dyDescent="0.3">
      <c r="A2957" s="1"/>
      <c r="B2957" s="30" t="s">
        <v>27828</v>
      </c>
      <c r="C2957" s="30"/>
      <c r="D2957" s="30" t="s">
        <v>27829</v>
      </c>
      <c r="E2957" s="30" t="s">
        <v>27829</v>
      </c>
      <c r="F2957" s="31" t="s">
        <v>27827</v>
      </c>
      <c r="G2957" s="31" t="s">
        <v>27826</v>
      </c>
      <c r="H2957" s="30" t="s">
        <v>62</v>
      </c>
      <c r="I2957" s="32" t="s">
        <v>25297</v>
      </c>
      <c r="J2957" s="32"/>
      <c r="K2957" s="32"/>
      <c r="L2957" s="30" t="s">
        <v>64</v>
      </c>
      <c r="M2957" s="31" t="s">
        <v>462</v>
      </c>
      <c r="N2957" s="33"/>
      <c r="O2957" s="33" t="s">
        <v>148</v>
      </c>
      <c r="P2957" s="30" t="s">
        <v>69</v>
      </c>
      <c r="Q2957" s="30" t="s">
        <v>1490</v>
      </c>
      <c r="R2957" s="30"/>
      <c r="S2957" s="32"/>
      <c r="T2957" s="32"/>
      <c r="U2957" s="30" t="s">
        <v>41</v>
      </c>
      <c r="V2957" s="30"/>
      <c r="W2957" s="30"/>
      <c r="X2957" s="30"/>
      <c r="Y2957" s="30" t="s">
        <v>151</v>
      </c>
      <c r="Z2957" s="31" t="s">
        <v>27833</v>
      </c>
      <c r="AA2957" s="30"/>
      <c r="AE2957" t="s">
        <v>27832</v>
      </c>
      <c r="AG2957" t="s">
        <v>27830</v>
      </c>
      <c r="AH2957" t="s">
        <v>27831</v>
      </c>
    </row>
    <row r="2958" spans="1:34" ht="230.4" x14ac:dyDescent="0.3">
      <c r="A2958" s="1"/>
      <c r="B2958" s="30" t="s">
        <v>27836</v>
      </c>
      <c r="C2958" s="30"/>
      <c r="D2958" s="30" t="s">
        <v>27837</v>
      </c>
      <c r="E2958" s="30" t="s">
        <v>27837</v>
      </c>
      <c r="F2958" s="31" t="s">
        <v>27835</v>
      </c>
      <c r="G2958" s="31" t="s">
        <v>27834</v>
      </c>
      <c r="H2958" s="30" t="s">
        <v>62</v>
      </c>
      <c r="I2958" s="32" t="s">
        <v>13323</v>
      </c>
      <c r="J2958" s="32"/>
      <c r="K2958" s="32"/>
      <c r="L2958" s="30" t="s">
        <v>64</v>
      </c>
      <c r="M2958" s="31" t="s">
        <v>215</v>
      </c>
      <c r="N2958" s="33"/>
      <c r="O2958" s="33" t="s">
        <v>148</v>
      </c>
      <c r="P2958" s="30" t="s">
        <v>69</v>
      </c>
      <c r="Q2958" s="30" t="s">
        <v>495</v>
      </c>
      <c r="R2958" s="30"/>
      <c r="S2958" s="32"/>
      <c r="T2958" s="32"/>
      <c r="U2958" s="30" t="s">
        <v>41</v>
      </c>
      <c r="V2958" s="30"/>
      <c r="W2958" s="30"/>
      <c r="X2958" s="30"/>
      <c r="Y2958" s="30" t="s">
        <v>151</v>
      </c>
      <c r="Z2958" s="31" t="s">
        <v>27841</v>
      </c>
      <c r="AA2958" s="30"/>
      <c r="AC2958" t="s">
        <v>79</v>
      </c>
      <c r="AE2958" t="s">
        <v>27840</v>
      </c>
      <c r="AG2958" t="s">
        <v>27838</v>
      </c>
      <c r="AH2958" t="s">
        <v>27839</v>
      </c>
    </row>
    <row r="2959" spans="1:34" ht="230.4" x14ac:dyDescent="0.3">
      <c r="A2959" s="1"/>
      <c r="B2959" s="30" t="s">
        <v>27845</v>
      </c>
      <c r="C2959" s="30"/>
      <c r="D2959" s="30" t="s">
        <v>27846</v>
      </c>
      <c r="E2959" s="30" t="s">
        <v>27846</v>
      </c>
      <c r="F2959" s="31" t="s">
        <v>27844</v>
      </c>
      <c r="G2959" s="31" t="s">
        <v>27843</v>
      </c>
      <c r="H2959" s="30" t="s">
        <v>62</v>
      </c>
      <c r="I2959" s="32" t="s">
        <v>27842</v>
      </c>
      <c r="J2959" s="32"/>
      <c r="K2959" s="32"/>
      <c r="L2959" s="30" t="s">
        <v>64</v>
      </c>
      <c r="M2959" s="31" t="s">
        <v>462</v>
      </c>
      <c r="N2959" s="33"/>
      <c r="O2959" s="33" t="s">
        <v>148</v>
      </c>
      <c r="P2959" s="30" t="s">
        <v>69</v>
      </c>
      <c r="Q2959" s="30" t="s">
        <v>869</v>
      </c>
      <c r="R2959" s="30"/>
      <c r="S2959" s="32"/>
      <c r="T2959" s="32"/>
      <c r="U2959" s="30" t="s">
        <v>40</v>
      </c>
      <c r="V2959" s="30"/>
      <c r="W2959" s="30"/>
      <c r="X2959" s="30"/>
      <c r="Y2959" s="30" t="s">
        <v>1147</v>
      </c>
      <c r="Z2959" s="31" t="s">
        <v>27850</v>
      </c>
      <c r="AA2959" s="30"/>
      <c r="AC2959" t="s">
        <v>79</v>
      </c>
      <c r="AE2959" t="s">
        <v>27849</v>
      </c>
      <c r="AG2959" t="s">
        <v>27847</v>
      </c>
      <c r="AH2959" t="s">
        <v>27848</v>
      </c>
    </row>
    <row r="2960" spans="1:34" ht="86.4" x14ac:dyDescent="0.3">
      <c r="A2960" s="1"/>
      <c r="B2960" s="30" t="s">
        <v>27853</v>
      </c>
      <c r="C2960" s="30"/>
      <c r="D2960" s="30" t="s">
        <v>27854</v>
      </c>
      <c r="E2960" s="30" t="s">
        <v>27854</v>
      </c>
      <c r="F2960" s="31" t="s">
        <v>27852</v>
      </c>
      <c r="G2960" s="31" t="s">
        <v>27851</v>
      </c>
      <c r="H2960" s="30" t="s">
        <v>62</v>
      </c>
      <c r="I2960" s="32" t="s">
        <v>6146</v>
      </c>
      <c r="J2960" s="32"/>
      <c r="K2960" s="32"/>
      <c r="L2960" s="30" t="s">
        <v>64</v>
      </c>
      <c r="M2960" s="31" t="s">
        <v>190</v>
      </c>
      <c r="N2960" s="33" t="s">
        <v>63</v>
      </c>
      <c r="O2960" s="33"/>
      <c r="P2960" s="30" t="s">
        <v>69</v>
      </c>
      <c r="Q2960" s="30" t="s">
        <v>869</v>
      </c>
      <c r="R2960" s="30"/>
      <c r="S2960" s="32"/>
      <c r="T2960" s="32"/>
      <c r="U2960" s="30" t="s">
        <v>40</v>
      </c>
      <c r="V2960" s="30"/>
      <c r="W2960" s="30"/>
      <c r="X2960" s="30"/>
      <c r="Y2960" s="30" t="s">
        <v>166</v>
      </c>
      <c r="Z2960" s="31" t="s">
        <v>27858</v>
      </c>
      <c r="AA2960" s="30"/>
      <c r="AC2960" t="s">
        <v>27859</v>
      </c>
      <c r="AE2960" t="s">
        <v>27857</v>
      </c>
      <c r="AG2960" t="s">
        <v>27855</v>
      </c>
      <c r="AH2960" t="s">
        <v>27856</v>
      </c>
    </row>
    <row r="2961" spans="1:34" ht="230.4" x14ac:dyDescent="0.3">
      <c r="A2961" s="1"/>
      <c r="B2961" s="30" t="s">
        <v>27863</v>
      </c>
      <c r="C2961" s="30"/>
      <c r="D2961" s="30" t="s">
        <v>27540</v>
      </c>
      <c r="E2961" s="30" t="s">
        <v>27540</v>
      </c>
      <c r="F2961" s="31" t="s">
        <v>27862</v>
      </c>
      <c r="G2961" s="31" t="s">
        <v>27861</v>
      </c>
      <c r="H2961" s="30" t="s">
        <v>62</v>
      </c>
      <c r="I2961" s="32" t="s">
        <v>27860</v>
      </c>
      <c r="J2961" s="32"/>
      <c r="K2961" s="32"/>
      <c r="L2961" s="30" t="s">
        <v>64</v>
      </c>
      <c r="M2961" s="31" t="s">
        <v>105</v>
      </c>
      <c r="N2961" s="33"/>
      <c r="O2961" s="33" t="s">
        <v>148</v>
      </c>
      <c r="P2961" s="30" t="s">
        <v>69</v>
      </c>
      <c r="Q2961" s="30" t="s">
        <v>869</v>
      </c>
      <c r="R2961" s="30"/>
      <c r="S2961" s="32"/>
      <c r="T2961" s="32"/>
      <c r="U2961" s="30" t="s">
        <v>41</v>
      </c>
      <c r="V2961" s="30"/>
      <c r="W2961" s="30"/>
      <c r="X2961" s="30"/>
      <c r="Y2961" s="30" t="s">
        <v>1147</v>
      </c>
      <c r="Z2961" s="31" t="s">
        <v>27867</v>
      </c>
      <c r="AA2961" s="30"/>
      <c r="AE2961" t="s">
        <v>27866</v>
      </c>
      <c r="AG2961" t="s">
        <v>27864</v>
      </c>
      <c r="AH2961" t="s">
        <v>27865</v>
      </c>
    </row>
    <row r="2962" spans="1:34" ht="72" x14ac:dyDescent="0.3">
      <c r="A2962" s="1"/>
      <c r="B2962" s="30" t="s">
        <v>27871</v>
      </c>
      <c r="C2962" s="30"/>
      <c r="D2962" s="30" t="s">
        <v>27872</v>
      </c>
      <c r="E2962" s="30" t="s">
        <v>27872</v>
      </c>
      <c r="F2962" s="31" t="s">
        <v>27870</v>
      </c>
      <c r="G2962" s="31" t="s">
        <v>27869</v>
      </c>
      <c r="H2962" s="30" t="s">
        <v>62</v>
      </c>
      <c r="I2962" s="32" t="s">
        <v>27868</v>
      </c>
      <c r="J2962" s="32"/>
      <c r="K2962" s="32"/>
      <c r="L2962" s="30" t="s">
        <v>64</v>
      </c>
      <c r="M2962" s="31" t="s">
        <v>215</v>
      </c>
      <c r="N2962" s="33"/>
      <c r="O2962" s="33" t="s">
        <v>148</v>
      </c>
      <c r="P2962" s="30" t="s">
        <v>69</v>
      </c>
      <c r="Q2962" s="30" t="s">
        <v>237</v>
      </c>
      <c r="R2962" s="30"/>
      <c r="S2962" s="32"/>
      <c r="T2962" s="32"/>
      <c r="U2962" s="30" t="s">
        <v>47</v>
      </c>
      <c r="V2962" s="30"/>
      <c r="W2962" s="30"/>
      <c r="X2962" s="30"/>
      <c r="Y2962" s="30"/>
      <c r="Z2962" s="31" t="s">
        <v>27876</v>
      </c>
      <c r="AA2962" s="30"/>
      <c r="AE2962" t="s">
        <v>27875</v>
      </c>
      <c r="AG2962" t="s">
        <v>27873</v>
      </c>
      <c r="AH2962" t="s">
        <v>27874</v>
      </c>
    </row>
    <row r="2963" spans="1:34" ht="230.4" x14ac:dyDescent="0.3">
      <c r="A2963" s="1"/>
      <c r="B2963" s="30" t="s">
        <v>27879</v>
      </c>
      <c r="C2963" s="30"/>
      <c r="D2963" s="30" t="s">
        <v>27880</v>
      </c>
      <c r="E2963" s="30" t="s">
        <v>27880</v>
      </c>
      <c r="F2963" s="31" t="s">
        <v>27878</v>
      </c>
      <c r="G2963" s="31" t="s">
        <v>27877</v>
      </c>
      <c r="H2963" s="30" t="s">
        <v>62</v>
      </c>
      <c r="I2963" s="32" t="s">
        <v>20121</v>
      </c>
      <c r="J2963" s="32"/>
      <c r="K2963" s="32"/>
      <c r="L2963" s="30" t="s">
        <v>64</v>
      </c>
      <c r="M2963" s="31" t="s">
        <v>105</v>
      </c>
      <c r="N2963" s="33"/>
      <c r="O2963" s="33" t="s">
        <v>148</v>
      </c>
      <c r="P2963" s="30" t="s">
        <v>69</v>
      </c>
      <c r="Q2963" s="30" t="s">
        <v>869</v>
      </c>
      <c r="R2963" s="30"/>
      <c r="S2963" s="32"/>
      <c r="T2963" s="32"/>
      <c r="U2963" s="30" t="s">
        <v>40</v>
      </c>
      <c r="V2963" s="30"/>
      <c r="W2963" s="30"/>
      <c r="X2963" s="30"/>
      <c r="Y2963" s="30" t="s">
        <v>1147</v>
      </c>
      <c r="Z2963" s="31" t="s">
        <v>27884</v>
      </c>
      <c r="AA2963" s="30"/>
      <c r="AC2963" t="s">
        <v>79</v>
      </c>
      <c r="AE2963" t="s">
        <v>27883</v>
      </c>
      <c r="AG2963" t="s">
        <v>27881</v>
      </c>
      <c r="AH2963" t="s">
        <v>27882</v>
      </c>
    </row>
    <row r="2964" spans="1:34" ht="86.4" x14ac:dyDescent="0.3">
      <c r="A2964" s="1"/>
      <c r="B2964" s="30" t="s">
        <v>27888</v>
      </c>
      <c r="C2964" s="30"/>
      <c r="D2964" s="30" t="s">
        <v>27889</v>
      </c>
      <c r="E2964" s="30" t="s">
        <v>27889</v>
      </c>
      <c r="F2964" s="31" t="s">
        <v>27887</v>
      </c>
      <c r="G2964" s="31" t="s">
        <v>27886</v>
      </c>
      <c r="H2964" s="30" t="s">
        <v>62</v>
      </c>
      <c r="I2964" s="32" t="s">
        <v>27885</v>
      </c>
      <c r="J2964" s="32"/>
      <c r="K2964" s="32"/>
      <c r="L2964" s="30" t="s">
        <v>64</v>
      </c>
      <c r="M2964" s="31" t="s">
        <v>215</v>
      </c>
      <c r="N2964" s="33"/>
      <c r="O2964" s="33" t="s">
        <v>148</v>
      </c>
      <c r="P2964" s="30" t="s">
        <v>69</v>
      </c>
      <c r="Q2964" s="30" t="s">
        <v>75</v>
      </c>
      <c r="R2964" s="30"/>
      <c r="S2964" s="32"/>
      <c r="T2964" s="32"/>
      <c r="U2964" s="30" t="s">
        <v>47</v>
      </c>
      <c r="V2964" s="30"/>
      <c r="W2964" s="30"/>
      <c r="X2964" s="30"/>
      <c r="Y2964" s="30" t="s">
        <v>166</v>
      </c>
      <c r="Z2964" s="31" t="s">
        <v>27893</v>
      </c>
      <c r="AA2964" s="30"/>
      <c r="AE2964" t="s">
        <v>27892</v>
      </c>
      <c r="AG2964" t="s">
        <v>27890</v>
      </c>
      <c r="AH2964" t="s">
        <v>27891</v>
      </c>
    </row>
    <row r="2965" spans="1:34" ht="230.4" x14ac:dyDescent="0.3">
      <c r="A2965" s="1"/>
      <c r="B2965" s="30" t="s">
        <v>27896</v>
      </c>
      <c r="C2965" s="30"/>
      <c r="D2965" s="30" t="s">
        <v>27897</v>
      </c>
      <c r="E2965" s="30" t="s">
        <v>27897</v>
      </c>
      <c r="F2965" s="31" t="s">
        <v>27895</v>
      </c>
      <c r="G2965" s="31" t="s">
        <v>27894</v>
      </c>
      <c r="H2965" s="30" t="s">
        <v>62</v>
      </c>
      <c r="I2965" s="32" t="s">
        <v>639</v>
      </c>
      <c r="J2965" s="32"/>
      <c r="K2965" s="32"/>
      <c r="L2965" s="30" t="s">
        <v>64</v>
      </c>
      <c r="M2965" s="31" t="s">
        <v>133</v>
      </c>
      <c r="N2965" s="33"/>
      <c r="O2965" s="33" t="s">
        <v>148</v>
      </c>
      <c r="P2965" s="30" t="s">
        <v>69</v>
      </c>
      <c r="Q2965" s="30" t="s">
        <v>277</v>
      </c>
      <c r="R2965" s="30"/>
      <c r="S2965" s="32"/>
      <c r="T2965" s="32"/>
      <c r="U2965" s="30" t="s">
        <v>40</v>
      </c>
      <c r="V2965" s="30"/>
      <c r="W2965" s="30"/>
      <c r="X2965" s="30"/>
      <c r="Y2965" s="30" t="s">
        <v>151</v>
      </c>
      <c r="Z2965" s="31" t="s">
        <v>27901</v>
      </c>
      <c r="AA2965" s="30"/>
      <c r="AE2965" t="s">
        <v>27900</v>
      </c>
      <c r="AG2965" t="s">
        <v>27898</v>
      </c>
      <c r="AH2965" t="s">
        <v>27899</v>
      </c>
    </row>
    <row r="2966" spans="1:34" ht="230.4" x14ac:dyDescent="0.3">
      <c r="A2966" s="1"/>
      <c r="B2966" s="30" t="s">
        <v>27904</v>
      </c>
      <c r="C2966" s="30"/>
      <c r="D2966" s="30" t="s">
        <v>27897</v>
      </c>
      <c r="E2966" s="30" t="s">
        <v>27897</v>
      </c>
      <c r="F2966" s="31" t="s">
        <v>27903</v>
      </c>
      <c r="G2966" s="31" t="s">
        <v>27902</v>
      </c>
      <c r="H2966" s="30" t="s">
        <v>62</v>
      </c>
      <c r="I2966" s="32" t="s">
        <v>15148</v>
      </c>
      <c r="J2966" s="32"/>
      <c r="K2966" s="32"/>
      <c r="L2966" s="30" t="s">
        <v>64</v>
      </c>
      <c r="M2966" s="31" t="s">
        <v>133</v>
      </c>
      <c r="N2966" s="33"/>
      <c r="O2966" s="33" t="s">
        <v>148</v>
      </c>
      <c r="P2966" s="30" t="s">
        <v>69</v>
      </c>
      <c r="Q2966" s="30" t="s">
        <v>277</v>
      </c>
      <c r="R2966" s="30"/>
      <c r="S2966" s="32"/>
      <c r="T2966" s="32"/>
      <c r="U2966" s="30" t="s">
        <v>40</v>
      </c>
      <c r="V2966" s="30"/>
      <c r="W2966" s="30"/>
      <c r="X2966" s="30"/>
      <c r="Y2966" s="30" t="s">
        <v>151</v>
      </c>
      <c r="Z2966" s="31" t="s">
        <v>27908</v>
      </c>
      <c r="AA2966" s="30"/>
      <c r="AE2966" t="s">
        <v>27907</v>
      </c>
      <c r="AG2966" t="s">
        <v>27905</v>
      </c>
      <c r="AH2966" t="s">
        <v>27906</v>
      </c>
    </row>
    <row r="2967" spans="1:34" ht="230.4" x14ac:dyDescent="0.3">
      <c r="A2967" s="1"/>
      <c r="B2967" s="30" t="s">
        <v>27912</v>
      </c>
      <c r="C2967" s="30"/>
      <c r="D2967" s="30" t="s">
        <v>27913</v>
      </c>
      <c r="E2967" s="30" t="s">
        <v>27913</v>
      </c>
      <c r="F2967" s="31" t="s">
        <v>27911</v>
      </c>
      <c r="G2967" s="31" t="s">
        <v>27910</v>
      </c>
      <c r="H2967" s="30" t="s">
        <v>62</v>
      </c>
      <c r="I2967" s="32" t="s">
        <v>27909</v>
      </c>
      <c r="J2967" s="32"/>
      <c r="K2967" s="32"/>
      <c r="L2967" s="30" t="s">
        <v>64</v>
      </c>
      <c r="M2967" s="31" t="s">
        <v>118</v>
      </c>
      <c r="N2967" s="33"/>
      <c r="O2967" s="33" t="s">
        <v>148</v>
      </c>
      <c r="P2967" s="30" t="s">
        <v>69</v>
      </c>
      <c r="Q2967" s="30" t="s">
        <v>459</v>
      </c>
      <c r="R2967" s="30"/>
      <c r="S2967" s="32"/>
      <c r="T2967" s="32"/>
      <c r="U2967" s="30" t="s">
        <v>41</v>
      </c>
      <c r="V2967" s="30"/>
      <c r="W2967" s="30"/>
      <c r="X2967" s="30"/>
      <c r="Y2967" s="30" t="s">
        <v>151</v>
      </c>
      <c r="Z2967" s="31" t="s">
        <v>27917</v>
      </c>
      <c r="AA2967" s="30"/>
      <c r="AE2967" t="s">
        <v>27916</v>
      </c>
      <c r="AG2967" t="s">
        <v>27914</v>
      </c>
      <c r="AH2967" t="s">
        <v>27915</v>
      </c>
    </row>
    <row r="2968" spans="1:34" ht="72" x14ac:dyDescent="0.3">
      <c r="A2968" s="1"/>
      <c r="B2968" s="30" t="s">
        <v>27921</v>
      </c>
      <c r="C2968" s="30"/>
      <c r="D2968" s="30" t="s">
        <v>11357</v>
      </c>
      <c r="E2968" s="30" t="s">
        <v>11357</v>
      </c>
      <c r="F2968" s="31" t="s">
        <v>27920</v>
      </c>
      <c r="G2968" s="31" t="s">
        <v>27919</v>
      </c>
      <c r="H2968" s="30" t="s">
        <v>62</v>
      </c>
      <c r="I2968" s="32" t="s">
        <v>7461</v>
      </c>
      <c r="J2968" s="32" t="s">
        <v>27918</v>
      </c>
      <c r="K2968" s="32"/>
      <c r="L2968" s="30" t="s">
        <v>64</v>
      </c>
      <c r="M2968" s="31" t="s">
        <v>341</v>
      </c>
      <c r="N2968" s="33" t="s">
        <v>80</v>
      </c>
      <c r="O2968" s="33"/>
      <c r="P2968" s="30" t="s">
        <v>69</v>
      </c>
      <c r="Q2968" s="30" t="s">
        <v>175</v>
      </c>
      <c r="R2968" s="30"/>
      <c r="S2968" s="32"/>
      <c r="T2968" s="32"/>
      <c r="U2968" s="30" t="s">
        <v>47</v>
      </c>
      <c r="V2968" s="30"/>
      <c r="W2968" s="30"/>
      <c r="X2968" s="30"/>
      <c r="Y2968" s="30"/>
      <c r="Z2968" s="31" t="s">
        <v>27925</v>
      </c>
      <c r="AA2968" s="30"/>
      <c r="AE2968" t="s">
        <v>27924</v>
      </c>
      <c r="AG2968" t="s">
        <v>27922</v>
      </c>
      <c r="AH2968" t="s">
        <v>27923</v>
      </c>
    </row>
    <row r="2969" spans="1:34" ht="230.4" x14ac:dyDescent="0.3">
      <c r="A2969" s="1"/>
      <c r="B2969" s="30" t="s">
        <v>27929</v>
      </c>
      <c r="C2969" s="30"/>
      <c r="D2969" s="30" t="s">
        <v>27930</v>
      </c>
      <c r="E2969" s="30" t="s">
        <v>27930</v>
      </c>
      <c r="F2969" s="31" t="s">
        <v>27928</v>
      </c>
      <c r="G2969" s="31" t="s">
        <v>27927</v>
      </c>
      <c r="H2969" s="30" t="s">
        <v>62</v>
      </c>
      <c r="I2969" s="32" t="s">
        <v>27926</v>
      </c>
      <c r="J2969" s="32"/>
      <c r="K2969" s="32"/>
      <c r="L2969" s="30" t="s">
        <v>64</v>
      </c>
      <c r="M2969" s="31" t="s">
        <v>147</v>
      </c>
      <c r="N2969" s="33"/>
      <c r="O2969" s="33" t="s">
        <v>148</v>
      </c>
      <c r="P2969" s="30" t="s">
        <v>69</v>
      </c>
      <c r="Q2969" s="30" t="s">
        <v>301</v>
      </c>
      <c r="R2969" s="30"/>
      <c r="S2969" s="32"/>
      <c r="T2969" s="32"/>
      <c r="U2969" s="30" t="s">
        <v>40</v>
      </c>
      <c r="V2969" s="30"/>
      <c r="W2969" s="30"/>
      <c r="X2969" s="30"/>
      <c r="Y2969" s="30" t="s">
        <v>151</v>
      </c>
      <c r="Z2969" s="31" t="s">
        <v>27934</v>
      </c>
      <c r="AA2969" s="30"/>
      <c r="AE2969" t="s">
        <v>27933</v>
      </c>
      <c r="AG2969" t="s">
        <v>27931</v>
      </c>
      <c r="AH2969" t="s">
        <v>27932</v>
      </c>
    </row>
    <row r="2970" spans="1:34" ht="230.4" x14ac:dyDescent="0.3">
      <c r="A2970" s="1"/>
      <c r="B2970" s="30" t="s">
        <v>27938</v>
      </c>
      <c r="C2970" s="30"/>
      <c r="D2970" s="30" t="s">
        <v>27939</v>
      </c>
      <c r="E2970" s="30" t="s">
        <v>27939</v>
      </c>
      <c r="F2970" s="31" t="s">
        <v>27937</v>
      </c>
      <c r="G2970" s="31" t="s">
        <v>27936</v>
      </c>
      <c r="H2970" s="30" t="s">
        <v>62</v>
      </c>
      <c r="I2970" s="32" t="s">
        <v>27935</v>
      </c>
      <c r="J2970" s="32"/>
      <c r="K2970" s="32"/>
      <c r="L2970" s="30" t="s">
        <v>64</v>
      </c>
      <c r="M2970" s="31" t="s">
        <v>118</v>
      </c>
      <c r="N2970" s="33"/>
      <c r="O2970" s="33" t="s">
        <v>148</v>
      </c>
      <c r="P2970" s="30" t="s">
        <v>69</v>
      </c>
      <c r="Q2970" s="30" t="s">
        <v>160</v>
      </c>
      <c r="R2970" s="30"/>
      <c r="S2970" s="32"/>
      <c r="T2970" s="32"/>
      <c r="U2970" s="30" t="s">
        <v>40</v>
      </c>
      <c r="V2970" s="30"/>
      <c r="W2970" s="30"/>
      <c r="X2970" s="30"/>
      <c r="Y2970" s="30" t="s">
        <v>151</v>
      </c>
      <c r="Z2970" s="31" t="s">
        <v>27943</v>
      </c>
      <c r="AA2970" s="30"/>
      <c r="AE2970" t="s">
        <v>27942</v>
      </c>
      <c r="AG2970" t="s">
        <v>27940</v>
      </c>
      <c r="AH2970" t="s">
        <v>27941</v>
      </c>
    </row>
    <row r="2971" spans="1:34" ht="230.4" x14ac:dyDescent="0.3">
      <c r="A2971" s="1"/>
      <c r="B2971" s="30" t="s">
        <v>27947</v>
      </c>
      <c r="C2971" s="30"/>
      <c r="D2971" s="30" t="s">
        <v>27948</v>
      </c>
      <c r="E2971" s="30" t="s">
        <v>27948</v>
      </c>
      <c r="F2971" s="31" t="s">
        <v>27946</v>
      </c>
      <c r="G2971" s="31" t="s">
        <v>27945</v>
      </c>
      <c r="H2971" s="30" t="s">
        <v>62</v>
      </c>
      <c r="I2971" s="32" t="s">
        <v>27944</v>
      </c>
      <c r="J2971" s="32"/>
      <c r="K2971" s="32"/>
      <c r="L2971" s="30" t="s">
        <v>64</v>
      </c>
      <c r="M2971" s="31" t="s">
        <v>163</v>
      </c>
      <c r="N2971" s="33"/>
      <c r="O2971" s="33" t="s">
        <v>148</v>
      </c>
      <c r="P2971" s="30" t="s">
        <v>69</v>
      </c>
      <c r="Q2971" s="30" t="s">
        <v>483</v>
      </c>
      <c r="R2971" s="30"/>
      <c r="S2971" s="32"/>
      <c r="T2971" s="32"/>
      <c r="U2971" s="30" t="s">
        <v>39</v>
      </c>
      <c r="V2971" s="30"/>
      <c r="W2971" s="30"/>
      <c r="X2971" s="30"/>
      <c r="Y2971" s="30" t="s">
        <v>151</v>
      </c>
      <c r="Z2971" s="31" t="s">
        <v>27952</v>
      </c>
      <c r="AA2971" s="30"/>
      <c r="AC2971" t="s">
        <v>79</v>
      </c>
      <c r="AE2971" t="s">
        <v>27951</v>
      </c>
      <c r="AG2971" t="s">
        <v>27949</v>
      </c>
      <c r="AH2971" t="s">
        <v>27950</v>
      </c>
    </row>
    <row r="2972" spans="1:34" ht="230.4" x14ac:dyDescent="0.3">
      <c r="A2972" s="1"/>
      <c r="B2972" s="30" t="s">
        <v>27955</v>
      </c>
      <c r="C2972" s="30"/>
      <c r="D2972" s="30" t="s">
        <v>27956</v>
      </c>
      <c r="E2972" s="30" t="s">
        <v>27956</v>
      </c>
      <c r="F2972" s="31" t="s">
        <v>27954</v>
      </c>
      <c r="G2972" s="31" t="s">
        <v>27953</v>
      </c>
      <c r="H2972" s="30" t="s">
        <v>62</v>
      </c>
      <c r="I2972" s="32" t="s">
        <v>4183</v>
      </c>
      <c r="J2972" s="32"/>
      <c r="K2972" s="32"/>
      <c r="L2972" s="30" t="s">
        <v>64</v>
      </c>
      <c r="M2972" s="31" t="s">
        <v>78</v>
      </c>
      <c r="N2972" s="33"/>
      <c r="O2972" s="33" t="s">
        <v>148</v>
      </c>
      <c r="P2972" s="30" t="s">
        <v>69</v>
      </c>
      <c r="Q2972" s="30" t="s">
        <v>2527</v>
      </c>
      <c r="R2972" s="30"/>
      <c r="S2972" s="32"/>
      <c r="T2972" s="32"/>
      <c r="U2972" s="30" t="s">
        <v>40</v>
      </c>
      <c r="V2972" s="30"/>
      <c r="W2972" s="30"/>
      <c r="X2972" s="30"/>
      <c r="Y2972" s="30" t="s">
        <v>1147</v>
      </c>
      <c r="Z2972" s="31" t="s">
        <v>27960</v>
      </c>
      <c r="AA2972" s="30"/>
      <c r="AE2972" t="s">
        <v>27959</v>
      </c>
      <c r="AG2972" t="s">
        <v>27957</v>
      </c>
      <c r="AH2972" t="s">
        <v>27958</v>
      </c>
    </row>
    <row r="2973" spans="1:34" ht="230.4" x14ac:dyDescent="0.3">
      <c r="A2973" s="1"/>
      <c r="B2973" s="30" t="s">
        <v>27963</v>
      </c>
      <c r="C2973" s="30"/>
      <c r="D2973" s="30" t="s">
        <v>2902</v>
      </c>
      <c r="E2973" s="30" t="s">
        <v>2902</v>
      </c>
      <c r="F2973" s="31" t="s">
        <v>27962</v>
      </c>
      <c r="G2973" s="31" t="s">
        <v>27961</v>
      </c>
      <c r="H2973" s="30" t="s">
        <v>62</v>
      </c>
      <c r="I2973" s="32" t="s">
        <v>23637</v>
      </c>
      <c r="J2973" s="32"/>
      <c r="K2973" s="32"/>
      <c r="L2973" s="30" t="s">
        <v>64</v>
      </c>
      <c r="M2973" s="31" t="s">
        <v>105</v>
      </c>
      <c r="N2973" s="33"/>
      <c r="O2973" s="33" t="s">
        <v>148</v>
      </c>
      <c r="P2973" s="30" t="s">
        <v>69</v>
      </c>
      <c r="Q2973" s="30" t="s">
        <v>175</v>
      </c>
      <c r="R2973" s="30"/>
      <c r="S2973" s="32"/>
      <c r="T2973" s="32"/>
      <c r="U2973" s="30" t="s">
        <v>40</v>
      </c>
      <c r="V2973" s="30"/>
      <c r="W2973" s="30"/>
      <c r="X2973" s="30"/>
      <c r="Y2973" s="30" t="s">
        <v>151</v>
      </c>
      <c r="Z2973" s="31" t="s">
        <v>27967</v>
      </c>
      <c r="AA2973" s="30"/>
      <c r="AE2973" t="s">
        <v>27966</v>
      </c>
      <c r="AG2973" t="s">
        <v>27964</v>
      </c>
      <c r="AH2973" t="s">
        <v>27965</v>
      </c>
    </row>
    <row r="2974" spans="1:34" ht="230.4" x14ac:dyDescent="0.3">
      <c r="A2974" s="1"/>
      <c r="B2974" s="30" t="s">
        <v>27971</v>
      </c>
      <c r="C2974" s="30"/>
      <c r="D2974" s="30" t="s">
        <v>27606</v>
      </c>
      <c r="E2974" s="30" t="s">
        <v>27606</v>
      </c>
      <c r="F2974" s="31" t="s">
        <v>27970</v>
      </c>
      <c r="G2974" s="31" t="s">
        <v>27969</v>
      </c>
      <c r="H2974" s="30" t="s">
        <v>62</v>
      </c>
      <c r="I2974" s="32" t="s">
        <v>27968</v>
      </c>
      <c r="J2974" s="32"/>
      <c r="K2974" s="32"/>
      <c r="L2974" s="30" t="s">
        <v>64</v>
      </c>
      <c r="M2974" s="31" t="s">
        <v>415</v>
      </c>
      <c r="N2974" s="33"/>
      <c r="O2974" s="33" t="s">
        <v>148</v>
      </c>
      <c r="P2974" s="30" t="s">
        <v>69</v>
      </c>
      <c r="Q2974" s="30" t="s">
        <v>351</v>
      </c>
      <c r="R2974" s="30"/>
      <c r="S2974" s="32"/>
      <c r="T2974" s="32"/>
      <c r="U2974" s="30" t="s">
        <v>41</v>
      </c>
      <c r="V2974" s="30"/>
      <c r="W2974" s="30"/>
      <c r="X2974" s="30"/>
      <c r="Y2974" s="30" t="s">
        <v>1147</v>
      </c>
      <c r="Z2974" s="31" t="s">
        <v>27975</v>
      </c>
      <c r="AA2974" s="30"/>
      <c r="AE2974" t="s">
        <v>27974</v>
      </c>
      <c r="AG2974" t="s">
        <v>27972</v>
      </c>
      <c r="AH2974" t="s">
        <v>27973</v>
      </c>
    </row>
    <row r="2975" spans="1:34" ht="230.4" x14ac:dyDescent="0.3">
      <c r="A2975" s="1"/>
      <c r="B2975" s="30" t="s">
        <v>27978</v>
      </c>
      <c r="C2975" s="30"/>
      <c r="D2975" s="30" t="s">
        <v>27979</v>
      </c>
      <c r="E2975" s="30" t="s">
        <v>27979</v>
      </c>
      <c r="F2975" s="31" t="s">
        <v>27977</v>
      </c>
      <c r="G2975" s="31" t="s">
        <v>27976</v>
      </c>
      <c r="H2975" s="30" t="s">
        <v>62</v>
      </c>
      <c r="I2975" s="32" t="s">
        <v>555</v>
      </c>
      <c r="J2975" s="32"/>
      <c r="K2975" s="32"/>
      <c r="L2975" s="30" t="s">
        <v>64</v>
      </c>
      <c r="M2975" s="31" t="s">
        <v>105</v>
      </c>
      <c r="N2975" s="33"/>
      <c r="O2975" s="33" t="s">
        <v>148</v>
      </c>
      <c r="P2975" s="30" t="s">
        <v>69</v>
      </c>
      <c r="Q2975" s="30" t="s">
        <v>225</v>
      </c>
      <c r="R2975" s="30"/>
      <c r="S2975" s="32"/>
      <c r="T2975" s="32"/>
      <c r="U2975" s="30" t="s">
        <v>41</v>
      </c>
      <c r="V2975" s="30"/>
      <c r="W2975" s="30"/>
      <c r="X2975" s="30"/>
      <c r="Y2975" s="30" t="s">
        <v>151</v>
      </c>
      <c r="Z2975" s="31" t="s">
        <v>27983</v>
      </c>
      <c r="AA2975" s="30"/>
      <c r="AE2975" t="s">
        <v>27982</v>
      </c>
      <c r="AG2975" t="s">
        <v>27980</v>
      </c>
      <c r="AH2975" t="s">
        <v>27981</v>
      </c>
    </row>
    <row r="2976" spans="1:34" ht="230.4" x14ac:dyDescent="0.3">
      <c r="A2976" s="1"/>
      <c r="B2976" s="30" t="s">
        <v>27987</v>
      </c>
      <c r="C2976" s="30"/>
      <c r="D2976" s="30" t="s">
        <v>27988</v>
      </c>
      <c r="E2976" s="30" t="s">
        <v>27988</v>
      </c>
      <c r="F2976" s="31" t="s">
        <v>27986</v>
      </c>
      <c r="G2976" s="31" t="s">
        <v>27985</v>
      </c>
      <c r="H2976" s="30" t="s">
        <v>62</v>
      </c>
      <c r="I2976" s="32" t="s">
        <v>27984</v>
      </c>
      <c r="J2976" s="32"/>
      <c r="K2976" s="32"/>
      <c r="L2976" s="30" t="s">
        <v>64</v>
      </c>
      <c r="M2976" s="31" t="s">
        <v>415</v>
      </c>
      <c r="N2976" s="33"/>
      <c r="O2976" s="33" t="s">
        <v>148</v>
      </c>
      <c r="P2976" s="30" t="s">
        <v>69</v>
      </c>
      <c r="Q2976" s="30" t="s">
        <v>704</v>
      </c>
      <c r="R2976" s="30"/>
      <c r="S2976" s="32"/>
      <c r="T2976" s="32"/>
      <c r="U2976" s="30" t="s">
        <v>41</v>
      </c>
      <c r="V2976" s="30"/>
      <c r="W2976" s="30"/>
      <c r="X2976" s="30"/>
      <c r="Y2976" s="30" t="s">
        <v>151</v>
      </c>
      <c r="Z2976" s="31" t="s">
        <v>27992</v>
      </c>
      <c r="AA2976" s="30"/>
      <c r="AE2976" t="s">
        <v>27991</v>
      </c>
      <c r="AG2976" t="s">
        <v>27989</v>
      </c>
      <c r="AH2976" t="s">
        <v>27990</v>
      </c>
    </row>
    <row r="2977" spans="1:34" ht="72" x14ac:dyDescent="0.3">
      <c r="A2977" s="1"/>
      <c r="B2977" s="30" t="s">
        <v>27996</v>
      </c>
      <c r="C2977" s="30"/>
      <c r="D2977" s="30" t="s">
        <v>27997</v>
      </c>
      <c r="E2977" s="30" t="s">
        <v>27997</v>
      </c>
      <c r="F2977" s="31" t="s">
        <v>27995</v>
      </c>
      <c r="G2977" s="31" t="s">
        <v>27994</v>
      </c>
      <c r="H2977" s="30" t="s">
        <v>1342</v>
      </c>
      <c r="I2977" s="32" t="s">
        <v>27993</v>
      </c>
      <c r="J2977" s="32"/>
      <c r="K2977" s="32"/>
      <c r="L2977" s="30" t="s">
        <v>1343</v>
      </c>
      <c r="M2977" s="31" t="s">
        <v>118</v>
      </c>
      <c r="N2977" s="33"/>
      <c r="O2977" s="33" t="s">
        <v>148</v>
      </c>
      <c r="P2977" s="30" t="s">
        <v>69</v>
      </c>
      <c r="Q2977" s="30" t="s">
        <v>175</v>
      </c>
      <c r="R2977" s="30"/>
      <c r="S2977" s="32"/>
      <c r="T2977" s="32"/>
      <c r="U2977" s="30"/>
      <c r="V2977" s="30"/>
      <c r="W2977" s="30"/>
      <c r="X2977" s="30"/>
      <c r="Y2977" s="30"/>
      <c r="Z2977" s="31" t="s">
        <v>28001</v>
      </c>
      <c r="AA2977" s="30"/>
      <c r="AE2977" t="s">
        <v>28000</v>
      </c>
      <c r="AG2977" t="s">
        <v>27998</v>
      </c>
      <c r="AH2977" t="s">
        <v>27999</v>
      </c>
    </row>
    <row r="2978" spans="1:34" ht="273.60000000000002" x14ac:dyDescent="0.3">
      <c r="A2978" s="1"/>
      <c r="B2978" s="30" t="s">
        <v>28005</v>
      </c>
      <c r="C2978" s="30"/>
      <c r="D2978" s="30" t="s">
        <v>27304</v>
      </c>
      <c r="E2978" s="30" t="s">
        <v>27304</v>
      </c>
      <c r="F2978" s="31" t="s">
        <v>28004</v>
      </c>
      <c r="G2978" s="31" t="s">
        <v>28003</v>
      </c>
      <c r="H2978" s="30" t="s">
        <v>62</v>
      </c>
      <c r="I2978" s="32" t="s">
        <v>28002</v>
      </c>
      <c r="J2978" s="32"/>
      <c r="K2978" s="32"/>
      <c r="L2978" s="30" t="s">
        <v>64</v>
      </c>
      <c r="M2978" s="31" t="s">
        <v>415</v>
      </c>
      <c r="N2978" s="33"/>
      <c r="O2978" s="33" t="s">
        <v>148</v>
      </c>
      <c r="P2978" s="30" t="s">
        <v>69</v>
      </c>
      <c r="Q2978" s="30" t="s">
        <v>277</v>
      </c>
      <c r="R2978" s="30"/>
      <c r="S2978" s="32"/>
      <c r="T2978" s="32"/>
      <c r="U2978" s="30" t="s">
        <v>40</v>
      </c>
      <c r="V2978" s="30"/>
      <c r="W2978" s="30"/>
      <c r="X2978" s="30"/>
      <c r="Y2978" s="30" t="s">
        <v>151</v>
      </c>
      <c r="Z2978" s="31" t="s">
        <v>28009</v>
      </c>
      <c r="AA2978" s="30"/>
      <c r="AE2978" t="s">
        <v>28008</v>
      </c>
      <c r="AG2978" t="s">
        <v>28006</v>
      </c>
      <c r="AH2978" t="s">
        <v>28007</v>
      </c>
    </row>
    <row r="2979" spans="1:34" ht="230.4" x14ac:dyDescent="0.3">
      <c r="A2979" s="1"/>
      <c r="B2979" s="30" t="s">
        <v>28012</v>
      </c>
      <c r="C2979" s="30"/>
      <c r="D2979" s="30" t="s">
        <v>28013</v>
      </c>
      <c r="E2979" s="30" t="s">
        <v>28013</v>
      </c>
      <c r="F2979" s="31" t="s">
        <v>28011</v>
      </c>
      <c r="G2979" s="31" t="s">
        <v>28010</v>
      </c>
      <c r="H2979" s="30" t="s">
        <v>62</v>
      </c>
      <c r="I2979" s="32" t="s">
        <v>6469</v>
      </c>
      <c r="J2979" s="32"/>
      <c r="K2979" s="32"/>
      <c r="L2979" s="30" t="s">
        <v>64</v>
      </c>
      <c r="M2979" s="31" t="s">
        <v>105</v>
      </c>
      <c r="N2979" s="33"/>
      <c r="O2979" s="33" t="s">
        <v>984</v>
      </c>
      <c r="P2979" s="30" t="s">
        <v>69</v>
      </c>
      <c r="Q2979" s="30" t="s">
        <v>175</v>
      </c>
      <c r="R2979" s="30"/>
      <c r="S2979" s="32"/>
      <c r="T2979" s="32"/>
      <c r="U2979" s="30" t="s">
        <v>41</v>
      </c>
      <c r="V2979" s="30"/>
      <c r="W2979" s="30"/>
      <c r="X2979" s="30"/>
      <c r="Y2979" s="30" t="s">
        <v>151</v>
      </c>
      <c r="Z2979" s="31" t="s">
        <v>28017</v>
      </c>
      <c r="AA2979" s="30"/>
      <c r="AE2979" t="s">
        <v>28016</v>
      </c>
      <c r="AG2979" t="s">
        <v>28014</v>
      </c>
      <c r="AH2979" t="s">
        <v>28015</v>
      </c>
    </row>
    <row r="2980" spans="1:34" ht="230.4" x14ac:dyDescent="0.3">
      <c r="A2980" s="1"/>
      <c r="B2980" s="30" t="s">
        <v>28020</v>
      </c>
      <c r="C2980" s="30"/>
      <c r="D2980" s="30" t="s">
        <v>28021</v>
      </c>
      <c r="E2980" s="30" t="s">
        <v>28021</v>
      </c>
      <c r="F2980" s="31" t="s">
        <v>28019</v>
      </c>
      <c r="G2980" s="31" t="s">
        <v>28018</v>
      </c>
      <c r="H2980" s="30" t="s">
        <v>62</v>
      </c>
      <c r="I2980" s="32" t="s">
        <v>17199</v>
      </c>
      <c r="J2980" s="32"/>
      <c r="K2980" s="32"/>
      <c r="L2980" s="30" t="s">
        <v>64</v>
      </c>
      <c r="M2980" s="31" t="s">
        <v>133</v>
      </c>
      <c r="N2980" s="33"/>
      <c r="O2980" s="33" t="s">
        <v>148</v>
      </c>
      <c r="P2980" s="30" t="s">
        <v>69</v>
      </c>
      <c r="Q2980" s="30" t="s">
        <v>277</v>
      </c>
      <c r="R2980" s="30"/>
      <c r="S2980" s="32"/>
      <c r="T2980" s="32"/>
      <c r="U2980" s="30" t="s">
        <v>41</v>
      </c>
      <c r="V2980" s="30"/>
      <c r="W2980" s="30"/>
      <c r="X2980" s="30"/>
      <c r="Y2980" s="30" t="s">
        <v>151</v>
      </c>
      <c r="Z2980" s="31" t="s">
        <v>28025</v>
      </c>
      <c r="AA2980" s="30"/>
      <c r="AE2980" t="s">
        <v>28024</v>
      </c>
      <c r="AG2980" t="s">
        <v>28022</v>
      </c>
      <c r="AH2980" t="s">
        <v>28023</v>
      </c>
    </row>
    <row r="2981" spans="1:34" ht="230.4" x14ac:dyDescent="0.3">
      <c r="A2981" s="1"/>
      <c r="B2981" s="30" t="s">
        <v>28029</v>
      </c>
      <c r="C2981" s="30"/>
      <c r="D2981" s="30" t="s">
        <v>27913</v>
      </c>
      <c r="E2981" s="30" t="s">
        <v>27913</v>
      </c>
      <c r="F2981" s="31" t="s">
        <v>28028</v>
      </c>
      <c r="G2981" s="31" t="s">
        <v>28027</v>
      </c>
      <c r="H2981" s="30" t="s">
        <v>62</v>
      </c>
      <c r="I2981" s="32" t="s">
        <v>28026</v>
      </c>
      <c r="J2981" s="32"/>
      <c r="K2981" s="32"/>
      <c r="L2981" s="30" t="s">
        <v>64</v>
      </c>
      <c r="M2981" s="31" t="s">
        <v>118</v>
      </c>
      <c r="N2981" s="33"/>
      <c r="O2981" s="33" t="s">
        <v>148</v>
      </c>
      <c r="P2981" s="30" t="s">
        <v>69</v>
      </c>
      <c r="Q2981" s="30" t="s">
        <v>459</v>
      </c>
      <c r="R2981" s="30"/>
      <c r="S2981" s="32"/>
      <c r="T2981" s="32"/>
      <c r="U2981" s="30" t="s">
        <v>41</v>
      </c>
      <c r="V2981" s="30"/>
      <c r="W2981" s="30"/>
      <c r="X2981" s="30"/>
      <c r="Y2981" s="30" t="s">
        <v>151</v>
      </c>
      <c r="Z2981" s="31" t="s">
        <v>28033</v>
      </c>
      <c r="AA2981" s="30"/>
      <c r="AE2981" t="s">
        <v>28032</v>
      </c>
      <c r="AG2981" t="s">
        <v>28030</v>
      </c>
      <c r="AH2981" t="s">
        <v>28031</v>
      </c>
    </row>
    <row r="2982" spans="1:34" ht="230.4" x14ac:dyDescent="0.3">
      <c r="A2982" s="1"/>
      <c r="B2982" s="30" t="s">
        <v>28036</v>
      </c>
      <c r="C2982" s="30"/>
      <c r="D2982" s="30" t="s">
        <v>27364</v>
      </c>
      <c r="E2982" s="30" t="s">
        <v>27364</v>
      </c>
      <c r="F2982" s="31" t="s">
        <v>28035</v>
      </c>
      <c r="G2982" s="31" t="s">
        <v>28034</v>
      </c>
      <c r="H2982" s="30" t="s">
        <v>62</v>
      </c>
      <c r="I2982" s="32" t="s">
        <v>10665</v>
      </c>
      <c r="J2982" s="32"/>
      <c r="K2982" s="32"/>
      <c r="L2982" s="30" t="s">
        <v>64</v>
      </c>
      <c r="M2982" s="31" t="s">
        <v>118</v>
      </c>
      <c r="N2982" s="33"/>
      <c r="O2982" s="33" t="s">
        <v>148</v>
      </c>
      <c r="P2982" s="30" t="s">
        <v>69</v>
      </c>
      <c r="Q2982" s="30" t="s">
        <v>351</v>
      </c>
      <c r="R2982" s="30"/>
      <c r="S2982" s="32"/>
      <c r="T2982" s="32"/>
      <c r="U2982" s="30" t="s">
        <v>41</v>
      </c>
      <c r="V2982" s="30"/>
      <c r="W2982" s="30"/>
      <c r="X2982" s="30"/>
      <c r="Y2982" s="30" t="s">
        <v>1147</v>
      </c>
      <c r="Z2982" s="31" t="s">
        <v>28040</v>
      </c>
      <c r="AA2982" s="30"/>
      <c r="AE2982" t="s">
        <v>28039</v>
      </c>
      <c r="AG2982" t="s">
        <v>28037</v>
      </c>
      <c r="AH2982" t="s">
        <v>28038</v>
      </c>
    </row>
    <row r="2983" spans="1:34" ht="100.8" x14ac:dyDescent="0.3">
      <c r="A2983" s="1"/>
      <c r="B2983" s="30" t="s">
        <v>28044</v>
      </c>
      <c r="C2983" s="30"/>
      <c r="D2983" s="30" t="s">
        <v>28045</v>
      </c>
      <c r="E2983" s="30" t="s">
        <v>28045</v>
      </c>
      <c r="F2983" s="31" t="s">
        <v>28043</v>
      </c>
      <c r="G2983" s="31" t="s">
        <v>28042</v>
      </c>
      <c r="H2983" s="30" t="s">
        <v>62</v>
      </c>
      <c r="I2983" s="32" t="s">
        <v>28041</v>
      </c>
      <c r="J2983" s="32"/>
      <c r="K2983" s="32"/>
      <c r="L2983" s="30" t="s">
        <v>64</v>
      </c>
      <c r="M2983" s="31" t="s">
        <v>462</v>
      </c>
      <c r="N2983" s="33" t="s">
        <v>63</v>
      </c>
      <c r="O2983" s="33"/>
      <c r="P2983" s="30" t="s">
        <v>69</v>
      </c>
      <c r="Q2983" s="30" t="s">
        <v>704</v>
      </c>
      <c r="R2983" s="30"/>
      <c r="S2983" s="32"/>
      <c r="T2983" s="32"/>
      <c r="U2983" s="30" t="s">
        <v>41</v>
      </c>
      <c r="V2983" s="30"/>
      <c r="W2983" s="30"/>
      <c r="X2983" s="30"/>
      <c r="Y2983" s="30" t="s">
        <v>26860</v>
      </c>
      <c r="Z2983" s="31" t="s">
        <v>28049</v>
      </c>
      <c r="AA2983" s="30"/>
      <c r="AE2983" t="s">
        <v>28048</v>
      </c>
      <c r="AG2983" t="s">
        <v>28046</v>
      </c>
      <c r="AH2983" t="s">
        <v>28047</v>
      </c>
    </row>
    <row r="2984" spans="1:34" ht="230.4" x14ac:dyDescent="0.3">
      <c r="A2984" s="1"/>
      <c r="B2984" s="30" t="s">
        <v>28053</v>
      </c>
      <c r="C2984" s="30"/>
      <c r="D2984" s="30" t="s">
        <v>28054</v>
      </c>
      <c r="E2984" s="30" t="s">
        <v>28054</v>
      </c>
      <c r="F2984" s="31" t="s">
        <v>28052</v>
      </c>
      <c r="G2984" s="31" t="s">
        <v>28051</v>
      </c>
      <c r="H2984" s="30" t="s">
        <v>62</v>
      </c>
      <c r="I2984" s="32" t="s">
        <v>28050</v>
      </c>
      <c r="J2984" s="32"/>
      <c r="K2984" s="32"/>
      <c r="L2984" s="30" t="s">
        <v>64</v>
      </c>
      <c r="M2984" s="31" t="s">
        <v>133</v>
      </c>
      <c r="N2984" s="33"/>
      <c r="O2984" s="33" t="s">
        <v>148</v>
      </c>
      <c r="P2984" s="30" t="s">
        <v>69</v>
      </c>
      <c r="Q2984" s="30" t="s">
        <v>175</v>
      </c>
      <c r="R2984" s="30"/>
      <c r="S2984" s="32"/>
      <c r="T2984" s="32"/>
      <c r="U2984" s="30" t="s">
        <v>41</v>
      </c>
      <c r="V2984" s="30"/>
      <c r="W2984" s="30"/>
      <c r="X2984" s="30"/>
      <c r="Y2984" s="30" t="s">
        <v>151</v>
      </c>
      <c r="Z2984" s="31" t="s">
        <v>28058</v>
      </c>
      <c r="AA2984" s="30"/>
      <c r="AE2984" t="s">
        <v>28057</v>
      </c>
      <c r="AG2984" t="s">
        <v>28055</v>
      </c>
      <c r="AH2984" t="s">
        <v>28056</v>
      </c>
    </row>
    <row r="2985" spans="1:34" ht="230.4" x14ac:dyDescent="0.3">
      <c r="A2985" s="1"/>
      <c r="B2985" s="30" t="s">
        <v>28062</v>
      </c>
      <c r="C2985" s="30"/>
      <c r="D2985" s="30" t="s">
        <v>28063</v>
      </c>
      <c r="E2985" s="30" t="s">
        <v>28063</v>
      </c>
      <c r="F2985" s="31" t="s">
        <v>28061</v>
      </c>
      <c r="G2985" s="31" t="s">
        <v>28060</v>
      </c>
      <c r="H2985" s="30" t="s">
        <v>62</v>
      </c>
      <c r="I2985" s="32" t="s">
        <v>28059</v>
      </c>
      <c r="J2985" s="32"/>
      <c r="K2985" s="32"/>
      <c r="L2985" s="30" t="s">
        <v>64</v>
      </c>
      <c r="M2985" s="31" t="s">
        <v>105</v>
      </c>
      <c r="N2985" s="33"/>
      <c r="O2985" s="33" t="s">
        <v>148</v>
      </c>
      <c r="P2985" s="30" t="s">
        <v>69</v>
      </c>
      <c r="Q2985" s="30" t="s">
        <v>225</v>
      </c>
      <c r="R2985" s="30"/>
      <c r="S2985" s="32"/>
      <c r="T2985" s="32"/>
      <c r="U2985" s="30" t="s">
        <v>41</v>
      </c>
      <c r="V2985" s="30"/>
      <c r="W2985" s="30"/>
      <c r="X2985" s="30"/>
      <c r="Y2985" s="30" t="s">
        <v>151</v>
      </c>
      <c r="Z2985" s="31" t="s">
        <v>28067</v>
      </c>
      <c r="AA2985" s="30"/>
      <c r="AE2985" t="s">
        <v>28066</v>
      </c>
      <c r="AG2985" t="s">
        <v>28064</v>
      </c>
      <c r="AH2985" t="s">
        <v>28065</v>
      </c>
    </row>
    <row r="2986" spans="1:34" ht="230.4" x14ac:dyDescent="0.3">
      <c r="A2986" s="1"/>
      <c r="B2986" s="30" t="s">
        <v>28071</v>
      </c>
      <c r="C2986" s="30"/>
      <c r="D2986" s="30" t="s">
        <v>28072</v>
      </c>
      <c r="E2986" s="30" t="s">
        <v>28072</v>
      </c>
      <c r="F2986" s="31" t="s">
        <v>28070</v>
      </c>
      <c r="G2986" s="31" t="s">
        <v>28069</v>
      </c>
      <c r="H2986" s="30" t="s">
        <v>62</v>
      </c>
      <c r="I2986" s="32" t="s">
        <v>28068</v>
      </c>
      <c r="J2986" s="32"/>
      <c r="K2986" s="32"/>
      <c r="L2986" s="30" t="s">
        <v>64</v>
      </c>
      <c r="M2986" s="31" t="s">
        <v>163</v>
      </c>
      <c r="N2986" s="33"/>
      <c r="O2986" s="33" t="s">
        <v>148</v>
      </c>
      <c r="P2986" s="30" t="s">
        <v>69</v>
      </c>
      <c r="Q2986" s="30" t="s">
        <v>160</v>
      </c>
      <c r="R2986" s="30"/>
      <c r="S2986" s="32"/>
      <c r="T2986" s="32"/>
      <c r="U2986" s="30" t="s">
        <v>40</v>
      </c>
      <c r="V2986" s="30"/>
      <c r="W2986" s="30"/>
      <c r="X2986" s="30"/>
      <c r="Y2986" s="30" t="s">
        <v>151</v>
      </c>
      <c r="Z2986" s="31" t="s">
        <v>28076</v>
      </c>
      <c r="AA2986" s="30"/>
      <c r="AE2986" t="s">
        <v>28075</v>
      </c>
      <c r="AG2986" t="s">
        <v>28073</v>
      </c>
      <c r="AH2986" t="s">
        <v>28074</v>
      </c>
    </row>
    <row r="2987" spans="1:34" ht="230.4" x14ac:dyDescent="0.3">
      <c r="A2987" s="1"/>
      <c r="B2987" s="30" t="s">
        <v>28079</v>
      </c>
      <c r="C2987" s="30"/>
      <c r="D2987" s="30" t="s">
        <v>27347</v>
      </c>
      <c r="E2987" s="30" t="s">
        <v>27347</v>
      </c>
      <c r="F2987" s="31" t="s">
        <v>28078</v>
      </c>
      <c r="G2987" s="31" t="s">
        <v>28077</v>
      </c>
      <c r="H2987" s="30" t="s">
        <v>62</v>
      </c>
      <c r="I2987" s="32" t="s">
        <v>27127</v>
      </c>
      <c r="J2987" s="32"/>
      <c r="K2987" s="32"/>
      <c r="L2987" s="30" t="s">
        <v>64</v>
      </c>
      <c r="M2987" s="31" t="s">
        <v>105</v>
      </c>
      <c r="N2987" s="33"/>
      <c r="O2987" s="33" t="s">
        <v>148</v>
      </c>
      <c r="P2987" s="30" t="s">
        <v>69</v>
      </c>
      <c r="Q2987" s="30" t="s">
        <v>237</v>
      </c>
      <c r="R2987" s="30"/>
      <c r="S2987" s="32"/>
      <c r="T2987" s="32"/>
      <c r="U2987" s="30" t="s">
        <v>41</v>
      </c>
      <c r="V2987" s="30"/>
      <c r="W2987" s="30"/>
      <c r="X2987" s="30"/>
      <c r="Y2987" s="30" t="s">
        <v>151</v>
      </c>
      <c r="Z2987" s="31" t="s">
        <v>28083</v>
      </c>
      <c r="AA2987" s="30"/>
      <c r="AC2987" t="s">
        <v>79</v>
      </c>
      <c r="AE2987" t="s">
        <v>28082</v>
      </c>
      <c r="AG2987" t="s">
        <v>28080</v>
      </c>
      <c r="AH2987" t="s">
        <v>28081</v>
      </c>
    </row>
    <row r="2988" spans="1:34" ht="230.4" x14ac:dyDescent="0.3">
      <c r="A2988" s="1"/>
      <c r="B2988" s="30" t="s">
        <v>28087</v>
      </c>
      <c r="C2988" s="30"/>
      <c r="D2988" s="30" t="s">
        <v>28088</v>
      </c>
      <c r="E2988" s="30" t="s">
        <v>28088</v>
      </c>
      <c r="F2988" s="31" t="s">
        <v>28086</v>
      </c>
      <c r="G2988" s="31" t="s">
        <v>28085</v>
      </c>
      <c r="H2988" s="30" t="s">
        <v>62</v>
      </c>
      <c r="I2988" s="32" t="s">
        <v>28084</v>
      </c>
      <c r="J2988" s="32"/>
      <c r="K2988" s="32"/>
      <c r="L2988" s="30" t="s">
        <v>64</v>
      </c>
      <c r="M2988" s="31" t="s">
        <v>105</v>
      </c>
      <c r="N2988" s="33"/>
      <c r="O2988" s="33" t="s">
        <v>148</v>
      </c>
      <c r="P2988" s="30" t="s">
        <v>69</v>
      </c>
      <c r="Q2988" s="30" t="s">
        <v>277</v>
      </c>
      <c r="R2988" s="30"/>
      <c r="S2988" s="32"/>
      <c r="T2988" s="32"/>
      <c r="U2988" s="30" t="s">
        <v>39</v>
      </c>
      <c r="V2988" s="30"/>
      <c r="W2988" s="30"/>
      <c r="X2988" s="30"/>
      <c r="Y2988" s="30" t="s">
        <v>151</v>
      </c>
      <c r="Z2988" s="31" t="s">
        <v>28092</v>
      </c>
      <c r="AA2988" s="30"/>
      <c r="AE2988" t="s">
        <v>28091</v>
      </c>
      <c r="AG2988" t="s">
        <v>28089</v>
      </c>
      <c r="AH2988" t="s">
        <v>28090</v>
      </c>
    </row>
    <row r="2989" spans="1:34" ht="230.4" x14ac:dyDescent="0.3">
      <c r="A2989" s="1"/>
      <c r="B2989" s="30" t="s">
        <v>28096</v>
      </c>
      <c r="C2989" s="30"/>
      <c r="D2989" s="30" t="s">
        <v>28097</v>
      </c>
      <c r="E2989" s="30" t="s">
        <v>28097</v>
      </c>
      <c r="F2989" s="31" t="s">
        <v>28095</v>
      </c>
      <c r="G2989" s="31" t="s">
        <v>28094</v>
      </c>
      <c r="H2989" s="30" t="s">
        <v>62</v>
      </c>
      <c r="I2989" s="32" t="s">
        <v>28093</v>
      </c>
      <c r="J2989" s="32"/>
      <c r="K2989" s="32"/>
      <c r="L2989" s="30" t="s">
        <v>64</v>
      </c>
      <c r="M2989" s="31" t="s">
        <v>105</v>
      </c>
      <c r="N2989" s="33"/>
      <c r="O2989" s="33" t="s">
        <v>148</v>
      </c>
      <c r="P2989" s="30" t="s">
        <v>69</v>
      </c>
      <c r="Q2989" s="30" t="s">
        <v>175</v>
      </c>
      <c r="R2989" s="30"/>
      <c r="S2989" s="32"/>
      <c r="T2989" s="32"/>
      <c r="U2989" s="30" t="s">
        <v>39</v>
      </c>
      <c r="V2989" s="30"/>
      <c r="W2989" s="30"/>
      <c r="X2989" s="30"/>
      <c r="Y2989" s="30" t="s">
        <v>151</v>
      </c>
      <c r="Z2989" s="31" t="s">
        <v>28101</v>
      </c>
      <c r="AA2989" s="30"/>
      <c r="AE2989" t="s">
        <v>28100</v>
      </c>
      <c r="AG2989" t="s">
        <v>28098</v>
      </c>
      <c r="AH2989" t="s">
        <v>28099</v>
      </c>
    </row>
    <row r="2990" spans="1:34" ht="230.4" x14ac:dyDescent="0.3">
      <c r="A2990" s="1"/>
      <c r="B2990" s="30" t="s">
        <v>28105</v>
      </c>
      <c r="C2990" s="30"/>
      <c r="D2990" s="30" t="s">
        <v>28106</v>
      </c>
      <c r="E2990" s="30" t="s">
        <v>28106</v>
      </c>
      <c r="F2990" s="31" t="s">
        <v>28104</v>
      </c>
      <c r="G2990" s="31" t="s">
        <v>28103</v>
      </c>
      <c r="H2990" s="30" t="s">
        <v>62</v>
      </c>
      <c r="I2990" s="32" t="s">
        <v>28102</v>
      </c>
      <c r="J2990" s="32"/>
      <c r="K2990" s="32"/>
      <c r="L2990" s="30" t="s">
        <v>64</v>
      </c>
      <c r="M2990" s="31" t="s">
        <v>133</v>
      </c>
      <c r="N2990" s="33"/>
      <c r="O2990" s="33" t="s">
        <v>984</v>
      </c>
      <c r="P2990" s="30" t="s">
        <v>69</v>
      </c>
      <c r="Q2990" s="30" t="s">
        <v>225</v>
      </c>
      <c r="R2990" s="30"/>
      <c r="S2990" s="32"/>
      <c r="T2990" s="32"/>
      <c r="U2990" s="30" t="s">
        <v>40</v>
      </c>
      <c r="V2990" s="30"/>
      <c r="W2990" s="30"/>
      <c r="X2990" s="30"/>
      <c r="Y2990" s="30" t="s">
        <v>151</v>
      </c>
      <c r="Z2990" s="31" t="s">
        <v>28110</v>
      </c>
      <c r="AA2990" s="30"/>
      <c r="AE2990" t="s">
        <v>28109</v>
      </c>
      <c r="AG2990" t="s">
        <v>28107</v>
      </c>
      <c r="AH2990" t="s">
        <v>28108</v>
      </c>
    </row>
    <row r="2991" spans="1:34" ht="72" x14ac:dyDescent="0.3">
      <c r="A2991" s="1"/>
      <c r="B2991" s="30" t="s">
        <v>28113</v>
      </c>
      <c r="C2991" s="30"/>
      <c r="D2991" s="30" t="s">
        <v>28114</v>
      </c>
      <c r="E2991" s="30" t="s">
        <v>28114</v>
      </c>
      <c r="F2991" s="31" t="s">
        <v>28112</v>
      </c>
      <c r="G2991" s="31" t="s">
        <v>28111</v>
      </c>
      <c r="H2991" s="30" t="s">
        <v>1342</v>
      </c>
      <c r="I2991" s="32" t="s">
        <v>3248</v>
      </c>
      <c r="J2991" s="32"/>
      <c r="K2991" s="32"/>
      <c r="L2991" s="30" t="s">
        <v>1343</v>
      </c>
      <c r="M2991" s="31" t="s">
        <v>341</v>
      </c>
      <c r="N2991" s="33"/>
      <c r="O2991" s="33" t="s">
        <v>984</v>
      </c>
      <c r="P2991" s="30" t="s">
        <v>69</v>
      </c>
      <c r="Q2991" s="30" t="s">
        <v>704</v>
      </c>
      <c r="R2991" s="30"/>
      <c r="S2991" s="32"/>
      <c r="T2991" s="32"/>
      <c r="U2991" s="30"/>
      <c r="V2991" s="30"/>
      <c r="W2991" s="30"/>
      <c r="X2991" s="30"/>
      <c r="Y2991" s="30"/>
      <c r="Z2991" s="31" t="s">
        <v>28118</v>
      </c>
      <c r="AA2991" s="30"/>
      <c r="AE2991" t="s">
        <v>28117</v>
      </c>
      <c r="AG2991" t="s">
        <v>28115</v>
      </c>
      <c r="AH2991" t="s">
        <v>28116</v>
      </c>
    </row>
    <row r="2992" spans="1:34" ht="230.4" x14ac:dyDescent="0.3">
      <c r="A2992" s="1"/>
      <c r="B2992" s="30" t="s">
        <v>28121</v>
      </c>
      <c r="C2992" s="30"/>
      <c r="D2992" s="30" t="s">
        <v>27753</v>
      </c>
      <c r="E2992" s="30" t="s">
        <v>27753</v>
      </c>
      <c r="F2992" s="31" t="s">
        <v>28120</v>
      </c>
      <c r="G2992" s="31" t="s">
        <v>28119</v>
      </c>
      <c r="H2992" s="30" t="s">
        <v>62</v>
      </c>
      <c r="I2992" s="32" t="s">
        <v>27776</v>
      </c>
      <c r="J2992" s="32"/>
      <c r="K2992" s="32"/>
      <c r="L2992" s="30" t="s">
        <v>64</v>
      </c>
      <c r="M2992" s="31" t="s">
        <v>462</v>
      </c>
      <c r="N2992" s="33"/>
      <c r="O2992" s="33" t="s">
        <v>148</v>
      </c>
      <c r="P2992" s="30" t="s">
        <v>69</v>
      </c>
      <c r="Q2992" s="30" t="s">
        <v>277</v>
      </c>
      <c r="R2992" s="30"/>
      <c r="S2992" s="32"/>
      <c r="T2992" s="32"/>
      <c r="U2992" s="30" t="s">
        <v>40</v>
      </c>
      <c r="V2992" s="30"/>
      <c r="W2992" s="30"/>
      <c r="X2992" s="30"/>
      <c r="Y2992" s="30" t="s">
        <v>151</v>
      </c>
      <c r="Z2992" s="31" t="s">
        <v>28125</v>
      </c>
      <c r="AA2992" s="30"/>
      <c r="AE2992" t="s">
        <v>28124</v>
      </c>
      <c r="AG2992" t="s">
        <v>28122</v>
      </c>
      <c r="AH2992" t="s">
        <v>28123</v>
      </c>
    </row>
    <row r="2993" spans="1:34" ht="230.4" x14ac:dyDescent="0.3">
      <c r="A2993" s="1"/>
      <c r="B2993" s="30" t="s">
        <v>28129</v>
      </c>
      <c r="C2993" s="30"/>
      <c r="D2993" s="30" t="s">
        <v>28130</v>
      </c>
      <c r="E2993" s="30" t="s">
        <v>28130</v>
      </c>
      <c r="F2993" s="31" t="s">
        <v>28128</v>
      </c>
      <c r="G2993" s="31" t="s">
        <v>28127</v>
      </c>
      <c r="H2993" s="30" t="s">
        <v>62</v>
      </c>
      <c r="I2993" s="32" t="s">
        <v>28126</v>
      </c>
      <c r="J2993" s="32"/>
      <c r="K2993" s="32"/>
      <c r="L2993" s="30" t="s">
        <v>64</v>
      </c>
      <c r="M2993" s="31" t="s">
        <v>415</v>
      </c>
      <c r="N2993" s="33"/>
      <c r="O2993" s="33" t="s">
        <v>148</v>
      </c>
      <c r="P2993" s="30" t="s">
        <v>69</v>
      </c>
      <c r="Q2993" s="30" t="s">
        <v>495</v>
      </c>
      <c r="R2993" s="30"/>
      <c r="S2993" s="32"/>
      <c r="T2993" s="32"/>
      <c r="U2993" s="30" t="s">
        <v>39</v>
      </c>
      <c r="V2993" s="30"/>
      <c r="W2993" s="30"/>
      <c r="X2993" s="30"/>
      <c r="Y2993" s="30" t="s">
        <v>151</v>
      </c>
      <c r="Z2993" s="31" t="s">
        <v>28134</v>
      </c>
      <c r="AA2993" s="30"/>
      <c r="AE2993" t="s">
        <v>28133</v>
      </c>
      <c r="AG2993" t="s">
        <v>28131</v>
      </c>
      <c r="AH2993" t="s">
        <v>28132</v>
      </c>
    </row>
    <row r="2994" spans="1:34" ht="230.4" x14ac:dyDescent="0.3">
      <c r="A2994" s="1"/>
      <c r="B2994" s="30" t="s">
        <v>28137</v>
      </c>
      <c r="C2994" s="30"/>
      <c r="D2994" s="30" t="s">
        <v>28138</v>
      </c>
      <c r="E2994" s="30" t="s">
        <v>28138</v>
      </c>
      <c r="F2994" s="31" t="s">
        <v>28136</v>
      </c>
      <c r="G2994" s="31" t="s">
        <v>28135</v>
      </c>
      <c r="H2994" s="30" t="s">
        <v>62</v>
      </c>
      <c r="I2994" s="32" t="s">
        <v>2333</v>
      </c>
      <c r="J2994" s="32"/>
      <c r="K2994" s="32"/>
      <c r="L2994" s="30" t="s">
        <v>64</v>
      </c>
      <c r="M2994" s="31" t="s">
        <v>415</v>
      </c>
      <c r="N2994" s="33"/>
      <c r="O2994" s="33" t="s">
        <v>148</v>
      </c>
      <c r="P2994" s="30" t="s">
        <v>69</v>
      </c>
      <c r="Q2994" s="30" t="s">
        <v>869</v>
      </c>
      <c r="R2994" s="30"/>
      <c r="S2994" s="32"/>
      <c r="T2994" s="32"/>
      <c r="U2994" s="30" t="s">
        <v>41</v>
      </c>
      <c r="V2994" s="30"/>
      <c r="W2994" s="30"/>
      <c r="X2994" s="30"/>
      <c r="Y2994" s="30" t="s">
        <v>1147</v>
      </c>
      <c r="Z2994" s="31" t="s">
        <v>28142</v>
      </c>
      <c r="AA2994" s="30"/>
      <c r="AC2994" t="s">
        <v>79</v>
      </c>
      <c r="AE2994" t="s">
        <v>28141</v>
      </c>
      <c r="AG2994" t="s">
        <v>28139</v>
      </c>
      <c r="AH2994" t="s">
        <v>28140</v>
      </c>
    </row>
    <row r="2995" spans="1:34" ht="230.4" x14ac:dyDescent="0.3">
      <c r="A2995" s="1"/>
      <c r="B2995" s="30" t="s">
        <v>28145</v>
      </c>
      <c r="C2995" s="30"/>
      <c r="D2995" s="30" t="s">
        <v>1151</v>
      </c>
      <c r="E2995" s="30" t="s">
        <v>1151</v>
      </c>
      <c r="F2995" s="31" t="s">
        <v>28144</v>
      </c>
      <c r="G2995" s="31" t="s">
        <v>28143</v>
      </c>
      <c r="H2995" s="30" t="s">
        <v>62</v>
      </c>
      <c r="I2995" s="32" t="s">
        <v>16441</v>
      </c>
      <c r="J2995" s="32"/>
      <c r="K2995" s="32"/>
      <c r="L2995" s="30" t="s">
        <v>64</v>
      </c>
      <c r="M2995" s="31" t="s">
        <v>190</v>
      </c>
      <c r="N2995" s="33"/>
      <c r="O2995" s="33" t="s">
        <v>148</v>
      </c>
      <c r="P2995" s="30" t="s">
        <v>69</v>
      </c>
      <c r="Q2995" s="30" t="s">
        <v>277</v>
      </c>
      <c r="R2995" s="30"/>
      <c r="S2995" s="32"/>
      <c r="T2995" s="32"/>
      <c r="U2995" s="30" t="s">
        <v>40</v>
      </c>
      <c r="V2995" s="30"/>
      <c r="W2995" s="30"/>
      <c r="X2995" s="30"/>
      <c r="Y2995" s="30" t="s">
        <v>151</v>
      </c>
      <c r="Z2995" s="31" t="s">
        <v>28149</v>
      </c>
      <c r="AA2995" s="30"/>
      <c r="AE2995" t="s">
        <v>28148</v>
      </c>
      <c r="AG2995" t="s">
        <v>28146</v>
      </c>
      <c r="AH2995" t="s">
        <v>28147</v>
      </c>
    </row>
    <row r="2996" spans="1:34" ht="230.4" x14ac:dyDescent="0.3">
      <c r="A2996" s="1"/>
      <c r="B2996" s="30" t="s">
        <v>28152</v>
      </c>
      <c r="C2996" s="30"/>
      <c r="D2996" s="30" t="s">
        <v>28153</v>
      </c>
      <c r="E2996" s="30" t="s">
        <v>28153</v>
      </c>
      <c r="F2996" s="31" t="s">
        <v>28151</v>
      </c>
      <c r="G2996" s="31" t="s">
        <v>28150</v>
      </c>
      <c r="H2996" s="30" t="s">
        <v>62</v>
      </c>
      <c r="I2996" s="32" t="s">
        <v>1620</v>
      </c>
      <c r="J2996" s="32"/>
      <c r="K2996" s="32"/>
      <c r="L2996" s="30" t="s">
        <v>64</v>
      </c>
      <c r="M2996" s="31" t="s">
        <v>118</v>
      </c>
      <c r="N2996" s="33"/>
      <c r="O2996" s="33" t="s">
        <v>148</v>
      </c>
      <c r="P2996" s="30" t="s">
        <v>69</v>
      </c>
      <c r="Q2996" s="30" t="s">
        <v>277</v>
      </c>
      <c r="R2996" s="30"/>
      <c r="S2996" s="32"/>
      <c r="T2996" s="32"/>
      <c r="U2996" s="30" t="s">
        <v>41</v>
      </c>
      <c r="V2996" s="30"/>
      <c r="W2996" s="30"/>
      <c r="X2996" s="30"/>
      <c r="Y2996" s="30" t="s">
        <v>151</v>
      </c>
      <c r="Z2996" s="31" t="s">
        <v>28157</v>
      </c>
      <c r="AA2996" s="30"/>
      <c r="AE2996" t="s">
        <v>28156</v>
      </c>
      <c r="AG2996" t="s">
        <v>28154</v>
      </c>
      <c r="AH2996" t="s">
        <v>28155</v>
      </c>
    </row>
    <row r="2997" spans="1:34" ht="230.4" x14ac:dyDescent="0.3">
      <c r="A2997" s="1"/>
      <c r="B2997" s="30" t="s">
        <v>28160</v>
      </c>
      <c r="C2997" s="30"/>
      <c r="D2997" s="30" t="s">
        <v>28161</v>
      </c>
      <c r="E2997" s="30" t="s">
        <v>28161</v>
      </c>
      <c r="F2997" s="31" t="s">
        <v>28159</v>
      </c>
      <c r="G2997" s="31" t="s">
        <v>28158</v>
      </c>
      <c r="H2997" s="30" t="s">
        <v>62</v>
      </c>
      <c r="I2997" s="32" t="s">
        <v>20092</v>
      </c>
      <c r="J2997" s="32"/>
      <c r="K2997" s="32"/>
      <c r="L2997" s="30" t="s">
        <v>64</v>
      </c>
      <c r="M2997" s="31" t="s">
        <v>78</v>
      </c>
      <c r="N2997" s="33"/>
      <c r="O2997" s="33" t="s">
        <v>148</v>
      </c>
      <c r="P2997" s="30" t="s">
        <v>69</v>
      </c>
      <c r="Q2997" s="30" t="s">
        <v>483</v>
      </c>
      <c r="R2997" s="30"/>
      <c r="S2997" s="32"/>
      <c r="T2997" s="32"/>
      <c r="U2997" s="30" t="s">
        <v>41</v>
      </c>
      <c r="V2997" s="30"/>
      <c r="W2997" s="30"/>
      <c r="X2997" s="30"/>
      <c r="Y2997" s="30" t="s">
        <v>151</v>
      </c>
      <c r="Z2997" s="31" t="s">
        <v>28165</v>
      </c>
      <c r="AA2997" s="30"/>
      <c r="AE2997" t="s">
        <v>28164</v>
      </c>
      <c r="AG2997" t="s">
        <v>28162</v>
      </c>
      <c r="AH2997" t="s">
        <v>28163</v>
      </c>
    </row>
    <row r="2998" spans="1:34" ht="72" x14ac:dyDescent="0.3">
      <c r="A2998" s="1"/>
      <c r="B2998" s="30" t="s">
        <v>28168</v>
      </c>
      <c r="C2998" s="30"/>
      <c r="D2998" s="30" t="s">
        <v>28169</v>
      </c>
      <c r="E2998" s="30" t="s">
        <v>28169</v>
      </c>
      <c r="F2998" s="31" t="s">
        <v>28167</v>
      </c>
      <c r="G2998" s="31" t="s">
        <v>28166</v>
      </c>
      <c r="H2998" s="30" t="s">
        <v>62</v>
      </c>
      <c r="I2998" s="32" t="s">
        <v>191</v>
      </c>
      <c r="J2998" s="32"/>
      <c r="K2998" s="32"/>
      <c r="L2998" s="30" t="s">
        <v>64</v>
      </c>
      <c r="M2998" s="31" t="s">
        <v>415</v>
      </c>
      <c r="N2998" s="33"/>
      <c r="O2998" s="33" t="s">
        <v>148</v>
      </c>
      <c r="P2998" s="30" t="s">
        <v>69</v>
      </c>
      <c r="Q2998" s="30" t="s">
        <v>338</v>
      </c>
      <c r="R2998" s="30"/>
      <c r="S2998" s="32"/>
      <c r="T2998" s="32"/>
      <c r="U2998" s="30" t="s">
        <v>47</v>
      </c>
      <c r="V2998" s="30"/>
      <c r="W2998" s="30"/>
      <c r="X2998" s="30"/>
      <c r="Y2998" s="30"/>
      <c r="Z2998" s="31" t="s">
        <v>28173</v>
      </c>
      <c r="AA2998" s="30"/>
      <c r="AE2998" t="s">
        <v>28172</v>
      </c>
      <c r="AG2998" t="s">
        <v>28170</v>
      </c>
      <c r="AH2998" t="s">
        <v>28171</v>
      </c>
    </row>
    <row r="2999" spans="1:34" ht="230.4" x14ac:dyDescent="0.3">
      <c r="A2999" s="1"/>
      <c r="B2999" s="30" t="s">
        <v>28177</v>
      </c>
      <c r="C2999" s="30"/>
      <c r="D2999" s="30" t="s">
        <v>28178</v>
      </c>
      <c r="E2999" s="30" t="s">
        <v>28178</v>
      </c>
      <c r="F2999" s="31" t="s">
        <v>28176</v>
      </c>
      <c r="G2999" s="31" t="s">
        <v>28175</v>
      </c>
      <c r="H2999" s="30" t="s">
        <v>62</v>
      </c>
      <c r="I2999" s="32" t="s">
        <v>28174</v>
      </c>
      <c r="J2999" s="32"/>
      <c r="K2999" s="32"/>
      <c r="L2999" s="30" t="s">
        <v>64</v>
      </c>
      <c r="M2999" s="31" t="s">
        <v>133</v>
      </c>
      <c r="N2999" s="33"/>
      <c r="O2999" s="33" t="s">
        <v>148</v>
      </c>
      <c r="P2999" s="30" t="s">
        <v>69</v>
      </c>
      <c r="Q2999" s="30" t="s">
        <v>160</v>
      </c>
      <c r="R2999" s="30"/>
      <c r="S2999" s="32"/>
      <c r="T2999" s="32"/>
      <c r="U2999" s="30" t="s">
        <v>47</v>
      </c>
      <c r="V2999" s="30"/>
      <c r="W2999" s="30"/>
      <c r="X2999" s="30"/>
      <c r="Y2999" s="30" t="s">
        <v>151</v>
      </c>
      <c r="Z2999" s="31" t="s">
        <v>28182</v>
      </c>
      <c r="AA2999" s="30"/>
      <c r="AE2999" t="s">
        <v>28181</v>
      </c>
      <c r="AG2999" t="s">
        <v>28179</v>
      </c>
      <c r="AH2999" t="s">
        <v>28180</v>
      </c>
    </row>
    <row r="3000" spans="1:34" ht="230.4" x14ac:dyDescent="0.3">
      <c r="A3000" s="1"/>
      <c r="B3000" s="30" t="s">
        <v>28186</v>
      </c>
      <c r="C3000" s="30"/>
      <c r="D3000" s="30" t="s">
        <v>28187</v>
      </c>
      <c r="E3000" s="30" t="s">
        <v>28187</v>
      </c>
      <c r="F3000" s="31" t="s">
        <v>28185</v>
      </c>
      <c r="G3000" s="31" t="s">
        <v>28184</v>
      </c>
      <c r="H3000" s="30" t="s">
        <v>62</v>
      </c>
      <c r="I3000" s="32" t="s">
        <v>28183</v>
      </c>
      <c r="J3000" s="32"/>
      <c r="K3000" s="32"/>
      <c r="L3000" s="30" t="s">
        <v>64</v>
      </c>
      <c r="M3000" s="31" t="s">
        <v>163</v>
      </c>
      <c r="N3000" s="33"/>
      <c r="O3000" s="33" t="s">
        <v>148</v>
      </c>
      <c r="P3000" s="30" t="s">
        <v>69</v>
      </c>
      <c r="Q3000" s="30" t="s">
        <v>2639</v>
      </c>
      <c r="R3000" s="30"/>
      <c r="S3000" s="32"/>
      <c r="T3000" s="32"/>
      <c r="U3000" s="30" t="s">
        <v>39</v>
      </c>
      <c r="V3000" s="30"/>
      <c r="W3000" s="30"/>
      <c r="X3000" s="30"/>
      <c r="Y3000" s="30" t="s">
        <v>151</v>
      </c>
      <c r="Z3000" s="31" t="s">
        <v>28191</v>
      </c>
      <c r="AA3000" s="30"/>
      <c r="AE3000" t="s">
        <v>28190</v>
      </c>
      <c r="AG3000" t="s">
        <v>28188</v>
      </c>
      <c r="AH3000" t="s">
        <v>28189</v>
      </c>
    </row>
    <row r="3001" spans="1:34" ht="230.4" x14ac:dyDescent="0.3">
      <c r="A3001" s="1"/>
      <c r="B3001" s="30" t="s">
        <v>28195</v>
      </c>
      <c r="C3001" s="30"/>
      <c r="D3001" s="30" t="s">
        <v>28072</v>
      </c>
      <c r="E3001" s="30" t="s">
        <v>28072</v>
      </c>
      <c r="F3001" s="31" t="s">
        <v>28194</v>
      </c>
      <c r="G3001" s="31" t="s">
        <v>28193</v>
      </c>
      <c r="H3001" s="30" t="s">
        <v>62</v>
      </c>
      <c r="I3001" s="32" t="s">
        <v>28192</v>
      </c>
      <c r="J3001" s="32"/>
      <c r="K3001" s="32"/>
      <c r="L3001" s="30" t="s">
        <v>64</v>
      </c>
      <c r="M3001" s="31" t="s">
        <v>163</v>
      </c>
      <c r="N3001" s="33"/>
      <c r="O3001" s="33" t="s">
        <v>148</v>
      </c>
      <c r="P3001" s="30" t="s">
        <v>69</v>
      </c>
      <c r="Q3001" s="30" t="s">
        <v>160</v>
      </c>
      <c r="R3001" s="30"/>
      <c r="S3001" s="32"/>
      <c r="T3001" s="32"/>
      <c r="U3001" s="30" t="s">
        <v>40</v>
      </c>
      <c r="V3001" s="30"/>
      <c r="W3001" s="30"/>
      <c r="X3001" s="30"/>
      <c r="Y3001" s="30" t="s">
        <v>151</v>
      </c>
      <c r="Z3001" s="31" t="s">
        <v>28199</v>
      </c>
      <c r="AA3001" s="30"/>
      <c r="AE3001" t="s">
        <v>28198</v>
      </c>
      <c r="AG3001" t="s">
        <v>28196</v>
      </c>
      <c r="AH3001" t="s">
        <v>28197</v>
      </c>
    </row>
    <row r="3002" spans="1:34" ht="72" x14ac:dyDescent="0.3">
      <c r="A3002" s="1"/>
      <c r="B3002" s="30" t="s">
        <v>28203</v>
      </c>
      <c r="C3002" s="30"/>
      <c r="D3002" s="30" t="s">
        <v>28204</v>
      </c>
      <c r="E3002" s="30" t="s">
        <v>28204</v>
      </c>
      <c r="F3002" s="31" t="s">
        <v>28202</v>
      </c>
      <c r="G3002" s="31" t="s">
        <v>28201</v>
      </c>
      <c r="H3002" s="30" t="s">
        <v>62</v>
      </c>
      <c r="I3002" s="32" t="s">
        <v>28200</v>
      </c>
      <c r="J3002" s="32"/>
      <c r="K3002" s="32"/>
      <c r="L3002" s="30" t="s">
        <v>64</v>
      </c>
      <c r="M3002" s="31" t="s">
        <v>163</v>
      </c>
      <c r="N3002" s="33" t="s">
        <v>80</v>
      </c>
      <c r="O3002" s="33"/>
      <c r="P3002" s="30" t="s">
        <v>69</v>
      </c>
      <c r="Q3002" s="30" t="s">
        <v>289</v>
      </c>
      <c r="R3002" s="30"/>
      <c r="S3002" s="32"/>
      <c r="T3002" s="32"/>
      <c r="U3002" s="30" t="s">
        <v>47</v>
      </c>
      <c r="V3002" s="30"/>
      <c r="W3002" s="30"/>
      <c r="X3002" s="30"/>
      <c r="Y3002" s="30"/>
      <c r="Z3002" s="31" t="s">
        <v>28208</v>
      </c>
      <c r="AA3002" s="30"/>
      <c r="AE3002" t="s">
        <v>28207</v>
      </c>
      <c r="AG3002" t="s">
        <v>28205</v>
      </c>
      <c r="AH3002" t="s">
        <v>28206</v>
      </c>
    </row>
    <row r="3003" spans="1:34" ht="273.60000000000002" x14ac:dyDescent="0.3">
      <c r="A3003" s="1"/>
      <c r="B3003" s="30" t="s">
        <v>28212</v>
      </c>
      <c r="C3003" s="30"/>
      <c r="D3003" s="30" t="s">
        <v>27304</v>
      </c>
      <c r="E3003" s="30" t="s">
        <v>27304</v>
      </c>
      <c r="F3003" s="31" t="s">
        <v>28211</v>
      </c>
      <c r="G3003" s="31" t="s">
        <v>28210</v>
      </c>
      <c r="H3003" s="30" t="s">
        <v>62</v>
      </c>
      <c r="I3003" s="32" t="s">
        <v>28209</v>
      </c>
      <c r="J3003" s="32"/>
      <c r="K3003" s="32"/>
      <c r="L3003" s="30" t="s">
        <v>64</v>
      </c>
      <c r="M3003" s="31" t="s">
        <v>415</v>
      </c>
      <c r="N3003" s="33"/>
      <c r="O3003" s="33" t="s">
        <v>148</v>
      </c>
      <c r="P3003" s="30" t="s">
        <v>69</v>
      </c>
      <c r="Q3003" s="30" t="s">
        <v>277</v>
      </c>
      <c r="R3003" s="30"/>
      <c r="S3003" s="32"/>
      <c r="T3003" s="32"/>
      <c r="U3003" s="30" t="s">
        <v>40</v>
      </c>
      <c r="V3003" s="30"/>
      <c r="W3003" s="30"/>
      <c r="X3003" s="30"/>
      <c r="Y3003" s="30" t="s">
        <v>151</v>
      </c>
      <c r="Z3003" s="31" t="s">
        <v>28216</v>
      </c>
      <c r="AA3003" s="30"/>
      <c r="AE3003" t="s">
        <v>28215</v>
      </c>
      <c r="AG3003" t="s">
        <v>28213</v>
      </c>
      <c r="AH3003" t="s">
        <v>28214</v>
      </c>
    </row>
    <row r="3004" spans="1:34" ht="230.4" x14ac:dyDescent="0.3">
      <c r="A3004" s="1"/>
      <c r="B3004" s="30" t="s">
        <v>28220</v>
      </c>
      <c r="C3004" s="30"/>
      <c r="D3004" s="30" t="s">
        <v>28221</v>
      </c>
      <c r="E3004" s="30" t="s">
        <v>28221</v>
      </c>
      <c r="F3004" s="31" t="s">
        <v>28219</v>
      </c>
      <c r="G3004" s="31" t="s">
        <v>28218</v>
      </c>
      <c r="H3004" s="30" t="s">
        <v>62</v>
      </c>
      <c r="I3004" s="32" t="s">
        <v>28217</v>
      </c>
      <c r="J3004" s="32"/>
      <c r="K3004" s="32"/>
      <c r="L3004" s="30" t="s">
        <v>64</v>
      </c>
      <c r="M3004" s="31" t="s">
        <v>415</v>
      </c>
      <c r="N3004" s="33"/>
      <c r="O3004" s="33" t="s">
        <v>148</v>
      </c>
      <c r="P3004" s="30" t="s">
        <v>69</v>
      </c>
      <c r="Q3004" s="30" t="s">
        <v>277</v>
      </c>
      <c r="R3004" s="30"/>
      <c r="S3004" s="32"/>
      <c r="T3004" s="32"/>
      <c r="U3004" s="30" t="s">
        <v>40</v>
      </c>
      <c r="V3004" s="30"/>
      <c r="W3004" s="30"/>
      <c r="X3004" s="30"/>
      <c r="Y3004" s="30" t="s">
        <v>151</v>
      </c>
      <c r="Z3004" s="31" t="s">
        <v>28225</v>
      </c>
      <c r="AA3004" s="30"/>
      <c r="AE3004" t="s">
        <v>28224</v>
      </c>
      <c r="AG3004" t="s">
        <v>28222</v>
      </c>
      <c r="AH3004" t="s">
        <v>28223</v>
      </c>
    </row>
    <row r="3005" spans="1:34" ht="72" x14ac:dyDescent="0.3">
      <c r="A3005" s="1"/>
      <c r="B3005" s="30" t="s">
        <v>28228</v>
      </c>
      <c r="C3005" s="30"/>
      <c r="D3005" s="30" t="s">
        <v>28229</v>
      </c>
      <c r="E3005" s="30" t="s">
        <v>28229</v>
      </c>
      <c r="F3005" s="31" t="s">
        <v>28227</v>
      </c>
      <c r="G3005" s="31" t="s">
        <v>28226</v>
      </c>
      <c r="H3005" s="30" t="s">
        <v>62</v>
      </c>
      <c r="I3005" s="32" t="s">
        <v>27909</v>
      </c>
      <c r="J3005" s="32"/>
      <c r="K3005" s="32"/>
      <c r="L3005" s="30" t="s">
        <v>64</v>
      </c>
      <c r="M3005" s="31" t="s">
        <v>190</v>
      </c>
      <c r="N3005" s="33" t="s">
        <v>80</v>
      </c>
      <c r="O3005" s="33"/>
      <c r="P3005" s="30" t="s">
        <v>69</v>
      </c>
      <c r="Q3005" s="30" t="s">
        <v>459</v>
      </c>
      <c r="R3005" s="30"/>
      <c r="S3005" s="32"/>
      <c r="T3005" s="32"/>
      <c r="U3005" s="30" t="s">
        <v>41</v>
      </c>
      <c r="V3005" s="30"/>
      <c r="W3005" s="30"/>
      <c r="X3005" s="30"/>
      <c r="Y3005" s="30"/>
      <c r="Z3005" s="31" t="s">
        <v>28233</v>
      </c>
      <c r="AA3005" s="30"/>
      <c r="AE3005" t="s">
        <v>28232</v>
      </c>
      <c r="AG3005" t="s">
        <v>28230</v>
      </c>
      <c r="AH3005" t="s">
        <v>28231</v>
      </c>
    </row>
    <row r="3006" spans="1:34" ht="230.4" x14ac:dyDescent="0.3">
      <c r="A3006" s="1"/>
      <c r="B3006" s="30" t="s">
        <v>28237</v>
      </c>
      <c r="C3006" s="30"/>
      <c r="D3006" s="30" t="s">
        <v>28238</v>
      </c>
      <c r="E3006" s="30" t="s">
        <v>28238</v>
      </c>
      <c r="F3006" s="31" t="s">
        <v>28236</v>
      </c>
      <c r="G3006" s="31" t="s">
        <v>28235</v>
      </c>
      <c r="H3006" s="30" t="s">
        <v>62</v>
      </c>
      <c r="I3006" s="32" t="s">
        <v>28234</v>
      </c>
      <c r="J3006" s="32"/>
      <c r="K3006" s="32"/>
      <c r="L3006" s="30" t="s">
        <v>64</v>
      </c>
      <c r="M3006" s="31" t="s">
        <v>215</v>
      </c>
      <c r="N3006" s="33"/>
      <c r="O3006" s="33" t="s">
        <v>148</v>
      </c>
      <c r="P3006" s="30" t="s">
        <v>69</v>
      </c>
      <c r="Q3006" s="30" t="s">
        <v>225</v>
      </c>
      <c r="R3006" s="30"/>
      <c r="S3006" s="32"/>
      <c r="T3006" s="32"/>
      <c r="U3006" s="30" t="s">
        <v>40</v>
      </c>
      <c r="V3006" s="30"/>
      <c r="W3006" s="30"/>
      <c r="X3006" s="30"/>
      <c r="Y3006" s="30" t="s">
        <v>151</v>
      </c>
      <c r="Z3006" s="31" t="s">
        <v>28242</v>
      </c>
      <c r="AA3006" s="30"/>
      <c r="AE3006" t="s">
        <v>28241</v>
      </c>
      <c r="AG3006" t="s">
        <v>28239</v>
      </c>
      <c r="AH3006" t="s">
        <v>28240</v>
      </c>
    </row>
    <row r="3007" spans="1:34" ht="72" x14ac:dyDescent="0.3">
      <c r="A3007" s="1"/>
      <c r="B3007" s="30" t="s">
        <v>28246</v>
      </c>
      <c r="C3007" s="30"/>
      <c r="D3007" s="30" t="s">
        <v>28247</v>
      </c>
      <c r="E3007" s="30" t="s">
        <v>28247</v>
      </c>
      <c r="F3007" s="31" t="s">
        <v>28245</v>
      </c>
      <c r="G3007" s="31" t="s">
        <v>28244</v>
      </c>
      <c r="H3007" s="30" t="s">
        <v>62</v>
      </c>
      <c r="I3007" s="32" t="s">
        <v>28243</v>
      </c>
      <c r="J3007" s="32"/>
      <c r="K3007" s="32"/>
      <c r="L3007" s="30" t="s">
        <v>64</v>
      </c>
      <c r="M3007" s="31" t="s">
        <v>105</v>
      </c>
      <c r="N3007" s="33" t="s">
        <v>63</v>
      </c>
      <c r="O3007" s="33"/>
      <c r="P3007" s="30" t="s">
        <v>69</v>
      </c>
      <c r="Q3007" s="30" t="s">
        <v>301</v>
      </c>
      <c r="R3007" s="30"/>
      <c r="S3007" s="32"/>
      <c r="T3007" s="32"/>
      <c r="U3007" s="30" t="s">
        <v>41</v>
      </c>
      <c r="V3007" s="30"/>
      <c r="W3007" s="30"/>
      <c r="X3007" s="30"/>
      <c r="Y3007" s="30"/>
      <c r="Z3007" s="31" t="s">
        <v>28251</v>
      </c>
      <c r="AA3007" s="30"/>
      <c r="AE3007" t="s">
        <v>28250</v>
      </c>
      <c r="AG3007" t="s">
        <v>28248</v>
      </c>
      <c r="AH3007" t="s">
        <v>28249</v>
      </c>
    </row>
    <row r="3008" spans="1:34" ht="230.4" x14ac:dyDescent="0.3">
      <c r="A3008" s="1"/>
      <c r="B3008" s="30" t="s">
        <v>28255</v>
      </c>
      <c r="C3008" s="30"/>
      <c r="D3008" s="30" t="s">
        <v>28256</v>
      </c>
      <c r="E3008" s="30" t="s">
        <v>28256</v>
      </c>
      <c r="F3008" s="31" t="s">
        <v>28254</v>
      </c>
      <c r="G3008" s="31" t="s">
        <v>28253</v>
      </c>
      <c r="H3008" s="30" t="s">
        <v>62</v>
      </c>
      <c r="I3008" s="32" t="s">
        <v>28252</v>
      </c>
      <c r="J3008" s="32"/>
      <c r="K3008" s="32"/>
      <c r="L3008" s="30" t="s">
        <v>64</v>
      </c>
      <c r="M3008" s="31" t="s">
        <v>215</v>
      </c>
      <c r="N3008" s="33"/>
      <c r="O3008" s="33" t="s">
        <v>148</v>
      </c>
      <c r="P3008" s="30" t="s">
        <v>69</v>
      </c>
      <c r="Q3008" s="30" t="s">
        <v>225</v>
      </c>
      <c r="R3008" s="30"/>
      <c r="S3008" s="32"/>
      <c r="T3008" s="32"/>
      <c r="U3008" s="30" t="s">
        <v>40</v>
      </c>
      <c r="V3008" s="30"/>
      <c r="W3008" s="30"/>
      <c r="X3008" s="30"/>
      <c r="Y3008" s="30" t="s">
        <v>151</v>
      </c>
      <c r="Z3008" s="31" t="s">
        <v>28260</v>
      </c>
      <c r="AA3008" s="30"/>
      <c r="AC3008" t="s">
        <v>79</v>
      </c>
      <c r="AE3008" t="s">
        <v>28259</v>
      </c>
      <c r="AG3008" t="s">
        <v>28257</v>
      </c>
      <c r="AH3008" t="s">
        <v>28258</v>
      </c>
    </row>
    <row r="3009" spans="1:34" ht="230.4" x14ac:dyDescent="0.3">
      <c r="A3009" s="1"/>
      <c r="B3009" s="30" t="s">
        <v>28263</v>
      </c>
      <c r="C3009" s="30"/>
      <c r="D3009" s="30" t="s">
        <v>28264</v>
      </c>
      <c r="E3009" s="30" t="s">
        <v>28264</v>
      </c>
      <c r="F3009" s="31" t="s">
        <v>28262</v>
      </c>
      <c r="G3009" s="31" t="s">
        <v>28261</v>
      </c>
      <c r="H3009" s="30" t="s">
        <v>62</v>
      </c>
      <c r="I3009" s="32" t="s">
        <v>15068</v>
      </c>
      <c r="J3009" s="32"/>
      <c r="K3009" s="32"/>
      <c r="L3009" s="30" t="s">
        <v>64</v>
      </c>
      <c r="M3009" s="31" t="s">
        <v>341</v>
      </c>
      <c r="N3009" s="33"/>
      <c r="O3009" s="33" t="s">
        <v>148</v>
      </c>
      <c r="P3009" s="30" t="s">
        <v>69</v>
      </c>
      <c r="Q3009" s="30" t="s">
        <v>225</v>
      </c>
      <c r="R3009" s="30"/>
      <c r="S3009" s="32"/>
      <c r="T3009" s="32"/>
      <c r="U3009" s="30" t="s">
        <v>41</v>
      </c>
      <c r="V3009" s="30"/>
      <c r="W3009" s="30"/>
      <c r="X3009" s="30"/>
      <c r="Y3009" s="30" t="s">
        <v>151</v>
      </c>
      <c r="Z3009" s="31" t="s">
        <v>28268</v>
      </c>
      <c r="AA3009" s="30"/>
      <c r="AE3009" t="s">
        <v>28267</v>
      </c>
      <c r="AG3009" t="s">
        <v>28265</v>
      </c>
      <c r="AH3009" t="s">
        <v>28266</v>
      </c>
    </row>
    <row r="3010" spans="1:34" ht="72" x14ac:dyDescent="0.3">
      <c r="A3010" s="1"/>
      <c r="B3010" s="30" t="s">
        <v>28271</v>
      </c>
      <c r="C3010" s="30"/>
      <c r="D3010" s="30" t="s">
        <v>28272</v>
      </c>
      <c r="E3010" s="30" t="s">
        <v>28272</v>
      </c>
      <c r="F3010" s="31" t="s">
        <v>28270</v>
      </c>
      <c r="G3010" s="31" t="s">
        <v>28269</v>
      </c>
      <c r="H3010" s="30" t="s">
        <v>62</v>
      </c>
      <c r="I3010" s="32" t="s">
        <v>23040</v>
      </c>
      <c r="J3010" s="32"/>
      <c r="K3010" s="32"/>
      <c r="L3010" s="30" t="s">
        <v>64</v>
      </c>
      <c r="M3010" s="31" t="s">
        <v>190</v>
      </c>
      <c r="N3010" s="33" t="s">
        <v>80</v>
      </c>
      <c r="O3010" s="33"/>
      <c r="P3010" s="30" t="s">
        <v>69</v>
      </c>
      <c r="Q3010" s="30" t="s">
        <v>237</v>
      </c>
      <c r="R3010" s="30"/>
      <c r="S3010" s="32"/>
      <c r="T3010" s="32"/>
      <c r="U3010" s="30" t="s">
        <v>47</v>
      </c>
      <c r="V3010" s="30"/>
      <c r="W3010" s="30"/>
      <c r="X3010" s="30"/>
      <c r="Y3010" s="30"/>
      <c r="Z3010" s="31" t="s">
        <v>28276</v>
      </c>
      <c r="AA3010" s="30"/>
      <c r="AE3010" t="s">
        <v>28275</v>
      </c>
      <c r="AG3010" t="s">
        <v>28273</v>
      </c>
      <c r="AH3010" t="s">
        <v>28274</v>
      </c>
    </row>
    <row r="3011" spans="1:34" ht="230.4" x14ac:dyDescent="0.3">
      <c r="A3011" s="1"/>
      <c r="B3011" s="30" t="s">
        <v>28280</v>
      </c>
      <c r="C3011" s="30"/>
      <c r="D3011" s="30" t="s">
        <v>27149</v>
      </c>
      <c r="E3011" s="30" t="s">
        <v>27149</v>
      </c>
      <c r="F3011" s="31" t="s">
        <v>28279</v>
      </c>
      <c r="G3011" s="31" t="s">
        <v>28278</v>
      </c>
      <c r="H3011" s="30" t="s">
        <v>62</v>
      </c>
      <c r="I3011" s="32" t="s">
        <v>28277</v>
      </c>
      <c r="J3011" s="32"/>
      <c r="K3011" s="32"/>
      <c r="L3011" s="30" t="s">
        <v>64</v>
      </c>
      <c r="M3011" s="31" t="s">
        <v>462</v>
      </c>
      <c r="N3011" s="33"/>
      <c r="O3011" s="33" t="s">
        <v>148</v>
      </c>
      <c r="P3011" s="30" t="s">
        <v>69</v>
      </c>
      <c r="Q3011" s="30" t="s">
        <v>1576</v>
      </c>
      <c r="R3011" s="30"/>
      <c r="S3011" s="32"/>
      <c r="T3011" s="32"/>
      <c r="U3011" s="30" t="s">
        <v>41</v>
      </c>
      <c r="V3011" s="30"/>
      <c r="W3011" s="30"/>
      <c r="X3011" s="30"/>
      <c r="Y3011" s="30" t="s">
        <v>1147</v>
      </c>
      <c r="Z3011" s="31" t="s">
        <v>28284</v>
      </c>
      <c r="AA3011" s="30"/>
      <c r="AE3011" t="s">
        <v>28283</v>
      </c>
      <c r="AG3011" t="s">
        <v>28281</v>
      </c>
      <c r="AH3011" t="s">
        <v>28282</v>
      </c>
    </row>
    <row r="3012" spans="1:34" ht="100.8" x14ac:dyDescent="0.3">
      <c r="A3012" s="1"/>
      <c r="B3012" s="30" t="s">
        <v>28288</v>
      </c>
      <c r="C3012" s="30"/>
      <c r="D3012" s="30" t="s">
        <v>3394</v>
      </c>
      <c r="E3012" s="30" t="s">
        <v>3394</v>
      </c>
      <c r="F3012" s="31" t="s">
        <v>28287</v>
      </c>
      <c r="G3012" s="31" t="s">
        <v>28286</v>
      </c>
      <c r="H3012" s="30" t="s">
        <v>62</v>
      </c>
      <c r="I3012" s="32" t="s">
        <v>28285</v>
      </c>
      <c r="J3012" s="32"/>
      <c r="K3012" s="32"/>
      <c r="L3012" s="30" t="s">
        <v>64</v>
      </c>
      <c r="M3012" s="31" t="s">
        <v>105</v>
      </c>
      <c r="N3012" s="33"/>
      <c r="O3012" s="33" t="s">
        <v>148</v>
      </c>
      <c r="P3012" s="30" t="s">
        <v>69</v>
      </c>
      <c r="Q3012" s="30" t="s">
        <v>175</v>
      </c>
      <c r="R3012" s="30"/>
      <c r="S3012" s="32"/>
      <c r="T3012" s="32"/>
      <c r="U3012" s="30" t="s">
        <v>39</v>
      </c>
      <c r="V3012" s="30"/>
      <c r="W3012" s="30"/>
      <c r="X3012" s="30"/>
      <c r="Y3012" s="30" t="s">
        <v>26860</v>
      </c>
      <c r="Z3012" s="31" t="s">
        <v>28292</v>
      </c>
      <c r="AA3012" s="30"/>
      <c r="AC3012" t="s">
        <v>79</v>
      </c>
      <c r="AE3012" t="s">
        <v>28291</v>
      </c>
      <c r="AG3012" t="s">
        <v>28289</v>
      </c>
      <c r="AH3012" t="s">
        <v>28290</v>
      </c>
    </row>
    <row r="3013" spans="1:34" ht="72" x14ac:dyDescent="0.3">
      <c r="A3013" s="1"/>
      <c r="B3013" s="30" t="s">
        <v>28296</v>
      </c>
      <c r="C3013" s="30"/>
      <c r="D3013" s="30" t="s">
        <v>25368</v>
      </c>
      <c r="E3013" s="30" t="s">
        <v>25368</v>
      </c>
      <c r="F3013" s="31" t="s">
        <v>28295</v>
      </c>
      <c r="G3013" s="31" t="s">
        <v>28294</v>
      </c>
      <c r="H3013" s="30" t="s">
        <v>62</v>
      </c>
      <c r="I3013" s="32" t="s">
        <v>28293</v>
      </c>
      <c r="J3013" s="32"/>
      <c r="K3013" s="32"/>
      <c r="L3013" s="30" t="s">
        <v>64</v>
      </c>
      <c r="M3013" s="31" t="s">
        <v>163</v>
      </c>
      <c r="N3013" s="33" t="s">
        <v>80</v>
      </c>
      <c r="O3013" s="33"/>
      <c r="P3013" s="30" t="s">
        <v>69</v>
      </c>
      <c r="Q3013" s="30" t="s">
        <v>289</v>
      </c>
      <c r="R3013" s="30"/>
      <c r="S3013" s="32"/>
      <c r="T3013" s="32"/>
      <c r="U3013" s="30" t="s">
        <v>47</v>
      </c>
      <c r="V3013" s="30"/>
      <c r="W3013" s="30"/>
      <c r="X3013" s="30"/>
      <c r="Y3013" s="30"/>
      <c r="Z3013" s="31" t="s">
        <v>28300</v>
      </c>
      <c r="AA3013" s="30"/>
      <c r="AE3013" t="s">
        <v>28299</v>
      </c>
      <c r="AG3013" t="s">
        <v>28297</v>
      </c>
      <c r="AH3013" t="s">
        <v>28298</v>
      </c>
    </row>
    <row r="3014" spans="1:34" ht="230.4" x14ac:dyDescent="0.3">
      <c r="A3014" s="1"/>
      <c r="B3014" s="30" t="s">
        <v>28304</v>
      </c>
      <c r="C3014" s="30"/>
      <c r="D3014" s="30" t="s">
        <v>27753</v>
      </c>
      <c r="E3014" s="30" t="s">
        <v>27753</v>
      </c>
      <c r="F3014" s="31" t="s">
        <v>28303</v>
      </c>
      <c r="G3014" s="31" t="s">
        <v>28302</v>
      </c>
      <c r="H3014" s="30" t="s">
        <v>62</v>
      </c>
      <c r="I3014" s="32" t="s">
        <v>28301</v>
      </c>
      <c r="J3014" s="32"/>
      <c r="K3014" s="32"/>
      <c r="L3014" s="30" t="s">
        <v>64</v>
      </c>
      <c r="M3014" s="31" t="s">
        <v>462</v>
      </c>
      <c r="N3014" s="33"/>
      <c r="O3014" s="33" t="s">
        <v>148</v>
      </c>
      <c r="P3014" s="30" t="s">
        <v>69</v>
      </c>
      <c r="Q3014" s="30" t="s">
        <v>277</v>
      </c>
      <c r="R3014" s="30"/>
      <c r="S3014" s="32"/>
      <c r="T3014" s="32"/>
      <c r="U3014" s="30" t="s">
        <v>40</v>
      </c>
      <c r="V3014" s="30"/>
      <c r="W3014" s="30"/>
      <c r="X3014" s="30"/>
      <c r="Y3014" s="30" t="s">
        <v>151</v>
      </c>
      <c r="Z3014" s="31" t="s">
        <v>28308</v>
      </c>
      <c r="AA3014" s="30"/>
      <c r="AE3014" t="s">
        <v>28307</v>
      </c>
      <c r="AG3014" t="s">
        <v>28305</v>
      </c>
      <c r="AH3014" t="s">
        <v>28306</v>
      </c>
    </row>
    <row r="3015" spans="1:34" ht="230.4" x14ac:dyDescent="0.3">
      <c r="A3015" s="1"/>
      <c r="B3015" s="30" t="s">
        <v>28312</v>
      </c>
      <c r="C3015" s="30"/>
      <c r="D3015" s="30" t="s">
        <v>28313</v>
      </c>
      <c r="E3015" s="30" t="s">
        <v>28313</v>
      </c>
      <c r="F3015" s="31" t="s">
        <v>28311</v>
      </c>
      <c r="G3015" s="31" t="s">
        <v>28310</v>
      </c>
      <c r="H3015" s="30" t="s">
        <v>62</v>
      </c>
      <c r="I3015" s="32" t="s">
        <v>28309</v>
      </c>
      <c r="J3015" s="32"/>
      <c r="K3015" s="32"/>
      <c r="L3015" s="30" t="s">
        <v>64</v>
      </c>
      <c r="M3015" s="31" t="s">
        <v>118</v>
      </c>
      <c r="N3015" s="33"/>
      <c r="O3015" s="33" t="s">
        <v>148</v>
      </c>
      <c r="P3015" s="30" t="s">
        <v>69</v>
      </c>
      <c r="Q3015" s="30" t="s">
        <v>1576</v>
      </c>
      <c r="R3015" s="30"/>
      <c r="S3015" s="32"/>
      <c r="T3015" s="32"/>
      <c r="U3015" s="30" t="s">
        <v>41</v>
      </c>
      <c r="V3015" s="30"/>
      <c r="W3015" s="30"/>
      <c r="X3015" s="30"/>
      <c r="Y3015" s="30" t="s">
        <v>1147</v>
      </c>
      <c r="Z3015" s="31" t="s">
        <v>28317</v>
      </c>
      <c r="AA3015" s="30"/>
      <c r="AC3015" t="s">
        <v>79</v>
      </c>
      <c r="AE3015" t="s">
        <v>28316</v>
      </c>
      <c r="AG3015" t="s">
        <v>28314</v>
      </c>
      <c r="AH3015" t="s">
        <v>28315</v>
      </c>
    </row>
    <row r="3016" spans="1:34" ht="72" x14ac:dyDescent="0.3">
      <c r="A3016" s="1"/>
      <c r="B3016" s="30" t="s">
        <v>28321</v>
      </c>
      <c r="C3016" s="30"/>
      <c r="D3016" s="30" t="s">
        <v>28322</v>
      </c>
      <c r="E3016" s="30" t="s">
        <v>28322</v>
      </c>
      <c r="F3016" s="31" t="s">
        <v>28320</v>
      </c>
      <c r="G3016" s="31" t="s">
        <v>28319</v>
      </c>
      <c r="H3016" s="30" t="s">
        <v>62</v>
      </c>
      <c r="I3016" s="32" t="s">
        <v>28318</v>
      </c>
      <c r="J3016" s="32"/>
      <c r="K3016" s="32"/>
      <c r="L3016" s="30" t="s">
        <v>64</v>
      </c>
      <c r="M3016" s="31" t="s">
        <v>415</v>
      </c>
      <c r="N3016" s="33"/>
      <c r="O3016" s="33" t="s">
        <v>148</v>
      </c>
      <c r="P3016" s="30" t="s">
        <v>69</v>
      </c>
      <c r="Q3016" s="30" t="s">
        <v>225</v>
      </c>
      <c r="R3016" s="30"/>
      <c r="S3016" s="32"/>
      <c r="T3016" s="32"/>
      <c r="U3016" s="30" t="s">
        <v>47</v>
      </c>
      <c r="V3016" s="30"/>
      <c r="W3016" s="30"/>
      <c r="X3016" s="30"/>
      <c r="Y3016" s="30"/>
      <c r="Z3016" s="31" t="s">
        <v>28326</v>
      </c>
      <c r="AA3016" s="30"/>
      <c r="AE3016" t="s">
        <v>28325</v>
      </c>
      <c r="AG3016" t="s">
        <v>28323</v>
      </c>
      <c r="AH3016" t="s">
        <v>28324</v>
      </c>
    </row>
    <row r="3017" spans="1:34" ht="230.4" x14ac:dyDescent="0.3">
      <c r="A3017" s="1"/>
      <c r="B3017" s="30" t="s">
        <v>28330</v>
      </c>
      <c r="C3017" s="30"/>
      <c r="D3017" s="30" t="s">
        <v>27455</v>
      </c>
      <c r="E3017" s="30" t="s">
        <v>27455</v>
      </c>
      <c r="F3017" s="31" t="s">
        <v>28329</v>
      </c>
      <c r="G3017" s="31" t="s">
        <v>28328</v>
      </c>
      <c r="H3017" s="30" t="s">
        <v>62</v>
      </c>
      <c r="I3017" s="32" t="s">
        <v>28327</v>
      </c>
      <c r="J3017" s="32"/>
      <c r="K3017" s="32"/>
      <c r="L3017" s="30" t="s">
        <v>64</v>
      </c>
      <c r="M3017" s="31" t="s">
        <v>93</v>
      </c>
      <c r="N3017" s="33"/>
      <c r="O3017" s="33" t="s">
        <v>148</v>
      </c>
      <c r="P3017" s="30" t="s">
        <v>69</v>
      </c>
      <c r="Q3017" s="30" t="s">
        <v>277</v>
      </c>
      <c r="R3017" s="30"/>
      <c r="S3017" s="32"/>
      <c r="T3017" s="32"/>
      <c r="U3017" s="30" t="s">
        <v>40</v>
      </c>
      <c r="V3017" s="30"/>
      <c r="W3017" s="30"/>
      <c r="X3017" s="30"/>
      <c r="Y3017" s="30" t="s">
        <v>151</v>
      </c>
      <c r="Z3017" s="31" t="s">
        <v>28334</v>
      </c>
      <c r="AA3017" s="30"/>
      <c r="AE3017" t="s">
        <v>28333</v>
      </c>
      <c r="AG3017" t="s">
        <v>28331</v>
      </c>
      <c r="AH3017" t="s">
        <v>28332</v>
      </c>
    </row>
    <row r="3018" spans="1:34" ht="230.4" x14ac:dyDescent="0.3">
      <c r="A3018" s="1"/>
      <c r="B3018" s="30" t="s">
        <v>28338</v>
      </c>
      <c r="C3018" s="30"/>
      <c r="D3018" s="30" t="s">
        <v>28339</v>
      </c>
      <c r="E3018" s="30" t="s">
        <v>28339</v>
      </c>
      <c r="F3018" s="31" t="s">
        <v>28337</v>
      </c>
      <c r="G3018" s="31" t="s">
        <v>28336</v>
      </c>
      <c r="H3018" s="30" t="s">
        <v>62</v>
      </c>
      <c r="I3018" s="32" t="s">
        <v>28335</v>
      </c>
      <c r="J3018" s="32"/>
      <c r="K3018" s="32"/>
      <c r="L3018" s="30" t="s">
        <v>64</v>
      </c>
      <c r="M3018" s="31" t="s">
        <v>133</v>
      </c>
      <c r="N3018" s="33"/>
      <c r="O3018" s="33" t="s">
        <v>148</v>
      </c>
      <c r="P3018" s="30" t="s">
        <v>69</v>
      </c>
      <c r="Q3018" s="30" t="s">
        <v>869</v>
      </c>
      <c r="R3018" s="30"/>
      <c r="S3018" s="32"/>
      <c r="T3018" s="32"/>
      <c r="U3018" s="30" t="s">
        <v>40</v>
      </c>
      <c r="V3018" s="30"/>
      <c r="W3018" s="30"/>
      <c r="X3018" s="30"/>
      <c r="Y3018" s="30" t="s">
        <v>1147</v>
      </c>
      <c r="Z3018" s="31" t="s">
        <v>28343</v>
      </c>
      <c r="AA3018" s="30"/>
      <c r="AE3018" t="s">
        <v>28342</v>
      </c>
      <c r="AG3018" t="s">
        <v>28340</v>
      </c>
      <c r="AH3018" t="s">
        <v>28341</v>
      </c>
    </row>
    <row r="3019" spans="1:34" ht="230.4" x14ac:dyDescent="0.3">
      <c r="A3019" s="1"/>
      <c r="B3019" s="30" t="s">
        <v>28347</v>
      </c>
      <c r="C3019" s="30"/>
      <c r="D3019" s="30" t="s">
        <v>28256</v>
      </c>
      <c r="E3019" s="30" t="s">
        <v>28256</v>
      </c>
      <c r="F3019" s="31" t="s">
        <v>28346</v>
      </c>
      <c r="G3019" s="31" t="s">
        <v>28345</v>
      </c>
      <c r="H3019" s="30" t="s">
        <v>62</v>
      </c>
      <c r="I3019" s="32" t="s">
        <v>28344</v>
      </c>
      <c r="J3019" s="32"/>
      <c r="K3019" s="32"/>
      <c r="L3019" s="30" t="s">
        <v>64</v>
      </c>
      <c r="M3019" s="31" t="s">
        <v>415</v>
      </c>
      <c r="N3019" s="33"/>
      <c r="O3019" s="33" t="s">
        <v>148</v>
      </c>
      <c r="P3019" s="30" t="s">
        <v>69</v>
      </c>
      <c r="Q3019" s="30" t="s">
        <v>225</v>
      </c>
      <c r="R3019" s="30"/>
      <c r="S3019" s="32"/>
      <c r="T3019" s="32"/>
      <c r="U3019" s="30" t="s">
        <v>40</v>
      </c>
      <c r="V3019" s="30"/>
      <c r="W3019" s="30"/>
      <c r="X3019" s="30"/>
      <c r="Y3019" s="30" t="s">
        <v>151</v>
      </c>
      <c r="Z3019" s="31" t="s">
        <v>28351</v>
      </c>
      <c r="AA3019" s="30"/>
      <c r="AE3019" t="s">
        <v>28350</v>
      </c>
      <c r="AG3019" t="s">
        <v>28348</v>
      </c>
      <c r="AH3019" t="s">
        <v>28349</v>
      </c>
    </row>
    <row r="3020" spans="1:34" ht="230.4" x14ac:dyDescent="0.3">
      <c r="A3020" s="1"/>
      <c r="B3020" s="30" t="s">
        <v>28355</v>
      </c>
      <c r="C3020" s="30"/>
      <c r="D3020" s="30" t="s">
        <v>28356</v>
      </c>
      <c r="E3020" s="30" t="s">
        <v>28356</v>
      </c>
      <c r="F3020" s="31" t="s">
        <v>28354</v>
      </c>
      <c r="G3020" s="31" t="s">
        <v>28353</v>
      </c>
      <c r="H3020" s="30" t="s">
        <v>62</v>
      </c>
      <c r="I3020" s="32" t="s">
        <v>28352</v>
      </c>
      <c r="J3020" s="32"/>
      <c r="K3020" s="32"/>
      <c r="L3020" s="30" t="s">
        <v>64</v>
      </c>
      <c r="M3020" s="31" t="s">
        <v>105</v>
      </c>
      <c r="N3020" s="33"/>
      <c r="O3020" s="33" t="s">
        <v>148</v>
      </c>
      <c r="P3020" s="30" t="s">
        <v>69</v>
      </c>
      <c r="Q3020" s="30" t="s">
        <v>583</v>
      </c>
      <c r="R3020" s="30"/>
      <c r="S3020" s="32"/>
      <c r="T3020" s="32"/>
      <c r="U3020" s="30" t="s">
        <v>40</v>
      </c>
      <c r="V3020" s="30"/>
      <c r="W3020" s="30"/>
      <c r="X3020" s="30"/>
      <c r="Y3020" s="30" t="s">
        <v>151</v>
      </c>
      <c r="Z3020" s="31" t="s">
        <v>28360</v>
      </c>
      <c r="AA3020" s="30"/>
      <c r="AE3020" t="s">
        <v>28359</v>
      </c>
      <c r="AG3020" t="s">
        <v>28357</v>
      </c>
      <c r="AH3020" t="s">
        <v>28358</v>
      </c>
    </row>
    <row r="3021" spans="1:34" ht="230.4" x14ac:dyDescent="0.3">
      <c r="A3021" s="1"/>
      <c r="B3021" s="30" t="s">
        <v>28364</v>
      </c>
      <c r="C3021" s="30"/>
      <c r="D3021" s="30" t="s">
        <v>28365</v>
      </c>
      <c r="E3021" s="30" t="s">
        <v>28365</v>
      </c>
      <c r="F3021" s="31" t="s">
        <v>28363</v>
      </c>
      <c r="G3021" s="31" t="s">
        <v>28362</v>
      </c>
      <c r="H3021" s="30" t="s">
        <v>62</v>
      </c>
      <c r="I3021" s="32" t="s">
        <v>28361</v>
      </c>
      <c r="J3021" s="32"/>
      <c r="K3021" s="32"/>
      <c r="L3021" s="30" t="s">
        <v>64</v>
      </c>
      <c r="M3021" s="31" t="s">
        <v>462</v>
      </c>
      <c r="N3021" s="33"/>
      <c r="O3021" s="33" t="s">
        <v>148</v>
      </c>
      <c r="P3021" s="30" t="s">
        <v>69</v>
      </c>
      <c r="Q3021" s="30" t="s">
        <v>704</v>
      </c>
      <c r="R3021" s="30"/>
      <c r="S3021" s="32"/>
      <c r="T3021" s="32"/>
      <c r="U3021" s="30" t="s">
        <v>41</v>
      </c>
      <c r="V3021" s="30"/>
      <c r="W3021" s="30"/>
      <c r="X3021" s="30"/>
      <c r="Y3021" s="30" t="s">
        <v>151</v>
      </c>
      <c r="Z3021" s="31" t="s">
        <v>28369</v>
      </c>
      <c r="AA3021" s="30"/>
      <c r="AE3021" t="s">
        <v>28368</v>
      </c>
      <c r="AG3021" t="s">
        <v>28366</v>
      </c>
      <c r="AH3021" t="s">
        <v>28367</v>
      </c>
    </row>
    <row r="3022" spans="1:34" ht="230.4" x14ac:dyDescent="0.3">
      <c r="A3022" s="1"/>
      <c r="B3022" s="30" t="s">
        <v>28372</v>
      </c>
      <c r="C3022" s="30"/>
      <c r="D3022" s="30" t="s">
        <v>28373</v>
      </c>
      <c r="E3022" s="30" t="s">
        <v>28373</v>
      </c>
      <c r="F3022" s="31" t="s">
        <v>28371</v>
      </c>
      <c r="G3022" s="31" t="s">
        <v>28370</v>
      </c>
      <c r="H3022" s="30" t="s">
        <v>62</v>
      </c>
      <c r="I3022" s="32" t="s">
        <v>9064</v>
      </c>
      <c r="J3022" s="32"/>
      <c r="K3022" s="32"/>
      <c r="L3022" s="30" t="s">
        <v>64</v>
      </c>
      <c r="M3022" s="31" t="s">
        <v>93</v>
      </c>
      <c r="N3022" s="33"/>
      <c r="O3022" s="33" t="s">
        <v>148</v>
      </c>
      <c r="P3022" s="30" t="s">
        <v>69</v>
      </c>
      <c r="Q3022" s="30" t="s">
        <v>459</v>
      </c>
      <c r="R3022" s="30"/>
      <c r="S3022" s="32"/>
      <c r="T3022" s="32"/>
      <c r="U3022" s="30" t="s">
        <v>41</v>
      </c>
      <c r="V3022" s="30"/>
      <c r="W3022" s="30"/>
      <c r="X3022" s="30"/>
      <c r="Y3022" s="30" t="s">
        <v>151</v>
      </c>
      <c r="Z3022" s="31" t="s">
        <v>28377</v>
      </c>
      <c r="AA3022" s="30"/>
      <c r="AE3022" t="s">
        <v>28376</v>
      </c>
      <c r="AG3022" t="s">
        <v>28374</v>
      </c>
      <c r="AH3022" t="s">
        <v>28375</v>
      </c>
    </row>
    <row r="3023" spans="1:34" ht="230.4" x14ac:dyDescent="0.3">
      <c r="A3023" s="1"/>
      <c r="B3023" s="30" t="s">
        <v>28380</v>
      </c>
      <c r="C3023" s="30"/>
      <c r="D3023" s="30" t="s">
        <v>28381</v>
      </c>
      <c r="E3023" s="30" t="s">
        <v>28381</v>
      </c>
      <c r="F3023" s="31" t="s">
        <v>28379</v>
      </c>
      <c r="G3023" s="31" t="s">
        <v>28378</v>
      </c>
      <c r="H3023" s="30" t="s">
        <v>62</v>
      </c>
      <c r="I3023" s="32" t="s">
        <v>379</v>
      </c>
      <c r="J3023" s="32"/>
      <c r="K3023" s="32"/>
      <c r="L3023" s="30" t="s">
        <v>64</v>
      </c>
      <c r="M3023" s="31" t="s">
        <v>78</v>
      </c>
      <c r="N3023" s="33"/>
      <c r="O3023" s="33" t="s">
        <v>148</v>
      </c>
      <c r="P3023" s="30" t="s">
        <v>69</v>
      </c>
      <c r="Q3023" s="30" t="s">
        <v>175</v>
      </c>
      <c r="R3023" s="30"/>
      <c r="S3023" s="32"/>
      <c r="T3023" s="32"/>
      <c r="U3023" s="30" t="s">
        <v>40</v>
      </c>
      <c r="V3023" s="30"/>
      <c r="W3023" s="30"/>
      <c r="X3023" s="30"/>
      <c r="Y3023" s="30" t="s">
        <v>151</v>
      </c>
      <c r="Z3023" s="31" t="s">
        <v>28385</v>
      </c>
      <c r="AA3023" s="30"/>
      <c r="AE3023" t="s">
        <v>28384</v>
      </c>
      <c r="AG3023" t="s">
        <v>28382</v>
      </c>
      <c r="AH3023" t="s">
        <v>28383</v>
      </c>
    </row>
    <row r="3024" spans="1:34" ht="230.4" x14ac:dyDescent="0.3">
      <c r="A3024" s="1"/>
      <c r="B3024" s="30" t="s">
        <v>28389</v>
      </c>
      <c r="C3024" s="30"/>
      <c r="D3024" s="30" t="s">
        <v>28390</v>
      </c>
      <c r="E3024" s="30" t="s">
        <v>28390</v>
      </c>
      <c r="F3024" s="31" t="s">
        <v>28388</v>
      </c>
      <c r="G3024" s="31" t="s">
        <v>28387</v>
      </c>
      <c r="H3024" s="30" t="s">
        <v>62</v>
      </c>
      <c r="I3024" s="32" t="s">
        <v>28386</v>
      </c>
      <c r="J3024" s="32"/>
      <c r="K3024" s="32"/>
      <c r="L3024" s="30" t="s">
        <v>64</v>
      </c>
      <c r="M3024" s="31" t="s">
        <v>462</v>
      </c>
      <c r="N3024" s="33"/>
      <c r="O3024" s="33" t="s">
        <v>148</v>
      </c>
      <c r="P3024" s="30" t="s">
        <v>69</v>
      </c>
      <c r="Q3024" s="30" t="s">
        <v>175</v>
      </c>
      <c r="R3024" s="30"/>
      <c r="S3024" s="32"/>
      <c r="T3024" s="32"/>
      <c r="U3024" s="30" t="s">
        <v>40</v>
      </c>
      <c r="V3024" s="30"/>
      <c r="W3024" s="30"/>
      <c r="X3024" s="30"/>
      <c r="Y3024" s="30" t="s">
        <v>151</v>
      </c>
      <c r="Z3024" s="31" t="s">
        <v>28394</v>
      </c>
      <c r="AA3024" s="30"/>
      <c r="AC3024" t="s">
        <v>79</v>
      </c>
      <c r="AE3024" t="s">
        <v>28393</v>
      </c>
      <c r="AG3024" t="s">
        <v>28391</v>
      </c>
      <c r="AH3024" t="s">
        <v>28392</v>
      </c>
    </row>
    <row r="3025" spans="1:34" ht="230.4" x14ac:dyDescent="0.3">
      <c r="A3025" s="1"/>
      <c r="B3025" s="30" t="s">
        <v>28397</v>
      </c>
      <c r="C3025" s="30"/>
      <c r="D3025" s="30" t="s">
        <v>28398</v>
      </c>
      <c r="E3025" s="30" t="s">
        <v>28398</v>
      </c>
      <c r="F3025" s="31" t="s">
        <v>28396</v>
      </c>
      <c r="G3025" s="31" t="s">
        <v>28395</v>
      </c>
      <c r="H3025" s="30" t="s">
        <v>62</v>
      </c>
      <c r="I3025" s="32" t="s">
        <v>7217</v>
      </c>
      <c r="J3025" s="32"/>
      <c r="K3025" s="32"/>
      <c r="L3025" s="30" t="s">
        <v>64</v>
      </c>
      <c r="M3025" s="31" t="s">
        <v>105</v>
      </c>
      <c r="N3025" s="33"/>
      <c r="O3025" s="33" t="s">
        <v>148</v>
      </c>
      <c r="P3025" s="30" t="s">
        <v>69</v>
      </c>
      <c r="Q3025" s="30" t="s">
        <v>225</v>
      </c>
      <c r="R3025" s="30"/>
      <c r="S3025" s="32"/>
      <c r="T3025" s="32"/>
      <c r="U3025" s="30" t="s">
        <v>40</v>
      </c>
      <c r="V3025" s="30"/>
      <c r="W3025" s="30"/>
      <c r="X3025" s="30"/>
      <c r="Y3025" s="30" t="s">
        <v>151</v>
      </c>
      <c r="Z3025" s="31" t="s">
        <v>28402</v>
      </c>
      <c r="AA3025" s="30"/>
      <c r="AE3025" t="s">
        <v>28401</v>
      </c>
      <c r="AG3025" t="s">
        <v>28399</v>
      </c>
      <c r="AH3025" t="s">
        <v>28400</v>
      </c>
    </row>
    <row r="3026" spans="1:34" ht="230.4" x14ac:dyDescent="0.3">
      <c r="A3026" s="1"/>
      <c r="B3026" s="30" t="s">
        <v>28405</v>
      </c>
      <c r="C3026" s="30"/>
      <c r="D3026" s="30" t="s">
        <v>28406</v>
      </c>
      <c r="E3026" s="30" t="s">
        <v>28406</v>
      </c>
      <c r="F3026" s="31" t="s">
        <v>28404</v>
      </c>
      <c r="G3026" s="31" t="s">
        <v>28403</v>
      </c>
      <c r="H3026" s="30" t="s">
        <v>62</v>
      </c>
      <c r="I3026" s="32" t="s">
        <v>837</v>
      </c>
      <c r="J3026" s="32"/>
      <c r="K3026" s="32"/>
      <c r="L3026" s="30" t="s">
        <v>64</v>
      </c>
      <c r="M3026" s="31" t="s">
        <v>163</v>
      </c>
      <c r="N3026" s="33"/>
      <c r="O3026" s="33" t="s">
        <v>148</v>
      </c>
      <c r="P3026" s="30" t="s">
        <v>69</v>
      </c>
      <c r="Q3026" s="30" t="s">
        <v>187</v>
      </c>
      <c r="R3026" s="30"/>
      <c r="S3026" s="32"/>
      <c r="T3026" s="32"/>
      <c r="U3026" s="30" t="s">
        <v>41</v>
      </c>
      <c r="V3026" s="30"/>
      <c r="W3026" s="30"/>
      <c r="X3026" s="30"/>
      <c r="Y3026" s="30" t="s">
        <v>151</v>
      </c>
      <c r="Z3026" s="31" t="s">
        <v>28410</v>
      </c>
      <c r="AA3026" s="30"/>
      <c r="AE3026" t="s">
        <v>28409</v>
      </c>
      <c r="AG3026" t="s">
        <v>28407</v>
      </c>
      <c r="AH3026" t="s">
        <v>28408</v>
      </c>
    </row>
    <row r="3027" spans="1:34" ht="230.4" x14ac:dyDescent="0.3">
      <c r="A3027" s="1"/>
      <c r="B3027" s="30" t="s">
        <v>28414</v>
      </c>
      <c r="C3027" s="30"/>
      <c r="D3027" s="30" t="s">
        <v>28415</v>
      </c>
      <c r="E3027" s="30" t="s">
        <v>28415</v>
      </c>
      <c r="F3027" s="31" t="s">
        <v>28413</v>
      </c>
      <c r="G3027" s="31" t="s">
        <v>28412</v>
      </c>
      <c r="H3027" s="30" t="s">
        <v>62</v>
      </c>
      <c r="I3027" s="32" t="s">
        <v>28411</v>
      </c>
      <c r="J3027" s="32"/>
      <c r="K3027" s="32"/>
      <c r="L3027" s="30" t="s">
        <v>64</v>
      </c>
      <c r="M3027" s="31" t="s">
        <v>93</v>
      </c>
      <c r="N3027" s="33"/>
      <c r="O3027" s="33" t="s">
        <v>148</v>
      </c>
      <c r="P3027" s="30" t="s">
        <v>69</v>
      </c>
      <c r="Q3027" s="30" t="s">
        <v>277</v>
      </c>
      <c r="R3027" s="30"/>
      <c r="S3027" s="32"/>
      <c r="T3027" s="32"/>
      <c r="U3027" s="30" t="s">
        <v>40</v>
      </c>
      <c r="V3027" s="30"/>
      <c r="W3027" s="30"/>
      <c r="X3027" s="30"/>
      <c r="Y3027" s="30" t="s">
        <v>151</v>
      </c>
      <c r="Z3027" s="31" t="s">
        <v>28419</v>
      </c>
      <c r="AA3027" s="30"/>
      <c r="AE3027" t="s">
        <v>28418</v>
      </c>
      <c r="AG3027" t="s">
        <v>28416</v>
      </c>
      <c r="AH3027" t="s">
        <v>28417</v>
      </c>
    </row>
    <row r="3028" spans="1:34" ht="230.4" x14ac:dyDescent="0.3">
      <c r="A3028" s="1"/>
      <c r="B3028" s="30" t="s">
        <v>28423</v>
      </c>
      <c r="C3028" s="30"/>
      <c r="D3028" s="30" t="s">
        <v>28424</v>
      </c>
      <c r="E3028" s="30" t="s">
        <v>28424</v>
      </c>
      <c r="F3028" s="31" t="s">
        <v>28422</v>
      </c>
      <c r="G3028" s="31" t="s">
        <v>28421</v>
      </c>
      <c r="H3028" s="30" t="s">
        <v>62</v>
      </c>
      <c r="I3028" s="32" t="s">
        <v>28420</v>
      </c>
      <c r="J3028" s="32"/>
      <c r="K3028" s="32"/>
      <c r="L3028" s="30" t="s">
        <v>64</v>
      </c>
      <c r="M3028" s="31" t="s">
        <v>105</v>
      </c>
      <c r="N3028" s="33"/>
      <c r="O3028" s="33" t="s">
        <v>148</v>
      </c>
      <c r="P3028" s="30" t="s">
        <v>69</v>
      </c>
      <c r="Q3028" s="30" t="s">
        <v>277</v>
      </c>
      <c r="R3028" s="30"/>
      <c r="S3028" s="32"/>
      <c r="T3028" s="32"/>
      <c r="U3028" s="30" t="s">
        <v>40</v>
      </c>
      <c r="V3028" s="30"/>
      <c r="W3028" s="30"/>
      <c r="X3028" s="30"/>
      <c r="Y3028" s="30" t="s">
        <v>151</v>
      </c>
      <c r="Z3028" s="31" t="s">
        <v>28428</v>
      </c>
      <c r="AA3028" s="30"/>
      <c r="AE3028" t="s">
        <v>28427</v>
      </c>
      <c r="AG3028" t="s">
        <v>28425</v>
      </c>
      <c r="AH3028" t="s">
        <v>28426</v>
      </c>
    </row>
    <row r="3029" spans="1:34" ht="230.4" x14ac:dyDescent="0.3">
      <c r="A3029" s="1"/>
      <c r="B3029" s="30" t="s">
        <v>28432</v>
      </c>
      <c r="C3029" s="30"/>
      <c r="D3029" s="30" t="s">
        <v>25951</v>
      </c>
      <c r="E3029" s="30" t="s">
        <v>25951</v>
      </c>
      <c r="F3029" s="31" t="s">
        <v>28431</v>
      </c>
      <c r="G3029" s="31" t="s">
        <v>28430</v>
      </c>
      <c r="H3029" s="30" t="s">
        <v>62</v>
      </c>
      <c r="I3029" s="32" t="s">
        <v>28429</v>
      </c>
      <c r="J3029" s="32"/>
      <c r="K3029" s="32"/>
      <c r="L3029" s="30" t="s">
        <v>64</v>
      </c>
      <c r="M3029" s="31" t="s">
        <v>105</v>
      </c>
      <c r="N3029" s="33"/>
      <c r="O3029" s="33" t="s">
        <v>148</v>
      </c>
      <c r="P3029" s="30" t="s">
        <v>69</v>
      </c>
      <c r="Q3029" s="30" t="s">
        <v>277</v>
      </c>
      <c r="R3029" s="30"/>
      <c r="S3029" s="32"/>
      <c r="T3029" s="32"/>
      <c r="U3029" s="30" t="s">
        <v>39</v>
      </c>
      <c r="V3029" s="30"/>
      <c r="W3029" s="30"/>
      <c r="X3029" s="30"/>
      <c r="Y3029" s="30" t="s">
        <v>151</v>
      </c>
      <c r="Z3029" s="31" t="s">
        <v>28436</v>
      </c>
      <c r="AA3029" s="30"/>
      <c r="AE3029" t="s">
        <v>28435</v>
      </c>
      <c r="AG3029" t="s">
        <v>28433</v>
      </c>
      <c r="AH3029" t="s">
        <v>28434</v>
      </c>
    </row>
    <row r="3030" spans="1:34" ht="230.4" x14ac:dyDescent="0.3">
      <c r="A3030" s="1"/>
      <c r="B3030" s="30" t="s">
        <v>28440</v>
      </c>
      <c r="C3030" s="30"/>
      <c r="D3030" s="30" t="s">
        <v>28441</v>
      </c>
      <c r="E3030" s="30" t="s">
        <v>28441</v>
      </c>
      <c r="F3030" s="31" t="s">
        <v>28439</v>
      </c>
      <c r="G3030" s="31" t="s">
        <v>28438</v>
      </c>
      <c r="H3030" s="30" t="s">
        <v>62</v>
      </c>
      <c r="I3030" s="32" t="s">
        <v>28437</v>
      </c>
      <c r="J3030" s="32"/>
      <c r="K3030" s="32"/>
      <c r="L3030" s="30" t="s">
        <v>64</v>
      </c>
      <c r="M3030" s="31" t="s">
        <v>133</v>
      </c>
      <c r="N3030" s="33"/>
      <c r="O3030" s="33" t="s">
        <v>148</v>
      </c>
      <c r="P3030" s="30" t="s">
        <v>69</v>
      </c>
      <c r="Q3030" s="30" t="s">
        <v>351</v>
      </c>
      <c r="R3030" s="30"/>
      <c r="S3030" s="32"/>
      <c r="T3030" s="32"/>
      <c r="U3030" s="30" t="s">
        <v>41</v>
      </c>
      <c r="V3030" s="30"/>
      <c r="W3030" s="30"/>
      <c r="X3030" s="30"/>
      <c r="Y3030" s="30" t="s">
        <v>1147</v>
      </c>
      <c r="Z3030" s="31" t="s">
        <v>28445</v>
      </c>
      <c r="AA3030" s="30"/>
      <c r="AE3030" t="s">
        <v>28444</v>
      </c>
      <c r="AG3030" t="s">
        <v>28442</v>
      </c>
      <c r="AH3030" t="s">
        <v>28443</v>
      </c>
    </row>
    <row r="3031" spans="1:34" ht="230.4" x14ac:dyDescent="0.3">
      <c r="A3031" s="1"/>
      <c r="B3031" s="30" t="s">
        <v>28449</v>
      </c>
      <c r="C3031" s="30"/>
      <c r="D3031" s="30" t="s">
        <v>28450</v>
      </c>
      <c r="E3031" s="30" t="s">
        <v>28450</v>
      </c>
      <c r="F3031" s="31" t="s">
        <v>28448</v>
      </c>
      <c r="G3031" s="31" t="s">
        <v>28447</v>
      </c>
      <c r="H3031" s="30" t="s">
        <v>62</v>
      </c>
      <c r="I3031" s="32" t="s">
        <v>28446</v>
      </c>
      <c r="J3031" s="32"/>
      <c r="K3031" s="32"/>
      <c r="L3031" s="30" t="s">
        <v>64</v>
      </c>
      <c r="M3031" s="31" t="s">
        <v>341</v>
      </c>
      <c r="N3031" s="33"/>
      <c r="O3031" s="33" t="s">
        <v>148</v>
      </c>
      <c r="P3031" s="30" t="s">
        <v>69</v>
      </c>
      <c r="Q3031" s="30" t="s">
        <v>212</v>
      </c>
      <c r="R3031" s="30"/>
      <c r="S3031" s="32"/>
      <c r="T3031" s="32"/>
      <c r="U3031" s="30" t="s">
        <v>41</v>
      </c>
      <c r="V3031" s="30"/>
      <c r="W3031" s="30"/>
      <c r="X3031" s="30"/>
      <c r="Y3031" s="30" t="s">
        <v>1147</v>
      </c>
      <c r="Z3031" s="31" t="s">
        <v>28454</v>
      </c>
      <c r="AA3031" s="30"/>
      <c r="AE3031" t="s">
        <v>28453</v>
      </c>
      <c r="AG3031" t="s">
        <v>28451</v>
      </c>
      <c r="AH3031" t="s">
        <v>28452</v>
      </c>
    </row>
    <row r="3032" spans="1:34" ht="230.4" x14ac:dyDescent="0.3">
      <c r="A3032" s="1"/>
      <c r="B3032" s="30" t="s">
        <v>28457</v>
      </c>
      <c r="C3032" s="30"/>
      <c r="D3032" s="30" t="s">
        <v>28458</v>
      </c>
      <c r="E3032" s="30" t="s">
        <v>28458</v>
      </c>
      <c r="F3032" s="31" t="s">
        <v>28456</v>
      </c>
      <c r="G3032" s="31" t="s">
        <v>28455</v>
      </c>
      <c r="H3032" s="30" t="s">
        <v>62</v>
      </c>
      <c r="I3032" s="32" t="s">
        <v>4131</v>
      </c>
      <c r="J3032" s="32"/>
      <c r="K3032" s="32"/>
      <c r="L3032" s="30" t="s">
        <v>64</v>
      </c>
      <c r="M3032" s="31" t="s">
        <v>105</v>
      </c>
      <c r="N3032" s="33"/>
      <c r="O3032" s="33" t="s">
        <v>148</v>
      </c>
      <c r="P3032" s="30" t="s">
        <v>69</v>
      </c>
      <c r="Q3032" s="30" t="s">
        <v>9711</v>
      </c>
      <c r="R3032" s="30"/>
      <c r="S3032" s="32"/>
      <c r="T3032" s="32"/>
      <c r="U3032" s="30" t="s">
        <v>41</v>
      </c>
      <c r="V3032" s="30"/>
      <c r="W3032" s="30"/>
      <c r="X3032" s="30"/>
      <c r="Y3032" s="30" t="s">
        <v>151</v>
      </c>
      <c r="Z3032" s="31" t="s">
        <v>28462</v>
      </c>
      <c r="AA3032" s="30"/>
      <c r="AE3032" t="s">
        <v>28461</v>
      </c>
      <c r="AG3032" t="s">
        <v>28459</v>
      </c>
      <c r="AH3032" t="s">
        <v>28460</v>
      </c>
    </row>
    <row r="3033" spans="1:34" ht="230.4" x14ac:dyDescent="0.3">
      <c r="A3033" s="1"/>
      <c r="B3033" s="30" t="s">
        <v>28466</v>
      </c>
      <c r="C3033" s="30"/>
      <c r="D3033" s="30" t="s">
        <v>28467</v>
      </c>
      <c r="E3033" s="30" t="s">
        <v>28467</v>
      </c>
      <c r="F3033" s="31" t="s">
        <v>28465</v>
      </c>
      <c r="G3033" s="31" t="s">
        <v>28464</v>
      </c>
      <c r="H3033" s="30" t="s">
        <v>62</v>
      </c>
      <c r="I3033" s="32" t="s">
        <v>28463</v>
      </c>
      <c r="J3033" s="32"/>
      <c r="K3033" s="32"/>
      <c r="L3033" s="30" t="s">
        <v>64</v>
      </c>
      <c r="M3033" s="31" t="s">
        <v>133</v>
      </c>
      <c r="N3033" s="33"/>
      <c r="O3033" s="33" t="s">
        <v>148</v>
      </c>
      <c r="P3033" s="30" t="s">
        <v>69</v>
      </c>
      <c r="Q3033" s="30" t="s">
        <v>225</v>
      </c>
      <c r="R3033" s="30"/>
      <c r="S3033" s="32"/>
      <c r="T3033" s="32"/>
      <c r="U3033" s="30" t="s">
        <v>40</v>
      </c>
      <c r="V3033" s="30"/>
      <c r="W3033" s="30"/>
      <c r="X3033" s="30"/>
      <c r="Y3033" s="30" t="s">
        <v>151</v>
      </c>
      <c r="Z3033" s="31" t="s">
        <v>28471</v>
      </c>
      <c r="AA3033" s="30"/>
      <c r="AE3033" t="s">
        <v>28470</v>
      </c>
      <c r="AG3033" t="s">
        <v>28468</v>
      </c>
      <c r="AH3033" t="s">
        <v>28469</v>
      </c>
    </row>
    <row r="3034" spans="1:34" ht="230.4" x14ac:dyDescent="0.3">
      <c r="A3034" s="1"/>
      <c r="B3034" s="30" t="s">
        <v>28475</v>
      </c>
      <c r="C3034" s="30"/>
      <c r="D3034" s="30" t="s">
        <v>27010</v>
      </c>
      <c r="E3034" s="30" t="s">
        <v>27010</v>
      </c>
      <c r="F3034" s="31" t="s">
        <v>28474</v>
      </c>
      <c r="G3034" s="31" t="s">
        <v>28473</v>
      </c>
      <c r="H3034" s="30" t="s">
        <v>62</v>
      </c>
      <c r="I3034" s="32" t="s">
        <v>28472</v>
      </c>
      <c r="J3034" s="32"/>
      <c r="K3034" s="32"/>
      <c r="L3034" s="30" t="s">
        <v>64</v>
      </c>
      <c r="M3034" s="31" t="s">
        <v>415</v>
      </c>
      <c r="N3034" s="33"/>
      <c r="O3034" s="33" t="s">
        <v>148</v>
      </c>
      <c r="P3034" s="30" t="s">
        <v>69</v>
      </c>
      <c r="Q3034" s="30" t="s">
        <v>187</v>
      </c>
      <c r="R3034" s="30"/>
      <c r="S3034" s="32"/>
      <c r="T3034" s="32"/>
      <c r="U3034" s="30" t="s">
        <v>41</v>
      </c>
      <c r="V3034" s="30"/>
      <c r="W3034" s="30"/>
      <c r="X3034" s="30"/>
      <c r="Y3034" s="30" t="s">
        <v>151</v>
      </c>
      <c r="Z3034" s="31" t="s">
        <v>28479</v>
      </c>
      <c r="AA3034" s="30"/>
      <c r="AE3034" t="s">
        <v>28478</v>
      </c>
      <c r="AG3034" t="s">
        <v>28476</v>
      </c>
      <c r="AH3034" t="s">
        <v>28477</v>
      </c>
    </row>
    <row r="3035" spans="1:34" ht="230.4" x14ac:dyDescent="0.3">
      <c r="A3035" s="1"/>
      <c r="B3035" s="30" t="s">
        <v>28483</v>
      </c>
      <c r="C3035" s="30"/>
      <c r="D3035" s="30" t="s">
        <v>28484</v>
      </c>
      <c r="E3035" s="30" t="s">
        <v>28484</v>
      </c>
      <c r="F3035" s="31" t="s">
        <v>28482</v>
      </c>
      <c r="G3035" s="31" t="s">
        <v>28481</v>
      </c>
      <c r="H3035" s="30" t="s">
        <v>62</v>
      </c>
      <c r="I3035" s="32" t="s">
        <v>28480</v>
      </c>
      <c r="J3035" s="32"/>
      <c r="K3035" s="32"/>
      <c r="L3035" s="30" t="s">
        <v>64</v>
      </c>
      <c r="M3035" s="31" t="s">
        <v>163</v>
      </c>
      <c r="N3035" s="33"/>
      <c r="O3035" s="33" t="s">
        <v>148</v>
      </c>
      <c r="P3035" s="30" t="s">
        <v>69</v>
      </c>
      <c r="Q3035" s="30" t="s">
        <v>187</v>
      </c>
      <c r="R3035" s="30"/>
      <c r="S3035" s="32"/>
      <c r="T3035" s="32"/>
      <c r="U3035" s="30" t="s">
        <v>39</v>
      </c>
      <c r="V3035" s="30"/>
      <c r="W3035" s="30"/>
      <c r="X3035" s="30"/>
      <c r="Y3035" s="30" t="s">
        <v>151</v>
      </c>
      <c r="Z3035" s="31" t="s">
        <v>28488</v>
      </c>
      <c r="AA3035" s="30"/>
      <c r="AE3035" t="s">
        <v>28487</v>
      </c>
      <c r="AG3035" t="s">
        <v>28485</v>
      </c>
      <c r="AH3035" t="s">
        <v>28486</v>
      </c>
    </row>
    <row r="3036" spans="1:34" ht="86.4" x14ac:dyDescent="0.3">
      <c r="A3036" s="1"/>
      <c r="B3036" s="30" t="s">
        <v>28491</v>
      </c>
      <c r="C3036" s="30"/>
      <c r="D3036" s="30" t="s">
        <v>28492</v>
      </c>
      <c r="E3036" s="30" t="s">
        <v>28492</v>
      </c>
      <c r="F3036" s="31" t="s">
        <v>28490</v>
      </c>
      <c r="G3036" s="31" t="s">
        <v>28489</v>
      </c>
      <c r="H3036" s="30" t="s">
        <v>62</v>
      </c>
      <c r="I3036" s="32" t="s">
        <v>12323</v>
      </c>
      <c r="J3036" s="32"/>
      <c r="K3036" s="32"/>
      <c r="L3036" s="30" t="s">
        <v>64</v>
      </c>
      <c r="M3036" s="31" t="s">
        <v>163</v>
      </c>
      <c r="N3036" s="33"/>
      <c r="O3036" s="33" t="s">
        <v>148</v>
      </c>
      <c r="P3036" s="30" t="s">
        <v>69</v>
      </c>
      <c r="Q3036" s="30" t="s">
        <v>869</v>
      </c>
      <c r="R3036" s="30"/>
      <c r="S3036" s="32"/>
      <c r="T3036" s="32"/>
      <c r="U3036" s="30" t="s">
        <v>41</v>
      </c>
      <c r="V3036" s="30"/>
      <c r="W3036" s="30"/>
      <c r="X3036" s="30"/>
      <c r="Y3036" s="30" t="s">
        <v>166</v>
      </c>
      <c r="Z3036" s="31" t="s">
        <v>28496</v>
      </c>
      <c r="AA3036" s="30"/>
      <c r="AE3036" t="s">
        <v>28495</v>
      </c>
      <c r="AG3036" t="s">
        <v>28493</v>
      </c>
      <c r="AH3036" t="s">
        <v>28494</v>
      </c>
    </row>
    <row r="3037" spans="1:34" ht="230.4" x14ac:dyDescent="0.3">
      <c r="A3037" s="1"/>
      <c r="B3037" s="30" t="s">
        <v>28500</v>
      </c>
      <c r="C3037" s="30"/>
      <c r="D3037" s="30" t="s">
        <v>28501</v>
      </c>
      <c r="E3037" s="30" t="s">
        <v>28501</v>
      </c>
      <c r="F3037" s="31" t="s">
        <v>28499</v>
      </c>
      <c r="G3037" s="31" t="s">
        <v>28498</v>
      </c>
      <c r="H3037" s="30" t="s">
        <v>62</v>
      </c>
      <c r="I3037" s="32" t="s">
        <v>28497</v>
      </c>
      <c r="J3037" s="32"/>
      <c r="K3037" s="32"/>
      <c r="L3037" s="30" t="s">
        <v>64</v>
      </c>
      <c r="M3037" s="31" t="s">
        <v>163</v>
      </c>
      <c r="N3037" s="33"/>
      <c r="O3037" s="33" t="s">
        <v>148</v>
      </c>
      <c r="P3037" s="30" t="s">
        <v>69</v>
      </c>
      <c r="Q3037" s="30" t="s">
        <v>225</v>
      </c>
      <c r="R3037" s="30"/>
      <c r="S3037" s="32"/>
      <c r="T3037" s="32"/>
      <c r="U3037" s="30" t="s">
        <v>41</v>
      </c>
      <c r="V3037" s="30"/>
      <c r="W3037" s="30"/>
      <c r="X3037" s="30"/>
      <c r="Y3037" s="30" t="s">
        <v>151</v>
      </c>
      <c r="Z3037" s="31" t="s">
        <v>28505</v>
      </c>
      <c r="AA3037" s="30"/>
      <c r="AE3037" t="s">
        <v>28504</v>
      </c>
      <c r="AG3037" t="s">
        <v>28502</v>
      </c>
      <c r="AH3037" t="s">
        <v>28503</v>
      </c>
    </row>
    <row r="3038" spans="1:34" ht="230.4" x14ac:dyDescent="0.3">
      <c r="A3038" s="1"/>
      <c r="B3038" s="30" t="s">
        <v>28509</v>
      </c>
      <c r="C3038" s="30"/>
      <c r="D3038" s="30" t="s">
        <v>28013</v>
      </c>
      <c r="E3038" s="30" t="s">
        <v>28013</v>
      </c>
      <c r="F3038" s="31" t="s">
        <v>28508</v>
      </c>
      <c r="G3038" s="31" t="s">
        <v>28507</v>
      </c>
      <c r="H3038" s="30" t="s">
        <v>62</v>
      </c>
      <c r="I3038" s="32" t="s">
        <v>28506</v>
      </c>
      <c r="J3038" s="32"/>
      <c r="K3038" s="32"/>
      <c r="L3038" s="30" t="s">
        <v>64</v>
      </c>
      <c r="M3038" s="31" t="s">
        <v>105</v>
      </c>
      <c r="N3038" s="33"/>
      <c r="O3038" s="33" t="s">
        <v>148</v>
      </c>
      <c r="P3038" s="30" t="s">
        <v>69</v>
      </c>
      <c r="Q3038" s="30" t="s">
        <v>175</v>
      </c>
      <c r="R3038" s="30"/>
      <c r="S3038" s="32"/>
      <c r="T3038" s="32"/>
      <c r="U3038" s="30" t="s">
        <v>41</v>
      </c>
      <c r="V3038" s="30"/>
      <c r="W3038" s="30"/>
      <c r="X3038" s="30"/>
      <c r="Y3038" s="30" t="s">
        <v>151</v>
      </c>
      <c r="Z3038" s="31" t="s">
        <v>28513</v>
      </c>
      <c r="AA3038" s="30"/>
      <c r="AE3038" t="s">
        <v>28512</v>
      </c>
      <c r="AG3038" t="s">
        <v>28510</v>
      </c>
      <c r="AH3038" t="s">
        <v>28511</v>
      </c>
    </row>
    <row r="3039" spans="1:34" ht="230.4" x14ac:dyDescent="0.3">
      <c r="A3039" s="1"/>
      <c r="B3039" s="30" t="s">
        <v>28516</v>
      </c>
      <c r="C3039" s="30"/>
      <c r="D3039" s="30" t="s">
        <v>28517</v>
      </c>
      <c r="E3039" s="30" t="s">
        <v>28517</v>
      </c>
      <c r="F3039" s="31" t="s">
        <v>28515</v>
      </c>
      <c r="G3039" s="31" t="s">
        <v>28514</v>
      </c>
      <c r="H3039" s="30" t="s">
        <v>62</v>
      </c>
      <c r="I3039" s="32" t="s">
        <v>25663</v>
      </c>
      <c r="J3039" s="32"/>
      <c r="K3039" s="32"/>
      <c r="L3039" s="30" t="s">
        <v>64</v>
      </c>
      <c r="M3039" s="31" t="s">
        <v>118</v>
      </c>
      <c r="N3039" s="33"/>
      <c r="O3039" s="33" t="s">
        <v>148</v>
      </c>
      <c r="P3039" s="30" t="s">
        <v>69</v>
      </c>
      <c r="Q3039" s="30" t="s">
        <v>175</v>
      </c>
      <c r="R3039" s="30"/>
      <c r="S3039" s="32"/>
      <c r="T3039" s="32"/>
      <c r="U3039" s="30" t="s">
        <v>40</v>
      </c>
      <c r="V3039" s="30"/>
      <c r="W3039" s="30"/>
      <c r="X3039" s="30"/>
      <c r="Y3039" s="30" t="s">
        <v>151</v>
      </c>
      <c r="Z3039" s="31" t="s">
        <v>28521</v>
      </c>
      <c r="AA3039" s="30"/>
      <c r="AE3039" t="s">
        <v>28520</v>
      </c>
      <c r="AG3039" t="s">
        <v>28518</v>
      </c>
      <c r="AH3039" t="s">
        <v>28519</v>
      </c>
    </row>
    <row r="3040" spans="1:34" ht="230.4" x14ac:dyDescent="0.3">
      <c r="A3040" s="1"/>
      <c r="B3040" s="30" t="s">
        <v>28525</v>
      </c>
      <c r="C3040" s="30"/>
      <c r="D3040" s="30" t="s">
        <v>28526</v>
      </c>
      <c r="E3040" s="30" t="s">
        <v>28526</v>
      </c>
      <c r="F3040" s="31" t="s">
        <v>28524</v>
      </c>
      <c r="G3040" s="31" t="s">
        <v>28523</v>
      </c>
      <c r="H3040" s="30" t="s">
        <v>62</v>
      </c>
      <c r="I3040" s="32" t="s">
        <v>28522</v>
      </c>
      <c r="J3040" s="32"/>
      <c r="K3040" s="32"/>
      <c r="L3040" s="30" t="s">
        <v>64</v>
      </c>
      <c r="M3040" s="31" t="s">
        <v>462</v>
      </c>
      <c r="N3040" s="33" t="s">
        <v>63</v>
      </c>
      <c r="O3040" s="33"/>
      <c r="P3040" s="30" t="s">
        <v>69</v>
      </c>
      <c r="Q3040" s="30" t="s">
        <v>1490</v>
      </c>
      <c r="R3040" s="30"/>
      <c r="S3040" s="32"/>
      <c r="T3040" s="32"/>
      <c r="U3040" s="30" t="s">
        <v>41</v>
      </c>
      <c r="V3040" s="30"/>
      <c r="W3040" s="30"/>
      <c r="X3040" s="30"/>
      <c r="Y3040" s="30" t="s">
        <v>151</v>
      </c>
      <c r="Z3040" s="31" t="s">
        <v>28530</v>
      </c>
      <c r="AA3040" s="30"/>
      <c r="AE3040" t="s">
        <v>28529</v>
      </c>
      <c r="AG3040" t="s">
        <v>28527</v>
      </c>
      <c r="AH3040" t="s">
        <v>28528</v>
      </c>
    </row>
    <row r="3041" spans="1:34" ht="230.4" x14ac:dyDescent="0.3">
      <c r="A3041" s="1"/>
      <c r="B3041" s="30" t="s">
        <v>28533</v>
      </c>
      <c r="C3041" s="30"/>
      <c r="D3041" s="30" t="s">
        <v>27606</v>
      </c>
      <c r="E3041" s="30" t="s">
        <v>27606</v>
      </c>
      <c r="F3041" s="31" t="s">
        <v>28532</v>
      </c>
      <c r="G3041" s="31" t="s">
        <v>28531</v>
      </c>
      <c r="H3041" s="30" t="s">
        <v>62</v>
      </c>
      <c r="I3041" s="32" t="s">
        <v>17581</v>
      </c>
      <c r="J3041" s="32"/>
      <c r="K3041" s="32"/>
      <c r="L3041" s="30" t="s">
        <v>64</v>
      </c>
      <c r="M3041" s="31" t="s">
        <v>415</v>
      </c>
      <c r="N3041" s="33"/>
      <c r="O3041" s="33" t="s">
        <v>148</v>
      </c>
      <c r="P3041" s="30" t="s">
        <v>69</v>
      </c>
      <c r="Q3041" s="30" t="s">
        <v>351</v>
      </c>
      <c r="R3041" s="30"/>
      <c r="S3041" s="32"/>
      <c r="T3041" s="32"/>
      <c r="U3041" s="30" t="s">
        <v>41</v>
      </c>
      <c r="V3041" s="30"/>
      <c r="W3041" s="30"/>
      <c r="X3041" s="30"/>
      <c r="Y3041" s="30" t="s">
        <v>1147</v>
      </c>
      <c r="Z3041" s="31" t="s">
        <v>28537</v>
      </c>
      <c r="AA3041" s="30"/>
      <c r="AE3041" t="s">
        <v>28536</v>
      </c>
      <c r="AG3041" t="s">
        <v>28534</v>
      </c>
      <c r="AH3041" t="s">
        <v>28535</v>
      </c>
    </row>
    <row r="3042" spans="1:34" ht="230.4" x14ac:dyDescent="0.3">
      <c r="A3042" s="1"/>
      <c r="B3042" s="30" t="s">
        <v>28541</v>
      </c>
      <c r="C3042" s="30"/>
      <c r="D3042" s="30" t="s">
        <v>28542</v>
      </c>
      <c r="E3042" s="30" t="s">
        <v>28542</v>
      </c>
      <c r="F3042" s="31" t="s">
        <v>28540</v>
      </c>
      <c r="G3042" s="31" t="s">
        <v>28539</v>
      </c>
      <c r="H3042" s="30" t="s">
        <v>62</v>
      </c>
      <c r="I3042" s="32" t="s">
        <v>28538</v>
      </c>
      <c r="J3042" s="32"/>
      <c r="K3042" s="32"/>
      <c r="L3042" s="30" t="s">
        <v>64</v>
      </c>
      <c r="M3042" s="31" t="s">
        <v>215</v>
      </c>
      <c r="N3042" s="33"/>
      <c r="O3042" s="33" t="s">
        <v>148</v>
      </c>
      <c r="P3042" s="30" t="s">
        <v>69</v>
      </c>
      <c r="Q3042" s="30" t="s">
        <v>237</v>
      </c>
      <c r="R3042" s="30"/>
      <c r="S3042" s="32"/>
      <c r="T3042" s="32"/>
      <c r="U3042" s="30" t="s">
        <v>41</v>
      </c>
      <c r="V3042" s="30"/>
      <c r="W3042" s="30"/>
      <c r="X3042" s="30"/>
      <c r="Y3042" s="30" t="s">
        <v>151</v>
      </c>
      <c r="Z3042" s="31" t="s">
        <v>28546</v>
      </c>
      <c r="AA3042" s="30"/>
      <c r="AE3042" t="s">
        <v>28545</v>
      </c>
      <c r="AG3042" t="s">
        <v>28543</v>
      </c>
      <c r="AH3042" t="s">
        <v>28544</v>
      </c>
    </row>
    <row r="3043" spans="1:34" ht="230.4" x14ac:dyDescent="0.3">
      <c r="A3043" s="1"/>
      <c r="B3043" s="30" t="s">
        <v>28550</v>
      </c>
      <c r="C3043" s="30"/>
      <c r="D3043" s="30" t="s">
        <v>28551</v>
      </c>
      <c r="E3043" s="30" t="s">
        <v>28551</v>
      </c>
      <c r="F3043" s="31" t="s">
        <v>28549</v>
      </c>
      <c r="G3043" s="31" t="s">
        <v>28548</v>
      </c>
      <c r="H3043" s="30" t="s">
        <v>62</v>
      </c>
      <c r="I3043" s="32" t="s">
        <v>28547</v>
      </c>
      <c r="J3043" s="32"/>
      <c r="K3043" s="32"/>
      <c r="L3043" s="30" t="s">
        <v>64</v>
      </c>
      <c r="M3043" s="31" t="s">
        <v>93</v>
      </c>
      <c r="N3043" s="33"/>
      <c r="O3043" s="33" t="s">
        <v>148</v>
      </c>
      <c r="P3043" s="30" t="s">
        <v>69</v>
      </c>
      <c r="Q3043" s="30" t="s">
        <v>351</v>
      </c>
      <c r="R3043" s="30"/>
      <c r="S3043" s="32"/>
      <c r="T3043" s="32"/>
      <c r="U3043" s="30" t="s">
        <v>41</v>
      </c>
      <c r="V3043" s="30"/>
      <c r="W3043" s="30"/>
      <c r="X3043" s="30"/>
      <c r="Y3043" s="30" t="s">
        <v>1147</v>
      </c>
      <c r="Z3043" s="31" t="s">
        <v>28555</v>
      </c>
      <c r="AA3043" s="30"/>
      <c r="AC3043" t="s">
        <v>79</v>
      </c>
      <c r="AE3043" t="s">
        <v>28554</v>
      </c>
      <c r="AG3043" t="s">
        <v>28552</v>
      </c>
      <c r="AH3043" t="s">
        <v>28553</v>
      </c>
    </row>
    <row r="3044" spans="1:34" ht="230.4" x14ac:dyDescent="0.3">
      <c r="A3044" s="1"/>
      <c r="B3044" s="30" t="s">
        <v>28550</v>
      </c>
      <c r="C3044" s="30"/>
      <c r="D3044" s="30" t="s">
        <v>28556</v>
      </c>
      <c r="E3044" s="30" t="s">
        <v>28556</v>
      </c>
      <c r="F3044" s="31" t="s">
        <v>28549</v>
      </c>
      <c r="G3044" s="31" t="s">
        <v>28548</v>
      </c>
      <c r="H3044" s="30" t="s">
        <v>62</v>
      </c>
      <c r="I3044" s="32" t="s">
        <v>28547</v>
      </c>
      <c r="J3044" s="32"/>
      <c r="K3044" s="32"/>
      <c r="L3044" s="30" t="s">
        <v>64</v>
      </c>
      <c r="M3044" s="31" t="s">
        <v>93</v>
      </c>
      <c r="N3044" s="33"/>
      <c r="O3044" s="33" t="s">
        <v>148</v>
      </c>
      <c r="P3044" s="30" t="s">
        <v>69</v>
      </c>
      <c r="Q3044" s="30" t="s">
        <v>277</v>
      </c>
      <c r="R3044" s="30"/>
      <c r="S3044" s="32"/>
      <c r="T3044" s="32"/>
      <c r="U3044" s="30" t="s">
        <v>41</v>
      </c>
      <c r="V3044" s="30"/>
      <c r="W3044" s="30"/>
      <c r="X3044" s="30"/>
      <c r="Y3044" s="30" t="s">
        <v>151</v>
      </c>
      <c r="Z3044" s="31" t="s">
        <v>28560</v>
      </c>
      <c r="AA3044" s="30"/>
      <c r="AC3044" t="s">
        <v>79</v>
      </c>
      <c r="AE3044" t="s">
        <v>28559</v>
      </c>
      <c r="AG3044" t="s">
        <v>28557</v>
      </c>
      <c r="AH3044" t="s">
        <v>28558</v>
      </c>
    </row>
    <row r="3045" spans="1:34" ht="230.4" x14ac:dyDescent="0.3">
      <c r="A3045" s="1"/>
      <c r="B3045" s="30" t="s">
        <v>28563</v>
      </c>
      <c r="C3045" s="30"/>
      <c r="D3045" s="30" t="s">
        <v>28564</v>
      </c>
      <c r="E3045" s="30" t="s">
        <v>28564</v>
      </c>
      <c r="F3045" s="31" t="s">
        <v>28562</v>
      </c>
      <c r="G3045" s="31" t="s">
        <v>28561</v>
      </c>
      <c r="H3045" s="30" t="s">
        <v>62</v>
      </c>
      <c r="I3045" s="32" t="s">
        <v>3621</v>
      </c>
      <c r="J3045" s="32"/>
      <c r="K3045" s="32"/>
      <c r="L3045" s="30" t="s">
        <v>64</v>
      </c>
      <c r="M3045" s="31" t="s">
        <v>462</v>
      </c>
      <c r="N3045" s="33"/>
      <c r="O3045" s="33" t="s">
        <v>148</v>
      </c>
      <c r="P3045" s="30" t="s">
        <v>69</v>
      </c>
      <c r="Q3045" s="30" t="s">
        <v>704</v>
      </c>
      <c r="R3045" s="30"/>
      <c r="S3045" s="32"/>
      <c r="T3045" s="32"/>
      <c r="U3045" s="30" t="s">
        <v>39</v>
      </c>
      <c r="V3045" s="30"/>
      <c r="W3045" s="30"/>
      <c r="X3045" s="30"/>
      <c r="Y3045" s="30" t="s">
        <v>151</v>
      </c>
      <c r="Z3045" s="31" t="s">
        <v>28568</v>
      </c>
      <c r="AA3045" s="30"/>
      <c r="AC3045" t="s">
        <v>79</v>
      </c>
      <c r="AE3045" t="s">
        <v>28567</v>
      </c>
      <c r="AG3045" t="s">
        <v>28565</v>
      </c>
      <c r="AH3045" t="s">
        <v>28566</v>
      </c>
    </row>
    <row r="3046" spans="1:34" ht="230.4" x14ac:dyDescent="0.3">
      <c r="A3046" s="1"/>
      <c r="B3046" s="30" t="s">
        <v>28571</v>
      </c>
      <c r="C3046" s="30"/>
      <c r="D3046" s="30" t="s">
        <v>28572</v>
      </c>
      <c r="E3046" s="30" t="s">
        <v>28572</v>
      </c>
      <c r="F3046" s="31" t="s">
        <v>28570</v>
      </c>
      <c r="G3046" s="31" t="s">
        <v>28569</v>
      </c>
      <c r="H3046" s="30" t="s">
        <v>62</v>
      </c>
      <c r="I3046" s="32" t="s">
        <v>19029</v>
      </c>
      <c r="J3046" s="32"/>
      <c r="K3046" s="32"/>
      <c r="L3046" s="30" t="s">
        <v>64</v>
      </c>
      <c r="M3046" s="31" t="s">
        <v>147</v>
      </c>
      <c r="N3046" s="33"/>
      <c r="O3046" s="33" t="s">
        <v>148</v>
      </c>
      <c r="P3046" s="30" t="s">
        <v>69</v>
      </c>
      <c r="Q3046" s="30" t="s">
        <v>175</v>
      </c>
      <c r="R3046" s="30"/>
      <c r="S3046" s="32"/>
      <c r="T3046" s="32"/>
      <c r="U3046" s="30" t="s">
        <v>41</v>
      </c>
      <c r="V3046" s="30"/>
      <c r="W3046" s="30"/>
      <c r="X3046" s="30"/>
      <c r="Y3046" s="30" t="s">
        <v>151</v>
      </c>
      <c r="Z3046" s="31" t="s">
        <v>28576</v>
      </c>
      <c r="AA3046" s="30"/>
      <c r="AE3046" t="s">
        <v>28575</v>
      </c>
      <c r="AG3046" t="s">
        <v>28573</v>
      </c>
      <c r="AH3046" t="s">
        <v>28574</v>
      </c>
    </row>
    <row r="3047" spans="1:34" ht="230.4" x14ac:dyDescent="0.3">
      <c r="A3047" s="1"/>
      <c r="B3047" s="30" t="s">
        <v>28580</v>
      </c>
      <c r="C3047" s="30"/>
      <c r="D3047" s="30" t="s">
        <v>28581</v>
      </c>
      <c r="E3047" s="30" t="s">
        <v>28581</v>
      </c>
      <c r="F3047" s="31" t="s">
        <v>28579</v>
      </c>
      <c r="G3047" s="31" t="s">
        <v>28578</v>
      </c>
      <c r="H3047" s="30" t="s">
        <v>62</v>
      </c>
      <c r="I3047" s="32" t="s">
        <v>28577</v>
      </c>
      <c r="J3047" s="32"/>
      <c r="K3047" s="32"/>
      <c r="L3047" s="30" t="s">
        <v>64</v>
      </c>
      <c r="M3047" s="31" t="s">
        <v>341</v>
      </c>
      <c r="N3047" s="33"/>
      <c r="O3047" s="33" t="s">
        <v>148</v>
      </c>
      <c r="P3047" s="30" t="s">
        <v>69</v>
      </c>
      <c r="Q3047" s="30" t="s">
        <v>459</v>
      </c>
      <c r="R3047" s="30"/>
      <c r="S3047" s="32"/>
      <c r="T3047" s="32"/>
      <c r="U3047" s="30" t="s">
        <v>40</v>
      </c>
      <c r="V3047" s="30"/>
      <c r="W3047" s="30"/>
      <c r="X3047" s="30"/>
      <c r="Y3047" s="30" t="s">
        <v>151</v>
      </c>
      <c r="Z3047" s="31" t="s">
        <v>28585</v>
      </c>
      <c r="AA3047" s="30"/>
      <c r="AE3047" t="s">
        <v>28584</v>
      </c>
      <c r="AG3047" t="s">
        <v>28582</v>
      </c>
      <c r="AH3047" t="s">
        <v>28583</v>
      </c>
    </row>
    <row r="3048" spans="1:34" ht="230.4" x14ac:dyDescent="0.3">
      <c r="A3048" s="1"/>
      <c r="B3048" s="30" t="s">
        <v>28588</v>
      </c>
      <c r="C3048" s="30"/>
      <c r="D3048" s="30" t="s">
        <v>28589</v>
      </c>
      <c r="E3048" s="30" t="s">
        <v>28589</v>
      </c>
      <c r="F3048" s="31" t="s">
        <v>28587</v>
      </c>
      <c r="G3048" s="31" t="s">
        <v>28586</v>
      </c>
      <c r="H3048" s="30" t="s">
        <v>62</v>
      </c>
      <c r="I3048" s="32" t="s">
        <v>27926</v>
      </c>
      <c r="J3048" s="32"/>
      <c r="K3048" s="32"/>
      <c r="L3048" s="30" t="s">
        <v>64</v>
      </c>
      <c r="M3048" s="31" t="s">
        <v>105</v>
      </c>
      <c r="N3048" s="33"/>
      <c r="O3048" s="33" t="s">
        <v>148</v>
      </c>
      <c r="P3048" s="30" t="s">
        <v>69</v>
      </c>
      <c r="Q3048" s="30" t="s">
        <v>130</v>
      </c>
      <c r="R3048" s="30"/>
      <c r="S3048" s="32"/>
      <c r="T3048" s="32"/>
      <c r="U3048" s="30" t="s">
        <v>41</v>
      </c>
      <c r="V3048" s="30"/>
      <c r="W3048" s="30"/>
      <c r="X3048" s="30"/>
      <c r="Y3048" s="30" t="s">
        <v>151</v>
      </c>
      <c r="Z3048" s="31" t="s">
        <v>28593</v>
      </c>
      <c r="AA3048" s="30"/>
      <c r="AE3048" t="s">
        <v>28592</v>
      </c>
      <c r="AG3048" t="s">
        <v>28590</v>
      </c>
      <c r="AH3048" t="s">
        <v>28591</v>
      </c>
    </row>
    <row r="3049" spans="1:34" ht="230.4" x14ac:dyDescent="0.3">
      <c r="A3049" s="1"/>
      <c r="B3049" s="30" t="s">
        <v>28588</v>
      </c>
      <c r="C3049" s="30"/>
      <c r="D3049" s="30" t="s">
        <v>28594</v>
      </c>
      <c r="E3049" s="30" t="s">
        <v>28594</v>
      </c>
      <c r="F3049" s="31" t="s">
        <v>28587</v>
      </c>
      <c r="G3049" s="31" t="s">
        <v>28586</v>
      </c>
      <c r="H3049" s="30" t="s">
        <v>62</v>
      </c>
      <c r="I3049" s="32" t="s">
        <v>27926</v>
      </c>
      <c r="J3049" s="32"/>
      <c r="K3049" s="32"/>
      <c r="L3049" s="30" t="s">
        <v>64</v>
      </c>
      <c r="M3049" s="31" t="s">
        <v>105</v>
      </c>
      <c r="N3049" s="33"/>
      <c r="O3049" s="33" t="s">
        <v>148</v>
      </c>
      <c r="P3049" s="30" t="s">
        <v>69</v>
      </c>
      <c r="Q3049" s="30" t="s">
        <v>277</v>
      </c>
      <c r="R3049" s="30"/>
      <c r="S3049" s="32"/>
      <c r="T3049" s="32"/>
      <c r="U3049" s="30" t="s">
        <v>40</v>
      </c>
      <c r="V3049" s="30"/>
      <c r="W3049" s="30"/>
      <c r="X3049" s="30"/>
      <c r="Y3049" s="30" t="s">
        <v>151</v>
      </c>
      <c r="Z3049" s="31" t="s">
        <v>28598</v>
      </c>
      <c r="AA3049" s="30"/>
      <c r="AE3049" t="s">
        <v>28597</v>
      </c>
      <c r="AG3049" t="s">
        <v>28595</v>
      </c>
      <c r="AH3049" t="s">
        <v>28596</v>
      </c>
    </row>
    <row r="3050" spans="1:34" ht="230.4" x14ac:dyDescent="0.3">
      <c r="A3050" s="1"/>
      <c r="B3050" s="30" t="s">
        <v>28602</v>
      </c>
      <c r="C3050" s="30"/>
      <c r="D3050" s="30" t="s">
        <v>28603</v>
      </c>
      <c r="E3050" s="30" t="s">
        <v>28603</v>
      </c>
      <c r="F3050" s="31" t="s">
        <v>28601</v>
      </c>
      <c r="G3050" s="31" t="s">
        <v>28600</v>
      </c>
      <c r="H3050" s="30" t="s">
        <v>62</v>
      </c>
      <c r="I3050" s="32" t="s">
        <v>28599</v>
      </c>
      <c r="J3050" s="32"/>
      <c r="K3050" s="32"/>
      <c r="L3050" s="30" t="s">
        <v>64</v>
      </c>
      <c r="M3050" s="31" t="s">
        <v>93</v>
      </c>
      <c r="N3050" s="33"/>
      <c r="O3050" s="33" t="s">
        <v>148</v>
      </c>
      <c r="P3050" s="30" t="s">
        <v>69</v>
      </c>
      <c r="Q3050" s="30" t="s">
        <v>277</v>
      </c>
      <c r="R3050" s="30"/>
      <c r="S3050" s="32"/>
      <c r="T3050" s="32"/>
      <c r="U3050" s="30" t="s">
        <v>40</v>
      </c>
      <c r="V3050" s="30"/>
      <c r="W3050" s="30"/>
      <c r="X3050" s="30"/>
      <c r="Y3050" s="30" t="s">
        <v>151</v>
      </c>
      <c r="Z3050" s="31" t="s">
        <v>28607</v>
      </c>
      <c r="AA3050" s="30"/>
      <c r="AE3050" t="s">
        <v>28606</v>
      </c>
      <c r="AG3050" t="s">
        <v>28604</v>
      </c>
      <c r="AH3050" t="s">
        <v>28605</v>
      </c>
    </row>
    <row r="3051" spans="1:34" ht="230.4" x14ac:dyDescent="0.3">
      <c r="A3051" s="1"/>
      <c r="B3051" s="30" t="s">
        <v>28610</v>
      </c>
      <c r="C3051" s="30"/>
      <c r="D3051" s="30" t="s">
        <v>28611</v>
      </c>
      <c r="E3051" s="30" t="s">
        <v>28611</v>
      </c>
      <c r="F3051" s="31" t="s">
        <v>28609</v>
      </c>
      <c r="G3051" s="31" t="s">
        <v>28608</v>
      </c>
      <c r="H3051" s="30" t="s">
        <v>62</v>
      </c>
      <c r="I3051" s="32" t="s">
        <v>2958</v>
      </c>
      <c r="J3051" s="32"/>
      <c r="K3051" s="32"/>
      <c r="L3051" s="30" t="s">
        <v>64</v>
      </c>
      <c r="M3051" s="31" t="s">
        <v>118</v>
      </c>
      <c r="N3051" s="33"/>
      <c r="O3051" s="33" t="s">
        <v>148</v>
      </c>
      <c r="P3051" s="30" t="s">
        <v>69</v>
      </c>
      <c r="Q3051" s="30" t="s">
        <v>704</v>
      </c>
      <c r="R3051" s="30"/>
      <c r="S3051" s="32"/>
      <c r="T3051" s="32"/>
      <c r="U3051" s="30" t="s">
        <v>40</v>
      </c>
      <c r="V3051" s="30"/>
      <c r="W3051" s="30"/>
      <c r="X3051" s="30"/>
      <c r="Y3051" s="30" t="s">
        <v>151</v>
      </c>
      <c r="Z3051" s="31" t="s">
        <v>28615</v>
      </c>
      <c r="AA3051" s="30"/>
      <c r="AE3051" t="s">
        <v>28614</v>
      </c>
      <c r="AG3051" t="s">
        <v>28612</v>
      </c>
      <c r="AH3051" t="s">
        <v>28613</v>
      </c>
    </row>
    <row r="3052" spans="1:34" ht="230.4" x14ac:dyDescent="0.3">
      <c r="A3052" s="1"/>
      <c r="B3052" s="30" t="s">
        <v>28619</v>
      </c>
      <c r="C3052" s="30"/>
      <c r="D3052" s="30" t="s">
        <v>27437</v>
      </c>
      <c r="E3052" s="30" t="s">
        <v>27437</v>
      </c>
      <c r="F3052" s="31" t="s">
        <v>28618</v>
      </c>
      <c r="G3052" s="31" t="s">
        <v>28617</v>
      </c>
      <c r="H3052" s="30" t="s">
        <v>62</v>
      </c>
      <c r="I3052" s="32" t="s">
        <v>28616</v>
      </c>
      <c r="J3052" s="32"/>
      <c r="K3052" s="32"/>
      <c r="L3052" s="30" t="s">
        <v>64</v>
      </c>
      <c r="M3052" s="31" t="s">
        <v>462</v>
      </c>
      <c r="N3052" s="33"/>
      <c r="O3052" s="33" t="s">
        <v>148</v>
      </c>
      <c r="P3052" s="30" t="s">
        <v>69</v>
      </c>
      <c r="Q3052" s="30" t="s">
        <v>175</v>
      </c>
      <c r="R3052" s="30"/>
      <c r="S3052" s="32"/>
      <c r="T3052" s="32"/>
      <c r="U3052" s="30" t="s">
        <v>40</v>
      </c>
      <c r="V3052" s="30"/>
      <c r="W3052" s="30"/>
      <c r="X3052" s="30"/>
      <c r="Y3052" s="30" t="s">
        <v>151</v>
      </c>
      <c r="Z3052" s="31" t="s">
        <v>28623</v>
      </c>
      <c r="AA3052" s="30"/>
      <c r="AE3052" t="s">
        <v>28622</v>
      </c>
      <c r="AG3052" t="s">
        <v>28620</v>
      </c>
      <c r="AH3052" t="s">
        <v>28621</v>
      </c>
    </row>
    <row r="3053" spans="1:34" ht="230.4" x14ac:dyDescent="0.3">
      <c r="A3053" s="1"/>
      <c r="B3053" s="30" t="s">
        <v>28627</v>
      </c>
      <c r="C3053" s="30"/>
      <c r="D3053" s="30" t="s">
        <v>28628</v>
      </c>
      <c r="E3053" s="30" t="s">
        <v>28628</v>
      </c>
      <c r="F3053" s="31" t="s">
        <v>28626</v>
      </c>
      <c r="G3053" s="31" t="s">
        <v>28625</v>
      </c>
      <c r="H3053" s="30" t="s">
        <v>62</v>
      </c>
      <c r="I3053" s="32" t="s">
        <v>28624</v>
      </c>
      <c r="J3053" s="32"/>
      <c r="K3053" s="32"/>
      <c r="L3053" s="30" t="s">
        <v>64</v>
      </c>
      <c r="M3053" s="31" t="s">
        <v>215</v>
      </c>
      <c r="N3053" s="33"/>
      <c r="O3053" s="33" t="s">
        <v>148</v>
      </c>
      <c r="P3053" s="30" t="s">
        <v>69</v>
      </c>
      <c r="Q3053" s="30" t="s">
        <v>289</v>
      </c>
      <c r="R3053" s="30"/>
      <c r="S3053" s="32"/>
      <c r="T3053" s="32"/>
      <c r="U3053" s="30" t="s">
        <v>41</v>
      </c>
      <c r="V3053" s="30"/>
      <c r="W3053" s="30"/>
      <c r="X3053" s="30"/>
      <c r="Y3053" s="30" t="s">
        <v>1147</v>
      </c>
      <c r="Z3053" s="31" t="s">
        <v>28632</v>
      </c>
      <c r="AA3053" s="30"/>
      <c r="AC3053" t="s">
        <v>79</v>
      </c>
      <c r="AE3053" t="s">
        <v>28631</v>
      </c>
      <c r="AG3053" t="s">
        <v>28629</v>
      </c>
      <c r="AH3053" t="s">
        <v>28630</v>
      </c>
    </row>
    <row r="3054" spans="1:34" ht="230.4" x14ac:dyDescent="0.3">
      <c r="A3054" s="1"/>
      <c r="B3054" s="30" t="s">
        <v>28636</v>
      </c>
      <c r="C3054" s="30"/>
      <c r="D3054" s="30" t="s">
        <v>28637</v>
      </c>
      <c r="E3054" s="30" t="s">
        <v>28637</v>
      </c>
      <c r="F3054" s="31" t="s">
        <v>28635</v>
      </c>
      <c r="G3054" s="31" t="s">
        <v>28634</v>
      </c>
      <c r="H3054" s="30" t="s">
        <v>62</v>
      </c>
      <c r="I3054" s="32" t="s">
        <v>28633</v>
      </c>
      <c r="J3054" s="32"/>
      <c r="K3054" s="32"/>
      <c r="L3054" s="30" t="s">
        <v>64</v>
      </c>
      <c r="M3054" s="31" t="s">
        <v>462</v>
      </c>
      <c r="N3054" s="33"/>
      <c r="O3054" s="33" t="s">
        <v>148</v>
      </c>
      <c r="P3054" s="30" t="s">
        <v>69</v>
      </c>
      <c r="Q3054" s="30" t="s">
        <v>277</v>
      </c>
      <c r="R3054" s="30"/>
      <c r="S3054" s="32"/>
      <c r="T3054" s="32"/>
      <c r="U3054" s="30" t="s">
        <v>40</v>
      </c>
      <c r="V3054" s="30"/>
      <c r="W3054" s="30"/>
      <c r="X3054" s="30"/>
      <c r="Y3054" s="30" t="s">
        <v>151</v>
      </c>
      <c r="Z3054" s="31" t="s">
        <v>28641</v>
      </c>
      <c r="AA3054" s="30"/>
      <c r="AE3054" t="s">
        <v>28640</v>
      </c>
      <c r="AG3054" t="s">
        <v>28638</v>
      </c>
      <c r="AH3054" t="s">
        <v>28639</v>
      </c>
    </row>
    <row r="3055" spans="1:34" ht="230.4" x14ac:dyDescent="0.3">
      <c r="A3055" s="1"/>
      <c r="B3055" s="30" t="s">
        <v>28645</v>
      </c>
      <c r="C3055" s="30"/>
      <c r="D3055" s="30" t="s">
        <v>28646</v>
      </c>
      <c r="E3055" s="30" t="s">
        <v>28646</v>
      </c>
      <c r="F3055" s="31" t="s">
        <v>28644</v>
      </c>
      <c r="G3055" s="31" t="s">
        <v>28643</v>
      </c>
      <c r="H3055" s="30" t="s">
        <v>62</v>
      </c>
      <c r="I3055" s="32" t="s">
        <v>28642</v>
      </c>
      <c r="J3055" s="32"/>
      <c r="K3055" s="32"/>
      <c r="L3055" s="30" t="s">
        <v>64</v>
      </c>
      <c r="M3055" s="31" t="s">
        <v>118</v>
      </c>
      <c r="N3055" s="33"/>
      <c r="O3055" s="33" t="s">
        <v>148</v>
      </c>
      <c r="P3055" s="30" t="s">
        <v>69</v>
      </c>
      <c r="Q3055" s="30" t="s">
        <v>175</v>
      </c>
      <c r="R3055" s="30"/>
      <c r="S3055" s="32"/>
      <c r="T3055" s="32"/>
      <c r="U3055" s="30" t="s">
        <v>41</v>
      </c>
      <c r="V3055" s="30"/>
      <c r="W3055" s="30"/>
      <c r="X3055" s="30"/>
      <c r="Y3055" s="30" t="s">
        <v>151</v>
      </c>
      <c r="Z3055" s="31" t="s">
        <v>28650</v>
      </c>
      <c r="AA3055" s="30"/>
      <c r="AE3055" t="s">
        <v>28649</v>
      </c>
      <c r="AG3055" t="s">
        <v>28647</v>
      </c>
      <c r="AH3055" t="s">
        <v>28648</v>
      </c>
    </row>
    <row r="3056" spans="1:34" ht="230.4" x14ac:dyDescent="0.3">
      <c r="A3056" s="1"/>
      <c r="B3056" s="30" t="s">
        <v>28654</v>
      </c>
      <c r="C3056" s="30"/>
      <c r="D3056" s="30" t="s">
        <v>28655</v>
      </c>
      <c r="E3056" s="30" t="s">
        <v>28655</v>
      </c>
      <c r="F3056" s="31" t="s">
        <v>28653</v>
      </c>
      <c r="G3056" s="31" t="s">
        <v>28652</v>
      </c>
      <c r="H3056" s="30" t="s">
        <v>62</v>
      </c>
      <c r="I3056" s="32" t="s">
        <v>28651</v>
      </c>
      <c r="J3056" s="32"/>
      <c r="K3056" s="32"/>
      <c r="L3056" s="30" t="s">
        <v>64</v>
      </c>
      <c r="M3056" s="31" t="s">
        <v>133</v>
      </c>
      <c r="N3056" s="33"/>
      <c r="O3056" s="33" t="s">
        <v>148</v>
      </c>
      <c r="P3056" s="30" t="s">
        <v>69</v>
      </c>
      <c r="Q3056" s="30" t="s">
        <v>187</v>
      </c>
      <c r="R3056" s="30"/>
      <c r="S3056" s="32"/>
      <c r="T3056" s="32"/>
      <c r="U3056" s="30" t="s">
        <v>41</v>
      </c>
      <c r="V3056" s="30"/>
      <c r="W3056" s="30"/>
      <c r="X3056" s="30"/>
      <c r="Y3056" s="30" t="s">
        <v>151</v>
      </c>
      <c r="Z3056" s="31" t="s">
        <v>28659</v>
      </c>
      <c r="AA3056" s="30"/>
      <c r="AE3056" t="s">
        <v>28658</v>
      </c>
      <c r="AG3056" t="s">
        <v>28656</v>
      </c>
      <c r="AH3056" t="s">
        <v>28657</v>
      </c>
    </row>
    <row r="3057" spans="1:34" ht="230.4" x14ac:dyDescent="0.3">
      <c r="A3057" s="1"/>
      <c r="B3057" s="30" t="s">
        <v>28663</v>
      </c>
      <c r="C3057" s="30"/>
      <c r="D3057" s="30" t="s">
        <v>27482</v>
      </c>
      <c r="E3057" s="30" t="s">
        <v>27482</v>
      </c>
      <c r="F3057" s="31" t="s">
        <v>28662</v>
      </c>
      <c r="G3057" s="31" t="s">
        <v>28661</v>
      </c>
      <c r="H3057" s="30" t="s">
        <v>62</v>
      </c>
      <c r="I3057" s="32" t="s">
        <v>28660</v>
      </c>
      <c r="J3057" s="32"/>
      <c r="K3057" s="32"/>
      <c r="L3057" s="30" t="s">
        <v>64</v>
      </c>
      <c r="M3057" s="31" t="s">
        <v>133</v>
      </c>
      <c r="N3057" s="33"/>
      <c r="O3057" s="33" t="s">
        <v>148</v>
      </c>
      <c r="P3057" s="30" t="s">
        <v>69</v>
      </c>
      <c r="Q3057" s="30" t="s">
        <v>277</v>
      </c>
      <c r="R3057" s="30"/>
      <c r="S3057" s="32"/>
      <c r="T3057" s="32"/>
      <c r="U3057" s="30" t="s">
        <v>39</v>
      </c>
      <c r="V3057" s="30"/>
      <c r="W3057" s="30"/>
      <c r="X3057" s="30"/>
      <c r="Y3057" s="30" t="s">
        <v>151</v>
      </c>
      <c r="Z3057" s="31" t="s">
        <v>28667</v>
      </c>
      <c r="AA3057" s="30"/>
      <c r="AE3057" t="s">
        <v>28666</v>
      </c>
      <c r="AG3057" t="s">
        <v>28664</v>
      </c>
      <c r="AH3057" t="s">
        <v>28665</v>
      </c>
    </row>
    <row r="3058" spans="1:34" ht="230.4" x14ac:dyDescent="0.3">
      <c r="A3058" s="1"/>
      <c r="B3058" s="30" t="s">
        <v>28671</v>
      </c>
      <c r="C3058" s="30"/>
      <c r="D3058" s="30" t="s">
        <v>27396</v>
      </c>
      <c r="E3058" s="30" t="s">
        <v>27396</v>
      </c>
      <c r="F3058" s="31" t="s">
        <v>28670</v>
      </c>
      <c r="G3058" s="31" t="s">
        <v>28669</v>
      </c>
      <c r="H3058" s="30" t="s">
        <v>62</v>
      </c>
      <c r="I3058" s="32" t="s">
        <v>28668</v>
      </c>
      <c r="J3058" s="32"/>
      <c r="K3058" s="32"/>
      <c r="L3058" s="30" t="s">
        <v>64</v>
      </c>
      <c r="M3058" s="31" t="s">
        <v>105</v>
      </c>
      <c r="N3058" s="33"/>
      <c r="O3058" s="33" t="s">
        <v>148</v>
      </c>
      <c r="P3058" s="30" t="s">
        <v>69</v>
      </c>
      <c r="Q3058" s="30" t="s">
        <v>212</v>
      </c>
      <c r="R3058" s="30"/>
      <c r="S3058" s="32"/>
      <c r="T3058" s="32"/>
      <c r="U3058" s="30" t="s">
        <v>41</v>
      </c>
      <c r="V3058" s="30"/>
      <c r="W3058" s="30"/>
      <c r="X3058" s="30"/>
      <c r="Y3058" s="30" t="s">
        <v>1147</v>
      </c>
      <c r="Z3058" s="31" t="s">
        <v>28675</v>
      </c>
      <c r="AA3058" s="30"/>
      <c r="AE3058" t="s">
        <v>28674</v>
      </c>
      <c r="AG3058" t="s">
        <v>28672</v>
      </c>
      <c r="AH3058" t="s">
        <v>28673</v>
      </c>
    </row>
    <row r="3059" spans="1:34" ht="230.4" x14ac:dyDescent="0.3">
      <c r="A3059" s="1"/>
      <c r="B3059" s="30" t="s">
        <v>28679</v>
      </c>
      <c r="C3059" s="30"/>
      <c r="D3059" s="30" t="s">
        <v>6858</v>
      </c>
      <c r="E3059" s="30" t="s">
        <v>6858</v>
      </c>
      <c r="F3059" s="31" t="s">
        <v>28678</v>
      </c>
      <c r="G3059" s="31" t="s">
        <v>28677</v>
      </c>
      <c r="H3059" s="30" t="s">
        <v>62</v>
      </c>
      <c r="I3059" s="32" t="s">
        <v>28676</v>
      </c>
      <c r="J3059" s="32"/>
      <c r="K3059" s="32"/>
      <c r="L3059" s="30" t="s">
        <v>64</v>
      </c>
      <c r="M3059" s="31" t="s">
        <v>133</v>
      </c>
      <c r="N3059" s="33"/>
      <c r="O3059" s="33" t="s">
        <v>148</v>
      </c>
      <c r="P3059" s="30" t="s">
        <v>69</v>
      </c>
      <c r="Q3059" s="30" t="s">
        <v>495</v>
      </c>
      <c r="R3059" s="30"/>
      <c r="S3059" s="32"/>
      <c r="T3059" s="32"/>
      <c r="U3059" s="30" t="s">
        <v>41</v>
      </c>
      <c r="V3059" s="30"/>
      <c r="W3059" s="30"/>
      <c r="X3059" s="30"/>
      <c r="Y3059" s="30" t="s">
        <v>151</v>
      </c>
      <c r="Z3059" s="31" t="s">
        <v>28683</v>
      </c>
      <c r="AA3059" s="30"/>
      <c r="AC3059" t="s">
        <v>79</v>
      </c>
      <c r="AE3059" t="s">
        <v>28682</v>
      </c>
      <c r="AG3059" t="s">
        <v>28680</v>
      </c>
      <c r="AH3059" t="s">
        <v>28681</v>
      </c>
    </row>
    <row r="3060" spans="1:34" ht="230.4" x14ac:dyDescent="0.3">
      <c r="A3060" s="1"/>
      <c r="B3060" s="30" t="s">
        <v>28686</v>
      </c>
      <c r="C3060" s="30"/>
      <c r="D3060" s="30" t="s">
        <v>28687</v>
      </c>
      <c r="E3060" s="30" t="s">
        <v>28687</v>
      </c>
      <c r="F3060" s="31" t="s">
        <v>28685</v>
      </c>
      <c r="G3060" s="31" t="s">
        <v>28684</v>
      </c>
      <c r="H3060" s="30" t="s">
        <v>62</v>
      </c>
      <c r="I3060" s="32" t="s">
        <v>8793</v>
      </c>
      <c r="J3060" s="32"/>
      <c r="K3060" s="32"/>
      <c r="L3060" s="30" t="s">
        <v>64</v>
      </c>
      <c r="M3060" s="31" t="s">
        <v>105</v>
      </c>
      <c r="N3060" s="33"/>
      <c r="O3060" s="33" t="s">
        <v>148</v>
      </c>
      <c r="P3060" s="30" t="s">
        <v>69</v>
      </c>
      <c r="Q3060" s="30" t="s">
        <v>225</v>
      </c>
      <c r="R3060" s="30"/>
      <c r="S3060" s="32"/>
      <c r="T3060" s="32"/>
      <c r="U3060" s="30" t="s">
        <v>41</v>
      </c>
      <c r="V3060" s="30"/>
      <c r="W3060" s="30"/>
      <c r="X3060" s="30"/>
      <c r="Y3060" s="30" t="s">
        <v>151</v>
      </c>
      <c r="Z3060" s="31" t="s">
        <v>28691</v>
      </c>
      <c r="AA3060" s="30"/>
      <c r="AE3060" t="s">
        <v>28690</v>
      </c>
      <c r="AG3060" t="s">
        <v>28688</v>
      </c>
      <c r="AH3060" t="s">
        <v>28689</v>
      </c>
    </row>
    <row r="3061" spans="1:34" ht="230.4" x14ac:dyDescent="0.3">
      <c r="A3061" s="1"/>
      <c r="B3061" s="30" t="s">
        <v>28694</v>
      </c>
      <c r="C3061" s="30"/>
      <c r="D3061" s="30" t="s">
        <v>28695</v>
      </c>
      <c r="E3061" s="30" t="s">
        <v>28695</v>
      </c>
      <c r="F3061" s="31" t="s">
        <v>28693</v>
      </c>
      <c r="G3061" s="31" t="s">
        <v>28692</v>
      </c>
      <c r="H3061" s="30" t="s">
        <v>62</v>
      </c>
      <c r="I3061" s="32" t="s">
        <v>18954</v>
      </c>
      <c r="J3061" s="32"/>
      <c r="K3061" s="32"/>
      <c r="L3061" s="30" t="s">
        <v>64</v>
      </c>
      <c r="M3061" s="31" t="s">
        <v>133</v>
      </c>
      <c r="N3061" s="33"/>
      <c r="O3061" s="33" t="s">
        <v>148</v>
      </c>
      <c r="P3061" s="30" t="s">
        <v>69</v>
      </c>
      <c r="Q3061" s="30" t="s">
        <v>459</v>
      </c>
      <c r="R3061" s="30"/>
      <c r="S3061" s="32"/>
      <c r="T3061" s="32"/>
      <c r="U3061" s="30" t="s">
        <v>40</v>
      </c>
      <c r="V3061" s="30"/>
      <c r="W3061" s="30"/>
      <c r="X3061" s="30"/>
      <c r="Y3061" s="30" t="s">
        <v>151</v>
      </c>
      <c r="Z3061" s="31" t="s">
        <v>28699</v>
      </c>
      <c r="AA3061" s="30"/>
      <c r="AE3061" t="s">
        <v>28698</v>
      </c>
      <c r="AG3061" t="s">
        <v>28696</v>
      </c>
      <c r="AH3061" t="s">
        <v>28697</v>
      </c>
    </row>
    <row r="3062" spans="1:34" ht="409.6" x14ac:dyDescent="0.3">
      <c r="A3062" s="1"/>
      <c r="B3062" s="30" t="s">
        <v>28703</v>
      </c>
      <c r="C3062" s="30"/>
      <c r="D3062" s="30" t="s">
        <v>28704</v>
      </c>
      <c r="E3062" s="30" t="s">
        <v>28704</v>
      </c>
      <c r="F3062" s="31" t="s">
        <v>28702</v>
      </c>
      <c r="G3062" s="31" t="s">
        <v>28701</v>
      </c>
      <c r="H3062" s="30" t="s">
        <v>62</v>
      </c>
      <c r="I3062" s="32" t="s">
        <v>28700</v>
      </c>
      <c r="J3062" s="32"/>
      <c r="K3062" s="32"/>
      <c r="L3062" s="30" t="s">
        <v>64</v>
      </c>
      <c r="M3062" s="31" t="s">
        <v>462</v>
      </c>
      <c r="N3062" s="33" t="s">
        <v>63</v>
      </c>
      <c r="O3062" s="33"/>
      <c r="P3062" s="30" t="s">
        <v>69</v>
      </c>
      <c r="Q3062" s="30" t="s">
        <v>212</v>
      </c>
      <c r="R3062" s="30"/>
      <c r="S3062" s="32"/>
      <c r="T3062" s="32"/>
      <c r="U3062" s="30" t="s">
        <v>41</v>
      </c>
      <c r="V3062" s="30"/>
      <c r="W3062" s="30"/>
      <c r="X3062" s="30"/>
      <c r="Y3062" s="30" t="s">
        <v>1135</v>
      </c>
      <c r="Z3062" s="31" t="s">
        <v>28708</v>
      </c>
      <c r="AA3062" s="30"/>
      <c r="AE3062" t="s">
        <v>28707</v>
      </c>
      <c r="AG3062" t="s">
        <v>28705</v>
      </c>
      <c r="AH3062" t="s">
        <v>28706</v>
      </c>
    </row>
    <row r="3063" spans="1:34" ht="72" x14ac:dyDescent="0.3">
      <c r="A3063" s="1"/>
      <c r="B3063" s="30" t="s">
        <v>28712</v>
      </c>
      <c r="C3063" s="30"/>
      <c r="D3063" s="30" t="s">
        <v>28390</v>
      </c>
      <c r="E3063" s="30" t="s">
        <v>28390</v>
      </c>
      <c r="F3063" s="31" t="s">
        <v>28711</v>
      </c>
      <c r="G3063" s="31" t="s">
        <v>28710</v>
      </c>
      <c r="H3063" s="30" t="s">
        <v>62</v>
      </c>
      <c r="I3063" s="32" t="s">
        <v>28709</v>
      </c>
      <c r="J3063" s="32" t="s">
        <v>106</v>
      </c>
      <c r="K3063" s="32"/>
      <c r="L3063" s="30" t="s">
        <v>64</v>
      </c>
      <c r="M3063" s="31" t="s">
        <v>462</v>
      </c>
      <c r="N3063" s="33" t="s">
        <v>63</v>
      </c>
      <c r="O3063" s="33"/>
      <c r="P3063" s="30" t="s">
        <v>69</v>
      </c>
      <c r="Q3063" s="30" t="s">
        <v>175</v>
      </c>
      <c r="R3063" s="30"/>
      <c r="S3063" s="32"/>
      <c r="T3063" s="32"/>
      <c r="U3063" s="30" t="s">
        <v>40</v>
      </c>
      <c r="V3063" s="30"/>
      <c r="W3063" s="30"/>
      <c r="X3063" s="30"/>
      <c r="Y3063" s="30"/>
      <c r="Z3063" s="31" t="s">
        <v>28716</v>
      </c>
      <c r="AA3063" s="30"/>
      <c r="AE3063" t="s">
        <v>28715</v>
      </c>
      <c r="AG3063" t="s">
        <v>28713</v>
      </c>
      <c r="AH3063" t="s">
        <v>28714</v>
      </c>
    </row>
    <row r="3064" spans="1:34" ht="230.4" x14ac:dyDescent="0.3">
      <c r="A3064" s="1"/>
      <c r="B3064" s="30" t="s">
        <v>28720</v>
      </c>
      <c r="C3064" s="30"/>
      <c r="D3064" s="30" t="s">
        <v>28721</v>
      </c>
      <c r="E3064" s="30" t="s">
        <v>28721</v>
      </c>
      <c r="F3064" s="31" t="s">
        <v>28719</v>
      </c>
      <c r="G3064" s="31" t="s">
        <v>28718</v>
      </c>
      <c r="H3064" s="30" t="s">
        <v>62</v>
      </c>
      <c r="I3064" s="32" t="s">
        <v>28717</v>
      </c>
      <c r="J3064" s="32"/>
      <c r="K3064" s="32"/>
      <c r="L3064" s="30" t="s">
        <v>64</v>
      </c>
      <c r="M3064" s="31" t="s">
        <v>341</v>
      </c>
      <c r="N3064" s="33"/>
      <c r="O3064" s="33" t="s">
        <v>148</v>
      </c>
      <c r="P3064" s="30" t="s">
        <v>69</v>
      </c>
      <c r="Q3064" s="30" t="s">
        <v>130</v>
      </c>
      <c r="R3064" s="30"/>
      <c r="S3064" s="32"/>
      <c r="T3064" s="32"/>
      <c r="U3064" s="30" t="s">
        <v>40</v>
      </c>
      <c r="V3064" s="30"/>
      <c r="W3064" s="30"/>
      <c r="X3064" s="30"/>
      <c r="Y3064" s="30" t="s">
        <v>151</v>
      </c>
      <c r="Z3064" s="31" t="s">
        <v>28725</v>
      </c>
      <c r="AA3064" s="30"/>
      <c r="AE3064" t="s">
        <v>28724</v>
      </c>
      <c r="AG3064" t="s">
        <v>28722</v>
      </c>
      <c r="AH3064" t="s">
        <v>28723</v>
      </c>
    </row>
    <row r="3065" spans="1:34" ht="230.4" x14ac:dyDescent="0.3">
      <c r="A3065" s="1"/>
      <c r="B3065" s="30" t="s">
        <v>28728</v>
      </c>
      <c r="C3065" s="30"/>
      <c r="D3065" s="30" t="s">
        <v>28729</v>
      </c>
      <c r="E3065" s="30" t="s">
        <v>28729</v>
      </c>
      <c r="F3065" s="31" t="s">
        <v>28727</v>
      </c>
      <c r="G3065" s="31" t="s">
        <v>28726</v>
      </c>
      <c r="H3065" s="30" t="s">
        <v>62</v>
      </c>
      <c r="I3065" s="32" t="s">
        <v>19002</v>
      </c>
      <c r="J3065" s="32"/>
      <c r="K3065" s="32"/>
      <c r="L3065" s="30" t="s">
        <v>64</v>
      </c>
      <c r="M3065" s="31" t="s">
        <v>462</v>
      </c>
      <c r="N3065" s="33"/>
      <c r="O3065" s="33" t="s">
        <v>148</v>
      </c>
      <c r="P3065" s="30" t="s">
        <v>69</v>
      </c>
      <c r="Q3065" s="30" t="s">
        <v>1490</v>
      </c>
      <c r="R3065" s="30"/>
      <c r="S3065" s="32"/>
      <c r="T3065" s="32"/>
      <c r="U3065" s="30" t="s">
        <v>41</v>
      </c>
      <c r="V3065" s="30"/>
      <c r="W3065" s="30"/>
      <c r="X3065" s="30"/>
      <c r="Y3065" s="30" t="s">
        <v>151</v>
      </c>
      <c r="Z3065" s="31" t="s">
        <v>28733</v>
      </c>
      <c r="AA3065" s="30"/>
      <c r="AE3065" t="s">
        <v>28732</v>
      </c>
      <c r="AG3065" t="s">
        <v>28730</v>
      </c>
      <c r="AH3065" t="s">
        <v>28731</v>
      </c>
    </row>
    <row r="3066" spans="1:34" ht="230.4" x14ac:dyDescent="0.3">
      <c r="A3066" s="1"/>
      <c r="B3066" s="30" t="s">
        <v>28737</v>
      </c>
      <c r="C3066" s="30"/>
      <c r="D3066" s="30" t="s">
        <v>28738</v>
      </c>
      <c r="E3066" s="30" t="s">
        <v>28738</v>
      </c>
      <c r="F3066" s="31" t="s">
        <v>28736</v>
      </c>
      <c r="G3066" s="31" t="s">
        <v>28735</v>
      </c>
      <c r="H3066" s="30" t="s">
        <v>62</v>
      </c>
      <c r="I3066" s="32" t="s">
        <v>28734</v>
      </c>
      <c r="J3066" s="32"/>
      <c r="K3066" s="32"/>
      <c r="L3066" s="30" t="s">
        <v>64</v>
      </c>
      <c r="M3066" s="31" t="s">
        <v>341</v>
      </c>
      <c r="N3066" s="33"/>
      <c r="O3066" s="33" t="s">
        <v>148</v>
      </c>
      <c r="P3066" s="30" t="s">
        <v>69</v>
      </c>
      <c r="Q3066" s="30" t="s">
        <v>564</v>
      </c>
      <c r="R3066" s="30"/>
      <c r="S3066" s="32"/>
      <c r="T3066" s="32"/>
      <c r="U3066" s="30" t="s">
        <v>41</v>
      </c>
      <c r="V3066" s="30"/>
      <c r="W3066" s="30"/>
      <c r="X3066" s="30"/>
      <c r="Y3066" s="30" t="s">
        <v>1147</v>
      </c>
      <c r="Z3066" s="31" t="s">
        <v>28742</v>
      </c>
      <c r="AA3066" s="30"/>
      <c r="AC3066" t="s">
        <v>79</v>
      </c>
      <c r="AE3066" t="s">
        <v>28741</v>
      </c>
      <c r="AG3066" t="s">
        <v>28739</v>
      </c>
      <c r="AH3066" t="s">
        <v>28740</v>
      </c>
    </row>
    <row r="3067" spans="1:34" ht="230.4" x14ac:dyDescent="0.3">
      <c r="A3067" s="1"/>
      <c r="B3067" s="30" t="s">
        <v>28746</v>
      </c>
      <c r="C3067" s="30"/>
      <c r="D3067" s="30" t="s">
        <v>28747</v>
      </c>
      <c r="E3067" s="30" t="s">
        <v>28747</v>
      </c>
      <c r="F3067" s="31" t="s">
        <v>28745</v>
      </c>
      <c r="G3067" s="31" t="s">
        <v>28744</v>
      </c>
      <c r="H3067" s="30" t="s">
        <v>62</v>
      </c>
      <c r="I3067" s="32" t="s">
        <v>28743</v>
      </c>
      <c r="J3067" s="32"/>
      <c r="K3067" s="32"/>
      <c r="L3067" s="30" t="s">
        <v>64</v>
      </c>
      <c r="M3067" s="31" t="s">
        <v>215</v>
      </c>
      <c r="N3067" s="33"/>
      <c r="O3067" s="33" t="s">
        <v>148</v>
      </c>
      <c r="P3067" s="30" t="s">
        <v>69</v>
      </c>
      <c r="Q3067" s="30" t="s">
        <v>277</v>
      </c>
      <c r="R3067" s="30"/>
      <c r="S3067" s="32"/>
      <c r="T3067" s="32"/>
      <c r="U3067" s="30" t="s">
        <v>41</v>
      </c>
      <c r="V3067" s="30"/>
      <c r="W3067" s="30"/>
      <c r="X3067" s="30"/>
      <c r="Y3067" s="30" t="s">
        <v>151</v>
      </c>
      <c r="Z3067" s="31" t="s">
        <v>28751</v>
      </c>
      <c r="AA3067" s="30"/>
      <c r="AE3067" t="s">
        <v>28750</v>
      </c>
      <c r="AG3067" t="s">
        <v>28748</v>
      </c>
      <c r="AH3067" t="s">
        <v>28749</v>
      </c>
    </row>
    <row r="3068" spans="1:34" ht="230.4" x14ac:dyDescent="0.3">
      <c r="A3068" s="1"/>
      <c r="B3068" s="30" t="s">
        <v>28755</v>
      </c>
      <c r="C3068" s="30"/>
      <c r="D3068" s="30" t="s">
        <v>28467</v>
      </c>
      <c r="E3068" s="30" t="s">
        <v>28467</v>
      </c>
      <c r="F3068" s="31" t="s">
        <v>28754</v>
      </c>
      <c r="G3068" s="31" t="s">
        <v>28753</v>
      </c>
      <c r="H3068" s="30" t="s">
        <v>62</v>
      </c>
      <c r="I3068" s="32" t="s">
        <v>28752</v>
      </c>
      <c r="J3068" s="32"/>
      <c r="K3068" s="32"/>
      <c r="L3068" s="30" t="s">
        <v>64</v>
      </c>
      <c r="M3068" s="31" t="s">
        <v>133</v>
      </c>
      <c r="N3068" s="33"/>
      <c r="O3068" s="33" t="s">
        <v>148</v>
      </c>
      <c r="P3068" s="30" t="s">
        <v>69</v>
      </c>
      <c r="Q3068" s="30" t="s">
        <v>225</v>
      </c>
      <c r="R3068" s="30"/>
      <c r="S3068" s="32"/>
      <c r="T3068" s="32"/>
      <c r="U3068" s="30" t="s">
        <v>40</v>
      </c>
      <c r="V3068" s="30"/>
      <c r="W3068" s="30"/>
      <c r="X3068" s="30"/>
      <c r="Y3068" s="30" t="s">
        <v>151</v>
      </c>
      <c r="Z3068" s="31" t="s">
        <v>28759</v>
      </c>
      <c r="AA3068" s="30"/>
      <c r="AE3068" t="s">
        <v>28758</v>
      </c>
      <c r="AG3068" t="s">
        <v>28756</v>
      </c>
      <c r="AH3068" t="s">
        <v>28757</v>
      </c>
    </row>
    <row r="3069" spans="1:34" ht="230.4" x14ac:dyDescent="0.3">
      <c r="A3069" s="1"/>
      <c r="B3069" s="30" t="s">
        <v>28763</v>
      </c>
      <c r="C3069" s="30"/>
      <c r="D3069" s="30" t="s">
        <v>27913</v>
      </c>
      <c r="E3069" s="30" t="s">
        <v>27913</v>
      </c>
      <c r="F3069" s="31" t="s">
        <v>28762</v>
      </c>
      <c r="G3069" s="31" t="s">
        <v>28761</v>
      </c>
      <c r="H3069" s="30" t="s">
        <v>62</v>
      </c>
      <c r="I3069" s="32" t="s">
        <v>28760</v>
      </c>
      <c r="J3069" s="32"/>
      <c r="K3069" s="32"/>
      <c r="L3069" s="30" t="s">
        <v>64</v>
      </c>
      <c r="M3069" s="31" t="s">
        <v>118</v>
      </c>
      <c r="N3069" s="33"/>
      <c r="O3069" s="33" t="s">
        <v>148</v>
      </c>
      <c r="P3069" s="30" t="s">
        <v>69</v>
      </c>
      <c r="Q3069" s="30" t="s">
        <v>459</v>
      </c>
      <c r="R3069" s="30"/>
      <c r="S3069" s="32"/>
      <c r="T3069" s="32"/>
      <c r="U3069" s="30" t="s">
        <v>40</v>
      </c>
      <c r="V3069" s="30"/>
      <c r="W3069" s="30"/>
      <c r="X3069" s="30"/>
      <c r="Y3069" s="30" t="s">
        <v>151</v>
      </c>
      <c r="Z3069" s="31" t="s">
        <v>28767</v>
      </c>
      <c r="AA3069" s="30"/>
      <c r="AE3069" t="s">
        <v>28766</v>
      </c>
      <c r="AG3069" t="s">
        <v>28764</v>
      </c>
      <c r="AH3069" t="s">
        <v>28765</v>
      </c>
    </row>
    <row r="3070" spans="1:34" ht="230.4" x14ac:dyDescent="0.3">
      <c r="A3070" s="1"/>
      <c r="B3070" s="30" t="s">
        <v>28770</v>
      </c>
      <c r="C3070" s="30"/>
      <c r="D3070" s="30" t="s">
        <v>28771</v>
      </c>
      <c r="E3070" s="30" t="s">
        <v>28771</v>
      </c>
      <c r="F3070" s="31" t="s">
        <v>28769</v>
      </c>
      <c r="G3070" s="31" t="s">
        <v>28768</v>
      </c>
      <c r="H3070" s="30" t="s">
        <v>62</v>
      </c>
      <c r="I3070" s="32" t="s">
        <v>22618</v>
      </c>
      <c r="J3070" s="32"/>
      <c r="K3070" s="32"/>
      <c r="L3070" s="30" t="s">
        <v>64</v>
      </c>
      <c r="M3070" s="31" t="s">
        <v>118</v>
      </c>
      <c r="N3070" s="33"/>
      <c r="O3070" s="33" t="s">
        <v>148</v>
      </c>
      <c r="P3070" s="30" t="s">
        <v>69</v>
      </c>
      <c r="Q3070" s="30" t="s">
        <v>277</v>
      </c>
      <c r="R3070" s="30"/>
      <c r="S3070" s="32"/>
      <c r="T3070" s="32"/>
      <c r="U3070" s="30" t="s">
        <v>41</v>
      </c>
      <c r="V3070" s="30"/>
      <c r="W3070" s="30"/>
      <c r="X3070" s="30"/>
      <c r="Y3070" s="30" t="s">
        <v>151</v>
      </c>
      <c r="Z3070" s="31" t="s">
        <v>28775</v>
      </c>
      <c r="AA3070" s="30"/>
      <c r="AE3070" t="s">
        <v>28774</v>
      </c>
      <c r="AG3070" t="s">
        <v>28772</v>
      </c>
      <c r="AH3070" t="s">
        <v>28773</v>
      </c>
    </row>
    <row r="3071" spans="1:34" ht="230.4" x14ac:dyDescent="0.3">
      <c r="A3071" s="1"/>
      <c r="B3071" s="30" t="s">
        <v>28779</v>
      </c>
      <c r="C3071" s="30"/>
      <c r="D3071" s="30" t="s">
        <v>28780</v>
      </c>
      <c r="E3071" s="30" t="s">
        <v>28780</v>
      </c>
      <c r="F3071" s="31" t="s">
        <v>28778</v>
      </c>
      <c r="G3071" s="31" t="s">
        <v>28777</v>
      </c>
      <c r="H3071" s="30" t="s">
        <v>62</v>
      </c>
      <c r="I3071" s="32" t="s">
        <v>28776</v>
      </c>
      <c r="J3071" s="32"/>
      <c r="K3071" s="32"/>
      <c r="L3071" s="30" t="s">
        <v>64</v>
      </c>
      <c r="M3071" s="31" t="s">
        <v>190</v>
      </c>
      <c r="N3071" s="33"/>
      <c r="O3071" s="33" t="s">
        <v>148</v>
      </c>
      <c r="P3071" s="30" t="s">
        <v>69</v>
      </c>
      <c r="Q3071" s="30" t="s">
        <v>175</v>
      </c>
      <c r="R3071" s="30"/>
      <c r="S3071" s="32"/>
      <c r="T3071" s="32"/>
      <c r="U3071" s="30" t="s">
        <v>40</v>
      </c>
      <c r="V3071" s="30"/>
      <c r="W3071" s="30"/>
      <c r="X3071" s="30"/>
      <c r="Y3071" s="30" t="s">
        <v>151</v>
      </c>
      <c r="Z3071" s="31" t="s">
        <v>28784</v>
      </c>
      <c r="AA3071" s="30"/>
      <c r="AE3071" t="s">
        <v>28783</v>
      </c>
      <c r="AG3071" t="s">
        <v>28781</v>
      </c>
      <c r="AH3071" t="s">
        <v>28782</v>
      </c>
    </row>
    <row r="3072" spans="1:34" ht="230.4" x14ac:dyDescent="0.3">
      <c r="A3072" s="1"/>
      <c r="B3072" s="30" t="s">
        <v>28788</v>
      </c>
      <c r="C3072" s="30"/>
      <c r="D3072" s="30" t="s">
        <v>28789</v>
      </c>
      <c r="E3072" s="30" t="s">
        <v>28789</v>
      </c>
      <c r="F3072" s="31" t="s">
        <v>28787</v>
      </c>
      <c r="G3072" s="31" t="s">
        <v>28786</v>
      </c>
      <c r="H3072" s="30" t="s">
        <v>62</v>
      </c>
      <c r="I3072" s="32" t="s">
        <v>28785</v>
      </c>
      <c r="J3072" s="32"/>
      <c r="K3072" s="32"/>
      <c r="L3072" s="30" t="s">
        <v>64</v>
      </c>
      <c r="M3072" s="31" t="s">
        <v>78</v>
      </c>
      <c r="N3072" s="33"/>
      <c r="O3072" s="33" t="s">
        <v>148</v>
      </c>
      <c r="P3072" s="30" t="s">
        <v>69</v>
      </c>
      <c r="Q3072" s="30" t="s">
        <v>301</v>
      </c>
      <c r="R3072" s="30"/>
      <c r="S3072" s="32"/>
      <c r="T3072" s="32"/>
      <c r="U3072" s="30" t="s">
        <v>41</v>
      </c>
      <c r="V3072" s="30"/>
      <c r="W3072" s="30"/>
      <c r="X3072" s="30"/>
      <c r="Y3072" s="30" t="s">
        <v>151</v>
      </c>
      <c r="Z3072" s="31" t="s">
        <v>28793</v>
      </c>
      <c r="AA3072" s="30"/>
      <c r="AE3072" t="s">
        <v>28792</v>
      </c>
      <c r="AG3072" t="s">
        <v>28790</v>
      </c>
      <c r="AH3072" t="s">
        <v>28791</v>
      </c>
    </row>
    <row r="3073" spans="1:34" ht="230.4" x14ac:dyDescent="0.3">
      <c r="A3073" s="1"/>
      <c r="B3073" s="30" t="s">
        <v>28797</v>
      </c>
      <c r="C3073" s="30"/>
      <c r="D3073" s="30" t="s">
        <v>28798</v>
      </c>
      <c r="E3073" s="30" t="s">
        <v>28798</v>
      </c>
      <c r="F3073" s="31" t="s">
        <v>28796</v>
      </c>
      <c r="G3073" s="31" t="s">
        <v>28795</v>
      </c>
      <c r="H3073" s="30" t="s">
        <v>62</v>
      </c>
      <c r="I3073" s="32" t="s">
        <v>28794</v>
      </c>
      <c r="J3073" s="32"/>
      <c r="K3073" s="32"/>
      <c r="L3073" s="30" t="s">
        <v>64</v>
      </c>
      <c r="M3073" s="31" t="s">
        <v>93</v>
      </c>
      <c r="N3073" s="33"/>
      <c r="O3073" s="33" t="s">
        <v>148</v>
      </c>
      <c r="P3073" s="30" t="s">
        <v>69</v>
      </c>
      <c r="Q3073" s="30" t="s">
        <v>187</v>
      </c>
      <c r="R3073" s="30"/>
      <c r="S3073" s="32"/>
      <c r="T3073" s="32"/>
      <c r="U3073" s="30" t="s">
        <v>40</v>
      </c>
      <c r="V3073" s="30"/>
      <c r="W3073" s="30"/>
      <c r="X3073" s="30"/>
      <c r="Y3073" s="30" t="s">
        <v>151</v>
      </c>
      <c r="Z3073" s="31" t="s">
        <v>28802</v>
      </c>
      <c r="AA3073" s="30"/>
      <c r="AC3073" t="s">
        <v>79</v>
      </c>
      <c r="AE3073" t="s">
        <v>28801</v>
      </c>
      <c r="AG3073" t="s">
        <v>28799</v>
      </c>
      <c r="AH3073" t="s">
        <v>28800</v>
      </c>
    </row>
    <row r="3074" spans="1:34" ht="72" x14ac:dyDescent="0.3">
      <c r="A3074" s="1"/>
      <c r="B3074" s="30" t="s">
        <v>28806</v>
      </c>
      <c r="C3074" s="30"/>
      <c r="D3074" s="30" t="s">
        <v>28272</v>
      </c>
      <c r="E3074" s="30" t="s">
        <v>28272</v>
      </c>
      <c r="F3074" s="31" t="s">
        <v>28805</v>
      </c>
      <c r="G3074" s="31" t="s">
        <v>28804</v>
      </c>
      <c r="H3074" s="30" t="s">
        <v>62</v>
      </c>
      <c r="I3074" s="32" t="s">
        <v>28803</v>
      </c>
      <c r="J3074" s="32"/>
      <c r="K3074" s="32"/>
      <c r="L3074" s="30" t="s">
        <v>64</v>
      </c>
      <c r="M3074" s="31" t="s">
        <v>190</v>
      </c>
      <c r="N3074" s="33"/>
      <c r="O3074" s="33" t="s">
        <v>148</v>
      </c>
      <c r="P3074" s="30" t="s">
        <v>69</v>
      </c>
      <c r="Q3074" s="30" t="s">
        <v>237</v>
      </c>
      <c r="R3074" s="30"/>
      <c r="S3074" s="32"/>
      <c r="T3074" s="32"/>
      <c r="U3074" s="30" t="s">
        <v>47</v>
      </c>
      <c r="V3074" s="30"/>
      <c r="W3074" s="30"/>
      <c r="X3074" s="30"/>
      <c r="Y3074" s="30"/>
      <c r="Z3074" s="31" t="s">
        <v>28810</v>
      </c>
      <c r="AA3074" s="30"/>
      <c r="AE3074" t="s">
        <v>28809</v>
      </c>
      <c r="AG3074" t="s">
        <v>28807</v>
      </c>
      <c r="AH3074" t="s">
        <v>28808</v>
      </c>
    </row>
    <row r="3075" spans="1:34" ht="230.4" x14ac:dyDescent="0.3">
      <c r="A3075" s="1"/>
      <c r="B3075" s="30" t="s">
        <v>28813</v>
      </c>
      <c r="C3075" s="30"/>
      <c r="D3075" s="30" t="s">
        <v>28814</v>
      </c>
      <c r="E3075" s="30" t="s">
        <v>28814</v>
      </c>
      <c r="F3075" s="31" t="s">
        <v>28812</v>
      </c>
      <c r="G3075" s="31" t="s">
        <v>28811</v>
      </c>
      <c r="H3075" s="30" t="s">
        <v>62</v>
      </c>
      <c r="I3075" s="32" t="s">
        <v>18650</v>
      </c>
      <c r="J3075" s="32"/>
      <c r="K3075" s="32"/>
      <c r="L3075" s="30" t="s">
        <v>64</v>
      </c>
      <c r="M3075" s="31" t="s">
        <v>415</v>
      </c>
      <c r="N3075" s="33"/>
      <c r="O3075" s="33" t="s">
        <v>148</v>
      </c>
      <c r="P3075" s="30" t="s">
        <v>69</v>
      </c>
      <c r="Q3075" s="30" t="s">
        <v>277</v>
      </c>
      <c r="R3075" s="30"/>
      <c r="S3075" s="32"/>
      <c r="T3075" s="32"/>
      <c r="U3075" s="30" t="s">
        <v>40</v>
      </c>
      <c r="V3075" s="30"/>
      <c r="W3075" s="30"/>
      <c r="X3075" s="30"/>
      <c r="Y3075" s="30" t="s">
        <v>151</v>
      </c>
      <c r="Z3075" s="31" t="s">
        <v>28818</v>
      </c>
      <c r="AA3075" s="30"/>
      <c r="AE3075" t="s">
        <v>28817</v>
      </c>
      <c r="AG3075" t="s">
        <v>28815</v>
      </c>
      <c r="AH3075" t="s">
        <v>28816</v>
      </c>
    </row>
    <row r="3076" spans="1:34" ht="230.4" x14ac:dyDescent="0.3">
      <c r="A3076" s="1"/>
      <c r="B3076" s="30" t="s">
        <v>28822</v>
      </c>
      <c r="C3076" s="30"/>
      <c r="D3076" s="30" t="s">
        <v>28823</v>
      </c>
      <c r="E3076" s="30" t="s">
        <v>28823</v>
      </c>
      <c r="F3076" s="31" t="s">
        <v>28821</v>
      </c>
      <c r="G3076" s="31" t="s">
        <v>28820</v>
      </c>
      <c r="H3076" s="30" t="s">
        <v>62</v>
      </c>
      <c r="I3076" s="32" t="s">
        <v>28819</v>
      </c>
      <c r="J3076" s="32"/>
      <c r="K3076" s="32"/>
      <c r="L3076" s="30" t="s">
        <v>64</v>
      </c>
      <c r="M3076" s="31" t="s">
        <v>78</v>
      </c>
      <c r="N3076" s="33"/>
      <c r="O3076" s="33" t="s">
        <v>148</v>
      </c>
      <c r="P3076" s="30" t="s">
        <v>69</v>
      </c>
      <c r="Q3076" s="30" t="s">
        <v>351</v>
      </c>
      <c r="R3076" s="30"/>
      <c r="S3076" s="32"/>
      <c r="T3076" s="32"/>
      <c r="U3076" s="30" t="s">
        <v>40</v>
      </c>
      <c r="V3076" s="30"/>
      <c r="W3076" s="30"/>
      <c r="X3076" s="30"/>
      <c r="Y3076" s="30" t="s">
        <v>1147</v>
      </c>
      <c r="Z3076" s="31" t="s">
        <v>28827</v>
      </c>
      <c r="AA3076" s="30"/>
      <c r="AE3076" t="s">
        <v>28826</v>
      </c>
      <c r="AG3076" t="s">
        <v>28824</v>
      </c>
      <c r="AH3076" t="s">
        <v>28825</v>
      </c>
    </row>
    <row r="3077" spans="1:34" ht="230.4" x14ac:dyDescent="0.3">
      <c r="A3077" s="1"/>
      <c r="B3077" s="30" t="s">
        <v>28831</v>
      </c>
      <c r="C3077" s="30"/>
      <c r="D3077" s="30" t="s">
        <v>28832</v>
      </c>
      <c r="E3077" s="30" t="s">
        <v>28832</v>
      </c>
      <c r="F3077" s="31" t="s">
        <v>28830</v>
      </c>
      <c r="G3077" s="31" t="s">
        <v>28829</v>
      </c>
      <c r="H3077" s="30" t="s">
        <v>62</v>
      </c>
      <c r="I3077" s="32" t="s">
        <v>28828</v>
      </c>
      <c r="J3077" s="32"/>
      <c r="K3077" s="32"/>
      <c r="L3077" s="30" t="s">
        <v>64</v>
      </c>
      <c r="M3077" s="31" t="s">
        <v>462</v>
      </c>
      <c r="N3077" s="33"/>
      <c r="O3077" s="33" t="s">
        <v>148</v>
      </c>
      <c r="P3077" s="30" t="s">
        <v>69</v>
      </c>
      <c r="Q3077" s="30" t="s">
        <v>175</v>
      </c>
      <c r="R3077" s="30"/>
      <c r="S3077" s="32"/>
      <c r="T3077" s="32"/>
      <c r="U3077" s="30" t="s">
        <v>39</v>
      </c>
      <c r="V3077" s="30"/>
      <c r="W3077" s="30"/>
      <c r="X3077" s="30"/>
      <c r="Y3077" s="30" t="s">
        <v>151</v>
      </c>
      <c r="Z3077" s="31" t="s">
        <v>28836</v>
      </c>
      <c r="AA3077" s="30"/>
      <c r="AE3077" t="s">
        <v>28835</v>
      </c>
      <c r="AG3077" t="s">
        <v>28833</v>
      </c>
      <c r="AH3077" t="s">
        <v>28834</v>
      </c>
    </row>
    <row r="3078" spans="1:34" ht="230.4" x14ac:dyDescent="0.3">
      <c r="A3078" s="1"/>
      <c r="B3078" s="30" t="s">
        <v>28840</v>
      </c>
      <c r="C3078" s="30"/>
      <c r="D3078" s="30" t="s">
        <v>28841</v>
      </c>
      <c r="E3078" s="30" t="s">
        <v>28841</v>
      </c>
      <c r="F3078" s="31" t="s">
        <v>28839</v>
      </c>
      <c r="G3078" s="31" t="s">
        <v>28838</v>
      </c>
      <c r="H3078" s="30" t="s">
        <v>62</v>
      </c>
      <c r="I3078" s="32" t="s">
        <v>28837</v>
      </c>
      <c r="J3078" s="32"/>
      <c r="K3078" s="32"/>
      <c r="L3078" s="30" t="s">
        <v>64</v>
      </c>
      <c r="M3078" s="31" t="s">
        <v>133</v>
      </c>
      <c r="N3078" s="33"/>
      <c r="O3078" s="33" t="s">
        <v>148</v>
      </c>
      <c r="P3078" s="30" t="s">
        <v>69</v>
      </c>
      <c r="Q3078" s="30" t="s">
        <v>1576</v>
      </c>
      <c r="R3078" s="30"/>
      <c r="S3078" s="32"/>
      <c r="T3078" s="32"/>
      <c r="U3078" s="30" t="s">
        <v>41</v>
      </c>
      <c r="V3078" s="30"/>
      <c r="W3078" s="30"/>
      <c r="X3078" s="30"/>
      <c r="Y3078" s="30" t="s">
        <v>1147</v>
      </c>
      <c r="Z3078" s="31" t="s">
        <v>28845</v>
      </c>
      <c r="AA3078" s="30"/>
      <c r="AE3078" t="s">
        <v>28844</v>
      </c>
      <c r="AG3078" t="s">
        <v>28842</v>
      </c>
      <c r="AH3078" t="s">
        <v>28843</v>
      </c>
    </row>
    <row r="3079" spans="1:34" ht="230.4" x14ac:dyDescent="0.3">
      <c r="A3079" s="1"/>
      <c r="B3079" s="30" t="s">
        <v>28848</v>
      </c>
      <c r="C3079" s="30"/>
      <c r="D3079" s="30" t="s">
        <v>28849</v>
      </c>
      <c r="E3079" s="30" t="s">
        <v>28849</v>
      </c>
      <c r="F3079" s="31" t="s">
        <v>28847</v>
      </c>
      <c r="G3079" s="31" t="s">
        <v>28846</v>
      </c>
      <c r="H3079" s="30" t="s">
        <v>62</v>
      </c>
      <c r="I3079" s="32" t="s">
        <v>1194</v>
      </c>
      <c r="J3079" s="32"/>
      <c r="K3079" s="32"/>
      <c r="L3079" s="30" t="s">
        <v>64</v>
      </c>
      <c r="M3079" s="31" t="s">
        <v>215</v>
      </c>
      <c r="N3079" s="33"/>
      <c r="O3079" s="33" t="s">
        <v>148</v>
      </c>
      <c r="P3079" s="30" t="s">
        <v>69</v>
      </c>
      <c r="Q3079" s="30" t="s">
        <v>175</v>
      </c>
      <c r="R3079" s="30"/>
      <c r="S3079" s="32"/>
      <c r="T3079" s="32"/>
      <c r="U3079" s="30" t="s">
        <v>41</v>
      </c>
      <c r="V3079" s="30"/>
      <c r="W3079" s="30"/>
      <c r="X3079" s="30"/>
      <c r="Y3079" s="30" t="s">
        <v>151</v>
      </c>
      <c r="Z3079" s="31" t="s">
        <v>28853</v>
      </c>
      <c r="AA3079" s="30"/>
      <c r="AE3079" t="s">
        <v>28852</v>
      </c>
      <c r="AG3079" t="s">
        <v>28850</v>
      </c>
      <c r="AH3079" t="s">
        <v>28851</v>
      </c>
    </row>
    <row r="3080" spans="1:34" ht="230.4" x14ac:dyDescent="0.3">
      <c r="A3080" s="1"/>
      <c r="B3080" s="30" t="s">
        <v>28856</v>
      </c>
      <c r="C3080" s="30"/>
      <c r="D3080" s="30" t="s">
        <v>28857</v>
      </c>
      <c r="E3080" s="30" t="s">
        <v>28857</v>
      </c>
      <c r="F3080" s="31" t="s">
        <v>28855</v>
      </c>
      <c r="G3080" s="31" t="s">
        <v>28854</v>
      </c>
      <c r="H3080" s="30" t="s">
        <v>62</v>
      </c>
      <c r="I3080" s="32" t="s">
        <v>20779</v>
      </c>
      <c r="J3080" s="32"/>
      <c r="K3080" s="32"/>
      <c r="L3080" s="30" t="s">
        <v>64</v>
      </c>
      <c r="M3080" s="31" t="s">
        <v>105</v>
      </c>
      <c r="N3080" s="33"/>
      <c r="O3080" s="33" t="s">
        <v>148</v>
      </c>
      <c r="P3080" s="30" t="s">
        <v>69</v>
      </c>
      <c r="Q3080" s="30" t="s">
        <v>225</v>
      </c>
      <c r="R3080" s="30"/>
      <c r="S3080" s="32"/>
      <c r="T3080" s="32"/>
      <c r="U3080" s="30" t="s">
        <v>40</v>
      </c>
      <c r="V3080" s="30"/>
      <c r="W3080" s="30"/>
      <c r="X3080" s="30"/>
      <c r="Y3080" s="30" t="s">
        <v>151</v>
      </c>
      <c r="Z3080" s="31" t="s">
        <v>28861</v>
      </c>
      <c r="AA3080" s="30"/>
      <c r="AE3080" t="s">
        <v>28860</v>
      </c>
      <c r="AG3080" t="s">
        <v>28858</v>
      </c>
      <c r="AH3080" t="s">
        <v>28859</v>
      </c>
    </row>
    <row r="3081" spans="1:34" ht="72" x14ac:dyDescent="0.3">
      <c r="A3081" s="1"/>
      <c r="B3081" s="30" t="s">
        <v>28864</v>
      </c>
      <c r="C3081" s="30"/>
      <c r="D3081" s="30" t="s">
        <v>27167</v>
      </c>
      <c r="E3081" s="30" t="s">
        <v>27167</v>
      </c>
      <c r="F3081" s="31" t="s">
        <v>28863</v>
      </c>
      <c r="G3081" s="31" t="s">
        <v>28862</v>
      </c>
      <c r="H3081" s="30" t="s">
        <v>62</v>
      </c>
      <c r="I3081" s="32" t="s">
        <v>15741</v>
      </c>
      <c r="J3081" s="32"/>
      <c r="K3081" s="32"/>
      <c r="L3081" s="30" t="s">
        <v>64</v>
      </c>
      <c r="M3081" s="31" t="s">
        <v>133</v>
      </c>
      <c r="N3081" s="33"/>
      <c r="O3081" s="33" t="s">
        <v>148</v>
      </c>
      <c r="P3081" s="30" t="s">
        <v>69</v>
      </c>
      <c r="Q3081" s="30" t="s">
        <v>9711</v>
      </c>
      <c r="R3081" s="30"/>
      <c r="S3081" s="32"/>
      <c r="T3081" s="32"/>
      <c r="U3081" s="30" t="s">
        <v>47</v>
      </c>
      <c r="V3081" s="30"/>
      <c r="W3081" s="30"/>
      <c r="X3081" s="30"/>
      <c r="Y3081" s="30"/>
      <c r="Z3081" s="31" t="s">
        <v>28868</v>
      </c>
      <c r="AA3081" s="30"/>
      <c r="AE3081" t="s">
        <v>28867</v>
      </c>
      <c r="AG3081" t="s">
        <v>28865</v>
      </c>
      <c r="AH3081" t="s">
        <v>28866</v>
      </c>
    </row>
    <row r="3082" spans="1:34" ht="230.4" x14ac:dyDescent="0.3">
      <c r="A3082" s="1"/>
      <c r="B3082" s="30" t="s">
        <v>28872</v>
      </c>
      <c r="C3082" s="30"/>
      <c r="D3082" s="30" t="s">
        <v>28467</v>
      </c>
      <c r="E3082" s="30" t="s">
        <v>28467</v>
      </c>
      <c r="F3082" s="31" t="s">
        <v>28871</v>
      </c>
      <c r="G3082" s="31" t="s">
        <v>28870</v>
      </c>
      <c r="H3082" s="30" t="s">
        <v>62</v>
      </c>
      <c r="I3082" s="32" t="s">
        <v>28869</v>
      </c>
      <c r="J3082" s="32"/>
      <c r="K3082" s="32"/>
      <c r="L3082" s="30" t="s">
        <v>64</v>
      </c>
      <c r="M3082" s="31" t="s">
        <v>133</v>
      </c>
      <c r="N3082" s="33"/>
      <c r="O3082" s="33" t="s">
        <v>148</v>
      </c>
      <c r="P3082" s="30" t="s">
        <v>69</v>
      </c>
      <c r="Q3082" s="30" t="s">
        <v>225</v>
      </c>
      <c r="R3082" s="30"/>
      <c r="S3082" s="32"/>
      <c r="T3082" s="32"/>
      <c r="U3082" s="30" t="s">
        <v>40</v>
      </c>
      <c r="V3082" s="30"/>
      <c r="W3082" s="30"/>
      <c r="X3082" s="30"/>
      <c r="Y3082" s="30" t="s">
        <v>151</v>
      </c>
      <c r="Z3082" s="31" t="s">
        <v>28876</v>
      </c>
      <c r="AA3082" s="30"/>
      <c r="AE3082" t="s">
        <v>28875</v>
      </c>
      <c r="AG3082" t="s">
        <v>28873</v>
      </c>
      <c r="AH3082" t="s">
        <v>28874</v>
      </c>
    </row>
    <row r="3083" spans="1:34" ht="230.4" x14ac:dyDescent="0.3">
      <c r="A3083" s="1"/>
      <c r="B3083" s="30" t="s">
        <v>28880</v>
      </c>
      <c r="C3083" s="30"/>
      <c r="D3083" s="30" t="s">
        <v>25951</v>
      </c>
      <c r="E3083" s="30" t="s">
        <v>25951</v>
      </c>
      <c r="F3083" s="31" t="s">
        <v>28879</v>
      </c>
      <c r="G3083" s="31" t="s">
        <v>28878</v>
      </c>
      <c r="H3083" s="30" t="s">
        <v>62</v>
      </c>
      <c r="I3083" s="32" t="s">
        <v>28877</v>
      </c>
      <c r="J3083" s="32"/>
      <c r="K3083" s="32"/>
      <c r="L3083" s="30" t="s">
        <v>64</v>
      </c>
      <c r="M3083" s="31" t="s">
        <v>105</v>
      </c>
      <c r="N3083" s="33"/>
      <c r="O3083" s="33" t="s">
        <v>148</v>
      </c>
      <c r="P3083" s="30" t="s">
        <v>69</v>
      </c>
      <c r="Q3083" s="30" t="s">
        <v>277</v>
      </c>
      <c r="R3083" s="30"/>
      <c r="S3083" s="32"/>
      <c r="T3083" s="32"/>
      <c r="U3083" s="30" t="s">
        <v>39</v>
      </c>
      <c r="V3083" s="30"/>
      <c r="W3083" s="30"/>
      <c r="X3083" s="30"/>
      <c r="Y3083" s="30" t="s">
        <v>151</v>
      </c>
      <c r="Z3083" s="31" t="s">
        <v>28884</v>
      </c>
      <c r="AA3083" s="30"/>
      <c r="AE3083" t="s">
        <v>28883</v>
      </c>
      <c r="AG3083" t="s">
        <v>28881</v>
      </c>
      <c r="AH3083" t="s">
        <v>28882</v>
      </c>
    </row>
    <row r="3084" spans="1:34" ht="230.4" x14ac:dyDescent="0.3">
      <c r="A3084" s="1"/>
      <c r="B3084" s="30" t="s">
        <v>28888</v>
      </c>
      <c r="C3084" s="30"/>
      <c r="D3084" s="30" t="s">
        <v>28889</v>
      </c>
      <c r="E3084" s="30" t="s">
        <v>28889</v>
      </c>
      <c r="F3084" s="31" t="s">
        <v>28887</v>
      </c>
      <c r="G3084" s="31" t="s">
        <v>28886</v>
      </c>
      <c r="H3084" s="30" t="s">
        <v>62</v>
      </c>
      <c r="I3084" s="32" t="s">
        <v>28885</v>
      </c>
      <c r="J3084" s="32"/>
      <c r="K3084" s="32"/>
      <c r="L3084" s="30" t="s">
        <v>64</v>
      </c>
      <c r="M3084" s="31" t="s">
        <v>118</v>
      </c>
      <c r="N3084" s="33"/>
      <c r="O3084" s="33" t="s">
        <v>148</v>
      </c>
      <c r="P3084" s="30" t="s">
        <v>69</v>
      </c>
      <c r="Q3084" s="30" t="s">
        <v>175</v>
      </c>
      <c r="R3084" s="30"/>
      <c r="S3084" s="32"/>
      <c r="T3084" s="32"/>
      <c r="U3084" s="30" t="s">
        <v>41</v>
      </c>
      <c r="V3084" s="30"/>
      <c r="W3084" s="30"/>
      <c r="X3084" s="30"/>
      <c r="Y3084" s="30" t="s">
        <v>151</v>
      </c>
      <c r="Z3084" s="31" t="s">
        <v>28893</v>
      </c>
      <c r="AA3084" s="30"/>
      <c r="AE3084" t="s">
        <v>28892</v>
      </c>
      <c r="AG3084" t="s">
        <v>28890</v>
      </c>
      <c r="AH3084" t="s">
        <v>28891</v>
      </c>
    </row>
    <row r="3085" spans="1:34" ht="230.4" x14ac:dyDescent="0.3">
      <c r="A3085" s="1"/>
      <c r="B3085" s="30" t="s">
        <v>28896</v>
      </c>
      <c r="C3085" s="30"/>
      <c r="D3085" s="30" t="s">
        <v>28889</v>
      </c>
      <c r="E3085" s="30" t="s">
        <v>28889</v>
      </c>
      <c r="F3085" s="31" t="s">
        <v>28895</v>
      </c>
      <c r="G3085" s="31" t="s">
        <v>28894</v>
      </c>
      <c r="H3085" s="30" t="s">
        <v>62</v>
      </c>
      <c r="I3085" s="32" t="s">
        <v>28885</v>
      </c>
      <c r="J3085" s="32"/>
      <c r="K3085" s="32"/>
      <c r="L3085" s="30" t="s">
        <v>64</v>
      </c>
      <c r="M3085" s="31" t="s">
        <v>118</v>
      </c>
      <c r="N3085" s="33"/>
      <c r="O3085" s="33" t="s">
        <v>148</v>
      </c>
      <c r="P3085" s="30" t="s">
        <v>69</v>
      </c>
      <c r="Q3085" s="30" t="s">
        <v>175</v>
      </c>
      <c r="R3085" s="30"/>
      <c r="S3085" s="32"/>
      <c r="T3085" s="32"/>
      <c r="U3085" s="30" t="s">
        <v>41</v>
      </c>
      <c r="V3085" s="30"/>
      <c r="W3085" s="30"/>
      <c r="X3085" s="30"/>
      <c r="Y3085" s="30" t="s">
        <v>151</v>
      </c>
      <c r="Z3085" s="31" t="s">
        <v>28900</v>
      </c>
      <c r="AA3085" s="30"/>
      <c r="AE3085" t="s">
        <v>28899</v>
      </c>
      <c r="AG3085" t="s">
        <v>28897</v>
      </c>
      <c r="AH3085" t="s">
        <v>28898</v>
      </c>
    </row>
    <row r="3086" spans="1:34" ht="230.4" x14ac:dyDescent="0.3">
      <c r="A3086" s="1"/>
      <c r="B3086" s="30" t="s">
        <v>28903</v>
      </c>
      <c r="C3086" s="30"/>
      <c r="D3086" s="30" t="s">
        <v>28904</v>
      </c>
      <c r="E3086" s="30" t="s">
        <v>28904</v>
      </c>
      <c r="F3086" s="31" t="s">
        <v>28902</v>
      </c>
      <c r="G3086" s="31" t="s">
        <v>28901</v>
      </c>
      <c r="H3086" s="30" t="s">
        <v>62</v>
      </c>
      <c r="I3086" s="32" t="s">
        <v>1029</v>
      </c>
      <c r="J3086" s="32"/>
      <c r="K3086" s="32"/>
      <c r="L3086" s="30" t="s">
        <v>64</v>
      </c>
      <c r="M3086" s="31" t="s">
        <v>147</v>
      </c>
      <c r="N3086" s="33"/>
      <c r="O3086" s="33" t="s">
        <v>148</v>
      </c>
      <c r="P3086" s="30" t="s">
        <v>69</v>
      </c>
      <c r="Q3086" s="30" t="s">
        <v>1576</v>
      </c>
      <c r="R3086" s="30"/>
      <c r="S3086" s="32"/>
      <c r="T3086" s="32"/>
      <c r="U3086" s="30" t="s">
        <v>41</v>
      </c>
      <c r="V3086" s="30"/>
      <c r="W3086" s="30"/>
      <c r="X3086" s="30"/>
      <c r="Y3086" s="30" t="s">
        <v>1147</v>
      </c>
      <c r="Z3086" s="31" t="s">
        <v>28908</v>
      </c>
      <c r="AA3086" s="30"/>
      <c r="AE3086" t="s">
        <v>28907</v>
      </c>
      <c r="AG3086" t="s">
        <v>28905</v>
      </c>
      <c r="AH3086" t="s">
        <v>28906</v>
      </c>
    </row>
    <row r="3087" spans="1:34" ht="230.4" x14ac:dyDescent="0.3">
      <c r="A3087" s="1"/>
      <c r="B3087" s="30" t="s">
        <v>28912</v>
      </c>
      <c r="C3087" s="30"/>
      <c r="D3087" s="30" t="s">
        <v>28913</v>
      </c>
      <c r="E3087" s="30" t="s">
        <v>28913</v>
      </c>
      <c r="F3087" s="31" t="s">
        <v>28911</v>
      </c>
      <c r="G3087" s="31" t="s">
        <v>28910</v>
      </c>
      <c r="H3087" s="30" t="s">
        <v>62</v>
      </c>
      <c r="I3087" s="32" t="s">
        <v>28909</v>
      </c>
      <c r="J3087" s="32"/>
      <c r="K3087" s="32"/>
      <c r="L3087" s="30" t="s">
        <v>64</v>
      </c>
      <c r="M3087" s="31" t="s">
        <v>163</v>
      </c>
      <c r="N3087" s="33"/>
      <c r="O3087" s="33" t="s">
        <v>148</v>
      </c>
      <c r="P3087" s="30" t="s">
        <v>69</v>
      </c>
      <c r="Q3087" s="30" t="s">
        <v>277</v>
      </c>
      <c r="R3087" s="30"/>
      <c r="S3087" s="32"/>
      <c r="T3087" s="32"/>
      <c r="U3087" s="30" t="s">
        <v>41</v>
      </c>
      <c r="V3087" s="30"/>
      <c r="W3087" s="30"/>
      <c r="X3087" s="30"/>
      <c r="Y3087" s="30" t="s">
        <v>151</v>
      </c>
      <c r="Z3087" s="31" t="s">
        <v>28917</v>
      </c>
      <c r="AA3087" s="30"/>
      <c r="AE3087" t="s">
        <v>28916</v>
      </c>
      <c r="AG3087" t="s">
        <v>28914</v>
      </c>
      <c r="AH3087" t="s">
        <v>28915</v>
      </c>
    </row>
    <row r="3088" spans="1:34" ht="230.4" x14ac:dyDescent="0.3">
      <c r="A3088" s="1"/>
      <c r="B3088" s="30" t="s">
        <v>28920</v>
      </c>
      <c r="C3088" s="30"/>
      <c r="D3088" s="30" t="s">
        <v>28921</v>
      </c>
      <c r="E3088" s="30" t="s">
        <v>28921</v>
      </c>
      <c r="F3088" s="31" t="s">
        <v>28919</v>
      </c>
      <c r="G3088" s="31" t="s">
        <v>28918</v>
      </c>
      <c r="H3088" s="30" t="s">
        <v>62</v>
      </c>
      <c r="I3088" s="32" t="s">
        <v>2506</v>
      </c>
      <c r="J3088" s="32"/>
      <c r="K3088" s="32"/>
      <c r="L3088" s="30" t="s">
        <v>64</v>
      </c>
      <c r="M3088" s="31" t="s">
        <v>78</v>
      </c>
      <c r="N3088" s="33"/>
      <c r="O3088" s="33" t="s">
        <v>148</v>
      </c>
      <c r="P3088" s="30" t="s">
        <v>69</v>
      </c>
      <c r="Q3088" s="30" t="s">
        <v>277</v>
      </c>
      <c r="R3088" s="30"/>
      <c r="S3088" s="32"/>
      <c r="T3088" s="32"/>
      <c r="U3088" s="30" t="s">
        <v>40</v>
      </c>
      <c r="V3088" s="30"/>
      <c r="W3088" s="30"/>
      <c r="X3088" s="30"/>
      <c r="Y3088" s="30" t="s">
        <v>151</v>
      </c>
      <c r="Z3088" s="31" t="s">
        <v>28925</v>
      </c>
      <c r="AA3088" s="30"/>
      <c r="AE3088" t="s">
        <v>28924</v>
      </c>
      <c r="AG3088" t="s">
        <v>28922</v>
      </c>
      <c r="AH3088" t="s">
        <v>28923</v>
      </c>
    </row>
    <row r="3089" spans="1:34" ht="230.4" x14ac:dyDescent="0.3">
      <c r="A3089" s="1"/>
      <c r="B3089" s="30" t="s">
        <v>28928</v>
      </c>
      <c r="C3089" s="30"/>
      <c r="D3089" s="30" t="s">
        <v>28929</v>
      </c>
      <c r="E3089" s="30" t="s">
        <v>28929</v>
      </c>
      <c r="F3089" s="31" t="s">
        <v>28927</v>
      </c>
      <c r="G3089" s="31" t="s">
        <v>28926</v>
      </c>
      <c r="H3089" s="30" t="s">
        <v>62</v>
      </c>
      <c r="I3089" s="32" t="s">
        <v>5420</v>
      </c>
      <c r="J3089" s="32"/>
      <c r="K3089" s="32"/>
      <c r="L3089" s="30" t="s">
        <v>64</v>
      </c>
      <c r="M3089" s="31" t="s">
        <v>93</v>
      </c>
      <c r="N3089" s="33"/>
      <c r="O3089" s="33" t="s">
        <v>148</v>
      </c>
      <c r="P3089" s="30" t="s">
        <v>69</v>
      </c>
      <c r="Q3089" s="30" t="s">
        <v>301</v>
      </c>
      <c r="R3089" s="30"/>
      <c r="S3089" s="32"/>
      <c r="T3089" s="32"/>
      <c r="U3089" s="30" t="s">
        <v>40</v>
      </c>
      <c r="V3089" s="30"/>
      <c r="W3089" s="30"/>
      <c r="X3089" s="30"/>
      <c r="Y3089" s="30" t="s">
        <v>151</v>
      </c>
      <c r="Z3089" s="31" t="s">
        <v>28933</v>
      </c>
      <c r="AA3089" s="30"/>
      <c r="AE3089" t="s">
        <v>28932</v>
      </c>
      <c r="AG3089" t="s">
        <v>28930</v>
      </c>
      <c r="AH3089" t="s">
        <v>28931</v>
      </c>
    </row>
    <row r="3090" spans="1:34" ht="230.4" x14ac:dyDescent="0.3">
      <c r="A3090" s="1"/>
      <c r="B3090" s="30" t="s">
        <v>28936</v>
      </c>
      <c r="C3090" s="30"/>
      <c r="D3090" s="30" t="s">
        <v>27745</v>
      </c>
      <c r="E3090" s="30" t="s">
        <v>27745</v>
      </c>
      <c r="F3090" s="31" t="s">
        <v>28935</v>
      </c>
      <c r="G3090" s="31" t="s">
        <v>28934</v>
      </c>
      <c r="H3090" s="30" t="s">
        <v>62</v>
      </c>
      <c r="I3090" s="32" t="s">
        <v>3497</v>
      </c>
      <c r="J3090" s="32"/>
      <c r="K3090" s="32"/>
      <c r="L3090" s="30" t="s">
        <v>64</v>
      </c>
      <c r="M3090" s="31" t="s">
        <v>105</v>
      </c>
      <c r="N3090" s="33"/>
      <c r="O3090" s="33" t="s">
        <v>148</v>
      </c>
      <c r="P3090" s="30" t="s">
        <v>69</v>
      </c>
      <c r="Q3090" s="30" t="s">
        <v>301</v>
      </c>
      <c r="R3090" s="30"/>
      <c r="S3090" s="32"/>
      <c r="T3090" s="32"/>
      <c r="U3090" s="30" t="s">
        <v>41</v>
      </c>
      <c r="V3090" s="30"/>
      <c r="W3090" s="30"/>
      <c r="X3090" s="30"/>
      <c r="Y3090" s="30" t="s">
        <v>151</v>
      </c>
      <c r="Z3090" s="31" t="s">
        <v>28940</v>
      </c>
      <c r="AA3090" s="30"/>
      <c r="AE3090" t="s">
        <v>28939</v>
      </c>
      <c r="AG3090" t="s">
        <v>28937</v>
      </c>
      <c r="AH3090" t="s">
        <v>28938</v>
      </c>
    </row>
    <row r="3091" spans="1:34" ht="230.4" x14ac:dyDescent="0.3">
      <c r="A3091" s="1"/>
      <c r="B3091" s="30" t="s">
        <v>28945</v>
      </c>
      <c r="C3091" s="30"/>
      <c r="D3091" s="30" t="s">
        <v>28946</v>
      </c>
      <c r="E3091" s="30" t="s">
        <v>28946</v>
      </c>
      <c r="F3091" s="31" t="s">
        <v>28944</v>
      </c>
      <c r="G3091" s="31" t="s">
        <v>28943</v>
      </c>
      <c r="H3091" s="30" t="s">
        <v>62</v>
      </c>
      <c r="I3091" s="32" t="s">
        <v>28941</v>
      </c>
      <c r="J3091" s="32" t="s">
        <v>28942</v>
      </c>
      <c r="K3091" s="32"/>
      <c r="L3091" s="30" t="s">
        <v>64</v>
      </c>
      <c r="M3091" s="31" t="s">
        <v>78</v>
      </c>
      <c r="N3091" s="33"/>
      <c r="O3091" s="33" t="s">
        <v>148</v>
      </c>
      <c r="P3091" s="30" t="s">
        <v>69</v>
      </c>
      <c r="Q3091" s="30" t="s">
        <v>237</v>
      </c>
      <c r="R3091" s="30"/>
      <c r="S3091" s="32"/>
      <c r="T3091" s="32"/>
      <c r="U3091" s="30" t="s">
        <v>41</v>
      </c>
      <c r="V3091" s="30"/>
      <c r="W3091" s="30"/>
      <c r="X3091" s="30"/>
      <c r="Y3091" s="30" t="s">
        <v>151</v>
      </c>
      <c r="Z3091" s="31" t="s">
        <v>28950</v>
      </c>
      <c r="AA3091" s="30"/>
      <c r="AE3091" t="s">
        <v>28949</v>
      </c>
      <c r="AG3091" t="s">
        <v>28947</v>
      </c>
      <c r="AH3091" t="s">
        <v>28948</v>
      </c>
    </row>
    <row r="3092" spans="1:34" ht="230.4" x14ac:dyDescent="0.3">
      <c r="A3092" s="1"/>
      <c r="B3092" s="30" t="s">
        <v>28955</v>
      </c>
      <c r="C3092" s="30"/>
      <c r="D3092" s="30" t="s">
        <v>28956</v>
      </c>
      <c r="E3092" s="30" t="s">
        <v>28956</v>
      </c>
      <c r="F3092" s="31" t="s">
        <v>28954</v>
      </c>
      <c r="G3092" s="31" t="s">
        <v>28953</v>
      </c>
      <c r="H3092" s="30" t="s">
        <v>62</v>
      </c>
      <c r="I3092" s="32" t="s">
        <v>28951</v>
      </c>
      <c r="J3092" s="32" t="s">
        <v>28952</v>
      </c>
      <c r="K3092" s="32"/>
      <c r="L3092" s="30" t="s">
        <v>64</v>
      </c>
      <c r="M3092" s="31" t="s">
        <v>105</v>
      </c>
      <c r="N3092" s="33"/>
      <c r="O3092" s="33" t="s">
        <v>148</v>
      </c>
      <c r="P3092" s="30" t="s">
        <v>69</v>
      </c>
      <c r="Q3092" s="30" t="s">
        <v>175</v>
      </c>
      <c r="R3092" s="30"/>
      <c r="S3092" s="32"/>
      <c r="T3092" s="32"/>
      <c r="U3092" s="30" t="s">
        <v>40</v>
      </c>
      <c r="V3092" s="30"/>
      <c r="W3092" s="30"/>
      <c r="X3092" s="30"/>
      <c r="Y3092" s="30" t="s">
        <v>151</v>
      </c>
      <c r="Z3092" s="31" t="s">
        <v>28960</v>
      </c>
      <c r="AA3092" s="30"/>
      <c r="AE3092" t="s">
        <v>28959</v>
      </c>
      <c r="AG3092" t="s">
        <v>28957</v>
      </c>
      <c r="AH3092" t="s">
        <v>28958</v>
      </c>
    </row>
    <row r="3093" spans="1:34" ht="72" x14ac:dyDescent="0.3">
      <c r="A3093" s="1"/>
      <c r="B3093" s="30" t="s">
        <v>28963</v>
      </c>
      <c r="C3093" s="30"/>
      <c r="D3093" s="30" t="s">
        <v>28964</v>
      </c>
      <c r="E3093" s="30" t="s">
        <v>28964</v>
      </c>
      <c r="F3093" s="31" t="s">
        <v>28962</v>
      </c>
      <c r="G3093" s="31" t="s">
        <v>28961</v>
      </c>
      <c r="H3093" s="30" t="s">
        <v>62</v>
      </c>
      <c r="I3093" s="32" t="s">
        <v>28318</v>
      </c>
      <c r="J3093" s="32"/>
      <c r="K3093" s="32"/>
      <c r="L3093" s="30" t="s">
        <v>64</v>
      </c>
      <c r="M3093" s="31" t="s">
        <v>78</v>
      </c>
      <c r="N3093" s="33"/>
      <c r="O3093" s="33" t="s">
        <v>148</v>
      </c>
      <c r="P3093" s="30" t="s">
        <v>69</v>
      </c>
      <c r="Q3093" s="30" t="s">
        <v>289</v>
      </c>
      <c r="R3093" s="30"/>
      <c r="S3093" s="32"/>
      <c r="T3093" s="32"/>
      <c r="U3093" s="30" t="s">
        <v>48</v>
      </c>
      <c r="V3093" s="30"/>
      <c r="W3093" s="30"/>
      <c r="X3093" s="30"/>
      <c r="Y3093" s="30"/>
      <c r="Z3093" s="31" t="s">
        <v>28968</v>
      </c>
      <c r="AA3093" s="30"/>
      <c r="AE3093" t="s">
        <v>28967</v>
      </c>
      <c r="AG3093" t="s">
        <v>28965</v>
      </c>
      <c r="AH3093" t="s">
        <v>28966</v>
      </c>
    </row>
    <row r="3094" spans="1:34" ht="230.4" x14ac:dyDescent="0.3">
      <c r="A3094" s="1"/>
      <c r="B3094" s="30" t="s">
        <v>28972</v>
      </c>
      <c r="C3094" s="30"/>
      <c r="D3094" s="30" t="s">
        <v>28973</v>
      </c>
      <c r="E3094" s="30" t="s">
        <v>28973</v>
      </c>
      <c r="F3094" s="31" t="s">
        <v>28971</v>
      </c>
      <c r="G3094" s="31" t="s">
        <v>28970</v>
      </c>
      <c r="H3094" s="30" t="s">
        <v>62</v>
      </c>
      <c r="I3094" s="32" t="s">
        <v>28969</v>
      </c>
      <c r="J3094" s="32"/>
      <c r="K3094" s="32"/>
      <c r="L3094" s="30" t="s">
        <v>64</v>
      </c>
      <c r="M3094" s="31" t="s">
        <v>93</v>
      </c>
      <c r="N3094" s="33"/>
      <c r="O3094" s="33" t="s">
        <v>148</v>
      </c>
      <c r="P3094" s="30" t="s">
        <v>69</v>
      </c>
      <c r="Q3094" s="30" t="s">
        <v>351</v>
      </c>
      <c r="R3094" s="30"/>
      <c r="S3094" s="32"/>
      <c r="T3094" s="32"/>
      <c r="U3094" s="30" t="s">
        <v>41</v>
      </c>
      <c r="V3094" s="30"/>
      <c r="W3094" s="30"/>
      <c r="X3094" s="30"/>
      <c r="Y3094" s="30" t="s">
        <v>1147</v>
      </c>
      <c r="Z3094" s="31" t="s">
        <v>28977</v>
      </c>
      <c r="AA3094" s="30"/>
      <c r="AE3094" t="s">
        <v>28976</v>
      </c>
      <c r="AG3094" t="s">
        <v>28974</v>
      </c>
      <c r="AH3094" t="s">
        <v>28975</v>
      </c>
    </row>
    <row r="3095" spans="1:34" ht="230.4" x14ac:dyDescent="0.3">
      <c r="A3095" s="1"/>
      <c r="B3095" s="30" t="s">
        <v>28981</v>
      </c>
      <c r="C3095" s="30"/>
      <c r="D3095" s="30" t="s">
        <v>28982</v>
      </c>
      <c r="E3095" s="30" t="s">
        <v>28982</v>
      </c>
      <c r="F3095" s="31" t="s">
        <v>28980</v>
      </c>
      <c r="G3095" s="31" t="s">
        <v>28979</v>
      </c>
      <c r="H3095" s="30" t="s">
        <v>62</v>
      </c>
      <c r="I3095" s="32" t="s">
        <v>28978</v>
      </c>
      <c r="J3095" s="32"/>
      <c r="K3095" s="32"/>
      <c r="L3095" s="30" t="s">
        <v>64</v>
      </c>
      <c r="M3095" s="31" t="s">
        <v>415</v>
      </c>
      <c r="N3095" s="33"/>
      <c r="O3095" s="33" t="s">
        <v>148</v>
      </c>
      <c r="P3095" s="30" t="s">
        <v>69</v>
      </c>
      <c r="Q3095" s="30" t="s">
        <v>351</v>
      </c>
      <c r="R3095" s="30"/>
      <c r="S3095" s="32"/>
      <c r="T3095" s="32"/>
      <c r="U3095" s="30" t="s">
        <v>41</v>
      </c>
      <c r="V3095" s="30"/>
      <c r="W3095" s="30"/>
      <c r="X3095" s="30"/>
      <c r="Y3095" s="30" t="s">
        <v>1147</v>
      </c>
      <c r="Z3095" s="31" t="s">
        <v>28986</v>
      </c>
      <c r="AA3095" s="30"/>
      <c r="AE3095" t="s">
        <v>28985</v>
      </c>
      <c r="AG3095" t="s">
        <v>28983</v>
      </c>
      <c r="AH3095" t="s">
        <v>28984</v>
      </c>
    </row>
    <row r="3096" spans="1:34" ht="230.4" x14ac:dyDescent="0.3">
      <c r="A3096" s="1"/>
      <c r="B3096" s="30" t="s">
        <v>28990</v>
      </c>
      <c r="C3096" s="30"/>
      <c r="D3096" s="30" t="s">
        <v>28072</v>
      </c>
      <c r="E3096" s="30" t="s">
        <v>28072</v>
      </c>
      <c r="F3096" s="31" t="s">
        <v>28989</v>
      </c>
      <c r="G3096" s="31" t="s">
        <v>28988</v>
      </c>
      <c r="H3096" s="30" t="s">
        <v>62</v>
      </c>
      <c r="I3096" s="32" t="s">
        <v>28987</v>
      </c>
      <c r="J3096" s="32"/>
      <c r="K3096" s="32"/>
      <c r="L3096" s="30" t="s">
        <v>64</v>
      </c>
      <c r="M3096" s="31" t="s">
        <v>163</v>
      </c>
      <c r="N3096" s="33"/>
      <c r="O3096" s="33" t="s">
        <v>148</v>
      </c>
      <c r="P3096" s="30" t="s">
        <v>69</v>
      </c>
      <c r="Q3096" s="30" t="s">
        <v>160</v>
      </c>
      <c r="R3096" s="30"/>
      <c r="S3096" s="32"/>
      <c r="T3096" s="32"/>
      <c r="U3096" s="30" t="s">
        <v>40</v>
      </c>
      <c r="V3096" s="30"/>
      <c r="W3096" s="30"/>
      <c r="X3096" s="30"/>
      <c r="Y3096" s="30" t="s">
        <v>151</v>
      </c>
      <c r="Z3096" s="31" t="s">
        <v>28994</v>
      </c>
      <c r="AA3096" s="30"/>
      <c r="AE3096" t="s">
        <v>28993</v>
      </c>
      <c r="AG3096" t="s">
        <v>28991</v>
      </c>
      <c r="AH3096" t="s">
        <v>28992</v>
      </c>
    </row>
    <row r="3097" spans="1:34" ht="230.4" x14ac:dyDescent="0.3">
      <c r="A3097" s="1"/>
      <c r="B3097" s="30" t="s">
        <v>28998</v>
      </c>
      <c r="C3097" s="30"/>
      <c r="D3097" s="30" t="s">
        <v>28999</v>
      </c>
      <c r="E3097" s="30" t="s">
        <v>28999</v>
      </c>
      <c r="F3097" s="31" t="s">
        <v>28997</v>
      </c>
      <c r="G3097" s="31" t="s">
        <v>28996</v>
      </c>
      <c r="H3097" s="30" t="s">
        <v>62</v>
      </c>
      <c r="I3097" s="32" t="s">
        <v>28995</v>
      </c>
      <c r="J3097" s="32"/>
      <c r="K3097" s="32"/>
      <c r="L3097" s="30" t="s">
        <v>64</v>
      </c>
      <c r="M3097" s="31" t="s">
        <v>415</v>
      </c>
      <c r="N3097" s="33"/>
      <c r="O3097" s="33" t="s">
        <v>984</v>
      </c>
      <c r="P3097" s="30" t="s">
        <v>69</v>
      </c>
      <c r="Q3097" s="30" t="s">
        <v>130</v>
      </c>
      <c r="R3097" s="30"/>
      <c r="S3097" s="32"/>
      <c r="T3097" s="32"/>
      <c r="U3097" s="30" t="s">
        <v>41</v>
      </c>
      <c r="V3097" s="30"/>
      <c r="W3097" s="30"/>
      <c r="X3097" s="30"/>
      <c r="Y3097" s="30" t="s">
        <v>151</v>
      </c>
      <c r="Z3097" s="31" t="s">
        <v>29003</v>
      </c>
      <c r="AA3097" s="30"/>
      <c r="AC3097" t="s">
        <v>79</v>
      </c>
      <c r="AE3097" t="s">
        <v>29002</v>
      </c>
      <c r="AG3097" t="s">
        <v>29000</v>
      </c>
      <c r="AH3097" t="s">
        <v>29001</v>
      </c>
    </row>
    <row r="3098" spans="1:34" ht="100.8" x14ac:dyDescent="0.3">
      <c r="A3098" s="1"/>
      <c r="B3098" s="30" t="s">
        <v>29006</v>
      </c>
      <c r="C3098" s="30"/>
      <c r="D3098" s="30" t="s">
        <v>29007</v>
      </c>
      <c r="E3098" s="30" t="s">
        <v>29007</v>
      </c>
      <c r="F3098" s="31" t="s">
        <v>29005</v>
      </c>
      <c r="G3098" s="31" t="s">
        <v>29004</v>
      </c>
      <c r="H3098" s="30" t="s">
        <v>62</v>
      </c>
      <c r="I3098" s="32" t="s">
        <v>28828</v>
      </c>
      <c r="J3098" s="32"/>
      <c r="K3098" s="32"/>
      <c r="L3098" s="30" t="s">
        <v>64</v>
      </c>
      <c r="M3098" s="31" t="s">
        <v>93</v>
      </c>
      <c r="N3098" s="33"/>
      <c r="O3098" s="33" t="s">
        <v>148</v>
      </c>
      <c r="P3098" s="30" t="s">
        <v>69</v>
      </c>
      <c r="Q3098" s="30" t="s">
        <v>175</v>
      </c>
      <c r="R3098" s="30"/>
      <c r="S3098" s="32"/>
      <c r="T3098" s="32"/>
      <c r="U3098" s="30" t="s">
        <v>39</v>
      </c>
      <c r="V3098" s="30"/>
      <c r="W3098" s="30"/>
      <c r="X3098" s="30"/>
      <c r="Y3098" s="30" t="s">
        <v>26860</v>
      </c>
      <c r="Z3098" s="31" t="s">
        <v>29011</v>
      </c>
      <c r="AA3098" s="30"/>
      <c r="AC3098" t="s">
        <v>79</v>
      </c>
      <c r="AE3098" t="s">
        <v>29010</v>
      </c>
      <c r="AG3098" t="s">
        <v>29008</v>
      </c>
      <c r="AH3098" t="s">
        <v>29009</v>
      </c>
    </row>
    <row r="3099" spans="1:34" ht="230.4" x14ac:dyDescent="0.3">
      <c r="A3099" s="1"/>
      <c r="B3099" s="30" t="s">
        <v>29014</v>
      </c>
      <c r="C3099" s="30"/>
      <c r="D3099" s="30" t="s">
        <v>29015</v>
      </c>
      <c r="E3099" s="30" t="s">
        <v>29015</v>
      </c>
      <c r="F3099" s="31" t="s">
        <v>29013</v>
      </c>
      <c r="G3099" s="31" t="s">
        <v>29012</v>
      </c>
      <c r="H3099" s="30" t="s">
        <v>62</v>
      </c>
      <c r="I3099" s="32" t="s">
        <v>650</v>
      </c>
      <c r="J3099" s="32"/>
      <c r="K3099" s="32"/>
      <c r="L3099" s="30" t="s">
        <v>64</v>
      </c>
      <c r="M3099" s="31" t="s">
        <v>133</v>
      </c>
      <c r="N3099" s="33"/>
      <c r="O3099" s="33" t="s">
        <v>148</v>
      </c>
      <c r="P3099" s="30" t="s">
        <v>69</v>
      </c>
      <c r="Q3099" s="30" t="s">
        <v>400</v>
      </c>
      <c r="R3099" s="30"/>
      <c r="S3099" s="32"/>
      <c r="T3099" s="32"/>
      <c r="U3099" s="30" t="s">
        <v>39</v>
      </c>
      <c r="V3099" s="30"/>
      <c r="W3099" s="30"/>
      <c r="X3099" s="30"/>
      <c r="Y3099" s="30" t="s">
        <v>1147</v>
      </c>
      <c r="Z3099" s="31" t="s">
        <v>29019</v>
      </c>
      <c r="AA3099" s="30"/>
      <c r="AE3099" t="s">
        <v>29018</v>
      </c>
      <c r="AG3099" t="s">
        <v>29016</v>
      </c>
      <c r="AH3099" t="s">
        <v>29017</v>
      </c>
    </row>
    <row r="3100" spans="1:34" ht="86.4" x14ac:dyDescent="0.3">
      <c r="A3100" s="1"/>
      <c r="B3100" s="30" t="s">
        <v>29023</v>
      </c>
      <c r="C3100" s="30"/>
      <c r="D3100" s="30" t="s">
        <v>29024</v>
      </c>
      <c r="E3100" s="30" t="s">
        <v>29024</v>
      </c>
      <c r="F3100" s="31" t="s">
        <v>29022</v>
      </c>
      <c r="G3100" s="31" t="s">
        <v>29021</v>
      </c>
      <c r="H3100" s="30" t="s">
        <v>62</v>
      </c>
      <c r="I3100" s="32" t="s">
        <v>29020</v>
      </c>
      <c r="J3100" s="32"/>
      <c r="K3100" s="32"/>
      <c r="L3100" s="30" t="s">
        <v>64</v>
      </c>
      <c r="M3100" s="31" t="s">
        <v>147</v>
      </c>
      <c r="N3100" s="33" t="s">
        <v>80</v>
      </c>
      <c r="O3100" s="33"/>
      <c r="P3100" s="30" t="s">
        <v>69</v>
      </c>
      <c r="Q3100" s="30" t="s">
        <v>212</v>
      </c>
      <c r="R3100" s="30"/>
      <c r="S3100" s="32"/>
      <c r="T3100" s="32"/>
      <c r="U3100" s="30" t="s">
        <v>41</v>
      </c>
      <c r="V3100" s="30"/>
      <c r="W3100" s="30"/>
      <c r="X3100" s="30"/>
      <c r="Y3100" s="30" t="s">
        <v>2911</v>
      </c>
      <c r="Z3100" s="31" t="s">
        <v>29028</v>
      </c>
      <c r="AA3100" s="30"/>
      <c r="AE3100" t="s">
        <v>29027</v>
      </c>
      <c r="AG3100" t="s">
        <v>29025</v>
      </c>
      <c r="AH3100" t="s">
        <v>29026</v>
      </c>
    </row>
    <row r="3101" spans="1:34" ht="230.4" x14ac:dyDescent="0.3">
      <c r="A3101" s="1"/>
      <c r="B3101" s="30" t="s">
        <v>29032</v>
      </c>
      <c r="C3101" s="30"/>
      <c r="D3101" s="30" t="s">
        <v>29033</v>
      </c>
      <c r="E3101" s="30" t="s">
        <v>29033</v>
      </c>
      <c r="F3101" s="31" t="s">
        <v>29031</v>
      </c>
      <c r="G3101" s="31" t="s">
        <v>29030</v>
      </c>
      <c r="H3101" s="30" t="s">
        <v>62</v>
      </c>
      <c r="I3101" s="32" t="s">
        <v>29029</v>
      </c>
      <c r="J3101" s="32"/>
      <c r="K3101" s="32"/>
      <c r="L3101" s="30" t="s">
        <v>64</v>
      </c>
      <c r="M3101" s="31" t="s">
        <v>415</v>
      </c>
      <c r="N3101" s="33"/>
      <c r="O3101" s="33" t="s">
        <v>148</v>
      </c>
      <c r="P3101" s="30" t="s">
        <v>69</v>
      </c>
      <c r="Q3101" s="30" t="s">
        <v>187</v>
      </c>
      <c r="R3101" s="30"/>
      <c r="S3101" s="32"/>
      <c r="T3101" s="32"/>
      <c r="U3101" s="30" t="s">
        <v>41</v>
      </c>
      <c r="V3101" s="30"/>
      <c r="W3101" s="30"/>
      <c r="X3101" s="30"/>
      <c r="Y3101" s="30" t="s">
        <v>151</v>
      </c>
      <c r="Z3101" s="31" t="s">
        <v>29037</v>
      </c>
      <c r="AA3101" s="30"/>
      <c r="AC3101" t="s">
        <v>79</v>
      </c>
      <c r="AE3101" t="s">
        <v>29036</v>
      </c>
      <c r="AG3101" t="s">
        <v>29034</v>
      </c>
      <c r="AH3101" t="s">
        <v>29035</v>
      </c>
    </row>
    <row r="3102" spans="1:34" ht="230.4" x14ac:dyDescent="0.3">
      <c r="A3102" s="1"/>
      <c r="B3102" s="30" t="s">
        <v>29041</v>
      </c>
      <c r="C3102" s="30"/>
      <c r="D3102" s="30" t="s">
        <v>28492</v>
      </c>
      <c r="E3102" s="30" t="s">
        <v>28492</v>
      </c>
      <c r="F3102" s="31" t="s">
        <v>29040</v>
      </c>
      <c r="G3102" s="31" t="s">
        <v>29039</v>
      </c>
      <c r="H3102" s="30" t="s">
        <v>62</v>
      </c>
      <c r="I3102" s="32" t="s">
        <v>29038</v>
      </c>
      <c r="J3102" s="32"/>
      <c r="K3102" s="32"/>
      <c r="L3102" s="30" t="s">
        <v>64</v>
      </c>
      <c r="M3102" s="31" t="s">
        <v>163</v>
      </c>
      <c r="N3102" s="33"/>
      <c r="O3102" s="33" t="s">
        <v>148</v>
      </c>
      <c r="P3102" s="30" t="s">
        <v>69</v>
      </c>
      <c r="Q3102" s="30" t="s">
        <v>869</v>
      </c>
      <c r="R3102" s="30"/>
      <c r="S3102" s="32"/>
      <c r="T3102" s="32"/>
      <c r="U3102" s="30" t="s">
        <v>41</v>
      </c>
      <c r="V3102" s="30"/>
      <c r="W3102" s="30"/>
      <c r="X3102" s="30"/>
      <c r="Y3102" s="30" t="s">
        <v>1147</v>
      </c>
      <c r="Z3102" s="31" t="s">
        <v>29045</v>
      </c>
      <c r="AA3102" s="30"/>
      <c r="AE3102" t="s">
        <v>29044</v>
      </c>
      <c r="AG3102" t="s">
        <v>29042</v>
      </c>
      <c r="AH3102" t="s">
        <v>29043</v>
      </c>
    </row>
    <row r="3103" spans="1:34" ht="230.4" x14ac:dyDescent="0.3">
      <c r="A3103" s="1"/>
      <c r="B3103" s="30" t="s">
        <v>29048</v>
      </c>
      <c r="C3103" s="30"/>
      <c r="D3103" s="30" t="s">
        <v>29049</v>
      </c>
      <c r="E3103" s="30" t="s">
        <v>29049</v>
      </c>
      <c r="F3103" s="31" t="s">
        <v>29047</v>
      </c>
      <c r="G3103" s="31" t="s">
        <v>29046</v>
      </c>
      <c r="H3103" s="30" t="s">
        <v>62</v>
      </c>
      <c r="I3103" s="32" t="s">
        <v>24985</v>
      </c>
      <c r="J3103" s="32"/>
      <c r="K3103" s="32"/>
      <c r="L3103" s="30" t="s">
        <v>64</v>
      </c>
      <c r="M3103" s="31" t="s">
        <v>163</v>
      </c>
      <c r="N3103" s="33"/>
      <c r="O3103" s="33" t="s">
        <v>148</v>
      </c>
      <c r="P3103" s="30" t="s">
        <v>69</v>
      </c>
      <c r="Q3103" s="30" t="s">
        <v>704</v>
      </c>
      <c r="R3103" s="30"/>
      <c r="S3103" s="32"/>
      <c r="T3103" s="32"/>
      <c r="U3103" s="30" t="s">
        <v>40</v>
      </c>
      <c r="V3103" s="30"/>
      <c r="W3103" s="30"/>
      <c r="X3103" s="30"/>
      <c r="Y3103" s="30" t="s">
        <v>151</v>
      </c>
      <c r="Z3103" s="31" t="s">
        <v>29053</v>
      </c>
      <c r="AA3103" s="30"/>
      <c r="AE3103" t="s">
        <v>29052</v>
      </c>
      <c r="AG3103" t="s">
        <v>29050</v>
      </c>
      <c r="AH3103" t="s">
        <v>29051</v>
      </c>
    </row>
    <row r="3104" spans="1:34" ht="230.4" x14ac:dyDescent="0.3">
      <c r="A3104" s="1"/>
      <c r="B3104" s="30" t="s">
        <v>29056</v>
      </c>
      <c r="C3104" s="30"/>
      <c r="D3104" s="30" t="s">
        <v>28572</v>
      </c>
      <c r="E3104" s="30" t="s">
        <v>28572</v>
      </c>
      <c r="F3104" s="31" t="s">
        <v>29055</v>
      </c>
      <c r="G3104" s="31" t="s">
        <v>29054</v>
      </c>
      <c r="H3104" s="30" t="s">
        <v>62</v>
      </c>
      <c r="I3104" s="32" t="s">
        <v>27731</v>
      </c>
      <c r="J3104" s="32"/>
      <c r="K3104" s="32"/>
      <c r="L3104" s="30" t="s">
        <v>64</v>
      </c>
      <c r="M3104" s="31" t="s">
        <v>215</v>
      </c>
      <c r="N3104" s="33"/>
      <c r="O3104" s="33" t="s">
        <v>148</v>
      </c>
      <c r="P3104" s="30" t="s">
        <v>69</v>
      </c>
      <c r="Q3104" s="30" t="s">
        <v>175</v>
      </c>
      <c r="R3104" s="30"/>
      <c r="S3104" s="32"/>
      <c r="T3104" s="32"/>
      <c r="U3104" s="30" t="s">
        <v>41</v>
      </c>
      <c r="V3104" s="30"/>
      <c r="W3104" s="30"/>
      <c r="X3104" s="30"/>
      <c r="Y3104" s="30" t="s">
        <v>151</v>
      </c>
      <c r="Z3104" s="31" t="s">
        <v>29060</v>
      </c>
      <c r="AA3104" s="30"/>
      <c r="AE3104" t="s">
        <v>29059</v>
      </c>
      <c r="AG3104" t="s">
        <v>29057</v>
      </c>
      <c r="AH3104" t="s">
        <v>29058</v>
      </c>
    </row>
    <row r="3105" spans="1:34" ht="230.4" x14ac:dyDescent="0.3">
      <c r="A3105" s="1"/>
      <c r="B3105" s="30" t="s">
        <v>29063</v>
      </c>
      <c r="C3105" s="30"/>
      <c r="D3105" s="30" t="s">
        <v>29064</v>
      </c>
      <c r="E3105" s="30" t="s">
        <v>29064</v>
      </c>
      <c r="F3105" s="31" t="s">
        <v>29062</v>
      </c>
      <c r="G3105" s="31" t="s">
        <v>29061</v>
      </c>
      <c r="H3105" s="30" t="s">
        <v>62</v>
      </c>
      <c r="I3105" s="32" t="s">
        <v>6586</v>
      </c>
      <c r="J3105" s="32"/>
      <c r="K3105" s="32"/>
      <c r="L3105" s="30" t="s">
        <v>64</v>
      </c>
      <c r="M3105" s="31" t="s">
        <v>93</v>
      </c>
      <c r="N3105" s="33"/>
      <c r="O3105" s="33" t="s">
        <v>984</v>
      </c>
      <c r="P3105" s="30" t="s">
        <v>69</v>
      </c>
      <c r="Q3105" s="30" t="s">
        <v>376</v>
      </c>
      <c r="R3105" s="30"/>
      <c r="S3105" s="32"/>
      <c r="T3105" s="32"/>
      <c r="U3105" s="30" t="s">
        <v>41</v>
      </c>
      <c r="V3105" s="30"/>
      <c r="W3105" s="30"/>
      <c r="X3105" s="30"/>
      <c r="Y3105" s="30" t="s">
        <v>151</v>
      </c>
      <c r="Z3105" s="31" t="s">
        <v>29068</v>
      </c>
      <c r="AA3105" s="30"/>
      <c r="AE3105" t="s">
        <v>29067</v>
      </c>
      <c r="AG3105" t="s">
        <v>29065</v>
      </c>
      <c r="AH3105" t="s">
        <v>29066</v>
      </c>
    </row>
    <row r="3106" spans="1:34" ht="230.4" x14ac:dyDescent="0.3">
      <c r="A3106" s="1"/>
      <c r="B3106" s="30" t="s">
        <v>29072</v>
      </c>
      <c r="C3106" s="30"/>
      <c r="D3106" s="30" t="s">
        <v>29073</v>
      </c>
      <c r="E3106" s="30" t="s">
        <v>29073</v>
      </c>
      <c r="F3106" s="31" t="s">
        <v>29071</v>
      </c>
      <c r="G3106" s="31" t="s">
        <v>29070</v>
      </c>
      <c r="H3106" s="30" t="s">
        <v>62</v>
      </c>
      <c r="I3106" s="32" t="s">
        <v>29069</v>
      </c>
      <c r="J3106" s="32"/>
      <c r="K3106" s="32"/>
      <c r="L3106" s="30" t="s">
        <v>64</v>
      </c>
      <c r="M3106" s="31" t="s">
        <v>118</v>
      </c>
      <c r="N3106" s="33"/>
      <c r="O3106" s="33" t="s">
        <v>148</v>
      </c>
      <c r="P3106" s="30" t="s">
        <v>69</v>
      </c>
      <c r="Q3106" s="30" t="s">
        <v>175</v>
      </c>
      <c r="R3106" s="30"/>
      <c r="S3106" s="32"/>
      <c r="T3106" s="32"/>
      <c r="U3106" s="30" t="s">
        <v>40</v>
      </c>
      <c r="V3106" s="30"/>
      <c r="W3106" s="30"/>
      <c r="X3106" s="30"/>
      <c r="Y3106" s="30" t="s">
        <v>151</v>
      </c>
      <c r="Z3106" s="31" t="s">
        <v>29077</v>
      </c>
      <c r="AA3106" s="30"/>
      <c r="AE3106" t="s">
        <v>29076</v>
      </c>
      <c r="AG3106" t="s">
        <v>29074</v>
      </c>
      <c r="AH3106" t="s">
        <v>29075</v>
      </c>
    </row>
    <row r="3107" spans="1:34" ht="230.4" x14ac:dyDescent="0.3">
      <c r="A3107" s="1"/>
      <c r="B3107" s="30" t="s">
        <v>29081</v>
      </c>
      <c r="C3107" s="30"/>
      <c r="D3107" s="30" t="s">
        <v>27805</v>
      </c>
      <c r="E3107" s="30" t="s">
        <v>27805</v>
      </c>
      <c r="F3107" s="31" t="s">
        <v>29080</v>
      </c>
      <c r="G3107" s="31" t="s">
        <v>29079</v>
      </c>
      <c r="H3107" s="30" t="s">
        <v>62</v>
      </c>
      <c r="I3107" s="32" t="s">
        <v>29078</v>
      </c>
      <c r="J3107" s="32"/>
      <c r="K3107" s="32"/>
      <c r="L3107" s="30" t="s">
        <v>64</v>
      </c>
      <c r="M3107" s="31" t="s">
        <v>462</v>
      </c>
      <c r="N3107" s="33"/>
      <c r="O3107" s="33" t="s">
        <v>148</v>
      </c>
      <c r="P3107" s="30" t="s">
        <v>69</v>
      </c>
      <c r="Q3107" s="30" t="s">
        <v>277</v>
      </c>
      <c r="R3107" s="30"/>
      <c r="S3107" s="32"/>
      <c r="T3107" s="32"/>
      <c r="U3107" s="30" t="s">
        <v>40</v>
      </c>
      <c r="V3107" s="30"/>
      <c r="W3107" s="30"/>
      <c r="X3107" s="30"/>
      <c r="Y3107" s="30" t="s">
        <v>151</v>
      </c>
      <c r="Z3107" s="31" t="s">
        <v>29085</v>
      </c>
      <c r="AA3107" s="30"/>
      <c r="AE3107" t="s">
        <v>29084</v>
      </c>
      <c r="AG3107" t="s">
        <v>29082</v>
      </c>
      <c r="AH3107" t="s">
        <v>29083</v>
      </c>
    </row>
    <row r="3108" spans="1:34" ht="230.4" x14ac:dyDescent="0.3">
      <c r="A3108" s="1"/>
      <c r="B3108" s="30" t="s">
        <v>29089</v>
      </c>
      <c r="C3108" s="30"/>
      <c r="D3108" s="30" t="s">
        <v>27131</v>
      </c>
      <c r="E3108" s="30" t="s">
        <v>27131</v>
      </c>
      <c r="F3108" s="31" t="s">
        <v>29088</v>
      </c>
      <c r="G3108" s="31" t="s">
        <v>29087</v>
      </c>
      <c r="H3108" s="30" t="s">
        <v>62</v>
      </c>
      <c r="I3108" s="32" t="s">
        <v>29086</v>
      </c>
      <c r="J3108" s="32"/>
      <c r="K3108" s="32"/>
      <c r="L3108" s="30" t="s">
        <v>64</v>
      </c>
      <c r="M3108" s="31" t="s">
        <v>341</v>
      </c>
      <c r="N3108" s="33"/>
      <c r="O3108" s="33" t="s">
        <v>148</v>
      </c>
      <c r="P3108" s="30" t="s">
        <v>69</v>
      </c>
      <c r="Q3108" s="30" t="s">
        <v>351</v>
      </c>
      <c r="R3108" s="30"/>
      <c r="S3108" s="32"/>
      <c r="T3108" s="32"/>
      <c r="U3108" s="30" t="s">
        <v>41</v>
      </c>
      <c r="V3108" s="30"/>
      <c r="W3108" s="30"/>
      <c r="X3108" s="30"/>
      <c r="Y3108" s="30" t="s">
        <v>1147</v>
      </c>
      <c r="Z3108" s="31" t="s">
        <v>29093</v>
      </c>
      <c r="AA3108" s="30"/>
      <c r="AE3108" t="s">
        <v>29092</v>
      </c>
      <c r="AG3108" t="s">
        <v>29090</v>
      </c>
      <c r="AH3108" t="s">
        <v>29091</v>
      </c>
    </row>
    <row r="3109" spans="1:34" ht="230.4" x14ac:dyDescent="0.3">
      <c r="A3109" s="1"/>
      <c r="B3109" s="30" t="s">
        <v>29097</v>
      </c>
      <c r="C3109" s="30"/>
      <c r="D3109" s="30" t="s">
        <v>29098</v>
      </c>
      <c r="E3109" s="30" t="s">
        <v>29098</v>
      </c>
      <c r="F3109" s="31" t="s">
        <v>29096</v>
      </c>
      <c r="G3109" s="31" t="s">
        <v>29095</v>
      </c>
      <c r="H3109" s="30" t="s">
        <v>62</v>
      </c>
      <c r="I3109" s="32" t="s">
        <v>29094</v>
      </c>
      <c r="J3109" s="32"/>
      <c r="K3109" s="32"/>
      <c r="L3109" s="30" t="s">
        <v>64</v>
      </c>
      <c r="M3109" s="31" t="s">
        <v>190</v>
      </c>
      <c r="N3109" s="33"/>
      <c r="O3109" s="33" t="s">
        <v>148</v>
      </c>
      <c r="P3109" s="30" t="s">
        <v>69</v>
      </c>
      <c r="Q3109" s="30" t="s">
        <v>277</v>
      </c>
      <c r="R3109" s="30"/>
      <c r="S3109" s="32"/>
      <c r="T3109" s="32"/>
      <c r="U3109" s="30" t="s">
        <v>40</v>
      </c>
      <c r="V3109" s="30"/>
      <c r="W3109" s="30"/>
      <c r="X3109" s="30"/>
      <c r="Y3109" s="30" t="s">
        <v>151</v>
      </c>
      <c r="Z3109" s="31" t="s">
        <v>29102</v>
      </c>
      <c r="AA3109" s="30"/>
      <c r="AE3109" t="s">
        <v>29101</v>
      </c>
      <c r="AG3109" t="s">
        <v>29099</v>
      </c>
      <c r="AH3109" t="s">
        <v>29100</v>
      </c>
    </row>
    <row r="3110" spans="1:34" ht="230.4" x14ac:dyDescent="0.3">
      <c r="A3110" s="1"/>
      <c r="B3110" s="30" t="s">
        <v>29106</v>
      </c>
      <c r="C3110" s="30"/>
      <c r="D3110" s="30" t="s">
        <v>27002</v>
      </c>
      <c r="E3110" s="30" t="s">
        <v>27002</v>
      </c>
      <c r="F3110" s="31" t="s">
        <v>29105</v>
      </c>
      <c r="G3110" s="31" t="s">
        <v>29104</v>
      </c>
      <c r="H3110" s="30" t="s">
        <v>62</v>
      </c>
      <c r="I3110" s="32" t="s">
        <v>29103</v>
      </c>
      <c r="J3110" s="32"/>
      <c r="K3110" s="32"/>
      <c r="L3110" s="30" t="s">
        <v>64</v>
      </c>
      <c r="M3110" s="31" t="s">
        <v>105</v>
      </c>
      <c r="N3110" s="33"/>
      <c r="O3110" s="33" t="s">
        <v>148</v>
      </c>
      <c r="P3110" s="30" t="s">
        <v>69</v>
      </c>
      <c r="Q3110" s="30" t="s">
        <v>277</v>
      </c>
      <c r="R3110" s="30"/>
      <c r="S3110" s="32"/>
      <c r="T3110" s="32"/>
      <c r="U3110" s="30" t="s">
        <v>40</v>
      </c>
      <c r="V3110" s="30"/>
      <c r="W3110" s="30"/>
      <c r="X3110" s="30"/>
      <c r="Y3110" s="30" t="s">
        <v>151</v>
      </c>
      <c r="Z3110" s="31" t="s">
        <v>29110</v>
      </c>
      <c r="AA3110" s="30"/>
      <c r="AE3110" t="s">
        <v>29109</v>
      </c>
      <c r="AG3110" t="s">
        <v>29107</v>
      </c>
      <c r="AH3110" t="s">
        <v>29108</v>
      </c>
    </row>
    <row r="3111" spans="1:34" ht="230.4" x14ac:dyDescent="0.3">
      <c r="A3111" s="1"/>
      <c r="B3111" s="30" t="s">
        <v>29114</v>
      </c>
      <c r="C3111" s="30"/>
      <c r="D3111" s="30" t="s">
        <v>29115</v>
      </c>
      <c r="E3111" s="30" t="s">
        <v>29115</v>
      </c>
      <c r="F3111" s="31" t="s">
        <v>29113</v>
      </c>
      <c r="G3111" s="31" t="s">
        <v>29112</v>
      </c>
      <c r="H3111" s="30" t="s">
        <v>62</v>
      </c>
      <c r="I3111" s="32" t="s">
        <v>29111</v>
      </c>
      <c r="J3111" s="32"/>
      <c r="K3111" s="32"/>
      <c r="L3111" s="30" t="s">
        <v>64</v>
      </c>
      <c r="M3111" s="31" t="s">
        <v>190</v>
      </c>
      <c r="N3111" s="33"/>
      <c r="O3111" s="33" t="s">
        <v>148</v>
      </c>
      <c r="P3111" s="30" t="s">
        <v>69</v>
      </c>
      <c r="Q3111" s="30" t="s">
        <v>1801</v>
      </c>
      <c r="R3111" s="30"/>
      <c r="S3111" s="32"/>
      <c r="T3111" s="32"/>
      <c r="U3111" s="30" t="s">
        <v>41</v>
      </c>
      <c r="V3111" s="30"/>
      <c r="W3111" s="30"/>
      <c r="X3111" s="30"/>
      <c r="Y3111" s="30" t="s">
        <v>151</v>
      </c>
      <c r="Z3111" s="31" t="s">
        <v>29119</v>
      </c>
      <c r="AA3111" s="30"/>
      <c r="AE3111" t="s">
        <v>29118</v>
      </c>
      <c r="AG3111" t="s">
        <v>29116</v>
      </c>
      <c r="AH3111" t="s">
        <v>29117</v>
      </c>
    </row>
    <row r="3112" spans="1:34" ht="72" x14ac:dyDescent="0.3">
      <c r="A3112" s="1"/>
      <c r="B3112" s="30" t="s">
        <v>29123</v>
      </c>
      <c r="C3112" s="30"/>
      <c r="D3112" s="30" t="s">
        <v>29124</v>
      </c>
      <c r="E3112" s="30" t="s">
        <v>29124</v>
      </c>
      <c r="F3112" s="31" t="s">
        <v>29122</v>
      </c>
      <c r="G3112" s="31" t="s">
        <v>29121</v>
      </c>
      <c r="H3112" s="30" t="s">
        <v>62</v>
      </c>
      <c r="I3112" s="32" t="s">
        <v>29120</v>
      </c>
      <c r="J3112" s="32"/>
      <c r="K3112" s="32"/>
      <c r="L3112" s="30" t="s">
        <v>64</v>
      </c>
      <c r="M3112" s="31" t="s">
        <v>190</v>
      </c>
      <c r="N3112" s="33" t="s">
        <v>80</v>
      </c>
      <c r="O3112" s="33"/>
      <c r="P3112" s="30" t="s">
        <v>69</v>
      </c>
      <c r="Q3112" s="30" t="s">
        <v>1801</v>
      </c>
      <c r="R3112" s="30"/>
      <c r="S3112" s="32"/>
      <c r="T3112" s="32"/>
      <c r="U3112" s="30" t="s">
        <v>41</v>
      </c>
      <c r="V3112" s="30"/>
      <c r="W3112" s="30"/>
      <c r="X3112" s="30"/>
      <c r="Y3112" s="30"/>
      <c r="Z3112" s="31" t="s">
        <v>29128</v>
      </c>
      <c r="AA3112" s="30"/>
      <c r="AC3112" t="s">
        <v>79</v>
      </c>
      <c r="AE3112" t="s">
        <v>29127</v>
      </c>
      <c r="AG3112" t="s">
        <v>29125</v>
      </c>
      <c r="AH3112" t="s">
        <v>29126</v>
      </c>
    </row>
    <row r="3113" spans="1:34" ht="72" x14ac:dyDescent="0.3">
      <c r="A3113" s="1"/>
      <c r="B3113" s="30" t="s">
        <v>29132</v>
      </c>
      <c r="C3113" s="30"/>
      <c r="D3113" s="30" t="s">
        <v>28097</v>
      </c>
      <c r="E3113" s="30" t="s">
        <v>28097</v>
      </c>
      <c r="F3113" s="31" t="s">
        <v>29131</v>
      </c>
      <c r="G3113" s="31" t="s">
        <v>29130</v>
      </c>
      <c r="H3113" s="30" t="s">
        <v>62</v>
      </c>
      <c r="I3113" s="32" t="s">
        <v>29129</v>
      </c>
      <c r="J3113" s="32"/>
      <c r="K3113" s="32"/>
      <c r="L3113" s="30" t="s">
        <v>64</v>
      </c>
      <c r="M3113" s="31" t="s">
        <v>105</v>
      </c>
      <c r="N3113" s="33" t="s">
        <v>63</v>
      </c>
      <c r="O3113" s="33"/>
      <c r="P3113" s="30" t="s">
        <v>69</v>
      </c>
      <c r="Q3113" s="30" t="s">
        <v>175</v>
      </c>
      <c r="R3113" s="30"/>
      <c r="S3113" s="32"/>
      <c r="T3113" s="32"/>
      <c r="U3113" s="30" t="s">
        <v>39</v>
      </c>
      <c r="V3113" s="30"/>
      <c r="W3113" s="30"/>
      <c r="X3113" s="30"/>
      <c r="Y3113" s="30"/>
      <c r="Z3113" s="31" t="s">
        <v>29136</v>
      </c>
      <c r="AA3113" s="30"/>
      <c r="AE3113" t="s">
        <v>29135</v>
      </c>
      <c r="AG3113" t="s">
        <v>29133</v>
      </c>
      <c r="AH3113" t="s">
        <v>29134</v>
      </c>
    </row>
    <row r="3114" spans="1:34" ht="230.4" x14ac:dyDescent="0.3">
      <c r="A3114" s="1"/>
      <c r="B3114" s="30" t="s">
        <v>29140</v>
      </c>
      <c r="C3114" s="30"/>
      <c r="D3114" s="30" t="s">
        <v>29141</v>
      </c>
      <c r="E3114" s="30" t="s">
        <v>29141</v>
      </c>
      <c r="F3114" s="31" t="s">
        <v>29139</v>
      </c>
      <c r="G3114" s="31" t="s">
        <v>29138</v>
      </c>
      <c r="H3114" s="30" t="s">
        <v>62</v>
      </c>
      <c r="I3114" s="32" t="s">
        <v>29137</v>
      </c>
      <c r="J3114" s="32"/>
      <c r="K3114" s="32"/>
      <c r="L3114" s="30" t="s">
        <v>64</v>
      </c>
      <c r="M3114" s="31" t="s">
        <v>93</v>
      </c>
      <c r="N3114" s="33"/>
      <c r="O3114" s="33" t="s">
        <v>984</v>
      </c>
      <c r="P3114" s="30" t="s">
        <v>69</v>
      </c>
      <c r="Q3114" s="30" t="s">
        <v>351</v>
      </c>
      <c r="R3114" s="30"/>
      <c r="S3114" s="32"/>
      <c r="T3114" s="32"/>
      <c r="U3114" s="30" t="s">
        <v>41</v>
      </c>
      <c r="V3114" s="30"/>
      <c r="W3114" s="30"/>
      <c r="X3114" s="30"/>
      <c r="Y3114" s="30" t="s">
        <v>1147</v>
      </c>
      <c r="Z3114" s="31" t="s">
        <v>29145</v>
      </c>
      <c r="AA3114" s="30"/>
      <c r="AC3114" t="s">
        <v>79</v>
      </c>
      <c r="AE3114" t="s">
        <v>29144</v>
      </c>
      <c r="AG3114" t="s">
        <v>29142</v>
      </c>
      <c r="AH3114" t="s">
        <v>29143</v>
      </c>
    </row>
    <row r="3115" spans="1:34" ht="230.4" x14ac:dyDescent="0.3">
      <c r="A3115" s="1"/>
      <c r="B3115" s="30" t="s">
        <v>29149</v>
      </c>
      <c r="C3115" s="30"/>
      <c r="D3115" s="30" t="s">
        <v>27364</v>
      </c>
      <c r="E3115" s="30" t="s">
        <v>27364</v>
      </c>
      <c r="F3115" s="31" t="s">
        <v>29148</v>
      </c>
      <c r="G3115" s="31" t="s">
        <v>29147</v>
      </c>
      <c r="H3115" s="30" t="s">
        <v>62</v>
      </c>
      <c r="I3115" s="32" t="s">
        <v>29146</v>
      </c>
      <c r="J3115" s="32"/>
      <c r="K3115" s="32"/>
      <c r="L3115" s="30" t="s">
        <v>64</v>
      </c>
      <c r="M3115" s="31" t="s">
        <v>118</v>
      </c>
      <c r="N3115" s="33"/>
      <c r="O3115" s="33" t="s">
        <v>148</v>
      </c>
      <c r="P3115" s="30" t="s">
        <v>69</v>
      </c>
      <c r="Q3115" s="30" t="s">
        <v>351</v>
      </c>
      <c r="R3115" s="30"/>
      <c r="S3115" s="32"/>
      <c r="T3115" s="32"/>
      <c r="U3115" s="30" t="s">
        <v>41</v>
      </c>
      <c r="V3115" s="30"/>
      <c r="W3115" s="30"/>
      <c r="X3115" s="30"/>
      <c r="Y3115" s="30" t="s">
        <v>1147</v>
      </c>
      <c r="Z3115" s="31" t="s">
        <v>29153</v>
      </c>
      <c r="AA3115" s="30"/>
      <c r="AE3115" t="s">
        <v>29152</v>
      </c>
      <c r="AG3115" t="s">
        <v>29150</v>
      </c>
      <c r="AH3115" t="s">
        <v>29151</v>
      </c>
    </row>
    <row r="3116" spans="1:34" ht="230.4" x14ac:dyDescent="0.3">
      <c r="A3116" s="1"/>
      <c r="B3116" s="30" t="s">
        <v>29157</v>
      </c>
      <c r="C3116" s="30"/>
      <c r="D3116" s="30" t="s">
        <v>29158</v>
      </c>
      <c r="E3116" s="30" t="s">
        <v>29158</v>
      </c>
      <c r="F3116" s="31" t="s">
        <v>29156</v>
      </c>
      <c r="G3116" s="31" t="s">
        <v>29155</v>
      </c>
      <c r="H3116" s="30" t="s">
        <v>62</v>
      </c>
      <c r="I3116" s="32" t="s">
        <v>29154</v>
      </c>
      <c r="J3116" s="32"/>
      <c r="K3116" s="32"/>
      <c r="L3116" s="30" t="s">
        <v>64</v>
      </c>
      <c r="M3116" s="31" t="s">
        <v>190</v>
      </c>
      <c r="N3116" s="33"/>
      <c r="O3116" s="33" t="s">
        <v>148</v>
      </c>
      <c r="P3116" s="30" t="s">
        <v>69</v>
      </c>
      <c r="Q3116" s="30" t="s">
        <v>277</v>
      </c>
      <c r="R3116" s="30"/>
      <c r="S3116" s="32"/>
      <c r="T3116" s="32"/>
      <c r="U3116" s="30" t="s">
        <v>40</v>
      </c>
      <c r="V3116" s="30"/>
      <c r="W3116" s="30"/>
      <c r="X3116" s="30"/>
      <c r="Y3116" s="30" t="s">
        <v>151</v>
      </c>
      <c r="Z3116" s="31" t="s">
        <v>29162</v>
      </c>
      <c r="AA3116" s="30"/>
      <c r="AE3116" t="s">
        <v>29161</v>
      </c>
      <c r="AG3116" t="s">
        <v>29159</v>
      </c>
      <c r="AH3116" t="s">
        <v>29160</v>
      </c>
    </row>
    <row r="3117" spans="1:34" ht="230.4" x14ac:dyDescent="0.3">
      <c r="A3117" s="1"/>
      <c r="B3117" s="30" t="s">
        <v>29165</v>
      </c>
      <c r="C3117" s="30"/>
      <c r="D3117" s="30" t="s">
        <v>29166</v>
      </c>
      <c r="E3117" s="30" t="s">
        <v>29166</v>
      </c>
      <c r="F3117" s="31" t="s">
        <v>29164</v>
      </c>
      <c r="G3117" s="31" t="s">
        <v>29163</v>
      </c>
      <c r="H3117" s="30" t="s">
        <v>62</v>
      </c>
      <c r="I3117" s="32" t="s">
        <v>354</v>
      </c>
      <c r="J3117" s="32"/>
      <c r="K3117" s="32"/>
      <c r="L3117" s="30" t="s">
        <v>64</v>
      </c>
      <c r="M3117" s="31" t="s">
        <v>341</v>
      </c>
      <c r="N3117" s="33"/>
      <c r="O3117" s="33" t="s">
        <v>148</v>
      </c>
      <c r="P3117" s="30" t="s">
        <v>69</v>
      </c>
      <c r="Q3117" s="30" t="s">
        <v>160</v>
      </c>
      <c r="R3117" s="30"/>
      <c r="S3117" s="32"/>
      <c r="T3117" s="32"/>
      <c r="U3117" s="30" t="s">
        <v>40</v>
      </c>
      <c r="V3117" s="30"/>
      <c r="W3117" s="30"/>
      <c r="X3117" s="30"/>
      <c r="Y3117" s="30" t="s">
        <v>151</v>
      </c>
      <c r="Z3117" s="31" t="s">
        <v>29170</v>
      </c>
      <c r="AA3117" s="30"/>
      <c r="AE3117" t="s">
        <v>29169</v>
      </c>
      <c r="AG3117" t="s">
        <v>29167</v>
      </c>
      <c r="AH3117" t="s">
        <v>29168</v>
      </c>
    </row>
    <row r="3118" spans="1:34" ht="230.4" x14ac:dyDescent="0.3">
      <c r="A3118" s="1"/>
      <c r="B3118" s="30" t="s">
        <v>29173</v>
      </c>
      <c r="C3118" s="30"/>
      <c r="D3118" s="30" t="s">
        <v>29174</v>
      </c>
      <c r="E3118" s="30" t="s">
        <v>29174</v>
      </c>
      <c r="F3118" s="31" t="s">
        <v>29172</v>
      </c>
      <c r="G3118" s="31" t="s">
        <v>29171</v>
      </c>
      <c r="H3118" s="30" t="s">
        <v>62</v>
      </c>
      <c r="I3118" s="32" t="s">
        <v>12459</v>
      </c>
      <c r="J3118" s="32"/>
      <c r="K3118" s="32"/>
      <c r="L3118" s="30" t="s">
        <v>64</v>
      </c>
      <c r="M3118" s="31" t="s">
        <v>118</v>
      </c>
      <c r="N3118" s="33"/>
      <c r="O3118" s="33" t="s">
        <v>148</v>
      </c>
      <c r="P3118" s="30" t="s">
        <v>69</v>
      </c>
      <c r="Q3118" s="30" t="s">
        <v>301</v>
      </c>
      <c r="R3118" s="30"/>
      <c r="S3118" s="32"/>
      <c r="T3118" s="32"/>
      <c r="U3118" s="30" t="s">
        <v>39</v>
      </c>
      <c r="V3118" s="30"/>
      <c r="W3118" s="30"/>
      <c r="X3118" s="30"/>
      <c r="Y3118" s="30" t="s">
        <v>151</v>
      </c>
      <c r="Z3118" s="31" t="s">
        <v>29178</v>
      </c>
      <c r="AA3118" s="30"/>
      <c r="AC3118" t="s">
        <v>79</v>
      </c>
      <c r="AE3118" t="s">
        <v>29177</v>
      </c>
      <c r="AG3118" t="s">
        <v>29175</v>
      </c>
      <c r="AH3118" t="s">
        <v>29176</v>
      </c>
    </row>
    <row r="3119" spans="1:34" ht="230.4" x14ac:dyDescent="0.3">
      <c r="A3119" s="1"/>
      <c r="B3119" s="30" t="s">
        <v>29181</v>
      </c>
      <c r="C3119" s="30"/>
      <c r="D3119" s="30" t="s">
        <v>29182</v>
      </c>
      <c r="E3119" s="30" t="s">
        <v>29182</v>
      </c>
      <c r="F3119" s="31" t="s">
        <v>29180</v>
      </c>
      <c r="G3119" s="31" t="s">
        <v>29179</v>
      </c>
      <c r="H3119" s="30" t="s">
        <v>62</v>
      </c>
      <c r="I3119" s="32" t="s">
        <v>25790</v>
      </c>
      <c r="J3119" s="32"/>
      <c r="K3119" s="32"/>
      <c r="L3119" s="30" t="s">
        <v>64</v>
      </c>
      <c r="M3119" s="31" t="s">
        <v>105</v>
      </c>
      <c r="N3119" s="33"/>
      <c r="O3119" s="33" t="s">
        <v>148</v>
      </c>
      <c r="P3119" s="30" t="s">
        <v>69</v>
      </c>
      <c r="Q3119" s="30" t="s">
        <v>277</v>
      </c>
      <c r="R3119" s="30"/>
      <c r="S3119" s="32"/>
      <c r="T3119" s="32"/>
      <c r="U3119" s="30" t="s">
        <v>40</v>
      </c>
      <c r="V3119" s="30"/>
      <c r="W3119" s="30"/>
      <c r="X3119" s="30"/>
      <c r="Y3119" s="30" t="s">
        <v>151</v>
      </c>
      <c r="Z3119" s="31" t="s">
        <v>29186</v>
      </c>
      <c r="AA3119" s="30"/>
      <c r="AE3119" t="s">
        <v>29185</v>
      </c>
      <c r="AG3119" t="s">
        <v>29183</v>
      </c>
      <c r="AH3119" t="s">
        <v>29184</v>
      </c>
    </row>
    <row r="3120" spans="1:34" ht="144" x14ac:dyDescent="0.3">
      <c r="A3120" s="1"/>
      <c r="B3120" s="30" t="s">
        <v>29191</v>
      </c>
      <c r="C3120" s="30"/>
      <c r="D3120" s="30" t="s">
        <v>29192</v>
      </c>
      <c r="E3120" s="30" t="s">
        <v>29192</v>
      </c>
      <c r="F3120" s="31" t="s">
        <v>29190</v>
      </c>
      <c r="G3120" s="31" t="s">
        <v>29189</v>
      </c>
      <c r="H3120" s="30" t="s">
        <v>62</v>
      </c>
      <c r="I3120" s="32" t="s">
        <v>29187</v>
      </c>
      <c r="J3120" s="32"/>
      <c r="K3120" s="32"/>
      <c r="L3120" s="30" t="s">
        <v>64</v>
      </c>
      <c r="M3120" s="31" t="s">
        <v>215</v>
      </c>
      <c r="N3120" s="33"/>
      <c r="O3120" s="33" t="s">
        <v>148</v>
      </c>
      <c r="P3120" s="30" t="s">
        <v>69</v>
      </c>
      <c r="Q3120" s="30" t="s">
        <v>237</v>
      </c>
      <c r="R3120" s="30"/>
      <c r="S3120" s="32"/>
      <c r="T3120" s="32"/>
      <c r="U3120" s="30" t="s">
        <v>40</v>
      </c>
      <c r="V3120" s="30"/>
      <c r="W3120" s="30"/>
      <c r="X3120" s="30"/>
      <c r="Y3120" s="30" t="s">
        <v>29188</v>
      </c>
      <c r="Z3120" s="31" t="s">
        <v>29196</v>
      </c>
      <c r="AA3120" s="30"/>
      <c r="AE3120" t="s">
        <v>29195</v>
      </c>
      <c r="AG3120" t="s">
        <v>29193</v>
      </c>
      <c r="AH3120" t="s">
        <v>29194</v>
      </c>
    </row>
    <row r="3121" spans="1:34" ht="230.4" x14ac:dyDescent="0.3">
      <c r="A3121" s="1"/>
      <c r="B3121" s="30" t="s">
        <v>29200</v>
      </c>
      <c r="C3121" s="30"/>
      <c r="D3121" s="30" t="s">
        <v>29201</v>
      </c>
      <c r="E3121" s="30" t="s">
        <v>29201</v>
      </c>
      <c r="F3121" s="31" t="s">
        <v>29199</v>
      </c>
      <c r="G3121" s="31" t="s">
        <v>29198</v>
      </c>
      <c r="H3121" s="30" t="s">
        <v>62</v>
      </c>
      <c r="I3121" s="32" t="s">
        <v>29197</v>
      </c>
      <c r="J3121" s="32"/>
      <c r="K3121" s="32"/>
      <c r="L3121" s="30" t="s">
        <v>64</v>
      </c>
      <c r="M3121" s="31" t="s">
        <v>93</v>
      </c>
      <c r="N3121" s="33"/>
      <c r="O3121" s="33" t="s">
        <v>148</v>
      </c>
      <c r="P3121" s="30" t="s">
        <v>69</v>
      </c>
      <c r="Q3121" s="30" t="s">
        <v>225</v>
      </c>
      <c r="R3121" s="30"/>
      <c r="S3121" s="32"/>
      <c r="T3121" s="32"/>
      <c r="U3121" s="30" t="s">
        <v>40</v>
      </c>
      <c r="V3121" s="30"/>
      <c r="W3121" s="30"/>
      <c r="X3121" s="30"/>
      <c r="Y3121" s="30" t="s">
        <v>151</v>
      </c>
      <c r="Z3121" s="31" t="s">
        <v>29205</v>
      </c>
      <c r="AA3121" s="30"/>
      <c r="AE3121" t="s">
        <v>29204</v>
      </c>
      <c r="AG3121" t="s">
        <v>29202</v>
      </c>
      <c r="AH3121" t="s">
        <v>29203</v>
      </c>
    </row>
    <row r="3122" spans="1:34" ht="72" x14ac:dyDescent="0.3">
      <c r="A3122" s="1"/>
      <c r="B3122" s="30" t="s">
        <v>29208</v>
      </c>
      <c r="C3122" s="30"/>
      <c r="D3122" s="30" t="s">
        <v>29209</v>
      </c>
      <c r="E3122" s="30" t="s">
        <v>29209</v>
      </c>
      <c r="F3122" s="31" t="s">
        <v>29207</v>
      </c>
      <c r="G3122" s="31" t="s">
        <v>29206</v>
      </c>
      <c r="H3122" s="30" t="s">
        <v>62</v>
      </c>
      <c r="I3122" s="32" t="s">
        <v>7517</v>
      </c>
      <c r="J3122" s="32"/>
      <c r="K3122" s="32"/>
      <c r="L3122" s="30" t="s">
        <v>64</v>
      </c>
      <c r="M3122" s="31" t="s">
        <v>215</v>
      </c>
      <c r="N3122" s="33" t="s">
        <v>63</v>
      </c>
      <c r="O3122" s="33"/>
      <c r="P3122" s="30" t="s">
        <v>69</v>
      </c>
      <c r="Q3122" s="30" t="s">
        <v>301</v>
      </c>
      <c r="R3122" s="30"/>
      <c r="S3122" s="32"/>
      <c r="T3122" s="32"/>
      <c r="U3122" s="30" t="s">
        <v>41</v>
      </c>
      <c r="V3122" s="30"/>
      <c r="W3122" s="30"/>
      <c r="X3122" s="30"/>
      <c r="Y3122" s="30"/>
      <c r="Z3122" s="31" t="s">
        <v>29213</v>
      </c>
      <c r="AA3122" s="30"/>
      <c r="AE3122" t="s">
        <v>29212</v>
      </c>
      <c r="AG3122" t="s">
        <v>29210</v>
      </c>
      <c r="AH3122" t="s">
        <v>29211</v>
      </c>
    </row>
    <row r="3123" spans="1:34" ht="230.4" x14ac:dyDescent="0.3">
      <c r="A3123" s="1"/>
      <c r="B3123" s="30" t="s">
        <v>29217</v>
      </c>
      <c r="C3123" s="30"/>
      <c r="D3123" s="30" t="s">
        <v>1571</v>
      </c>
      <c r="E3123" s="30" t="s">
        <v>1571</v>
      </c>
      <c r="F3123" s="31" t="s">
        <v>29216</v>
      </c>
      <c r="G3123" s="31" t="s">
        <v>29215</v>
      </c>
      <c r="H3123" s="30" t="s">
        <v>62</v>
      </c>
      <c r="I3123" s="32" t="s">
        <v>29214</v>
      </c>
      <c r="J3123" s="32"/>
      <c r="K3123" s="32"/>
      <c r="L3123" s="30" t="s">
        <v>64</v>
      </c>
      <c r="M3123" s="31" t="s">
        <v>415</v>
      </c>
      <c r="N3123" s="33"/>
      <c r="O3123" s="33" t="s">
        <v>148</v>
      </c>
      <c r="P3123" s="30" t="s">
        <v>69</v>
      </c>
      <c r="Q3123" s="30" t="s">
        <v>1576</v>
      </c>
      <c r="R3123" s="30"/>
      <c r="S3123" s="32"/>
      <c r="T3123" s="32"/>
      <c r="U3123" s="30" t="s">
        <v>41</v>
      </c>
      <c r="V3123" s="30"/>
      <c r="W3123" s="30"/>
      <c r="X3123" s="30"/>
      <c r="Y3123" s="30" t="s">
        <v>1147</v>
      </c>
      <c r="Z3123" s="31" t="s">
        <v>29221</v>
      </c>
      <c r="AA3123" s="30"/>
      <c r="AE3123" t="s">
        <v>29220</v>
      </c>
      <c r="AG3123" t="s">
        <v>29218</v>
      </c>
      <c r="AH3123" t="s">
        <v>29219</v>
      </c>
    </row>
    <row r="3124" spans="1:34" ht="230.4" x14ac:dyDescent="0.3">
      <c r="A3124" s="1"/>
      <c r="B3124" s="30" t="s">
        <v>29225</v>
      </c>
      <c r="C3124" s="30"/>
      <c r="D3124" s="30" t="s">
        <v>29226</v>
      </c>
      <c r="E3124" s="30" t="s">
        <v>29226</v>
      </c>
      <c r="F3124" s="31" t="s">
        <v>29224</v>
      </c>
      <c r="G3124" s="31" t="s">
        <v>29223</v>
      </c>
      <c r="H3124" s="30" t="s">
        <v>62</v>
      </c>
      <c r="I3124" s="32" t="s">
        <v>29222</v>
      </c>
      <c r="J3124" s="32"/>
      <c r="K3124" s="32"/>
      <c r="L3124" s="30" t="s">
        <v>64</v>
      </c>
      <c r="M3124" s="31" t="s">
        <v>462</v>
      </c>
      <c r="N3124" s="33"/>
      <c r="O3124" s="33" t="s">
        <v>148</v>
      </c>
      <c r="P3124" s="30" t="s">
        <v>69</v>
      </c>
      <c r="Q3124" s="30" t="s">
        <v>187</v>
      </c>
      <c r="R3124" s="30"/>
      <c r="S3124" s="32"/>
      <c r="T3124" s="32"/>
      <c r="U3124" s="30" t="s">
        <v>39</v>
      </c>
      <c r="V3124" s="30"/>
      <c r="W3124" s="30"/>
      <c r="X3124" s="30"/>
      <c r="Y3124" s="30" t="s">
        <v>151</v>
      </c>
      <c r="Z3124" s="31" t="s">
        <v>29230</v>
      </c>
      <c r="AA3124" s="30"/>
      <c r="AC3124" t="s">
        <v>79</v>
      </c>
      <c r="AE3124" t="s">
        <v>29229</v>
      </c>
      <c r="AG3124" t="s">
        <v>29227</v>
      </c>
      <c r="AH3124" t="s">
        <v>29228</v>
      </c>
    </row>
    <row r="3125" spans="1:34" ht="230.4" x14ac:dyDescent="0.3">
      <c r="A3125" s="1"/>
      <c r="B3125" s="30" t="s">
        <v>29233</v>
      </c>
      <c r="C3125" s="30"/>
      <c r="D3125" s="30" t="s">
        <v>28467</v>
      </c>
      <c r="E3125" s="30" t="s">
        <v>28467</v>
      </c>
      <c r="F3125" s="31" t="s">
        <v>29232</v>
      </c>
      <c r="G3125" s="31" t="s">
        <v>29231</v>
      </c>
      <c r="H3125" s="30" t="s">
        <v>62</v>
      </c>
      <c r="I3125" s="32" t="s">
        <v>20254</v>
      </c>
      <c r="J3125" s="32"/>
      <c r="K3125" s="32"/>
      <c r="L3125" s="30" t="s">
        <v>64</v>
      </c>
      <c r="M3125" s="31" t="s">
        <v>133</v>
      </c>
      <c r="N3125" s="33"/>
      <c r="O3125" s="33" t="s">
        <v>148</v>
      </c>
      <c r="P3125" s="30" t="s">
        <v>69</v>
      </c>
      <c r="Q3125" s="30" t="s">
        <v>225</v>
      </c>
      <c r="R3125" s="30"/>
      <c r="S3125" s="32"/>
      <c r="T3125" s="32"/>
      <c r="U3125" s="30" t="s">
        <v>40</v>
      </c>
      <c r="V3125" s="30"/>
      <c r="W3125" s="30"/>
      <c r="X3125" s="30"/>
      <c r="Y3125" s="30" t="s">
        <v>151</v>
      </c>
      <c r="Z3125" s="31" t="s">
        <v>29237</v>
      </c>
      <c r="AA3125" s="30"/>
      <c r="AE3125" t="s">
        <v>29236</v>
      </c>
      <c r="AG3125" t="s">
        <v>29234</v>
      </c>
      <c r="AH3125" t="s">
        <v>29235</v>
      </c>
    </row>
    <row r="3126" spans="1:34" ht="230.4" x14ac:dyDescent="0.3">
      <c r="A3126" s="1"/>
      <c r="B3126" s="30" t="s">
        <v>29241</v>
      </c>
      <c r="C3126" s="30"/>
      <c r="D3126" s="30" t="s">
        <v>28088</v>
      </c>
      <c r="E3126" s="30" t="s">
        <v>28088</v>
      </c>
      <c r="F3126" s="31" t="s">
        <v>29240</v>
      </c>
      <c r="G3126" s="31" t="s">
        <v>29239</v>
      </c>
      <c r="H3126" s="30" t="s">
        <v>62</v>
      </c>
      <c r="I3126" s="32" t="s">
        <v>29238</v>
      </c>
      <c r="J3126" s="32"/>
      <c r="K3126" s="32"/>
      <c r="L3126" s="30" t="s">
        <v>64</v>
      </c>
      <c r="M3126" s="31" t="s">
        <v>105</v>
      </c>
      <c r="N3126" s="33"/>
      <c r="O3126" s="33" t="s">
        <v>148</v>
      </c>
      <c r="P3126" s="30" t="s">
        <v>69</v>
      </c>
      <c r="Q3126" s="30" t="s">
        <v>277</v>
      </c>
      <c r="R3126" s="30"/>
      <c r="S3126" s="32"/>
      <c r="T3126" s="32"/>
      <c r="U3126" s="30" t="s">
        <v>39</v>
      </c>
      <c r="V3126" s="30"/>
      <c r="W3126" s="30"/>
      <c r="X3126" s="30"/>
      <c r="Y3126" s="30" t="s">
        <v>151</v>
      </c>
      <c r="Z3126" s="31" t="s">
        <v>29245</v>
      </c>
      <c r="AA3126" s="30"/>
      <c r="AE3126" t="s">
        <v>29244</v>
      </c>
      <c r="AG3126" t="s">
        <v>29242</v>
      </c>
      <c r="AH3126" t="s">
        <v>29243</v>
      </c>
    </row>
    <row r="3127" spans="1:34" ht="72" x14ac:dyDescent="0.3">
      <c r="A3127" s="1"/>
      <c r="B3127" s="30" t="s">
        <v>29248</v>
      </c>
      <c r="C3127" s="30"/>
      <c r="D3127" s="30" t="s">
        <v>29249</v>
      </c>
      <c r="E3127" s="30" t="s">
        <v>29249</v>
      </c>
      <c r="F3127" s="31" t="s">
        <v>29247</v>
      </c>
      <c r="G3127" s="31" t="s">
        <v>29246</v>
      </c>
      <c r="H3127" s="30" t="s">
        <v>62</v>
      </c>
      <c r="I3127" s="32" t="s">
        <v>27154</v>
      </c>
      <c r="J3127" s="32"/>
      <c r="K3127" s="32"/>
      <c r="L3127" s="30" t="s">
        <v>64</v>
      </c>
      <c r="M3127" s="31" t="s">
        <v>133</v>
      </c>
      <c r="N3127" s="33" t="s">
        <v>63</v>
      </c>
      <c r="O3127" s="33"/>
      <c r="P3127" s="30" t="s">
        <v>69</v>
      </c>
      <c r="Q3127" s="30" t="s">
        <v>160</v>
      </c>
      <c r="R3127" s="30"/>
      <c r="S3127" s="32"/>
      <c r="T3127" s="32"/>
      <c r="U3127" s="30" t="s">
        <v>47</v>
      </c>
      <c r="V3127" s="30"/>
      <c r="W3127" s="30"/>
      <c r="X3127" s="30"/>
      <c r="Y3127" s="30"/>
      <c r="Z3127" s="31" t="s">
        <v>29253</v>
      </c>
      <c r="AA3127" s="30"/>
      <c r="AE3127" t="s">
        <v>29252</v>
      </c>
      <c r="AG3127" t="s">
        <v>29250</v>
      </c>
      <c r="AH3127" t="s">
        <v>29251</v>
      </c>
    </row>
    <row r="3128" spans="1:34" ht="230.4" x14ac:dyDescent="0.3">
      <c r="A3128" s="1"/>
      <c r="B3128" s="30" t="s">
        <v>29257</v>
      </c>
      <c r="C3128" s="30"/>
      <c r="D3128" s="30" t="s">
        <v>1876</v>
      </c>
      <c r="E3128" s="30" t="s">
        <v>1876</v>
      </c>
      <c r="F3128" s="31" t="s">
        <v>29256</v>
      </c>
      <c r="G3128" s="31" t="s">
        <v>29255</v>
      </c>
      <c r="H3128" s="30" t="s">
        <v>62</v>
      </c>
      <c r="I3128" s="32" t="s">
        <v>29254</v>
      </c>
      <c r="J3128" s="32"/>
      <c r="K3128" s="32"/>
      <c r="L3128" s="30" t="s">
        <v>64</v>
      </c>
      <c r="M3128" s="31" t="s">
        <v>133</v>
      </c>
      <c r="N3128" s="33"/>
      <c r="O3128" s="33" t="s">
        <v>148</v>
      </c>
      <c r="P3128" s="30" t="s">
        <v>69</v>
      </c>
      <c r="Q3128" s="30" t="s">
        <v>225</v>
      </c>
      <c r="R3128" s="30"/>
      <c r="S3128" s="32"/>
      <c r="T3128" s="32"/>
      <c r="U3128" s="30" t="s">
        <v>41</v>
      </c>
      <c r="V3128" s="30"/>
      <c r="W3128" s="30"/>
      <c r="X3128" s="30"/>
      <c r="Y3128" s="30" t="s">
        <v>151</v>
      </c>
      <c r="Z3128" s="31" t="s">
        <v>29261</v>
      </c>
      <c r="AA3128" s="30"/>
      <c r="AE3128" t="s">
        <v>29260</v>
      </c>
      <c r="AG3128" t="s">
        <v>29258</v>
      </c>
      <c r="AH3128" t="s">
        <v>29259</v>
      </c>
    </row>
    <row r="3129" spans="1:34" ht="72" x14ac:dyDescent="0.3">
      <c r="A3129" s="1"/>
      <c r="B3129" s="30" t="s">
        <v>29265</v>
      </c>
      <c r="C3129" s="30"/>
      <c r="D3129" s="30" t="s">
        <v>29266</v>
      </c>
      <c r="E3129" s="30" t="s">
        <v>29266</v>
      </c>
      <c r="F3129" s="31" t="s">
        <v>29264</v>
      </c>
      <c r="G3129" s="31" t="s">
        <v>29263</v>
      </c>
      <c r="H3129" s="30" t="s">
        <v>62</v>
      </c>
      <c r="I3129" s="32" t="s">
        <v>29262</v>
      </c>
      <c r="J3129" s="32"/>
      <c r="K3129" s="32"/>
      <c r="L3129" s="30" t="s">
        <v>64</v>
      </c>
      <c r="M3129" s="31" t="s">
        <v>133</v>
      </c>
      <c r="N3129" s="33"/>
      <c r="O3129" s="33" t="s">
        <v>148</v>
      </c>
      <c r="P3129" s="30" t="s">
        <v>69</v>
      </c>
      <c r="Q3129" s="30" t="s">
        <v>9711</v>
      </c>
      <c r="R3129" s="30"/>
      <c r="S3129" s="32"/>
      <c r="T3129" s="32"/>
      <c r="U3129" s="30" t="s">
        <v>47</v>
      </c>
      <c r="V3129" s="30"/>
      <c r="W3129" s="30"/>
      <c r="X3129" s="30"/>
      <c r="Y3129" s="30"/>
      <c r="Z3129" s="31" t="s">
        <v>29270</v>
      </c>
      <c r="AA3129" s="30"/>
      <c r="AC3129" t="s">
        <v>79</v>
      </c>
      <c r="AE3129" t="s">
        <v>29269</v>
      </c>
      <c r="AG3129" t="s">
        <v>29267</v>
      </c>
      <c r="AH3129" t="s">
        <v>29268</v>
      </c>
    </row>
    <row r="3130" spans="1:34" ht="230.4" x14ac:dyDescent="0.3">
      <c r="A3130" s="1"/>
      <c r="B3130" s="30" t="s">
        <v>29273</v>
      </c>
      <c r="C3130" s="30"/>
      <c r="D3130" s="30" t="s">
        <v>29274</v>
      </c>
      <c r="E3130" s="30" t="s">
        <v>29274</v>
      </c>
      <c r="F3130" s="31" t="s">
        <v>29272</v>
      </c>
      <c r="G3130" s="31" t="s">
        <v>29271</v>
      </c>
      <c r="H3130" s="30" t="s">
        <v>62</v>
      </c>
      <c r="I3130" s="32" t="s">
        <v>25902</v>
      </c>
      <c r="J3130" s="32"/>
      <c r="K3130" s="32"/>
      <c r="L3130" s="30" t="s">
        <v>64</v>
      </c>
      <c r="M3130" s="31" t="s">
        <v>105</v>
      </c>
      <c r="N3130" s="33"/>
      <c r="O3130" s="33" t="s">
        <v>148</v>
      </c>
      <c r="P3130" s="30" t="s">
        <v>69</v>
      </c>
      <c r="Q3130" s="30" t="s">
        <v>495</v>
      </c>
      <c r="R3130" s="30"/>
      <c r="S3130" s="32"/>
      <c r="T3130" s="32"/>
      <c r="U3130" s="30" t="s">
        <v>40</v>
      </c>
      <c r="V3130" s="30"/>
      <c r="W3130" s="30"/>
      <c r="X3130" s="30"/>
      <c r="Y3130" s="30" t="s">
        <v>151</v>
      </c>
      <c r="Z3130" s="31" t="s">
        <v>29278</v>
      </c>
      <c r="AA3130" s="30"/>
      <c r="AE3130" t="s">
        <v>29277</v>
      </c>
      <c r="AG3130" t="s">
        <v>29275</v>
      </c>
      <c r="AH3130" t="s">
        <v>29276</v>
      </c>
    </row>
    <row r="3131" spans="1:34" ht="230.4" x14ac:dyDescent="0.3">
      <c r="A3131" s="1"/>
      <c r="B3131" s="30" t="s">
        <v>29281</v>
      </c>
      <c r="C3131" s="30"/>
      <c r="D3131" s="30" t="s">
        <v>29282</v>
      </c>
      <c r="E3131" s="30" t="s">
        <v>29282</v>
      </c>
      <c r="F3131" s="31" t="s">
        <v>29280</v>
      </c>
      <c r="G3131" s="31" t="s">
        <v>29279</v>
      </c>
      <c r="H3131" s="30" t="s">
        <v>62</v>
      </c>
      <c r="I3131" s="32" t="s">
        <v>661</v>
      </c>
      <c r="J3131" s="32"/>
      <c r="K3131" s="32"/>
      <c r="L3131" s="30" t="s">
        <v>64</v>
      </c>
      <c r="M3131" s="31" t="s">
        <v>415</v>
      </c>
      <c r="N3131" s="33"/>
      <c r="O3131" s="33" t="s">
        <v>148</v>
      </c>
      <c r="P3131" s="30" t="s">
        <v>69</v>
      </c>
      <c r="Q3131" s="30" t="s">
        <v>130</v>
      </c>
      <c r="R3131" s="30"/>
      <c r="S3131" s="32"/>
      <c r="T3131" s="32"/>
      <c r="U3131" s="30" t="s">
        <v>41</v>
      </c>
      <c r="V3131" s="30"/>
      <c r="W3131" s="30"/>
      <c r="X3131" s="30"/>
      <c r="Y3131" s="30" t="s">
        <v>151</v>
      </c>
      <c r="Z3131" s="31" t="s">
        <v>29286</v>
      </c>
      <c r="AA3131" s="30"/>
      <c r="AC3131" t="s">
        <v>79</v>
      </c>
      <c r="AE3131" t="s">
        <v>29285</v>
      </c>
      <c r="AG3131" t="s">
        <v>29283</v>
      </c>
      <c r="AH3131" t="s">
        <v>29284</v>
      </c>
    </row>
    <row r="3132" spans="1:34" ht="230.4" x14ac:dyDescent="0.3">
      <c r="A3132" s="1"/>
      <c r="B3132" s="30" t="s">
        <v>29289</v>
      </c>
      <c r="C3132" s="30"/>
      <c r="D3132" s="30" t="s">
        <v>29290</v>
      </c>
      <c r="E3132" s="30" t="s">
        <v>29290</v>
      </c>
      <c r="F3132" s="31" t="s">
        <v>29288</v>
      </c>
      <c r="G3132" s="31" t="s">
        <v>29287</v>
      </c>
      <c r="H3132" s="30" t="s">
        <v>62</v>
      </c>
      <c r="I3132" s="32" t="s">
        <v>9392</v>
      </c>
      <c r="J3132" s="32"/>
      <c r="K3132" s="32"/>
      <c r="L3132" s="30" t="s">
        <v>64</v>
      </c>
      <c r="M3132" s="31" t="s">
        <v>133</v>
      </c>
      <c r="N3132" s="33"/>
      <c r="O3132" s="33" t="s">
        <v>148</v>
      </c>
      <c r="P3132" s="30" t="s">
        <v>69</v>
      </c>
      <c r="Q3132" s="30" t="s">
        <v>187</v>
      </c>
      <c r="R3132" s="30"/>
      <c r="S3132" s="32"/>
      <c r="T3132" s="32"/>
      <c r="U3132" s="30" t="s">
        <v>39</v>
      </c>
      <c r="V3132" s="30"/>
      <c r="W3132" s="30"/>
      <c r="X3132" s="30"/>
      <c r="Y3132" s="30" t="s">
        <v>151</v>
      </c>
      <c r="Z3132" s="31" t="s">
        <v>29294</v>
      </c>
      <c r="AA3132" s="30"/>
      <c r="AE3132" t="s">
        <v>29293</v>
      </c>
      <c r="AG3132" t="s">
        <v>29291</v>
      </c>
      <c r="AH3132" t="s">
        <v>29292</v>
      </c>
    </row>
    <row r="3133" spans="1:34" ht="230.4" x14ac:dyDescent="0.3">
      <c r="A3133" s="1"/>
      <c r="B3133" s="30" t="s">
        <v>29298</v>
      </c>
      <c r="C3133" s="30"/>
      <c r="D3133" s="30" t="s">
        <v>29299</v>
      </c>
      <c r="E3133" s="30" t="s">
        <v>29299</v>
      </c>
      <c r="F3133" s="31" t="s">
        <v>29297</v>
      </c>
      <c r="G3133" s="31" t="s">
        <v>29296</v>
      </c>
      <c r="H3133" s="30" t="s">
        <v>62</v>
      </c>
      <c r="I3133" s="32" t="s">
        <v>29295</v>
      </c>
      <c r="J3133" s="32"/>
      <c r="K3133" s="32"/>
      <c r="L3133" s="30" t="s">
        <v>64</v>
      </c>
      <c r="M3133" s="31" t="s">
        <v>341</v>
      </c>
      <c r="N3133" s="33"/>
      <c r="O3133" s="33" t="s">
        <v>148</v>
      </c>
      <c r="P3133" s="30" t="s">
        <v>69</v>
      </c>
      <c r="Q3133" s="30" t="s">
        <v>495</v>
      </c>
      <c r="R3133" s="30"/>
      <c r="S3133" s="32"/>
      <c r="T3133" s="32"/>
      <c r="U3133" s="30" t="s">
        <v>40</v>
      </c>
      <c r="V3133" s="30"/>
      <c r="W3133" s="30"/>
      <c r="X3133" s="30"/>
      <c r="Y3133" s="30" t="s">
        <v>151</v>
      </c>
      <c r="Z3133" s="31" t="s">
        <v>29303</v>
      </c>
      <c r="AA3133" s="30"/>
      <c r="AE3133" t="s">
        <v>29302</v>
      </c>
      <c r="AG3133" t="s">
        <v>29300</v>
      </c>
      <c r="AH3133" t="s">
        <v>29301</v>
      </c>
    </row>
    <row r="3134" spans="1:34" ht="230.4" x14ac:dyDescent="0.3">
      <c r="A3134" s="1"/>
      <c r="B3134" s="30" t="s">
        <v>29306</v>
      </c>
      <c r="C3134" s="30"/>
      <c r="D3134" s="30" t="s">
        <v>27805</v>
      </c>
      <c r="E3134" s="30" t="s">
        <v>27805</v>
      </c>
      <c r="F3134" s="31" t="s">
        <v>29305</v>
      </c>
      <c r="G3134" s="31" t="s">
        <v>29304</v>
      </c>
      <c r="H3134" s="30" t="s">
        <v>62</v>
      </c>
      <c r="I3134" s="32" t="s">
        <v>16721</v>
      </c>
      <c r="J3134" s="32"/>
      <c r="K3134" s="32"/>
      <c r="L3134" s="30" t="s">
        <v>64</v>
      </c>
      <c r="M3134" s="31" t="s">
        <v>462</v>
      </c>
      <c r="N3134" s="33"/>
      <c r="O3134" s="33" t="s">
        <v>148</v>
      </c>
      <c r="P3134" s="30" t="s">
        <v>69</v>
      </c>
      <c r="Q3134" s="30" t="s">
        <v>277</v>
      </c>
      <c r="R3134" s="30"/>
      <c r="S3134" s="32"/>
      <c r="T3134" s="32"/>
      <c r="U3134" s="30" t="s">
        <v>40</v>
      </c>
      <c r="V3134" s="30"/>
      <c r="W3134" s="30"/>
      <c r="X3134" s="30"/>
      <c r="Y3134" s="30" t="s">
        <v>151</v>
      </c>
      <c r="Z3134" s="31" t="s">
        <v>29310</v>
      </c>
      <c r="AA3134" s="30"/>
      <c r="AE3134" t="s">
        <v>29309</v>
      </c>
      <c r="AG3134" t="s">
        <v>29307</v>
      </c>
      <c r="AH3134" t="s">
        <v>29308</v>
      </c>
    </row>
    <row r="3135" spans="1:34" ht="230.4" x14ac:dyDescent="0.3">
      <c r="A3135" s="1"/>
      <c r="B3135" s="30" t="s">
        <v>29314</v>
      </c>
      <c r="C3135" s="30"/>
      <c r="D3135" s="30" t="s">
        <v>29315</v>
      </c>
      <c r="E3135" s="30" t="s">
        <v>29315</v>
      </c>
      <c r="F3135" s="31" t="s">
        <v>29313</v>
      </c>
      <c r="G3135" s="31" t="s">
        <v>29312</v>
      </c>
      <c r="H3135" s="30" t="s">
        <v>62</v>
      </c>
      <c r="I3135" s="32" t="s">
        <v>29311</v>
      </c>
      <c r="J3135" s="32"/>
      <c r="K3135" s="32"/>
      <c r="L3135" s="30" t="s">
        <v>64</v>
      </c>
      <c r="M3135" s="31" t="s">
        <v>341</v>
      </c>
      <c r="N3135" s="33"/>
      <c r="O3135" s="33" t="s">
        <v>148</v>
      </c>
      <c r="P3135" s="30" t="s">
        <v>69</v>
      </c>
      <c r="Q3135" s="30" t="s">
        <v>277</v>
      </c>
      <c r="R3135" s="30"/>
      <c r="S3135" s="32"/>
      <c r="T3135" s="32"/>
      <c r="U3135" s="30" t="s">
        <v>41</v>
      </c>
      <c r="V3135" s="30"/>
      <c r="W3135" s="30"/>
      <c r="X3135" s="30"/>
      <c r="Y3135" s="30" t="s">
        <v>151</v>
      </c>
      <c r="Z3135" s="31" t="s">
        <v>29319</v>
      </c>
      <c r="AA3135" s="30"/>
      <c r="AE3135" t="s">
        <v>29318</v>
      </c>
      <c r="AG3135" t="s">
        <v>29316</v>
      </c>
      <c r="AH3135" t="s">
        <v>29317</v>
      </c>
    </row>
    <row r="3136" spans="1:34" ht="230.4" x14ac:dyDescent="0.3">
      <c r="A3136" s="1"/>
      <c r="B3136" s="30" t="s">
        <v>29323</v>
      </c>
      <c r="C3136" s="30"/>
      <c r="D3136" s="30" t="s">
        <v>3394</v>
      </c>
      <c r="E3136" s="30" t="s">
        <v>3394</v>
      </c>
      <c r="F3136" s="31" t="s">
        <v>29322</v>
      </c>
      <c r="G3136" s="31" t="s">
        <v>29321</v>
      </c>
      <c r="H3136" s="30" t="s">
        <v>62</v>
      </c>
      <c r="I3136" s="32" t="s">
        <v>29320</v>
      </c>
      <c r="J3136" s="32"/>
      <c r="K3136" s="32"/>
      <c r="L3136" s="30" t="s">
        <v>64</v>
      </c>
      <c r="M3136" s="31" t="s">
        <v>415</v>
      </c>
      <c r="N3136" s="33"/>
      <c r="O3136" s="33" t="s">
        <v>148</v>
      </c>
      <c r="P3136" s="30" t="s">
        <v>69</v>
      </c>
      <c r="Q3136" s="30" t="s">
        <v>175</v>
      </c>
      <c r="R3136" s="30"/>
      <c r="S3136" s="32"/>
      <c r="T3136" s="32"/>
      <c r="U3136" s="30" t="s">
        <v>40</v>
      </c>
      <c r="V3136" s="30"/>
      <c r="W3136" s="30"/>
      <c r="X3136" s="30"/>
      <c r="Y3136" s="30" t="s">
        <v>151</v>
      </c>
      <c r="Z3136" s="31" t="s">
        <v>29327</v>
      </c>
      <c r="AA3136" s="30"/>
      <c r="AE3136" t="s">
        <v>29326</v>
      </c>
      <c r="AG3136" t="s">
        <v>29324</v>
      </c>
      <c r="AH3136" t="s">
        <v>29325</v>
      </c>
    </row>
    <row r="3137" spans="1:34" ht="230.4" x14ac:dyDescent="0.3">
      <c r="A3137" s="1"/>
      <c r="B3137" s="30" t="s">
        <v>29330</v>
      </c>
      <c r="C3137" s="30"/>
      <c r="D3137" s="30" t="s">
        <v>29331</v>
      </c>
      <c r="E3137" s="30" t="s">
        <v>29331</v>
      </c>
      <c r="F3137" s="31" t="s">
        <v>29329</v>
      </c>
      <c r="G3137" s="31" t="s">
        <v>29328</v>
      </c>
      <c r="H3137" s="30" t="s">
        <v>62</v>
      </c>
      <c r="I3137" s="32" t="s">
        <v>19738</v>
      </c>
      <c r="J3137" s="32"/>
      <c r="K3137" s="32"/>
      <c r="L3137" s="30" t="s">
        <v>64</v>
      </c>
      <c r="M3137" s="31" t="s">
        <v>78</v>
      </c>
      <c r="N3137" s="33"/>
      <c r="O3137" s="33" t="s">
        <v>148</v>
      </c>
      <c r="P3137" s="30" t="s">
        <v>69</v>
      </c>
      <c r="Q3137" s="30" t="s">
        <v>175</v>
      </c>
      <c r="R3137" s="30"/>
      <c r="S3137" s="32"/>
      <c r="T3137" s="32"/>
      <c r="U3137" s="30" t="s">
        <v>39</v>
      </c>
      <c r="V3137" s="30"/>
      <c r="W3137" s="30"/>
      <c r="X3137" s="30"/>
      <c r="Y3137" s="30" t="s">
        <v>151</v>
      </c>
      <c r="Z3137" s="31" t="s">
        <v>29335</v>
      </c>
      <c r="AA3137" s="30"/>
      <c r="AE3137" t="s">
        <v>29334</v>
      </c>
      <c r="AG3137" t="s">
        <v>29332</v>
      </c>
      <c r="AH3137" t="s">
        <v>29333</v>
      </c>
    </row>
    <row r="3138" spans="1:34" ht="230.4" x14ac:dyDescent="0.3">
      <c r="A3138" s="1"/>
      <c r="B3138" s="30" t="s">
        <v>29339</v>
      </c>
      <c r="C3138" s="30"/>
      <c r="D3138" s="30" t="s">
        <v>29340</v>
      </c>
      <c r="E3138" s="30" t="s">
        <v>29340</v>
      </c>
      <c r="F3138" s="31" t="s">
        <v>29338</v>
      </c>
      <c r="G3138" s="31" t="s">
        <v>29337</v>
      </c>
      <c r="H3138" s="30" t="s">
        <v>62</v>
      </c>
      <c r="I3138" s="32" t="s">
        <v>29336</v>
      </c>
      <c r="J3138" s="32"/>
      <c r="K3138" s="32"/>
      <c r="L3138" s="30" t="s">
        <v>64</v>
      </c>
      <c r="M3138" s="31" t="s">
        <v>118</v>
      </c>
      <c r="N3138" s="33"/>
      <c r="O3138" s="33" t="s">
        <v>148</v>
      </c>
      <c r="P3138" s="30" t="s">
        <v>69</v>
      </c>
      <c r="Q3138" s="30" t="s">
        <v>376</v>
      </c>
      <c r="R3138" s="30"/>
      <c r="S3138" s="32"/>
      <c r="T3138" s="32"/>
      <c r="U3138" s="30" t="s">
        <v>41</v>
      </c>
      <c r="V3138" s="30"/>
      <c r="W3138" s="30"/>
      <c r="X3138" s="30"/>
      <c r="Y3138" s="30" t="s">
        <v>151</v>
      </c>
      <c r="Z3138" s="31" t="s">
        <v>29344</v>
      </c>
      <c r="AA3138" s="30"/>
      <c r="AE3138" t="s">
        <v>29343</v>
      </c>
      <c r="AG3138" t="s">
        <v>29341</v>
      </c>
      <c r="AH3138" t="s">
        <v>29342</v>
      </c>
    </row>
    <row r="3139" spans="1:34" ht="230.4" x14ac:dyDescent="0.3">
      <c r="A3139" s="1"/>
      <c r="B3139" s="30" t="s">
        <v>29348</v>
      </c>
      <c r="C3139" s="30"/>
      <c r="D3139" s="30" t="s">
        <v>29349</v>
      </c>
      <c r="E3139" s="30" t="s">
        <v>29349</v>
      </c>
      <c r="F3139" s="31" t="s">
        <v>29347</v>
      </c>
      <c r="G3139" s="31" t="s">
        <v>29346</v>
      </c>
      <c r="H3139" s="30" t="s">
        <v>62</v>
      </c>
      <c r="I3139" s="32" t="s">
        <v>29345</v>
      </c>
      <c r="J3139" s="32"/>
      <c r="K3139" s="32"/>
      <c r="L3139" s="30" t="s">
        <v>64</v>
      </c>
      <c r="M3139" s="31" t="s">
        <v>462</v>
      </c>
      <c r="N3139" s="33"/>
      <c r="O3139" s="33" t="s">
        <v>148</v>
      </c>
      <c r="P3139" s="30" t="s">
        <v>69</v>
      </c>
      <c r="Q3139" s="30" t="s">
        <v>187</v>
      </c>
      <c r="R3139" s="30"/>
      <c r="S3139" s="32"/>
      <c r="T3139" s="32"/>
      <c r="U3139" s="30" t="s">
        <v>40</v>
      </c>
      <c r="V3139" s="30"/>
      <c r="W3139" s="30"/>
      <c r="X3139" s="30"/>
      <c r="Y3139" s="30" t="s">
        <v>151</v>
      </c>
      <c r="Z3139" s="31" t="s">
        <v>29353</v>
      </c>
      <c r="AA3139" s="30"/>
      <c r="AE3139" t="s">
        <v>29352</v>
      </c>
      <c r="AG3139" t="s">
        <v>29350</v>
      </c>
      <c r="AH3139" t="s">
        <v>29351</v>
      </c>
    </row>
    <row r="3140" spans="1:34" ht="230.4" x14ac:dyDescent="0.3">
      <c r="A3140" s="1"/>
      <c r="B3140" s="30" t="s">
        <v>29356</v>
      </c>
      <c r="C3140" s="30"/>
      <c r="D3140" s="30" t="s">
        <v>29357</v>
      </c>
      <c r="E3140" s="30" t="s">
        <v>29357</v>
      </c>
      <c r="F3140" s="31" t="s">
        <v>29355</v>
      </c>
      <c r="G3140" s="31" t="s">
        <v>29354</v>
      </c>
      <c r="H3140" s="30" t="s">
        <v>62</v>
      </c>
      <c r="I3140" s="32" t="s">
        <v>21796</v>
      </c>
      <c r="J3140" s="32"/>
      <c r="K3140" s="32"/>
      <c r="L3140" s="30" t="s">
        <v>64</v>
      </c>
      <c r="M3140" s="31" t="s">
        <v>118</v>
      </c>
      <c r="N3140" s="33"/>
      <c r="O3140" s="33" t="s">
        <v>148</v>
      </c>
      <c r="P3140" s="30" t="s">
        <v>69</v>
      </c>
      <c r="Q3140" s="30" t="s">
        <v>869</v>
      </c>
      <c r="R3140" s="30"/>
      <c r="S3140" s="32"/>
      <c r="T3140" s="32"/>
      <c r="U3140" s="30" t="s">
        <v>41</v>
      </c>
      <c r="V3140" s="30"/>
      <c r="W3140" s="30"/>
      <c r="X3140" s="30"/>
      <c r="Y3140" s="30" t="s">
        <v>1147</v>
      </c>
      <c r="Z3140" s="31" t="s">
        <v>29361</v>
      </c>
      <c r="AA3140" s="30"/>
      <c r="AE3140" t="s">
        <v>29360</v>
      </c>
      <c r="AG3140" t="s">
        <v>29358</v>
      </c>
      <c r="AH3140" t="s">
        <v>29359</v>
      </c>
    </row>
    <row r="3141" spans="1:34" ht="230.4" x14ac:dyDescent="0.3">
      <c r="A3141" s="1"/>
      <c r="B3141" s="30" t="s">
        <v>29364</v>
      </c>
      <c r="C3141" s="30"/>
      <c r="D3141" s="30" t="s">
        <v>25951</v>
      </c>
      <c r="E3141" s="30" t="s">
        <v>25951</v>
      </c>
      <c r="F3141" s="31" t="s">
        <v>29363</v>
      </c>
      <c r="G3141" s="31" t="s">
        <v>29362</v>
      </c>
      <c r="H3141" s="30" t="s">
        <v>62</v>
      </c>
      <c r="I3141" s="32" t="s">
        <v>16076</v>
      </c>
      <c r="J3141" s="32"/>
      <c r="K3141" s="32"/>
      <c r="L3141" s="30" t="s">
        <v>64</v>
      </c>
      <c r="M3141" s="31" t="s">
        <v>105</v>
      </c>
      <c r="N3141" s="33"/>
      <c r="O3141" s="33" t="s">
        <v>148</v>
      </c>
      <c r="P3141" s="30" t="s">
        <v>69</v>
      </c>
      <c r="Q3141" s="30" t="s">
        <v>277</v>
      </c>
      <c r="R3141" s="30"/>
      <c r="S3141" s="32"/>
      <c r="T3141" s="32"/>
      <c r="U3141" s="30" t="s">
        <v>39</v>
      </c>
      <c r="V3141" s="30"/>
      <c r="W3141" s="30"/>
      <c r="X3141" s="30"/>
      <c r="Y3141" s="30" t="s">
        <v>151</v>
      </c>
      <c r="Z3141" s="31" t="s">
        <v>29368</v>
      </c>
      <c r="AA3141" s="30"/>
      <c r="AE3141" t="s">
        <v>29367</v>
      </c>
      <c r="AG3141" t="s">
        <v>29365</v>
      </c>
      <c r="AH3141" t="s">
        <v>29366</v>
      </c>
    </row>
    <row r="3142" spans="1:34" ht="230.4" x14ac:dyDescent="0.3">
      <c r="A3142" s="1"/>
      <c r="B3142" s="30" t="s">
        <v>29372</v>
      </c>
      <c r="C3142" s="30"/>
      <c r="D3142" s="30" t="s">
        <v>29373</v>
      </c>
      <c r="E3142" s="30" t="s">
        <v>29373</v>
      </c>
      <c r="F3142" s="31" t="s">
        <v>29371</v>
      </c>
      <c r="G3142" s="31" t="s">
        <v>29370</v>
      </c>
      <c r="H3142" s="30" t="s">
        <v>62</v>
      </c>
      <c r="I3142" s="32" t="s">
        <v>29369</v>
      </c>
      <c r="J3142" s="32"/>
      <c r="K3142" s="32"/>
      <c r="L3142" s="30" t="s">
        <v>64</v>
      </c>
      <c r="M3142" s="31" t="s">
        <v>93</v>
      </c>
      <c r="N3142" s="33"/>
      <c r="O3142" s="33" t="s">
        <v>148</v>
      </c>
      <c r="P3142" s="30" t="s">
        <v>69</v>
      </c>
      <c r="Q3142" s="30" t="s">
        <v>1576</v>
      </c>
      <c r="R3142" s="30"/>
      <c r="S3142" s="32"/>
      <c r="T3142" s="32"/>
      <c r="U3142" s="30" t="s">
        <v>41</v>
      </c>
      <c r="V3142" s="30"/>
      <c r="W3142" s="30"/>
      <c r="X3142" s="30"/>
      <c r="Y3142" s="30" t="s">
        <v>1147</v>
      </c>
      <c r="Z3142" s="31" t="s">
        <v>29377</v>
      </c>
      <c r="AA3142" s="30"/>
      <c r="AC3142" t="s">
        <v>79</v>
      </c>
      <c r="AE3142" t="s">
        <v>29376</v>
      </c>
      <c r="AG3142" t="s">
        <v>29374</v>
      </c>
      <c r="AH3142" t="s">
        <v>29375</v>
      </c>
    </row>
    <row r="3143" spans="1:34" ht="230.4" x14ac:dyDescent="0.3">
      <c r="A3143" s="1"/>
      <c r="B3143" s="30" t="s">
        <v>29381</v>
      </c>
      <c r="C3143" s="30"/>
      <c r="D3143" s="30" t="s">
        <v>29382</v>
      </c>
      <c r="E3143" s="30" t="s">
        <v>29382</v>
      </c>
      <c r="F3143" s="31" t="s">
        <v>29380</v>
      </c>
      <c r="G3143" s="31" t="s">
        <v>29379</v>
      </c>
      <c r="H3143" s="30" t="s">
        <v>62</v>
      </c>
      <c r="I3143" s="32" t="s">
        <v>29378</v>
      </c>
      <c r="J3143" s="32"/>
      <c r="K3143" s="32"/>
      <c r="L3143" s="30" t="s">
        <v>64</v>
      </c>
      <c r="M3143" s="31" t="s">
        <v>93</v>
      </c>
      <c r="N3143" s="33"/>
      <c r="O3143" s="33" t="s">
        <v>148</v>
      </c>
      <c r="P3143" s="30" t="s">
        <v>69</v>
      </c>
      <c r="Q3143" s="30" t="s">
        <v>187</v>
      </c>
      <c r="R3143" s="30"/>
      <c r="S3143" s="32"/>
      <c r="T3143" s="32"/>
      <c r="U3143" s="30" t="s">
        <v>41</v>
      </c>
      <c r="V3143" s="30"/>
      <c r="W3143" s="30"/>
      <c r="X3143" s="30"/>
      <c r="Y3143" s="30" t="s">
        <v>151</v>
      </c>
      <c r="Z3143" s="31" t="s">
        <v>29386</v>
      </c>
      <c r="AA3143" s="30"/>
      <c r="AE3143" t="s">
        <v>29385</v>
      </c>
      <c r="AG3143" t="s">
        <v>29383</v>
      </c>
      <c r="AH3143" t="s">
        <v>29384</v>
      </c>
    </row>
    <row r="3144" spans="1:34" ht="230.4" x14ac:dyDescent="0.3">
      <c r="A3144" s="1"/>
      <c r="B3144" s="30" t="s">
        <v>29390</v>
      </c>
      <c r="C3144" s="30"/>
      <c r="D3144" s="30" t="s">
        <v>6060</v>
      </c>
      <c r="E3144" s="30" t="s">
        <v>6060</v>
      </c>
      <c r="F3144" s="31" t="s">
        <v>29389</v>
      </c>
      <c r="G3144" s="31" t="s">
        <v>29388</v>
      </c>
      <c r="H3144" s="30" t="s">
        <v>62</v>
      </c>
      <c r="I3144" s="32" t="s">
        <v>29387</v>
      </c>
      <c r="J3144" s="32"/>
      <c r="K3144" s="32"/>
      <c r="L3144" s="30" t="s">
        <v>64</v>
      </c>
      <c r="M3144" s="31" t="s">
        <v>190</v>
      </c>
      <c r="N3144" s="33"/>
      <c r="O3144" s="33" t="s">
        <v>148</v>
      </c>
      <c r="P3144" s="30" t="s">
        <v>69</v>
      </c>
      <c r="Q3144" s="30" t="s">
        <v>175</v>
      </c>
      <c r="R3144" s="30"/>
      <c r="S3144" s="32"/>
      <c r="T3144" s="32"/>
      <c r="U3144" s="30" t="s">
        <v>41</v>
      </c>
      <c r="V3144" s="30"/>
      <c r="W3144" s="30"/>
      <c r="X3144" s="30"/>
      <c r="Y3144" s="30" t="s">
        <v>151</v>
      </c>
      <c r="Z3144" s="31" t="s">
        <v>29394</v>
      </c>
      <c r="AA3144" s="30"/>
      <c r="AE3144" t="s">
        <v>29393</v>
      </c>
      <c r="AG3144" t="s">
        <v>29391</v>
      </c>
      <c r="AH3144" t="s">
        <v>29392</v>
      </c>
    </row>
    <row r="3145" spans="1:34" ht="230.4" x14ac:dyDescent="0.3">
      <c r="A3145" s="1"/>
      <c r="B3145" s="30" t="s">
        <v>29398</v>
      </c>
      <c r="C3145" s="30"/>
      <c r="D3145" s="30" t="s">
        <v>27364</v>
      </c>
      <c r="E3145" s="30" t="s">
        <v>27364</v>
      </c>
      <c r="F3145" s="31" t="s">
        <v>29397</v>
      </c>
      <c r="G3145" s="31" t="s">
        <v>29396</v>
      </c>
      <c r="H3145" s="30" t="s">
        <v>62</v>
      </c>
      <c r="I3145" s="32" t="s">
        <v>29395</v>
      </c>
      <c r="J3145" s="32"/>
      <c r="K3145" s="32"/>
      <c r="L3145" s="30" t="s">
        <v>64</v>
      </c>
      <c r="M3145" s="31" t="s">
        <v>190</v>
      </c>
      <c r="N3145" s="33"/>
      <c r="O3145" s="33" t="s">
        <v>148</v>
      </c>
      <c r="P3145" s="30" t="s">
        <v>69</v>
      </c>
      <c r="Q3145" s="30" t="s">
        <v>351</v>
      </c>
      <c r="R3145" s="30"/>
      <c r="S3145" s="32"/>
      <c r="T3145" s="32"/>
      <c r="U3145" s="30" t="s">
        <v>41</v>
      </c>
      <c r="V3145" s="30"/>
      <c r="W3145" s="30"/>
      <c r="X3145" s="30"/>
      <c r="Y3145" s="30" t="s">
        <v>1147</v>
      </c>
      <c r="Z3145" s="31" t="s">
        <v>29402</v>
      </c>
      <c r="AA3145" s="30"/>
      <c r="AE3145" t="s">
        <v>29401</v>
      </c>
      <c r="AG3145" t="s">
        <v>29399</v>
      </c>
      <c r="AH3145" t="s">
        <v>29400</v>
      </c>
    </row>
    <row r="3146" spans="1:34" ht="230.4" x14ac:dyDescent="0.3">
      <c r="A3146" s="1"/>
      <c r="B3146" s="30" t="s">
        <v>29406</v>
      </c>
      <c r="C3146" s="30"/>
      <c r="D3146" s="30" t="s">
        <v>29407</v>
      </c>
      <c r="E3146" s="30" t="s">
        <v>29407</v>
      </c>
      <c r="F3146" s="31" t="s">
        <v>29405</v>
      </c>
      <c r="G3146" s="31" t="s">
        <v>29404</v>
      </c>
      <c r="H3146" s="30" t="s">
        <v>62</v>
      </c>
      <c r="I3146" s="32" t="s">
        <v>29403</v>
      </c>
      <c r="J3146" s="32"/>
      <c r="K3146" s="32"/>
      <c r="L3146" s="30" t="s">
        <v>64</v>
      </c>
      <c r="M3146" s="31" t="s">
        <v>133</v>
      </c>
      <c r="N3146" s="33"/>
      <c r="O3146" s="33" t="s">
        <v>148</v>
      </c>
      <c r="P3146" s="30" t="s">
        <v>69</v>
      </c>
      <c r="Q3146" s="30" t="s">
        <v>869</v>
      </c>
      <c r="R3146" s="30"/>
      <c r="S3146" s="32"/>
      <c r="T3146" s="32"/>
      <c r="U3146" s="30" t="s">
        <v>41</v>
      </c>
      <c r="V3146" s="30"/>
      <c r="W3146" s="30"/>
      <c r="X3146" s="30"/>
      <c r="Y3146" s="30" t="s">
        <v>1147</v>
      </c>
      <c r="Z3146" s="31" t="s">
        <v>29411</v>
      </c>
      <c r="AA3146" s="30"/>
      <c r="AE3146" t="s">
        <v>29410</v>
      </c>
      <c r="AG3146" t="s">
        <v>29408</v>
      </c>
      <c r="AH3146" t="s">
        <v>29409</v>
      </c>
    </row>
    <row r="3147" spans="1:34" ht="230.4" x14ac:dyDescent="0.3">
      <c r="A3147" s="1"/>
      <c r="B3147" s="30" t="s">
        <v>29415</v>
      </c>
      <c r="C3147" s="30"/>
      <c r="D3147" s="30" t="s">
        <v>29416</v>
      </c>
      <c r="E3147" s="30" t="s">
        <v>29416</v>
      </c>
      <c r="F3147" s="31" t="s">
        <v>29414</v>
      </c>
      <c r="G3147" s="31" t="s">
        <v>29413</v>
      </c>
      <c r="H3147" s="30" t="s">
        <v>62</v>
      </c>
      <c r="I3147" s="32" t="s">
        <v>29412</v>
      </c>
      <c r="J3147" s="32"/>
      <c r="K3147" s="32"/>
      <c r="L3147" s="30" t="s">
        <v>64</v>
      </c>
      <c r="M3147" s="31" t="s">
        <v>118</v>
      </c>
      <c r="N3147" s="33"/>
      <c r="O3147" s="33" t="s">
        <v>148</v>
      </c>
      <c r="P3147" s="30" t="s">
        <v>69</v>
      </c>
      <c r="Q3147" s="30" t="s">
        <v>459</v>
      </c>
      <c r="R3147" s="30"/>
      <c r="S3147" s="32"/>
      <c r="T3147" s="32"/>
      <c r="U3147" s="30" t="s">
        <v>41</v>
      </c>
      <c r="V3147" s="30"/>
      <c r="W3147" s="30"/>
      <c r="X3147" s="30"/>
      <c r="Y3147" s="30" t="s">
        <v>151</v>
      </c>
      <c r="Z3147" s="31" t="s">
        <v>29420</v>
      </c>
      <c r="AA3147" s="30"/>
      <c r="AE3147" t="s">
        <v>29419</v>
      </c>
      <c r="AG3147" t="s">
        <v>29417</v>
      </c>
      <c r="AH3147" t="s">
        <v>29418</v>
      </c>
    </row>
    <row r="3148" spans="1:34" ht="72" x14ac:dyDescent="0.3">
      <c r="A3148" s="1"/>
      <c r="B3148" s="30" t="s">
        <v>29423</v>
      </c>
      <c r="C3148" s="30"/>
      <c r="D3148" s="30" t="s">
        <v>6232</v>
      </c>
      <c r="E3148" s="30" t="s">
        <v>6232</v>
      </c>
      <c r="F3148" s="31" t="s">
        <v>29422</v>
      </c>
      <c r="G3148" s="31" t="s">
        <v>29421</v>
      </c>
      <c r="H3148" s="30" t="s">
        <v>62</v>
      </c>
      <c r="I3148" s="32" t="s">
        <v>11469</v>
      </c>
      <c r="J3148" s="32"/>
      <c r="K3148" s="32"/>
      <c r="L3148" s="30" t="s">
        <v>64</v>
      </c>
      <c r="M3148" s="31" t="s">
        <v>341</v>
      </c>
      <c r="N3148" s="33" t="s">
        <v>80</v>
      </c>
      <c r="O3148" s="33"/>
      <c r="P3148" s="30" t="s">
        <v>69</v>
      </c>
      <c r="Q3148" s="30" t="s">
        <v>175</v>
      </c>
      <c r="R3148" s="30"/>
      <c r="S3148" s="32"/>
      <c r="T3148" s="32"/>
      <c r="U3148" s="30" t="s">
        <v>47</v>
      </c>
      <c r="V3148" s="30"/>
      <c r="W3148" s="30"/>
      <c r="X3148" s="30"/>
      <c r="Y3148" s="30"/>
      <c r="Z3148" s="31" t="s">
        <v>29427</v>
      </c>
      <c r="AA3148" s="30"/>
      <c r="AE3148" t="s">
        <v>29426</v>
      </c>
      <c r="AG3148" t="s">
        <v>29424</v>
      </c>
      <c r="AH3148" t="s">
        <v>29425</v>
      </c>
    </row>
    <row r="3149" spans="1:34" ht="230.4" x14ac:dyDescent="0.3">
      <c r="A3149" s="1"/>
      <c r="B3149" s="30" t="s">
        <v>29430</v>
      </c>
      <c r="C3149" s="30"/>
      <c r="D3149" s="30" t="s">
        <v>29431</v>
      </c>
      <c r="E3149" s="30" t="s">
        <v>29431</v>
      </c>
      <c r="F3149" s="31" t="s">
        <v>29429</v>
      </c>
      <c r="G3149" s="31" t="s">
        <v>29428</v>
      </c>
      <c r="H3149" s="30" t="s">
        <v>62</v>
      </c>
      <c r="I3149" s="32" t="s">
        <v>9496</v>
      </c>
      <c r="J3149" s="32"/>
      <c r="K3149" s="32"/>
      <c r="L3149" s="30" t="s">
        <v>64</v>
      </c>
      <c r="M3149" s="31" t="s">
        <v>78</v>
      </c>
      <c r="N3149" s="33"/>
      <c r="O3149" s="33" t="s">
        <v>148</v>
      </c>
      <c r="P3149" s="30" t="s">
        <v>69</v>
      </c>
      <c r="Q3149" s="30" t="s">
        <v>351</v>
      </c>
      <c r="R3149" s="30"/>
      <c r="S3149" s="32"/>
      <c r="T3149" s="32"/>
      <c r="U3149" s="30" t="s">
        <v>41</v>
      </c>
      <c r="V3149" s="30"/>
      <c r="W3149" s="30"/>
      <c r="X3149" s="30"/>
      <c r="Y3149" s="30" t="s">
        <v>1147</v>
      </c>
      <c r="Z3149" s="31" t="s">
        <v>29435</v>
      </c>
      <c r="AA3149" s="30"/>
      <c r="AE3149" t="s">
        <v>29434</v>
      </c>
      <c r="AG3149" t="s">
        <v>29432</v>
      </c>
      <c r="AH3149" t="s">
        <v>29433</v>
      </c>
    </row>
    <row r="3150" spans="1:34" ht="230.4" x14ac:dyDescent="0.3">
      <c r="A3150" s="1"/>
      <c r="B3150" s="30" t="s">
        <v>29439</v>
      </c>
      <c r="C3150" s="30"/>
      <c r="D3150" s="30" t="s">
        <v>24851</v>
      </c>
      <c r="E3150" s="30" t="s">
        <v>24851</v>
      </c>
      <c r="F3150" s="31" t="s">
        <v>29438</v>
      </c>
      <c r="G3150" s="31" t="s">
        <v>29437</v>
      </c>
      <c r="H3150" s="30" t="s">
        <v>62</v>
      </c>
      <c r="I3150" s="32" t="s">
        <v>29436</v>
      </c>
      <c r="J3150" s="32"/>
      <c r="K3150" s="32"/>
      <c r="L3150" s="30" t="s">
        <v>64</v>
      </c>
      <c r="M3150" s="31" t="s">
        <v>462</v>
      </c>
      <c r="N3150" s="33"/>
      <c r="O3150" s="33" t="s">
        <v>148</v>
      </c>
      <c r="P3150" s="30" t="s">
        <v>69</v>
      </c>
      <c r="Q3150" s="30" t="s">
        <v>351</v>
      </c>
      <c r="R3150" s="30"/>
      <c r="S3150" s="32"/>
      <c r="T3150" s="32"/>
      <c r="U3150" s="30" t="s">
        <v>41</v>
      </c>
      <c r="V3150" s="30"/>
      <c r="W3150" s="30"/>
      <c r="X3150" s="30"/>
      <c r="Y3150" s="30" t="s">
        <v>1147</v>
      </c>
      <c r="Z3150" s="31" t="s">
        <v>29443</v>
      </c>
      <c r="AA3150" s="30"/>
      <c r="AE3150" t="s">
        <v>29442</v>
      </c>
      <c r="AG3150" t="s">
        <v>29440</v>
      </c>
      <c r="AH3150" t="s">
        <v>29441</v>
      </c>
    </row>
    <row r="3151" spans="1:34" ht="230.4" x14ac:dyDescent="0.3">
      <c r="A3151" s="1"/>
      <c r="B3151" s="30" t="s">
        <v>29447</v>
      </c>
      <c r="C3151" s="30"/>
      <c r="D3151" s="30" t="s">
        <v>29448</v>
      </c>
      <c r="E3151" s="30" t="s">
        <v>29448</v>
      </c>
      <c r="F3151" s="31" t="s">
        <v>29446</v>
      </c>
      <c r="G3151" s="31" t="s">
        <v>29445</v>
      </c>
      <c r="H3151" s="30" t="s">
        <v>62</v>
      </c>
      <c r="I3151" s="32" t="s">
        <v>29444</v>
      </c>
      <c r="J3151" s="32"/>
      <c r="K3151" s="32"/>
      <c r="L3151" s="30" t="s">
        <v>64</v>
      </c>
      <c r="M3151" s="31" t="s">
        <v>133</v>
      </c>
      <c r="N3151" s="33"/>
      <c r="O3151" s="33" t="s">
        <v>148</v>
      </c>
      <c r="P3151" s="30" t="s">
        <v>69</v>
      </c>
      <c r="Q3151" s="30" t="s">
        <v>75</v>
      </c>
      <c r="R3151" s="30"/>
      <c r="S3151" s="32"/>
      <c r="T3151" s="32"/>
      <c r="U3151" s="30" t="s">
        <v>41</v>
      </c>
      <c r="V3151" s="30"/>
      <c r="W3151" s="30"/>
      <c r="X3151" s="30"/>
      <c r="Y3151" s="30" t="s">
        <v>151</v>
      </c>
      <c r="Z3151" s="31" t="s">
        <v>29452</v>
      </c>
      <c r="AA3151" s="30"/>
      <c r="AC3151" t="s">
        <v>79</v>
      </c>
      <c r="AE3151" t="s">
        <v>29451</v>
      </c>
      <c r="AG3151" t="s">
        <v>29449</v>
      </c>
      <c r="AH3151" t="s">
        <v>29450</v>
      </c>
    </row>
    <row r="3152" spans="1:34" ht="230.4" x14ac:dyDescent="0.3">
      <c r="A3152" s="1"/>
      <c r="B3152" s="30" t="s">
        <v>29456</v>
      </c>
      <c r="C3152" s="30"/>
      <c r="D3152" s="30" t="s">
        <v>28467</v>
      </c>
      <c r="E3152" s="30" t="s">
        <v>28467</v>
      </c>
      <c r="F3152" s="31" t="s">
        <v>29455</v>
      </c>
      <c r="G3152" s="31" t="s">
        <v>29454</v>
      </c>
      <c r="H3152" s="30" t="s">
        <v>62</v>
      </c>
      <c r="I3152" s="32" t="s">
        <v>29453</v>
      </c>
      <c r="J3152" s="32"/>
      <c r="K3152" s="32"/>
      <c r="L3152" s="30" t="s">
        <v>64</v>
      </c>
      <c r="M3152" s="31" t="s">
        <v>133</v>
      </c>
      <c r="N3152" s="33"/>
      <c r="O3152" s="33" t="s">
        <v>148</v>
      </c>
      <c r="P3152" s="30" t="s">
        <v>69</v>
      </c>
      <c r="Q3152" s="30" t="s">
        <v>225</v>
      </c>
      <c r="R3152" s="30"/>
      <c r="S3152" s="32"/>
      <c r="T3152" s="32"/>
      <c r="U3152" s="30" t="s">
        <v>40</v>
      </c>
      <c r="V3152" s="30"/>
      <c r="W3152" s="30"/>
      <c r="X3152" s="30"/>
      <c r="Y3152" s="30" t="s">
        <v>151</v>
      </c>
      <c r="Z3152" s="31" t="s">
        <v>29460</v>
      </c>
      <c r="AA3152" s="30"/>
      <c r="AE3152" t="s">
        <v>29459</v>
      </c>
      <c r="AG3152" t="s">
        <v>29457</v>
      </c>
      <c r="AH3152" t="s">
        <v>29458</v>
      </c>
    </row>
    <row r="3153" spans="1:34" ht="230.4" x14ac:dyDescent="0.3">
      <c r="A3153" s="1"/>
      <c r="B3153" s="30" t="s">
        <v>29464</v>
      </c>
      <c r="C3153" s="30"/>
      <c r="D3153" s="30" t="s">
        <v>29465</v>
      </c>
      <c r="E3153" s="30" t="s">
        <v>29465</v>
      </c>
      <c r="F3153" s="31" t="s">
        <v>29463</v>
      </c>
      <c r="G3153" s="31" t="s">
        <v>29462</v>
      </c>
      <c r="H3153" s="30" t="s">
        <v>62</v>
      </c>
      <c r="I3153" s="32" t="s">
        <v>29461</v>
      </c>
      <c r="J3153" s="32"/>
      <c r="K3153" s="32"/>
      <c r="L3153" s="30" t="s">
        <v>64</v>
      </c>
      <c r="M3153" s="31" t="s">
        <v>133</v>
      </c>
      <c r="N3153" s="33"/>
      <c r="O3153" s="33" t="s">
        <v>148</v>
      </c>
      <c r="P3153" s="30" t="s">
        <v>69</v>
      </c>
      <c r="Q3153" s="30" t="s">
        <v>277</v>
      </c>
      <c r="R3153" s="30"/>
      <c r="S3153" s="32"/>
      <c r="T3153" s="32"/>
      <c r="U3153" s="30" t="s">
        <v>40</v>
      </c>
      <c r="V3153" s="30"/>
      <c r="W3153" s="30"/>
      <c r="X3153" s="30"/>
      <c r="Y3153" s="30" t="s">
        <v>151</v>
      </c>
      <c r="Z3153" s="31" t="s">
        <v>29469</v>
      </c>
      <c r="AA3153" s="30"/>
      <c r="AE3153" t="s">
        <v>29468</v>
      </c>
      <c r="AG3153" t="s">
        <v>29466</v>
      </c>
      <c r="AH3153" t="s">
        <v>29467</v>
      </c>
    </row>
    <row r="3154" spans="1:34" ht="100.8" x14ac:dyDescent="0.3">
      <c r="A3154" s="1"/>
      <c r="B3154" s="30" t="s">
        <v>29472</v>
      </c>
      <c r="C3154" s="30"/>
      <c r="D3154" s="30" t="s">
        <v>29473</v>
      </c>
      <c r="E3154" s="30" t="s">
        <v>29473</v>
      </c>
      <c r="F3154" s="31" t="s">
        <v>29471</v>
      </c>
      <c r="G3154" s="31" t="s">
        <v>29470</v>
      </c>
      <c r="H3154" s="30" t="s">
        <v>62</v>
      </c>
      <c r="I3154" s="32" t="s">
        <v>22387</v>
      </c>
      <c r="J3154" s="32"/>
      <c r="K3154" s="32"/>
      <c r="L3154" s="30" t="s">
        <v>64</v>
      </c>
      <c r="M3154" s="31" t="s">
        <v>163</v>
      </c>
      <c r="N3154" s="33" t="s">
        <v>63</v>
      </c>
      <c r="O3154" s="33"/>
      <c r="P3154" s="30" t="s">
        <v>69</v>
      </c>
      <c r="Q3154" s="30" t="s">
        <v>187</v>
      </c>
      <c r="R3154" s="30"/>
      <c r="S3154" s="32"/>
      <c r="T3154" s="32"/>
      <c r="U3154" s="30" t="s">
        <v>41</v>
      </c>
      <c r="V3154" s="30"/>
      <c r="W3154" s="30"/>
      <c r="X3154" s="30"/>
      <c r="Y3154" s="30" t="s">
        <v>26860</v>
      </c>
      <c r="Z3154" s="31" t="s">
        <v>29477</v>
      </c>
      <c r="AA3154" s="30"/>
      <c r="AE3154" t="s">
        <v>29476</v>
      </c>
      <c r="AG3154" t="s">
        <v>29474</v>
      </c>
      <c r="AH3154" t="s">
        <v>29475</v>
      </c>
    </row>
    <row r="3155" spans="1:34" ht="100.8" x14ac:dyDescent="0.3">
      <c r="A3155" s="1"/>
      <c r="B3155" s="30" t="s">
        <v>29481</v>
      </c>
      <c r="C3155" s="30"/>
      <c r="D3155" s="30" t="s">
        <v>29482</v>
      </c>
      <c r="E3155" s="30" t="s">
        <v>29482</v>
      </c>
      <c r="F3155" s="31" t="s">
        <v>29480</v>
      </c>
      <c r="G3155" s="31" t="s">
        <v>29479</v>
      </c>
      <c r="H3155" s="30" t="s">
        <v>62</v>
      </c>
      <c r="I3155" s="32" t="s">
        <v>29478</v>
      </c>
      <c r="J3155" s="32"/>
      <c r="K3155" s="32"/>
      <c r="L3155" s="30" t="s">
        <v>64</v>
      </c>
      <c r="M3155" s="31" t="s">
        <v>93</v>
      </c>
      <c r="N3155" s="33"/>
      <c r="O3155" s="33" t="s">
        <v>148</v>
      </c>
      <c r="P3155" s="30" t="s">
        <v>69</v>
      </c>
      <c r="Q3155" s="30" t="s">
        <v>160</v>
      </c>
      <c r="R3155" s="30"/>
      <c r="S3155" s="32"/>
      <c r="T3155" s="32"/>
      <c r="U3155" s="30" t="s">
        <v>41</v>
      </c>
      <c r="V3155" s="30"/>
      <c r="W3155" s="30"/>
      <c r="X3155" s="30"/>
      <c r="Y3155" s="30" t="s">
        <v>166</v>
      </c>
      <c r="Z3155" s="31" t="s">
        <v>29486</v>
      </c>
      <c r="AA3155" s="30"/>
      <c r="AE3155" t="s">
        <v>29485</v>
      </c>
      <c r="AG3155" t="s">
        <v>29483</v>
      </c>
      <c r="AH3155" t="s">
        <v>29484</v>
      </c>
    </row>
    <row r="3156" spans="1:34" ht="230.4" x14ac:dyDescent="0.3">
      <c r="A3156" s="1"/>
      <c r="B3156" s="30" t="s">
        <v>29490</v>
      </c>
      <c r="C3156" s="30"/>
      <c r="D3156" s="30" t="s">
        <v>29491</v>
      </c>
      <c r="E3156" s="30" t="s">
        <v>29491</v>
      </c>
      <c r="F3156" s="31" t="s">
        <v>29489</v>
      </c>
      <c r="G3156" s="31" t="s">
        <v>29488</v>
      </c>
      <c r="H3156" s="30" t="s">
        <v>62</v>
      </c>
      <c r="I3156" s="32" t="s">
        <v>29487</v>
      </c>
      <c r="J3156" s="32"/>
      <c r="K3156" s="32"/>
      <c r="L3156" s="30" t="s">
        <v>64</v>
      </c>
      <c r="M3156" s="31" t="s">
        <v>462</v>
      </c>
      <c r="N3156" s="33"/>
      <c r="O3156" s="33" t="s">
        <v>148</v>
      </c>
      <c r="P3156" s="30" t="s">
        <v>69</v>
      </c>
      <c r="Q3156" s="30" t="s">
        <v>237</v>
      </c>
      <c r="R3156" s="30"/>
      <c r="S3156" s="32"/>
      <c r="T3156" s="32"/>
      <c r="U3156" s="30" t="s">
        <v>41</v>
      </c>
      <c r="V3156" s="30"/>
      <c r="W3156" s="30"/>
      <c r="X3156" s="30"/>
      <c r="Y3156" s="30" t="s">
        <v>151</v>
      </c>
      <c r="Z3156" s="31" t="s">
        <v>29495</v>
      </c>
      <c r="AA3156" s="30"/>
      <c r="AC3156" t="s">
        <v>79</v>
      </c>
      <c r="AE3156" t="s">
        <v>29494</v>
      </c>
      <c r="AG3156" t="s">
        <v>29492</v>
      </c>
      <c r="AH3156" t="s">
        <v>29493</v>
      </c>
    </row>
    <row r="3157" spans="1:34" ht="230.4" x14ac:dyDescent="0.3">
      <c r="A3157" s="1"/>
      <c r="B3157" s="30" t="s">
        <v>29498</v>
      </c>
      <c r="C3157" s="30"/>
      <c r="D3157" s="30" t="s">
        <v>29499</v>
      </c>
      <c r="E3157" s="30" t="s">
        <v>29499</v>
      </c>
      <c r="F3157" s="31" t="s">
        <v>29497</v>
      </c>
      <c r="G3157" s="31" t="s">
        <v>29496</v>
      </c>
      <c r="H3157" s="30" t="s">
        <v>62</v>
      </c>
      <c r="I3157" s="32" t="s">
        <v>7529</v>
      </c>
      <c r="J3157" s="32"/>
      <c r="K3157" s="32"/>
      <c r="L3157" s="30" t="s">
        <v>64</v>
      </c>
      <c r="M3157" s="31" t="s">
        <v>190</v>
      </c>
      <c r="N3157" s="33"/>
      <c r="O3157" s="33" t="s">
        <v>148</v>
      </c>
      <c r="P3157" s="30" t="s">
        <v>69</v>
      </c>
      <c r="Q3157" s="30" t="s">
        <v>869</v>
      </c>
      <c r="R3157" s="30"/>
      <c r="S3157" s="32"/>
      <c r="T3157" s="32"/>
      <c r="U3157" s="30" t="s">
        <v>40</v>
      </c>
      <c r="V3157" s="30"/>
      <c r="W3157" s="30"/>
      <c r="X3157" s="30"/>
      <c r="Y3157" s="30" t="s">
        <v>1147</v>
      </c>
      <c r="Z3157" s="31" t="s">
        <v>29503</v>
      </c>
      <c r="AA3157" s="30"/>
      <c r="AE3157" t="s">
        <v>29502</v>
      </c>
      <c r="AG3157" t="s">
        <v>29500</v>
      </c>
      <c r="AH3157" t="s">
        <v>29501</v>
      </c>
    </row>
    <row r="3158" spans="1:34" ht="230.4" x14ac:dyDescent="0.3">
      <c r="A3158" s="1"/>
      <c r="B3158" s="30" t="s">
        <v>29507</v>
      </c>
      <c r="C3158" s="30"/>
      <c r="D3158" s="30" t="s">
        <v>29508</v>
      </c>
      <c r="E3158" s="30" t="s">
        <v>29508</v>
      </c>
      <c r="F3158" s="31" t="s">
        <v>29506</v>
      </c>
      <c r="G3158" s="31" t="s">
        <v>29505</v>
      </c>
      <c r="H3158" s="30" t="s">
        <v>62</v>
      </c>
      <c r="I3158" s="32" t="s">
        <v>29504</v>
      </c>
      <c r="J3158" s="32"/>
      <c r="K3158" s="32"/>
      <c r="L3158" s="30" t="s">
        <v>64</v>
      </c>
      <c r="M3158" s="31" t="s">
        <v>105</v>
      </c>
      <c r="N3158" s="33"/>
      <c r="O3158" s="33" t="s">
        <v>148</v>
      </c>
      <c r="P3158" s="30" t="s">
        <v>69</v>
      </c>
      <c r="Q3158" s="30" t="s">
        <v>277</v>
      </c>
      <c r="R3158" s="30"/>
      <c r="S3158" s="32"/>
      <c r="T3158" s="32"/>
      <c r="U3158" s="30" t="s">
        <v>41</v>
      </c>
      <c r="V3158" s="30"/>
      <c r="W3158" s="30"/>
      <c r="X3158" s="30"/>
      <c r="Y3158" s="30" t="s">
        <v>151</v>
      </c>
      <c r="Z3158" s="31" t="s">
        <v>29512</v>
      </c>
      <c r="AA3158" s="30"/>
      <c r="AE3158" t="s">
        <v>29511</v>
      </c>
      <c r="AG3158" t="s">
        <v>29509</v>
      </c>
      <c r="AH3158" t="s">
        <v>29510</v>
      </c>
    </row>
    <row r="3159" spans="1:34" ht="230.4" x14ac:dyDescent="0.3">
      <c r="A3159" s="1"/>
      <c r="B3159" s="30" t="s">
        <v>29516</v>
      </c>
      <c r="C3159" s="30"/>
      <c r="D3159" s="30" t="s">
        <v>29517</v>
      </c>
      <c r="E3159" s="30" t="s">
        <v>29517</v>
      </c>
      <c r="F3159" s="31" t="s">
        <v>29515</v>
      </c>
      <c r="G3159" s="31" t="s">
        <v>29514</v>
      </c>
      <c r="H3159" s="30" t="s">
        <v>62</v>
      </c>
      <c r="I3159" s="32" t="s">
        <v>29513</v>
      </c>
      <c r="J3159" s="32"/>
      <c r="K3159" s="32"/>
      <c r="L3159" s="30" t="s">
        <v>64</v>
      </c>
      <c r="M3159" s="31" t="s">
        <v>93</v>
      </c>
      <c r="N3159" s="33"/>
      <c r="O3159" s="33" t="s">
        <v>148</v>
      </c>
      <c r="P3159" s="30" t="s">
        <v>69</v>
      </c>
      <c r="Q3159" s="30" t="s">
        <v>277</v>
      </c>
      <c r="R3159" s="30"/>
      <c r="S3159" s="32"/>
      <c r="T3159" s="32"/>
      <c r="U3159" s="30" t="s">
        <v>40</v>
      </c>
      <c r="V3159" s="30"/>
      <c r="W3159" s="30"/>
      <c r="X3159" s="30"/>
      <c r="Y3159" s="30" t="s">
        <v>151</v>
      </c>
      <c r="Z3159" s="31" t="s">
        <v>29521</v>
      </c>
      <c r="AA3159" s="30"/>
      <c r="AE3159" t="s">
        <v>29520</v>
      </c>
      <c r="AG3159" t="s">
        <v>29518</v>
      </c>
      <c r="AH3159" t="s">
        <v>29519</v>
      </c>
    </row>
    <row r="3160" spans="1:34" ht="230.4" x14ac:dyDescent="0.3">
      <c r="A3160" s="1"/>
      <c r="B3160" s="30" t="s">
        <v>29525</v>
      </c>
      <c r="C3160" s="30"/>
      <c r="D3160" s="30" t="s">
        <v>29526</v>
      </c>
      <c r="E3160" s="30" t="s">
        <v>29526</v>
      </c>
      <c r="F3160" s="31" t="s">
        <v>29524</v>
      </c>
      <c r="G3160" s="31" t="s">
        <v>29523</v>
      </c>
      <c r="H3160" s="30" t="s">
        <v>62</v>
      </c>
      <c r="I3160" s="32" t="s">
        <v>29522</v>
      </c>
      <c r="J3160" s="32"/>
      <c r="K3160" s="32"/>
      <c r="L3160" s="30" t="s">
        <v>64</v>
      </c>
      <c r="M3160" s="31" t="s">
        <v>462</v>
      </c>
      <c r="N3160" s="33"/>
      <c r="O3160" s="33" t="s">
        <v>148</v>
      </c>
      <c r="P3160" s="30" t="s">
        <v>69</v>
      </c>
      <c r="Q3160" s="30" t="s">
        <v>175</v>
      </c>
      <c r="R3160" s="30"/>
      <c r="S3160" s="32"/>
      <c r="T3160" s="32"/>
      <c r="U3160" s="30" t="s">
        <v>40</v>
      </c>
      <c r="V3160" s="30"/>
      <c r="W3160" s="30"/>
      <c r="X3160" s="30"/>
      <c r="Y3160" s="30" t="s">
        <v>151</v>
      </c>
      <c r="Z3160" s="31" t="s">
        <v>29530</v>
      </c>
      <c r="AA3160" s="30"/>
      <c r="AE3160" t="s">
        <v>29529</v>
      </c>
      <c r="AG3160" t="s">
        <v>29527</v>
      </c>
      <c r="AH3160" t="s">
        <v>29528</v>
      </c>
    </row>
    <row r="3161" spans="1:34" ht="230.4" x14ac:dyDescent="0.3">
      <c r="A3161" s="1"/>
      <c r="B3161" s="30" t="s">
        <v>29534</v>
      </c>
      <c r="C3161" s="30"/>
      <c r="D3161" s="30" t="s">
        <v>27805</v>
      </c>
      <c r="E3161" s="30" t="s">
        <v>27805</v>
      </c>
      <c r="F3161" s="31" t="s">
        <v>29533</v>
      </c>
      <c r="G3161" s="31" t="s">
        <v>29532</v>
      </c>
      <c r="H3161" s="30" t="s">
        <v>62</v>
      </c>
      <c r="I3161" s="32" t="s">
        <v>29531</v>
      </c>
      <c r="J3161" s="32"/>
      <c r="K3161" s="32"/>
      <c r="L3161" s="30" t="s">
        <v>64</v>
      </c>
      <c r="M3161" s="31" t="s">
        <v>462</v>
      </c>
      <c r="N3161" s="33"/>
      <c r="O3161" s="33" t="s">
        <v>148</v>
      </c>
      <c r="P3161" s="30" t="s">
        <v>69</v>
      </c>
      <c r="Q3161" s="30" t="s">
        <v>277</v>
      </c>
      <c r="R3161" s="30"/>
      <c r="S3161" s="32"/>
      <c r="T3161" s="32"/>
      <c r="U3161" s="30" t="s">
        <v>40</v>
      </c>
      <c r="V3161" s="30"/>
      <c r="W3161" s="30"/>
      <c r="X3161" s="30"/>
      <c r="Y3161" s="30" t="s">
        <v>151</v>
      </c>
      <c r="Z3161" s="31" t="s">
        <v>29538</v>
      </c>
      <c r="AA3161" s="30"/>
      <c r="AE3161" t="s">
        <v>29537</v>
      </c>
      <c r="AG3161" t="s">
        <v>29535</v>
      </c>
      <c r="AH3161" t="s">
        <v>29536</v>
      </c>
    </row>
    <row r="3162" spans="1:34" ht="230.4" x14ac:dyDescent="0.3">
      <c r="A3162" s="1"/>
      <c r="B3162" s="30" t="s">
        <v>29542</v>
      </c>
      <c r="C3162" s="30"/>
      <c r="D3162" s="30" t="s">
        <v>3455</v>
      </c>
      <c r="E3162" s="30" t="s">
        <v>3455</v>
      </c>
      <c r="F3162" s="31" t="s">
        <v>29541</v>
      </c>
      <c r="G3162" s="31" t="s">
        <v>29540</v>
      </c>
      <c r="H3162" s="30" t="s">
        <v>62</v>
      </c>
      <c r="I3162" s="32" t="s">
        <v>29539</v>
      </c>
      <c r="J3162" s="32"/>
      <c r="K3162" s="32"/>
      <c r="L3162" s="30" t="s">
        <v>64</v>
      </c>
      <c r="M3162" s="31" t="s">
        <v>133</v>
      </c>
      <c r="N3162" s="33"/>
      <c r="O3162" s="33" t="s">
        <v>148</v>
      </c>
      <c r="P3162" s="30" t="s">
        <v>69</v>
      </c>
      <c r="Q3162" s="30" t="s">
        <v>130</v>
      </c>
      <c r="R3162" s="30"/>
      <c r="S3162" s="32"/>
      <c r="T3162" s="32"/>
      <c r="U3162" s="30" t="s">
        <v>39</v>
      </c>
      <c r="V3162" s="30"/>
      <c r="W3162" s="30"/>
      <c r="X3162" s="30"/>
      <c r="Y3162" s="30" t="s">
        <v>151</v>
      </c>
      <c r="Z3162" s="31" t="s">
        <v>29546</v>
      </c>
      <c r="AA3162" s="30"/>
      <c r="AC3162" t="s">
        <v>79</v>
      </c>
      <c r="AE3162" t="s">
        <v>29545</v>
      </c>
      <c r="AG3162" t="s">
        <v>29543</v>
      </c>
      <c r="AH3162" t="s">
        <v>29544</v>
      </c>
    </row>
    <row r="3163" spans="1:34" ht="230.4" x14ac:dyDescent="0.3">
      <c r="A3163" s="1"/>
      <c r="B3163" s="30" t="s">
        <v>29549</v>
      </c>
      <c r="C3163" s="30"/>
      <c r="D3163" s="30" t="s">
        <v>29550</v>
      </c>
      <c r="E3163" s="30" t="s">
        <v>29550</v>
      </c>
      <c r="F3163" s="31" t="s">
        <v>29548</v>
      </c>
      <c r="G3163" s="31" t="s">
        <v>29547</v>
      </c>
      <c r="H3163" s="30" t="s">
        <v>62</v>
      </c>
      <c r="I3163" s="32" t="s">
        <v>8781</v>
      </c>
      <c r="J3163" s="32"/>
      <c r="K3163" s="32"/>
      <c r="L3163" s="30" t="s">
        <v>64</v>
      </c>
      <c r="M3163" s="31" t="s">
        <v>462</v>
      </c>
      <c r="N3163" s="33"/>
      <c r="O3163" s="33" t="s">
        <v>148</v>
      </c>
      <c r="P3163" s="30" t="s">
        <v>69</v>
      </c>
      <c r="Q3163" s="30" t="s">
        <v>187</v>
      </c>
      <c r="R3163" s="30"/>
      <c r="S3163" s="32"/>
      <c r="T3163" s="32"/>
      <c r="U3163" s="30" t="s">
        <v>41</v>
      </c>
      <c r="V3163" s="30"/>
      <c r="W3163" s="30"/>
      <c r="X3163" s="30"/>
      <c r="Y3163" s="30" t="s">
        <v>151</v>
      </c>
      <c r="Z3163" s="31" t="s">
        <v>29554</v>
      </c>
      <c r="AA3163" s="30"/>
      <c r="AC3163" t="s">
        <v>79</v>
      </c>
      <c r="AE3163" t="s">
        <v>29553</v>
      </c>
      <c r="AG3163" t="s">
        <v>29551</v>
      </c>
      <c r="AH3163" t="s">
        <v>29552</v>
      </c>
    </row>
    <row r="3164" spans="1:34" ht="230.4" x14ac:dyDescent="0.3">
      <c r="A3164" s="1"/>
      <c r="B3164" s="30" t="s">
        <v>29558</v>
      </c>
      <c r="C3164" s="30"/>
      <c r="D3164" s="30" t="s">
        <v>28467</v>
      </c>
      <c r="E3164" s="30" t="s">
        <v>28467</v>
      </c>
      <c r="F3164" s="31" t="s">
        <v>29557</v>
      </c>
      <c r="G3164" s="31" t="s">
        <v>29556</v>
      </c>
      <c r="H3164" s="30" t="s">
        <v>62</v>
      </c>
      <c r="I3164" s="32" t="s">
        <v>29555</v>
      </c>
      <c r="J3164" s="32"/>
      <c r="K3164" s="32"/>
      <c r="L3164" s="30" t="s">
        <v>64</v>
      </c>
      <c r="M3164" s="31" t="s">
        <v>133</v>
      </c>
      <c r="N3164" s="33"/>
      <c r="O3164" s="33" t="s">
        <v>148</v>
      </c>
      <c r="P3164" s="30" t="s">
        <v>69</v>
      </c>
      <c r="Q3164" s="30" t="s">
        <v>225</v>
      </c>
      <c r="R3164" s="30"/>
      <c r="S3164" s="32"/>
      <c r="T3164" s="32"/>
      <c r="U3164" s="30" t="s">
        <v>40</v>
      </c>
      <c r="V3164" s="30"/>
      <c r="W3164" s="30"/>
      <c r="X3164" s="30"/>
      <c r="Y3164" s="30" t="s">
        <v>151</v>
      </c>
      <c r="Z3164" s="31" t="s">
        <v>29562</v>
      </c>
      <c r="AA3164" s="30"/>
      <c r="AE3164" t="s">
        <v>29561</v>
      </c>
      <c r="AG3164" t="s">
        <v>29559</v>
      </c>
      <c r="AH3164" t="s">
        <v>29560</v>
      </c>
    </row>
    <row r="3165" spans="1:34" ht="230.4" x14ac:dyDescent="0.3">
      <c r="A3165" s="1"/>
      <c r="B3165" s="30" t="s">
        <v>29565</v>
      </c>
      <c r="C3165" s="30"/>
      <c r="D3165" s="30" t="s">
        <v>29566</v>
      </c>
      <c r="E3165" s="30" t="s">
        <v>29566</v>
      </c>
      <c r="F3165" s="31" t="s">
        <v>29564</v>
      </c>
      <c r="G3165" s="31" t="s">
        <v>29563</v>
      </c>
      <c r="H3165" s="30" t="s">
        <v>62</v>
      </c>
      <c r="I3165" s="32" t="s">
        <v>2584</v>
      </c>
      <c r="J3165" s="32"/>
      <c r="K3165" s="32"/>
      <c r="L3165" s="30" t="s">
        <v>64</v>
      </c>
      <c r="M3165" s="31" t="s">
        <v>215</v>
      </c>
      <c r="N3165" s="33"/>
      <c r="O3165" s="33" t="s">
        <v>148</v>
      </c>
      <c r="P3165" s="30" t="s">
        <v>69</v>
      </c>
      <c r="Q3165" s="30" t="s">
        <v>351</v>
      </c>
      <c r="R3165" s="30"/>
      <c r="S3165" s="32"/>
      <c r="T3165" s="32"/>
      <c r="U3165" s="30" t="s">
        <v>41</v>
      </c>
      <c r="V3165" s="30"/>
      <c r="W3165" s="30"/>
      <c r="X3165" s="30"/>
      <c r="Y3165" s="30" t="s">
        <v>1147</v>
      </c>
      <c r="Z3165" s="31" t="s">
        <v>29570</v>
      </c>
      <c r="AA3165" s="30"/>
      <c r="AE3165" t="s">
        <v>29569</v>
      </c>
      <c r="AG3165" t="s">
        <v>29567</v>
      </c>
      <c r="AH3165" t="s">
        <v>29568</v>
      </c>
    </row>
    <row r="3166" spans="1:34" ht="230.4" x14ac:dyDescent="0.3">
      <c r="A3166" s="1"/>
      <c r="B3166" s="30" t="s">
        <v>29574</v>
      </c>
      <c r="C3166" s="30"/>
      <c r="D3166" s="30" t="s">
        <v>29575</v>
      </c>
      <c r="E3166" s="30" t="s">
        <v>29575</v>
      </c>
      <c r="F3166" s="31" t="s">
        <v>29573</v>
      </c>
      <c r="G3166" s="31" t="s">
        <v>29572</v>
      </c>
      <c r="H3166" s="30" t="s">
        <v>62</v>
      </c>
      <c r="I3166" s="32" t="s">
        <v>29571</v>
      </c>
      <c r="J3166" s="32"/>
      <c r="K3166" s="32"/>
      <c r="L3166" s="30" t="s">
        <v>64</v>
      </c>
      <c r="M3166" s="31" t="s">
        <v>462</v>
      </c>
      <c r="N3166" s="33"/>
      <c r="O3166" s="33" t="s">
        <v>148</v>
      </c>
      <c r="P3166" s="30" t="s">
        <v>69</v>
      </c>
      <c r="Q3166" s="30" t="s">
        <v>160</v>
      </c>
      <c r="R3166" s="30"/>
      <c r="S3166" s="32"/>
      <c r="T3166" s="32"/>
      <c r="U3166" s="30" t="s">
        <v>40</v>
      </c>
      <c r="V3166" s="30"/>
      <c r="W3166" s="30"/>
      <c r="X3166" s="30"/>
      <c r="Y3166" s="30" t="s">
        <v>151</v>
      </c>
      <c r="Z3166" s="31" t="s">
        <v>29579</v>
      </c>
      <c r="AA3166" s="30"/>
      <c r="AE3166" t="s">
        <v>29578</v>
      </c>
      <c r="AG3166" t="s">
        <v>29576</v>
      </c>
      <c r="AH3166" t="s">
        <v>29577</v>
      </c>
    </row>
    <row r="3167" spans="1:34" ht="230.4" x14ac:dyDescent="0.3">
      <c r="A3167" s="1"/>
      <c r="B3167" s="30" t="s">
        <v>29574</v>
      </c>
      <c r="C3167" s="30"/>
      <c r="D3167" s="30" t="s">
        <v>27269</v>
      </c>
      <c r="E3167" s="30" t="s">
        <v>27269</v>
      </c>
      <c r="F3167" s="31" t="s">
        <v>29573</v>
      </c>
      <c r="G3167" s="31" t="s">
        <v>29572</v>
      </c>
      <c r="H3167" s="30" t="s">
        <v>62</v>
      </c>
      <c r="I3167" s="32" t="s">
        <v>29571</v>
      </c>
      <c r="J3167" s="32"/>
      <c r="K3167" s="32"/>
      <c r="L3167" s="30" t="s">
        <v>64</v>
      </c>
      <c r="M3167" s="31" t="s">
        <v>462</v>
      </c>
      <c r="N3167" s="33"/>
      <c r="O3167" s="33" t="s">
        <v>148</v>
      </c>
      <c r="P3167" s="30" t="s">
        <v>69</v>
      </c>
      <c r="Q3167" s="30" t="s">
        <v>225</v>
      </c>
      <c r="R3167" s="30"/>
      <c r="S3167" s="32"/>
      <c r="T3167" s="32"/>
      <c r="U3167" s="30" t="s">
        <v>40</v>
      </c>
      <c r="V3167" s="30"/>
      <c r="W3167" s="30"/>
      <c r="X3167" s="30"/>
      <c r="Y3167" s="30" t="s">
        <v>151</v>
      </c>
      <c r="Z3167" s="31" t="s">
        <v>29583</v>
      </c>
      <c r="AA3167" s="30"/>
      <c r="AE3167" t="s">
        <v>29582</v>
      </c>
      <c r="AG3167" t="s">
        <v>29580</v>
      </c>
      <c r="AH3167" t="s">
        <v>29581</v>
      </c>
    </row>
    <row r="3168" spans="1:34" ht="230.4" x14ac:dyDescent="0.3">
      <c r="A3168" s="1"/>
      <c r="B3168" s="30" t="s">
        <v>29586</v>
      </c>
      <c r="C3168" s="30"/>
      <c r="D3168" s="30" t="s">
        <v>29587</v>
      </c>
      <c r="E3168" s="30" t="s">
        <v>29587</v>
      </c>
      <c r="F3168" s="31" t="s">
        <v>29585</v>
      </c>
      <c r="G3168" s="31" t="s">
        <v>29584</v>
      </c>
      <c r="H3168" s="30" t="s">
        <v>62</v>
      </c>
      <c r="I3168" s="32" t="s">
        <v>1065</v>
      </c>
      <c r="J3168" s="32"/>
      <c r="K3168" s="32"/>
      <c r="L3168" s="30" t="s">
        <v>64</v>
      </c>
      <c r="M3168" s="31" t="s">
        <v>415</v>
      </c>
      <c r="N3168" s="33"/>
      <c r="O3168" s="33" t="s">
        <v>148</v>
      </c>
      <c r="P3168" s="30" t="s">
        <v>69</v>
      </c>
      <c r="Q3168" s="30" t="s">
        <v>237</v>
      </c>
      <c r="R3168" s="30"/>
      <c r="S3168" s="32"/>
      <c r="T3168" s="32"/>
      <c r="U3168" s="30" t="s">
        <v>41</v>
      </c>
      <c r="V3168" s="30"/>
      <c r="W3168" s="30"/>
      <c r="X3168" s="30"/>
      <c r="Y3168" s="30" t="s">
        <v>151</v>
      </c>
      <c r="Z3168" s="31" t="s">
        <v>29591</v>
      </c>
      <c r="AA3168" s="30"/>
      <c r="AE3168" t="s">
        <v>29590</v>
      </c>
      <c r="AG3168" t="s">
        <v>29588</v>
      </c>
      <c r="AH3168" t="s">
        <v>29589</v>
      </c>
    </row>
    <row r="3169" spans="1:34" ht="230.4" x14ac:dyDescent="0.3">
      <c r="A3169" s="1"/>
      <c r="B3169" s="30" t="s">
        <v>29595</v>
      </c>
      <c r="C3169" s="30"/>
      <c r="D3169" s="30" t="s">
        <v>29596</v>
      </c>
      <c r="E3169" s="30" t="s">
        <v>29596</v>
      </c>
      <c r="F3169" s="31" t="s">
        <v>29594</v>
      </c>
      <c r="G3169" s="31" t="s">
        <v>29593</v>
      </c>
      <c r="H3169" s="30" t="s">
        <v>62</v>
      </c>
      <c r="I3169" s="32" t="s">
        <v>29592</v>
      </c>
      <c r="J3169" s="32"/>
      <c r="K3169" s="32"/>
      <c r="L3169" s="30" t="s">
        <v>64</v>
      </c>
      <c r="M3169" s="31" t="s">
        <v>215</v>
      </c>
      <c r="N3169" s="33"/>
      <c r="O3169" s="33" t="s">
        <v>148</v>
      </c>
      <c r="P3169" s="30" t="s">
        <v>69</v>
      </c>
      <c r="Q3169" s="30" t="s">
        <v>277</v>
      </c>
      <c r="R3169" s="30"/>
      <c r="S3169" s="32"/>
      <c r="T3169" s="32"/>
      <c r="U3169" s="30" t="s">
        <v>40</v>
      </c>
      <c r="V3169" s="30"/>
      <c r="W3169" s="30"/>
      <c r="X3169" s="30"/>
      <c r="Y3169" s="30" t="s">
        <v>151</v>
      </c>
      <c r="Z3169" s="31" t="s">
        <v>29600</v>
      </c>
      <c r="AA3169" s="30"/>
      <c r="AE3169" t="s">
        <v>29599</v>
      </c>
      <c r="AG3169" t="s">
        <v>29597</v>
      </c>
      <c r="AH3169" t="s">
        <v>29598</v>
      </c>
    </row>
    <row r="3170" spans="1:34" ht="230.4" x14ac:dyDescent="0.3">
      <c r="A3170" s="1"/>
      <c r="B3170" s="30" t="s">
        <v>29604</v>
      </c>
      <c r="C3170" s="30"/>
      <c r="D3170" s="30" t="s">
        <v>29605</v>
      </c>
      <c r="E3170" s="30" t="s">
        <v>29605</v>
      </c>
      <c r="F3170" s="31" t="s">
        <v>29603</v>
      </c>
      <c r="G3170" s="31" t="s">
        <v>29602</v>
      </c>
      <c r="H3170" s="30" t="s">
        <v>62</v>
      </c>
      <c r="I3170" s="32" t="s">
        <v>29601</v>
      </c>
      <c r="J3170" s="32"/>
      <c r="K3170" s="32"/>
      <c r="L3170" s="30" t="s">
        <v>64</v>
      </c>
      <c r="M3170" s="31" t="s">
        <v>78</v>
      </c>
      <c r="N3170" s="33"/>
      <c r="O3170" s="33" t="s">
        <v>148</v>
      </c>
      <c r="P3170" s="30" t="s">
        <v>69</v>
      </c>
      <c r="Q3170" s="30" t="s">
        <v>225</v>
      </c>
      <c r="R3170" s="30"/>
      <c r="S3170" s="32"/>
      <c r="T3170" s="32"/>
      <c r="U3170" s="30" t="s">
        <v>41</v>
      </c>
      <c r="V3170" s="30"/>
      <c r="W3170" s="30"/>
      <c r="X3170" s="30"/>
      <c r="Y3170" s="30" t="s">
        <v>151</v>
      </c>
      <c r="Z3170" s="31" t="s">
        <v>29609</v>
      </c>
      <c r="AA3170" s="30"/>
      <c r="AE3170" t="s">
        <v>29608</v>
      </c>
      <c r="AG3170" t="s">
        <v>29606</v>
      </c>
      <c r="AH3170" t="s">
        <v>29607</v>
      </c>
    </row>
    <row r="3171" spans="1:34" ht="230.4" x14ac:dyDescent="0.3">
      <c r="A3171" s="1"/>
      <c r="B3171" s="30" t="s">
        <v>29613</v>
      </c>
      <c r="C3171" s="30"/>
      <c r="D3171" s="30" t="s">
        <v>3394</v>
      </c>
      <c r="E3171" s="30" t="s">
        <v>3394</v>
      </c>
      <c r="F3171" s="31" t="s">
        <v>29612</v>
      </c>
      <c r="G3171" s="31" t="s">
        <v>29611</v>
      </c>
      <c r="H3171" s="30" t="s">
        <v>62</v>
      </c>
      <c r="I3171" s="32" t="s">
        <v>29610</v>
      </c>
      <c r="J3171" s="32"/>
      <c r="K3171" s="32"/>
      <c r="L3171" s="30" t="s">
        <v>64</v>
      </c>
      <c r="M3171" s="31" t="s">
        <v>105</v>
      </c>
      <c r="N3171" s="33"/>
      <c r="O3171" s="33" t="s">
        <v>148</v>
      </c>
      <c r="P3171" s="30" t="s">
        <v>69</v>
      </c>
      <c r="Q3171" s="30" t="s">
        <v>175</v>
      </c>
      <c r="R3171" s="30"/>
      <c r="S3171" s="32"/>
      <c r="T3171" s="32"/>
      <c r="U3171" s="30" t="s">
        <v>39</v>
      </c>
      <c r="V3171" s="30"/>
      <c r="W3171" s="30"/>
      <c r="X3171" s="30"/>
      <c r="Y3171" s="30" t="s">
        <v>151</v>
      </c>
      <c r="Z3171" s="31" t="s">
        <v>29617</v>
      </c>
      <c r="AA3171" s="30"/>
      <c r="AE3171" t="s">
        <v>29616</v>
      </c>
      <c r="AG3171" t="s">
        <v>29614</v>
      </c>
      <c r="AH3171" t="s">
        <v>29615</v>
      </c>
    </row>
    <row r="3172" spans="1:34" ht="230.4" x14ac:dyDescent="0.3">
      <c r="A3172" s="1"/>
      <c r="B3172" s="30" t="s">
        <v>29620</v>
      </c>
      <c r="C3172" s="30"/>
      <c r="D3172" s="30" t="s">
        <v>27658</v>
      </c>
      <c r="E3172" s="30" t="s">
        <v>27658</v>
      </c>
      <c r="F3172" s="31" t="s">
        <v>29619</v>
      </c>
      <c r="G3172" s="31" t="s">
        <v>29618</v>
      </c>
      <c r="H3172" s="30" t="s">
        <v>62</v>
      </c>
      <c r="I3172" s="32" t="s">
        <v>630</v>
      </c>
      <c r="J3172" s="32"/>
      <c r="K3172" s="32"/>
      <c r="L3172" s="30" t="s">
        <v>64</v>
      </c>
      <c r="M3172" s="31" t="s">
        <v>118</v>
      </c>
      <c r="N3172" s="33"/>
      <c r="O3172" s="33" t="s">
        <v>148</v>
      </c>
      <c r="P3172" s="30" t="s">
        <v>69</v>
      </c>
      <c r="Q3172" s="30" t="s">
        <v>187</v>
      </c>
      <c r="R3172" s="30"/>
      <c r="S3172" s="32"/>
      <c r="T3172" s="32"/>
      <c r="U3172" s="30" t="s">
        <v>41</v>
      </c>
      <c r="V3172" s="30"/>
      <c r="W3172" s="30"/>
      <c r="X3172" s="30"/>
      <c r="Y3172" s="30" t="s">
        <v>151</v>
      </c>
      <c r="Z3172" s="31" t="s">
        <v>29624</v>
      </c>
      <c r="AA3172" s="30"/>
      <c r="AC3172" t="s">
        <v>79</v>
      </c>
      <c r="AE3172" t="s">
        <v>29623</v>
      </c>
      <c r="AG3172" t="s">
        <v>29621</v>
      </c>
      <c r="AH3172" t="s">
        <v>29622</v>
      </c>
    </row>
    <row r="3173" spans="1:34" ht="230.4" x14ac:dyDescent="0.3">
      <c r="A3173" s="1"/>
      <c r="B3173" s="30" t="s">
        <v>29627</v>
      </c>
      <c r="C3173" s="30"/>
      <c r="D3173" s="30" t="s">
        <v>29628</v>
      </c>
      <c r="E3173" s="30" t="s">
        <v>29628</v>
      </c>
      <c r="F3173" s="31" t="s">
        <v>29626</v>
      </c>
      <c r="G3173" s="31" t="s">
        <v>29625</v>
      </c>
      <c r="H3173" s="30" t="s">
        <v>62</v>
      </c>
      <c r="I3173" s="32" t="s">
        <v>7756</v>
      </c>
      <c r="J3173" s="32"/>
      <c r="K3173" s="32"/>
      <c r="L3173" s="30" t="s">
        <v>64</v>
      </c>
      <c r="M3173" s="31" t="s">
        <v>341</v>
      </c>
      <c r="N3173" s="33"/>
      <c r="O3173" s="33" t="s">
        <v>148</v>
      </c>
      <c r="P3173" s="30" t="s">
        <v>69</v>
      </c>
      <c r="Q3173" s="30" t="s">
        <v>237</v>
      </c>
      <c r="R3173" s="30"/>
      <c r="S3173" s="32"/>
      <c r="T3173" s="32"/>
      <c r="U3173" s="30" t="s">
        <v>40</v>
      </c>
      <c r="V3173" s="30"/>
      <c r="W3173" s="30"/>
      <c r="X3173" s="30"/>
      <c r="Y3173" s="30" t="s">
        <v>151</v>
      </c>
      <c r="Z3173" s="31" t="s">
        <v>29632</v>
      </c>
      <c r="AA3173" s="30"/>
      <c r="AE3173" t="s">
        <v>29631</v>
      </c>
      <c r="AG3173" t="s">
        <v>29629</v>
      </c>
      <c r="AH3173" t="s">
        <v>29630</v>
      </c>
    </row>
    <row r="3174" spans="1:34" ht="230.4" x14ac:dyDescent="0.3">
      <c r="A3174" s="1"/>
      <c r="B3174" s="30" t="s">
        <v>29636</v>
      </c>
      <c r="C3174" s="30"/>
      <c r="D3174" s="30" t="s">
        <v>29637</v>
      </c>
      <c r="E3174" s="30" t="s">
        <v>29637</v>
      </c>
      <c r="F3174" s="31" t="s">
        <v>29635</v>
      </c>
      <c r="G3174" s="31" t="s">
        <v>29634</v>
      </c>
      <c r="H3174" s="30" t="s">
        <v>62</v>
      </c>
      <c r="I3174" s="32" t="s">
        <v>29633</v>
      </c>
      <c r="J3174" s="32"/>
      <c r="K3174" s="32"/>
      <c r="L3174" s="30" t="s">
        <v>64</v>
      </c>
      <c r="M3174" s="31" t="s">
        <v>462</v>
      </c>
      <c r="N3174" s="33"/>
      <c r="O3174" s="33" t="s">
        <v>148</v>
      </c>
      <c r="P3174" s="30" t="s">
        <v>69</v>
      </c>
      <c r="Q3174" s="30" t="s">
        <v>237</v>
      </c>
      <c r="R3174" s="30"/>
      <c r="S3174" s="32"/>
      <c r="T3174" s="32"/>
      <c r="U3174" s="30" t="s">
        <v>41</v>
      </c>
      <c r="V3174" s="30"/>
      <c r="W3174" s="30"/>
      <c r="X3174" s="30"/>
      <c r="Y3174" s="30" t="s">
        <v>151</v>
      </c>
      <c r="Z3174" s="31" t="s">
        <v>29641</v>
      </c>
      <c r="AA3174" s="30"/>
      <c r="AE3174" t="s">
        <v>29640</v>
      </c>
      <c r="AG3174" t="s">
        <v>29638</v>
      </c>
      <c r="AH3174" t="s">
        <v>29639</v>
      </c>
    </row>
    <row r="3175" spans="1:34" ht="230.4" x14ac:dyDescent="0.3">
      <c r="A3175" s="1"/>
      <c r="B3175" s="30" t="s">
        <v>29644</v>
      </c>
      <c r="C3175" s="30"/>
      <c r="D3175" s="30" t="s">
        <v>28467</v>
      </c>
      <c r="E3175" s="30" t="s">
        <v>28467</v>
      </c>
      <c r="F3175" s="31" t="s">
        <v>29643</v>
      </c>
      <c r="G3175" s="31" t="s">
        <v>29642</v>
      </c>
      <c r="H3175" s="30" t="s">
        <v>62</v>
      </c>
      <c r="I3175" s="32" t="s">
        <v>20206</v>
      </c>
      <c r="J3175" s="32"/>
      <c r="K3175" s="32"/>
      <c r="L3175" s="30" t="s">
        <v>64</v>
      </c>
      <c r="M3175" s="31" t="s">
        <v>133</v>
      </c>
      <c r="N3175" s="33"/>
      <c r="O3175" s="33" t="s">
        <v>148</v>
      </c>
      <c r="P3175" s="30" t="s">
        <v>69</v>
      </c>
      <c r="Q3175" s="30" t="s">
        <v>225</v>
      </c>
      <c r="R3175" s="30"/>
      <c r="S3175" s="32"/>
      <c r="T3175" s="32"/>
      <c r="U3175" s="30" t="s">
        <v>40</v>
      </c>
      <c r="V3175" s="30"/>
      <c r="W3175" s="30"/>
      <c r="X3175" s="30"/>
      <c r="Y3175" s="30" t="s">
        <v>151</v>
      </c>
      <c r="Z3175" s="31" t="s">
        <v>29648</v>
      </c>
      <c r="AA3175" s="30"/>
      <c r="AE3175" t="s">
        <v>29647</v>
      </c>
      <c r="AG3175" t="s">
        <v>29645</v>
      </c>
      <c r="AH3175" t="s">
        <v>29646</v>
      </c>
    </row>
    <row r="3176" spans="1:34" ht="230.4" x14ac:dyDescent="0.3">
      <c r="A3176" s="1"/>
      <c r="B3176" s="30" t="s">
        <v>29652</v>
      </c>
      <c r="C3176" s="30"/>
      <c r="D3176" s="30" t="s">
        <v>27149</v>
      </c>
      <c r="E3176" s="30" t="s">
        <v>27149</v>
      </c>
      <c r="F3176" s="31" t="s">
        <v>29651</v>
      </c>
      <c r="G3176" s="31" t="s">
        <v>29650</v>
      </c>
      <c r="H3176" s="30" t="s">
        <v>62</v>
      </c>
      <c r="I3176" s="32" t="s">
        <v>29649</v>
      </c>
      <c r="J3176" s="32"/>
      <c r="K3176" s="32"/>
      <c r="L3176" s="30" t="s">
        <v>64</v>
      </c>
      <c r="M3176" s="31" t="s">
        <v>341</v>
      </c>
      <c r="N3176" s="33"/>
      <c r="O3176" s="33" t="s">
        <v>148</v>
      </c>
      <c r="P3176" s="30" t="s">
        <v>69</v>
      </c>
      <c r="Q3176" s="30" t="s">
        <v>1576</v>
      </c>
      <c r="R3176" s="30"/>
      <c r="S3176" s="32"/>
      <c r="T3176" s="32"/>
      <c r="U3176" s="30" t="s">
        <v>41</v>
      </c>
      <c r="V3176" s="30"/>
      <c r="W3176" s="30"/>
      <c r="X3176" s="30"/>
      <c r="Y3176" s="30" t="s">
        <v>1147</v>
      </c>
      <c r="Z3176" s="31" t="s">
        <v>29656</v>
      </c>
      <c r="AA3176" s="30"/>
      <c r="AC3176" t="s">
        <v>79</v>
      </c>
      <c r="AE3176" t="s">
        <v>29655</v>
      </c>
      <c r="AG3176" t="s">
        <v>29653</v>
      </c>
      <c r="AH3176" t="s">
        <v>29654</v>
      </c>
    </row>
    <row r="3177" spans="1:34" ht="230.4" x14ac:dyDescent="0.3">
      <c r="A3177" s="1"/>
      <c r="B3177" s="30" t="s">
        <v>29659</v>
      </c>
      <c r="C3177" s="30"/>
      <c r="D3177" s="30" t="s">
        <v>29660</v>
      </c>
      <c r="E3177" s="30" t="s">
        <v>29660</v>
      </c>
      <c r="F3177" s="31" t="s">
        <v>29658</v>
      </c>
      <c r="G3177" s="31" t="s">
        <v>29657</v>
      </c>
      <c r="H3177" s="30" t="s">
        <v>62</v>
      </c>
      <c r="I3177" s="32" t="s">
        <v>15008</v>
      </c>
      <c r="J3177" s="32"/>
      <c r="K3177" s="32"/>
      <c r="L3177" s="30" t="s">
        <v>64</v>
      </c>
      <c r="M3177" s="31" t="s">
        <v>190</v>
      </c>
      <c r="N3177" s="33"/>
      <c r="O3177" s="33" t="s">
        <v>148</v>
      </c>
      <c r="P3177" s="30" t="s">
        <v>69</v>
      </c>
      <c r="Q3177" s="30" t="s">
        <v>225</v>
      </c>
      <c r="R3177" s="30"/>
      <c r="S3177" s="32"/>
      <c r="T3177" s="32"/>
      <c r="U3177" s="30" t="s">
        <v>39</v>
      </c>
      <c r="V3177" s="30"/>
      <c r="W3177" s="30"/>
      <c r="X3177" s="30"/>
      <c r="Y3177" s="30" t="s">
        <v>151</v>
      </c>
      <c r="Z3177" s="31" t="s">
        <v>29664</v>
      </c>
      <c r="AA3177" s="30"/>
      <c r="AE3177" t="s">
        <v>29663</v>
      </c>
      <c r="AG3177" t="s">
        <v>29661</v>
      </c>
      <c r="AH3177" t="s">
        <v>29662</v>
      </c>
    </row>
    <row r="3178" spans="1:34" ht="230.4" x14ac:dyDescent="0.3">
      <c r="A3178" s="1"/>
      <c r="B3178" s="30" t="s">
        <v>29667</v>
      </c>
      <c r="C3178" s="30"/>
      <c r="D3178" s="30" t="s">
        <v>29668</v>
      </c>
      <c r="E3178" s="30" t="s">
        <v>29668</v>
      </c>
      <c r="F3178" s="31" t="s">
        <v>29666</v>
      </c>
      <c r="G3178" s="31" t="s">
        <v>29665</v>
      </c>
      <c r="H3178" s="30" t="s">
        <v>62</v>
      </c>
      <c r="I3178" s="32" t="s">
        <v>13803</v>
      </c>
      <c r="J3178" s="32"/>
      <c r="K3178" s="32"/>
      <c r="L3178" s="30" t="s">
        <v>64</v>
      </c>
      <c r="M3178" s="31" t="s">
        <v>133</v>
      </c>
      <c r="N3178" s="33"/>
      <c r="O3178" s="33" t="s">
        <v>148</v>
      </c>
      <c r="P3178" s="30" t="s">
        <v>69</v>
      </c>
      <c r="Q3178" s="30" t="s">
        <v>301</v>
      </c>
      <c r="R3178" s="30"/>
      <c r="S3178" s="32"/>
      <c r="T3178" s="32"/>
      <c r="U3178" s="30" t="s">
        <v>40</v>
      </c>
      <c r="V3178" s="30"/>
      <c r="W3178" s="30"/>
      <c r="X3178" s="30"/>
      <c r="Y3178" s="30" t="s">
        <v>151</v>
      </c>
      <c r="Z3178" s="31" t="s">
        <v>29672</v>
      </c>
      <c r="AA3178" s="30"/>
      <c r="AC3178" t="s">
        <v>79</v>
      </c>
      <c r="AE3178" t="s">
        <v>29671</v>
      </c>
      <c r="AG3178" t="s">
        <v>29669</v>
      </c>
      <c r="AH3178" t="s">
        <v>29670</v>
      </c>
    </row>
    <row r="3179" spans="1:34" ht="230.4" x14ac:dyDescent="0.3">
      <c r="A3179" s="1"/>
      <c r="B3179" s="30" t="s">
        <v>29676</v>
      </c>
      <c r="C3179" s="30"/>
      <c r="D3179" s="30" t="s">
        <v>27364</v>
      </c>
      <c r="E3179" s="30" t="s">
        <v>27364</v>
      </c>
      <c r="F3179" s="31" t="s">
        <v>29675</v>
      </c>
      <c r="G3179" s="31" t="s">
        <v>29674</v>
      </c>
      <c r="H3179" s="30" t="s">
        <v>62</v>
      </c>
      <c r="I3179" s="32" t="s">
        <v>29673</v>
      </c>
      <c r="J3179" s="32"/>
      <c r="K3179" s="32"/>
      <c r="L3179" s="30" t="s">
        <v>64</v>
      </c>
      <c r="M3179" s="31" t="s">
        <v>118</v>
      </c>
      <c r="N3179" s="33"/>
      <c r="O3179" s="33" t="s">
        <v>148</v>
      </c>
      <c r="P3179" s="30" t="s">
        <v>69</v>
      </c>
      <c r="Q3179" s="30" t="s">
        <v>351</v>
      </c>
      <c r="R3179" s="30"/>
      <c r="S3179" s="32"/>
      <c r="T3179" s="32"/>
      <c r="U3179" s="30" t="s">
        <v>41</v>
      </c>
      <c r="V3179" s="30"/>
      <c r="W3179" s="30"/>
      <c r="X3179" s="30"/>
      <c r="Y3179" s="30" t="s">
        <v>1147</v>
      </c>
      <c r="Z3179" s="31" t="s">
        <v>29680</v>
      </c>
      <c r="AA3179" s="30"/>
      <c r="AE3179" t="s">
        <v>29679</v>
      </c>
      <c r="AG3179" t="s">
        <v>29677</v>
      </c>
      <c r="AH3179" t="s">
        <v>29678</v>
      </c>
    </row>
    <row r="3180" spans="1:34" ht="230.4" x14ac:dyDescent="0.3">
      <c r="A3180" s="1"/>
      <c r="B3180" s="30" t="s">
        <v>29683</v>
      </c>
      <c r="C3180" s="30"/>
      <c r="D3180" s="30" t="s">
        <v>29684</v>
      </c>
      <c r="E3180" s="30" t="s">
        <v>29684</v>
      </c>
      <c r="F3180" s="31" t="s">
        <v>29682</v>
      </c>
      <c r="G3180" s="31" t="s">
        <v>29681</v>
      </c>
      <c r="H3180" s="30" t="s">
        <v>62</v>
      </c>
      <c r="I3180" s="32" t="s">
        <v>27628</v>
      </c>
      <c r="J3180" s="32"/>
      <c r="K3180" s="32"/>
      <c r="L3180" s="30" t="s">
        <v>64</v>
      </c>
      <c r="M3180" s="31" t="s">
        <v>341</v>
      </c>
      <c r="N3180" s="33"/>
      <c r="O3180" s="33" t="s">
        <v>148</v>
      </c>
      <c r="P3180" s="30" t="s">
        <v>69</v>
      </c>
      <c r="Q3180" s="30" t="s">
        <v>237</v>
      </c>
      <c r="R3180" s="30"/>
      <c r="S3180" s="32"/>
      <c r="T3180" s="32"/>
      <c r="U3180" s="30" t="s">
        <v>40</v>
      </c>
      <c r="V3180" s="30"/>
      <c r="W3180" s="30"/>
      <c r="X3180" s="30"/>
      <c r="Y3180" s="30" t="s">
        <v>151</v>
      </c>
      <c r="Z3180" s="31" t="s">
        <v>29688</v>
      </c>
      <c r="AA3180" s="30"/>
      <c r="AE3180" t="s">
        <v>29687</v>
      </c>
      <c r="AG3180" t="s">
        <v>29685</v>
      </c>
      <c r="AH3180" t="s">
        <v>29686</v>
      </c>
    </row>
    <row r="3181" spans="1:34" ht="230.4" x14ac:dyDescent="0.3">
      <c r="A3181" s="1"/>
      <c r="B3181" s="30" t="s">
        <v>29691</v>
      </c>
      <c r="C3181" s="30"/>
      <c r="D3181" s="30" t="s">
        <v>29692</v>
      </c>
      <c r="E3181" s="30" t="s">
        <v>29692</v>
      </c>
      <c r="F3181" s="31" t="s">
        <v>29690</v>
      </c>
      <c r="G3181" s="31" t="s">
        <v>29689</v>
      </c>
      <c r="H3181" s="30" t="s">
        <v>62</v>
      </c>
      <c r="I3181" s="32" t="s">
        <v>27628</v>
      </c>
      <c r="J3181" s="32"/>
      <c r="K3181" s="32"/>
      <c r="L3181" s="30" t="s">
        <v>64</v>
      </c>
      <c r="M3181" s="31" t="s">
        <v>341</v>
      </c>
      <c r="N3181" s="33"/>
      <c r="O3181" s="33" t="s">
        <v>148</v>
      </c>
      <c r="P3181" s="30" t="s">
        <v>69</v>
      </c>
      <c r="Q3181" s="30" t="s">
        <v>237</v>
      </c>
      <c r="R3181" s="30"/>
      <c r="S3181" s="32"/>
      <c r="T3181" s="32"/>
      <c r="U3181" s="30" t="s">
        <v>40</v>
      </c>
      <c r="V3181" s="30"/>
      <c r="W3181" s="30"/>
      <c r="X3181" s="30"/>
      <c r="Y3181" s="30" t="s">
        <v>151</v>
      </c>
      <c r="Z3181" s="31" t="s">
        <v>29696</v>
      </c>
      <c r="AA3181" s="30"/>
      <c r="AE3181" t="s">
        <v>29695</v>
      </c>
      <c r="AG3181" t="s">
        <v>29693</v>
      </c>
      <c r="AH3181" t="s">
        <v>29694</v>
      </c>
    </row>
    <row r="3182" spans="1:34" ht="72" x14ac:dyDescent="0.3">
      <c r="A3182" s="1"/>
      <c r="B3182" s="30" t="s">
        <v>29699</v>
      </c>
      <c r="C3182" s="30"/>
      <c r="D3182" s="30" t="s">
        <v>29700</v>
      </c>
      <c r="E3182" s="30" t="s">
        <v>29700</v>
      </c>
      <c r="F3182" s="31" t="s">
        <v>29698</v>
      </c>
      <c r="G3182" s="31" t="s">
        <v>29697</v>
      </c>
      <c r="H3182" s="30" t="s">
        <v>62</v>
      </c>
      <c r="I3182" s="32" t="s">
        <v>28209</v>
      </c>
      <c r="J3182" s="32"/>
      <c r="K3182" s="32"/>
      <c r="L3182" s="30" t="s">
        <v>64</v>
      </c>
      <c r="M3182" s="31" t="s">
        <v>163</v>
      </c>
      <c r="N3182" s="33" t="s">
        <v>80</v>
      </c>
      <c r="O3182" s="33"/>
      <c r="P3182" s="30" t="s">
        <v>69</v>
      </c>
      <c r="Q3182" s="30" t="s">
        <v>237</v>
      </c>
      <c r="R3182" s="30"/>
      <c r="S3182" s="32"/>
      <c r="T3182" s="32"/>
      <c r="U3182" s="30" t="s">
        <v>47</v>
      </c>
      <c r="V3182" s="30"/>
      <c r="W3182" s="30"/>
      <c r="X3182" s="30"/>
      <c r="Y3182" s="30"/>
      <c r="Z3182" s="31" t="s">
        <v>29704</v>
      </c>
      <c r="AA3182" s="30"/>
      <c r="AE3182" t="s">
        <v>29703</v>
      </c>
      <c r="AG3182" t="s">
        <v>29701</v>
      </c>
      <c r="AH3182" t="s">
        <v>29702</v>
      </c>
    </row>
    <row r="3183" spans="1:34" ht="230.4" x14ac:dyDescent="0.3">
      <c r="A3183" s="1"/>
      <c r="B3183" s="30" t="s">
        <v>29708</v>
      </c>
      <c r="C3183" s="30"/>
      <c r="D3183" s="30" t="s">
        <v>29709</v>
      </c>
      <c r="E3183" s="30" t="s">
        <v>29709</v>
      </c>
      <c r="F3183" s="31" t="s">
        <v>29707</v>
      </c>
      <c r="G3183" s="31" t="s">
        <v>29706</v>
      </c>
      <c r="H3183" s="30" t="s">
        <v>62</v>
      </c>
      <c r="I3183" s="32" t="s">
        <v>29705</v>
      </c>
      <c r="J3183" s="32"/>
      <c r="K3183" s="32"/>
      <c r="L3183" s="30" t="s">
        <v>64</v>
      </c>
      <c r="M3183" s="31" t="s">
        <v>341</v>
      </c>
      <c r="N3183" s="33"/>
      <c r="O3183" s="33" t="s">
        <v>148</v>
      </c>
      <c r="P3183" s="30" t="s">
        <v>69</v>
      </c>
      <c r="Q3183" s="30" t="s">
        <v>160</v>
      </c>
      <c r="R3183" s="30"/>
      <c r="S3183" s="32"/>
      <c r="T3183" s="32"/>
      <c r="U3183" s="30" t="s">
        <v>41</v>
      </c>
      <c r="V3183" s="30"/>
      <c r="W3183" s="30"/>
      <c r="X3183" s="30"/>
      <c r="Y3183" s="30" t="s">
        <v>151</v>
      </c>
      <c r="Z3183" s="31" t="s">
        <v>29713</v>
      </c>
      <c r="AA3183" s="30"/>
      <c r="AE3183" t="s">
        <v>29712</v>
      </c>
      <c r="AG3183" t="s">
        <v>29710</v>
      </c>
      <c r="AH3183" t="s">
        <v>29711</v>
      </c>
    </row>
    <row r="3184" spans="1:34" ht="230.4" x14ac:dyDescent="0.3">
      <c r="A3184" s="1"/>
      <c r="B3184" s="30" t="s">
        <v>29716</v>
      </c>
      <c r="C3184" s="30"/>
      <c r="D3184" s="30" t="s">
        <v>27482</v>
      </c>
      <c r="E3184" s="30" t="s">
        <v>27482</v>
      </c>
      <c r="F3184" s="31" t="s">
        <v>29715</v>
      </c>
      <c r="G3184" s="31" t="s">
        <v>29714</v>
      </c>
      <c r="H3184" s="30" t="s">
        <v>62</v>
      </c>
      <c r="I3184" s="32" t="s">
        <v>251</v>
      </c>
      <c r="J3184" s="32"/>
      <c r="K3184" s="32"/>
      <c r="L3184" s="30" t="s">
        <v>64</v>
      </c>
      <c r="M3184" s="31" t="s">
        <v>78</v>
      </c>
      <c r="N3184" s="33"/>
      <c r="O3184" s="33" t="s">
        <v>148</v>
      </c>
      <c r="P3184" s="30" t="s">
        <v>69</v>
      </c>
      <c r="Q3184" s="30" t="s">
        <v>277</v>
      </c>
      <c r="R3184" s="30"/>
      <c r="S3184" s="32"/>
      <c r="T3184" s="32"/>
      <c r="U3184" s="30" t="s">
        <v>39</v>
      </c>
      <c r="V3184" s="30"/>
      <c r="W3184" s="30"/>
      <c r="X3184" s="30"/>
      <c r="Y3184" s="30" t="s">
        <v>151</v>
      </c>
      <c r="Z3184" s="31" t="s">
        <v>29720</v>
      </c>
      <c r="AA3184" s="30"/>
      <c r="AE3184" t="s">
        <v>29719</v>
      </c>
      <c r="AG3184" t="s">
        <v>29717</v>
      </c>
      <c r="AH3184" t="s">
        <v>29718</v>
      </c>
    </row>
    <row r="3185" spans="1:34" ht="230.4" x14ac:dyDescent="0.3">
      <c r="A3185" s="1"/>
      <c r="B3185" s="30" t="s">
        <v>29724</v>
      </c>
      <c r="C3185" s="30"/>
      <c r="D3185" s="30" t="s">
        <v>29725</v>
      </c>
      <c r="E3185" s="30" t="s">
        <v>29725</v>
      </c>
      <c r="F3185" s="31" t="s">
        <v>29723</v>
      </c>
      <c r="G3185" s="31" t="s">
        <v>29722</v>
      </c>
      <c r="H3185" s="30" t="s">
        <v>62</v>
      </c>
      <c r="I3185" s="32" t="s">
        <v>29721</v>
      </c>
      <c r="J3185" s="32"/>
      <c r="K3185" s="32"/>
      <c r="L3185" s="30" t="s">
        <v>64</v>
      </c>
      <c r="M3185" s="31" t="s">
        <v>415</v>
      </c>
      <c r="N3185" s="33"/>
      <c r="O3185" s="33" t="s">
        <v>984</v>
      </c>
      <c r="P3185" s="30" t="s">
        <v>69</v>
      </c>
      <c r="Q3185" s="30" t="s">
        <v>301</v>
      </c>
      <c r="R3185" s="30"/>
      <c r="S3185" s="32"/>
      <c r="T3185" s="32"/>
      <c r="U3185" s="30" t="s">
        <v>40</v>
      </c>
      <c r="V3185" s="30"/>
      <c r="W3185" s="30"/>
      <c r="X3185" s="30"/>
      <c r="Y3185" s="30" t="s">
        <v>151</v>
      </c>
      <c r="Z3185" s="31" t="s">
        <v>29729</v>
      </c>
      <c r="AA3185" s="30"/>
      <c r="AE3185" t="s">
        <v>29728</v>
      </c>
      <c r="AG3185" t="s">
        <v>29726</v>
      </c>
      <c r="AH3185" t="s">
        <v>29727</v>
      </c>
    </row>
    <row r="3186" spans="1:34" ht="230.4" x14ac:dyDescent="0.3">
      <c r="A3186" s="1"/>
      <c r="B3186" s="30" t="s">
        <v>29733</v>
      </c>
      <c r="C3186" s="30"/>
      <c r="D3186" s="30" t="s">
        <v>29734</v>
      </c>
      <c r="E3186" s="30" t="s">
        <v>29734</v>
      </c>
      <c r="F3186" s="31" t="s">
        <v>29732</v>
      </c>
      <c r="G3186" s="31" t="s">
        <v>29731</v>
      </c>
      <c r="H3186" s="30" t="s">
        <v>62</v>
      </c>
      <c r="I3186" s="32" t="s">
        <v>29730</v>
      </c>
      <c r="J3186" s="32"/>
      <c r="K3186" s="32"/>
      <c r="L3186" s="30" t="s">
        <v>64</v>
      </c>
      <c r="M3186" s="31" t="s">
        <v>415</v>
      </c>
      <c r="N3186" s="33"/>
      <c r="O3186" s="33" t="s">
        <v>148</v>
      </c>
      <c r="P3186" s="30" t="s">
        <v>69</v>
      </c>
      <c r="Q3186" s="30" t="s">
        <v>160</v>
      </c>
      <c r="R3186" s="30"/>
      <c r="S3186" s="32"/>
      <c r="T3186" s="32"/>
      <c r="U3186" s="30" t="s">
        <v>41</v>
      </c>
      <c r="V3186" s="30"/>
      <c r="W3186" s="30"/>
      <c r="X3186" s="30"/>
      <c r="Y3186" s="30" t="s">
        <v>151</v>
      </c>
      <c r="Z3186" s="31" t="s">
        <v>29738</v>
      </c>
      <c r="AA3186" s="30"/>
      <c r="AE3186" t="s">
        <v>29737</v>
      </c>
      <c r="AG3186" t="s">
        <v>29735</v>
      </c>
      <c r="AH3186" t="s">
        <v>29736</v>
      </c>
    </row>
    <row r="3187" spans="1:34" ht="230.4" x14ac:dyDescent="0.3">
      <c r="A3187" s="1"/>
      <c r="B3187" s="30" t="s">
        <v>29742</v>
      </c>
      <c r="C3187" s="30"/>
      <c r="D3187" s="30" t="s">
        <v>27606</v>
      </c>
      <c r="E3187" s="30" t="s">
        <v>27606</v>
      </c>
      <c r="F3187" s="31" t="s">
        <v>29741</v>
      </c>
      <c r="G3187" s="31" t="s">
        <v>29740</v>
      </c>
      <c r="H3187" s="30" t="s">
        <v>62</v>
      </c>
      <c r="I3187" s="32" t="s">
        <v>29739</v>
      </c>
      <c r="J3187" s="32"/>
      <c r="K3187" s="32"/>
      <c r="L3187" s="30" t="s">
        <v>64</v>
      </c>
      <c r="M3187" s="31" t="s">
        <v>105</v>
      </c>
      <c r="N3187" s="33"/>
      <c r="O3187" s="33" t="s">
        <v>148</v>
      </c>
      <c r="P3187" s="30" t="s">
        <v>69</v>
      </c>
      <c r="Q3187" s="30" t="s">
        <v>351</v>
      </c>
      <c r="R3187" s="30"/>
      <c r="S3187" s="32"/>
      <c r="T3187" s="32"/>
      <c r="U3187" s="30" t="s">
        <v>41</v>
      </c>
      <c r="V3187" s="30"/>
      <c r="W3187" s="30"/>
      <c r="X3187" s="30"/>
      <c r="Y3187" s="30" t="s">
        <v>1147</v>
      </c>
      <c r="Z3187" s="31" t="s">
        <v>29746</v>
      </c>
      <c r="AA3187" s="30"/>
      <c r="AC3187" t="s">
        <v>79</v>
      </c>
      <c r="AE3187" t="s">
        <v>29745</v>
      </c>
      <c r="AG3187" t="s">
        <v>29743</v>
      </c>
      <c r="AH3187" t="s">
        <v>29744</v>
      </c>
    </row>
    <row r="3188" spans="1:34" ht="86.4" x14ac:dyDescent="0.3">
      <c r="A3188" s="1"/>
      <c r="B3188" s="30" t="s">
        <v>29749</v>
      </c>
      <c r="C3188" s="30"/>
      <c r="D3188" s="30" t="s">
        <v>29750</v>
      </c>
      <c r="E3188" s="30" t="s">
        <v>29750</v>
      </c>
      <c r="F3188" s="31" t="s">
        <v>29748</v>
      </c>
      <c r="G3188" s="31" t="s">
        <v>29747</v>
      </c>
      <c r="H3188" s="30" t="s">
        <v>62</v>
      </c>
      <c r="I3188" s="32" t="s">
        <v>6909</v>
      </c>
      <c r="J3188" s="32"/>
      <c r="K3188" s="32"/>
      <c r="L3188" s="30" t="s">
        <v>64</v>
      </c>
      <c r="M3188" s="31" t="s">
        <v>78</v>
      </c>
      <c r="N3188" s="33" t="s">
        <v>63</v>
      </c>
      <c r="O3188" s="33"/>
      <c r="P3188" s="30" t="s">
        <v>69</v>
      </c>
      <c r="Q3188" s="30" t="s">
        <v>237</v>
      </c>
      <c r="R3188" s="30"/>
      <c r="S3188" s="32"/>
      <c r="T3188" s="32"/>
      <c r="U3188" s="30" t="s">
        <v>40</v>
      </c>
      <c r="V3188" s="30"/>
      <c r="W3188" s="30"/>
      <c r="X3188" s="30"/>
      <c r="Y3188" s="30" t="s">
        <v>2911</v>
      </c>
      <c r="Z3188" s="31" t="s">
        <v>29754</v>
      </c>
      <c r="AA3188" s="30"/>
      <c r="AE3188" t="s">
        <v>29753</v>
      </c>
      <c r="AG3188" t="s">
        <v>29751</v>
      </c>
      <c r="AH3188" t="s">
        <v>29752</v>
      </c>
    </row>
    <row r="3189" spans="1:34" ht="230.4" x14ac:dyDescent="0.3">
      <c r="A3189" s="1"/>
      <c r="B3189" s="30" t="s">
        <v>29757</v>
      </c>
      <c r="C3189" s="30"/>
      <c r="D3189" s="30" t="s">
        <v>29758</v>
      </c>
      <c r="E3189" s="30" t="s">
        <v>29758</v>
      </c>
      <c r="F3189" s="31" t="s">
        <v>29756</v>
      </c>
      <c r="G3189" s="31" t="s">
        <v>29755</v>
      </c>
      <c r="H3189" s="30" t="s">
        <v>62</v>
      </c>
      <c r="I3189" s="32" t="s">
        <v>14096</v>
      </c>
      <c r="J3189" s="32"/>
      <c r="K3189" s="32"/>
      <c r="L3189" s="30" t="s">
        <v>64</v>
      </c>
      <c r="M3189" s="31" t="s">
        <v>462</v>
      </c>
      <c r="N3189" s="33"/>
      <c r="O3189" s="33" t="s">
        <v>148</v>
      </c>
      <c r="P3189" s="30" t="s">
        <v>69</v>
      </c>
      <c r="Q3189" s="30" t="s">
        <v>351</v>
      </c>
      <c r="R3189" s="30"/>
      <c r="S3189" s="32"/>
      <c r="T3189" s="32"/>
      <c r="U3189" s="30" t="s">
        <v>41</v>
      </c>
      <c r="V3189" s="30"/>
      <c r="W3189" s="30"/>
      <c r="X3189" s="30"/>
      <c r="Y3189" s="30" t="s">
        <v>1147</v>
      </c>
      <c r="Z3189" s="31" t="s">
        <v>29762</v>
      </c>
      <c r="AA3189" s="30"/>
      <c r="AE3189" t="s">
        <v>29761</v>
      </c>
      <c r="AG3189" t="s">
        <v>29759</v>
      </c>
      <c r="AH3189" t="s">
        <v>29760</v>
      </c>
    </row>
    <row r="3190" spans="1:34" ht="230.4" x14ac:dyDescent="0.3">
      <c r="A3190" s="1"/>
      <c r="B3190" s="30" t="s">
        <v>29766</v>
      </c>
      <c r="C3190" s="30"/>
      <c r="D3190" s="30" t="s">
        <v>28424</v>
      </c>
      <c r="E3190" s="30" t="s">
        <v>28424</v>
      </c>
      <c r="F3190" s="31" t="s">
        <v>29765</v>
      </c>
      <c r="G3190" s="31" t="s">
        <v>29764</v>
      </c>
      <c r="H3190" s="30" t="s">
        <v>62</v>
      </c>
      <c r="I3190" s="32" t="s">
        <v>29763</v>
      </c>
      <c r="J3190" s="32"/>
      <c r="K3190" s="32"/>
      <c r="L3190" s="30" t="s">
        <v>64</v>
      </c>
      <c r="M3190" s="31" t="s">
        <v>105</v>
      </c>
      <c r="N3190" s="33"/>
      <c r="O3190" s="33" t="s">
        <v>148</v>
      </c>
      <c r="P3190" s="30" t="s">
        <v>69</v>
      </c>
      <c r="Q3190" s="30" t="s">
        <v>277</v>
      </c>
      <c r="R3190" s="30"/>
      <c r="S3190" s="32"/>
      <c r="T3190" s="32"/>
      <c r="U3190" s="30" t="s">
        <v>40</v>
      </c>
      <c r="V3190" s="30"/>
      <c r="W3190" s="30"/>
      <c r="X3190" s="30"/>
      <c r="Y3190" s="30" t="s">
        <v>151</v>
      </c>
      <c r="Z3190" s="31" t="s">
        <v>29770</v>
      </c>
      <c r="AA3190" s="30"/>
      <c r="AE3190" t="s">
        <v>29769</v>
      </c>
      <c r="AG3190" t="s">
        <v>29767</v>
      </c>
      <c r="AH3190" t="s">
        <v>29768</v>
      </c>
    </row>
    <row r="3191" spans="1:34" ht="72" x14ac:dyDescent="0.3">
      <c r="A3191" s="1"/>
      <c r="B3191" s="30" t="s">
        <v>29774</v>
      </c>
      <c r="C3191" s="30"/>
      <c r="D3191" s="30" t="s">
        <v>29775</v>
      </c>
      <c r="E3191" s="30" t="s">
        <v>29775</v>
      </c>
      <c r="F3191" s="31" t="s">
        <v>29773</v>
      </c>
      <c r="G3191" s="31" t="s">
        <v>29772</v>
      </c>
      <c r="H3191" s="30" t="s">
        <v>62</v>
      </c>
      <c r="I3191" s="32" t="s">
        <v>29771</v>
      </c>
      <c r="J3191" s="32"/>
      <c r="K3191" s="32"/>
      <c r="L3191" s="30" t="s">
        <v>64</v>
      </c>
      <c r="M3191" s="31" t="s">
        <v>415</v>
      </c>
      <c r="N3191" s="33"/>
      <c r="O3191" s="33" t="s">
        <v>148</v>
      </c>
      <c r="P3191" s="30" t="s">
        <v>69</v>
      </c>
      <c r="Q3191" s="30" t="s">
        <v>2639</v>
      </c>
      <c r="R3191" s="30"/>
      <c r="S3191" s="32"/>
      <c r="T3191" s="32"/>
      <c r="U3191" s="30" t="s">
        <v>47</v>
      </c>
      <c r="V3191" s="30"/>
      <c r="W3191" s="30"/>
      <c r="X3191" s="30"/>
      <c r="Y3191" s="30"/>
      <c r="Z3191" s="31" t="s">
        <v>29779</v>
      </c>
      <c r="AA3191" s="30"/>
      <c r="AE3191" t="s">
        <v>29778</v>
      </c>
      <c r="AG3191" t="s">
        <v>29776</v>
      </c>
      <c r="AH3191" t="s">
        <v>29777</v>
      </c>
    </row>
    <row r="3192" spans="1:34" ht="230.4" x14ac:dyDescent="0.3">
      <c r="A3192" s="1"/>
      <c r="B3192" s="30" t="s">
        <v>29782</v>
      </c>
      <c r="C3192" s="30"/>
      <c r="D3192" s="30" t="s">
        <v>29783</v>
      </c>
      <c r="E3192" s="30" t="s">
        <v>29783</v>
      </c>
      <c r="F3192" s="31" t="s">
        <v>29781</v>
      </c>
      <c r="G3192" s="31" t="s">
        <v>29780</v>
      </c>
      <c r="H3192" s="30" t="s">
        <v>62</v>
      </c>
      <c r="I3192" s="32" t="s">
        <v>342</v>
      </c>
      <c r="J3192" s="32"/>
      <c r="K3192" s="32"/>
      <c r="L3192" s="30" t="s">
        <v>64</v>
      </c>
      <c r="M3192" s="31" t="s">
        <v>118</v>
      </c>
      <c r="N3192" s="33"/>
      <c r="O3192" s="33" t="s">
        <v>148</v>
      </c>
      <c r="P3192" s="30" t="s">
        <v>69</v>
      </c>
      <c r="Q3192" s="30" t="s">
        <v>237</v>
      </c>
      <c r="R3192" s="30"/>
      <c r="S3192" s="32"/>
      <c r="T3192" s="32"/>
      <c r="U3192" s="30" t="s">
        <v>40</v>
      </c>
      <c r="V3192" s="30"/>
      <c r="W3192" s="30"/>
      <c r="X3192" s="30"/>
      <c r="Y3192" s="30" t="s">
        <v>151</v>
      </c>
      <c r="Z3192" s="31" t="s">
        <v>29787</v>
      </c>
      <c r="AA3192" s="30"/>
      <c r="AE3192" t="s">
        <v>29786</v>
      </c>
      <c r="AG3192" t="s">
        <v>29784</v>
      </c>
      <c r="AH3192" t="s">
        <v>29785</v>
      </c>
    </row>
    <row r="3193" spans="1:34" ht="230.4" x14ac:dyDescent="0.3">
      <c r="A3193" s="1"/>
      <c r="B3193" s="30" t="s">
        <v>29790</v>
      </c>
      <c r="C3193" s="30"/>
      <c r="D3193" s="30" t="s">
        <v>29791</v>
      </c>
      <c r="E3193" s="30" t="s">
        <v>29791</v>
      </c>
      <c r="F3193" s="31" t="s">
        <v>29789</v>
      </c>
      <c r="G3193" s="31" t="s">
        <v>29788</v>
      </c>
      <c r="H3193" s="30" t="s">
        <v>62</v>
      </c>
      <c r="I3193" s="32" t="s">
        <v>9651</v>
      </c>
      <c r="J3193" s="32"/>
      <c r="K3193" s="32"/>
      <c r="L3193" s="30" t="s">
        <v>64</v>
      </c>
      <c r="M3193" s="31" t="s">
        <v>133</v>
      </c>
      <c r="N3193" s="33"/>
      <c r="O3193" s="33" t="s">
        <v>148</v>
      </c>
      <c r="P3193" s="30" t="s">
        <v>69</v>
      </c>
      <c r="Q3193" s="30" t="s">
        <v>187</v>
      </c>
      <c r="R3193" s="30"/>
      <c r="S3193" s="32"/>
      <c r="T3193" s="32"/>
      <c r="U3193" s="30" t="s">
        <v>41</v>
      </c>
      <c r="V3193" s="30"/>
      <c r="W3193" s="30"/>
      <c r="X3193" s="30"/>
      <c r="Y3193" s="30" t="s">
        <v>151</v>
      </c>
      <c r="Z3193" s="31" t="s">
        <v>29795</v>
      </c>
      <c r="AA3193" s="30"/>
      <c r="AE3193" t="s">
        <v>29794</v>
      </c>
      <c r="AG3193" t="s">
        <v>29792</v>
      </c>
      <c r="AH3193" t="s">
        <v>29793</v>
      </c>
    </row>
    <row r="3194" spans="1:34" ht="259.2" x14ac:dyDescent="0.3">
      <c r="A3194" s="1"/>
      <c r="B3194" s="30" t="s">
        <v>29799</v>
      </c>
      <c r="C3194" s="30"/>
      <c r="D3194" s="30" t="s">
        <v>29800</v>
      </c>
      <c r="E3194" s="30" t="s">
        <v>29800</v>
      </c>
      <c r="F3194" s="31" t="s">
        <v>29798</v>
      </c>
      <c r="G3194" s="31" t="s">
        <v>29797</v>
      </c>
      <c r="H3194" s="30" t="s">
        <v>62</v>
      </c>
      <c r="I3194" s="32" t="s">
        <v>29796</v>
      </c>
      <c r="J3194" s="32"/>
      <c r="K3194" s="32"/>
      <c r="L3194" s="30" t="s">
        <v>64</v>
      </c>
      <c r="M3194" s="31" t="s">
        <v>341</v>
      </c>
      <c r="N3194" s="33"/>
      <c r="O3194" s="33" t="s">
        <v>148</v>
      </c>
      <c r="P3194" s="30" t="s">
        <v>69</v>
      </c>
      <c r="Q3194" s="30" t="s">
        <v>237</v>
      </c>
      <c r="R3194" s="30"/>
      <c r="S3194" s="32"/>
      <c r="T3194" s="32"/>
      <c r="U3194" s="30" t="s">
        <v>40</v>
      </c>
      <c r="V3194" s="30"/>
      <c r="W3194" s="30"/>
      <c r="X3194" s="30"/>
      <c r="Y3194" s="30" t="s">
        <v>151</v>
      </c>
      <c r="Z3194" s="31" t="s">
        <v>29804</v>
      </c>
      <c r="AA3194" s="30"/>
      <c r="AE3194" t="s">
        <v>29803</v>
      </c>
      <c r="AG3194" t="s">
        <v>29801</v>
      </c>
      <c r="AH3194" t="s">
        <v>29802</v>
      </c>
    </row>
    <row r="3195" spans="1:34" ht="72" x14ac:dyDescent="0.3">
      <c r="A3195" s="1"/>
      <c r="B3195" s="30" t="s">
        <v>29807</v>
      </c>
      <c r="C3195" s="30"/>
      <c r="D3195" s="30" t="s">
        <v>29808</v>
      </c>
      <c r="E3195" s="30" t="s">
        <v>29808</v>
      </c>
      <c r="F3195" s="31" t="s">
        <v>29806</v>
      </c>
      <c r="G3195" s="31" t="s">
        <v>29805</v>
      </c>
      <c r="H3195" s="30" t="s">
        <v>62</v>
      </c>
      <c r="I3195" s="32" t="s">
        <v>4491</v>
      </c>
      <c r="J3195" s="32"/>
      <c r="K3195" s="32"/>
      <c r="L3195" s="30" t="s">
        <v>64</v>
      </c>
      <c r="M3195" s="31" t="s">
        <v>78</v>
      </c>
      <c r="N3195" s="33"/>
      <c r="O3195" s="33" t="s">
        <v>148</v>
      </c>
      <c r="P3195" s="30" t="s">
        <v>69</v>
      </c>
      <c r="Q3195" s="30" t="s">
        <v>9711</v>
      </c>
      <c r="R3195" s="30"/>
      <c r="S3195" s="32"/>
      <c r="T3195" s="32"/>
      <c r="U3195" s="30" t="s">
        <v>47</v>
      </c>
      <c r="V3195" s="30"/>
      <c r="W3195" s="30"/>
      <c r="X3195" s="30"/>
      <c r="Y3195" s="30"/>
      <c r="Z3195" s="31" t="s">
        <v>29812</v>
      </c>
      <c r="AA3195" s="30"/>
      <c r="AE3195" t="s">
        <v>29811</v>
      </c>
      <c r="AG3195" t="s">
        <v>29809</v>
      </c>
      <c r="AH3195" t="s">
        <v>29810</v>
      </c>
    </row>
    <row r="3196" spans="1:34" ht="230.4" x14ac:dyDescent="0.3">
      <c r="A3196" s="1"/>
      <c r="B3196" s="30" t="s">
        <v>29816</v>
      </c>
      <c r="C3196" s="30"/>
      <c r="D3196" s="30" t="s">
        <v>29817</v>
      </c>
      <c r="E3196" s="30" t="s">
        <v>29817</v>
      </c>
      <c r="F3196" s="31" t="s">
        <v>29815</v>
      </c>
      <c r="G3196" s="31" t="s">
        <v>29814</v>
      </c>
      <c r="H3196" s="30" t="s">
        <v>62</v>
      </c>
      <c r="I3196" s="32" t="s">
        <v>29813</v>
      </c>
      <c r="J3196" s="32"/>
      <c r="K3196" s="32"/>
      <c r="L3196" s="30" t="s">
        <v>64</v>
      </c>
      <c r="M3196" s="31" t="s">
        <v>415</v>
      </c>
      <c r="N3196" s="33"/>
      <c r="O3196" s="33" t="s">
        <v>148</v>
      </c>
      <c r="P3196" s="30" t="s">
        <v>69</v>
      </c>
      <c r="Q3196" s="30" t="s">
        <v>2527</v>
      </c>
      <c r="R3196" s="30"/>
      <c r="S3196" s="32"/>
      <c r="T3196" s="32"/>
      <c r="U3196" s="30" t="s">
        <v>40</v>
      </c>
      <c r="V3196" s="30"/>
      <c r="W3196" s="30"/>
      <c r="X3196" s="30"/>
      <c r="Y3196" s="30" t="s">
        <v>1147</v>
      </c>
      <c r="Z3196" s="31" t="s">
        <v>29821</v>
      </c>
      <c r="AA3196" s="30"/>
      <c r="AE3196" t="s">
        <v>29820</v>
      </c>
      <c r="AG3196" t="s">
        <v>29818</v>
      </c>
      <c r="AH3196" t="s">
        <v>29819</v>
      </c>
    </row>
    <row r="3197" spans="1:34" ht="230.4" x14ac:dyDescent="0.3">
      <c r="A3197" s="1"/>
      <c r="B3197" s="30" t="s">
        <v>29824</v>
      </c>
      <c r="C3197" s="30"/>
      <c r="D3197" s="30" t="s">
        <v>29825</v>
      </c>
      <c r="E3197" s="30" t="s">
        <v>29825</v>
      </c>
      <c r="F3197" s="31" t="s">
        <v>29823</v>
      </c>
      <c r="G3197" s="31" t="s">
        <v>29822</v>
      </c>
      <c r="H3197" s="30" t="s">
        <v>62</v>
      </c>
      <c r="I3197" s="32" t="s">
        <v>15741</v>
      </c>
      <c r="J3197" s="32"/>
      <c r="K3197" s="32"/>
      <c r="L3197" s="30" t="s">
        <v>64</v>
      </c>
      <c r="M3197" s="31" t="s">
        <v>341</v>
      </c>
      <c r="N3197" s="33"/>
      <c r="O3197" s="33" t="s">
        <v>984</v>
      </c>
      <c r="P3197" s="30" t="s">
        <v>69</v>
      </c>
      <c r="Q3197" s="30" t="s">
        <v>2527</v>
      </c>
      <c r="R3197" s="30"/>
      <c r="S3197" s="32"/>
      <c r="T3197" s="32"/>
      <c r="U3197" s="30" t="s">
        <v>40</v>
      </c>
      <c r="V3197" s="30"/>
      <c r="W3197" s="30"/>
      <c r="X3197" s="30"/>
      <c r="Y3197" s="30" t="s">
        <v>1147</v>
      </c>
      <c r="Z3197" s="31" t="s">
        <v>29829</v>
      </c>
      <c r="AA3197" s="30"/>
      <c r="AE3197" t="s">
        <v>29828</v>
      </c>
      <c r="AG3197" t="s">
        <v>29826</v>
      </c>
      <c r="AH3197" t="s">
        <v>29827</v>
      </c>
    </row>
    <row r="3198" spans="1:34" ht="288" x14ac:dyDescent="0.3">
      <c r="A3198" s="1"/>
      <c r="B3198" s="30" t="s">
        <v>29833</v>
      </c>
      <c r="C3198" s="30"/>
      <c r="D3198" s="30" t="s">
        <v>29834</v>
      </c>
      <c r="E3198" s="30" t="s">
        <v>29834</v>
      </c>
      <c r="F3198" s="31" t="s">
        <v>29832</v>
      </c>
      <c r="G3198" s="31" t="s">
        <v>29831</v>
      </c>
      <c r="H3198" s="30" t="s">
        <v>62</v>
      </c>
      <c r="I3198" s="32" t="s">
        <v>29830</v>
      </c>
      <c r="J3198" s="32"/>
      <c r="K3198" s="32"/>
      <c r="L3198" s="30" t="s">
        <v>64</v>
      </c>
      <c r="M3198" s="31" t="s">
        <v>163</v>
      </c>
      <c r="N3198" s="33"/>
      <c r="O3198" s="33" t="s">
        <v>148</v>
      </c>
      <c r="P3198" s="30" t="s">
        <v>69</v>
      </c>
      <c r="Q3198" s="30" t="s">
        <v>237</v>
      </c>
      <c r="R3198" s="30"/>
      <c r="S3198" s="32"/>
      <c r="T3198" s="32"/>
      <c r="U3198" s="30" t="s">
        <v>40</v>
      </c>
      <c r="V3198" s="30"/>
      <c r="W3198" s="30"/>
      <c r="X3198" s="30"/>
      <c r="Y3198" s="30" t="s">
        <v>151</v>
      </c>
      <c r="Z3198" s="31" t="s">
        <v>29838</v>
      </c>
      <c r="AA3198" s="30"/>
      <c r="AE3198" t="s">
        <v>29837</v>
      </c>
      <c r="AG3198" t="s">
        <v>29835</v>
      </c>
      <c r="AH3198" t="s">
        <v>29836</v>
      </c>
    </row>
    <row r="3199" spans="1:34" ht="230.4" x14ac:dyDescent="0.3">
      <c r="A3199" s="1"/>
      <c r="B3199" s="30" t="s">
        <v>29842</v>
      </c>
      <c r="C3199" s="30"/>
      <c r="D3199" s="30" t="s">
        <v>29843</v>
      </c>
      <c r="E3199" s="30" t="s">
        <v>29843</v>
      </c>
      <c r="F3199" s="31" t="s">
        <v>29841</v>
      </c>
      <c r="G3199" s="31" t="s">
        <v>29840</v>
      </c>
      <c r="H3199" s="30" t="s">
        <v>62</v>
      </c>
      <c r="I3199" s="32" t="s">
        <v>29839</v>
      </c>
      <c r="J3199" s="32"/>
      <c r="K3199" s="32"/>
      <c r="L3199" s="30" t="s">
        <v>64</v>
      </c>
      <c r="M3199" s="31" t="s">
        <v>341</v>
      </c>
      <c r="N3199" s="33"/>
      <c r="O3199" s="33" t="s">
        <v>984</v>
      </c>
      <c r="P3199" s="30" t="s">
        <v>69</v>
      </c>
      <c r="Q3199" s="30" t="s">
        <v>764</v>
      </c>
      <c r="R3199" s="30"/>
      <c r="S3199" s="32"/>
      <c r="T3199" s="32"/>
      <c r="U3199" s="30" t="s">
        <v>41</v>
      </c>
      <c r="V3199" s="30"/>
      <c r="W3199" s="30"/>
      <c r="X3199" s="30"/>
      <c r="Y3199" s="30" t="s">
        <v>151</v>
      </c>
      <c r="Z3199" s="31" t="s">
        <v>29847</v>
      </c>
      <c r="AA3199" s="30"/>
      <c r="AE3199" t="s">
        <v>29846</v>
      </c>
      <c r="AG3199" t="s">
        <v>29844</v>
      </c>
      <c r="AH3199" t="s">
        <v>29845</v>
      </c>
    </row>
    <row r="3200" spans="1:34" ht="72" x14ac:dyDescent="0.3">
      <c r="A3200" s="1"/>
      <c r="B3200" s="30" t="s">
        <v>29851</v>
      </c>
      <c r="C3200" s="30" t="s">
        <v>29855</v>
      </c>
      <c r="D3200" s="30" t="s">
        <v>29852</v>
      </c>
      <c r="E3200" s="30" t="s">
        <v>29852</v>
      </c>
      <c r="F3200" s="31" t="s">
        <v>29850</v>
      </c>
      <c r="G3200" s="31" t="s">
        <v>29849</v>
      </c>
      <c r="H3200" s="30" t="s">
        <v>62</v>
      </c>
      <c r="I3200" s="32" t="s">
        <v>7853</v>
      </c>
      <c r="J3200" s="32" t="s">
        <v>29848</v>
      </c>
      <c r="K3200" s="32"/>
      <c r="L3200" s="30" t="s">
        <v>64</v>
      </c>
      <c r="M3200" s="31" t="s">
        <v>78</v>
      </c>
      <c r="N3200" s="33" t="s">
        <v>63</v>
      </c>
      <c r="O3200" s="33"/>
      <c r="P3200" s="30" t="s">
        <v>69</v>
      </c>
      <c r="Q3200" s="30" t="s">
        <v>277</v>
      </c>
      <c r="R3200" s="30"/>
      <c r="S3200" s="32"/>
      <c r="T3200" s="32"/>
      <c r="U3200" s="30" t="s">
        <v>39</v>
      </c>
      <c r="V3200" s="30"/>
      <c r="W3200" s="30"/>
      <c r="X3200" s="30"/>
      <c r="Y3200" s="30"/>
      <c r="Z3200" s="31" t="s">
        <v>29858</v>
      </c>
      <c r="AA3200" s="30"/>
      <c r="AE3200" t="s">
        <v>29857</v>
      </c>
      <c r="AF3200" t="s">
        <v>29856</v>
      </c>
      <c r="AG3200" t="s">
        <v>29853</v>
      </c>
      <c r="AH3200" t="s">
        <v>29854</v>
      </c>
    </row>
    <row r="3201" spans="1:34" ht="72" x14ac:dyDescent="0.3">
      <c r="A3201" s="1"/>
      <c r="B3201" s="30" t="s">
        <v>29861</v>
      </c>
      <c r="C3201" s="30" t="s">
        <v>29855</v>
      </c>
      <c r="D3201" s="30" t="s">
        <v>29852</v>
      </c>
      <c r="E3201" s="30" t="s">
        <v>29852</v>
      </c>
      <c r="F3201" s="31" t="s">
        <v>29860</v>
      </c>
      <c r="G3201" s="31" t="s">
        <v>29859</v>
      </c>
      <c r="H3201" s="30" t="s">
        <v>62</v>
      </c>
      <c r="I3201" s="32" t="s">
        <v>7853</v>
      </c>
      <c r="J3201" s="32" t="s">
        <v>29848</v>
      </c>
      <c r="K3201" s="32"/>
      <c r="L3201" s="30" t="s">
        <v>64</v>
      </c>
      <c r="M3201" s="31" t="s">
        <v>78</v>
      </c>
      <c r="N3201" s="33" t="s">
        <v>63</v>
      </c>
      <c r="O3201" s="33"/>
      <c r="P3201" s="30" t="s">
        <v>69</v>
      </c>
      <c r="Q3201" s="30" t="s">
        <v>277</v>
      </c>
      <c r="R3201" s="30"/>
      <c r="S3201" s="32"/>
      <c r="T3201" s="32"/>
      <c r="U3201" s="30" t="s">
        <v>39</v>
      </c>
      <c r="V3201" s="30"/>
      <c r="W3201" s="30"/>
      <c r="X3201" s="30"/>
      <c r="Y3201" s="30"/>
      <c r="Z3201" s="31" t="s">
        <v>29866</v>
      </c>
      <c r="AA3201" s="30"/>
      <c r="AE3201" t="s">
        <v>29865</v>
      </c>
      <c r="AF3201" t="s">
        <v>29864</v>
      </c>
      <c r="AG3201" t="s">
        <v>29862</v>
      </c>
      <c r="AH3201" t="s">
        <v>29863</v>
      </c>
    </row>
    <row r="3202" spans="1:34" ht="72" x14ac:dyDescent="0.3">
      <c r="A3202" s="1"/>
      <c r="B3202" s="30" t="s">
        <v>29870</v>
      </c>
      <c r="C3202" s="30" t="s">
        <v>29874</v>
      </c>
      <c r="D3202" s="30" t="s">
        <v>29871</v>
      </c>
      <c r="E3202" s="30" t="s">
        <v>29871</v>
      </c>
      <c r="F3202" s="31" t="s">
        <v>29869</v>
      </c>
      <c r="G3202" s="31" t="s">
        <v>29868</v>
      </c>
      <c r="H3202" s="30" t="s">
        <v>62</v>
      </c>
      <c r="I3202" s="32" t="s">
        <v>7853</v>
      </c>
      <c r="J3202" s="32" t="s">
        <v>29867</v>
      </c>
      <c r="K3202" s="32"/>
      <c r="L3202" s="30" t="s">
        <v>64</v>
      </c>
      <c r="M3202" s="31" t="s">
        <v>118</v>
      </c>
      <c r="N3202" s="33" t="s">
        <v>80</v>
      </c>
      <c r="O3202" s="33"/>
      <c r="P3202" s="30" t="s">
        <v>69</v>
      </c>
      <c r="Q3202" s="30" t="s">
        <v>175</v>
      </c>
      <c r="R3202" s="30"/>
      <c r="S3202" s="32"/>
      <c r="T3202" s="32"/>
      <c r="U3202" s="30" t="s">
        <v>40</v>
      </c>
      <c r="V3202" s="30"/>
      <c r="W3202" s="30"/>
      <c r="X3202" s="30"/>
      <c r="Y3202" s="30"/>
      <c r="Z3202" s="31" t="s">
        <v>29877</v>
      </c>
      <c r="AA3202" s="30"/>
      <c r="AE3202" t="s">
        <v>29876</v>
      </c>
      <c r="AF3202" t="s">
        <v>29875</v>
      </c>
      <c r="AG3202" t="s">
        <v>29872</v>
      </c>
      <c r="AH3202" t="s">
        <v>29873</v>
      </c>
    </row>
    <row r="3203" spans="1:34" ht="72" x14ac:dyDescent="0.3">
      <c r="A3203" s="1"/>
      <c r="B3203" s="30" t="s">
        <v>29870</v>
      </c>
      <c r="C3203" s="30" t="s">
        <v>29874</v>
      </c>
      <c r="D3203" s="30" t="s">
        <v>29878</v>
      </c>
      <c r="E3203" s="30" t="s">
        <v>29878</v>
      </c>
      <c r="F3203" s="31" t="s">
        <v>29869</v>
      </c>
      <c r="G3203" s="31" t="s">
        <v>29868</v>
      </c>
      <c r="H3203" s="30" t="s">
        <v>62</v>
      </c>
      <c r="I3203" s="32" t="s">
        <v>7853</v>
      </c>
      <c r="J3203" s="32" t="s">
        <v>29867</v>
      </c>
      <c r="K3203" s="32"/>
      <c r="L3203" s="30" t="s">
        <v>64</v>
      </c>
      <c r="M3203" s="31" t="s">
        <v>118</v>
      </c>
      <c r="N3203" s="33" t="s">
        <v>80</v>
      </c>
      <c r="O3203" s="33"/>
      <c r="P3203" s="30" t="s">
        <v>69</v>
      </c>
      <c r="Q3203" s="30" t="s">
        <v>175</v>
      </c>
      <c r="R3203" s="30"/>
      <c r="S3203" s="32"/>
      <c r="T3203" s="32"/>
      <c r="U3203" s="30" t="s">
        <v>41</v>
      </c>
      <c r="V3203" s="30"/>
      <c r="W3203" s="30"/>
      <c r="X3203" s="30"/>
      <c r="Y3203" s="30"/>
      <c r="Z3203" s="31" t="s">
        <v>29883</v>
      </c>
      <c r="AA3203" s="30"/>
      <c r="AE3203" t="s">
        <v>29882</v>
      </c>
      <c r="AF3203" t="s">
        <v>29881</v>
      </c>
      <c r="AG3203" t="s">
        <v>29879</v>
      </c>
      <c r="AH3203" t="s">
        <v>29880</v>
      </c>
    </row>
    <row r="3204" spans="1:34" ht="72" x14ac:dyDescent="0.3">
      <c r="A3204" s="1"/>
      <c r="B3204" s="30" t="s">
        <v>29886</v>
      </c>
      <c r="C3204" s="30" t="s">
        <v>29890</v>
      </c>
      <c r="D3204" s="30" t="s">
        <v>29887</v>
      </c>
      <c r="E3204" s="30" t="s">
        <v>29887</v>
      </c>
      <c r="F3204" s="31" t="s">
        <v>29885</v>
      </c>
      <c r="G3204" s="31" t="s">
        <v>29884</v>
      </c>
      <c r="H3204" s="30" t="s">
        <v>134</v>
      </c>
      <c r="I3204" s="32" t="s">
        <v>7853</v>
      </c>
      <c r="J3204" s="32"/>
      <c r="K3204" s="32"/>
      <c r="L3204" s="30"/>
      <c r="M3204" s="31" t="s">
        <v>341</v>
      </c>
      <c r="N3204" s="33" t="s">
        <v>80</v>
      </c>
      <c r="O3204" s="33"/>
      <c r="P3204" s="30" t="s">
        <v>69</v>
      </c>
      <c r="Q3204" s="30" t="s">
        <v>459</v>
      </c>
      <c r="R3204" s="30"/>
      <c r="S3204" s="32"/>
      <c r="T3204" s="32"/>
      <c r="U3204" s="30" t="s">
        <v>40</v>
      </c>
      <c r="V3204" s="30"/>
      <c r="W3204" s="30"/>
      <c r="X3204" s="30"/>
      <c r="Y3204" s="30"/>
      <c r="Z3204" s="31" t="s">
        <v>29893</v>
      </c>
      <c r="AA3204" s="30"/>
      <c r="AE3204" t="s">
        <v>29892</v>
      </c>
      <c r="AF3204" t="s">
        <v>29891</v>
      </c>
      <c r="AG3204" t="s">
        <v>29888</v>
      </c>
      <c r="AH3204" t="s">
        <v>29889</v>
      </c>
    </row>
    <row r="3205" spans="1:34" ht="72" x14ac:dyDescent="0.3">
      <c r="A3205" s="1"/>
      <c r="B3205" s="30" t="s">
        <v>29896</v>
      </c>
      <c r="C3205" s="30" t="s">
        <v>29900</v>
      </c>
      <c r="D3205" s="30" t="s">
        <v>29897</v>
      </c>
      <c r="E3205" s="30" t="s">
        <v>29897</v>
      </c>
      <c r="F3205" s="31" t="s">
        <v>29895</v>
      </c>
      <c r="G3205" s="31" t="s">
        <v>29894</v>
      </c>
      <c r="H3205" s="30" t="s">
        <v>62</v>
      </c>
      <c r="I3205" s="32" t="s">
        <v>7853</v>
      </c>
      <c r="J3205" s="32" t="s">
        <v>21761</v>
      </c>
      <c r="K3205" s="32"/>
      <c r="L3205" s="30" t="s">
        <v>64</v>
      </c>
      <c r="M3205" s="31" t="s">
        <v>215</v>
      </c>
      <c r="N3205" s="33" t="s">
        <v>63</v>
      </c>
      <c r="O3205" s="33"/>
      <c r="P3205" s="30" t="s">
        <v>69</v>
      </c>
      <c r="Q3205" s="30" t="s">
        <v>212</v>
      </c>
      <c r="R3205" s="30"/>
      <c r="S3205" s="32"/>
      <c r="T3205" s="32"/>
      <c r="U3205" s="30" t="s">
        <v>41</v>
      </c>
      <c r="V3205" s="30"/>
      <c r="W3205" s="30"/>
      <c r="X3205" s="30"/>
      <c r="Y3205" s="30"/>
      <c r="Z3205" s="31" t="s">
        <v>29903</v>
      </c>
      <c r="AA3205" s="30"/>
      <c r="AE3205" t="s">
        <v>29902</v>
      </c>
      <c r="AF3205" t="s">
        <v>29901</v>
      </c>
      <c r="AG3205" t="s">
        <v>29898</v>
      </c>
      <c r="AH3205" t="s">
        <v>29899</v>
      </c>
    </row>
    <row r="3206" spans="1:34" ht="72" x14ac:dyDescent="0.3">
      <c r="A3206" s="1"/>
      <c r="B3206" s="30" t="s">
        <v>29906</v>
      </c>
      <c r="C3206" s="30" t="s">
        <v>29855</v>
      </c>
      <c r="D3206" s="30" t="s">
        <v>29852</v>
      </c>
      <c r="E3206" s="30" t="s">
        <v>29852</v>
      </c>
      <c r="F3206" s="31" t="s">
        <v>29905</v>
      </c>
      <c r="G3206" s="31" t="s">
        <v>29904</v>
      </c>
      <c r="H3206" s="30" t="s">
        <v>62</v>
      </c>
      <c r="I3206" s="32" t="s">
        <v>7853</v>
      </c>
      <c r="J3206" s="32" t="s">
        <v>29848</v>
      </c>
      <c r="K3206" s="32"/>
      <c r="L3206" s="30" t="s">
        <v>64</v>
      </c>
      <c r="M3206" s="31" t="s">
        <v>78</v>
      </c>
      <c r="N3206" s="33" t="s">
        <v>63</v>
      </c>
      <c r="O3206" s="33"/>
      <c r="P3206" s="30" t="s">
        <v>69</v>
      </c>
      <c r="Q3206" s="30" t="s">
        <v>277</v>
      </c>
      <c r="R3206" s="30"/>
      <c r="S3206" s="32"/>
      <c r="T3206" s="32"/>
      <c r="U3206" s="30" t="s">
        <v>39</v>
      </c>
      <c r="V3206" s="30"/>
      <c r="W3206" s="30"/>
      <c r="X3206" s="30"/>
      <c r="Y3206" s="30"/>
      <c r="Z3206" s="31" t="s">
        <v>29911</v>
      </c>
      <c r="AA3206" s="30"/>
      <c r="AE3206" t="s">
        <v>29910</v>
      </c>
      <c r="AF3206" t="s">
        <v>29909</v>
      </c>
      <c r="AG3206" t="s">
        <v>29907</v>
      </c>
      <c r="AH3206" t="s">
        <v>29908</v>
      </c>
    </row>
    <row r="3207" spans="1:34" ht="72" x14ac:dyDescent="0.3">
      <c r="A3207" s="1"/>
      <c r="B3207" s="30" t="s">
        <v>29914</v>
      </c>
      <c r="C3207" s="30" t="s">
        <v>29855</v>
      </c>
      <c r="D3207" s="30" t="s">
        <v>29852</v>
      </c>
      <c r="E3207" s="30" t="s">
        <v>29852</v>
      </c>
      <c r="F3207" s="31" t="s">
        <v>29913</v>
      </c>
      <c r="G3207" s="31" t="s">
        <v>29912</v>
      </c>
      <c r="H3207" s="30" t="s">
        <v>62</v>
      </c>
      <c r="I3207" s="32" t="s">
        <v>7853</v>
      </c>
      <c r="J3207" s="32" t="s">
        <v>29848</v>
      </c>
      <c r="K3207" s="32"/>
      <c r="L3207" s="30" t="s">
        <v>64</v>
      </c>
      <c r="M3207" s="31" t="s">
        <v>78</v>
      </c>
      <c r="N3207" s="33" t="s">
        <v>63</v>
      </c>
      <c r="O3207" s="33"/>
      <c r="P3207" s="30" t="s">
        <v>69</v>
      </c>
      <c r="Q3207" s="30" t="s">
        <v>277</v>
      </c>
      <c r="R3207" s="30"/>
      <c r="S3207" s="32"/>
      <c r="T3207" s="32"/>
      <c r="U3207" s="30" t="s">
        <v>39</v>
      </c>
      <c r="V3207" s="30"/>
      <c r="W3207" s="30"/>
      <c r="X3207" s="30"/>
      <c r="Y3207" s="30"/>
      <c r="Z3207" s="31" t="s">
        <v>29919</v>
      </c>
      <c r="AA3207" s="30"/>
      <c r="AE3207" t="s">
        <v>29918</v>
      </c>
      <c r="AF3207" t="s">
        <v>29917</v>
      </c>
      <c r="AG3207" t="s">
        <v>29915</v>
      </c>
      <c r="AH3207" t="s">
        <v>29916</v>
      </c>
    </row>
    <row r="3208" spans="1:34" ht="72" x14ac:dyDescent="0.3">
      <c r="A3208" s="1"/>
      <c r="B3208" s="30" t="s">
        <v>29922</v>
      </c>
      <c r="C3208" s="30" t="s">
        <v>29926</v>
      </c>
      <c r="D3208" s="30" t="s">
        <v>29923</v>
      </c>
      <c r="E3208" s="30" t="s">
        <v>29923</v>
      </c>
      <c r="F3208" s="31" t="s">
        <v>29921</v>
      </c>
      <c r="G3208" s="31" t="s">
        <v>29920</v>
      </c>
      <c r="H3208" s="30" t="s">
        <v>62</v>
      </c>
      <c r="I3208" s="32" t="s">
        <v>7853</v>
      </c>
      <c r="J3208" s="32"/>
      <c r="K3208" s="32"/>
      <c r="L3208" s="30" t="s">
        <v>64</v>
      </c>
      <c r="M3208" s="31" t="s">
        <v>133</v>
      </c>
      <c r="N3208" s="33" t="s">
        <v>63</v>
      </c>
      <c r="O3208" s="33"/>
      <c r="P3208" s="30" t="s">
        <v>69</v>
      </c>
      <c r="Q3208" s="30" t="s">
        <v>289</v>
      </c>
      <c r="R3208" s="30"/>
      <c r="S3208" s="32"/>
      <c r="T3208" s="32"/>
      <c r="U3208" s="30" t="s">
        <v>41</v>
      </c>
      <c r="V3208" s="30"/>
      <c r="W3208" s="30"/>
      <c r="X3208" s="30"/>
      <c r="Y3208" s="30"/>
      <c r="Z3208" s="31" t="s">
        <v>29929</v>
      </c>
      <c r="AA3208" s="30"/>
      <c r="AE3208" t="s">
        <v>29928</v>
      </c>
      <c r="AF3208" t="s">
        <v>29927</v>
      </c>
      <c r="AG3208" t="s">
        <v>29924</v>
      </c>
      <c r="AH3208" t="s">
        <v>29925</v>
      </c>
    </row>
    <row r="3209" spans="1:34" ht="72" x14ac:dyDescent="0.3">
      <c r="A3209" s="1"/>
      <c r="B3209" s="30" t="s">
        <v>29934</v>
      </c>
      <c r="C3209" s="30" t="s">
        <v>29938</v>
      </c>
      <c r="D3209" s="30" t="s">
        <v>29935</v>
      </c>
      <c r="E3209" s="30" t="s">
        <v>29935</v>
      </c>
      <c r="F3209" s="31" t="s">
        <v>29933</v>
      </c>
      <c r="G3209" s="31" t="s">
        <v>29932</v>
      </c>
      <c r="H3209" s="30" t="s">
        <v>62</v>
      </c>
      <c r="I3209" s="32" t="s">
        <v>29930</v>
      </c>
      <c r="J3209" s="32" t="s">
        <v>29931</v>
      </c>
      <c r="K3209" s="32"/>
      <c r="L3209" s="30" t="s">
        <v>64</v>
      </c>
      <c r="M3209" s="31" t="s">
        <v>133</v>
      </c>
      <c r="N3209" s="33" t="s">
        <v>63</v>
      </c>
      <c r="O3209" s="33"/>
      <c r="P3209" s="30" t="s">
        <v>69</v>
      </c>
      <c r="Q3209" s="30" t="s">
        <v>2136</v>
      </c>
      <c r="R3209" s="30"/>
      <c r="S3209" s="32"/>
      <c r="T3209" s="32"/>
      <c r="U3209" s="30" t="s">
        <v>39</v>
      </c>
      <c r="V3209" s="30"/>
      <c r="W3209" s="30"/>
      <c r="X3209" s="30"/>
      <c r="Y3209" s="30"/>
      <c r="Z3209" s="31" t="s">
        <v>29941</v>
      </c>
      <c r="AA3209" s="30"/>
      <c r="AE3209" t="s">
        <v>29940</v>
      </c>
      <c r="AF3209" t="s">
        <v>29939</v>
      </c>
      <c r="AG3209" t="s">
        <v>29936</v>
      </c>
      <c r="AH3209" t="s">
        <v>29937</v>
      </c>
    </row>
    <row r="3210" spans="1:34" ht="230.4" x14ac:dyDescent="0.3">
      <c r="A3210" s="1"/>
      <c r="B3210" s="30" t="s">
        <v>29944</v>
      </c>
      <c r="C3210" s="30" t="s">
        <v>29948</v>
      </c>
      <c r="D3210" s="30" t="s">
        <v>29945</v>
      </c>
      <c r="E3210" s="30" t="s">
        <v>29945</v>
      </c>
      <c r="F3210" s="31" t="s">
        <v>29943</v>
      </c>
      <c r="G3210" s="31" t="s">
        <v>29942</v>
      </c>
      <c r="H3210" s="30" t="s">
        <v>62</v>
      </c>
      <c r="I3210" s="32" t="s">
        <v>3247</v>
      </c>
      <c r="J3210" s="32"/>
      <c r="K3210" s="32"/>
      <c r="L3210" s="30" t="s">
        <v>64</v>
      </c>
      <c r="M3210" s="31" t="s">
        <v>462</v>
      </c>
      <c r="N3210" s="33" t="s">
        <v>63</v>
      </c>
      <c r="O3210" s="33"/>
      <c r="P3210" s="30" t="s">
        <v>69</v>
      </c>
      <c r="Q3210" s="30" t="s">
        <v>351</v>
      </c>
      <c r="R3210" s="30"/>
      <c r="S3210" s="32"/>
      <c r="T3210" s="32"/>
      <c r="U3210" s="30" t="s">
        <v>39</v>
      </c>
      <c r="V3210" s="30"/>
      <c r="W3210" s="30"/>
      <c r="X3210" s="30"/>
      <c r="Y3210" s="30"/>
      <c r="Z3210" s="31" t="s">
        <v>29951</v>
      </c>
      <c r="AA3210" s="30"/>
      <c r="AC3210" t="s">
        <v>79</v>
      </c>
      <c r="AE3210" t="s">
        <v>29950</v>
      </c>
      <c r="AF3210" t="s">
        <v>29949</v>
      </c>
      <c r="AG3210" t="s">
        <v>29946</v>
      </c>
      <c r="AH3210" t="s">
        <v>29947</v>
      </c>
    </row>
    <row r="3211" spans="1:34" ht="230.4" x14ac:dyDescent="0.3">
      <c r="A3211" s="1"/>
      <c r="B3211" s="30" t="s">
        <v>29955</v>
      </c>
      <c r="C3211" s="30" t="s">
        <v>29959</v>
      </c>
      <c r="D3211" s="30" t="s">
        <v>29956</v>
      </c>
      <c r="E3211" s="30" t="s">
        <v>29956</v>
      </c>
      <c r="F3211" s="31" t="s">
        <v>29954</v>
      </c>
      <c r="G3211" s="31" t="s">
        <v>29953</v>
      </c>
      <c r="H3211" s="30" t="s">
        <v>62</v>
      </c>
      <c r="I3211" s="32" t="s">
        <v>29952</v>
      </c>
      <c r="J3211" s="32"/>
      <c r="K3211" s="32"/>
      <c r="L3211" s="30" t="s">
        <v>64</v>
      </c>
      <c r="M3211" s="31" t="s">
        <v>415</v>
      </c>
      <c r="N3211" s="33"/>
      <c r="O3211" s="33" t="s">
        <v>148</v>
      </c>
      <c r="P3211" s="30" t="s">
        <v>69</v>
      </c>
      <c r="Q3211" s="30" t="s">
        <v>277</v>
      </c>
      <c r="R3211" s="30"/>
      <c r="S3211" s="32"/>
      <c r="T3211" s="32"/>
      <c r="U3211" s="30" t="s">
        <v>41</v>
      </c>
      <c r="V3211" s="30"/>
      <c r="W3211" s="30"/>
      <c r="X3211" s="30"/>
      <c r="Y3211" s="30" t="s">
        <v>151</v>
      </c>
      <c r="Z3211" s="31" t="s">
        <v>29962</v>
      </c>
      <c r="AA3211" s="30"/>
      <c r="AC3211" t="s">
        <v>79</v>
      </c>
      <c r="AE3211" t="s">
        <v>29961</v>
      </c>
      <c r="AF3211" t="s">
        <v>29960</v>
      </c>
      <c r="AG3211" t="s">
        <v>29957</v>
      </c>
      <c r="AH3211" t="s">
        <v>29958</v>
      </c>
    </row>
    <row r="3212" spans="1:34" ht="72" x14ac:dyDescent="0.3">
      <c r="A3212" s="1"/>
      <c r="B3212" s="30" t="s">
        <v>29967</v>
      </c>
      <c r="C3212" s="30" t="s">
        <v>29971</v>
      </c>
      <c r="D3212" s="30" t="s">
        <v>29968</v>
      </c>
      <c r="E3212" s="30" t="s">
        <v>29968</v>
      </c>
      <c r="F3212" s="31" t="s">
        <v>29966</v>
      </c>
      <c r="G3212" s="31" t="s">
        <v>29965</v>
      </c>
      <c r="H3212" s="30" t="s">
        <v>62</v>
      </c>
      <c r="I3212" s="32" t="s">
        <v>29963</v>
      </c>
      <c r="J3212" s="32" t="s">
        <v>29964</v>
      </c>
      <c r="K3212" s="32"/>
      <c r="L3212" s="30" t="s">
        <v>64</v>
      </c>
      <c r="M3212" s="31" t="s">
        <v>147</v>
      </c>
      <c r="N3212" s="33" t="s">
        <v>80</v>
      </c>
      <c r="O3212" s="33"/>
      <c r="P3212" s="30" t="s">
        <v>69</v>
      </c>
      <c r="Q3212" s="30" t="s">
        <v>187</v>
      </c>
      <c r="R3212" s="30"/>
      <c r="S3212" s="32"/>
      <c r="T3212" s="32"/>
      <c r="U3212" s="30" t="s">
        <v>41</v>
      </c>
      <c r="V3212" s="30"/>
      <c r="W3212" s="30"/>
      <c r="X3212" s="30"/>
      <c r="Y3212" s="30"/>
      <c r="Z3212" s="31" t="s">
        <v>29974</v>
      </c>
      <c r="AA3212" s="30"/>
      <c r="AC3212" t="s">
        <v>79</v>
      </c>
      <c r="AE3212" t="s">
        <v>29973</v>
      </c>
      <c r="AF3212" t="s">
        <v>29972</v>
      </c>
      <c r="AG3212" t="s">
        <v>29969</v>
      </c>
      <c r="AH3212" t="s">
        <v>29970</v>
      </c>
    </row>
    <row r="3213" spans="1:34" ht="72" x14ac:dyDescent="0.3">
      <c r="A3213" s="1"/>
      <c r="B3213" s="30" t="s">
        <v>29977</v>
      </c>
      <c r="C3213" s="30" t="s">
        <v>29981</v>
      </c>
      <c r="D3213" s="30" t="s">
        <v>29978</v>
      </c>
      <c r="E3213" s="30" t="s">
        <v>29978</v>
      </c>
      <c r="F3213" s="31" t="s">
        <v>29976</v>
      </c>
      <c r="G3213" s="31" t="s">
        <v>29975</v>
      </c>
      <c r="H3213" s="30" t="s">
        <v>62</v>
      </c>
      <c r="I3213" s="32" t="s">
        <v>23869</v>
      </c>
      <c r="J3213" s="32"/>
      <c r="K3213" s="32"/>
      <c r="L3213" s="30" t="s">
        <v>64</v>
      </c>
      <c r="M3213" s="31" t="s">
        <v>78</v>
      </c>
      <c r="N3213" s="33" t="s">
        <v>63</v>
      </c>
      <c r="O3213" s="33"/>
      <c r="P3213" s="30" t="s">
        <v>69</v>
      </c>
      <c r="Q3213" s="30" t="s">
        <v>289</v>
      </c>
      <c r="R3213" s="30"/>
      <c r="S3213" s="32"/>
      <c r="T3213" s="32"/>
      <c r="U3213" s="30" t="s">
        <v>41</v>
      </c>
      <c r="V3213" s="30"/>
      <c r="W3213" s="30"/>
      <c r="X3213" s="30"/>
      <c r="Y3213" s="30"/>
      <c r="Z3213" s="31" t="s">
        <v>29984</v>
      </c>
      <c r="AA3213" s="30"/>
      <c r="AE3213" t="s">
        <v>29983</v>
      </c>
      <c r="AF3213" t="s">
        <v>29982</v>
      </c>
      <c r="AG3213" t="s">
        <v>29979</v>
      </c>
      <c r="AH3213" t="s">
        <v>29980</v>
      </c>
    </row>
    <row r="3214" spans="1:34" ht="72" x14ac:dyDescent="0.3">
      <c r="A3214" s="1"/>
      <c r="B3214" s="30" t="s">
        <v>29987</v>
      </c>
      <c r="C3214" s="30" t="s">
        <v>29991</v>
      </c>
      <c r="D3214" s="30" t="s">
        <v>29988</v>
      </c>
      <c r="E3214" s="30" t="s">
        <v>29988</v>
      </c>
      <c r="F3214" s="31" t="s">
        <v>29986</v>
      </c>
      <c r="G3214" s="31" t="s">
        <v>29985</v>
      </c>
      <c r="H3214" s="30" t="s">
        <v>62</v>
      </c>
      <c r="I3214" s="32" t="s">
        <v>2071</v>
      </c>
      <c r="J3214" s="32" t="s">
        <v>15116</v>
      </c>
      <c r="K3214" s="32"/>
      <c r="L3214" s="30" t="s">
        <v>64</v>
      </c>
      <c r="M3214" s="31" t="s">
        <v>163</v>
      </c>
      <c r="N3214" s="33" t="s">
        <v>80</v>
      </c>
      <c r="O3214" s="33"/>
      <c r="P3214" s="30" t="s">
        <v>69</v>
      </c>
      <c r="Q3214" s="30" t="s">
        <v>764</v>
      </c>
      <c r="R3214" s="30"/>
      <c r="S3214" s="32"/>
      <c r="T3214" s="32"/>
      <c r="U3214" s="30" t="s">
        <v>41</v>
      </c>
      <c r="V3214" s="30"/>
      <c r="W3214" s="30"/>
      <c r="X3214" s="30"/>
      <c r="Y3214" s="30"/>
      <c r="Z3214" s="31" t="s">
        <v>29994</v>
      </c>
      <c r="AA3214" s="30"/>
      <c r="AC3214" t="s">
        <v>79</v>
      </c>
      <c r="AE3214" t="s">
        <v>29993</v>
      </c>
      <c r="AF3214" t="s">
        <v>29992</v>
      </c>
      <c r="AG3214" t="s">
        <v>29989</v>
      </c>
      <c r="AH3214" t="s">
        <v>29990</v>
      </c>
    </row>
    <row r="3215" spans="1:34" ht="72" x14ac:dyDescent="0.3">
      <c r="A3215" s="1"/>
      <c r="B3215" s="30" t="s">
        <v>29996</v>
      </c>
      <c r="C3215" s="30" t="s">
        <v>30000</v>
      </c>
      <c r="D3215" s="30" t="s">
        <v>29997</v>
      </c>
      <c r="E3215" s="30" t="s">
        <v>29997</v>
      </c>
      <c r="F3215" s="31"/>
      <c r="G3215" s="31" t="s">
        <v>29995</v>
      </c>
      <c r="H3215" s="30" t="s">
        <v>62</v>
      </c>
      <c r="I3215" s="32" t="s">
        <v>544</v>
      </c>
      <c r="J3215" s="32"/>
      <c r="K3215" s="32"/>
      <c r="L3215" s="30" t="s">
        <v>64</v>
      </c>
      <c r="M3215" s="31" t="s">
        <v>215</v>
      </c>
      <c r="N3215" s="33" t="s">
        <v>63</v>
      </c>
      <c r="O3215" s="33"/>
      <c r="P3215" s="30" t="s">
        <v>69</v>
      </c>
      <c r="Q3215" s="30" t="s">
        <v>495</v>
      </c>
      <c r="R3215" s="30"/>
      <c r="S3215" s="32"/>
      <c r="T3215" s="32"/>
      <c r="U3215" s="30" t="s">
        <v>39</v>
      </c>
      <c r="V3215" s="30"/>
      <c r="W3215" s="30"/>
      <c r="X3215" s="30"/>
      <c r="Y3215" s="30"/>
      <c r="Z3215" s="31" t="s">
        <v>30003</v>
      </c>
      <c r="AA3215" s="30"/>
      <c r="AC3215" t="s">
        <v>22473</v>
      </c>
      <c r="AE3215" t="s">
        <v>30002</v>
      </c>
      <c r="AF3215" t="s">
        <v>30001</v>
      </c>
      <c r="AG3215" t="s">
        <v>29998</v>
      </c>
      <c r="AH3215" t="s">
        <v>29999</v>
      </c>
    </row>
    <row r="3216" spans="1:34" ht="72" x14ac:dyDescent="0.3">
      <c r="A3216" s="1"/>
      <c r="B3216" s="30" t="s">
        <v>30006</v>
      </c>
      <c r="C3216" s="30" t="s">
        <v>30010</v>
      </c>
      <c r="D3216" s="30" t="s">
        <v>30007</v>
      </c>
      <c r="E3216" s="30" t="s">
        <v>30007</v>
      </c>
      <c r="F3216" s="31" t="s">
        <v>30005</v>
      </c>
      <c r="G3216" s="31" t="s">
        <v>30004</v>
      </c>
      <c r="H3216" s="30" t="s">
        <v>62</v>
      </c>
      <c r="I3216" s="32" t="s">
        <v>14643</v>
      </c>
      <c r="J3216" s="32"/>
      <c r="K3216" s="32"/>
      <c r="L3216" s="30" t="s">
        <v>64</v>
      </c>
      <c r="M3216" s="31" t="s">
        <v>341</v>
      </c>
      <c r="N3216" s="33" t="s">
        <v>80</v>
      </c>
      <c r="O3216" s="33"/>
      <c r="P3216" s="30" t="s">
        <v>69</v>
      </c>
      <c r="Q3216" s="30" t="s">
        <v>704</v>
      </c>
      <c r="R3216" s="30"/>
      <c r="S3216" s="32"/>
      <c r="T3216" s="32"/>
      <c r="U3216" s="30" t="s">
        <v>39</v>
      </c>
      <c r="V3216" s="30"/>
      <c r="W3216" s="30"/>
      <c r="X3216" s="30"/>
      <c r="Y3216" s="30"/>
      <c r="Z3216" s="31" t="s">
        <v>30013</v>
      </c>
      <c r="AA3216" s="30"/>
      <c r="AC3216" t="s">
        <v>30014</v>
      </c>
      <c r="AE3216" t="s">
        <v>30012</v>
      </c>
      <c r="AF3216" t="s">
        <v>30011</v>
      </c>
      <c r="AG3216" t="s">
        <v>30008</v>
      </c>
      <c r="AH3216" t="s">
        <v>30009</v>
      </c>
    </row>
    <row r="3217" spans="1:34" ht="72" x14ac:dyDescent="0.3">
      <c r="A3217" s="1"/>
      <c r="B3217" s="30" t="s">
        <v>30017</v>
      </c>
      <c r="C3217" s="30" t="s">
        <v>30021</v>
      </c>
      <c r="D3217" s="30" t="s">
        <v>30018</v>
      </c>
      <c r="E3217" s="30" t="s">
        <v>30018</v>
      </c>
      <c r="F3217" s="31"/>
      <c r="G3217" s="31" t="s">
        <v>30016</v>
      </c>
      <c r="H3217" s="30" t="s">
        <v>62</v>
      </c>
      <c r="I3217" s="32"/>
      <c r="J3217" s="32" t="s">
        <v>30015</v>
      </c>
      <c r="K3217" s="32"/>
      <c r="L3217" s="30" t="s">
        <v>64</v>
      </c>
      <c r="M3217" s="31" t="s">
        <v>190</v>
      </c>
      <c r="N3217" s="33" t="s">
        <v>80</v>
      </c>
      <c r="O3217" s="33"/>
      <c r="P3217" s="30" t="s">
        <v>69</v>
      </c>
      <c r="Q3217" s="30" t="s">
        <v>351</v>
      </c>
      <c r="R3217" s="30"/>
      <c r="S3217" s="32"/>
      <c r="T3217" s="32"/>
      <c r="U3217" s="30" t="s">
        <v>40</v>
      </c>
      <c r="V3217" s="30"/>
      <c r="W3217" s="30"/>
      <c r="X3217" s="30"/>
      <c r="Y3217" s="30"/>
      <c r="Z3217" s="31" t="s">
        <v>30024</v>
      </c>
      <c r="AA3217" s="30"/>
      <c r="AC3217" t="s">
        <v>22473</v>
      </c>
      <c r="AE3217" t="s">
        <v>30023</v>
      </c>
      <c r="AF3217" t="s">
        <v>30022</v>
      </c>
      <c r="AG3217" t="s">
        <v>30019</v>
      </c>
      <c r="AH3217" t="s">
        <v>30020</v>
      </c>
    </row>
    <row r="3218" spans="1:34" ht="86.4" x14ac:dyDescent="0.3">
      <c r="A3218" s="1"/>
      <c r="B3218" s="30" t="s">
        <v>30026</v>
      </c>
      <c r="C3218" s="30" t="s">
        <v>30030</v>
      </c>
      <c r="D3218" s="30" t="s">
        <v>30027</v>
      </c>
      <c r="E3218" s="30" t="s">
        <v>30027</v>
      </c>
      <c r="F3218" s="31"/>
      <c r="G3218" s="31" t="s">
        <v>30025</v>
      </c>
      <c r="H3218" s="30" t="s">
        <v>62</v>
      </c>
      <c r="I3218" s="32" t="s">
        <v>15686</v>
      </c>
      <c r="J3218" s="32"/>
      <c r="K3218" s="32"/>
      <c r="L3218" s="30" t="s">
        <v>64</v>
      </c>
      <c r="M3218" s="31" t="s">
        <v>415</v>
      </c>
      <c r="N3218" s="33" t="s">
        <v>63</v>
      </c>
      <c r="O3218" s="33"/>
      <c r="P3218" s="30" t="s">
        <v>69</v>
      </c>
      <c r="Q3218" s="30" t="s">
        <v>400</v>
      </c>
      <c r="R3218" s="30"/>
      <c r="S3218" s="32"/>
      <c r="T3218" s="32"/>
      <c r="U3218" s="30" t="s">
        <v>39</v>
      </c>
      <c r="V3218" s="30"/>
      <c r="W3218" s="30"/>
      <c r="X3218" s="30"/>
      <c r="Y3218" s="30"/>
      <c r="Z3218" s="31" t="s">
        <v>30033</v>
      </c>
      <c r="AA3218" s="30"/>
      <c r="AC3218" t="s">
        <v>22473</v>
      </c>
      <c r="AE3218" t="s">
        <v>30032</v>
      </c>
      <c r="AF3218" t="s">
        <v>30031</v>
      </c>
      <c r="AG3218" t="s">
        <v>30028</v>
      </c>
      <c r="AH3218" t="s">
        <v>30029</v>
      </c>
    </row>
    <row r="3219" spans="1:34" ht="86.4" x14ac:dyDescent="0.3">
      <c r="A3219" s="1"/>
      <c r="B3219" s="30" t="s">
        <v>30035</v>
      </c>
      <c r="C3219" s="30" t="s">
        <v>30039</v>
      </c>
      <c r="D3219" s="30" t="s">
        <v>30036</v>
      </c>
      <c r="E3219" s="30" t="s">
        <v>30036</v>
      </c>
      <c r="F3219" s="31"/>
      <c r="G3219" s="31" t="s">
        <v>30034</v>
      </c>
      <c r="H3219" s="30" t="s">
        <v>62</v>
      </c>
      <c r="I3219" s="32" t="s">
        <v>1250</v>
      </c>
      <c r="J3219" s="32"/>
      <c r="K3219" s="32"/>
      <c r="L3219" s="30" t="s">
        <v>64</v>
      </c>
      <c r="M3219" s="31" t="s">
        <v>341</v>
      </c>
      <c r="N3219" s="33" t="s">
        <v>63</v>
      </c>
      <c r="O3219" s="33"/>
      <c r="P3219" s="30" t="s">
        <v>69</v>
      </c>
      <c r="Q3219" s="30" t="s">
        <v>338</v>
      </c>
      <c r="R3219" s="30"/>
      <c r="S3219" s="32"/>
      <c r="T3219" s="32"/>
      <c r="U3219" s="30" t="s">
        <v>41</v>
      </c>
      <c r="V3219" s="30"/>
      <c r="W3219" s="30"/>
      <c r="X3219" s="30"/>
      <c r="Y3219" s="30" t="s">
        <v>166</v>
      </c>
      <c r="Z3219" s="31" t="s">
        <v>30042</v>
      </c>
      <c r="AA3219" s="30"/>
      <c r="AC3219" t="s">
        <v>22473</v>
      </c>
      <c r="AE3219" t="s">
        <v>30041</v>
      </c>
      <c r="AF3219" t="s">
        <v>30040</v>
      </c>
      <c r="AG3219" t="s">
        <v>30037</v>
      </c>
      <c r="AH3219" t="s">
        <v>30038</v>
      </c>
    </row>
    <row r="3220" spans="1:34" ht="115.2" x14ac:dyDescent="0.3">
      <c r="A3220" s="1"/>
      <c r="B3220" s="30" t="s">
        <v>30045</v>
      </c>
      <c r="C3220" s="30" t="s">
        <v>30049</v>
      </c>
      <c r="D3220" s="30" t="s">
        <v>30046</v>
      </c>
      <c r="E3220" s="30" t="s">
        <v>30046</v>
      </c>
      <c r="F3220" s="31"/>
      <c r="G3220" s="31" t="s">
        <v>30044</v>
      </c>
      <c r="H3220" s="30" t="s">
        <v>62</v>
      </c>
      <c r="I3220" s="32" t="s">
        <v>30043</v>
      </c>
      <c r="J3220" s="32" t="s">
        <v>150</v>
      </c>
      <c r="K3220" s="32"/>
      <c r="L3220" s="30" t="s">
        <v>64</v>
      </c>
      <c r="M3220" s="31" t="s">
        <v>133</v>
      </c>
      <c r="N3220" s="33" t="s">
        <v>63</v>
      </c>
      <c r="O3220" s="33"/>
      <c r="P3220" s="30" t="s">
        <v>69</v>
      </c>
      <c r="Q3220" s="30" t="s">
        <v>483</v>
      </c>
      <c r="R3220" s="30"/>
      <c r="S3220" s="32"/>
      <c r="T3220" s="32"/>
      <c r="U3220" s="30" t="s">
        <v>41</v>
      </c>
      <c r="V3220" s="30"/>
      <c r="W3220" s="30"/>
      <c r="X3220" s="30"/>
      <c r="Y3220" s="30"/>
      <c r="Z3220" s="31" t="s">
        <v>30052</v>
      </c>
      <c r="AA3220" s="30"/>
      <c r="AC3220" t="s">
        <v>22473</v>
      </c>
      <c r="AE3220" t="s">
        <v>30051</v>
      </c>
      <c r="AF3220" t="s">
        <v>30050</v>
      </c>
      <c r="AG3220" t="s">
        <v>30047</v>
      </c>
      <c r="AH3220" t="s">
        <v>30048</v>
      </c>
    </row>
    <row r="3221" spans="1:34" ht="230.4" x14ac:dyDescent="0.3">
      <c r="A3221" s="1"/>
      <c r="B3221" s="30" t="s">
        <v>30055</v>
      </c>
      <c r="C3221" s="30" t="s">
        <v>30059</v>
      </c>
      <c r="D3221" s="30" t="s">
        <v>30056</v>
      </c>
      <c r="E3221" s="30" t="s">
        <v>30056</v>
      </c>
      <c r="F3221" s="31" t="s">
        <v>30054</v>
      </c>
      <c r="G3221" s="31" t="s">
        <v>30053</v>
      </c>
      <c r="H3221" s="30" t="s">
        <v>62</v>
      </c>
      <c r="I3221" s="32" t="s">
        <v>4073</v>
      </c>
      <c r="J3221" s="32"/>
      <c r="K3221" s="32"/>
      <c r="L3221" s="30" t="s">
        <v>64</v>
      </c>
      <c r="M3221" s="31" t="s">
        <v>133</v>
      </c>
      <c r="N3221" s="33"/>
      <c r="O3221" s="33" t="s">
        <v>148</v>
      </c>
      <c r="P3221" s="30" t="s">
        <v>69</v>
      </c>
      <c r="Q3221" s="30" t="s">
        <v>459</v>
      </c>
      <c r="R3221" s="30"/>
      <c r="S3221" s="32"/>
      <c r="T3221" s="32"/>
      <c r="U3221" s="30" t="s">
        <v>40</v>
      </c>
      <c r="V3221" s="30"/>
      <c r="W3221" s="30"/>
      <c r="X3221" s="30"/>
      <c r="Y3221" s="30" t="s">
        <v>151</v>
      </c>
      <c r="Z3221" s="31" t="s">
        <v>30062</v>
      </c>
      <c r="AA3221" s="30"/>
      <c r="AE3221" t="s">
        <v>30061</v>
      </c>
      <c r="AF3221" t="s">
        <v>30060</v>
      </c>
      <c r="AG3221" t="s">
        <v>30057</v>
      </c>
      <c r="AH3221" t="s">
        <v>30058</v>
      </c>
    </row>
    <row r="3222" spans="1:34" ht="230.4" x14ac:dyDescent="0.3">
      <c r="A3222" s="1"/>
      <c r="B3222" s="30" t="s">
        <v>30066</v>
      </c>
      <c r="C3222" s="30" t="s">
        <v>30070</v>
      </c>
      <c r="D3222" s="30" t="s">
        <v>30067</v>
      </c>
      <c r="E3222" s="30" t="s">
        <v>30067</v>
      </c>
      <c r="F3222" s="31" t="s">
        <v>30065</v>
      </c>
      <c r="G3222" s="31" t="s">
        <v>30064</v>
      </c>
      <c r="H3222" s="30" t="s">
        <v>62</v>
      </c>
      <c r="I3222" s="32" t="s">
        <v>1344</v>
      </c>
      <c r="J3222" s="32" t="s">
        <v>30063</v>
      </c>
      <c r="K3222" s="32"/>
      <c r="L3222" s="30" t="s">
        <v>64</v>
      </c>
      <c r="M3222" s="31" t="s">
        <v>190</v>
      </c>
      <c r="N3222" s="33"/>
      <c r="O3222" s="33" t="s">
        <v>984</v>
      </c>
      <c r="P3222" s="30" t="s">
        <v>69</v>
      </c>
      <c r="Q3222" s="30" t="s">
        <v>400</v>
      </c>
      <c r="R3222" s="30"/>
      <c r="S3222" s="32"/>
      <c r="T3222" s="32"/>
      <c r="U3222" s="30" t="s">
        <v>40</v>
      </c>
      <c r="V3222" s="30"/>
      <c r="W3222" s="30"/>
      <c r="X3222" s="30"/>
      <c r="Y3222" s="30" t="s">
        <v>1147</v>
      </c>
      <c r="Z3222" s="31" t="s">
        <v>30073</v>
      </c>
      <c r="AA3222" s="30"/>
      <c r="AC3222" t="s">
        <v>79</v>
      </c>
      <c r="AE3222" t="s">
        <v>30072</v>
      </c>
      <c r="AF3222" t="s">
        <v>30071</v>
      </c>
      <c r="AG3222" t="s">
        <v>30068</v>
      </c>
      <c r="AH3222" t="s">
        <v>30069</v>
      </c>
    </row>
    <row r="3223" spans="1:34" ht="100.8" x14ac:dyDescent="0.3">
      <c r="A3223" s="1"/>
      <c r="B3223" s="30" t="s">
        <v>30077</v>
      </c>
      <c r="C3223" s="30" t="s">
        <v>30081</v>
      </c>
      <c r="D3223" s="30" t="s">
        <v>30078</v>
      </c>
      <c r="E3223" s="30" t="s">
        <v>30078</v>
      </c>
      <c r="F3223" s="31" t="s">
        <v>30076</v>
      </c>
      <c r="G3223" s="31" t="s">
        <v>30075</v>
      </c>
      <c r="H3223" s="30" t="s">
        <v>62</v>
      </c>
      <c r="I3223" s="32" t="s">
        <v>30074</v>
      </c>
      <c r="J3223" s="32"/>
      <c r="K3223" s="32"/>
      <c r="L3223" s="30" t="s">
        <v>64</v>
      </c>
      <c r="M3223" s="31" t="s">
        <v>415</v>
      </c>
      <c r="N3223" s="33"/>
      <c r="O3223" s="33" t="s">
        <v>148</v>
      </c>
      <c r="P3223" s="30" t="s">
        <v>69</v>
      </c>
      <c r="Q3223" s="30" t="s">
        <v>2616</v>
      </c>
      <c r="R3223" s="30"/>
      <c r="S3223" s="32"/>
      <c r="T3223" s="32"/>
      <c r="U3223" s="30" t="s">
        <v>40</v>
      </c>
      <c r="V3223" s="30"/>
      <c r="W3223" s="30"/>
      <c r="X3223" s="30"/>
      <c r="Y3223" s="30" t="s">
        <v>166</v>
      </c>
      <c r="Z3223" s="31" t="s">
        <v>30084</v>
      </c>
      <c r="AA3223" s="30"/>
      <c r="AE3223" t="s">
        <v>30083</v>
      </c>
      <c r="AF3223" t="s">
        <v>30082</v>
      </c>
      <c r="AG3223" t="s">
        <v>30079</v>
      </c>
      <c r="AH3223" t="s">
        <v>30080</v>
      </c>
    </row>
    <row r="3224" spans="1:34" ht="230.4" x14ac:dyDescent="0.3">
      <c r="A3224" s="1"/>
      <c r="B3224" s="30" t="s">
        <v>30088</v>
      </c>
      <c r="C3224" s="30" t="s">
        <v>30092</v>
      </c>
      <c r="D3224" s="30" t="s">
        <v>30089</v>
      </c>
      <c r="E3224" s="30" t="s">
        <v>30089</v>
      </c>
      <c r="F3224" s="31" t="s">
        <v>30087</v>
      </c>
      <c r="G3224" s="31" t="s">
        <v>30086</v>
      </c>
      <c r="H3224" s="30" t="s">
        <v>62</v>
      </c>
      <c r="I3224" s="32" t="s">
        <v>30085</v>
      </c>
      <c r="J3224" s="32" t="s">
        <v>20121</v>
      </c>
      <c r="K3224" s="32"/>
      <c r="L3224" s="30" t="s">
        <v>64</v>
      </c>
      <c r="M3224" s="31" t="s">
        <v>93</v>
      </c>
      <c r="N3224" s="33"/>
      <c r="O3224" s="33" t="s">
        <v>148</v>
      </c>
      <c r="P3224" s="30" t="s">
        <v>69</v>
      </c>
      <c r="Q3224" s="30" t="s">
        <v>764</v>
      </c>
      <c r="R3224" s="30"/>
      <c r="S3224" s="32"/>
      <c r="T3224" s="32"/>
      <c r="U3224" s="30" t="s">
        <v>40</v>
      </c>
      <c r="V3224" s="30"/>
      <c r="W3224" s="30"/>
      <c r="X3224" s="30"/>
      <c r="Y3224" s="30" t="s">
        <v>151</v>
      </c>
      <c r="Z3224" s="31" t="s">
        <v>30095</v>
      </c>
      <c r="AA3224" s="30"/>
      <c r="AE3224" t="s">
        <v>30094</v>
      </c>
      <c r="AF3224" t="s">
        <v>30093</v>
      </c>
      <c r="AG3224" t="s">
        <v>30090</v>
      </c>
      <c r="AH3224" t="s">
        <v>30091</v>
      </c>
    </row>
    <row r="3225" spans="1:34" ht="72" x14ac:dyDescent="0.3">
      <c r="A3225" s="1"/>
      <c r="B3225" s="30" t="s">
        <v>30098</v>
      </c>
      <c r="C3225" s="30" t="s">
        <v>30102</v>
      </c>
      <c r="D3225" s="30" t="s">
        <v>30099</v>
      </c>
      <c r="E3225" s="30" t="s">
        <v>30099</v>
      </c>
      <c r="F3225" s="31" t="s">
        <v>30097</v>
      </c>
      <c r="G3225" s="31" t="s">
        <v>30096</v>
      </c>
      <c r="H3225" s="30" t="s">
        <v>62</v>
      </c>
      <c r="I3225" s="32" t="s">
        <v>7724</v>
      </c>
      <c r="J3225" s="32"/>
      <c r="K3225" s="32"/>
      <c r="L3225" s="30" t="s">
        <v>64</v>
      </c>
      <c r="M3225" s="31" t="s">
        <v>133</v>
      </c>
      <c r="N3225" s="33" t="s">
        <v>63</v>
      </c>
      <c r="O3225" s="33"/>
      <c r="P3225" s="30" t="s">
        <v>69</v>
      </c>
      <c r="Q3225" s="30" t="s">
        <v>459</v>
      </c>
      <c r="R3225" s="30"/>
      <c r="S3225" s="32"/>
      <c r="T3225" s="32"/>
      <c r="U3225" s="30" t="s">
        <v>40</v>
      </c>
      <c r="V3225" s="30"/>
      <c r="W3225" s="30"/>
      <c r="X3225" s="30"/>
      <c r="Y3225" s="30"/>
      <c r="Z3225" s="31" t="s">
        <v>30105</v>
      </c>
      <c r="AA3225" s="30"/>
      <c r="AE3225" t="s">
        <v>30104</v>
      </c>
      <c r="AF3225" t="s">
        <v>30103</v>
      </c>
      <c r="AG3225" t="s">
        <v>30100</v>
      </c>
      <c r="AH3225" t="s">
        <v>30101</v>
      </c>
    </row>
    <row r="3226" spans="1:34" ht="230.4" x14ac:dyDescent="0.3">
      <c r="A3226" s="1"/>
      <c r="B3226" s="30" t="s">
        <v>30109</v>
      </c>
      <c r="C3226" s="30" t="s">
        <v>30113</v>
      </c>
      <c r="D3226" s="30" t="s">
        <v>30110</v>
      </c>
      <c r="E3226" s="30" t="s">
        <v>30110</v>
      </c>
      <c r="F3226" s="31" t="s">
        <v>30108</v>
      </c>
      <c r="G3226" s="31" t="s">
        <v>30107</v>
      </c>
      <c r="H3226" s="30" t="s">
        <v>62</v>
      </c>
      <c r="I3226" s="32" t="s">
        <v>20132</v>
      </c>
      <c r="J3226" s="32" t="s">
        <v>30106</v>
      </c>
      <c r="K3226" s="32"/>
      <c r="L3226" s="30" t="s">
        <v>64</v>
      </c>
      <c r="M3226" s="31" t="s">
        <v>147</v>
      </c>
      <c r="N3226" s="33"/>
      <c r="O3226" s="33" t="s">
        <v>984</v>
      </c>
      <c r="P3226" s="30" t="s">
        <v>69</v>
      </c>
      <c r="Q3226" s="30" t="s">
        <v>869</v>
      </c>
      <c r="R3226" s="30"/>
      <c r="S3226" s="32"/>
      <c r="T3226" s="32"/>
      <c r="U3226" s="30" t="s">
        <v>41</v>
      </c>
      <c r="V3226" s="30"/>
      <c r="W3226" s="30"/>
      <c r="X3226" s="30"/>
      <c r="Y3226" s="30" t="s">
        <v>1147</v>
      </c>
      <c r="Z3226" s="31" t="s">
        <v>30116</v>
      </c>
      <c r="AA3226" s="30"/>
      <c r="AC3226" t="s">
        <v>79</v>
      </c>
      <c r="AE3226" t="s">
        <v>30115</v>
      </c>
      <c r="AF3226" t="s">
        <v>30114</v>
      </c>
      <c r="AG3226" t="s">
        <v>30111</v>
      </c>
      <c r="AH3226" t="s">
        <v>30112</v>
      </c>
    </row>
    <row r="3227" spans="1:34" ht="115.2" x14ac:dyDescent="0.3">
      <c r="A3227" s="1"/>
      <c r="B3227" s="30" t="s">
        <v>30120</v>
      </c>
      <c r="C3227" s="30" t="s">
        <v>30124</v>
      </c>
      <c r="D3227" s="30" t="s">
        <v>30121</v>
      </c>
      <c r="E3227" s="30" t="s">
        <v>30121</v>
      </c>
      <c r="F3227" s="31" t="s">
        <v>30119</v>
      </c>
      <c r="G3227" s="31" t="s">
        <v>30118</v>
      </c>
      <c r="H3227" s="30" t="s">
        <v>62</v>
      </c>
      <c r="I3227" s="32" t="s">
        <v>30117</v>
      </c>
      <c r="J3227" s="32"/>
      <c r="K3227" s="32"/>
      <c r="L3227" s="30" t="s">
        <v>64</v>
      </c>
      <c r="M3227" s="31" t="s">
        <v>93</v>
      </c>
      <c r="N3227" s="33" t="s">
        <v>80</v>
      </c>
      <c r="O3227" s="33" t="s">
        <v>148</v>
      </c>
      <c r="P3227" s="30" t="s">
        <v>69</v>
      </c>
      <c r="Q3227" s="30" t="s">
        <v>351</v>
      </c>
      <c r="R3227" s="30"/>
      <c r="S3227" s="32"/>
      <c r="T3227" s="32"/>
      <c r="U3227" s="30" t="s">
        <v>47</v>
      </c>
      <c r="V3227" s="30"/>
      <c r="W3227" s="30"/>
      <c r="X3227" s="30"/>
      <c r="Y3227" s="30" t="s">
        <v>166</v>
      </c>
      <c r="Z3227" s="31" t="s">
        <v>30127</v>
      </c>
      <c r="AA3227" s="30"/>
      <c r="AC3227" t="s">
        <v>79</v>
      </c>
      <c r="AE3227" t="s">
        <v>30126</v>
      </c>
      <c r="AF3227" t="s">
        <v>30125</v>
      </c>
      <c r="AG3227" t="s">
        <v>30122</v>
      </c>
      <c r="AH3227" t="s">
        <v>30123</v>
      </c>
    </row>
    <row r="3228" spans="1:34" ht="230.4" x14ac:dyDescent="0.3">
      <c r="A3228" s="1"/>
      <c r="B3228" s="30" t="s">
        <v>30131</v>
      </c>
      <c r="C3228" s="30" t="s">
        <v>30135</v>
      </c>
      <c r="D3228" s="30" t="s">
        <v>30132</v>
      </c>
      <c r="E3228" s="30" t="s">
        <v>30132</v>
      </c>
      <c r="F3228" s="31" t="s">
        <v>30130</v>
      </c>
      <c r="G3228" s="31" t="s">
        <v>30129</v>
      </c>
      <c r="H3228" s="30" t="s">
        <v>62</v>
      </c>
      <c r="I3228" s="32" t="s">
        <v>30128</v>
      </c>
      <c r="J3228" s="32"/>
      <c r="K3228" s="32"/>
      <c r="L3228" s="30" t="s">
        <v>64</v>
      </c>
      <c r="M3228" s="31" t="s">
        <v>190</v>
      </c>
      <c r="N3228" s="33"/>
      <c r="O3228" s="33" t="s">
        <v>984</v>
      </c>
      <c r="P3228" s="30" t="s">
        <v>69</v>
      </c>
      <c r="Q3228" s="30" t="s">
        <v>869</v>
      </c>
      <c r="R3228" s="30"/>
      <c r="S3228" s="32"/>
      <c r="T3228" s="32"/>
      <c r="U3228" s="30" t="s">
        <v>40</v>
      </c>
      <c r="V3228" s="30"/>
      <c r="W3228" s="30"/>
      <c r="X3228" s="30"/>
      <c r="Y3228" s="30" t="s">
        <v>1147</v>
      </c>
      <c r="Z3228" s="31" t="s">
        <v>30138</v>
      </c>
      <c r="AA3228" s="30"/>
      <c r="AE3228" t="s">
        <v>30137</v>
      </c>
      <c r="AF3228" t="s">
        <v>30136</v>
      </c>
      <c r="AG3228" t="s">
        <v>30133</v>
      </c>
      <c r="AH3228" t="s">
        <v>30134</v>
      </c>
    </row>
    <row r="3229" spans="1:34" ht="72" x14ac:dyDescent="0.3">
      <c r="A3229" s="1"/>
      <c r="B3229" s="30" t="s">
        <v>30141</v>
      </c>
      <c r="C3229" s="30" t="s">
        <v>30145</v>
      </c>
      <c r="D3229" s="30" t="s">
        <v>30142</v>
      </c>
      <c r="E3229" s="30" t="s">
        <v>30142</v>
      </c>
      <c r="F3229" s="31" t="s">
        <v>30140</v>
      </c>
      <c r="G3229" s="31" t="s">
        <v>30139</v>
      </c>
      <c r="H3229" s="30" t="s">
        <v>62</v>
      </c>
      <c r="I3229" s="32" t="s">
        <v>12447</v>
      </c>
      <c r="J3229" s="32"/>
      <c r="K3229" s="32"/>
      <c r="L3229" s="30" t="s">
        <v>64</v>
      </c>
      <c r="M3229" s="31" t="s">
        <v>147</v>
      </c>
      <c r="N3229" s="33" t="s">
        <v>80</v>
      </c>
      <c r="O3229" s="33"/>
      <c r="P3229" s="30" t="s">
        <v>69</v>
      </c>
      <c r="Q3229" s="30" t="s">
        <v>277</v>
      </c>
      <c r="R3229" s="30"/>
      <c r="S3229" s="32"/>
      <c r="T3229" s="32"/>
      <c r="U3229" s="30" t="s">
        <v>47</v>
      </c>
      <c r="V3229" s="30"/>
      <c r="W3229" s="30"/>
      <c r="X3229" s="30"/>
      <c r="Y3229" s="30"/>
      <c r="Z3229" s="31" t="s">
        <v>30148</v>
      </c>
      <c r="AA3229" s="30"/>
      <c r="AE3229" t="s">
        <v>30147</v>
      </c>
      <c r="AF3229" t="s">
        <v>30146</v>
      </c>
      <c r="AG3229" t="s">
        <v>30143</v>
      </c>
      <c r="AH3229" t="s">
        <v>30144</v>
      </c>
    </row>
    <row r="3230" spans="1:34" ht="72" x14ac:dyDescent="0.3">
      <c r="A3230" s="1"/>
      <c r="B3230" s="30" t="s">
        <v>30151</v>
      </c>
      <c r="C3230" s="30" t="s">
        <v>30155</v>
      </c>
      <c r="D3230" s="30" t="s">
        <v>30152</v>
      </c>
      <c r="E3230" s="30" t="s">
        <v>30152</v>
      </c>
      <c r="F3230" s="31" t="s">
        <v>30150</v>
      </c>
      <c r="G3230" s="31" t="s">
        <v>30149</v>
      </c>
      <c r="H3230" s="30" t="s">
        <v>134</v>
      </c>
      <c r="I3230" s="32" t="s">
        <v>1205</v>
      </c>
      <c r="J3230" s="32"/>
      <c r="K3230" s="32"/>
      <c r="L3230" s="30"/>
      <c r="M3230" s="31" t="s">
        <v>78</v>
      </c>
      <c r="N3230" s="33" t="s">
        <v>63</v>
      </c>
      <c r="O3230" s="33"/>
      <c r="P3230" s="30" t="s">
        <v>69</v>
      </c>
      <c r="Q3230" s="30" t="s">
        <v>90</v>
      </c>
      <c r="R3230" s="30"/>
      <c r="S3230" s="32"/>
      <c r="T3230" s="32"/>
      <c r="U3230" s="30" t="s">
        <v>40</v>
      </c>
      <c r="V3230" s="30"/>
      <c r="W3230" s="30"/>
      <c r="X3230" s="30"/>
      <c r="Y3230" s="30"/>
      <c r="Z3230" s="31" t="s">
        <v>30158</v>
      </c>
      <c r="AA3230" s="30"/>
      <c r="AC3230" t="s">
        <v>79</v>
      </c>
      <c r="AE3230" t="s">
        <v>30157</v>
      </c>
      <c r="AF3230" t="s">
        <v>30156</v>
      </c>
      <c r="AG3230" t="s">
        <v>30153</v>
      </c>
      <c r="AH3230" t="s">
        <v>30154</v>
      </c>
    </row>
    <row r="3231" spans="1:34" ht="72" x14ac:dyDescent="0.3">
      <c r="A3231" s="1"/>
      <c r="B3231" s="30" t="s">
        <v>30151</v>
      </c>
      <c r="C3231" s="30" t="s">
        <v>30155</v>
      </c>
      <c r="D3231" s="30" t="s">
        <v>30152</v>
      </c>
      <c r="E3231" s="30" t="s">
        <v>30152</v>
      </c>
      <c r="F3231" s="31" t="s">
        <v>30150</v>
      </c>
      <c r="G3231" s="31" t="s">
        <v>30149</v>
      </c>
      <c r="H3231" s="30" t="s">
        <v>62</v>
      </c>
      <c r="I3231" s="32" t="s">
        <v>1205</v>
      </c>
      <c r="J3231" s="32" t="s">
        <v>9220</v>
      </c>
      <c r="K3231" s="32"/>
      <c r="L3231" s="30" t="s">
        <v>64</v>
      </c>
      <c r="M3231" s="31" t="s">
        <v>78</v>
      </c>
      <c r="N3231" s="33" t="s">
        <v>63</v>
      </c>
      <c r="O3231" s="33"/>
      <c r="P3231" s="30" t="s">
        <v>69</v>
      </c>
      <c r="Q3231" s="30" t="s">
        <v>90</v>
      </c>
      <c r="R3231" s="30"/>
      <c r="S3231" s="32"/>
      <c r="T3231" s="32"/>
      <c r="U3231" s="30" t="s">
        <v>39</v>
      </c>
      <c r="V3231" s="30"/>
      <c r="W3231" s="30"/>
      <c r="X3231" s="30"/>
      <c r="Y3231" s="30"/>
      <c r="Z3231" s="31" t="s">
        <v>30163</v>
      </c>
      <c r="AA3231" s="30"/>
      <c r="AC3231" t="s">
        <v>79</v>
      </c>
      <c r="AE3231" t="s">
        <v>30162</v>
      </c>
      <c r="AF3231" t="s">
        <v>30161</v>
      </c>
      <c r="AG3231" t="s">
        <v>30159</v>
      </c>
      <c r="AH3231" t="s">
        <v>30160</v>
      </c>
    </row>
    <row r="3232" spans="1:34" ht="100.8" x14ac:dyDescent="0.3">
      <c r="A3232" s="1"/>
      <c r="B3232" s="30" t="s">
        <v>30166</v>
      </c>
      <c r="C3232" s="30" t="s">
        <v>30170</v>
      </c>
      <c r="D3232" s="30" t="s">
        <v>30167</v>
      </c>
      <c r="E3232" s="30" t="s">
        <v>30167</v>
      </c>
      <c r="F3232" s="31" t="s">
        <v>30165</v>
      </c>
      <c r="G3232" s="31" t="s">
        <v>30164</v>
      </c>
      <c r="H3232" s="30" t="s">
        <v>62</v>
      </c>
      <c r="I3232" s="32" t="s">
        <v>7172</v>
      </c>
      <c r="J3232" s="32" t="s">
        <v>4578</v>
      </c>
      <c r="K3232" s="32"/>
      <c r="L3232" s="30" t="s">
        <v>64</v>
      </c>
      <c r="M3232" s="31" t="s">
        <v>415</v>
      </c>
      <c r="N3232" s="33" t="s">
        <v>63</v>
      </c>
      <c r="O3232" s="33"/>
      <c r="P3232" s="30" t="s">
        <v>69</v>
      </c>
      <c r="Q3232" s="30" t="s">
        <v>90</v>
      </c>
      <c r="R3232" s="30"/>
      <c r="S3232" s="32"/>
      <c r="T3232" s="32"/>
      <c r="U3232" s="30" t="s">
        <v>39</v>
      </c>
      <c r="V3232" s="30"/>
      <c r="W3232" s="30"/>
      <c r="X3232" s="30"/>
      <c r="Y3232" s="30"/>
      <c r="Z3232" s="31" t="s">
        <v>30173</v>
      </c>
      <c r="AA3232" s="30"/>
      <c r="AE3232" t="s">
        <v>30172</v>
      </c>
      <c r="AF3232" t="s">
        <v>30171</v>
      </c>
      <c r="AG3232" t="s">
        <v>30168</v>
      </c>
      <c r="AH3232" t="s">
        <v>30169</v>
      </c>
    </row>
    <row r="3233" spans="1:34" ht="100.8" x14ac:dyDescent="0.3">
      <c r="A3233" s="1"/>
      <c r="B3233" s="30" t="s">
        <v>30166</v>
      </c>
      <c r="C3233" s="30" t="s">
        <v>30177</v>
      </c>
      <c r="D3233" s="30" t="s">
        <v>30174</v>
      </c>
      <c r="E3233" s="30" t="s">
        <v>30174</v>
      </c>
      <c r="F3233" s="31" t="s">
        <v>30165</v>
      </c>
      <c r="G3233" s="31" t="s">
        <v>30164</v>
      </c>
      <c r="H3233" s="30" t="s">
        <v>62</v>
      </c>
      <c r="I3233" s="32" t="s">
        <v>7172</v>
      </c>
      <c r="J3233" s="32"/>
      <c r="K3233" s="32"/>
      <c r="L3233" s="30" t="s">
        <v>64</v>
      </c>
      <c r="M3233" s="31" t="s">
        <v>415</v>
      </c>
      <c r="N3233" s="33" t="s">
        <v>63</v>
      </c>
      <c r="O3233" s="33"/>
      <c r="P3233" s="30" t="s">
        <v>69</v>
      </c>
      <c r="Q3233" s="30" t="s">
        <v>376</v>
      </c>
      <c r="R3233" s="30"/>
      <c r="S3233" s="32"/>
      <c r="T3233" s="32"/>
      <c r="U3233" s="30" t="s">
        <v>40</v>
      </c>
      <c r="V3233" s="30"/>
      <c r="W3233" s="30"/>
      <c r="X3233" s="30"/>
      <c r="Y3233" s="30"/>
      <c r="Z3233" s="31" t="s">
        <v>30180</v>
      </c>
      <c r="AA3233" s="30"/>
      <c r="AE3233" t="s">
        <v>30179</v>
      </c>
      <c r="AF3233" t="s">
        <v>30178</v>
      </c>
      <c r="AG3233" t="s">
        <v>30175</v>
      </c>
      <c r="AH3233" t="s">
        <v>30176</v>
      </c>
    </row>
    <row r="3234" spans="1:34" ht="115.2" x14ac:dyDescent="0.3">
      <c r="A3234" s="1"/>
      <c r="B3234" s="30" t="s">
        <v>30184</v>
      </c>
      <c r="C3234" s="30" t="s">
        <v>30188</v>
      </c>
      <c r="D3234" s="30" t="s">
        <v>30185</v>
      </c>
      <c r="E3234" s="30" t="s">
        <v>30185</v>
      </c>
      <c r="F3234" s="31" t="s">
        <v>30183</v>
      </c>
      <c r="G3234" s="31" t="s">
        <v>30182</v>
      </c>
      <c r="H3234" s="30" t="s">
        <v>62</v>
      </c>
      <c r="I3234" s="32" t="s">
        <v>30181</v>
      </c>
      <c r="J3234" s="32"/>
      <c r="K3234" s="32"/>
      <c r="L3234" s="30" t="s">
        <v>64</v>
      </c>
      <c r="M3234" s="31" t="s">
        <v>341</v>
      </c>
      <c r="N3234" s="33" t="s">
        <v>80</v>
      </c>
      <c r="O3234" s="33"/>
      <c r="P3234" s="30" t="s">
        <v>69</v>
      </c>
      <c r="Q3234" s="30" t="s">
        <v>483</v>
      </c>
      <c r="R3234" s="30"/>
      <c r="S3234" s="32"/>
      <c r="T3234" s="32"/>
      <c r="U3234" s="30" t="s">
        <v>40</v>
      </c>
      <c r="V3234" s="30"/>
      <c r="W3234" s="30"/>
      <c r="X3234" s="30"/>
      <c r="Y3234" s="30"/>
      <c r="Z3234" s="31" t="s">
        <v>30191</v>
      </c>
      <c r="AA3234" s="30"/>
      <c r="AC3234" t="s">
        <v>79</v>
      </c>
      <c r="AE3234" t="s">
        <v>30190</v>
      </c>
      <c r="AF3234" t="s">
        <v>30189</v>
      </c>
      <c r="AG3234" t="s">
        <v>30186</v>
      </c>
      <c r="AH3234" t="s">
        <v>30187</v>
      </c>
    </row>
    <row r="3235" spans="1:34" ht="86.4" x14ac:dyDescent="0.3">
      <c r="A3235" s="1"/>
      <c r="B3235" s="30" t="s">
        <v>30194</v>
      </c>
      <c r="C3235" s="30" t="s">
        <v>30198</v>
      </c>
      <c r="D3235" s="30" t="s">
        <v>30195</v>
      </c>
      <c r="E3235" s="30" t="s">
        <v>30195</v>
      </c>
      <c r="F3235" s="31" t="s">
        <v>30193</v>
      </c>
      <c r="G3235" s="31" t="s">
        <v>30192</v>
      </c>
      <c r="H3235" s="30" t="s">
        <v>62</v>
      </c>
      <c r="I3235" s="32" t="s">
        <v>1123</v>
      </c>
      <c r="J3235" s="32"/>
      <c r="K3235" s="32"/>
      <c r="L3235" s="30" t="s">
        <v>64</v>
      </c>
      <c r="M3235" s="31" t="s">
        <v>105</v>
      </c>
      <c r="N3235" s="33" t="s">
        <v>63</v>
      </c>
      <c r="O3235" s="33"/>
      <c r="P3235" s="30" t="s">
        <v>69</v>
      </c>
      <c r="Q3235" s="30" t="s">
        <v>400</v>
      </c>
      <c r="R3235" s="30"/>
      <c r="S3235" s="32"/>
      <c r="T3235" s="32"/>
      <c r="U3235" s="30" t="s">
        <v>41</v>
      </c>
      <c r="V3235" s="30"/>
      <c r="W3235" s="30"/>
      <c r="X3235" s="30"/>
      <c r="Y3235" s="30"/>
      <c r="Z3235" s="31" t="s">
        <v>30201</v>
      </c>
      <c r="AA3235" s="30"/>
      <c r="AC3235" t="s">
        <v>79</v>
      </c>
      <c r="AE3235" t="s">
        <v>30200</v>
      </c>
      <c r="AF3235" t="s">
        <v>30199</v>
      </c>
      <c r="AG3235" t="s">
        <v>30196</v>
      </c>
      <c r="AH3235" t="s">
        <v>30197</v>
      </c>
    </row>
    <row r="3236" spans="1:34" ht="86.4" x14ac:dyDescent="0.3">
      <c r="A3236" s="1"/>
      <c r="B3236" s="30" t="s">
        <v>30204</v>
      </c>
      <c r="C3236" s="30" t="s">
        <v>30208</v>
      </c>
      <c r="D3236" s="30" t="s">
        <v>30205</v>
      </c>
      <c r="E3236" s="30" t="s">
        <v>30205</v>
      </c>
      <c r="F3236" s="31" t="s">
        <v>30203</v>
      </c>
      <c r="G3236" s="31" t="s">
        <v>30202</v>
      </c>
      <c r="H3236" s="30" t="s">
        <v>62</v>
      </c>
      <c r="I3236" s="32" t="s">
        <v>7029</v>
      </c>
      <c r="J3236" s="32"/>
      <c r="K3236" s="32"/>
      <c r="L3236" s="30" t="s">
        <v>64</v>
      </c>
      <c r="M3236" s="31" t="s">
        <v>190</v>
      </c>
      <c r="N3236" s="33" t="s">
        <v>80</v>
      </c>
      <c r="O3236" s="33"/>
      <c r="P3236" s="30" t="s">
        <v>69</v>
      </c>
      <c r="Q3236" s="30" t="s">
        <v>75</v>
      </c>
      <c r="R3236" s="30"/>
      <c r="S3236" s="32"/>
      <c r="T3236" s="32"/>
      <c r="U3236" s="30" t="s">
        <v>41</v>
      </c>
      <c r="V3236" s="30"/>
      <c r="W3236" s="30"/>
      <c r="X3236" s="30"/>
      <c r="Y3236" s="30"/>
      <c r="Z3236" s="31" t="s">
        <v>30211</v>
      </c>
      <c r="AA3236" s="30"/>
      <c r="AC3236" t="s">
        <v>79</v>
      </c>
      <c r="AE3236" t="s">
        <v>30210</v>
      </c>
      <c r="AF3236" t="s">
        <v>30209</v>
      </c>
      <c r="AG3236" t="s">
        <v>30206</v>
      </c>
      <c r="AH3236" t="s">
        <v>30207</v>
      </c>
    </row>
    <row r="3237" spans="1:34" ht="72" x14ac:dyDescent="0.3">
      <c r="A3237" s="1"/>
      <c r="B3237" s="30" t="s">
        <v>30216</v>
      </c>
      <c r="C3237" s="30" t="s">
        <v>30220</v>
      </c>
      <c r="D3237" s="30" t="s">
        <v>30217</v>
      </c>
      <c r="E3237" s="30" t="s">
        <v>30217</v>
      </c>
      <c r="F3237" s="31" t="s">
        <v>30215</v>
      </c>
      <c r="G3237" s="31" t="s">
        <v>30214</v>
      </c>
      <c r="H3237" s="30" t="s">
        <v>62</v>
      </c>
      <c r="I3237" s="32" t="s">
        <v>30212</v>
      </c>
      <c r="J3237" s="32"/>
      <c r="K3237" s="32"/>
      <c r="L3237" s="30" t="s">
        <v>64</v>
      </c>
      <c r="M3237" s="31" t="s">
        <v>118</v>
      </c>
      <c r="N3237" s="33" t="s">
        <v>63</v>
      </c>
      <c r="O3237" s="33"/>
      <c r="P3237" s="30" t="s">
        <v>69</v>
      </c>
      <c r="Q3237" s="30" t="s">
        <v>1490</v>
      </c>
      <c r="R3237" s="30"/>
      <c r="S3237" s="32"/>
      <c r="T3237" s="32"/>
      <c r="U3237" s="30" t="s">
        <v>41</v>
      </c>
      <c r="V3237" s="30"/>
      <c r="W3237" s="30"/>
      <c r="X3237" s="30"/>
      <c r="Y3237" s="30" t="s">
        <v>30213</v>
      </c>
      <c r="Z3237" s="31" t="s">
        <v>30223</v>
      </c>
      <c r="AA3237" s="30"/>
      <c r="AE3237" t="s">
        <v>30222</v>
      </c>
      <c r="AF3237" t="s">
        <v>30221</v>
      </c>
      <c r="AG3237" t="s">
        <v>30218</v>
      </c>
      <c r="AH3237" t="s">
        <v>30219</v>
      </c>
    </row>
    <row r="3238" spans="1:34" ht="86.4" x14ac:dyDescent="0.3">
      <c r="A3238" s="1"/>
      <c r="B3238" s="30" t="s">
        <v>30227</v>
      </c>
      <c r="C3238" s="30" t="s">
        <v>30231</v>
      </c>
      <c r="D3238" s="30" t="s">
        <v>30228</v>
      </c>
      <c r="E3238" s="30" t="s">
        <v>30228</v>
      </c>
      <c r="F3238" s="31" t="s">
        <v>30226</v>
      </c>
      <c r="G3238" s="31" t="s">
        <v>30225</v>
      </c>
      <c r="H3238" s="30" t="s">
        <v>62</v>
      </c>
      <c r="I3238" s="32" t="s">
        <v>30224</v>
      </c>
      <c r="J3238" s="32"/>
      <c r="K3238" s="32"/>
      <c r="L3238" s="30" t="s">
        <v>64</v>
      </c>
      <c r="M3238" s="31" t="s">
        <v>190</v>
      </c>
      <c r="N3238" s="33" t="s">
        <v>80</v>
      </c>
      <c r="O3238" s="33"/>
      <c r="P3238" s="30" t="s">
        <v>69</v>
      </c>
      <c r="Q3238" s="30" t="s">
        <v>400</v>
      </c>
      <c r="R3238" s="30"/>
      <c r="S3238" s="32"/>
      <c r="T3238" s="32"/>
      <c r="U3238" s="30" t="s">
        <v>40</v>
      </c>
      <c r="V3238" s="30"/>
      <c r="W3238" s="30"/>
      <c r="X3238" s="30"/>
      <c r="Y3238" s="30"/>
      <c r="Z3238" s="31" t="s">
        <v>30234</v>
      </c>
      <c r="AA3238" s="30"/>
      <c r="AE3238" t="s">
        <v>30233</v>
      </c>
      <c r="AF3238" t="s">
        <v>30232</v>
      </c>
      <c r="AG3238" t="s">
        <v>30229</v>
      </c>
      <c r="AH3238" t="s">
        <v>30230</v>
      </c>
    </row>
    <row r="3239" spans="1:34" ht="100.8" x14ac:dyDescent="0.3">
      <c r="A3239" s="1"/>
      <c r="B3239" s="30" t="s">
        <v>30237</v>
      </c>
      <c r="C3239" s="30" t="s">
        <v>30241</v>
      </c>
      <c r="D3239" s="30" t="s">
        <v>30238</v>
      </c>
      <c r="E3239" s="30" t="s">
        <v>30238</v>
      </c>
      <c r="F3239" s="31" t="s">
        <v>30236</v>
      </c>
      <c r="G3239" s="31" t="s">
        <v>30235</v>
      </c>
      <c r="H3239" s="30" t="s">
        <v>62</v>
      </c>
      <c r="I3239" s="32" t="s">
        <v>25375</v>
      </c>
      <c r="J3239" s="32"/>
      <c r="K3239" s="32"/>
      <c r="L3239" s="30" t="s">
        <v>64</v>
      </c>
      <c r="M3239" s="31" t="s">
        <v>163</v>
      </c>
      <c r="N3239" s="33" t="s">
        <v>80</v>
      </c>
      <c r="O3239" s="33"/>
      <c r="P3239" s="30" t="s">
        <v>69</v>
      </c>
      <c r="Q3239" s="30" t="s">
        <v>564</v>
      </c>
      <c r="R3239" s="30"/>
      <c r="S3239" s="32"/>
      <c r="T3239" s="32"/>
      <c r="U3239" s="30" t="s">
        <v>40</v>
      </c>
      <c r="V3239" s="30"/>
      <c r="W3239" s="30"/>
      <c r="X3239" s="30"/>
      <c r="Y3239" s="30"/>
      <c r="Z3239" s="31" t="s">
        <v>30244</v>
      </c>
      <c r="AA3239" s="30"/>
      <c r="AE3239" t="s">
        <v>30243</v>
      </c>
      <c r="AF3239" t="s">
        <v>30242</v>
      </c>
      <c r="AG3239" t="s">
        <v>30239</v>
      </c>
      <c r="AH3239" t="s">
        <v>30240</v>
      </c>
    </row>
    <row r="3240" spans="1:34" ht="100.8" x14ac:dyDescent="0.3">
      <c r="A3240" s="1"/>
      <c r="B3240" s="30" t="s">
        <v>30248</v>
      </c>
      <c r="C3240" s="30" t="s">
        <v>30252</v>
      </c>
      <c r="D3240" s="30" t="s">
        <v>30249</v>
      </c>
      <c r="E3240" s="30" t="s">
        <v>30249</v>
      </c>
      <c r="F3240" s="31" t="s">
        <v>30247</v>
      </c>
      <c r="G3240" s="31" t="s">
        <v>30246</v>
      </c>
      <c r="H3240" s="30" t="s">
        <v>62</v>
      </c>
      <c r="I3240" s="32" t="s">
        <v>30245</v>
      </c>
      <c r="J3240" s="32"/>
      <c r="K3240" s="32"/>
      <c r="L3240" s="30" t="s">
        <v>64</v>
      </c>
      <c r="M3240" s="31" t="s">
        <v>133</v>
      </c>
      <c r="N3240" s="33" t="s">
        <v>63</v>
      </c>
      <c r="O3240" s="33"/>
      <c r="P3240" s="30" t="s">
        <v>69</v>
      </c>
      <c r="Q3240" s="30" t="s">
        <v>483</v>
      </c>
      <c r="R3240" s="30"/>
      <c r="S3240" s="32"/>
      <c r="T3240" s="32"/>
      <c r="U3240" s="30" t="s">
        <v>47</v>
      </c>
      <c r="V3240" s="30"/>
      <c r="W3240" s="30"/>
      <c r="X3240" s="30"/>
      <c r="Y3240" s="30"/>
      <c r="Z3240" s="31" t="s">
        <v>30255</v>
      </c>
      <c r="AA3240" s="30"/>
      <c r="AC3240" t="s">
        <v>79</v>
      </c>
      <c r="AE3240" t="s">
        <v>30254</v>
      </c>
      <c r="AF3240" t="s">
        <v>30253</v>
      </c>
      <c r="AG3240" t="s">
        <v>30250</v>
      </c>
      <c r="AH3240" t="s">
        <v>30251</v>
      </c>
    </row>
    <row r="3241" spans="1:34" ht="100.8" x14ac:dyDescent="0.3">
      <c r="A3241" s="1"/>
      <c r="B3241" s="30" t="s">
        <v>30259</v>
      </c>
      <c r="C3241" s="30" t="s">
        <v>30263</v>
      </c>
      <c r="D3241" s="30" t="s">
        <v>30260</v>
      </c>
      <c r="E3241" s="30" t="s">
        <v>30260</v>
      </c>
      <c r="F3241" s="31" t="s">
        <v>30258</v>
      </c>
      <c r="G3241" s="31" t="s">
        <v>30257</v>
      </c>
      <c r="H3241" s="30" t="s">
        <v>62</v>
      </c>
      <c r="I3241" s="32" t="s">
        <v>30256</v>
      </c>
      <c r="J3241" s="32"/>
      <c r="K3241" s="32"/>
      <c r="L3241" s="30" t="s">
        <v>64</v>
      </c>
      <c r="M3241" s="31" t="s">
        <v>118</v>
      </c>
      <c r="N3241" s="33" t="s">
        <v>80</v>
      </c>
      <c r="O3241" s="33"/>
      <c r="P3241" s="30" t="s">
        <v>69</v>
      </c>
      <c r="Q3241" s="30" t="s">
        <v>1801</v>
      </c>
      <c r="R3241" s="30"/>
      <c r="S3241" s="32"/>
      <c r="T3241" s="32"/>
      <c r="U3241" s="30" t="s">
        <v>41</v>
      </c>
      <c r="V3241" s="30"/>
      <c r="W3241" s="30"/>
      <c r="X3241" s="30"/>
      <c r="Y3241" s="30"/>
      <c r="Z3241" s="31" t="s">
        <v>30266</v>
      </c>
      <c r="AA3241" s="30"/>
      <c r="AE3241" t="s">
        <v>30265</v>
      </c>
      <c r="AF3241" t="s">
        <v>30264</v>
      </c>
      <c r="AG3241" t="s">
        <v>30261</v>
      </c>
      <c r="AH3241" t="s">
        <v>30262</v>
      </c>
    </row>
    <row r="3242" spans="1:34" ht="72" x14ac:dyDescent="0.3">
      <c r="A3242" s="1"/>
      <c r="B3242" s="30" t="s">
        <v>30269</v>
      </c>
      <c r="C3242" s="30" t="s">
        <v>30273</v>
      </c>
      <c r="D3242" s="30" t="s">
        <v>30270</v>
      </c>
      <c r="E3242" s="30" t="s">
        <v>30270</v>
      </c>
      <c r="F3242" s="31" t="s">
        <v>30268</v>
      </c>
      <c r="G3242" s="31" t="s">
        <v>30267</v>
      </c>
      <c r="H3242" s="30" t="s">
        <v>62</v>
      </c>
      <c r="I3242" s="32" t="s">
        <v>3247</v>
      </c>
      <c r="J3242" s="32"/>
      <c r="K3242" s="32"/>
      <c r="L3242" s="30" t="s">
        <v>64</v>
      </c>
      <c r="M3242" s="31" t="s">
        <v>78</v>
      </c>
      <c r="N3242" s="33" t="s">
        <v>63</v>
      </c>
      <c r="O3242" s="33"/>
      <c r="P3242" s="30" t="s">
        <v>69</v>
      </c>
      <c r="Q3242" s="30" t="s">
        <v>459</v>
      </c>
      <c r="R3242" s="30"/>
      <c r="S3242" s="32"/>
      <c r="T3242" s="32"/>
      <c r="U3242" s="30" t="s">
        <v>40</v>
      </c>
      <c r="V3242" s="30"/>
      <c r="W3242" s="30"/>
      <c r="X3242" s="30"/>
      <c r="Y3242" s="30"/>
      <c r="Z3242" s="31" t="s">
        <v>30276</v>
      </c>
      <c r="AA3242" s="30"/>
      <c r="AE3242" t="s">
        <v>30275</v>
      </c>
      <c r="AF3242" t="s">
        <v>30274</v>
      </c>
      <c r="AG3242" t="s">
        <v>30271</v>
      </c>
      <c r="AH3242" t="s">
        <v>30272</v>
      </c>
    </row>
    <row r="3243" spans="1:34" ht="100.8" x14ac:dyDescent="0.3">
      <c r="A3243" s="1"/>
      <c r="B3243" s="30" t="s">
        <v>30280</v>
      </c>
      <c r="C3243" s="30" t="s">
        <v>30284</v>
      </c>
      <c r="D3243" s="30" t="s">
        <v>30281</v>
      </c>
      <c r="E3243" s="30" t="s">
        <v>30281</v>
      </c>
      <c r="F3243" s="31" t="s">
        <v>30279</v>
      </c>
      <c r="G3243" s="31" t="s">
        <v>30278</v>
      </c>
      <c r="H3243" s="30" t="s">
        <v>62</v>
      </c>
      <c r="I3243" s="32" t="s">
        <v>30277</v>
      </c>
      <c r="J3243" s="32"/>
      <c r="K3243" s="32"/>
      <c r="L3243" s="30" t="s">
        <v>64</v>
      </c>
      <c r="M3243" s="31" t="s">
        <v>415</v>
      </c>
      <c r="N3243" s="33" t="s">
        <v>63</v>
      </c>
      <c r="O3243" s="33"/>
      <c r="P3243" s="30" t="s">
        <v>69</v>
      </c>
      <c r="Q3243" s="30" t="s">
        <v>277</v>
      </c>
      <c r="R3243" s="30"/>
      <c r="S3243" s="32"/>
      <c r="T3243" s="32"/>
      <c r="U3243" s="30" t="s">
        <v>40</v>
      </c>
      <c r="V3243" s="30"/>
      <c r="W3243" s="30"/>
      <c r="X3243" s="30"/>
      <c r="Y3243" s="30"/>
      <c r="Z3243" s="31" t="s">
        <v>30287</v>
      </c>
      <c r="AA3243" s="30"/>
      <c r="AE3243" t="s">
        <v>30286</v>
      </c>
      <c r="AF3243" t="s">
        <v>30285</v>
      </c>
      <c r="AG3243" t="s">
        <v>30282</v>
      </c>
      <c r="AH3243" t="s">
        <v>30283</v>
      </c>
    </row>
    <row r="3244" spans="1:34" ht="115.2" x14ac:dyDescent="0.3">
      <c r="A3244" s="1"/>
      <c r="B3244" s="30" t="s">
        <v>30291</v>
      </c>
      <c r="C3244" s="30" t="s">
        <v>30295</v>
      </c>
      <c r="D3244" s="30" t="s">
        <v>30292</v>
      </c>
      <c r="E3244" s="30" t="s">
        <v>30292</v>
      </c>
      <c r="F3244" s="31" t="s">
        <v>30290</v>
      </c>
      <c r="G3244" s="31" t="s">
        <v>30289</v>
      </c>
      <c r="H3244" s="30" t="s">
        <v>62</v>
      </c>
      <c r="I3244" s="32" t="s">
        <v>30288</v>
      </c>
      <c r="J3244" s="32" t="s">
        <v>15148</v>
      </c>
      <c r="K3244" s="32"/>
      <c r="L3244" s="30" t="s">
        <v>64</v>
      </c>
      <c r="M3244" s="31" t="s">
        <v>93</v>
      </c>
      <c r="N3244" s="33" t="s">
        <v>80</v>
      </c>
      <c r="O3244" s="33"/>
      <c r="P3244" s="30" t="s">
        <v>69</v>
      </c>
      <c r="Q3244" s="30" t="s">
        <v>869</v>
      </c>
      <c r="R3244" s="30"/>
      <c r="S3244" s="32"/>
      <c r="T3244" s="32"/>
      <c r="U3244" s="30" t="s">
        <v>39</v>
      </c>
      <c r="V3244" s="30"/>
      <c r="W3244" s="30"/>
      <c r="X3244" s="30"/>
      <c r="Y3244" s="30"/>
      <c r="Z3244" s="31" t="s">
        <v>30298</v>
      </c>
      <c r="AA3244" s="30"/>
      <c r="AC3244" t="s">
        <v>79</v>
      </c>
      <c r="AE3244" t="s">
        <v>30297</v>
      </c>
      <c r="AF3244" t="s">
        <v>30296</v>
      </c>
      <c r="AG3244" t="s">
        <v>30293</v>
      </c>
      <c r="AH3244" t="s">
        <v>30294</v>
      </c>
    </row>
    <row r="3245" spans="1:34" ht="100.8" x14ac:dyDescent="0.3">
      <c r="A3245" s="1"/>
      <c r="B3245" s="30" t="s">
        <v>30301</v>
      </c>
      <c r="C3245" s="30" t="s">
        <v>30305</v>
      </c>
      <c r="D3245" s="30" t="s">
        <v>30302</v>
      </c>
      <c r="E3245" s="30" t="s">
        <v>30302</v>
      </c>
      <c r="F3245" s="31" t="s">
        <v>30300</v>
      </c>
      <c r="G3245" s="31" t="s">
        <v>30299</v>
      </c>
      <c r="H3245" s="30" t="s">
        <v>62</v>
      </c>
      <c r="I3245" s="32" t="s">
        <v>586</v>
      </c>
      <c r="J3245" s="32"/>
      <c r="K3245" s="32"/>
      <c r="L3245" s="30" t="s">
        <v>64</v>
      </c>
      <c r="M3245" s="31" t="s">
        <v>93</v>
      </c>
      <c r="N3245" s="33" t="s">
        <v>80</v>
      </c>
      <c r="O3245" s="33"/>
      <c r="P3245" s="30" t="s">
        <v>69</v>
      </c>
      <c r="Q3245" s="30" t="s">
        <v>277</v>
      </c>
      <c r="R3245" s="30"/>
      <c r="S3245" s="32"/>
      <c r="T3245" s="32"/>
      <c r="U3245" s="30" t="s">
        <v>40</v>
      </c>
      <c r="V3245" s="30"/>
      <c r="W3245" s="30"/>
      <c r="X3245" s="30"/>
      <c r="Y3245" s="30"/>
      <c r="Z3245" s="31" t="s">
        <v>30308</v>
      </c>
      <c r="AA3245" s="30"/>
      <c r="AC3245" t="s">
        <v>79</v>
      </c>
      <c r="AE3245" t="s">
        <v>30307</v>
      </c>
      <c r="AF3245" t="s">
        <v>30306</v>
      </c>
      <c r="AG3245" t="s">
        <v>30303</v>
      </c>
      <c r="AH3245" t="s">
        <v>30304</v>
      </c>
    </row>
    <row r="3246" spans="1:34" ht="115.2" x14ac:dyDescent="0.3">
      <c r="A3246" s="1"/>
      <c r="B3246" s="30" t="s">
        <v>30312</v>
      </c>
      <c r="C3246" s="30" t="s">
        <v>30316</v>
      </c>
      <c r="D3246" s="30" t="s">
        <v>30313</v>
      </c>
      <c r="E3246" s="30" t="s">
        <v>30313</v>
      </c>
      <c r="F3246" s="31" t="s">
        <v>30311</v>
      </c>
      <c r="G3246" s="31" t="s">
        <v>30310</v>
      </c>
      <c r="H3246" s="30" t="s">
        <v>62</v>
      </c>
      <c r="I3246" s="32" t="s">
        <v>3106</v>
      </c>
      <c r="J3246" s="32" t="s">
        <v>30309</v>
      </c>
      <c r="K3246" s="32"/>
      <c r="L3246" s="30" t="s">
        <v>64</v>
      </c>
      <c r="M3246" s="31" t="s">
        <v>163</v>
      </c>
      <c r="N3246" s="33" t="s">
        <v>80</v>
      </c>
      <c r="O3246" s="33"/>
      <c r="P3246" s="30" t="s">
        <v>69</v>
      </c>
      <c r="Q3246" s="30" t="s">
        <v>869</v>
      </c>
      <c r="R3246" s="30"/>
      <c r="S3246" s="32"/>
      <c r="T3246" s="32"/>
      <c r="U3246" s="30" t="s">
        <v>41</v>
      </c>
      <c r="V3246" s="30"/>
      <c r="W3246" s="30"/>
      <c r="X3246" s="30"/>
      <c r="Y3246" s="30"/>
      <c r="Z3246" s="31" t="s">
        <v>30319</v>
      </c>
      <c r="AA3246" s="30"/>
      <c r="AC3246" t="s">
        <v>79</v>
      </c>
      <c r="AE3246" t="s">
        <v>30318</v>
      </c>
      <c r="AF3246" t="s">
        <v>30317</v>
      </c>
      <c r="AG3246" t="s">
        <v>30314</v>
      </c>
      <c r="AH3246" t="s">
        <v>30315</v>
      </c>
    </row>
    <row r="3247" spans="1:34" ht="115.2" x14ac:dyDescent="0.3">
      <c r="A3247" s="1"/>
      <c r="B3247" s="30" t="s">
        <v>30323</v>
      </c>
      <c r="C3247" s="30" t="s">
        <v>30327</v>
      </c>
      <c r="D3247" s="30" t="s">
        <v>30324</v>
      </c>
      <c r="E3247" s="30" t="s">
        <v>30324</v>
      </c>
      <c r="F3247" s="31" t="s">
        <v>30322</v>
      </c>
      <c r="G3247" s="31" t="s">
        <v>30321</v>
      </c>
      <c r="H3247" s="30" t="s">
        <v>62</v>
      </c>
      <c r="I3247" s="32" t="s">
        <v>10226</v>
      </c>
      <c r="J3247" s="32" t="s">
        <v>30320</v>
      </c>
      <c r="K3247" s="32"/>
      <c r="L3247" s="30" t="s">
        <v>64</v>
      </c>
      <c r="M3247" s="31" t="s">
        <v>190</v>
      </c>
      <c r="N3247" s="33" t="s">
        <v>80</v>
      </c>
      <c r="O3247" s="33"/>
      <c r="P3247" s="30" t="s">
        <v>69</v>
      </c>
      <c r="Q3247" s="30" t="s">
        <v>351</v>
      </c>
      <c r="R3247" s="30"/>
      <c r="S3247" s="32"/>
      <c r="T3247" s="32"/>
      <c r="U3247" s="30" t="s">
        <v>40</v>
      </c>
      <c r="V3247" s="30"/>
      <c r="W3247" s="30"/>
      <c r="X3247" s="30"/>
      <c r="Y3247" s="30"/>
      <c r="Z3247" s="31" t="s">
        <v>30330</v>
      </c>
      <c r="AA3247" s="30"/>
      <c r="AE3247" t="s">
        <v>30329</v>
      </c>
      <c r="AF3247" t="s">
        <v>30328</v>
      </c>
      <c r="AG3247" t="s">
        <v>30325</v>
      </c>
      <c r="AH3247" t="s">
        <v>30326</v>
      </c>
    </row>
    <row r="3248" spans="1:34" ht="100.8" x14ac:dyDescent="0.3">
      <c r="A3248" s="1"/>
      <c r="B3248" s="30" t="s">
        <v>30333</v>
      </c>
      <c r="C3248" s="30" t="s">
        <v>30337</v>
      </c>
      <c r="D3248" s="30" t="s">
        <v>30334</v>
      </c>
      <c r="E3248" s="30" t="s">
        <v>30334</v>
      </c>
      <c r="F3248" s="31" t="s">
        <v>30332</v>
      </c>
      <c r="G3248" s="31" t="s">
        <v>30331</v>
      </c>
      <c r="H3248" s="30" t="s">
        <v>62</v>
      </c>
      <c r="I3248" s="32" t="s">
        <v>20173</v>
      </c>
      <c r="J3248" s="32" t="s">
        <v>20744</v>
      </c>
      <c r="K3248" s="32"/>
      <c r="L3248" s="30" t="s">
        <v>64</v>
      </c>
      <c r="M3248" s="31" t="s">
        <v>118</v>
      </c>
      <c r="N3248" s="33" t="s">
        <v>80</v>
      </c>
      <c r="O3248" s="33"/>
      <c r="P3248" s="30" t="s">
        <v>69</v>
      </c>
      <c r="Q3248" s="30" t="s">
        <v>90</v>
      </c>
      <c r="R3248" s="30"/>
      <c r="S3248" s="32"/>
      <c r="T3248" s="32"/>
      <c r="U3248" s="30" t="s">
        <v>40</v>
      </c>
      <c r="V3248" s="30"/>
      <c r="W3248" s="30"/>
      <c r="X3248" s="30"/>
      <c r="Y3248" s="30"/>
      <c r="Z3248" s="31" t="s">
        <v>30340</v>
      </c>
      <c r="AA3248" s="30"/>
      <c r="AC3248" t="s">
        <v>79</v>
      </c>
      <c r="AE3248" t="s">
        <v>30339</v>
      </c>
      <c r="AF3248" t="s">
        <v>30338</v>
      </c>
      <c r="AG3248" t="s">
        <v>30335</v>
      </c>
      <c r="AH3248" t="s">
        <v>30336</v>
      </c>
    </row>
    <row r="3249" spans="1:34" ht="100.8" x14ac:dyDescent="0.3">
      <c r="A3249" s="1"/>
      <c r="B3249" s="30" t="s">
        <v>30343</v>
      </c>
      <c r="C3249" s="30" t="s">
        <v>30347</v>
      </c>
      <c r="D3249" s="30" t="s">
        <v>30344</v>
      </c>
      <c r="E3249" s="30" t="s">
        <v>30344</v>
      </c>
      <c r="F3249" s="31" t="s">
        <v>30342</v>
      </c>
      <c r="G3249" s="31" t="s">
        <v>30341</v>
      </c>
      <c r="H3249" s="30" t="s">
        <v>62</v>
      </c>
      <c r="I3249" s="32" t="s">
        <v>1089</v>
      </c>
      <c r="J3249" s="32" t="s">
        <v>20842</v>
      </c>
      <c r="K3249" s="32"/>
      <c r="L3249" s="30" t="s">
        <v>64</v>
      </c>
      <c r="M3249" s="31" t="s">
        <v>118</v>
      </c>
      <c r="N3249" s="33" t="s">
        <v>80</v>
      </c>
      <c r="O3249" s="33"/>
      <c r="P3249" s="30" t="s">
        <v>69</v>
      </c>
      <c r="Q3249" s="30" t="s">
        <v>495</v>
      </c>
      <c r="R3249" s="30"/>
      <c r="S3249" s="32"/>
      <c r="T3249" s="32"/>
      <c r="U3249" s="30" t="s">
        <v>40</v>
      </c>
      <c r="V3249" s="30"/>
      <c r="W3249" s="30"/>
      <c r="X3249" s="30"/>
      <c r="Y3249" s="30"/>
      <c r="Z3249" s="31" t="s">
        <v>30350</v>
      </c>
      <c r="AA3249" s="30"/>
      <c r="AE3249" t="s">
        <v>30349</v>
      </c>
      <c r="AF3249" t="s">
        <v>30348</v>
      </c>
      <c r="AG3249" t="s">
        <v>30345</v>
      </c>
      <c r="AH3249" t="s">
        <v>30346</v>
      </c>
    </row>
    <row r="3250" spans="1:34" ht="100.8" x14ac:dyDescent="0.3">
      <c r="A3250" s="1"/>
      <c r="B3250" s="30" t="s">
        <v>30354</v>
      </c>
      <c r="C3250" s="30" t="s">
        <v>30358</v>
      </c>
      <c r="D3250" s="30" t="s">
        <v>30355</v>
      </c>
      <c r="E3250" s="30" t="s">
        <v>30355</v>
      </c>
      <c r="F3250" s="31" t="s">
        <v>30353</v>
      </c>
      <c r="G3250" s="31" t="s">
        <v>30352</v>
      </c>
      <c r="H3250" s="30" t="s">
        <v>62</v>
      </c>
      <c r="I3250" s="32" t="s">
        <v>7493</v>
      </c>
      <c r="J3250" s="32" t="s">
        <v>30351</v>
      </c>
      <c r="K3250" s="32"/>
      <c r="L3250" s="30" t="s">
        <v>64</v>
      </c>
      <c r="M3250" s="31" t="s">
        <v>133</v>
      </c>
      <c r="N3250" s="33" t="s">
        <v>63</v>
      </c>
      <c r="O3250" s="33"/>
      <c r="P3250" s="30" t="s">
        <v>69</v>
      </c>
      <c r="Q3250" s="30" t="s">
        <v>2136</v>
      </c>
      <c r="R3250" s="30"/>
      <c r="S3250" s="32"/>
      <c r="T3250" s="32"/>
      <c r="U3250" s="30" t="s">
        <v>39</v>
      </c>
      <c r="V3250" s="30"/>
      <c r="W3250" s="30"/>
      <c r="X3250" s="30"/>
      <c r="Y3250" s="30"/>
      <c r="Z3250" s="31" t="s">
        <v>30361</v>
      </c>
      <c r="AA3250" s="30"/>
      <c r="AC3250" t="s">
        <v>79</v>
      </c>
      <c r="AE3250" t="s">
        <v>30360</v>
      </c>
      <c r="AF3250" t="s">
        <v>30359</v>
      </c>
      <c r="AG3250" t="s">
        <v>30356</v>
      </c>
      <c r="AH3250" t="s">
        <v>30357</v>
      </c>
    </row>
    <row r="3251" spans="1:34" ht="100.8" x14ac:dyDescent="0.3">
      <c r="A3251" s="1"/>
      <c r="B3251" s="30" t="s">
        <v>30365</v>
      </c>
      <c r="C3251" s="30" t="s">
        <v>30369</v>
      </c>
      <c r="D3251" s="30" t="s">
        <v>30366</v>
      </c>
      <c r="E3251" s="30" t="s">
        <v>30366</v>
      </c>
      <c r="F3251" s="31" t="s">
        <v>30364</v>
      </c>
      <c r="G3251" s="31" t="s">
        <v>30363</v>
      </c>
      <c r="H3251" s="30" t="s">
        <v>62</v>
      </c>
      <c r="I3251" s="32" t="s">
        <v>7114</v>
      </c>
      <c r="J3251" s="32" t="s">
        <v>30362</v>
      </c>
      <c r="K3251" s="32"/>
      <c r="L3251" s="30" t="s">
        <v>64</v>
      </c>
      <c r="M3251" s="31" t="s">
        <v>147</v>
      </c>
      <c r="N3251" s="33" t="s">
        <v>80</v>
      </c>
      <c r="O3251" s="33"/>
      <c r="P3251" s="30" t="s">
        <v>69</v>
      </c>
      <c r="Q3251" s="30" t="s">
        <v>277</v>
      </c>
      <c r="R3251" s="30"/>
      <c r="S3251" s="32"/>
      <c r="T3251" s="32"/>
      <c r="U3251" s="30" t="s">
        <v>40</v>
      </c>
      <c r="V3251" s="30"/>
      <c r="W3251" s="30"/>
      <c r="X3251" s="30"/>
      <c r="Y3251" s="30"/>
      <c r="Z3251" s="31" t="s">
        <v>30372</v>
      </c>
      <c r="AA3251" s="30"/>
      <c r="AE3251" t="s">
        <v>30371</v>
      </c>
      <c r="AF3251" t="s">
        <v>30370</v>
      </c>
      <c r="AG3251" t="s">
        <v>30367</v>
      </c>
      <c r="AH3251" t="s">
        <v>30368</v>
      </c>
    </row>
    <row r="3252" spans="1:34" ht="115.2" x14ac:dyDescent="0.3">
      <c r="A3252" s="1"/>
      <c r="B3252" s="30" t="s">
        <v>30376</v>
      </c>
      <c r="C3252" s="30" t="s">
        <v>30380</v>
      </c>
      <c r="D3252" s="30" t="s">
        <v>30377</v>
      </c>
      <c r="E3252" s="30" t="s">
        <v>30377</v>
      </c>
      <c r="F3252" s="31" t="s">
        <v>30375</v>
      </c>
      <c r="G3252" s="31" t="s">
        <v>30374</v>
      </c>
      <c r="H3252" s="30" t="s">
        <v>62</v>
      </c>
      <c r="I3252" s="32" t="s">
        <v>30373</v>
      </c>
      <c r="J3252" s="32" t="s">
        <v>3693</v>
      </c>
      <c r="K3252" s="32"/>
      <c r="L3252" s="30" t="s">
        <v>64</v>
      </c>
      <c r="M3252" s="31" t="s">
        <v>190</v>
      </c>
      <c r="N3252" s="33" t="s">
        <v>80</v>
      </c>
      <c r="O3252" s="33"/>
      <c r="P3252" s="30" t="s">
        <v>69</v>
      </c>
      <c r="Q3252" s="30" t="s">
        <v>277</v>
      </c>
      <c r="R3252" s="30"/>
      <c r="S3252" s="32"/>
      <c r="T3252" s="32"/>
      <c r="U3252" s="30" t="s">
        <v>39</v>
      </c>
      <c r="V3252" s="30"/>
      <c r="W3252" s="30"/>
      <c r="X3252" s="30"/>
      <c r="Y3252" s="30"/>
      <c r="Z3252" s="31" t="s">
        <v>30383</v>
      </c>
      <c r="AA3252" s="30"/>
      <c r="AE3252" t="s">
        <v>30382</v>
      </c>
      <c r="AF3252" t="s">
        <v>30381</v>
      </c>
      <c r="AG3252" t="s">
        <v>30378</v>
      </c>
      <c r="AH3252" t="s">
        <v>30379</v>
      </c>
    </row>
    <row r="3253" spans="1:34" ht="115.2" x14ac:dyDescent="0.3">
      <c r="A3253" s="1"/>
      <c r="B3253" s="30" t="s">
        <v>30386</v>
      </c>
      <c r="C3253" s="30" t="s">
        <v>30390</v>
      </c>
      <c r="D3253" s="30" t="s">
        <v>30387</v>
      </c>
      <c r="E3253" s="30" t="s">
        <v>30387</v>
      </c>
      <c r="F3253" s="31" t="s">
        <v>30385</v>
      </c>
      <c r="G3253" s="31" t="s">
        <v>30384</v>
      </c>
      <c r="H3253" s="30" t="s">
        <v>62</v>
      </c>
      <c r="I3253" s="32" t="s">
        <v>2269</v>
      </c>
      <c r="J3253" s="32" t="s">
        <v>9338</v>
      </c>
      <c r="K3253" s="32"/>
      <c r="L3253" s="30" t="s">
        <v>64</v>
      </c>
      <c r="M3253" s="31" t="s">
        <v>341</v>
      </c>
      <c r="N3253" s="33" t="s">
        <v>80</v>
      </c>
      <c r="O3253" s="33"/>
      <c r="P3253" s="30" t="s">
        <v>69</v>
      </c>
      <c r="Q3253" s="30" t="s">
        <v>583</v>
      </c>
      <c r="R3253" s="30"/>
      <c r="S3253" s="32"/>
      <c r="T3253" s="32"/>
      <c r="U3253" s="30" t="s">
        <v>40</v>
      </c>
      <c r="V3253" s="30"/>
      <c r="W3253" s="30"/>
      <c r="X3253" s="30"/>
      <c r="Y3253" s="30"/>
      <c r="Z3253" s="31" t="s">
        <v>30393</v>
      </c>
      <c r="AA3253" s="30"/>
      <c r="AE3253" t="s">
        <v>30392</v>
      </c>
      <c r="AF3253" t="s">
        <v>30391</v>
      </c>
      <c r="AG3253" t="s">
        <v>30388</v>
      </c>
      <c r="AH3253" t="s">
        <v>30389</v>
      </c>
    </row>
    <row r="3254" spans="1:34" ht="100.8" x14ac:dyDescent="0.3">
      <c r="A3254" s="1"/>
      <c r="B3254" s="30" t="s">
        <v>30397</v>
      </c>
      <c r="C3254" s="30" t="s">
        <v>30401</v>
      </c>
      <c r="D3254" s="30" t="s">
        <v>30398</v>
      </c>
      <c r="E3254" s="30" t="s">
        <v>30398</v>
      </c>
      <c r="F3254" s="31" t="s">
        <v>30396</v>
      </c>
      <c r="G3254" s="31" t="s">
        <v>30395</v>
      </c>
      <c r="H3254" s="30" t="s">
        <v>62</v>
      </c>
      <c r="I3254" s="32" t="s">
        <v>30394</v>
      </c>
      <c r="J3254" s="32" t="s">
        <v>27041</v>
      </c>
      <c r="K3254" s="32"/>
      <c r="L3254" s="30" t="s">
        <v>64</v>
      </c>
      <c r="M3254" s="31" t="s">
        <v>147</v>
      </c>
      <c r="N3254" s="33" t="s">
        <v>80</v>
      </c>
      <c r="O3254" s="33"/>
      <c r="P3254" s="30" t="s">
        <v>69</v>
      </c>
      <c r="Q3254" s="30" t="s">
        <v>2639</v>
      </c>
      <c r="R3254" s="30"/>
      <c r="S3254" s="32"/>
      <c r="T3254" s="32"/>
      <c r="U3254" s="30" t="s">
        <v>40</v>
      </c>
      <c r="V3254" s="30"/>
      <c r="W3254" s="30"/>
      <c r="X3254" s="30"/>
      <c r="Y3254" s="30"/>
      <c r="Z3254" s="31" t="s">
        <v>30404</v>
      </c>
      <c r="AA3254" s="30"/>
      <c r="AC3254" t="s">
        <v>79</v>
      </c>
      <c r="AE3254" t="s">
        <v>30403</v>
      </c>
      <c r="AF3254" t="s">
        <v>30402</v>
      </c>
      <c r="AG3254" t="s">
        <v>30399</v>
      </c>
      <c r="AH3254" t="s">
        <v>30400</v>
      </c>
    </row>
    <row r="3255" spans="1:34" ht="144" x14ac:dyDescent="0.3">
      <c r="A3255" s="1"/>
      <c r="B3255" s="30" t="s">
        <v>30407</v>
      </c>
      <c r="C3255" s="30" t="s">
        <v>30411</v>
      </c>
      <c r="D3255" s="30" t="s">
        <v>30408</v>
      </c>
      <c r="E3255" s="30" t="s">
        <v>30408</v>
      </c>
      <c r="F3255" s="31" t="s">
        <v>30406</v>
      </c>
      <c r="G3255" s="31" t="s">
        <v>30405</v>
      </c>
      <c r="H3255" s="30" t="s">
        <v>62</v>
      </c>
      <c r="I3255" s="32" t="s">
        <v>7460</v>
      </c>
      <c r="J3255" s="32"/>
      <c r="K3255" s="32"/>
      <c r="L3255" s="30" t="s">
        <v>64</v>
      </c>
      <c r="M3255" s="31" t="s">
        <v>118</v>
      </c>
      <c r="N3255" s="33" t="s">
        <v>80</v>
      </c>
      <c r="O3255" s="33"/>
      <c r="P3255" s="30" t="s">
        <v>69</v>
      </c>
      <c r="Q3255" s="30" t="s">
        <v>351</v>
      </c>
      <c r="R3255" s="30"/>
      <c r="S3255" s="32"/>
      <c r="T3255" s="32"/>
      <c r="U3255" s="30" t="s">
        <v>40</v>
      </c>
      <c r="V3255" s="30"/>
      <c r="W3255" s="30"/>
      <c r="X3255" s="30"/>
      <c r="Y3255" s="30"/>
      <c r="Z3255" s="31" t="s">
        <v>30414</v>
      </c>
      <c r="AA3255" s="30"/>
      <c r="AE3255" t="s">
        <v>30413</v>
      </c>
      <c r="AF3255" t="s">
        <v>30412</v>
      </c>
      <c r="AG3255" t="s">
        <v>30409</v>
      </c>
      <c r="AH3255" t="s">
        <v>30410</v>
      </c>
    </row>
    <row r="3256" spans="1:34" ht="115.2" x14ac:dyDescent="0.3">
      <c r="A3256" s="1"/>
      <c r="B3256" s="30" t="s">
        <v>30417</v>
      </c>
      <c r="C3256" s="30" t="s">
        <v>30421</v>
      </c>
      <c r="D3256" s="30" t="s">
        <v>30418</v>
      </c>
      <c r="E3256" s="30" t="s">
        <v>30418</v>
      </c>
      <c r="F3256" s="31" t="s">
        <v>30416</v>
      </c>
      <c r="G3256" s="31" t="s">
        <v>30415</v>
      </c>
      <c r="H3256" s="30" t="s">
        <v>62</v>
      </c>
      <c r="I3256" s="32" t="s">
        <v>23913</v>
      </c>
      <c r="J3256" s="32"/>
      <c r="K3256" s="32"/>
      <c r="L3256" s="30" t="s">
        <v>64</v>
      </c>
      <c r="M3256" s="31" t="s">
        <v>133</v>
      </c>
      <c r="N3256" s="33" t="s">
        <v>63</v>
      </c>
      <c r="O3256" s="33"/>
      <c r="P3256" s="30" t="s">
        <v>69</v>
      </c>
      <c r="Q3256" s="30" t="s">
        <v>704</v>
      </c>
      <c r="R3256" s="30"/>
      <c r="S3256" s="32"/>
      <c r="T3256" s="32"/>
      <c r="U3256" s="30" t="s">
        <v>40</v>
      </c>
      <c r="V3256" s="30"/>
      <c r="W3256" s="30"/>
      <c r="X3256" s="30"/>
      <c r="Y3256" s="30"/>
      <c r="Z3256" s="31" t="s">
        <v>30424</v>
      </c>
      <c r="AA3256" s="30"/>
      <c r="AE3256" t="s">
        <v>30423</v>
      </c>
      <c r="AF3256" t="s">
        <v>30422</v>
      </c>
      <c r="AG3256" t="s">
        <v>30419</v>
      </c>
      <c r="AH3256" t="s">
        <v>30420</v>
      </c>
    </row>
    <row r="3257" spans="1:34" ht="115.2" x14ac:dyDescent="0.3">
      <c r="A3257" s="1"/>
      <c r="B3257" s="30" t="s">
        <v>30429</v>
      </c>
      <c r="C3257" s="30" t="s">
        <v>30433</v>
      </c>
      <c r="D3257" s="30" t="s">
        <v>30430</v>
      </c>
      <c r="E3257" s="30" t="s">
        <v>30430</v>
      </c>
      <c r="F3257" s="31" t="s">
        <v>30428</v>
      </c>
      <c r="G3257" s="31" t="s">
        <v>30427</v>
      </c>
      <c r="H3257" s="30" t="s">
        <v>62</v>
      </c>
      <c r="I3257" s="32" t="s">
        <v>30425</v>
      </c>
      <c r="J3257" s="32" t="s">
        <v>30426</v>
      </c>
      <c r="K3257" s="32"/>
      <c r="L3257" s="30" t="s">
        <v>64</v>
      </c>
      <c r="M3257" s="31" t="s">
        <v>163</v>
      </c>
      <c r="N3257" s="33" t="s">
        <v>80</v>
      </c>
      <c r="O3257" s="33"/>
      <c r="P3257" s="30" t="s">
        <v>69</v>
      </c>
      <c r="Q3257" s="30" t="s">
        <v>869</v>
      </c>
      <c r="R3257" s="30"/>
      <c r="S3257" s="32"/>
      <c r="T3257" s="32"/>
      <c r="U3257" s="30" t="s">
        <v>41</v>
      </c>
      <c r="V3257" s="30"/>
      <c r="W3257" s="30"/>
      <c r="X3257" s="30"/>
      <c r="Y3257" s="30"/>
      <c r="Z3257" s="31" t="s">
        <v>30436</v>
      </c>
      <c r="AA3257" s="30"/>
      <c r="AE3257" t="s">
        <v>30435</v>
      </c>
      <c r="AF3257" t="s">
        <v>30434</v>
      </c>
      <c r="AG3257" t="s">
        <v>30431</v>
      </c>
      <c r="AH3257" t="s">
        <v>30432</v>
      </c>
    </row>
    <row r="3258" spans="1:34" ht="115.2" x14ac:dyDescent="0.3">
      <c r="A3258" s="1"/>
      <c r="B3258" s="30" t="s">
        <v>30440</v>
      </c>
      <c r="C3258" s="30" t="s">
        <v>30444</v>
      </c>
      <c r="D3258" s="30" t="s">
        <v>30441</v>
      </c>
      <c r="E3258" s="30" t="s">
        <v>30441</v>
      </c>
      <c r="F3258" s="31" t="s">
        <v>30439</v>
      </c>
      <c r="G3258" s="31" t="s">
        <v>30438</v>
      </c>
      <c r="H3258" s="30" t="s">
        <v>62</v>
      </c>
      <c r="I3258" s="32" t="s">
        <v>3106</v>
      </c>
      <c r="J3258" s="32" t="s">
        <v>30437</v>
      </c>
      <c r="K3258" s="32"/>
      <c r="L3258" s="30" t="s">
        <v>64</v>
      </c>
      <c r="M3258" s="31" t="s">
        <v>78</v>
      </c>
      <c r="N3258" s="33" t="s">
        <v>63</v>
      </c>
      <c r="O3258" s="33"/>
      <c r="P3258" s="30" t="s">
        <v>69</v>
      </c>
      <c r="Q3258" s="30" t="s">
        <v>869</v>
      </c>
      <c r="R3258" s="30"/>
      <c r="S3258" s="32"/>
      <c r="T3258" s="32"/>
      <c r="U3258" s="30" t="s">
        <v>41</v>
      </c>
      <c r="V3258" s="30"/>
      <c r="W3258" s="30"/>
      <c r="X3258" s="30"/>
      <c r="Y3258" s="30"/>
      <c r="Z3258" s="31" t="s">
        <v>30447</v>
      </c>
      <c r="AA3258" s="30"/>
      <c r="AE3258" t="s">
        <v>30446</v>
      </c>
      <c r="AF3258" t="s">
        <v>30445</v>
      </c>
      <c r="AG3258" t="s">
        <v>30442</v>
      </c>
      <c r="AH3258" t="s">
        <v>30443</v>
      </c>
    </row>
    <row r="3259" spans="1:34" ht="115.2" x14ac:dyDescent="0.3">
      <c r="A3259" s="1"/>
      <c r="B3259" s="30" t="s">
        <v>30451</v>
      </c>
      <c r="C3259" s="30" t="s">
        <v>30455</v>
      </c>
      <c r="D3259" s="30" t="s">
        <v>30452</v>
      </c>
      <c r="E3259" s="30" t="s">
        <v>30452</v>
      </c>
      <c r="F3259" s="31" t="s">
        <v>30450</v>
      </c>
      <c r="G3259" s="31" t="s">
        <v>30449</v>
      </c>
      <c r="H3259" s="30" t="s">
        <v>62</v>
      </c>
      <c r="I3259" s="32" t="s">
        <v>30448</v>
      </c>
      <c r="J3259" s="32"/>
      <c r="K3259" s="32"/>
      <c r="L3259" s="30" t="s">
        <v>64</v>
      </c>
      <c r="M3259" s="31" t="s">
        <v>133</v>
      </c>
      <c r="N3259" s="33" t="s">
        <v>63</v>
      </c>
      <c r="O3259" s="33"/>
      <c r="P3259" s="30" t="s">
        <v>69</v>
      </c>
      <c r="Q3259" s="30" t="s">
        <v>237</v>
      </c>
      <c r="R3259" s="30"/>
      <c r="S3259" s="32"/>
      <c r="T3259" s="32"/>
      <c r="U3259" s="30" t="s">
        <v>39</v>
      </c>
      <c r="V3259" s="30"/>
      <c r="W3259" s="30"/>
      <c r="X3259" s="30"/>
      <c r="Y3259" s="30"/>
      <c r="Z3259" s="31" t="s">
        <v>30458</v>
      </c>
      <c r="AA3259" s="30"/>
      <c r="AE3259" t="s">
        <v>30457</v>
      </c>
      <c r="AF3259" t="s">
        <v>30456</v>
      </c>
      <c r="AG3259" t="s">
        <v>30453</v>
      </c>
      <c r="AH3259" t="s">
        <v>30454</v>
      </c>
    </row>
    <row r="3260" spans="1:34" ht="115.2" x14ac:dyDescent="0.3">
      <c r="A3260" s="1"/>
      <c r="B3260" s="30" t="s">
        <v>30461</v>
      </c>
      <c r="C3260" s="30" t="s">
        <v>30465</v>
      </c>
      <c r="D3260" s="30" t="s">
        <v>30462</v>
      </c>
      <c r="E3260" s="30" t="s">
        <v>30462</v>
      </c>
      <c r="F3260" s="31" t="s">
        <v>30460</v>
      </c>
      <c r="G3260" s="31" t="s">
        <v>30459</v>
      </c>
      <c r="H3260" s="30" t="s">
        <v>62</v>
      </c>
      <c r="I3260" s="32" t="s">
        <v>7102</v>
      </c>
      <c r="J3260" s="32" t="s">
        <v>16332</v>
      </c>
      <c r="K3260" s="32"/>
      <c r="L3260" s="30" t="s">
        <v>64</v>
      </c>
      <c r="M3260" s="31" t="s">
        <v>118</v>
      </c>
      <c r="N3260" s="33" t="s">
        <v>80</v>
      </c>
      <c r="O3260" s="33"/>
      <c r="P3260" s="30" t="s">
        <v>69</v>
      </c>
      <c r="Q3260" s="30" t="s">
        <v>495</v>
      </c>
      <c r="R3260" s="30"/>
      <c r="S3260" s="32"/>
      <c r="T3260" s="32"/>
      <c r="U3260" s="30" t="s">
        <v>40</v>
      </c>
      <c r="V3260" s="30"/>
      <c r="W3260" s="30"/>
      <c r="X3260" s="30"/>
      <c r="Y3260" s="30"/>
      <c r="Z3260" s="31" t="s">
        <v>30468</v>
      </c>
      <c r="AA3260" s="30"/>
      <c r="AE3260" t="s">
        <v>30467</v>
      </c>
      <c r="AF3260" t="s">
        <v>30466</v>
      </c>
      <c r="AG3260" t="s">
        <v>30463</v>
      </c>
      <c r="AH3260" t="s">
        <v>30464</v>
      </c>
    </row>
    <row r="3261" spans="1:34" ht="100.8" x14ac:dyDescent="0.3">
      <c r="A3261" s="1"/>
      <c r="B3261" s="30" t="s">
        <v>30472</v>
      </c>
      <c r="C3261" s="30" t="s">
        <v>30476</v>
      </c>
      <c r="D3261" s="30" t="s">
        <v>30473</v>
      </c>
      <c r="E3261" s="30" t="s">
        <v>30473</v>
      </c>
      <c r="F3261" s="31" t="s">
        <v>30471</v>
      </c>
      <c r="G3261" s="31" t="s">
        <v>30470</v>
      </c>
      <c r="H3261" s="30" t="s">
        <v>62</v>
      </c>
      <c r="I3261" s="32" t="s">
        <v>7075</v>
      </c>
      <c r="J3261" s="32" t="s">
        <v>30469</v>
      </c>
      <c r="K3261" s="32"/>
      <c r="L3261" s="30" t="s">
        <v>64</v>
      </c>
      <c r="M3261" s="31" t="s">
        <v>215</v>
      </c>
      <c r="N3261" s="33" t="s">
        <v>63</v>
      </c>
      <c r="O3261" s="33"/>
      <c r="P3261" s="30" t="s">
        <v>69</v>
      </c>
      <c r="Q3261" s="30" t="s">
        <v>90</v>
      </c>
      <c r="R3261" s="30"/>
      <c r="S3261" s="32"/>
      <c r="T3261" s="32"/>
      <c r="U3261" s="30" t="s">
        <v>40</v>
      </c>
      <c r="V3261" s="30"/>
      <c r="W3261" s="30"/>
      <c r="X3261" s="30"/>
      <c r="Y3261" s="30"/>
      <c r="Z3261" s="31" t="s">
        <v>30479</v>
      </c>
      <c r="AA3261" s="30"/>
      <c r="AE3261" t="s">
        <v>30478</v>
      </c>
      <c r="AF3261" t="s">
        <v>30477</v>
      </c>
      <c r="AG3261" t="s">
        <v>30474</v>
      </c>
      <c r="AH3261" t="s">
        <v>30475</v>
      </c>
    </row>
    <row r="3262" spans="1:34" ht="115.2" x14ac:dyDescent="0.3">
      <c r="A3262" s="1"/>
      <c r="B3262" s="30" t="s">
        <v>30483</v>
      </c>
      <c r="C3262" s="30" t="s">
        <v>30487</v>
      </c>
      <c r="D3262" s="30" t="s">
        <v>30484</v>
      </c>
      <c r="E3262" s="30" t="s">
        <v>30484</v>
      </c>
      <c r="F3262" s="31" t="s">
        <v>30482</v>
      </c>
      <c r="G3262" s="31" t="s">
        <v>30481</v>
      </c>
      <c r="H3262" s="30" t="s">
        <v>62</v>
      </c>
      <c r="I3262" s="32" t="s">
        <v>30480</v>
      </c>
      <c r="J3262" s="32"/>
      <c r="K3262" s="32"/>
      <c r="L3262" s="30" t="s">
        <v>64</v>
      </c>
      <c r="M3262" s="31" t="s">
        <v>163</v>
      </c>
      <c r="N3262" s="33" t="s">
        <v>80</v>
      </c>
      <c r="O3262" s="33"/>
      <c r="P3262" s="30" t="s">
        <v>69</v>
      </c>
      <c r="Q3262" s="30" t="s">
        <v>483</v>
      </c>
      <c r="R3262" s="30"/>
      <c r="S3262" s="32"/>
      <c r="T3262" s="32"/>
      <c r="U3262" s="30" t="s">
        <v>41</v>
      </c>
      <c r="V3262" s="30"/>
      <c r="W3262" s="30"/>
      <c r="X3262" s="30"/>
      <c r="Y3262" s="30"/>
      <c r="Z3262" s="31" t="s">
        <v>30490</v>
      </c>
      <c r="AA3262" s="30"/>
      <c r="AE3262" t="s">
        <v>30489</v>
      </c>
      <c r="AF3262" t="s">
        <v>30488</v>
      </c>
      <c r="AG3262" t="s">
        <v>30485</v>
      </c>
      <c r="AH3262" t="s">
        <v>30486</v>
      </c>
    </row>
    <row r="3263" spans="1:34" ht="115.2" x14ac:dyDescent="0.3">
      <c r="A3263" s="1"/>
      <c r="B3263" s="30" t="s">
        <v>30493</v>
      </c>
      <c r="C3263" s="30" t="s">
        <v>30497</v>
      </c>
      <c r="D3263" s="30" t="s">
        <v>30494</v>
      </c>
      <c r="E3263" s="30" t="s">
        <v>30494</v>
      </c>
      <c r="F3263" s="31" t="s">
        <v>30492</v>
      </c>
      <c r="G3263" s="31" t="s">
        <v>30491</v>
      </c>
      <c r="H3263" s="30" t="s">
        <v>62</v>
      </c>
      <c r="I3263" s="32" t="s">
        <v>23039</v>
      </c>
      <c r="J3263" s="32"/>
      <c r="K3263" s="32"/>
      <c r="L3263" s="30" t="s">
        <v>64</v>
      </c>
      <c r="M3263" s="31" t="s">
        <v>93</v>
      </c>
      <c r="N3263" s="33" t="s">
        <v>80</v>
      </c>
      <c r="O3263" s="33"/>
      <c r="P3263" s="30" t="s">
        <v>69</v>
      </c>
      <c r="Q3263" s="30" t="s">
        <v>338</v>
      </c>
      <c r="R3263" s="30"/>
      <c r="S3263" s="32"/>
      <c r="T3263" s="32"/>
      <c r="U3263" s="30" t="s">
        <v>40</v>
      </c>
      <c r="V3263" s="30"/>
      <c r="W3263" s="30"/>
      <c r="X3263" s="30"/>
      <c r="Y3263" s="30"/>
      <c r="Z3263" s="31" t="s">
        <v>30500</v>
      </c>
      <c r="AA3263" s="30"/>
      <c r="AE3263" t="s">
        <v>30499</v>
      </c>
      <c r="AF3263" t="s">
        <v>30498</v>
      </c>
      <c r="AG3263" t="s">
        <v>30495</v>
      </c>
      <c r="AH3263" t="s">
        <v>30496</v>
      </c>
    </row>
    <row r="3264" spans="1:34" ht="115.2" x14ac:dyDescent="0.3">
      <c r="A3264" s="1"/>
      <c r="B3264" s="30" t="s">
        <v>30503</v>
      </c>
      <c r="C3264" s="30" t="s">
        <v>30507</v>
      </c>
      <c r="D3264" s="30" t="s">
        <v>30504</v>
      </c>
      <c r="E3264" s="30" t="s">
        <v>30504</v>
      </c>
      <c r="F3264" s="31" t="s">
        <v>30502</v>
      </c>
      <c r="G3264" s="31" t="s">
        <v>30501</v>
      </c>
      <c r="H3264" s="30" t="s">
        <v>62</v>
      </c>
      <c r="I3264" s="32" t="s">
        <v>13441</v>
      </c>
      <c r="J3264" s="32" t="s">
        <v>11789</v>
      </c>
      <c r="K3264" s="32"/>
      <c r="L3264" s="30" t="s">
        <v>64</v>
      </c>
      <c r="M3264" s="31" t="s">
        <v>190</v>
      </c>
      <c r="N3264" s="33" t="s">
        <v>80</v>
      </c>
      <c r="O3264" s="33"/>
      <c r="P3264" s="30" t="s">
        <v>69</v>
      </c>
      <c r="Q3264" s="30" t="s">
        <v>351</v>
      </c>
      <c r="R3264" s="30"/>
      <c r="S3264" s="32"/>
      <c r="T3264" s="32"/>
      <c r="U3264" s="30" t="s">
        <v>40</v>
      </c>
      <c r="V3264" s="30"/>
      <c r="W3264" s="30"/>
      <c r="X3264" s="30"/>
      <c r="Y3264" s="30"/>
      <c r="Z3264" s="31" t="s">
        <v>30510</v>
      </c>
      <c r="AA3264" s="30"/>
      <c r="AE3264" t="s">
        <v>30509</v>
      </c>
      <c r="AF3264" t="s">
        <v>30508</v>
      </c>
      <c r="AG3264" t="s">
        <v>30505</v>
      </c>
      <c r="AH3264" t="s">
        <v>30506</v>
      </c>
    </row>
    <row r="3265" spans="1:34" ht="115.2" x14ac:dyDescent="0.3">
      <c r="A3265" s="1"/>
      <c r="B3265" s="30" t="s">
        <v>30514</v>
      </c>
      <c r="C3265" s="30" t="s">
        <v>30518</v>
      </c>
      <c r="D3265" s="30" t="s">
        <v>30515</v>
      </c>
      <c r="E3265" s="30" t="s">
        <v>30515</v>
      </c>
      <c r="F3265" s="31" t="s">
        <v>30513</v>
      </c>
      <c r="G3265" s="31" t="s">
        <v>30512</v>
      </c>
      <c r="H3265" s="30" t="s">
        <v>62</v>
      </c>
      <c r="I3265" s="32" t="s">
        <v>2840</v>
      </c>
      <c r="J3265" s="32" t="s">
        <v>30511</v>
      </c>
      <c r="K3265" s="32"/>
      <c r="L3265" s="30" t="s">
        <v>64</v>
      </c>
      <c r="M3265" s="31" t="s">
        <v>462</v>
      </c>
      <c r="N3265" s="33" t="s">
        <v>63</v>
      </c>
      <c r="O3265" s="33"/>
      <c r="P3265" s="30" t="s">
        <v>69</v>
      </c>
      <c r="Q3265" s="30" t="s">
        <v>237</v>
      </c>
      <c r="R3265" s="30"/>
      <c r="S3265" s="32"/>
      <c r="T3265" s="32"/>
      <c r="U3265" s="30" t="s">
        <v>39</v>
      </c>
      <c r="V3265" s="30"/>
      <c r="W3265" s="30"/>
      <c r="X3265" s="30"/>
      <c r="Y3265" s="30"/>
      <c r="Z3265" s="31" t="s">
        <v>30521</v>
      </c>
      <c r="AA3265" s="30"/>
      <c r="AE3265" t="s">
        <v>30520</v>
      </c>
      <c r="AF3265" t="s">
        <v>30519</v>
      </c>
      <c r="AG3265" t="s">
        <v>30516</v>
      </c>
      <c r="AH3265" t="s">
        <v>30517</v>
      </c>
    </row>
    <row r="3266" spans="1:34" ht="100.8" x14ac:dyDescent="0.3">
      <c r="A3266" s="1"/>
      <c r="B3266" s="30" t="s">
        <v>30524</v>
      </c>
      <c r="C3266" s="30" t="s">
        <v>30528</v>
      </c>
      <c r="D3266" s="30" t="s">
        <v>30525</v>
      </c>
      <c r="E3266" s="30" t="s">
        <v>30525</v>
      </c>
      <c r="F3266" s="31" t="s">
        <v>30523</v>
      </c>
      <c r="G3266" s="31" t="s">
        <v>30522</v>
      </c>
      <c r="H3266" s="30" t="s">
        <v>62</v>
      </c>
      <c r="I3266" s="32" t="s">
        <v>6123</v>
      </c>
      <c r="J3266" s="32"/>
      <c r="K3266" s="32"/>
      <c r="L3266" s="30" t="s">
        <v>64</v>
      </c>
      <c r="M3266" s="31" t="s">
        <v>118</v>
      </c>
      <c r="N3266" s="33" t="s">
        <v>80</v>
      </c>
      <c r="O3266" s="33"/>
      <c r="P3266" s="30" t="s">
        <v>69</v>
      </c>
      <c r="Q3266" s="30" t="s">
        <v>495</v>
      </c>
      <c r="R3266" s="30"/>
      <c r="S3266" s="32"/>
      <c r="T3266" s="32"/>
      <c r="U3266" s="30" t="s">
        <v>40</v>
      </c>
      <c r="V3266" s="30"/>
      <c r="W3266" s="30"/>
      <c r="X3266" s="30"/>
      <c r="Y3266" s="30"/>
      <c r="Z3266" s="31" t="s">
        <v>30531</v>
      </c>
      <c r="AA3266" s="30"/>
      <c r="AE3266" t="s">
        <v>30530</v>
      </c>
      <c r="AF3266" t="s">
        <v>30529</v>
      </c>
      <c r="AG3266" t="s">
        <v>30526</v>
      </c>
      <c r="AH3266" t="s">
        <v>30527</v>
      </c>
    </row>
    <row r="3267" spans="1:34" ht="201.6" x14ac:dyDescent="0.3">
      <c r="A3267" s="1"/>
      <c r="B3267" s="30" t="s">
        <v>30535</v>
      </c>
      <c r="C3267" s="30" t="s">
        <v>30539</v>
      </c>
      <c r="D3267" s="30" t="s">
        <v>30536</v>
      </c>
      <c r="E3267" s="30" t="s">
        <v>30536</v>
      </c>
      <c r="F3267" s="31" t="s">
        <v>30534</v>
      </c>
      <c r="G3267" s="31" t="s">
        <v>30533</v>
      </c>
      <c r="H3267" s="30" t="s">
        <v>62</v>
      </c>
      <c r="I3267" s="32" t="s">
        <v>3412</v>
      </c>
      <c r="J3267" s="32" t="s">
        <v>30532</v>
      </c>
      <c r="K3267" s="32"/>
      <c r="L3267" s="30" t="s">
        <v>64</v>
      </c>
      <c r="M3267" s="31" t="s">
        <v>190</v>
      </c>
      <c r="N3267" s="33" t="s">
        <v>80</v>
      </c>
      <c r="O3267" s="33"/>
      <c r="P3267" s="30" t="s">
        <v>69</v>
      </c>
      <c r="Q3267" s="30" t="s">
        <v>289</v>
      </c>
      <c r="R3267" s="30"/>
      <c r="S3267" s="32"/>
      <c r="T3267" s="32"/>
      <c r="U3267" s="30" t="s">
        <v>40</v>
      </c>
      <c r="V3267" s="30"/>
      <c r="W3267" s="30"/>
      <c r="X3267" s="30"/>
      <c r="Y3267" s="30"/>
      <c r="Z3267" s="31" t="s">
        <v>30542</v>
      </c>
      <c r="AA3267" s="30"/>
      <c r="AE3267" t="s">
        <v>30541</v>
      </c>
      <c r="AF3267" t="s">
        <v>30540</v>
      </c>
      <c r="AG3267" t="s">
        <v>30537</v>
      </c>
      <c r="AH3267" t="s">
        <v>30538</v>
      </c>
    </row>
    <row r="3268" spans="1:34" ht="100.8" x14ac:dyDescent="0.3">
      <c r="A3268" s="1"/>
      <c r="B3268" s="30" t="s">
        <v>30545</v>
      </c>
      <c r="C3268" s="30" t="s">
        <v>30549</v>
      </c>
      <c r="D3268" s="30" t="s">
        <v>30546</v>
      </c>
      <c r="E3268" s="30" t="s">
        <v>30546</v>
      </c>
      <c r="F3268" s="31" t="s">
        <v>30544</v>
      </c>
      <c r="G3268" s="31" t="s">
        <v>30543</v>
      </c>
      <c r="H3268" s="30" t="s">
        <v>62</v>
      </c>
      <c r="I3268" s="32" t="s">
        <v>5611</v>
      </c>
      <c r="J3268" s="32" t="s">
        <v>14383</v>
      </c>
      <c r="K3268" s="32"/>
      <c r="L3268" s="30" t="s">
        <v>64</v>
      </c>
      <c r="M3268" s="31" t="s">
        <v>118</v>
      </c>
      <c r="N3268" s="33" t="s">
        <v>80</v>
      </c>
      <c r="O3268" s="33"/>
      <c r="P3268" s="30" t="s">
        <v>69</v>
      </c>
      <c r="Q3268" s="30" t="s">
        <v>495</v>
      </c>
      <c r="R3268" s="30"/>
      <c r="S3268" s="32"/>
      <c r="T3268" s="32"/>
      <c r="U3268" s="30" t="s">
        <v>40</v>
      </c>
      <c r="V3268" s="30"/>
      <c r="W3268" s="30"/>
      <c r="X3268" s="30"/>
      <c r="Y3268" s="30"/>
      <c r="Z3268" s="31" t="s">
        <v>30552</v>
      </c>
      <c r="AA3268" s="30"/>
      <c r="AE3268" t="s">
        <v>30551</v>
      </c>
      <c r="AF3268" t="s">
        <v>30550</v>
      </c>
      <c r="AG3268" t="s">
        <v>30547</v>
      </c>
      <c r="AH3268" t="s">
        <v>30548</v>
      </c>
    </row>
    <row r="3269" spans="1:34" ht="115.2" x14ac:dyDescent="0.3">
      <c r="A3269" s="1"/>
      <c r="B3269" s="30" t="s">
        <v>30553</v>
      </c>
      <c r="C3269" s="30" t="s">
        <v>30557</v>
      </c>
      <c r="D3269" s="30" t="s">
        <v>30554</v>
      </c>
      <c r="E3269" s="30" t="s">
        <v>30554</v>
      </c>
      <c r="F3269" s="31" t="s">
        <v>30258</v>
      </c>
      <c r="G3269" s="31" t="s">
        <v>30257</v>
      </c>
      <c r="H3269" s="30" t="s">
        <v>62</v>
      </c>
      <c r="I3269" s="32" t="s">
        <v>10238</v>
      </c>
      <c r="J3269" s="32" t="s">
        <v>26423</v>
      </c>
      <c r="K3269" s="32"/>
      <c r="L3269" s="30" t="s">
        <v>64</v>
      </c>
      <c r="M3269" s="31" t="s">
        <v>118</v>
      </c>
      <c r="N3269" s="33" t="s">
        <v>80</v>
      </c>
      <c r="O3269" s="33"/>
      <c r="P3269" s="30" t="s">
        <v>69</v>
      </c>
      <c r="Q3269" s="30" t="s">
        <v>90</v>
      </c>
      <c r="R3269" s="30"/>
      <c r="S3269" s="32"/>
      <c r="T3269" s="32"/>
      <c r="U3269" s="30" t="s">
        <v>41</v>
      </c>
      <c r="V3269" s="30"/>
      <c r="W3269" s="30"/>
      <c r="X3269" s="30"/>
      <c r="Y3269" s="30"/>
      <c r="Z3269" s="31" t="s">
        <v>30560</v>
      </c>
      <c r="AA3269" s="30"/>
      <c r="AE3269" t="s">
        <v>30559</v>
      </c>
      <c r="AF3269" t="s">
        <v>30558</v>
      </c>
      <c r="AG3269" t="s">
        <v>30555</v>
      </c>
      <c r="AH3269" t="s">
        <v>30556</v>
      </c>
    </row>
    <row r="3270" spans="1:34" ht="115.2" x14ac:dyDescent="0.3">
      <c r="A3270" s="1"/>
      <c r="B3270" s="30" t="s">
        <v>30564</v>
      </c>
      <c r="C3270" s="30" t="s">
        <v>30568</v>
      </c>
      <c r="D3270" s="30" t="s">
        <v>30565</v>
      </c>
      <c r="E3270" s="30" t="s">
        <v>30565</v>
      </c>
      <c r="F3270" s="31" t="s">
        <v>30563</v>
      </c>
      <c r="G3270" s="31" t="s">
        <v>30562</v>
      </c>
      <c r="H3270" s="30" t="s">
        <v>62</v>
      </c>
      <c r="I3270" s="32" t="s">
        <v>30561</v>
      </c>
      <c r="J3270" s="32" t="s">
        <v>12546</v>
      </c>
      <c r="K3270" s="32"/>
      <c r="L3270" s="30" t="s">
        <v>64</v>
      </c>
      <c r="M3270" s="31" t="s">
        <v>163</v>
      </c>
      <c r="N3270" s="33" t="s">
        <v>80</v>
      </c>
      <c r="O3270" s="33"/>
      <c r="P3270" s="30" t="s">
        <v>69</v>
      </c>
      <c r="Q3270" s="30" t="s">
        <v>277</v>
      </c>
      <c r="R3270" s="30"/>
      <c r="S3270" s="32"/>
      <c r="T3270" s="32"/>
      <c r="U3270" s="30" t="s">
        <v>39</v>
      </c>
      <c r="V3270" s="30"/>
      <c r="W3270" s="30"/>
      <c r="X3270" s="30"/>
      <c r="Y3270" s="30"/>
      <c r="Z3270" s="31" t="s">
        <v>30571</v>
      </c>
      <c r="AA3270" s="30"/>
      <c r="AE3270" t="s">
        <v>30570</v>
      </c>
      <c r="AF3270" t="s">
        <v>30569</v>
      </c>
      <c r="AG3270" t="s">
        <v>30566</v>
      </c>
      <c r="AH3270" t="s">
        <v>30567</v>
      </c>
    </row>
    <row r="3271" spans="1:34" ht="115.2" x14ac:dyDescent="0.3">
      <c r="A3271" s="1"/>
      <c r="B3271" s="30" t="s">
        <v>30576</v>
      </c>
      <c r="C3271" s="30" t="s">
        <v>30580</v>
      </c>
      <c r="D3271" s="30" t="s">
        <v>30577</v>
      </c>
      <c r="E3271" s="30" t="s">
        <v>30577</v>
      </c>
      <c r="F3271" s="31" t="s">
        <v>30575</v>
      </c>
      <c r="G3271" s="31" t="s">
        <v>30574</v>
      </c>
      <c r="H3271" s="30" t="s">
        <v>62</v>
      </c>
      <c r="I3271" s="32" t="s">
        <v>30572</v>
      </c>
      <c r="J3271" s="32" t="s">
        <v>30573</v>
      </c>
      <c r="K3271" s="32"/>
      <c r="L3271" s="30" t="s">
        <v>64</v>
      </c>
      <c r="M3271" s="31" t="s">
        <v>147</v>
      </c>
      <c r="N3271" s="33" t="s">
        <v>80</v>
      </c>
      <c r="O3271" s="33"/>
      <c r="P3271" s="30" t="s">
        <v>69</v>
      </c>
      <c r="Q3271" s="30" t="s">
        <v>277</v>
      </c>
      <c r="R3271" s="30"/>
      <c r="S3271" s="32"/>
      <c r="T3271" s="32"/>
      <c r="U3271" s="30" t="s">
        <v>40</v>
      </c>
      <c r="V3271" s="30"/>
      <c r="W3271" s="30"/>
      <c r="X3271" s="30"/>
      <c r="Y3271" s="30"/>
      <c r="Z3271" s="31" t="s">
        <v>30583</v>
      </c>
      <c r="AA3271" s="30"/>
      <c r="AE3271" t="s">
        <v>30582</v>
      </c>
      <c r="AF3271" t="s">
        <v>30581</v>
      </c>
      <c r="AG3271" t="s">
        <v>30578</v>
      </c>
      <c r="AH3271" t="s">
        <v>30579</v>
      </c>
    </row>
    <row r="3272" spans="1:34" ht="129.6" x14ac:dyDescent="0.3">
      <c r="A3272" s="1"/>
      <c r="B3272" s="30" t="s">
        <v>30587</v>
      </c>
      <c r="C3272" s="30" t="s">
        <v>30591</v>
      </c>
      <c r="D3272" s="30" t="s">
        <v>30588</v>
      </c>
      <c r="E3272" s="30" t="s">
        <v>30588</v>
      </c>
      <c r="F3272" s="31" t="s">
        <v>30586</v>
      </c>
      <c r="G3272" s="31" t="s">
        <v>30585</v>
      </c>
      <c r="H3272" s="30" t="s">
        <v>62</v>
      </c>
      <c r="I3272" s="32" t="s">
        <v>8193</v>
      </c>
      <c r="J3272" s="32" t="s">
        <v>30584</v>
      </c>
      <c r="K3272" s="32"/>
      <c r="L3272" s="30" t="s">
        <v>64</v>
      </c>
      <c r="M3272" s="31" t="s">
        <v>190</v>
      </c>
      <c r="N3272" s="33" t="s">
        <v>80</v>
      </c>
      <c r="O3272" s="33"/>
      <c r="P3272" s="30" t="s">
        <v>69</v>
      </c>
      <c r="Q3272" s="30" t="s">
        <v>289</v>
      </c>
      <c r="R3272" s="30"/>
      <c r="S3272" s="32"/>
      <c r="T3272" s="32"/>
      <c r="U3272" s="30" t="s">
        <v>40</v>
      </c>
      <c r="V3272" s="30"/>
      <c r="W3272" s="30"/>
      <c r="X3272" s="30"/>
      <c r="Y3272" s="30"/>
      <c r="Z3272" s="31" t="s">
        <v>30594</v>
      </c>
      <c r="AA3272" s="30"/>
      <c r="AE3272" t="s">
        <v>30593</v>
      </c>
      <c r="AF3272" t="s">
        <v>30592</v>
      </c>
      <c r="AG3272" t="s">
        <v>30589</v>
      </c>
      <c r="AH3272" t="s">
        <v>30590</v>
      </c>
    </row>
    <row r="3273" spans="1:34" ht="115.2" x14ac:dyDescent="0.3">
      <c r="A3273" s="1"/>
      <c r="B3273" s="30" t="s">
        <v>30598</v>
      </c>
      <c r="C3273" s="30" t="s">
        <v>30602</v>
      </c>
      <c r="D3273" s="30" t="s">
        <v>30599</v>
      </c>
      <c r="E3273" s="30" t="s">
        <v>30599</v>
      </c>
      <c r="F3273" s="31" t="s">
        <v>30597</v>
      </c>
      <c r="G3273" s="31" t="s">
        <v>30596</v>
      </c>
      <c r="H3273" s="30" t="s">
        <v>62</v>
      </c>
      <c r="I3273" s="32" t="s">
        <v>30595</v>
      </c>
      <c r="J3273" s="32"/>
      <c r="K3273" s="32"/>
      <c r="L3273" s="30" t="s">
        <v>64</v>
      </c>
      <c r="M3273" s="31" t="s">
        <v>93</v>
      </c>
      <c r="N3273" s="33" t="s">
        <v>80</v>
      </c>
      <c r="O3273" s="33"/>
      <c r="P3273" s="30" t="s">
        <v>69</v>
      </c>
      <c r="Q3273" s="30" t="s">
        <v>160</v>
      </c>
      <c r="R3273" s="30"/>
      <c r="S3273" s="32"/>
      <c r="T3273" s="32"/>
      <c r="U3273" s="30" t="s">
        <v>40</v>
      </c>
      <c r="V3273" s="30"/>
      <c r="W3273" s="30"/>
      <c r="X3273" s="30"/>
      <c r="Y3273" s="30"/>
      <c r="Z3273" s="31" t="s">
        <v>30605</v>
      </c>
      <c r="AA3273" s="30"/>
      <c r="AC3273" t="s">
        <v>79</v>
      </c>
      <c r="AE3273" t="s">
        <v>30604</v>
      </c>
      <c r="AF3273" t="s">
        <v>30603</v>
      </c>
      <c r="AG3273" t="s">
        <v>30600</v>
      </c>
      <c r="AH3273" t="s">
        <v>30601</v>
      </c>
    </row>
    <row r="3274" spans="1:34" ht="115.2" x14ac:dyDescent="0.3">
      <c r="A3274" s="1"/>
      <c r="B3274" s="30" t="s">
        <v>30608</v>
      </c>
      <c r="C3274" s="30" t="s">
        <v>30612</v>
      </c>
      <c r="D3274" s="30" t="s">
        <v>30609</v>
      </c>
      <c r="E3274" s="30" t="s">
        <v>30609</v>
      </c>
      <c r="F3274" s="31" t="s">
        <v>30607</v>
      </c>
      <c r="G3274" s="31" t="s">
        <v>30606</v>
      </c>
      <c r="H3274" s="30" t="s">
        <v>62</v>
      </c>
      <c r="I3274" s="32" t="s">
        <v>3247</v>
      </c>
      <c r="J3274" s="32" t="s">
        <v>4388</v>
      </c>
      <c r="K3274" s="32"/>
      <c r="L3274" s="30" t="s">
        <v>64</v>
      </c>
      <c r="M3274" s="31" t="s">
        <v>93</v>
      </c>
      <c r="N3274" s="33" t="s">
        <v>80</v>
      </c>
      <c r="O3274" s="33"/>
      <c r="P3274" s="30" t="s">
        <v>69</v>
      </c>
      <c r="Q3274" s="30" t="s">
        <v>400</v>
      </c>
      <c r="R3274" s="30"/>
      <c r="S3274" s="32"/>
      <c r="T3274" s="32"/>
      <c r="U3274" s="30" t="s">
        <v>39</v>
      </c>
      <c r="V3274" s="30"/>
      <c r="W3274" s="30"/>
      <c r="X3274" s="30"/>
      <c r="Y3274" s="30"/>
      <c r="Z3274" s="31" t="s">
        <v>30615</v>
      </c>
      <c r="AA3274" s="30"/>
      <c r="AC3274" t="s">
        <v>79</v>
      </c>
      <c r="AE3274" t="s">
        <v>30614</v>
      </c>
      <c r="AF3274" t="s">
        <v>30613</v>
      </c>
      <c r="AG3274" t="s">
        <v>30610</v>
      </c>
      <c r="AH3274" t="s">
        <v>30611</v>
      </c>
    </row>
    <row r="3275" spans="1:34" ht="115.2" x14ac:dyDescent="0.3">
      <c r="A3275" s="1"/>
      <c r="B3275" s="30" t="s">
        <v>30618</v>
      </c>
      <c r="C3275" s="30" t="s">
        <v>30622</v>
      </c>
      <c r="D3275" s="30" t="s">
        <v>30619</v>
      </c>
      <c r="E3275" s="30" t="s">
        <v>30619</v>
      </c>
      <c r="F3275" s="31" t="s">
        <v>30617</v>
      </c>
      <c r="G3275" s="31" t="s">
        <v>30616</v>
      </c>
      <c r="H3275" s="30" t="s">
        <v>62</v>
      </c>
      <c r="I3275" s="32" t="s">
        <v>30373</v>
      </c>
      <c r="J3275" s="32" t="s">
        <v>12218</v>
      </c>
      <c r="K3275" s="32"/>
      <c r="L3275" s="30" t="s">
        <v>64</v>
      </c>
      <c r="M3275" s="31" t="s">
        <v>118</v>
      </c>
      <c r="N3275" s="33" t="s">
        <v>80</v>
      </c>
      <c r="O3275" s="33"/>
      <c r="P3275" s="30" t="s">
        <v>69</v>
      </c>
      <c r="Q3275" s="30" t="s">
        <v>277</v>
      </c>
      <c r="R3275" s="30"/>
      <c r="S3275" s="32"/>
      <c r="T3275" s="32"/>
      <c r="U3275" s="30" t="s">
        <v>39</v>
      </c>
      <c r="V3275" s="30"/>
      <c r="W3275" s="30"/>
      <c r="X3275" s="30"/>
      <c r="Y3275" s="30"/>
      <c r="Z3275" s="31" t="s">
        <v>30625</v>
      </c>
      <c r="AA3275" s="30"/>
      <c r="AE3275" t="s">
        <v>30624</v>
      </c>
      <c r="AF3275" t="s">
        <v>30623</v>
      </c>
      <c r="AG3275" t="s">
        <v>30620</v>
      </c>
      <c r="AH3275" t="s">
        <v>30621</v>
      </c>
    </row>
    <row r="3276" spans="1:34" ht="129.6" x14ac:dyDescent="0.3">
      <c r="A3276" s="1"/>
      <c r="B3276" s="30" t="s">
        <v>30630</v>
      </c>
      <c r="C3276" s="30" t="s">
        <v>30634</v>
      </c>
      <c r="D3276" s="30" t="s">
        <v>30631</v>
      </c>
      <c r="E3276" s="30" t="s">
        <v>30631</v>
      </c>
      <c r="F3276" s="31" t="s">
        <v>30629</v>
      </c>
      <c r="G3276" s="31" t="s">
        <v>30628</v>
      </c>
      <c r="H3276" s="30" t="s">
        <v>62</v>
      </c>
      <c r="I3276" s="32" t="s">
        <v>30626</v>
      </c>
      <c r="J3276" s="32" t="s">
        <v>30627</v>
      </c>
      <c r="K3276" s="32"/>
      <c r="L3276" s="30" t="s">
        <v>64</v>
      </c>
      <c r="M3276" s="31" t="s">
        <v>118</v>
      </c>
      <c r="N3276" s="33" t="s">
        <v>80</v>
      </c>
      <c r="O3276" s="33"/>
      <c r="P3276" s="30" t="s">
        <v>69</v>
      </c>
      <c r="Q3276" s="30" t="s">
        <v>277</v>
      </c>
      <c r="R3276" s="30"/>
      <c r="S3276" s="32"/>
      <c r="T3276" s="32"/>
      <c r="U3276" s="30" t="s">
        <v>39</v>
      </c>
      <c r="V3276" s="30"/>
      <c r="W3276" s="30"/>
      <c r="X3276" s="30"/>
      <c r="Y3276" s="30"/>
      <c r="Z3276" s="31" t="s">
        <v>30637</v>
      </c>
      <c r="AA3276" s="30"/>
      <c r="AE3276" t="s">
        <v>30636</v>
      </c>
      <c r="AF3276" t="s">
        <v>30635</v>
      </c>
      <c r="AG3276" t="s">
        <v>30632</v>
      </c>
      <c r="AH3276" t="s">
        <v>30633</v>
      </c>
    </row>
    <row r="3277" spans="1:34" ht="115.2" x14ac:dyDescent="0.3">
      <c r="A3277" s="1"/>
      <c r="B3277" s="30" t="s">
        <v>30640</v>
      </c>
      <c r="C3277" s="30" t="s">
        <v>30644</v>
      </c>
      <c r="D3277" s="30" t="s">
        <v>30641</v>
      </c>
      <c r="E3277" s="30" t="s">
        <v>30641</v>
      </c>
      <c r="F3277" s="31" t="s">
        <v>30639</v>
      </c>
      <c r="G3277" s="31" t="s">
        <v>30638</v>
      </c>
      <c r="H3277" s="30" t="s">
        <v>62</v>
      </c>
      <c r="I3277" s="32" t="s">
        <v>3106</v>
      </c>
      <c r="J3277" s="32" t="s">
        <v>1930</v>
      </c>
      <c r="K3277" s="32"/>
      <c r="L3277" s="30" t="s">
        <v>64</v>
      </c>
      <c r="M3277" s="31" t="s">
        <v>163</v>
      </c>
      <c r="N3277" s="33" t="s">
        <v>80</v>
      </c>
      <c r="O3277" s="33"/>
      <c r="P3277" s="30" t="s">
        <v>69</v>
      </c>
      <c r="Q3277" s="30" t="s">
        <v>869</v>
      </c>
      <c r="R3277" s="30"/>
      <c r="S3277" s="32"/>
      <c r="T3277" s="32"/>
      <c r="U3277" s="30" t="s">
        <v>41</v>
      </c>
      <c r="V3277" s="30"/>
      <c r="W3277" s="30"/>
      <c r="X3277" s="30"/>
      <c r="Y3277" s="30"/>
      <c r="Z3277" s="31" t="s">
        <v>30647</v>
      </c>
      <c r="AA3277" s="30"/>
      <c r="AE3277" t="s">
        <v>30646</v>
      </c>
      <c r="AF3277" t="s">
        <v>30645</v>
      </c>
      <c r="AG3277" t="s">
        <v>30642</v>
      </c>
      <c r="AH3277" t="s">
        <v>30643</v>
      </c>
    </row>
    <row r="3278" spans="1:34" ht="115.2" x14ac:dyDescent="0.3">
      <c r="A3278" s="1"/>
      <c r="B3278" s="30" t="s">
        <v>30651</v>
      </c>
      <c r="C3278" s="30" t="s">
        <v>30655</v>
      </c>
      <c r="D3278" s="30" t="s">
        <v>30652</v>
      </c>
      <c r="E3278" s="30" t="s">
        <v>30652</v>
      </c>
      <c r="F3278" s="31" t="s">
        <v>30650</v>
      </c>
      <c r="G3278" s="31" t="s">
        <v>30649</v>
      </c>
      <c r="H3278" s="30" t="s">
        <v>62</v>
      </c>
      <c r="I3278" s="32" t="s">
        <v>119</v>
      </c>
      <c r="J3278" s="32" t="s">
        <v>30648</v>
      </c>
      <c r="K3278" s="32"/>
      <c r="L3278" s="30" t="s">
        <v>64</v>
      </c>
      <c r="M3278" s="31" t="s">
        <v>147</v>
      </c>
      <c r="N3278" s="33" t="s">
        <v>80</v>
      </c>
      <c r="O3278" s="33"/>
      <c r="P3278" s="30" t="s">
        <v>69</v>
      </c>
      <c r="Q3278" s="30" t="s">
        <v>277</v>
      </c>
      <c r="R3278" s="30"/>
      <c r="S3278" s="32"/>
      <c r="T3278" s="32"/>
      <c r="U3278" s="30" t="s">
        <v>40</v>
      </c>
      <c r="V3278" s="30"/>
      <c r="W3278" s="30"/>
      <c r="X3278" s="30"/>
      <c r="Y3278" s="30"/>
      <c r="Z3278" s="31" t="s">
        <v>30658</v>
      </c>
      <c r="AA3278" s="30"/>
      <c r="AE3278" t="s">
        <v>30657</v>
      </c>
      <c r="AF3278" t="s">
        <v>30656</v>
      </c>
      <c r="AG3278" t="s">
        <v>30653</v>
      </c>
      <c r="AH3278" t="s">
        <v>30654</v>
      </c>
    </row>
    <row r="3279" spans="1:34" ht="115.2" x14ac:dyDescent="0.3">
      <c r="A3279" s="1"/>
      <c r="B3279" s="30" t="s">
        <v>30662</v>
      </c>
      <c r="C3279" s="30" t="s">
        <v>30666</v>
      </c>
      <c r="D3279" s="30" t="s">
        <v>30663</v>
      </c>
      <c r="E3279" s="30" t="s">
        <v>30663</v>
      </c>
      <c r="F3279" s="31" t="s">
        <v>30661</v>
      </c>
      <c r="G3279" s="31" t="s">
        <v>30660</v>
      </c>
      <c r="H3279" s="30" t="s">
        <v>62</v>
      </c>
      <c r="I3279" s="32" t="s">
        <v>6789</v>
      </c>
      <c r="J3279" s="32" t="s">
        <v>30659</v>
      </c>
      <c r="K3279" s="32"/>
      <c r="L3279" s="30" t="s">
        <v>64</v>
      </c>
      <c r="M3279" s="31" t="s">
        <v>147</v>
      </c>
      <c r="N3279" s="33" t="s">
        <v>80</v>
      </c>
      <c r="O3279" s="33"/>
      <c r="P3279" s="30" t="s">
        <v>69</v>
      </c>
      <c r="Q3279" s="30" t="s">
        <v>277</v>
      </c>
      <c r="R3279" s="30"/>
      <c r="S3279" s="32"/>
      <c r="T3279" s="32"/>
      <c r="U3279" s="30" t="s">
        <v>40</v>
      </c>
      <c r="V3279" s="30"/>
      <c r="W3279" s="30"/>
      <c r="X3279" s="30"/>
      <c r="Y3279" s="30"/>
      <c r="Z3279" s="31" t="s">
        <v>30669</v>
      </c>
      <c r="AA3279" s="30"/>
      <c r="AE3279" t="s">
        <v>30668</v>
      </c>
      <c r="AF3279" t="s">
        <v>30667</v>
      </c>
      <c r="AG3279" t="s">
        <v>30664</v>
      </c>
      <c r="AH3279" t="s">
        <v>30665</v>
      </c>
    </row>
    <row r="3280" spans="1:34" ht="129.6" x14ac:dyDescent="0.3">
      <c r="A3280" s="1"/>
      <c r="B3280" s="30" t="s">
        <v>30673</v>
      </c>
      <c r="C3280" s="30" t="s">
        <v>30678</v>
      </c>
      <c r="D3280" s="30" t="s">
        <v>30674</v>
      </c>
      <c r="E3280" s="30" t="s">
        <v>30676</v>
      </c>
      <c r="F3280" s="31" t="s">
        <v>30672</v>
      </c>
      <c r="G3280" s="31" t="s">
        <v>30671</v>
      </c>
      <c r="H3280" s="30" t="s">
        <v>62</v>
      </c>
      <c r="I3280" s="32" t="s">
        <v>30670</v>
      </c>
      <c r="J3280" s="32" t="s">
        <v>12809</v>
      </c>
      <c r="K3280" s="32"/>
      <c r="L3280" s="30" t="s">
        <v>64</v>
      </c>
      <c r="M3280" s="31" t="s">
        <v>133</v>
      </c>
      <c r="N3280" s="33" t="s">
        <v>63</v>
      </c>
      <c r="O3280" s="33"/>
      <c r="P3280" s="30" t="s">
        <v>69</v>
      </c>
      <c r="Q3280" s="30" t="s">
        <v>289</v>
      </c>
      <c r="R3280" s="30"/>
      <c r="S3280" s="32"/>
      <c r="T3280" s="32"/>
      <c r="U3280" s="30" t="s">
        <v>40</v>
      </c>
      <c r="V3280" s="30"/>
      <c r="W3280" s="30"/>
      <c r="X3280" s="30"/>
      <c r="Y3280" s="30"/>
      <c r="Z3280" s="31" t="s">
        <v>30681</v>
      </c>
      <c r="AA3280" s="30"/>
      <c r="AC3280" t="s">
        <v>79</v>
      </c>
      <c r="AE3280" t="s">
        <v>30680</v>
      </c>
      <c r="AF3280" t="s">
        <v>30679</v>
      </c>
      <c r="AG3280" t="s">
        <v>30675</v>
      </c>
      <c r="AH3280" t="s">
        <v>30677</v>
      </c>
    </row>
    <row r="3281" spans="1:34" ht="115.2" x14ac:dyDescent="0.3">
      <c r="A3281" s="1"/>
      <c r="B3281" s="30" t="s">
        <v>30684</v>
      </c>
      <c r="C3281" s="30" t="s">
        <v>30688</v>
      </c>
      <c r="D3281" s="30" t="s">
        <v>30685</v>
      </c>
      <c r="E3281" s="30" t="s">
        <v>30685</v>
      </c>
      <c r="F3281" s="31" t="s">
        <v>30683</v>
      </c>
      <c r="G3281" s="31" t="s">
        <v>30682</v>
      </c>
      <c r="H3281" s="30" t="s">
        <v>62</v>
      </c>
      <c r="I3281" s="32" t="s">
        <v>20755</v>
      </c>
      <c r="J3281" s="32"/>
      <c r="K3281" s="32"/>
      <c r="L3281" s="30" t="s">
        <v>64</v>
      </c>
      <c r="M3281" s="31" t="s">
        <v>163</v>
      </c>
      <c r="N3281" s="33" t="s">
        <v>80</v>
      </c>
      <c r="O3281" s="33"/>
      <c r="P3281" s="30" t="s">
        <v>69</v>
      </c>
      <c r="Q3281" s="30" t="s">
        <v>2639</v>
      </c>
      <c r="R3281" s="30"/>
      <c r="S3281" s="32"/>
      <c r="T3281" s="32"/>
      <c r="U3281" s="30" t="s">
        <v>40</v>
      </c>
      <c r="V3281" s="30"/>
      <c r="W3281" s="30"/>
      <c r="X3281" s="30"/>
      <c r="Y3281" s="30"/>
      <c r="Z3281" s="31" t="s">
        <v>30691</v>
      </c>
      <c r="AA3281" s="30"/>
      <c r="AE3281" t="s">
        <v>30690</v>
      </c>
      <c r="AF3281" t="s">
        <v>30689</v>
      </c>
      <c r="AG3281" t="s">
        <v>30686</v>
      </c>
      <c r="AH3281" t="s">
        <v>30687</v>
      </c>
    </row>
    <row r="3282" spans="1:34" ht="115.2" x14ac:dyDescent="0.3">
      <c r="A3282" s="1"/>
      <c r="B3282" s="30" t="s">
        <v>30694</v>
      </c>
      <c r="C3282" s="30" t="s">
        <v>30698</v>
      </c>
      <c r="D3282" s="30" t="s">
        <v>30695</v>
      </c>
      <c r="E3282" s="30" t="s">
        <v>30695</v>
      </c>
      <c r="F3282" s="31" t="s">
        <v>30693</v>
      </c>
      <c r="G3282" s="31" t="s">
        <v>30692</v>
      </c>
      <c r="H3282" s="30" t="s">
        <v>62</v>
      </c>
      <c r="I3282" s="32" t="s">
        <v>11748</v>
      </c>
      <c r="J3282" s="32" t="s">
        <v>20338</v>
      </c>
      <c r="K3282" s="32"/>
      <c r="L3282" s="30" t="s">
        <v>64</v>
      </c>
      <c r="M3282" s="31" t="s">
        <v>215</v>
      </c>
      <c r="N3282" s="33" t="s">
        <v>63</v>
      </c>
      <c r="O3282" s="33"/>
      <c r="P3282" s="30" t="s">
        <v>69</v>
      </c>
      <c r="Q3282" s="30" t="s">
        <v>90</v>
      </c>
      <c r="R3282" s="30"/>
      <c r="S3282" s="32"/>
      <c r="T3282" s="32"/>
      <c r="U3282" s="30" t="s">
        <v>40</v>
      </c>
      <c r="V3282" s="30"/>
      <c r="W3282" s="30"/>
      <c r="X3282" s="30"/>
      <c r="Y3282" s="30"/>
      <c r="Z3282" s="31" t="s">
        <v>30701</v>
      </c>
      <c r="AA3282" s="30"/>
      <c r="AC3282" t="s">
        <v>79</v>
      </c>
      <c r="AE3282" t="s">
        <v>30700</v>
      </c>
      <c r="AF3282" t="s">
        <v>30699</v>
      </c>
      <c r="AG3282" t="s">
        <v>30696</v>
      </c>
      <c r="AH3282" t="s">
        <v>30697</v>
      </c>
    </row>
    <row r="3283" spans="1:34" ht="115.2" x14ac:dyDescent="0.3">
      <c r="A3283" s="1"/>
      <c r="B3283" s="30" t="s">
        <v>30706</v>
      </c>
      <c r="C3283" s="30" t="s">
        <v>30710</v>
      </c>
      <c r="D3283" s="30" t="s">
        <v>30707</v>
      </c>
      <c r="E3283" s="30" t="s">
        <v>30707</v>
      </c>
      <c r="F3283" s="31" t="s">
        <v>30705</v>
      </c>
      <c r="G3283" s="31" t="s">
        <v>30704</v>
      </c>
      <c r="H3283" s="30" t="s">
        <v>62</v>
      </c>
      <c r="I3283" s="32" t="s">
        <v>30702</v>
      </c>
      <c r="J3283" s="32" t="s">
        <v>30703</v>
      </c>
      <c r="K3283" s="32"/>
      <c r="L3283" s="30" t="s">
        <v>64</v>
      </c>
      <c r="M3283" s="31" t="s">
        <v>93</v>
      </c>
      <c r="N3283" s="33" t="s">
        <v>80</v>
      </c>
      <c r="O3283" s="33"/>
      <c r="P3283" s="30" t="s">
        <v>69</v>
      </c>
      <c r="Q3283" s="30" t="s">
        <v>869</v>
      </c>
      <c r="R3283" s="30"/>
      <c r="S3283" s="32"/>
      <c r="T3283" s="32"/>
      <c r="U3283" s="30" t="s">
        <v>41</v>
      </c>
      <c r="V3283" s="30"/>
      <c r="W3283" s="30"/>
      <c r="X3283" s="30"/>
      <c r="Y3283" s="30"/>
      <c r="Z3283" s="31" t="s">
        <v>30713</v>
      </c>
      <c r="AA3283" s="30"/>
      <c r="AE3283" t="s">
        <v>30712</v>
      </c>
      <c r="AF3283" t="s">
        <v>30711</v>
      </c>
      <c r="AG3283" t="s">
        <v>30708</v>
      </c>
      <c r="AH3283" t="s">
        <v>30709</v>
      </c>
    </row>
    <row r="3284" spans="1:34" ht="115.2" x14ac:dyDescent="0.3">
      <c r="A3284" s="1"/>
      <c r="B3284" s="30" t="s">
        <v>30717</v>
      </c>
      <c r="C3284" s="30" t="s">
        <v>30721</v>
      </c>
      <c r="D3284" s="30" t="s">
        <v>30718</v>
      </c>
      <c r="E3284" s="30" t="s">
        <v>30718</v>
      </c>
      <c r="F3284" s="31" t="s">
        <v>30716</v>
      </c>
      <c r="G3284" s="31" t="s">
        <v>30715</v>
      </c>
      <c r="H3284" s="30" t="s">
        <v>62</v>
      </c>
      <c r="I3284" s="32" t="s">
        <v>30714</v>
      </c>
      <c r="J3284" s="32"/>
      <c r="K3284" s="32" t="s">
        <v>30714</v>
      </c>
      <c r="L3284" s="30" t="s">
        <v>64</v>
      </c>
      <c r="M3284" s="31" t="s">
        <v>190</v>
      </c>
      <c r="N3284" s="33" t="s">
        <v>63</v>
      </c>
      <c r="O3284" s="33"/>
      <c r="P3284" s="30" t="s">
        <v>69</v>
      </c>
      <c r="Q3284" s="30" t="s">
        <v>704</v>
      </c>
      <c r="R3284" s="30"/>
      <c r="S3284" s="32"/>
      <c r="T3284" s="32"/>
      <c r="U3284" s="30" t="s">
        <v>40</v>
      </c>
      <c r="V3284" s="30"/>
      <c r="W3284" s="30"/>
      <c r="X3284" s="30"/>
      <c r="Y3284" s="30" t="s">
        <v>166</v>
      </c>
      <c r="Z3284" s="31" t="s">
        <v>30724</v>
      </c>
      <c r="AA3284" s="30"/>
      <c r="AC3284" t="s">
        <v>12732</v>
      </c>
      <c r="AE3284" t="s">
        <v>30723</v>
      </c>
      <c r="AF3284" t="s">
        <v>30722</v>
      </c>
      <c r="AG3284" t="s">
        <v>30719</v>
      </c>
      <c r="AH3284" t="s">
        <v>30720</v>
      </c>
    </row>
    <row r="3285" spans="1:34" ht="144" x14ac:dyDescent="0.3">
      <c r="A3285" s="1"/>
      <c r="B3285" s="30" t="s">
        <v>30728</v>
      </c>
      <c r="C3285" s="30" t="s">
        <v>30732</v>
      </c>
      <c r="D3285" s="30" t="s">
        <v>30729</v>
      </c>
      <c r="E3285" s="30" t="s">
        <v>30729</v>
      </c>
      <c r="F3285" s="31" t="s">
        <v>30727</v>
      </c>
      <c r="G3285" s="31" t="s">
        <v>30726</v>
      </c>
      <c r="H3285" s="30" t="s">
        <v>62</v>
      </c>
      <c r="I3285" s="32" t="s">
        <v>30725</v>
      </c>
      <c r="J3285" s="32" t="s">
        <v>178</v>
      </c>
      <c r="K3285" s="32"/>
      <c r="L3285" s="30" t="s">
        <v>64</v>
      </c>
      <c r="M3285" s="31" t="s">
        <v>133</v>
      </c>
      <c r="N3285" s="33" t="s">
        <v>63</v>
      </c>
      <c r="O3285" s="33"/>
      <c r="P3285" s="30" t="s">
        <v>69</v>
      </c>
      <c r="Q3285" s="30" t="s">
        <v>351</v>
      </c>
      <c r="R3285" s="30"/>
      <c r="S3285" s="32"/>
      <c r="T3285" s="32"/>
      <c r="U3285" s="30" t="s">
        <v>40</v>
      </c>
      <c r="V3285" s="30"/>
      <c r="W3285" s="30"/>
      <c r="X3285" s="30"/>
      <c r="Y3285" s="30"/>
      <c r="Z3285" s="31" t="s">
        <v>30735</v>
      </c>
      <c r="AA3285" s="30"/>
      <c r="AE3285" t="s">
        <v>30734</v>
      </c>
      <c r="AF3285" t="s">
        <v>30733</v>
      </c>
      <c r="AG3285" t="s">
        <v>30730</v>
      </c>
      <c r="AH3285" t="s">
        <v>30731</v>
      </c>
    </row>
    <row r="3286" spans="1:34" ht="115.2" x14ac:dyDescent="0.3">
      <c r="A3286" s="1"/>
      <c r="B3286" s="30" t="s">
        <v>30739</v>
      </c>
      <c r="C3286" s="30" t="s">
        <v>30743</v>
      </c>
      <c r="D3286" s="30" t="s">
        <v>30740</v>
      </c>
      <c r="E3286" s="30" t="s">
        <v>30740</v>
      </c>
      <c r="F3286" s="31" t="s">
        <v>30738</v>
      </c>
      <c r="G3286" s="31" t="s">
        <v>30737</v>
      </c>
      <c r="H3286" s="30" t="s">
        <v>62</v>
      </c>
      <c r="I3286" s="32" t="s">
        <v>12447</v>
      </c>
      <c r="J3286" s="32" t="s">
        <v>30736</v>
      </c>
      <c r="K3286" s="32"/>
      <c r="L3286" s="30" t="s">
        <v>64</v>
      </c>
      <c r="M3286" s="31" t="s">
        <v>341</v>
      </c>
      <c r="N3286" s="33" t="s">
        <v>80</v>
      </c>
      <c r="O3286" s="33"/>
      <c r="P3286" s="30" t="s">
        <v>69</v>
      </c>
      <c r="Q3286" s="30" t="s">
        <v>351</v>
      </c>
      <c r="R3286" s="30"/>
      <c r="S3286" s="32"/>
      <c r="T3286" s="32"/>
      <c r="U3286" s="30" t="s">
        <v>40</v>
      </c>
      <c r="V3286" s="30"/>
      <c r="W3286" s="30"/>
      <c r="X3286" s="30"/>
      <c r="Y3286" s="30"/>
      <c r="Z3286" s="31" t="s">
        <v>30746</v>
      </c>
      <c r="AA3286" s="30"/>
      <c r="AC3286" t="s">
        <v>79</v>
      </c>
      <c r="AE3286" t="s">
        <v>30745</v>
      </c>
      <c r="AF3286" t="s">
        <v>30744</v>
      </c>
      <c r="AG3286" t="s">
        <v>30741</v>
      </c>
      <c r="AH3286" t="s">
        <v>30742</v>
      </c>
    </row>
    <row r="3287" spans="1:34" ht="115.2" x14ac:dyDescent="0.3">
      <c r="A3287" s="1"/>
      <c r="B3287" s="30" t="s">
        <v>30750</v>
      </c>
      <c r="C3287" s="30" t="s">
        <v>30754</v>
      </c>
      <c r="D3287" s="30" t="s">
        <v>30751</v>
      </c>
      <c r="E3287" s="30" t="s">
        <v>30751</v>
      </c>
      <c r="F3287" s="31" t="s">
        <v>30749</v>
      </c>
      <c r="G3287" s="31" t="s">
        <v>30748</v>
      </c>
      <c r="H3287" s="30" t="s">
        <v>62</v>
      </c>
      <c r="I3287" s="32" t="s">
        <v>30747</v>
      </c>
      <c r="J3287" s="32"/>
      <c r="K3287" s="32"/>
      <c r="L3287" s="30" t="s">
        <v>64</v>
      </c>
      <c r="M3287" s="31" t="s">
        <v>215</v>
      </c>
      <c r="N3287" s="33" t="s">
        <v>63</v>
      </c>
      <c r="O3287" s="33"/>
      <c r="P3287" s="30" t="s">
        <v>69</v>
      </c>
      <c r="Q3287" s="30" t="s">
        <v>2616</v>
      </c>
      <c r="R3287" s="30"/>
      <c r="S3287" s="32"/>
      <c r="T3287" s="32"/>
      <c r="U3287" s="30" t="s">
        <v>39</v>
      </c>
      <c r="V3287" s="30"/>
      <c r="W3287" s="30"/>
      <c r="X3287" s="30"/>
      <c r="Y3287" s="30"/>
      <c r="Z3287" s="31" t="s">
        <v>30757</v>
      </c>
      <c r="AA3287" s="30"/>
      <c r="AE3287" t="s">
        <v>30756</v>
      </c>
      <c r="AF3287" t="s">
        <v>30755</v>
      </c>
      <c r="AG3287" t="s">
        <v>30752</v>
      </c>
      <c r="AH3287" t="s">
        <v>30753</v>
      </c>
    </row>
    <row r="3288" spans="1:34" ht="100.8" x14ac:dyDescent="0.3">
      <c r="A3288" s="1"/>
      <c r="B3288" s="30" t="s">
        <v>30760</v>
      </c>
      <c r="C3288" s="30" t="s">
        <v>30764</v>
      </c>
      <c r="D3288" s="30" t="s">
        <v>30761</v>
      </c>
      <c r="E3288" s="30" t="s">
        <v>30761</v>
      </c>
      <c r="F3288" s="31" t="s">
        <v>30759</v>
      </c>
      <c r="G3288" s="31" t="s">
        <v>30758</v>
      </c>
      <c r="H3288" s="30" t="s">
        <v>62</v>
      </c>
      <c r="I3288" s="32" t="s">
        <v>5897</v>
      </c>
      <c r="J3288" s="32" t="s">
        <v>3170</v>
      </c>
      <c r="K3288" s="32"/>
      <c r="L3288" s="30" t="s">
        <v>64</v>
      </c>
      <c r="M3288" s="31" t="s">
        <v>190</v>
      </c>
      <c r="N3288" s="33" t="s">
        <v>80</v>
      </c>
      <c r="O3288" s="33"/>
      <c r="P3288" s="30" t="s">
        <v>69</v>
      </c>
      <c r="Q3288" s="30" t="s">
        <v>130</v>
      </c>
      <c r="R3288" s="30"/>
      <c r="S3288" s="32"/>
      <c r="T3288" s="32"/>
      <c r="U3288" s="30" t="s">
        <v>40</v>
      </c>
      <c r="V3288" s="30"/>
      <c r="W3288" s="30"/>
      <c r="X3288" s="30"/>
      <c r="Y3288" s="30"/>
      <c r="Z3288" s="31" t="s">
        <v>30767</v>
      </c>
      <c r="AA3288" s="30"/>
      <c r="AC3288" t="s">
        <v>79</v>
      </c>
      <c r="AE3288" t="s">
        <v>30766</v>
      </c>
      <c r="AF3288" t="s">
        <v>30765</v>
      </c>
      <c r="AG3288" t="s">
        <v>30762</v>
      </c>
      <c r="AH3288" t="s">
        <v>30763</v>
      </c>
    </row>
    <row r="3289" spans="1:34" ht="72" x14ac:dyDescent="0.3">
      <c r="A3289" s="1"/>
      <c r="B3289" s="30" t="s">
        <v>30770</v>
      </c>
      <c r="C3289" s="30" t="s">
        <v>30774</v>
      </c>
      <c r="D3289" s="30" t="s">
        <v>30771</v>
      </c>
      <c r="E3289" s="30" t="s">
        <v>30771</v>
      </c>
      <c r="F3289" s="31" t="s">
        <v>30769</v>
      </c>
      <c r="G3289" s="31" t="s">
        <v>30768</v>
      </c>
      <c r="H3289" s="30" t="s">
        <v>62</v>
      </c>
      <c r="I3289" s="32" t="s">
        <v>22127</v>
      </c>
      <c r="J3289" s="32" t="s">
        <v>1182</v>
      </c>
      <c r="K3289" s="32"/>
      <c r="L3289" s="30" t="s">
        <v>64</v>
      </c>
      <c r="M3289" s="31" t="s">
        <v>147</v>
      </c>
      <c r="N3289" s="33" t="s">
        <v>80</v>
      </c>
      <c r="O3289" s="33"/>
      <c r="P3289" s="30" t="s">
        <v>69</v>
      </c>
      <c r="Q3289" s="30" t="s">
        <v>187</v>
      </c>
      <c r="R3289" s="30"/>
      <c r="S3289" s="32"/>
      <c r="T3289" s="32"/>
      <c r="U3289" s="30" t="s">
        <v>40</v>
      </c>
      <c r="V3289" s="30"/>
      <c r="W3289" s="30"/>
      <c r="X3289" s="30"/>
      <c r="Y3289" s="30"/>
      <c r="Z3289" s="31" t="s">
        <v>30777</v>
      </c>
      <c r="AA3289" s="30"/>
      <c r="AC3289" t="s">
        <v>79</v>
      </c>
      <c r="AE3289" t="s">
        <v>30776</v>
      </c>
      <c r="AF3289" t="s">
        <v>30775</v>
      </c>
      <c r="AG3289" t="s">
        <v>30772</v>
      </c>
      <c r="AH3289" t="s">
        <v>30773</v>
      </c>
    </row>
    <row r="3290" spans="1:34" ht="72" x14ac:dyDescent="0.3">
      <c r="A3290" s="1"/>
      <c r="B3290" s="30" t="s">
        <v>30781</v>
      </c>
      <c r="C3290" s="30" t="s">
        <v>30785</v>
      </c>
      <c r="D3290" s="30" t="s">
        <v>30782</v>
      </c>
      <c r="E3290" s="30" t="s">
        <v>30782</v>
      </c>
      <c r="F3290" s="31" t="s">
        <v>30780</v>
      </c>
      <c r="G3290" s="31" t="s">
        <v>30779</v>
      </c>
      <c r="H3290" s="30" t="s">
        <v>767</v>
      </c>
      <c r="I3290" s="32" t="s">
        <v>30778</v>
      </c>
      <c r="J3290" s="32"/>
      <c r="K3290" s="32"/>
      <c r="L3290" s="30"/>
      <c r="M3290" s="31" t="s">
        <v>163</v>
      </c>
      <c r="N3290" s="33" t="s">
        <v>80</v>
      </c>
      <c r="O3290" s="33"/>
      <c r="P3290" s="30" t="s">
        <v>69</v>
      </c>
      <c r="Q3290" s="30" t="s">
        <v>75</v>
      </c>
      <c r="R3290" s="30"/>
      <c r="S3290" s="32"/>
      <c r="T3290" s="32"/>
      <c r="U3290" s="30" t="s">
        <v>48</v>
      </c>
      <c r="V3290" s="30"/>
      <c r="W3290" s="30"/>
      <c r="X3290" s="30"/>
      <c r="Y3290" s="30"/>
      <c r="Z3290" s="31" t="s">
        <v>30788</v>
      </c>
      <c r="AA3290" s="30"/>
      <c r="AC3290" t="s">
        <v>79</v>
      </c>
      <c r="AE3290" t="s">
        <v>30787</v>
      </c>
      <c r="AF3290" t="s">
        <v>30786</v>
      </c>
      <c r="AG3290" t="s">
        <v>30783</v>
      </c>
      <c r="AH3290" t="s">
        <v>30784</v>
      </c>
    </row>
    <row r="3291" spans="1:34" ht="86.4" x14ac:dyDescent="0.3">
      <c r="A3291" s="1"/>
      <c r="B3291" s="30" t="s">
        <v>30792</v>
      </c>
      <c r="C3291" s="30" t="s">
        <v>30796</v>
      </c>
      <c r="D3291" s="30" t="s">
        <v>30793</v>
      </c>
      <c r="E3291" s="30" t="s">
        <v>30793</v>
      </c>
      <c r="F3291" s="31" t="s">
        <v>30791</v>
      </c>
      <c r="G3291" s="31" t="s">
        <v>30790</v>
      </c>
      <c r="H3291" s="30" t="s">
        <v>62</v>
      </c>
      <c r="I3291" s="32" t="s">
        <v>30789</v>
      </c>
      <c r="J3291" s="32" t="s">
        <v>3964</v>
      </c>
      <c r="K3291" s="32"/>
      <c r="L3291" s="30" t="s">
        <v>64</v>
      </c>
      <c r="M3291" s="31" t="s">
        <v>118</v>
      </c>
      <c r="N3291" s="33" t="s">
        <v>80</v>
      </c>
      <c r="O3291" s="33"/>
      <c r="P3291" s="30" t="s">
        <v>69</v>
      </c>
      <c r="Q3291" s="30" t="s">
        <v>400</v>
      </c>
      <c r="R3291" s="30"/>
      <c r="S3291" s="32"/>
      <c r="T3291" s="32"/>
      <c r="U3291" s="30" t="s">
        <v>41</v>
      </c>
      <c r="V3291" s="30"/>
      <c r="W3291" s="30"/>
      <c r="X3291" s="30"/>
      <c r="Y3291" s="30"/>
      <c r="Z3291" s="31" t="s">
        <v>30799</v>
      </c>
      <c r="AA3291" s="30"/>
      <c r="AC3291" t="s">
        <v>79</v>
      </c>
      <c r="AE3291" t="s">
        <v>30798</v>
      </c>
      <c r="AF3291" t="s">
        <v>30797</v>
      </c>
      <c r="AG3291" t="s">
        <v>30794</v>
      </c>
      <c r="AH3291" t="s">
        <v>30795</v>
      </c>
    </row>
    <row r="3292" spans="1:34" ht="86.4" x14ac:dyDescent="0.3">
      <c r="A3292" s="1"/>
      <c r="B3292" s="30" t="s">
        <v>30792</v>
      </c>
      <c r="C3292" s="30" t="s">
        <v>30803</v>
      </c>
      <c r="D3292" s="30" t="s">
        <v>30800</v>
      </c>
      <c r="E3292" s="30" t="s">
        <v>30800</v>
      </c>
      <c r="F3292" s="31" t="s">
        <v>30791</v>
      </c>
      <c r="G3292" s="31" t="s">
        <v>30790</v>
      </c>
      <c r="H3292" s="30" t="s">
        <v>134</v>
      </c>
      <c r="I3292" s="32" t="s">
        <v>30789</v>
      </c>
      <c r="J3292" s="32"/>
      <c r="K3292" s="32"/>
      <c r="L3292" s="30"/>
      <c r="M3292" s="31" t="s">
        <v>118</v>
      </c>
      <c r="N3292" s="33" t="s">
        <v>80</v>
      </c>
      <c r="O3292" s="33"/>
      <c r="P3292" s="30" t="s">
        <v>69</v>
      </c>
      <c r="Q3292" s="30" t="s">
        <v>400</v>
      </c>
      <c r="R3292" s="30"/>
      <c r="S3292" s="32"/>
      <c r="T3292" s="32"/>
      <c r="U3292" s="30" t="s">
        <v>40</v>
      </c>
      <c r="V3292" s="30"/>
      <c r="W3292" s="30"/>
      <c r="X3292" s="30"/>
      <c r="Y3292" s="30"/>
      <c r="Z3292" s="31" t="s">
        <v>30806</v>
      </c>
      <c r="AA3292" s="30"/>
      <c r="AC3292" t="s">
        <v>79</v>
      </c>
      <c r="AE3292" t="s">
        <v>30805</v>
      </c>
      <c r="AF3292" t="s">
        <v>30804</v>
      </c>
      <c r="AG3292" t="s">
        <v>30801</v>
      </c>
      <c r="AH3292" t="s">
        <v>30802</v>
      </c>
    </row>
    <row r="3293" spans="1:34" ht="72" x14ac:dyDescent="0.3">
      <c r="A3293" s="1"/>
      <c r="B3293" s="30" t="s">
        <v>30810</v>
      </c>
      <c r="C3293" s="30" t="s">
        <v>30814</v>
      </c>
      <c r="D3293" s="30" t="s">
        <v>30811</v>
      </c>
      <c r="E3293" s="30" t="s">
        <v>30811</v>
      </c>
      <c r="F3293" s="31" t="s">
        <v>30809</v>
      </c>
      <c r="G3293" s="31" t="s">
        <v>30808</v>
      </c>
      <c r="H3293" s="30" t="s">
        <v>767</v>
      </c>
      <c r="I3293" s="32" t="s">
        <v>30807</v>
      </c>
      <c r="J3293" s="32"/>
      <c r="K3293" s="32"/>
      <c r="L3293" s="30"/>
      <c r="M3293" s="31" t="s">
        <v>163</v>
      </c>
      <c r="N3293" s="33" t="s">
        <v>80</v>
      </c>
      <c r="O3293" s="33"/>
      <c r="P3293" s="30" t="s">
        <v>69</v>
      </c>
      <c r="Q3293" s="30" t="s">
        <v>130</v>
      </c>
      <c r="R3293" s="30"/>
      <c r="S3293" s="32"/>
      <c r="T3293" s="32"/>
      <c r="U3293" s="30" t="s">
        <v>39</v>
      </c>
      <c r="V3293" s="30"/>
      <c r="W3293" s="30"/>
      <c r="X3293" s="30"/>
      <c r="Y3293" s="30"/>
      <c r="Z3293" s="31" t="s">
        <v>30817</v>
      </c>
      <c r="AA3293" s="30"/>
      <c r="AE3293" t="s">
        <v>30816</v>
      </c>
      <c r="AF3293" t="s">
        <v>30815</v>
      </c>
      <c r="AG3293" t="s">
        <v>30812</v>
      </c>
      <c r="AH3293" t="s">
        <v>30813</v>
      </c>
    </row>
    <row r="3294" spans="1:34" ht="86.4" x14ac:dyDescent="0.3">
      <c r="A3294" s="1"/>
      <c r="B3294" s="30" t="s">
        <v>30821</v>
      </c>
      <c r="C3294" s="30" t="s">
        <v>30825</v>
      </c>
      <c r="D3294" s="30" t="s">
        <v>30822</v>
      </c>
      <c r="E3294" s="30" t="s">
        <v>30822</v>
      </c>
      <c r="F3294" s="31" t="s">
        <v>30820</v>
      </c>
      <c r="G3294" s="31" t="s">
        <v>30819</v>
      </c>
      <c r="H3294" s="30" t="s">
        <v>62</v>
      </c>
      <c r="I3294" s="32" t="s">
        <v>30818</v>
      </c>
      <c r="J3294" s="32" t="s">
        <v>7283</v>
      </c>
      <c r="K3294" s="32"/>
      <c r="L3294" s="30" t="s">
        <v>64</v>
      </c>
      <c r="M3294" s="31" t="s">
        <v>190</v>
      </c>
      <c r="N3294" s="33" t="s">
        <v>80</v>
      </c>
      <c r="O3294" s="33"/>
      <c r="P3294" s="30" t="s">
        <v>69</v>
      </c>
      <c r="Q3294" s="30" t="s">
        <v>1675</v>
      </c>
      <c r="R3294" s="30"/>
      <c r="S3294" s="32"/>
      <c r="T3294" s="32"/>
      <c r="U3294" s="30" t="s">
        <v>39</v>
      </c>
      <c r="V3294" s="30"/>
      <c r="W3294" s="30"/>
      <c r="X3294" s="30"/>
      <c r="Y3294" s="30"/>
      <c r="Z3294" s="31" t="s">
        <v>30828</v>
      </c>
      <c r="AA3294" s="30"/>
      <c r="AE3294" t="s">
        <v>30827</v>
      </c>
      <c r="AF3294" t="s">
        <v>30826</v>
      </c>
      <c r="AG3294" t="s">
        <v>30823</v>
      </c>
      <c r="AH3294" t="s">
        <v>30824</v>
      </c>
    </row>
    <row r="3295" spans="1:34" ht="115.2" x14ac:dyDescent="0.3">
      <c r="A3295" s="1"/>
      <c r="B3295" s="30" t="s">
        <v>30833</v>
      </c>
      <c r="C3295" s="30" t="s">
        <v>30837</v>
      </c>
      <c r="D3295" s="30" t="s">
        <v>30834</v>
      </c>
      <c r="E3295" s="30" t="s">
        <v>30834</v>
      </c>
      <c r="F3295" s="31" t="s">
        <v>30832</v>
      </c>
      <c r="G3295" s="31" t="s">
        <v>30831</v>
      </c>
      <c r="H3295" s="30" t="s">
        <v>62</v>
      </c>
      <c r="I3295" s="32" t="s">
        <v>30829</v>
      </c>
      <c r="J3295" s="32" t="s">
        <v>30830</v>
      </c>
      <c r="K3295" s="32"/>
      <c r="L3295" s="30" t="s">
        <v>64</v>
      </c>
      <c r="M3295" s="31" t="s">
        <v>93</v>
      </c>
      <c r="N3295" s="33" t="s">
        <v>80</v>
      </c>
      <c r="O3295" s="33"/>
      <c r="P3295" s="30" t="s">
        <v>69</v>
      </c>
      <c r="Q3295" s="30" t="s">
        <v>376</v>
      </c>
      <c r="R3295" s="30"/>
      <c r="S3295" s="32"/>
      <c r="T3295" s="32"/>
      <c r="U3295" s="30" t="s">
        <v>40</v>
      </c>
      <c r="V3295" s="30"/>
      <c r="W3295" s="30"/>
      <c r="X3295" s="30"/>
      <c r="Y3295" s="30"/>
      <c r="Z3295" s="31" t="s">
        <v>30840</v>
      </c>
      <c r="AA3295" s="30"/>
      <c r="AC3295" t="s">
        <v>79</v>
      </c>
      <c r="AE3295" t="s">
        <v>30839</v>
      </c>
      <c r="AF3295" t="s">
        <v>30838</v>
      </c>
      <c r="AG3295" t="s">
        <v>30835</v>
      </c>
      <c r="AH3295" t="s">
        <v>30836</v>
      </c>
    </row>
    <row r="3296" spans="1:34" ht="115.2" x14ac:dyDescent="0.3">
      <c r="A3296" s="1"/>
      <c r="B3296" s="30" t="s">
        <v>30844</v>
      </c>
      <c r="C3296" s="30" t="s">
        <v>30849</v>
      </c>
      <c r="D3296" s="30" t="s">
        <v>30845</v>
      </c>
      <c r="E3296" s="30" t="s">
        <v>30847</v>
      </c>
      <c r="F3296" s="31" t="s">
        <v>30843</v>
      </c>
      <c r="G3296" s="31" t="s">
        <v>30842</v>
      </c>
      <c r="H3296" s="30" t="s">
        <v>62</v>
      </c>
      <c r="I3296" s="32" t="s">
        <v>30841</v>
      </c>
      <c r="J3296" s="32" t="s">
        <v>28785</v>
      </c>
      <c r="K3296" s="32"/>
      <c r="L3296" s="30" t="s">
        <v>64</v>
      </c>
      <c r="M3296" s="31" t="s">
        <v>118</v>
      </c>
      <c r="N3296" s="33" t="s">
        <v>80</v>
      </c>
      <c r="O3296" s="33"/>
      <c r="P3296" s="30" t="s">
        <v>69</v>
      </c>
      <c r="Q3296" s="30" t="s">
        <v>130</v>
      </c>
      <c r="R3296" s="30"/>
      <c r="S3296" s="32"/>
      <c r="T3296" s="32"/>
      <c r="U3296" s="30" t="s">
        <v>39</v>
      </c>
      <c r="V3296" s="30"/>
      <c r="W3296" s="30"/>
      <c r="X3296" s="30"/>
      <c r="Y3296" s="30"/>
      <c r="Z3296" s="31" t="s">
        <v>30852</v>
      </c>
      <c r="AA3296" s="30"/>
      <c r="AE3296" t="s">
        <v>30851</v>
      </c>
      <c r="AF3296" t="s">
        <v>30850</v>
      </c>
      <c r="AG3296" t="s">
        <v>30846</v>
      </c>
      <c r="AH3296" t="s">
        <v>30848</v>
      </c>
    </row>
    <row r="3297" spans="1:34" ht="72" x14ac:dyDescent="0.3">
      <c r="A3297" s="1"/>
      <c r="B3297" s="30" t="s">
        <v>30855</v>
      </c>
      <c r="C3297" s="30" t="s">
        <v>30859</v>
      </c>
      <c r="D3297" s="30" t="s">
        <v>30856</v>
      </c>
      <c r="E3297" s="30" t="s">
        <v>30856</v>
      </c>
      <c r="F3297" s="31" t="s">
        <v>30854</v>
      </c>
      <c r="G3297" s="31" t="s">
        <v>30853</v>
      </c>
      <c r="H3297" s="30" t="s">
        <v>62</v>
      </c>
      <c r="I3297" s="32" t="s">
        <v>5565</v>
      </c>
      <c r="J3297" s="32"/>
      <c r="K3297" s="32"/>
      <c r="L3297" s="30" t="s">
        <v>64</v>
      </c>
      <c r="M3297" s="31" t="s">
        <v>78</v>
      </c>
      <c r="N3297" s="33" t="s">
        <v>63</v>
      </c>
      <c r="O3297" s="33"/>
      <c r="P3297" s="30" t="s">
        <v>69</v>
      </c>
      <c r="Q3297" s="30" t="s">
        <v>130</v>
      </c>
      <c r="R3297" s="30"/>
      <c r="S3297" s="32"/>
      <c r="T3297" s="32"/>
      <c r="U3297" s="30" t="s">
        <v>41</v>
      </c>
      <c r="V3297" s="30"/>
      <c r="W3297" s="30"/>
      <c r="X3297" s="30"/>
      <c r="Y3297" s="30"/>
      <c r="Z3297" s="31" t="s">
        <v>30862</v>
      </c>
      <c r="AA3297" s="30"/>
      <c r="AE3297" t="s">
        <v>30861</v>
      </c>
      <c r="AF3297" t="s">
        <v>30860</v>
      </c>
      <c r="AG3297" t="s">
        <v>30857</v>
      </c>
      <c r="AH3297" t="s">
        <v>30858</v>
      </c>
    </row>
    <row r="3298" spans="1:34" ht="72" x14ac:dyDescent="0.3">
      <c r="A3298" s="1"/>
      <c r="B3298" s="30" t="s">
        <v>30864</v>
      </c>
      <c r="C3298" s="30" t="s">
        <v>30868</v>
      </c>
      <c r="D3298" s="30" t="s">
        <v>30865</v>
      </c>
      <c r="E3298" s="30" t="s">
        <v>30865</v>
      </c>
      <c r="F3298" s="31" t="s">
        <v>26826</v>
      </c>
      <c r="G3298" s="31" t="s">
        <v>26825</v>
      </c>
      <c r="H3298" s="30" t="s">
        <v>62</v>
      </c>
      <c r="I3298" s="32" t="s">
        <v>30863</v>
      </c>
      <c r="J3298" s="32"/>
      <c r="K3298" s="32"/>
      <c r="L3298" s="30" t="s">
        <v>64</v>
      </c>
      <c r="M3298" s="31" t="s">
        <v>105</v>
      </c>
      <c r="N3298" s="33" t="s">
        <v>63</v>
      </c>
      <c r="O3298" s="33"/>
      <c r="P3298" s="30" t="s">
        <v>69</v>
      </c>
      <c r="Q3298" s="30" t="s">
        <v>160</v>
      </c>
      <c r="R3298" s="30"/>
      <c r="S3298" s="32"/>
      <c r="T3298" s="32"/>
      <c r="U3298" s="30" t="s">
        <v>40</v>
      </c>
      <c r="V3298" s="30"/>
      <c r="W3298" s="30"/>
      <c r="X3298" s="30"/>
      <c r="Y3298" s="30"/>
      <c r="Z3298" s="31" t="s">
        <v>30871</v>
      </c>
      <c r="AA3298" s="30"/>
      <c r="AE3298" t="s">
        <v>30870</v>
      </c>
      <c r="AF3298" t="s">
        <v>30869</v>
      </c>
      <c r="AG3298" t="s">
        <v>30866</v>
      </c>
      <c r="AH3298" t="s">
        <v>30867</v>
      </c>
    </row>
    <row r="3299" spans="1:34" ht="72" x14ac:dyDescent="0.3">
      <c r="A3299" s="1"/>
      <c r="B3299" s="30" t="s">
        <v>30875</v>
      </c>
      <c r="C3299" s="30" t="s">
        <v>30879</v>
      </c>
      <c r="D3299" s="30" t="s">
        <v>30876</v>
      </c>
      <c r="E3299" s="30" t="s">
        <v>30876</v>
      </c>
      <c r="F3299" s="31" t="s">
        <v>30874</v>
      </c>
      <c r="G3299" s="31" t="s">
        <v>30873</v>
      </c>
      <c r="H3299" s="30" t="s">
        <v>62</v>
      </c>
      <c r="I3299" s="32" t="s">
        <v>30872</v>
      </c>
      <c r="J3299" s="32"/>
      <c r="K3299" s="32"/>
      <c r="L3299" s="30" t="s">
        <v>64</v>
      </c>
      <c r="M3299" s="31" t="s">
        <v>462</v>
      </c>
      <c r="N3299" s="33" t="s">
        <v>63</v>
      </c>
      <c r="O3299" s="33"/>
      <c r="P3299" s="30" t="s">
        <v>69</v>
      </c>
      <c r="Q3299" s="30" t="s">
        <v>704</v>
      </c>
      <c r="R3299" s="30"/>
      <c r="S3299" s="32"/>
      <c r="T3299" s="32"/>
      <c r="U3299" s="30" t="s">
        <v>40</v>
      </c>
      <c r="V3299" s="30"/>
      <c r="W3299" s="30"/>
      <c r="X3299" s="30"/>
      <c r="Y3299" s="30"/>
      <c r="Z3299" s="31" t="s">
        <v>30882</v>
      </c>
      <c r="AA3299" s="30"/>
      <c r="AC3299" t="s">
        <v>30014</v>
      </c>
      <c r="AE3299" t="s">
        <v>30881</v>
      </c>
      <c r="AF3299" t="s">
        <v>30880</v>
      </c>
      <c r="AG3299" t="s">
        <v>30877</v>
      </c>
      <c r="AH3299" t="s">
        <v>30878</v>
      </c>
    </row>
    <row r="3300" spans="1:34" ht="100.8" x14ac:dyDescent="0.3">
      <c r="A3300" s="1"/>
      <c r="B3300" s="30" t="s">
        <v>30886</v>
      </c>
      <c r="C3300" s="30" t="s">
        <v>30890</v>
      </c>
      <c r="D3300" s="30" t="s">
        <v>30887</v>
      </c>
      <c r="E3300" s="30" t="s">
        <v>30887</v>
      </c>
      <c r="F3300" s="31" t="s">
        <v>30885</v>
      </c>
      <c r="G3300" s="31" t="s">
        <v>30884</v>
      </c>
      <c r="H3300" s="30" t="s">
        <v>62</v>
      </c>
      <c r="I3300" s="32" t="s">
        <v>5815</v>
      </c>
      <c r="J3300" s="32" t="s">
        <v>30883</v>
      </c>
      <c r="K3300" s="32"/>
      <c r="L3300" s="30" t="s">
        <v>64</v>
      </c>
      <c r="M3300" s="31" t="s">
        <v>462</v>
      </c>
      <c r="N3300" s="33" t="s">
        <v>63</v>
      </c>
      <c r="O3300" s="33"/>
      <c r="P3300" s="30" t="s">
        <v>69</v>
      </c>
      <c r="Q3300" s="30" t="s">
        <v>869</v>
      </c>
      <c r="R3300" s="30"/>
      <c r="S3300" s="32"/>
      <c r="T3300" s="32"/>
      <c r="U3300" s="30" t="s">
        <v>39</v>
      </c>
      <c r="V3300" s="30"/>
      <c r="W3300" s="30"/>
      <c r="X3300" s="30"/>
      <c r="Y3300" s="30"/>
      <c r="Z3300" s="31" t="s">
        <v>30893</v>
      </c>
      <c r="AA3300" s="30"/>
      <c r="AE3300" t="s">
        <v>30892</v>
      </c>
      <c r="AF3300" t="s">
        <v>30891</v>
      </c>
      <c r="AG3300" t="s">
        <v>30888</v>
      </c>
      <c r="AH3300" t="s">
        <v>30889</v>
      </c>
    </row>
    <row r="3301" spans="1:34" ht="100.8" x14ac:dyDescent="0.3">
      <c r="A3301" s="1"/>
      <c r="B3301" s="30" t="s">
        <v>30896</v>
      </c>
      <c r="C3301" s="30" t="s">
        <v>30900</v>
      </c>
      <c r="D3301" s="30" t="s">
        <v>30897</v>
      </c>
      <c r="E3301" s="30" t="s">
        <v>30897</v>
      </c>
      <c r="F3301" s="31" t="s">
        <v>30895</v>
      </c>
      <c r="G3301" s="31" t="s">
        <v>30894</v>
      </c>
      <c r="H3301" s="30" t="s">
        <v>62</v>
      </c>
      <c r="I3301" s="32" t="s">
        <v>6425</v>
      </c>
      <c r="J3301" s="32" t="s">
        <v>11531</v>
      </c>
      <c r="K3301" s="32"/>
      <c r="L3301" s="30" t="s">
        <v>64</v>
      </c>
      <c r="M3301" s="31" t="s">
        <v>93</v>
      </c>
      <c r="N3301" s="33" t="s">
        <v>80</v>
      </c>
      <c r="O3301" s="33"/>
      <c r="P3301" s="30" t="s">
        <v>69</v>
      </c>
      <c r="Q3301" s="30" t="s">
        <v>869</v>
      </c>
      <c r="R3301" s="30"/>
      <c r="S3301" s="32"/>
      <c r="T3301" s="32"/>
      <c r="U3301" s="30" t="s">
        <v>39</v>
      </c>
      <c r="V3301" s="30"/>
      <c r="W3301" s="30"/>
      <c r="X3301" s="30"/>
      <c r="Y3301" s="30"/>
      <c r="Z3301" s="31" t="s">
        <v>30903</v>
      </c>
      <c r="AA3301" s="30"/>
      <c r="AE3301" t="s">
        <v>30902</v>
      </c>
      <c r="AF3301" t="s">
        <v>30901</v>
      </c>
      <c r="AG3301" t="s">
        <v>30898</v>
      </c>
      <c r="AH3301" t="s">
        <v>30899</v>
      </c>
    </row>
    <row r="3302" spans="1:34" ht="100.8" x14ac:dyDescent="0.3">
      <c r="A3302" s="1"/>
      <c r="B3302" s="30" t="s">
        <v>30906</v>
      </c>
      <c r="C3302" s="30" t="s">
        <v>30910</v>
      </c>
      <c r="D3302" s="30" t="s">
        <v>30907</v>
      </c>
      <c r="E3302" s="30" t="s">
        <v>30907</v>
      </c>
      <c r="F3302" s="31" t="s">
        <v>30905</v>
      </c>
      <c r="G3302" s="31" t="s">
        <v>30904</v>
      </c>
      <c r="H3302" s="30" t="s">
        <v>62</v>
      </c>
      <c r="I3302" s="32" t="s">
        <v>22302</v>
      </c>
      <c r="J3302" s="32"/>
      <c r="K3302" s="32"/>
      <c r="L3302" s="30" t="s">
        <v>64</v>
      </c>
      <c r="M3302" s="31" t="s">
        <v>105</v>
      </c>
      <c r="N3302" s="33" t="s">
        <v>63</v>
      </c>
      <c r="O3302" s="33"/>
      <c r="P3302" s="30" t="s">
        <v>69</v>
      </c>
      <c r="Q3302" s="30" t="s">
        <v>212</v>
      </c>
      <c r="R3302" s="30"/>
      <c r="S3302" s="32"/>
      <c r="T3302" s="32"/>
      <c r="U3302" s="30" t="s">
        <v>40</v>
      </c>
      <c r="V3302" s="30"/>
      <c r="W3302" s="30"/>
      <c r="X3302" s="30"/>
      <c r="Y3302" s="30"/>
      <c r="Z3302" s="31" t="s">
        <v>30913</v>
      </c>
      <c r="AA3302" s="30"/>
      <c r="AE3302" t="s">
        <v>30912</v>
      </c>
      <c r="AF3302" t="s">
        <v>30911</v>
      </c>
      <c r="AG3302" t="s">
        <v>30908</v>
      </c>
      <c r="AH3302" t="s">
        <v>30909</v>
      </c>
    </row>
    <row r="3303" spans="1:34" ht="86.4" x14ac:dyDescent="0.3">
      <c r="A3303" s="1"/>
      <c r="B3303" s="30" t="s">
        <v>30917</v>
      </c>
      <c r="C3303" s="30" t="s">
        <v>30921</v>
      </c>
      <c r="D3303" s="30" t="s">
        <v>30918</v>
      </c>
      <c r="E3303" s="30" t="s">
        <v>30918</v>
      </c>
      <c r="F3303" s="31" t="s">
        <v>30916</v>
      </c>
      <c r="G3303" s="31" t="s">
        <v>30915</v>
      </c>
      <c r="H3303" s="30" t="s">
        <v>62</v>
      </c>
      <c r="I3303" s="32" t="s">
        <v>30914</v>
      </c>
      <c r="J3303" s="32"/>
      <c r="K3303" s="32"/>
      <c r="L3303" s="30" t="s">
        <v>64</v>
      </c>
      <c r="M3303" s="31" t="s">
        <v>118</v>
      </c>
      <c r="N3303" s="33" t="s">
        <v>80</v>
      </c>
      <c r="O3303" s="33"/>
      <c r="P3303" s="30" t="s">
        <v>69</v>
      </c>
      <c r="Q3303" s="30" t="s">
        <v>212</v>
      </c>
      <c r="R3303" s="30"/>
      <c r="S3303" s="32"/>
      <c r="T3303" s="32"/>
      <c r="U3303" s="30" t="s">
        <v>40</v>
      </c>
      <c r="V3303" s="30"/>
      <c r="W3303" s="30"/>
      <c r="X3303" s="30"/>
      <c r="Y3303" s="30"/>
      <c r="Z3303" s="31" t="s">
        <v>30924</v>
      </c>
      <c r="AA3303" s="30"/>
      <c r="AE3303" t="s">
        <v>30923</v>
      </c>
      <c r="AF3303" t="s">
        <v>30922</v>
      </c>
      <c r="AG3303" t="s">
        <v>30919</v>
      </c>
      <c r="AH3303" t="s">
        <v>30920</v>
      </c>
    </row>
    <row r="3304" spans="1:34" ht="86.4" x14ac:dyDescent="0.3">
      <c r="A3304" s="1"/>
      <c r="B3304" s="30" t="s">
        <v>30929</v>
      </c>
      <c r="C3304" s="30" t="s">
        <v>30933</v>
      </c>
      <c r="D3304" s="30" t="s">
        <v>30930</v>
      </c>
      <c r="E3304" s="30" t="s">
        <v>30930</v>
      </c>
      <c r="F3304" s="31" t="s">
        <v>30928</v>
      </c>
      <c r="G3304" s="31" t="s">
        <v>30927</v>
      </c>
      <c r="H3304" s="30" t="s">
        <v>62</v>
      </c>
      <c r="I3304" s="32" t="s">
        <v>30925</v>
      </c>
      <c r="J3304" s="32" t="s">
        <v>30926</v>
      </c>
      <c r="K3304" s="32"/>
      <c r="L3304" s="30" t="s">
        <v>64</v>
      </c>
      <c r="M3304" s="31" t="s">
        <v>133</v>
      </c>
      <c r="N3304" s="33" t="s">
        <v>63</v>
      </c>
      <c r="O3304" s="33"/>
      <c r="P3304" s="30" t="s">
        <v>69</v>
      </c>
      <c r="Q3304" s="30" t="s">
        <v>2527</v>
      </c>
      <c r="R3304" s="30"/>
      <c r="S3304" s="32"/>
      <c r="T3304" s="32"/>
      <c r="U3304" s="30" t="s">
        <v>39</v>
      </c>
      <c r="V3304" s="30"/>
      <c r="W3304" s="30"/>
      <c r="X3304" s="30"/>
      <c r="Y3304" s="30"/>
      <c r="Z3304" s="31" t="s">
        <v>30936</v>
      </c>
      <c r="AA3304" s="30"/>
      <c r="AE3304" t="s">
        <v>30935</v>
      </c>
      <c r="AF3304" t="s">
        <v>30934</v>
      </c>
      <c r="AG3304" t="s">
        <v>30931</v>
      </c>
      <c r="AH3304" t="s">
        <v>30932</v>
      </c>
    </row>
    <row r="3305" spans="1:34" ht="129.6" x14ac:dyDescent="0.3">
      <c r="A3305" s="1"/>
      <c r="B3305" s="30" t="s">
        <v>30939</v>
      </c>
      <c r="C3305" s="30" t="s">
        <v>30943</v>
      </c>
      <c r="D3305" s="30" t="s">
        <v>30940</v>
      </c>
      <c r="E3305" s="30" t="s">
        <v>30940</v>
      </c>
      <c r="F3305" s="31" t="s">
        <v>30938</v>
      </c>
      <c r="G3305" s="31" t="s">
        <v>30937</v>
      </c>
      <c r="H3305" s="30" t="s">
        <v>62</v>
      </c>
      <c r="I3305" s="32" t="s">
        <v>8693</v>
      </c>
      <c r="J3305" s="32" t="s">
        <v>27309</v>
      </c>
      <c r="K3305" s="32"/>
      <c r="L3305" s="30" t="s">
        <v>64</v>
      </c>
      <c r="M3305" s="31" t="s">
        <v>341</v>
      </c>
      <c r="N3305" s="33" t="s">
        <v>80</v>
      </c>
      <c r="O3305" s="33"/>
      <c r="P3305" s="30" t="s">
        <v>69</v>
      </c>
      <c r="Q3305" s="30" t="s">
        <v>869</v>
      </c>
      <c r="R3305" s="30"/>
      <c r="S3305" s="32"/>
      <c r="T3305" s="32"/>
      <c r="U3305" s="30" t="s">
        <v>39</v>
      </c>
      <c r="V3305" s="30"/>
      <c r="W3305" s="30"/>
      <c r="X3305" s="30"/>
      <c r="Y3305" s="30"/>
      <c r="Z3305" s="31" t="s">
        <v>30946</v>
      </c>
      <c r="AA3305" s="30"/>
      <c r="AC3305" t="s">
        <v>79</v>
      </c>
      <c r="AE3305" t="s">
        <v>30945</v>
      </c>
      <c r="AF3305" t="s">
        <v>30944</v>
      </c>
      <c r="AG3305" t="s">
        <v>30941</v>
      </c>
      <c r="AH3305" t="s">
        <v>30942</v>
      </c>
    </row>
    <row r="3306" spans="1:34" ht="86.4" x14ac:dyDescent="0.3">
      <c r="A3306" s="1"/>
      <c r="B3306" s="30" t="s">
        <v>30950</v>
      </c>
      <c r="C3306" s="30" t="s">
        <v>30954</v>
      </c>
      <c r="D3306" s="30" t="s">
        <v>30951</v>
      </c>
      <c r="E3306" s="30" t="s">
        <v>30951</v>
      </c>
      <c r="F3306" s="31" t="s">
        <v>30949</v>
      </c>
      <c r="G3306" s="31" t="s">
        <v>30948</v>
      </c>
      <c r="H3306" s="30" t="s">
        <v>62</v>
      </c>
      <c r="I3306" s="32" t="s">
        <v>30947</v>
      </c>
      <c r="J3306" s="32" t="s">
        <v>30469</v>
      </c>
      <c r="K3306" s="32"/>
      <c r="L3306" s="30" t="s">
        <v>64</v>
      </c>
      <c r="M3306" s="31" t="s">
        <v>341</v>
      </c>
      <c r="N3306" s="33" t="s">
        <v>80</v>
      </c>
      <c r="O3306" s="33"/>
      <c r="P3306" s="30" t="s">
        <v>69</v>
      </c>
      <c r="Q3306" s="30" t="s">
        <v>869</v>
      </c>
      <c r="R3306" s="30"/>
      <c r="S3306" s="32"/>
      <c r="T3306" s="32"/>
      <c r="U3306" s="30" t="s">
        <v>39</v>
      </c>
      <c r="V3306" s="30"/>
      <c r="W3306" s="30"/>
      <c r="X3306" s="30"/>
      <c r="Y3306" s="30"/>
      <c r="Z3306" s="31" t="s">
        <v>30957</v>
      </c>
      <c r="AA3306" s="30"/>
      <c r="AE3306" t="s">
        <v>30956</v>
      </c>
      <c r="AF3306" t="s">
        <v>30955</v>
      </c>
      <c r="AG3306" t="s">
        <v>30952</v>
      </c>
      <c r="AH3306" t="s">
        <v>30953</v>
      </c>
    </row>
    <row r="3307" spans="1:34" ht="129.6" x14ac:dyDescent="0.3">
      <c r="A3307" s="1"/>
      <c r="B3307" s="30" t="s">
        <v>30961</v>
      </c>
      <c r="C3307" s="30" t="s">
        <v>30965</v>
      </c>
      <c r="D3307" s="30" t="s">
        <v>30962</v>
      </c>
      <c r="E3307" s="30" t="s">
        <v>30962</v>
      </c>
      <c r="F3307" s="31" t="s">
        <v>30960</v>
      </c>
      <c r="G3307" s="31" t="s">
        <v>30959</v>
      </c>
      <c r="H3307" s="30" t="s">
        <v>62</v>
      </c>
      <c r="I3307" s="32" t="s">
        <v>30958</v>
      </c>
      <c r="J3307" s="32" t="s">
        <v>10261</v>
      </c>
      <c r="K3307" s="32"/>
      <c r="L3307" s="30" t="s">
        <v>64</v>
      </c>
      <c r="M3307" s="31" t="s">
        <v>341</v>
      </c>
      <c r="N3307" s="33" t="s">
        <v>80</v>
      </c>
      <c r="O3307" s="33"/>
      <c r="P3307" s="30" t="s">
        <v>69</v>
      </c>
      <c r="Q3307" s="30" t="s">
        <v>869</v>
      </c>
      <c r="R3307" s="30"/>
      <c r="S3307" s="32"/>
      <c r="T3307" s="32"/>
      <c r="U3307" s="30" t="s">
        <v>39</v>
      </c>
      <c r="V3307" s="30"/>
      <c r="W3307" s="30"/>
      <c r="X3307" s="30"/>
      <c r="Y3307" s="30"/>
      <c r="Z3307" s="31" t="s">
        <v>30968</v>
      </c>
      <c r="AA3307" s="30"/>
      <c r="AE3307" t="s">
        <v>30967</v>
      </c>
      <c r="AF3307" t="s">
        <v>30966</v>
      </c>
      <c r="AG3307" t="s">
        <v>30963</v>
      </c>
      <c r="AH3307" t="s">
        <v>30964</v>
      </c>
    </row>
    <row r="3308" spans="1:34" ht="115.2" x14ac:dyDescent="0.3">
      <c r="A3308" s="1"/>
      <c r="B3308" s="30" t="s">
        <v>30972</v>
      </c>
      <c r="C3308" s="30" t="s">
        <v>30976</v>
      </c>
      <c r="D3308" s="30" t="s">
        <v>30973</v>
      </c>
      <c r="E3308" s="30" t="s">
        <v>30973</v>
      </c>
      <c r="F3308" s="31" t="s">
        <v>30971</v>
      </c>
      <c r="G3308" s="31" t="s">
        <v>30970</v>
      </c>
      <c r="H3308" s="30" t="s">
        <v>62</v>
      </c>
      <c r="I3308" s="32" t="s">
        <v>30969</v>
      </c>
      <c r="J3308" s="32" t="s">
        <v>1112</v>
      </c>
      <c r="K3308" s="32"/>
      <c r="L3308" s="30" t="s">
        <v>64</v>
      </c>
      <c r="M3308" s="31" t="s">
        <v>118</v>
      </c>
      <c r="N3308" s="33" t="s">
        <v>80</v>
      </c>
      <c r="O3308" s="33"/>
      <c r="P3308" s="30" t="s">
        <v>69</v>
      </c>
      <c r="Q3308" s="30" t="s">
        <v>869</v>
      </c>
      <c r="R3308" s="30"/>
      <c r="S3308" s="32"/>
      <c r="T3308" s="32"/>
      <c r="U3308" s="30" t="s">
        <v>40</v>
      </c>
      <c r="V3308" s="30"/>
      <c r="W3308" s="30"/>
      <c r="X3308" s="30"/>
      <c r="Y3308" s="30"/>
      <c r="Z3308" s="31" t="s">
        <v>30979</v>
      </c>
      <c r="AA3308" s="30"/>
      <c r="AC3308" t="s">
        <v>79</v>
      </c>
      <c r="AE3308" t="s">
        <v>30978</v>
      </c>
      <c r="AF3308" t="s">
        <v>30977</v>
      </c>
      <c r="AG3308" t="s">
        <v>30974</v>
      </c>
      <c r="AH3308" t="s">
        <v>30975</v>
      </c>
    </row>
    <row r="3309" spans="1:34" ht="115.2" x14ac:dyDescent="0.3">
      <c r="A3309" s="1"/>
      <c r="B3309" s="30" t="s">
        <v>30983</v>
      </c>
      <c r="C3309" s="30" t="s">
        <v>30986</v>
      </c>
      <c r="D3309" s="30" t="s">
        <v>27880</v>
      </c>
      <c r="E3309" s="30" t="s">
        <v>27880</v>
      </c>
      <c r="F3309" s="31" t="s">
        <v>30982</v>
      </c>
      <c r="G3309" s="31" t="s">
        <v>30981</v>
      </c>
      <c r="H3309" s="30" t="s">
        <v>62</v>
      </c>
      <c r="I3309" s="32" t="s">
        <v>3920</v>
      </c>
      <c r="J3309" s="32" t="s">
        <v>30980</v>
      </c>
      <c r="K3309" s="32"/>
      <c r="L3309" s="30" t="s">
        <v>64</v>
      </c>
      <c r="M3309" s="31" t="s">
        <v>118</v>
      </c>
      <c r="N3309" s="33" t="s">
        <v>80</v>
      </c>
      <c r="O3309" s="33"/>
      <c r="P3309" s="30" t="s">
        <v>69</v>
      </c>
      <c r="Q3309" s="30" t="s">
        <v>869</v>
      </c>
      <c r="R3309" s="30"/>
      <c r="S3309" s="32"/>
      <c r="T3309" s="32"/>
      <c r="U3309" s="30" t="s">
        <v>41</v>
      </c>
      <c r="V3309" s="30"/>
      <c r="W3309" s="30"/>
      <c r="X3309" s="30"/>
      <c r="Y3309" s="30"/>
      <c r="Z3309" s="31" t="s">
        <v>30989</v>
      </c>
      <c r="AA3309" s="30"/>
      <c r="AC3309" t="s">
        <v>79</v>
      </c>
      <c r="AE3309" t="s">
        <v>30988</v>
      </c>
      <c r="AF3309" t="s">
        <v>30987</v>
      </c>
      <c r="AG3309" t="s">
        <v>30984</v>
      </c>
      <c r="AH3309" t="s">
        <v>30985</v>
      </c>
    </row>
    <row r="3310" spans="1:34" ht="115.2" x14ac:dyDescent="0.3">
      <c r="A3310" s="1"/>
      <c r="B3310" s="30" t="s">
        <v>30993</v>
      </c>
      <c r="C3310" s="30" t="s">
        <v>30997</v>
      </c>
      <c r="D3310" s="30" t="s">
        <v>30994</v>
      </c>
      <c r="E3310" s="30" t="s">
        <v>30994</v>
      </c>
      <c r="F3310" s="31" t="s">
        <v>30992</v>
      </c>
      <c r="G3310" s="31" t="s">
        <v>30991</v>
      </c>
      <c r="H3310" s="30" t="s">
        <v>62</v>
      </c>
      <c r="I3310" s="32" t="s">
        <v>30990</v>
      </c>
      <c r="J3310" s="32"/>
      <c r="K3310" s="32"/>
      <c r="L3310" s="30" t="s">
        <v>64</v>
      </c>
      <c r="M3310" s="31" t="s">
        <v>215</v>
      </c>
      <c r="N3310" s="33" t="s">
        <v>63</v>
      </c>
      <c r="O3310" s="33"/>
      <c r="P3310" s="30" t="s">
        <v>69</v>
      </c>
      <c r="Q3310" s="30" t="s">
        <v>2527</v>
      </c>
      <c r="R3310" s="30"/>
      <c r="S3310" s="32"/>
      <c r="T3310" s="32"/>
      <c r="U3310" s="30" t="s">
        <v>40</v>
      </c>
      <c r="V3310" s="30"/>
      <c r="W3310" s="30"/>
      <c r="X3310" s="30"/>
      <c r="Y3310" s="30"/>
      <c r="Z3310" s="31" t="s">
        <v>31000</v>
      </c>
      <c r="AA3310" s="30"/>
      <c r="AE3310" t="s">
        <v>30999</v>
      </c>
      <c r="AF3310" t="s">
        <v>30998</v>
      </c>
      <c r="AG3310" t="s">
        <v>30995</v>
      </c>
      <c r="AH3310" t="s">
        <v>30996</v>
      </c>
    </row>
    <row r="3311" spans="1:34" ht="129.6" x14ac:dyDescent="0.3">
      <c r="A3311" s="1"/>
      <c r="B3311" s="30" t="s">
        <v>31004</v>
      </c>
      <c r="C3311" s="30" t="s">
        <v>31008</v>
      </c>
      <c r="D3311" s="30" t="s">
        <v>31005</v>
      </c>
      <c r="E3311" s="30" t="s">
        <v>31005</v>
      </c>
      <c r="F3311" s="31" t="s">
        <v>31003</v>
      </c>
      <c r="G3311" s="31" t="s">
        <v>31002</v>
      </c>
      <c r="H3311" s="30" t="s">
        <v>62</v>
      </c>
      <c r="I3311" s="32" t="s">
        <v>30480</v>
      </c>
      <c r="J3311" s="32" t="s">
        <v>31001</v>
      </c>
      <c r="K3311" s="32"/>
      <c r="L3311" s="30" t="s">
        <v>64</v>
      </c>
      <c r="M3311" s="31" t="s">
        <v>133</v>
      </c>
      <c r="N3311" s="33" t="s">
        <v>63</v>
      </c>
      <c r="O3311" s="33"/>
      <c r="P3311" s="30" t="s">
        <v>69</v>
      </c>
      <c r="Q3311" s="30" t="s">
        <v>2527</v>
      </c>
      <c r="R3311" s="30"/>
      <c r="S3311" s="32"/>
      <c r="T3311" s="32"/>
      <c r="U3311" s="30" t="s">
        <v>39</v>
      </c>
      <c r="V3311" s="30"/>
      <c r="W3311" s="30"/>
      <c r="X3311" s="30"/>
      <c r="Y3311" s="30"/>
      <c r="Z3311" s="31" t="s">
        <v>31011</v>
      </c>
      <c r="AA3311" s="30"/>
      <c r="AE3311" t="s">
        <v>31010</v>
      </c>
      <c r="AF3311" t="s">
        <v>31009</v>
      </c>
      <c r="AG3311" t="s">
        <v>31006</v>
      </c>
      <c r="AH3311" t="s">
        <v>31007</v>
      </c>
    </row>
    <row r="3312" spans="1:34" ht="72" x14ac:dyDescent="0.3">
      <c r="A3312" s="1"/>
      <c r="B3312" s="30" t="s">
        <v>31014</v>
      </c>
      <c r="C3312" s="30" t="s">
        <v>31018</v>
      </c>
      <c r="D3312" s="30" t="s">
        <v>31015</v>
      </c>
      <c r="E3312" s="30" t="s">
        <v>31015</v>
      </c>
      <c r="F3312" s="31" t="s">
        <v>31013</v>
      </c>
      <c r="G3312" s="31" t="s">
        <v>31012</v>
      </c>
      <c r="H3312" s="30" t="s">
        <v>62</v>
      </c>
      <c r="I3312" s="32" t="s">
        <v>4720</v>
      </c>
      <c r="J3312" s="32" t="s">
        <v>1250</v>
      </c>
      <c r="K3312" s="32"/>
      <c r="L3312" s="30" t="s">
        <v>64</v>
      </c>
      <c r="M3312" s="31" t="s">
        <v>133</v>
      </c>
      <c r="N3312" s="33" t="s">
        <v>63</v>
      </c>
      <c r="O3312" s="33"/>
      <c r="P3312" s="30" t="s">
        <v>69</v>
      </c>
      <c r="Q3312" s="30" t="s">
        <v>277</v>
      </c>
      <c r="R3312" s="30"/>
      <c r="S3312" s="32"/>
      <c r="T3312" s="32"/>
      <c r="U3312" s="30" t="s">
        <v>40</v>
      </c>
      <c r="V3312" s="30"/>
      <c r="W3312" s="30"/>
      <c r="X3312" s="30"/>
      <c r="Y3312" s="30"/>
      <c r="Z3312" s="31" t="s">
        <v>31021</v>
      </c>
      <c r="AA3312" s="30"/>
      <c r="AE3312" t="s">
        <v>31020</v>
      </c>
      <c r="AF3312" t="s">
        <v>31019</v>
      </c>
      <c r="AG3312" t="s">
        <v>31016</v>
      </c>
      <c r="AH3312" t="s">
        <v>31017</v>
      </c>
    </row>
    <row r="3313" spans="1:34" ht="100.8" x14ac:dyDescent="0.3">
      <c r="A3313" s="1"/>
      <c r="B3313" s="30" t="s">
        <v>31024</v>
      </c>
      <c r="C3313" s="30" t="s">
        <v>31028</v>
      </c>
      <c r="D3313" s="30" t="s">
        <v>31025</v>
      </c>
      <c r="E3313" s="30" t="s">
        <v>31025</v>
      </c>
      <c r="F3313" s="31" t="s">
        <v>31023</v>
      </c>
      <c r="G3313" s="31" t="s">
        <v>31022</v>
      </c>
      <c r="H3313" s="30" t="s">
        <v>62</v>
      </c>
      <c r="I3313" s="32" t="s">
        <v>6931</v>
      </c>
      <c r="J3313" s="32" t="s">
        <v>15767</v>
      </c>
      <c r="K3313" s="32"/>
      <c r="L3313" s="30" t="s">
        <v>64</v>
      </c>
      <c r="M3313" s="31" t="s">
        <v>93</v>
      </c>
      <c r="N3313" s="33" t="s">
        <v>80</v>
      </c>
      <c r="O3313" s="33"/>
      <c r="P3313" s="30" t="s">
        <v>69</v>
      </c>
      <c r="Q3313" s="30" t="s">
        <v>160</v>
      </c>
      <c r="R3313" s="30"/>
      <c r="S3313" s="32"/>
      <c r="T3313" s="32"/>
      <c r="U3313" s="30" t="s">
        <v>40</v>
      </c>
      <c r="V3313" s="30"/>
      <c r="W3313" s="30"/>
      <c r="X3313" s="30"/>
      <c r="Y3313" s="30"/>
      <c r="Z3313" s="31" t="s">
        <v>31031</v>
      </c>
      <c r="AA3313" s="30"/>
      <c r="AE3313" t="s">
        <v>31030</v>
      </c>
      <c r="AF3313" t="s">
        <v>31029</v>
      </c>
      <c r="AG3313" t="s">
        <v>31026</v>
      </c>
      <c r="AH3313" t="s">
        <v>31027</v>
      </c>
    </row>
    <row r="3314" spans="1:34" ht="72" x14ac:dyDescent="0.3">
      <c r="A3314" s="1"/>
      <c r="B3314" s="30" t="s">
        <v>31034</v>
      </c>
      <c r="C3314" s="30" t="s">
        <v>31038</v>
      </c>
      <c r="D3314" s="30" t="s">
        <v>31035</v>
      </c>
      <c r="E3314" s="30" t="s">
        <v>31035</v>
      </c>
      <c r="F3314" s="31" t="s">
        <v>31033</v>
      </c>
      <c r="G3314" s="31" t="s">
        <v>31032</v>
      </c>
      <c r="H3314" s="30" t="s">
        <v>62</v>
      </c>
      <c r="I3314" s="32" t="s">
        <v>2269</v>
      </c>
      <c r="J3314" s="32" t="s">
        <v>9478</v>
      </c>
      <c r="K3314" s="32"/>
      <c r="L3314" s="30" t="s">
        <v>64</v>
      </c>
      <c r="M3314" s="31" t="s">
        <v>133</v>
      </c>
      <c r="N3314" s="33" t="s">
        <v>63</v>
      </c>
      <c r="O3314" s="33"/>
      <c r="P3314" s="30" t="s">
        <v>69</v>
      </c>
      <c r="Q3314" s="30" t="s">
        <v>338</v>
      </c>
      <c r="R3314" s="30"/>
      <c r="S3314" s="32"/>
      <c r="T3314" s="32"/>
      <c r="U3314" s="30" t="s">
        <v>48</v>
      </c>
      <c r="V3314" s="30"/>
      <c r="W3314" s="30"/>
      <c r="X3314" s="30"/>
      <c r="Y3314" s="30"/>
      <c r="Z3314" s="31" t="s">
        <v>31041</v>
      </c>
      <c r="AA3314" s="30"/>
      <c r="AE3314" t="s">
        <v>31040</v>
      </c>
      <c r="AF3314" t="s">
        <v>31039</v>
      </c>
      <c r="AG3314" t="s">
        <v>31036</v>
      </c>
      <c r="AH3314" t="s">
        <v>31037</v>
      </c>
    </row>
    <row r="3315" spans="1:34" ht="72" x14ac:dyDescent="0.3">
      <c r="A3315" s="1"/>
      <c r="B3315" s="30" t="s">
        <v>31045</v>
      </c>
      <c r="C3315" s="30" t="s">
        <v>31049</v>
      </c>
      <c r="D3315" s="30" t="s">
        <v>31046</v>
      </c>
      <c r="E3315" s="30" t="s">
        <v>31046</v>
      </c>
      <c r="F3315" s="31" t="s">
        <v>31044</v>
      </c>
      <c r="G3315" s="31" t="s">
        <v>31043</v>
      </c>
      <c r="H3315" s="30" t="s">
        <v>62</v>
      </c>
      <c r="I3315" s="32" t="s">
        <v>31042</v>
      </c>
      <c r="J3315" s="32"/>
      <c r="K3315" s="32"/>
      <c r="L3315" s="30" t="s">
        <v>64</v>
      </c>
      <c r="M3315" s="31" t="s">
        <v>105</v>
      </c>
      <c r="N3315" s="33" t="s">
        <v>63</v>
      </c>
      <c r="O3315" s="33"/>
      <c r="P3315" s="30" t="s">
        <v>69</v>
      </c>
      <c r="Q3315" s="30" t="s">
        <v>564</v>
      </c>
      <c r="R3315" s="30"/>
      <c r="S3315" s="32"/>
      <c r="T3315" s="32"/>
      <c r="U3315" s="30" t="s">
        <v>48</v>
      </c>
      <c r="V3315" s="30"/>
      <c r="W3315" s="30"/>
      <c r="X3315" s="30"/>
      <c r="Y3315" s="30"/>
      <c r="Z3315" s="31" t="s">
        <v>31052</v>
      </c>
      <c r="AA3315" s="30"/>
      <c r="AE3315" t="s">
        <v>31051</v>
      </c>
      <c r="AF3315" t="s">
        <v>31050</v>
      </c>
      <c r="AG3315" t="s">
        <v>31047</v>
      </c>
      <c r="AH3315" t="s">
        <v>31048</v>
      </c>
    </row>
    <row r="3316" spans="1:34" ht="86.4" x14ac:dyDescent="0.3">
      <c r="A3316" s="1"/>
      <c r="B3316" s="30" t="s">
        <v>31055</v>
      </c>
      <c r="C3316" s="30" t="s">
        <v>31059</v>
      </c>
      <c r="D3316" s="30" t="s">
        <v>31056</v>
      </c>
      <c r="E3316" s="30" t="s">
        <v>31056</v>
      </c>
      <c r="F3316" s="31" t="s">
        <v>31054</v>
      </c>
      <c r="G3316" s="31" t="s">
        <v>31053</v>
      </c>
      <c r="H3316" s="30" t="s">
        <v>62</v>
      </c>
      <c r="I3316" s="32" t="s">
        <v>12147</v>
      </c>
      <c r="J3316" s="32"/>
      <c r="K3316" s="32"/>
      <c r="L3316" s="30" t="s">
        <v>64</v>
      </c>
      <c r="M3316" s="31" t="s">
        <v>341</v>
      </c>
      <c r="N3316" s="33" t="s">
        <v>80</v>
      </c>
      <c r="O3316" s="33"/>
      <c r="P3316" s="30" t="s">
        <v>69</v>
      </c>
      <c r="Q3316" s="30" t="s">
        <v>225</v>
      </c>
      <c r="R3316" s="30"/>
      <c r="S3316" s="32"/>
      <c r="T3316" s="32"/>
      <c r="U3316" s="30" t="s">
        <v>39</v>
      </c>
      <c r="V3316" s="30"/>
      <c r="W3316" s="30"/>
      <c r="X3316" s="30"/>
      <c r="Y3316" s="30"/>
      <c r="Z3316" s="31" t="s">
        <v>31062</v>
      </c>
      <c r="AA3316" s="30"/>
      <c r="AC3316" t="s">
        <v>79</v>
      </c>
      <c r="AE3316" t="s">
        <v>31061</v>
      </c>
      <c r="AF3316" t="s">
        <v>31060</v>
      </c>
      <c r="AG3316" t="s">
        <v>31057</v>
      </c>
      <c r="AH3316" t="s">
        <v>31058</v>
      </c>
    </row>
    <row r="3317" spans="1:34" ht="72" x14ac:dyDescent="0.3">
      <c r="A3317" s="1"/>
      <c r="B3317" s="30" t="s">
        <v>31066</v>
      </c>
      <c r="C3317" s="30" t="s">
        <v>11744</v>
      </c>
      <c r="D3317" s="30" t="s">
        <v>31067</v>
      </c>
      <c r="E3317" s="30" t="s">
        <v>31067</v>
      </c>
      <c r="F3317" s="31" t="s">
        <v>31065</v>
      </c>
      <c r="G3317" s="31" t="s">
        <v>31064</v>
      </c>
      <c r="H3317" s="30" t="s">
        <v>62</v>
      </c>
      <c r="I3317" s="32" t="s">
        <v>6931</v>
      </c>
      <c r="J3317" s="32" t="s">
        <v>31063</v>
      </c>
      <c r="K3317" s="32"/>
      <c r="L3317" s="30" t="s">
        <v>64</v>
      </c>
      <c r="M3317" s="31" t="s">
        <v>415</v>
      </c>
      <c r="N3317" s="33" t="s">
        <v>63</v>
      </c>
      <c r="O3317" s="33"/>
      <c r="P3317" s="30" t="s">
        <v>69</v>
      </c>
      <c r="Q3317" s="30" t="s">
        <v>225</v>
      </c>
      <c r="R3317" s="30"/>
      <c r="S3317" s="32"/>
      <c r="T3317" s="32"/>
      <c r="U3317" s="30" t="s">
        <v>39</v>
      </c>
      <c r="V3317" s="30"/>
      <c r="W3317" s="30"/>
      <c r="X3317" s="30"/>
      <c r="Y3317" s="30"/>
      <c r="Z3317" s="31" t="s">
        <v>31072</v>
      </c>
      <c r="AA3317" s="30"/>
      <c r="AE3317" t="s">
        <v>31071</v>
      </c>
      <c r="AF3317" t="s">
        <v>31070</v>
      </c>
      <c r="AG3317" t="s">
        <v>31068</v>
      </c>
      <c r="AH3317" t="s">
        <v>31069</v>
      </c>
    </row>
    <row r="3318" spans="1:34" ht="72" x14ac:dyDescent="0.3">
      <c r="A3318" s="1"/>
      <c r="B3318" s="30" t="s">
        <v>31077</v>
      </c>
      <c r="C3318" s="30" t="s">
        <v>31081</v>
      </c>
      <c r="D3318" s="30" t="s">
        <v>31078</v>
      </c>
      <c r="E3318" s="30" t="s">
        <v>31078</v>
      </c>
      <c r="F3318" s="31" t="s">
        <v>31076</v>
      </c>
      <c r="G3318" s="31" t="s">
        <v>31075</v>
      </c>
      <c r="H3318" s="30" t="s">
        <v>62</v>
      </c>
      <c r="I3318" s="32" t="s">
        <v>31073</v>
      </c>
      <c r="J3318" s="32" t="s">
        <v>31074</v>
      </c>
      <c r="K3318" s="32"/>
      <c r="L3318" s="30" t="s">
        <v>64</v>
      </c>
      <c r="M3318" s="31" t="s">
        <v>93</v>
      </c>
      <c r="N3318" s="33" t="s">
        <v>80</v>
      </c>
      <c r="O3318" s="33"/>
      <c r="P3318" s="30" t="s">
        <v>69</v>
      </c>
      <c r="Q3318" s="30" t="s">
        <v>376</v>
      </c>
      <c r="R3318" s="30"/>
      <c r="S3318" s="32"/>
      <c r="T3318" s="32"/>
      <c r="U3318" s="30" t="s">
        <v>47</v>
      </c>
      <c r="V3318" s="30"/>
      <c r="W3318" s="30"/>
      <c r="X3318" s="30"/>
      <c r="Y3318" s="30"/>
      <c r="Z3318" s="31" t="s">
        <v>31084</v>
      </c>
      <c r="AA3318" s="30"/>
      <c r="AC3318" t="s">
        <v>79</v>
      </c>
      <c r="AE3318" t="s">
        <v>31083</v>
      </c>
      <c r="AF3318" t="s">
        <v>31082</v>
      </c>
      <c r="AG3318" t="s">
        <v>31079</v>
      </c>
      <c r="AH3318" t="s">
        <v>31080</v>
      </c>
    </row>
    <row r="3319" spans="1:34" ht="86.4" x14ac:dyDescent="0.3">
      <c r="A3319" s="1"/>
      <c r="B3319" s="30" t="s">
        <v>31088</v>
      </c>
      <c r="C3319" s="30" t="s">
        <v>31092</v>
      </c>
      <c r="D3319" s="30" t="s">
        <v>31089</v>
      </c>
      <c r="E3319" s="30" t="s">
        <v>31089</v>
      </c>
      <c r="F3319" s="31" t="s">
        <v>31087</v>
      </c>
      <c r="G3319" s="31" t="s">
        <v>31086</v>
      </c>
      <c r="H3319" s="30" t="s">
        <v>62</v>
      </c>
      <c r="I3319" s="32" t="s">
        <v>31085</v>
      </c>
      <c r="J3319" s="32"/>
      <c r="K3319" s="32"/>
      <c r="L3319" s="30" t="s">
        <v>64</v>
      </c>
      <c r="M3319" s="31" t="s">
        <v>341</v>
      </c>
      <c r="N3319" s="33" t="s">
        <v>80</v>
      </c>
      <c r="O3319" s="33"/>
      <c r="P3319" s="30" t="s">
        <v>69</v>
      </c>
      <c r="Q3319" s="30" t="s">
        <v>400</v>
      </c>
      <c r="R3319" s="30"/>
      <c r="S3319" s="32"/>
      <c r="T3319" s="32"/>
      <c r="U3319" s="30" t="s">
        <v>39</v>
      </c>
      <c r="V3319" s="30"/>
      <c r="W3319" s="30"/>
      <c r="X3319" s="30"/>
      <c r="Y3319" s="30"/>
      <c r="Z3319" s="31" t="s">
        <v>31095</v>
      </c>
      <c r="AA3319" s="30"/>
      <c r="AE3319" t="s">
        <v>31094</v>
      </c>
      <c r="AF3319" t="s">
        <v>31093</v>
      </c>
      <c r="AG3319" t="s">
        <v>31090</v>
      </c>
      <c r="AH3319" t="s">
        <v>31091</v>
      </c>
    </row>
    <row r="3320" spans="1:34" ht="86.4" x14ac:dyDescent="0.3">
      <c r="A3320" s="1"/>
      <c r="B3320" s="30" t="s">
        <v>31098</v>
      </c>
      <c r="C3320" s="30" t="s">
        <v>31102</v>
      </c>
      <c r="D3320" s="30" t="s">
        <v>31099</v>
      </c>
      <c r="E3320" s="30" t="s">
        <v>31099</v>
      </c>
      <c r="F3320" s="31" t="s">
        <v>31097</v>
      </c>
      <c r="G3320" s="31" t="s">
        <v>31096</v>
      </c>
      <c r="H3320" s="30" t="s">
        <v>62</v>
      </c>
      <c r="I3320" s="32" t="s">
        <v>10044</v>
      </c>
      <c r="J3320" s="32"/>
      <c r="K3320" s="32"/>
      <c r="L3320" s="30" t="s">
        <v>64</v>
      </c>
      <c r="M3320" s="31" t="s">
        <v>118</v>
      </c>
      <c r="N3320" s="33" t="s">
        <v>80</v>
      </c>
      <c r="O3320" s="33"/>
      <c r="P3320" s="30" t="s">
        <v>69</v>
      </c>
      <c r="Q3320" s="30" t="s">
        <v>175</v>
      </c>
      <c r="R3320" s="30"/>
      <c r="S3320" s="32"/>
      <c r="T3320" s="32"/>
      <c r="U3320" s="30" t="s">
        <v>40</v>
      </c>
      <c r="V3320" s="30"/>
      <c r="W3320" s="30"/>
      <c r="X3320" s="30"/>
      <c r="Y3320" s="30"/>
      <c r="Z3320" s="31" t="s">
        <v>31105</v>
      </c>
      <c r="AA3320" s="30"/>
      <c r="AE3320" t="s">
        <v>31104</v>
      </c>
      <c r="AF3320" t="s">
        <v>31103</v>
      </c>
      <c r="AG3320" t="s">
        <v>31100</v>
      </c>
      <c r="AH3320" t="s">
        <v>31101</v>
      </c>
    </row>
    <row r="3321" spans="1:34" ht="72" x14ac:dyDescent="0.3">
      <c r="A3321" s="1"/>
      <c r="B3321" s="30" t="s">
        <v>31107</v>
      </c>
      <c r="C3321" s="30" t="s">
        <v>31111</v>
      </c>
      <c r="D3321" s="30" t="s">
        <v>31108</v>
      </c>
      <c r="E3321" s="30" t="s">
        <v>31108</v>
      </c>
      <c r="F3321" s="31" t="s">
        <v>31076</v>
      </c>
      <c r="G3321" s="31" t="s">
        <v>31075</v>
      </c>
      <c r="H3321" s="30" t="s">
        <v>62</v>
      </c>
      <c r="I3321" s="32" t="s">
        <v>31073</v>
      </c>
      <c r="J3321" s="32" t="s">
        <v>31106</v>
      </c>
      <c r="K3321" s="32"/>
      <c r="L3321" s="30" t="s">
        <v>64</v>
      </c>
      <c r="M3321" s="31" t="s">
        <v>93</v>
      </c>
      <c r="N3321" s="33" t="s">
        <v>80</v>
      </c>
      <c r="O3321" s="33"/>
      <c r="P3321" s="30" t="s">
        <v>69</v>
      </c>
      <c r="Q3321" s="30" t="s">
        <v>1490</v>
      </c>
      <c r="R3321" s="30"/>
      <c r="S3321" s="32"/>
      <c r="T3321" s="32"/>
      <c r="U3321" s="30" t="s">
        <v>48</v>
      </c>
      <c r="V3321" s="30"/>
      <c r="W3321" s="30"/>
      <c r="X3321" s="30"/>
      <c r="Y3321" s="30"/>
      <c r="Z3321" s="31" t="s">
        <v>31114</v>
      </c>
      <c r="AA3321" s="30"/>
      <c r="AC3321" t="s">
        <v>79</v>
      </c>
      <c r="AE3321" t="s">
        <v>31113</v>
      </c>
      <c r="AF3321" t="s">
        <v>31112</v>
      </c>
      <c r="AG3321" t="s">
        <v>31109</v>
      </c>
      <c r="AH3321" t="s">
        <v>31110</v>
      </c>
    </row>
    <row r="3322" spans="1:34" ht="72" x14ac:dyDescent="0.3">
      <c r="A3322" s="1"/>
      <c r="B3322" s="30" t="s">
        <v>31117</v>
      </c>
      <c r="C3322" s="30" t="s">
        <v>31122</v>
      </c>
      <c r="D3322" s="30" t="s">
        <v>31118</v>
      </c>
      <c r="E3322" s="30" t="s">
        <v>31120</v>
      </c>
      <c r="F3322" s="31" t="s">
        <v>31116</v>
      </c>
      <c r="G3322" s="31" t="s">
        <v>31115</v>
      </c>
      <c r="H3322" s="30" t="s">
        <v>62</v>
      </c>
      <c r="I3322" s="32" t="s">
        <v>16298</v>
      </c>
      <c r="J3322" s="32"/>
      <c r="K3322" s="32"/>
      <c r="L3322" s="30" t="s">
        <v>64</v>
      </c>
      <c r="M3322" s="31" t="s">
        <v>105</v>
      </c>
      <c r="N3322" s="33" t="s">
        <v>63</v>
      </c>
      <c r="O3322" s="33"/>
      <c r="P3322" s="30" t="s">
        <v>69</v>
      </c>
      <c r="Q3322" s="30" t="s">
        <v>704</v>
      </c>
      <c r="R3322" s="30"/>
      <c r="S3322" s="32"/>
      <c r="T3322" s="32"/>
      <c r="U3322" s="30" t="s">
        <v>48</v>
      </c>
      <c r="V3322" s="30"/>
      <c r="W3322" s="30"/>
      <c r="X3322" s="30"/>
      <c r="Y3322" s="30"/>
      <c r="Z3322" s="31" t="s">
        <v>31125</v>
      </c>
      <c r="AA3322" s="30"/>
      <c r="AE3322" t="s">
        <v>31124</v>
      </c>
      <c r="AF3322" t="s">
        <v>31123</v>
      </c>
      <c r="AG3322" t="s">
        <v>31119</v>
      </c>
      <c r="AH3322" t="s">
        <v>31121</v>
      </c>
    </row>
    <row r="3323" spans="1:34" ht="72" x14ac:dyDescent="0.3">
      <c r="A3323" s="1"/>
      <c r="B3323" s="30" t="s">
        <v>31130</v>
      </c>
      <c r="C3323" s="30" t="s">
        <v>31134</v>
      </c>
      <c r="D3323" s="30" t="s">
        <v>31131</v>
      </c>
      <c r="E3323" s="30" t="s">
        <v>31131</v>
      </c>
      <c r="F3323" s="31" t="s">
        <v>31129</v>
      </c>
      <c r="G3323" s="31" t="s">
        <v>31128</v>
      </c>
      <c r="H3323" s="30" t="s">
        <v>62</v>
      </c>
      <c r="I3323" s="32" t="s">
        <v>31126</v>
      </c>
      <c r="J3323" s="32" t="s">
        <v>31127</v>
      </c>
      <c r="K3323" s="32"/>
      <c r="L3323" s="30" t="s">
        <v>64</v>
      </c>
      <c r="M3323" s="31" t="s">
        <v>105</v>
      </c>
      <c r="N3323" s="33" t="s">
        <v>63</v>
      </c>
      <c r="O3323" s="33"/>
      <c r="P3323" s="30" t="s">
        <v>69</v>
      </c>
      <c r="Q3323" s="30" t="s">
        <v>160</v>
      </c>
      <c r="R3323" s="30"/>
      <c r="S3323" s="32"/>
      <c r="T3323" s="32"/>
      <c r="U3323" s="30" t="s">
        <v>48</v>
      </c>
      <c r="V3323" s="30"/>
      <c r="W3323" s="30"/>
      <c r="X3323" s="30"/>
      <c r="Y3323" s="30"/>
      <c r="Z3323" s="31" t="s">
        <v>31137</v>
      </c>
      <c r="AA3323" s="30"/>
      <c r="AE3323" t="s">
        <v>31136</v>
      </c>
      <c r="AF3323" t="s">
        <v>31135</v>
      </c>
      <c r="AG3323" t="s">
        <v>31132</v>
      </c>
      <c r="AH3323" t="s">
        <v>31133</v>
      </c>
    </row>
    <row r="3324" spans="1:34" ht="72" x14ac:dyDescent="0.3">
      <c r="A3324" s="1"/>
      <c r="B3324" s="30" t="s">
        <v>31140</v>
      </c>
      <c r="C3324" s="30" t="s">
        <v>31144</v>
      </c>
      <c r="D3324" s="30" t="s">
        <v>31141</v>
      </c>
      <c r="E3324" s="30" t="s">
        <v>31141</v>
      </c>
      <c r="F3324" s="31" t="s">
        <v>31139</v>
      </c>
      <c r="G3324" s="31" t="s">
        <v>31138</v>
      </c>
      <c r="H3324" s="30" t="s">
        <v>62</v>
      </c>
      <c r="I3324" s="32" t="s">
        <v>9304</v>
      </c>
      <c r="J3324" s="32"/>
      <c r="K3324" s="32"/>
      <c r="L3324" s="30" t="s">
        <v>64</v>
      </c>
      <c r="M3324" s="31" t="s">
        <v>118</v>
      </c>
      <c r="N3324" s="33" t="s">
        <v>80</v>
      </c>
      <c r="O3324" s="33"/>
      <c r="P3324" s="30" t="s">
        <v>69</v>
      </c>
      <c r="Q3324" s="30" t="s">
        <v>2136</v>
      </c>
      <c r="R3324" s="30"/>
      <c r="S3324" s="32"/>
      <c r="T3324" s="32"/>
      <c r="U3324" s="30" t="s">
        <v>48</v>
      </c>
      <c r="V3324" s="30"/>
      <c r="W3324" s="30"/>
      <c r="X3324" s="30"/>
      <c r="Y3324" s="30"/>
      <c r="Z3324" s="31" t="s">
        <v>31147</v>
      </c>
      <c r="AA3324" s="30"/>
      <c r="AE3324" t="s">
        <v>31146</v>
      </c>
      <c r="AF3324" t="s">
        <v>31145</v>
      </c>
      <c r="AG3324" t="s">
        <v>31142</v>
      </c>
      <c r="AH3324" t="s">
        <v>31143</v>
      </c>
    </row>
    <row r="3325" spans="1:34" ht="72" x14ac:dyDescent="0.3">
      <c r="A3325" s="1"/>
      <c r="B3325" s="30" t="s">
        <v>31151</v>
      </c>
      <c r="C3325" s="30" t="s">
        <v>31155</v>
      </c>
      <c r="D3325" s="30" t="s">
        <v>31152</v>
      </c>
      <c r="E3325" s="30" t="s">
        <v>31152</v>
      </c>
      <c r="F3325" s="31" t="s">
        <v>31150</v>
      </c>
      <c r="G3325" s="31" t="s">
        <v>31149</v>
      </c>
      <c r="H3325" s="30" t="s">
        <v>62</v>
      </c>
      <c r="I3325" s="32" t="s">
        <v>31148</v>
      </c>
      <c r="J3325" s="32"/>
      <c r="K3325" s="32"/>
      <c r="L3325" s="30" t="s">
        <v>64</v>
      </c>
      <c r="M3325" s="31" t="s">
        <v>105</v>
      </c>
      <c r="N3325" s="33" t="s">
        <v>63</v>
      </c>
      <c r="O3325" s="33"/>
      <c r="P3325" s="30" t="s">
        <v>69</v>
      </c>
      <c r="Q3325" s="30" t="s">
        <v>160</v>
      </c>
      <c r="R3325" s="30"/>
      <c r="S3325" s="32"/>
      <c r="T3325" s="32"/>
      <c r="U3325" s="30" t="s">
        <v>48</v>
      </c>
      <c r="V3325" s="30"/>
      <c r="W3325" s="30"/>
      <c r="X3325" s="30"/>
      <c r="Y3325" s="30"/>
      <c r="Z3325" s="31" t="s">
        <v>31158</v>
      </c>
      <c r="AA3325" s="30"/>
      <c r="AE3325" t="s">
        <v>31157</v>
      </c>
      <c r="AF3325" t="s">
        <v>31156</v>
      </c>
      <c r="AG3325" t="s">
        <v>31153</v>
      </c>
      <c r="AH3325" t="s">
        <v>31154</v>
      </c>
    </row>
    <row r="3326" spans="1:34" ht="115.2" x14ac:dyDescent="0.3">
      <c r="A3326" s="1"/>
      <c r="B3326" s="30" t="s">
        <v>31162</v>
      </c>
      <c r="C3326" s="30" t="s">
        <v>31166</v>
      </c>
      <c r="D3326" s="30" t="s">
        <v>31163</v>
      </c>
      <c r="E3326" s="30" t="s">
        <v>31163</v>
      </c>
      <c r="F3326" s="31" t="s">
        <v>31161</v>
      </c>
      <c r="G3326" s="31" t="s">
        <v>31160</v>
      </c>
      <c r="H3326" s="30" t="s">
        <v>62</v>
      </c>
      <c r="I3326" s="32" t="s">
        <v>586</v>
      </c>
      <c r="J3326" s="32" t="s">
        <v>31159</v>
      </c>
      <c r="K3326" s="32"/>
      <c r="L3326" s="30" t="s">
        <v>64</v>
      </c>
      <c r="M3326" s="31" t="s">
        <v>415</v>
      </c>
      <c r="N3326" s="33" t="s">
        <v>63</v>
      </c>
      <c r="O3326" s="33"/>
      <c r="P3326" s="30" t="s">
        <v>69</v>
      </c>
      <c r="Q3326" s="30" t="s">
        <v>237</v>
      </c>
      <c r="R3326" s="30"/>
      <c r="S3326" s="32"/>
      <c r="T3326" s="32"/>
      <c r="U3326" s="30" t="s">
        <v>39</v>
      </c>
      <c r="V3326" s="30"/>
      <c r="W3326" s="30"/>
      <c r="X3326" s="30"/>
      <c r="Y3326" s="30"/>
      <c r="Z3326" s="31" t="s">
        <v>31169</v>
      </c>
      <c r="AA3326" s="30"/>
      <c r="AE3326" t="s">
        <v>31168</v>
      </c>
      <c r="AF3326" t="s">
        <v>31167</v>
      </c>
      <c r="AG3326" t="s">
        <v>31164</v>
      </c>
      <c r="AH3326" t="s">
        <v>31165</v>
      </c>
    </row>
    <row r="3327" spans="1:34" ht="72" x14ac:dyDescent="0.3">
      <c r="A3327" s="1"/>
      <c r="B3327" s="30" t="s">
        <v>31174</v>
      </c>
      <c r="C3327" s="30" t="s">
        <v>31178</v>
      </c>
      <c r="D3327" s="30" t="s">
        <v>31175</v>
      </c>
      <c r="E3327" s="30" t="s">
        <v>31175</v>
      </c>
      <c r="F3327" s="31" t="s">
        <v>31173</v>
      </c>
      <c r="G3327" s="31" t="s">
        <v>31172</v>
      </c>
      <c r="H3327" s="30" t="s">
        <v>62</v>
      </c>
      <c r="I3327" s="32" t="s">
        <v>31170</v>
      </c>
      <c r="J3327" s="32" t="s">
        <v>31171</v>
      </c>
      <c r="K3327" s="32"/>
      <c r="L3327" s="30" t="s">
        <v>64</v>
      </c>
      <c r="M3327" s="31" t="s">
        <v>133</v>
      </c>
      <c r="N3327" s="33" t="s">
        <v>63</v>
      </c>
      <c r="O3327" s="33"/>
      <c r="P3327" s="30" t="s">
        <v>69</v>
      </c>
      <c r="Q3327" s="30" t="s">
        <v>277</v>
      </c>
      <c r="R3327" s="30"/>
      <c r="S3327" s="32"/>
      <c r="T3327" s="32"/>
      <c r="U3327" s="30" t="s">
        <v>39</v>
      </c>
      <c r="V3327" s="30"/>
      <c r="W3327" s="30"/>
      <c r="X3327" s="30"/>
      <c r="Y3327" s="30"/>
      <c r="Z3327" s="31" t="s">
        <v>31181</v>
      </c>
      <c r="AA3327" s="30"/>
      <c r="AE3327" t="s">
        <v>31180</v>
      </c>
      <c r="AF3327" t="s">
        <v>31179</v>
      </c>
      <c r="AG3327" t="s">
        <v>31176</v>
      </c>
      <c r="AH3327" t="s">
        <v>31177</v>
      </c>
    </row>
    <row r="3328" spans="1:34" ht="72" x14ac:dyDescent="0.3">
      <c r="A3328" s="1"/>
      <c r="B3328" s="30" t="s">
        <v>31185</v>
      </c>
      <c r="C3328" s="30" t="s">
        <v>31189</v>
      </c>
      <c r="D3328" s="30" t="s">
        <v>31186</v>
      </c>
      <c r="E3328" s="30" t="s">
        <v>31186</v>
      </c>
      <c r="F3328" s="31" t="s">
        <v>31184</v>
      </c>
      <c r="G3328" s="31" t="s">
        <v>31183</v>
      </c>
      <c r="H3328" s="30" t="s">
        <v>62</v>
      </c>
      <c r="I3328" s="32" t="s">
        <v>31182</v>
      </c>
      <c r="J3328" s="32"/>
      <c r="K3328" s="32"/>
      <c r="L3328" s="30" t="s">
        <v>64</v>
      </c>
      <c r="M3328" s="31" t="s">
        <v>462</v>
      </c>
      <c r="N3328" s="33" t="s">
        <v>63</v>
      </c>
      <c r="O3328" s="33"/>
      <c r="P3328" s="30" t="s">
        <v>69</v>
      </c>
      <c r="Q3328" s="30" t="s">
        <v>160</v>
      </c>
      <c r="R3328" s="30"/>
      <c r="S3328" s="32"/>
      <c r="T3328" s="32"/>
      <c r="U3328" s="30" t="s">
        <v>47</v>
      </c>
      <c r="V3328" s="30"/>
      <c r="W3328" s="30"/>
      <c r="X3328" s="30"/>
      <c r="Y3328" s="30"/>
      <c r="Z3328" s="31" t="s">
        <v>31192</v>
      </c>
      <c r="AA3328" s="30"/>
      <c r="AE3328" t="s">
        <v>31191</v>
      </c>
      <c r="AF3328" t="s">
        <v>31190</v>
      </c>
      <c r="AG3328" t="s">
        <v>31187</v>
      </c>
      <c r="AH3328" t="s">
        <v>31188</v>
      </c>
    </row>
    <row r="3329" spans="1:34" ht="72" x14ac:dyDescent="0.3">
      <c r="A3329" s="1"/>
      <c r="B3329" s="30" t="s">
        <v>31195</v>
      </c>
      <c r="C3329" s="30" t="s">
        <v>31199</v>
      </c>
      <c r="D3329" s="30" t="s">
        <v>31196</v>
      </c>
      <c r="E3329" s="30" t="s">
        <v>31196</v>
      </c>
      <c r="F3329" s="31" t="s">
        <v>31194</v>
      </c>
      <c r="G3329" s="31" t="s">
        <v>31193</v>
      </c>
      <c r="H3329" s="30" t="s">
        <v>62</v>
      </c>
      <c r="I3329" s="32" t="s">
        <v>1986</v>
      </c>
      <c r="J3329" s="32"/>
      <c r="K3329" s="32"/>
      <c r="L3329" s="30" t="s">
        <v>64</v>
      </c>
      <c r="M3329" s="31" t="s">
        <v>105</v>
      </c>
      <c r="N3329" s="33" t="s">
        <v>63</v>
      </c>
      <c r="O3329" s="33"/>
      <c r="P3329" s="30" t="s">
        <v>69</v>
      </c>
      <c r="Q3329" s="30" t="s">
        <v>301</v>
      </c>
      <c r="R3329" s="30"/>
      <c r="S3329" s="32"/>
      <c r="T3329" s="32"/>
      <c r="U3329" s="30" t="s">
        <v>48</v>
      </c>
      <c r="V3329" s="30"/>
      <c r="W3329" s="30"/>
      <c r="X3329" s="30"/>
      <c r="Y3329" s="30"/>
      <c r="Z3329" s="31" t="s">
        <v>31202</v>
      </c>
      <c r="AA3329" s="30"/>
      <c r="AE3329" t="s">
        <v>31201</v>
      </c>
      <c r="AF3329" t="s">
        <v>31200</v>
      </c>
      <c r="AG3329" t="s">
        <v>31197</v>
      </c>
      <c r="AH3329" t="s">
        <v>31198</v>
      </c>
    </row>
    <row r="3330" spans="1:34" ht="86.4" x14ac:dyDescent="0.3">
      <c r="A3330" s="1"/>
      <c r="B3330" s="30" t="s">
        <v>31206</v>
      </c>
      <c r="C3330" s="30" t="s">
        <v>31210</v>
      </c>
      <c r="D3330" s="30" t="s">
        <v>31207</v>
      </c>
      <c r="E3330" s="30" t="s">
        <v>31207</v>
      </c>
      <c r="F3330" s="31" t="s">
        <v>31205</v>
      </c>
      <c r="G3330" s="31" t="s">
        <v>31204</v>
      </c>
      <c r="H3330" s="30" t="s">
        <v>62</v>
      </c>
      <c r="I3330" s="32" t="s">
        <v>31203</v>
      </c>
      <c r="J3330" s="32" t="s">
        <v>31127</v>
      </c>
      <c r="K3330" s="32"/>
      <c r="L3330" s="30" t="s">
        <v>64</v>
      </c>
      <c r="M3330" s="31" t="s">
        <v>105</v>
      </c>
      <c r="N3330" s="33" t="s">
        <v>63</v>
      </c>
      <c r="O3330" s="33"/>
      <c r="P3330" s="30" t="s">
        <v>69</v>
      </c>
      <c r="Q3330" s="30" t="s">
        <v>160</v>
      </c>
      <c r="R3330" s="30"/>
      <c r="S3330" s="32"/>
      <c r="T3330" s="32"/>
      <c r="U3330" s="30" t="s">
        <v>48</v>
      </c>
      <c r="V3330" s="30"/>
      <c r="W3330" s="30"/>
      <c r="X3330" s="30"/>
      <c r="Y3330" s="30"/>
      <c r="Z3330" s="31" t="s">
        <v>31213</v>
      </c>
      <c r="AA3330" s="30"/>
      <c r="AE3330" t="s">
        <v>31212</v>
      </c>
      <c r="AF3330" t="s">
        <v>31211</v>
      </c>
      <c r="AG3330" t="s">
        <v>31208</v>
      </c>
      <c r="AH3330" t="s">
        <v>31209</v>
      </c>
    </row>
    <row r="3331" spans="1:34" ht="72" x14ac:dyDescent="0.3">
      <c r="A3331" s="1"/>
      <c r="B3331" s="30" t="s">
        <v>31216</v>
      </c>
      <c r="C3331" s="30" t="s">
        <v>31220</v>
      </c>
      <c r="D3331" s="30" t="s">
        <v>31217</v>
      </c>
      <c r="E3331" s="30" t="s">
        <v>31217</v>
      </c>
      <c r="F3331" s="31" t="s">
        <v>31215</v>
      </c>
      <c r="G3331" s="31" t="s">
        <v>31214</v>
      </c>
      <c r="H3331" s="30" t="s">
        <v>62</v>
      </c>
      <c r="I3331" s="32" t="s">
        <v>19780</v>
      </c>
      <c r="J3331" s="32" t="s">
        <v>21425</v>
      </c>
      <c r="K3331" s="32"/>
      <c r="L3331" s="30" t="s">
        <v>64</v>
      </c>
      <c r="M3331" s="31" t="s">
        <v>341</v>
      </c>
      <c r="N3331" s="33" t="s">
        <v>80</v>
      </c>
      <c r="O3331" s="33"/>
      <c r="P3331" s="30" t="s">
        <v>69</v>
      </c>
      <c r="Q3331" s="30" t="s">
        <v>225</v>
      </c>
      <c r="R3331" s="30"/>
      <c r="S3331" s="32"/>
      <c r="T3331" s="32"/>
      <c r="U3331" s="30" t="s">
        <v>48</v>
      </c>
      <c r="V3331" s="30"/>
      <c r="W3331" s="30"/>
      <c r="X3331" s="30"/>
      <c r="Y3331" s="30"/>
      <c r="Z3331" s="31" t="s">
        <v>31223</v>
      </c>
      <c r="AA3331" s="30"/>
      <c r="AE3331" t="s">
        <v>31222</v>
      </c>
      <c r="AF3331" t="s">
        <v>31221</v>
      </c>
      <c r="AG3331" t="s">
        <v>31218</v>
      </c>
      <c r="AH3331" t="s">
        <v>31219</v>
      </c>
    </row>
    <row r="3332" spans="1:34" ht="72" x14ac:dyDescent="0.3">
      <c r="A3332" s="1"/>
      <c r="B3332" s="30" t="s">
        <v>31226</v>
      </c>
      <c r="C3332" s="30" t="s">
        <v>31230</v>
      </c>
      <c r="D3332" s="30" t="s">
        <v>31227</v>
      </c>
      <c r="E3332" s="30" t="s">
        <v>31227</v>
      </c>
      <c r="F3332" s="31" t="s">
        <v>31225</v>
      </c>
      <c r="G3332" s="31" t="s">
        <v>31224</v>
      </c>
      <c r="H3332" s="30" t="s">
        <v>134</v>
      </c>
      <c r="I3332" s="32" t="s">
        <v>6425</v>
      </c>
      <c r="J3332" s="32"/>
      <c r="K3332" s="32"/>
      <c r="L3332" s="30"/>
      <c r="M3332" s="31" t="s">
        <v>105</v>
      </c>
      <c r="N3332" s="33" t="s">
        <v>63</v>
      </c>
      <c r="O3332" s="33"/>
      <c r="P3332" s="30" t="s">
        <v>69</v>
      </c>
      <c r="Q3332" s="30" t="s">
        <v>90</v>
      </c>
      <c r="R3332" s="30"/>
      <c r="S3332" s="32"/>
      <c r="T3332" s="32"/>
      <c r="U3332" s="30" t="s">
        <v>40</v>
      </c>
      <c r="V3332" s="30"/>
      <c r="W3332" s="30"/>
      <c r="X3332" s="30"/>
      <c r="Y3332" s="30"/>
      <c r="Z3332" s="31" t="s">
        <v>31233</v>
      </c>
      <c r="AA3332" s="30"/>
      <c r="AE3332" t="s">
        <v>31232</v>
      </c>
      <c r="AF3332" t="s">
        <v>31231</v>
      </c>
      <c r="AG3332" t="s">
        <v>31228</v>
      </c>
      <c r="AH3332" t="s">
        <v>31229</v>
      </c>
    </row>
    <row r="3333" spans="1:34" ht="216" x14ac:dyDescent="0.3">
      <c r="A3333" s="1"/>
      <c r="B3333" s="30" t="s">
        <v>31226</v>
      </c>
      <c r="C3333" s="30" t="s">
        <v>31230</v>
      </c>
      <c r="D3333" s="30" t="s">
        <v>31234</v>
      </c>
      <c r="E3333" s="30" t="s">
        <v>31234</v>
      </c>
      <c r="F3333" s="31" t="s">
        <v>31225</v>
      </c>
      <c r="G3333" s="31" t="s">
        <v>31224</v>
      </c>
      <c r="H3333" s="30" t="s">
        <v>62</v>
      </c>
      <c r="I3333" s="32" t="s">
        <v>695</v>
      </c>
      <c r="J3333" s="32" t="s">
        <v>25197</v>
      </c>
      <c r="K3333" s="32"/>
      <c r="L3333" s="30" t="s">
        <v>64</v>
      </c>
      <c r="M3333" s="31" t="s">
        <v>105</v>
      </c>
      <c r="N3333" s="33" t="s">
        <v>63</v>
      </c>
      <c r="O3333" s="33"/>
      <c r="P3333" s="30" t="s">
        <v>69</v>
      </c>
      <c r="Q3333" s="30" t="s">
        <v>90</v>
      </c>
      <c r="R3333" s="30"/>
      <c r="S3333" s="32"/>
      <c r="T3333" s="32"/>
      <c r="U3333" s="30" t="s">
        <v>40</v>
      </c>
      <c r="V3333" s="30"/>
      <c r="W3333" s="30"/>
      <c r="X3333" s="30"/>
      <c r="Y3333" s="30"/>
      <c r="Z3333" s="31" t="s">
        <v>31239</v>
      </c>
      <c r="AA3333" s="30"/>
      <c r="AE3333" t="s">
        <v>31238</v>
      </c>
      <c r="AF3333" t="s">
        <v>31237</v>
      </c>
      <c r="AG3333" t="s">
        <v>31235</v>
      </c>
      <c r="AH3333" t="s">
        <v>31236</v>
      </c>
    </row>
    <row r="3334" spans="1:34" ht="72" x14ac:dyDescent="0.3">
      <c r="A3334" s="1"/>
      <c r="B3334" s="30" t="s">
        <v>31244</v>
      </c>
      <c r="C3334" s="30" t="s">
        <v>31248</v>
      </c>
      <c r="D3334" s="30" t="s">
        <v>31245</v>
      </c>
      <c r="E3334" s="30" t="s">
        <v>31245</v>
      </c>
      <c r="F3334" s="31" t="s">
        <v>31243</v>
      </c>
      <c r="G3334" s="31" t="s">
        <v>31242</v>
      </c>
      <c r="H3334" s="30" t="s">
        <v>62</v>
      </c>
      <c r="I3334" s="32" t="s">
        <v>31240</v>
      </c>
      <c r="J3334" s="32" t="s">
        <v>31241</v>
      </c>
      <c r="K3334" s="32"/>
      <c r="L3334" s="30" t="s">
        <v>64</v>
      </c>
      <c r="M3334" s="31" t="s">
        <v>133</v>
      </c>
      <c r="N3334" s="33" t="s">
        <v>63</v>
      </c>
      <c r="O3334" s="33"/>
      <c r="P3334" s="30" t="s">
        <v>69</v>
      </c>
      <c r="Q3334" s="30" t="s">
        <v>2639</v>
      </c>
      <c r="R3334" s="30"/>
      <c r="S3334" s="32"/>
      <c r="T3334" s="32"/>
      <c r="U3334" s="30" t="s">
        <v>40</v>
      </c>
      <c r="V3334" s="30"/>
      <c r="W3334" s="30"/>
      <c r="X3334" s="30"/>
      <c r="Y3334" s="30"/>
      <c r="Z3334" s="31" t="s">
        <v>31251</v>
      </c>
      <c r="AA3334" s="30"/>
      <c r="AE3334" t="s">
        <v>31250</v>
      </c>
      <c r="AF3334" t="s">
        <v>31249</v>
      </c>
      <c r="AG3334" t="s">
        <v>31246</v>
      </c>
      <c r="AH3334" t="s">
        <v>31247</v>
      </c>
    </row>
    <row r="3335" spans="1:34" ht="72" x14ac:dyDescent="0.3">
      <c r="A3335" s="1"/>
      <c r="B3335" s="30" t="s">
        <v>31255</v>
      </c>
      <c r="C3335" s="30" t="s">
        <v>31259</v>
      </c>
      <c r="D3335" s="30" t="s">
        <v>31256</v>
      </c>
      <c r="E3335" s="30" t="s">
        <v>31256</v>
      </c>
      <c r="F3335" s="31" t="s">
        <v>31254</v>
      </c>
      <c r="G3335" s="31" t="s">
        <v>31253</v>
      </c>
      <c r="H3335" s="30" t="s">
        <v>62</v>
      </c>
      <c r="I3335" s="32" t="s">
        <v>31252</v>
      </c>
      <c r="J3335" s="32" t="s">
        <v>13629</v>
      </c>
      <c r="K3335" s="32"/>
      <c r="L3335" s="30" t="s">
        <v>64</v>
      </c>
      <c r="M3335" s="31" t="s">
        <v>78</v>
      </c>
      <c r="N3335" s="33" t="s">
        <v>63</v>
      </c>
      <c r="O3335" s="33"/>
      <c r="P3335" s="30" t="s">
        <v>69</v>
      </c>
      <c r="Q3335" s="30" t="s">
        <v>483</v>
      </c>
      <c r="R3335" s="30"/>
      <c r="S3335" s="32"/>
      <c r="T3335" s="32"/>
      <c r="U3335" s="30" t="s">
        <v>48</v>
      </c>
      <c r="V3335" s="30"/>
      <c r="W3335" s="30"/>
      <c r="X3335" s="30"/>
      <c r="Y3335" s="30"/>
      <c r="Z3335" s="31" t="s">
        <v>31262</v>
      </c>
      <c r="AA3335" s="30"/>
      <c r="AC3335" t="s">
        <v>79</v>
      </c>
      <c r="AE3335" t="s">
        <v>31261</v>
      </c>
      <c r="AF3335" t="s">
        <v>31260</v>
      </c>
      <c r="AG3335" t="s">
        <v>31257</v>
      </c>
      <c r="AH3335" t="s">
        <v>31258</v>
      </c>
    </row>
    <row r="3336" spans="1:34" ht="72" x14ac:dyDescent="0.3">
      <c r="A3336" s="1"/>
      <c r="B3336" s="30" t="s">
        <v>31266</v>
      </c>
      <c r="C3336" s="30" t="s">
        <v>31270</v>
      </c>
      <c r="D3336" s="30" t="s">
        <v>31267</v>
      </c>
      <c r="E3336" s="30" t="s">
        <v>31267</v>
      </c>
      <c r="F3336" s="31" t="s">
        <v>31265</v>
      </c>
      <c r="G3336" s="31" t="s">
        <v>31264</v>
      </c>
      <c r="H3336" s="30" t="s">
        <v>62</v>
      </c>
      <c r="I3336" s="32" t="s">
        <v>1205</v>
      </c>
      <c r="J3336" s="32" t="s">
        <v>31263</v>
      </c>
      <c r="K3336" s="32"/>
      <c r="L3336" s="30" t="s">
        <v>64</v>
      </c>
      <c r="M3336" s="31" t="s">
        <v>341</v>
      </c>
      <c r="N3336" s="33" t="s">
        <v>80</v>
      </c>
      <c r="O3336" s="33"/>
      <c r="P3336" s="30" t="s">
        <v>69</v>
      </c>
      <c r="Q3336" s="30" t="s">
        <v>583</v>
      </c>
      <c r="R3336" s="30"/>
      <c r="S3336" s="32"/>
      <c r="T3336" s="32"/>
      <c r="U3336" s="30" t="s">
        <v>40</v>
      </c>
      <c r="V3336" s="30"/>
      <c r="W3336" s="30"/>
      <c r="X3336" s="30"/>
      <c r="Y3336" s="30"/>
      <c r="Z3336" s="31" t="s">
        <v>31273</v>
      </c>
      <c r="AA3336" s="30"/>
      <c r="AE3336" t="s">
        <v>31272</v>
      </c>
      <c r="AF3336" t="s">
        <v>31271</v>
      </c>
      <c r="AG3336" t="s">
        <v>31268</v>
      </c>
      <c r="AH3336" t="s">
        <v>31269</v>
      </c>
    </row>
    <row r="3337" spans="1:34" ht="72" x14ac:dyDescent="0.3">
      <c r="A3337" s="1"/>
      <c r="B3337" s="30" t="s">
        <v>31276</v>
      </c>
      <c r="C3337" s="30" t="s">
        <v>31280</v>
      </c>
      <c r="D3337" s="30" t="s">
        <v>31277</v>
      </c>
      <c r="E3337" s="30" t="s">
        <v>31277</v>
      </c>
      <c r="F3337" s="31" t="s">
        <v>31275</v>
      </c>
      <c r="G3337" s="31" t="s">
        <v>31274</v>
      </c>
      <c r="H3337" s="30" t="s">
        <v>62</v>
      </c>
      <c r="I3337" s="32" t="s">
        <v>390</v>
      </c>
      <c r="J3337" s="32"/>
      <c r="K3337" s="32"/>
      <c r="L3337" s="30" t="s">
        <v>64</v>
      </c>
      <c r="M3337" s="31" t="s">
        <v>190</v>
      </c>
      <c r="N3337" s="33" t="s">
        <v>80</v>
      </c>
      <c r="O3337" s="33"/>
      <c r="P3337" s="30" t="s">
        <v>69</v>
      </c>
      <c r="Q3337" s="30" t="s">
        <v>175</v>
      </c>
      <c r="R3337" s="30"/>
      <c r="S3337" s="32"/>
      <c r="T3337" s="32"/>
      <c r="U3337" s="30" t="s">
        <v>39</v>
      </c>
      <c r="V3337" s="30"/>
      <c r="W3337" s="30"/>
      <c r="X3337" s="30"/>
      <c r="Y3337" s="30"/>
      <c r="Z3337" s="31" t="s">
        <v>31283</v>
      </c>
      <c r="AA3337" s="30"/>
      <c r="AE3337" t="s">
        <v>31282</v>
      </c>
      <c r="AF3337" t="s">
        <v>31281</v>
      </c>
      <c r="AG3337" t="s">
        <v>31278</v>
      </c>
      <c r="AH3337" t="s">
        <v>31279</v>
      </c>
    </row>
    <row r="3338" spans="1:34" ht="72" x14ac:dyDescent="0.3">
      <c r="A3338" s="1"/>
      <c r="B3338" s="30" t="s">
        <v>31287</v>
      </c>
      <c r="C3338" s="30" t="s">
        <v>31291</v>
      </c>
      <c r="D3338" s="30" t="s">
        <v>31288</v>
      </c>
      <c r="E3338" s="30" t="s">
        <v>31288</v>
      </c>
      <c r="F3338" s="31" t="s">
        <v>31286</v>
      </c>
      <c r="G3338" s="31" t="s">
        <v>31285</v>
      </c>
      <c r="H3338" s="30" t="s">
        <v>62</v>
      </c>
      <c r="I3338" s="32" t="s">
        <v>31284</v>
      </c>
      <c r="J3338" s="32"/>
      <c r="K3338" s="32"/>
      <c r="L3338" s="30" t="s">
        <v>64</v>
      </c>
      <c r="M3338" s="31" t="s">
        <v>133</v>
      </c>
      <c r="N3338" s="33" t="s">
        <v>63</v>
      </c>
      <c r="O3338" s="33"/>
      <c r="P3338" s="30" t="s">
        <v>69</v>
      </c>
      <c r="Q3338" s="30" t="s">
        <v>495</v>
      </c>
      <c r="R3338" s="30"/>
      <c r="S3338" s="32"/>
      <c r="T3338" s="32"/>
      <c r="U3338" s="30" t="s">
        <v>39</v>
      </c>
      <c r="V3338" s="30"/>
      <c r="W3338" s="30"/>
      <c r="X3338" s="30"/>
      <c r="Y3338" s="30"/>
      <c r="Z3338" s="31" t="s">
        <v>31294</v>
      </c>
      <c r="AA3338" s="30"/>
      <c r="AE3338" t="s">
        <v>31293</v>
      </c>
      <c r="AF3338" t="s">
        <v>31292</v>
      </c>
      <c r="AG3338" t="s">
        <v>31289</v>
      </c>
      <c r="AH3338" t="s">
        <v>31290</v>
      </c>
    </row>
    <row r="3339" spans="1:34" ht="72" x14ac:dyDescent="0.3">
      <c r="A3339" s="1"/>
      <c r="B3339" s="30" t="s">
        <v>31298</v>
      </c>
      <c r="C3339" s="30" t="s">
        <v>31302</v>
      </c>
      <c r="D3339" s="30" t="s">
        <v>31299</v>
      </c>
      <c r="E3339" s="30" t="s">
        <v>31299</v>
      </c>
      <c r="F3339" s="31" t="s">
        <v>31297</v>
      </c>
      <c r="G3339" s="31" t="s">
        <v>31296</v>
      </c>
      <c r="H3339" s="30" t="s">
        <v>62</v>
      </c>
      <c r="I3339" s="32" t="s">
        <v>1064</v>
      </c>
      <c r="J3339" s="32" t="s">
        <v>31295</v>
      </c>
      <c r="K3339" s="32"/>
      <c r="L3339" s="30" t="s">
        <v>64</v>
      </c>
      <c r="M3339" s="31" t="s">
        <v>341</v>
      </c>
      <c r="N3339" s="33" t="s">
        <v>80</v>
      </c>
      <c r="O3339" s="33"/>
      <c r="P3339" s="30" t="s">
        <v>69</v>
      </c>
      <c r="Q3339" s="30" t="s">
        <v>1490</v>
      </c>
      <c r="R3339" s="30"/>
      <c r="S3339" s="32"/>
      <c r="T3339" s="32"/>
      <c r="U3339" s="30" t="s">
        <v>48</v>
      </c>
      <c r="V3339" s="30"/>
      <c r="W3339" s="30"/>
      <c r="X3339" s="30"/>
      <c r="Y3339" s="30"/>
      <c r="Z3339" s="31" t="s">
        <v>31305</v>
      </c>
      <c r="AA3339" s="30"/>
      <c r="AC3339" t="s">
        <v>79</v>
      </c>
      <c r="AE3339" t="s">
        <v>31304</v>
      </c>
      <c r="AF3339" t="s">
        <v>31303</v>
      </c>
      <c r="AG3339" t="s">
        <v>31300</v>
      </c>
      <c r="AH3339" t="s">
        <v>31301</v>
      </c>
    </row>
    <row r="3340" spans="1:34" ht="72" x14ac:dyDescent="0.3">
      <c r="A3340" s="1"/>
      <c r="B3340" s="30" t="s">
        <v>31309</v>
      </c>
      <c r="C3340" s="30" t="s">
        <v>31313</v>
      </c>
      <c r="D3340" s="30" t="s">
        <v>31310</v>
      </c>
      <c r="E3340" s="30" t="s">
        <v>31310</v>
      </c>
      <c r="F3340" s="31" t="s">
        <v>31308</v>
      </c>
      <c r="G3340" s="31" t="s">
        <v>31307</v>
      </c>
      <c r="H3340" s="30" t="s">
        <v>62</v>
      </c>
      <c r="I3340" s="32" t="s">
        <v>31306</v>
      </c>
      <c r="J3340" s="32"/>
      <c r="K3340" s="32"/>
      <c r="L3340" s="30" t="s">
        <v>64</v>
      </c>
      <c r="M3340" s="31" t="s">
        <v>133</v>
      </c>
      <c r="N3340" s="33" t="s">
        <v>63</v>
      </c>
      <c r="O3340" s="33"/>
      <c r="P3340" s="30" t="s">
        <v>69</v>
      </c>
      <c r="Q3340" s="30" t="s">
        <v>3273</v>
      </c>
      <c r="R3340" s="30"/>
      <c r="S3340" s="32"/>
      <c r="T3340" s="32"/>
      <c r="U3340" s="30" t="s">
        <v>47</v>
      </c>
      <c r="V3340" s="30"/>
      <c r="W3340" s="30"/>
      <c r="X3340" s="30"/>
      <c r="Y3340" s="30"/>
      <c r="Z3340" s="31" t="s">
        <v>31316</v>
      </c>
      <c r="AA3340" s="30"/>
      <c r="AE3340" t="s">
        <v>31315</v>
      </c>
      <c r="AF3340" t="s">
        <v>31314</v>
      </c>
      <c r="AG3340" t="s">
        <v>31311</v>
      </c>
      <c r="AH3340" t="s">
        <v>31312</v>
      </c>
    </row>
    <row r="3341" spans="1:34" ht="115.2" x14ac:dyDescent="0.3">
      <c r="A3341" s="1"/>
      <c r="B3341" s="30" t="s">
        <v>31320</v>
      </c>
      <c r="C3341" s="30" t="s">
        <v>31324</v>
      </c>
      <c r="D3341" s="30" t="s">
        <v>31321</v>
      </c>
      <c r="E3341" s="30" t="s">
        <v>31321</v>
      </c>
      <c r="F3341" s="31" t="s">
        <v>31319</v>
      </c>
      <c r="G3341" s="31" t="s">
        <v>31318</v>
      </c>
      <c r="H3341" s="30" t="s">
        <v>62</v>
      </c>
      <c r="I3341" s="32" t="s">
        <v>31317</v>
      </c>
      <c r="J3341" s="32"/>
      <c r="K3341" s="32"/>
      <c r="L3341" s="30" t="s">
        <v>64</v>
      </c>
      <c r="M3341" s="31" t="s">
        <v>415</v>
      </c>
      <c r="N3341" s="33" t="s">
        <v>63</v>
      </c>
      <c r="O3341" s="33"/>
      <c r="P3341" s="30" t="s">
        <v>69</v>
      </c>
      <c r="Q3341" s="30" t="s">
        <v>277</v>
      </c>
      <c r="R3341" s="30"/>
      <c r="S3341" s="32"/>
      <c r="T3341" s="32"/>
      <c r="U3341" s="30" t="s">
        <v>41</v>
      </c>
      <c r="V3341" s="30"/>
      <c r="W3341" s="30"/>
      <c r="X3341" s="30"/>
      <c r="Y3341" s="30"/>
      <c r="Z3341" s="31" t="s">
        <v>31327</v>
      </c>
      <c r="AA3341" s="30"/>
      <c r="AE3341" t="s">
        <v>31326</v>
      </c>
      <c r="AF3341" t="s">
        <v>31325</v>
      </c>
      <c r="AG3341" t="s">
        <v>31322</v>
      </c>
      <c r="AH3341" t="s">
        <v>31323</v>
      </c>
    </row>
    <row r="3342" spans="1:34" ht="86.4" x14ac:dyDescent="0.3">
      <c r="A3342" s="1"/>
      <c r="B3342" s="30" t="s">
        <v>31330</v>
      </c>
      <c r="C3342" s="30" t="s">
        <v>31334</v>
      </c>
      <c r="D3342" s="30" t="s">
        <v>31331</v>
      </c>
      <c r="E3342" s="30" t="s">
        <v>31331</v>
      </c>
      <c r="F3342" s="31" t="s">
        <v>31329</v>
      </c>
      <c r="G3342" s="31" t="s">
        <v>31328</v>
      </c>
      <c r="H3342" s="30" t="s">
        <v>62</v>
      </c>
      <c r="I3342" s="32" t="s">
        <v>825</v>
      </c>
      <c r="J3342" s="32"/>
      <c r="K3342" s="32"/>
      <c r="L3342" s="30" t="s">
        <v>64</v>
      </c>
      <c r="M3342" s="31" t="s">
        <v>190</v>
      </c>
      <c r="N3342" s="33" t="s">
        <v>80</v>
      </c>
      <c r="O3342" s="33"/>
      <c r="P3342" s="30" t="s">
        <v>69</v>
      </c>
      <c r="Q3342" s="30" t="s">
        <v>351</v>
      </c>
      <c r="R3342" s="30"/>
      <c r="S3342" s="32"/>
      <c r="T3342" s="32"/>
      <c r="U3342" s="30" t="s">
        <v>41</v>
      </c>
      <c r="V3342" s="30"/>
      <c r="W3342" s="30"/>
      <c r="X3342" s="30"/>
      <c r="Y3342" s="30"/>
      <c r="Z3342" s="31" t="s">
        <v>31337</v>
      </c>
      <c r="AA3342" s="30"/>
      <c r="AC3342" t="s">
        <v>79</v>
      </c>
      <c r="AE3342" t="s">
        <v>31336</v>
      </c>
      <c r="AF3342" t="s">
        <v>31335</v>
      </c>
      <c r="AG3342" t="s">
        <v>31332</v>
      </c>
      <c r="AH3342" t="s">
        <v>31333</v>
      </c>
    </row>
    <row r="3343" spans="1:34" ht="72" x14ac:dyDescent="0.3">
      <c r="A3343" s="1"/>
      <c r="B3343" s="30" t="s">
        <v>31340</v>
      </c>
      <c r="C3343" s="30" t="s">
        <v>31344</v>
      </c>
      <c r="D3343" s="30" t="s">
        <v>31341</v>
      </c>
      <c r="E3343" s="30" t="s">
        <v>31341</v>
      </c>
      <c r="F3343" s="31" t="s">
        <v>31339</v>
      </c>
      <c r="G3343" s="31" t="s">
        <v>31338</v>
      </c>
      <c r="H3343" s="30" t="s">
        <v>62</v>
      </c>
      <c r="I3343" s="32" t="s">
        <v>1690</v>
      </c>
      <c r="J3343" s="32"/>
      <c r="K3343" s="32"/>
      <c r="L3343" s="30" t="s">
        <v>64</v>
      </c>
      <c r="M3343" s="31" t="s">
        <v>133</v>
      </c>
      <c r="N3343" s="33" t="s">
        <v>63</v>
      </c>
      <c r="O3343" s="33"/>
      <c r="P3343" s="30" t="s">
        <v>69</v>
      </c>
      <c r="Q3343" s="30" t="s">
        <v>351</v>
      </c>
      <c r="R3343" s="30"/>
      <c r="S3343" s="32"/>
      <c r="T3343" s="32"/>
      <c r="U3343" s="30" t="s">
        <v>39</v>
      </c>
      <c r="V3343" s="30"/>
      <c r="W3343" s="30"/>
      <c r="X3343" s="30"/>
      <c r="Y3343" s="30"/>
      <c r="Z3343" s="31" t="s">
        <v>31347</v>
      </c>
      <c r="AA3343" s="30"/>
      <c r="AE3343" t="s">
        <v>31346</v>
      </c>
      <c r="AF3343" t="s">
        <v>31345</v>
      </c>
      <c r="AG3343" t="s">
        <v>31342</v>
      </c>
      <c r="AH3343" t="s">
        <v>31343</v>
      </c>
    </row>
    <row r="3344" spans="1:34" ht="72" x14ac:dyDescent="0.3">
      <c r="A3344" s="1"/>
      <c r="B3344" s="30" t="s">
        <v>31350</v>
      </c>
      <c r="C3344" s="30" t="s">
        <v>31354</v>
      </c>
      <c r="D3344" s="30" t="s">
        <v>31351</v>
      </c>
      <c r="E3344" s="30" t="s">
        <v>31351</v>
      </c>
      <c r="F3344" s="31" t="s">
        <v>31349</v>
      </c>
      <c r="G3344" s="31" t="s">
        <v>31348</v>
      </c>
      <c r="H3344" s="30" t="s">
        <v>62</v>
      </c>
      <c r="I3344" s="32" t="s">
        <v>672</v>
      </c>
      <c r="J3344" s="32" t="s">
        <v>3542</v>
      </c>
      <c r="K3344" s="32"/>
      <c r="L3344" s="30" t="s">
        <v>64</v>
      </c>
      <c r="M3344" s="31" t="s">
        <v>105</v>
      </c>
      <c r="N3344" s="33" t="s">
        <v>63</v>
      </c>
      <c r="O3344" s="33"/>
      <c r="P3344" s="30" t="s">
        <v>69</v>
      </c>
      <c r="Q3344" s="30" t="s">
        <v>175</v>
      </c>
      <c r="R3344" s="30"/>
      <c r="S3344" s="32"/>
      <c r="T3344" s="32"/>
      <c r="U3344" s="30" t="s">
        <v>40</v>
      </c>
      <c r="V3344" s="30"/>
      <c r="W3344" s="30"/>
      <c r="X3344" s="30"/>
      <c r="Y3344" s="30"/>
      <c r="Z3344" s="31" t="s">
        <v>31357</v>
      </c>
      <c r="AA3344" s="30"/>
      <c r="AC3344" t="s">
        <v>79</v>
      </c>
      <c r="AE3344" t="s">
        <v>31356</v>
      </c>
      <c r="AF3344" t="s">
        <v>31355</v>
      </c>
      <c r="AG3344" t="s">
        <v>31352</v>
      </c>
      <c r="AH3344" t="s">
        <v>31353</v>
      </c>
    </row>
    <row r="3345" spans="1:34" ht="86.4" x14ac:dyDescent="0.3">
      <c r="A3345" s="1"/>
      <c r="B3345" s="30" t="s">
        <v>31361</v>
      </c>
      <c r="C3345" s="30" t="s">
        <v>31365</v>
      </c>
      <c r="D3345" s="30" t="s">
        <v>31362</v>
      </c>
      <c r="E3345" s="30" t="s">
        <v>31362</v>
      </c>
      <c r="F3345" s="31" t="s">
        <v>31360</v>
      </c>
      <c r="G3345" s="31" t="s">
        <v>31359</v>
      </c>
      <c r="H3345" s="30" t="s">
        <v>62</v>
      </c>
      <c r="I3345" s="32" t="s">
        <v>31358</v>
      </c>
      <c r="J3345" s="32"/>
      <c r="K3345" s="32"/>
      <c r="L3345" s="30" t="s">
        <v>64</v>
      </c>
      <c r="M3345" s="31" t="s">
        <v>105</v>
      </c>
      <c r="N3345" s="33" t="s">
        <v>63</v>
      </c>
      <c r="O3345" s="33"/>
      <c r="P3345" s="30" t="s">
        <v>69</v>
      </c>
      <c r="Q3345" s="30" t="s">
        <v>160</v>
      </c>
      <c r="R3345" s="30"/>
      <c r="S3345" s="32"/>
      <c r="T3345" s="32"/>
      <c r="U3345" s="30" t="s">
        <v>41</v>
      </c>
      <c r="V3345" s="30"/>
      <c r="W3345" s="30"/>
      <c r="X3345" s="30"/>
      <c r="Y3345" s="30" t="s">
        <v>166</v>
      </c>
      <c r="Z3345" s="31" t="s">
        <v>31368</v>
      </c>
      <c r="AA3345" s="30"/>
      <c r="AC3345" t="s">
        <v>79</v>
      </c>
      <c r="AE3345" t="s">
        <v>31367</v>
      </c>
      <c r="AF3345" t="s">
        <v>31366</v>
      </c>
      <c r="AG3345" t="s">
        <v>31363</v>
      </c>
      <c r="AH3345" t="s">
        <v>31364</v>
      </c>
    </row>
    <row r="3346" spans="1:34" ht="72" x14ac:dyDescent="0.3">
      <c r="A3346" s="1"/>
      <c r="B3346" s="30" t="s">
        <v>31371</v>
      </c>
      <c r="C3346" s="30" t="s">
        <v>31375</v>
      </c>
      <c r="D3346" s="30" t="s">
        <v>31372</v>
      </c>
      <c r="E3346" s="30" t="s">
        <v>31372</v>
      </c>
      <c r="F3346" s="31" t="s">
        <v>31370</v>
      </c>
      <c r="G3346" s="31" t="s">
        <v>31369</v>
      </c>
      <c r="H3346" s="30" t="s">
        <v>62</v>
      </c>
      <c r="I3346" s="32" t="s">
        <v>3586</v>
      </c>
      <c r="J3346" s="32"/>
      <c r="K3346" s="32"/>
      <c r="L3346" s="30" t="s">
        <v>64</v>
      </c>
      <c r="M3346" s="31" t="s">
        <v>118</v>
      </c>
      <c r="N3346" s="33" t="s">
        <v>80</v>
      </c>
      <c r="O3346" s="33"/>
      <c r="P3346" s="30" t="s">
        <v>69</v>
      </c>
      <c r="Q3346" s="30" t="s">
        <v>301</v>
      </c>
      <c r="R3346" s="30"/>
      <c r="S3346" s="32"/>
      <c r="T3346" s="32"/>
      <c r="U3346" s="30" t="s">
        <v>40</v>
      </c>
      <c r="V3346" s="30"/>
      <c r="W3346" s="30"/>
      <c r="X3346" s="30"/>
      <c r="Y3346" s="30"/>
      <c r="Z3346" s="31" t="s">
        <v>31378</v>
      </c>
      <c r="AA3346" s="30"/>
      <c r="AE3346" t="s">
        <v>31377</v>
      </c>
      <c r="AF3346" t="s">
        <v>31376</v>
      </c>
      <c r="AG3346" t="s">
        <v>31373</v>
      </c>
      <c r="AH3346" t="s">
        <v>31374</v>
      </c>
    </row>
    <row r="3347" spans="1:34" ht="100.8" x14ac:dyDescent="0.3">
      <c r="A3347" s="1"/>
      <c r="B3347" s="30" t="s">
        <v>31381</v>
      </c>
      <c r="C3347" s="30" t="s">
        <v>31385</v>
      </c>
      <c r="D3347" s="30" t="s">
        <v>31382</v>
      </c>
      <c r="E3347" s="30" t="s">
        <v>31382</v>
      </c>
      <c r="F3347" s="31" t="s">
        <v>31380</v>
      </c>
      <c r="G3347" s="31" t="s">
        <v>31379</v>
      </c>
      <c r="H3347" s="30" t="s">
        <v>62</v>
      </c>
      <c r="I3347" s="32" t="s">
        <v>28969</v>
      </c>
      <c r="J3347" s="32"/>
      <c r="K3347" s="32"/>
      <c r="L3347" s="30" t="s">
        <v>64</v>
      </c>
      <c r="M3347" s="31" t="s">
        <v>215</v>
      </c>
      <c r="N3347" s="33" t="s">
        <v>63</v>
      </c>
      <c r="O3347" s="33"/>
      <c r="P3347" s="30" t="s">
        <v>69</v>
      </c>
      <c r="Q3347" s="30" t="s">
        <v>225</v>
      </c>
      <c r="R3347" s="30"/>
      <c r="S3347" s="32"/>
      <c r="T3347" s="32"/>
      <c r="U3347" s="30" t="s">
        <v>40</v>
      </c>
      <c r="V3347" s="30"/>
      <c r="W3347" s="30"/>
      <c r="X3347" s="30"/>
      <c r="Y3347" s="30"/>
      <c r="Z3347" s="31" t="s">
        <v>31388</v>
      </c>
      <c r="AA3347" s="30"/>
      <c r="AC3347" t="s">
        <v>79</v>
      </c>
      <c r="AE3347" t="s">
        <v>31387</v>
      </c>
      <c r="AF3347" t="s">
        <v>31386</v>
      </c>
      <c r="AG3347" t="s">
        <v>31383</v>
      </c>
      <c r="AH3347" t="s">
        <v>31384</v>
      </c>
    </row>
    <row r="3348" spans="1:34" ht="72" x14ac:dyDescent="0.3">
      <c r="A3348" s="1"/>
      <c r="B3348" s="30" t="s">
        <v>31391</v>
      </c>
      <c r="C3348" s="30" t="s">
        <v>31395</v>
      </c>
      <c r="D3348" s="30" t="s">
        <v>31392</v>
      </c>
      <c r="E3348" s="30" t="s">
        <v>31392</v>
      </c>
      <c r="F3348" s="31" t="s">
        <v>31390</v>
      </c>
      <c r="G3348" s="31" t="s">
        <v>31389</v>
      </c>
      <c r="H3348" s="30" t="s">
        <v>62</v>
      </c>
      <c r="I3348" s="32" t="s">
        <v>17569</v>
      </c>
      <c r="J3348" s="32" t="s">
        <v>18465</v>
      </c>
      <c r="K3348" s="32"/>
      <c r="L3348" s="30" t="s">
        <v>64</v>
      </c>
      <c r="M3348" s="31" t="s">
        <v>341</v>
      </c>
      <c r="N3348" s="33" t="s">
        <v>80</v>
      </c>
      <c r="O3348" s="33"/>
      <c r="P3348" s="30" t="s">
        <v>69</v>
      </c>
      <c r="Q3348" s="30" t="s">
        <v>325</v>
      </c>
      <c r="R3348" s="30"/>
      <c r="S3348" s="32"/>
      <c r="T3348" s="32"/>
      <c r="U3348" s="30" t="s">
        <v>47</v>
      </c>
      <c r="V3348" s="30"/>
      <c r="W3348" s="30"/>
      <c r="X3348" s="30"/>
      <c r="Y3348" s="30"/>
      <c r="Z3348" s="31" t="s">
        <v>31398</v>
      </c>
      <c r="AA3348" s="30"/>
      <c r="AE3348" t="s">
        <v>31397</v>
      </c>
      <c r="AF3348" t="s">
        <v>31396</v>
      </c>
      <c r="AG3348" t="s">
        <v>31393</v>
      </c>
      <c r="AH3348" t="s">
        <v>31394</v>
      </c>
    </row>
    <row r="3349" spans="1:34" ht="230.4" x14ac:dyDescent="0.3">
      <c r="A3349" s="1"/>
      <c r="B3349" s="30" t="s">
        <v>31402</v>
      </c>
      <c r="C3349" s="30" t="s">
        <v>31406</v>
      </c>
      <c r="D3349" s="30" t="s">
        <v>31403</v>
      </c>
      <c r="E3349" s="30" t="s">
        <v>31403</v>
      </c>
      <c r="F3349" s="31" t="s">
        <v>31401</v>
      </c>
      <c r="G3349" s="31" t="s">
        <v>31400</v>
      </c>
      <c r="H3349" s="30" t="s">
        <v>62</v>
      </c>
      <c r="I3349" s="32" t="s">
        <v>5228</v>
      </c>
      <c r="J3349" s="32" t="s">
        <v>31399</v>
      </c>
      <c r="K3349" s="32"/>
      <c r="L3349" s="30" t="s">
        <v>64</v>
      </c>
      <c r="M3349" s="31" t="s">
        <v>415</v>
      </c>
      <c r="N3349" s="33"/>
      <c r="O3349" s="33" t="s">
        <v>984</v>
      </c>
      <c r="P3349" s="30" t="s">
        <v>69</v>
      </c>
      <c r="Q3349" s="30" t="s">
        <v>495</v>
      </c>
      <c r="R3349" s="30"/>
      <c r="S3349" s="32"/>
      <c r="T3349" s="32"/>
      <c r="U3349" s="30" t="s">
        <v>40</v>
      </c>
      <c r="V3349" s="30"/>
      <c r="W3349" s="30"/>
      <c r="X3349" s="30"/>
      <c r="Y3349" s="30" t="s">
        <v>151</v>
      </c>
      <c r="Z3349" s="31" t="s">
        <v>31409</v>
      </c>
      <c r="AA3349" s="30"/>
      <c r="AE3349" t="s">
        <v>31408</v>
      </c>
      <c r="AF3349" t="s">
        <v>31407</v>
      </c>
      <c r="AG3349" t="s">
        <v>31404</v>
      </c>
      <c r="AH3349" t="s">
        <v>31405</v>
      </c>
    </row>
    <row r="3350" spans="1:34" ht="230.4" x14ac:dyDescent="0.3">
      <c r="A3350" s="1"/>
      <c r="B3350" s="30" t="s">
        <v>31402</v>
      </c>
      <c r="C3350" s="30" t="s">
        <v>31406</v>
      </c>
      <c r="D3350" s="30" t="s">
        <v>31410</v>
      </c>
      <c r="E3350" s="30" t="s">
        <v>31410</v>
      </c>
      <c r="F3350" s="31" t="s">
        <v>31401</v>
      </c>
      <c r="G3350" s="31" t="s">
        <v>31400</v>
      </c>
      <c r="H3350" s="30" t="s">
        <v>134</v>
      </c>
      <c r="I3350" s="32" t="s">
        <v>5228</v>
      </c>
      <c r="J3350" s="32"/>
      <c r="K3350" s="32"/>
      <c r="L3350" s="30"/>
      <c r="M3350" s="31" t="s">
        <v>415</v>
      </c>
      <c r="N3350" s="33"/>
      <c r="O3350" s="33" t="s">
        <v>984</v>
      </c>
      <c r="P3350" s="30" t="s">
        <v>69</v>
      </c>
      <c r="Q3350" s="30" t="s">
        <v>495</v>
      </c>
      <c r="R3350" s="30"/>
      <c r="S3350" s="32"/>
      <c r="T3350" s="32"/>
      <c r="U3350" s="30" t="s">
        <v>40</v>
      </c>
      <c r="V3350" s="30"/>
      <c r="W3350" s="30"/>
      <c r="X3350" s="30"/>
      <c r="Y3350" s="30" t="s">
        <v>151</v>
      </c>
      <c r="Z3350" s="31" t="s">
        <v>31415</v>
      </c>
      <c r="AA3350" s="30"/>
      <c r="AE3350" t="s">
        <v>31414</v>
      </c>
      <c r="AF3350" t="s">
        <v>31413</v>
      </c>
      <c r="AG3350" t="s">
        <v>31411</v>
      </c>
      <c r="AH3350" t="s">
        <v>31412</v>
      </c>
    </row>
    <row r="3351" spans="1:34" ht="230.4" x14ac:dyDescent="0.3">
      <c r="A3351" s="1"/>
      <c r="B3351" s="30" t="s">
        <v>31418</v>
      </c>
      <c r="C3351" s="30" t="s">
        <v>31422</v>
      </c>
      <c r="D3351" s="30" t="s">
        <v>31419</v>
      </c>
      <c r="E3351" s="30" t="s">
        <v>31419</v>
      </c>
      <c r="F3351" s="31" t="s">
        <v>31417</v>
      </c>
      <c r="G3351" s="31" t="s">
        <v>31416</v>
      </c>
      <c r="H3351" s="30" t="s">
        <v>62</v>
      </c>
      <c r="I3351" s="32" t="s">
        <v>5673</v>
      </c>
      <c r="J3351" s="32"/>
      <c r="K3351" s="32"/>
      <c r="L3351" s="30" t="s">
        <v>64</v>
      </c>
      <c r="M3351" s="31" t="s">
        <v>118</v>
      </c>
      <c r="N3351" s="33"/>
      <c r="O3351" s="33" t="s">
        <v>984</v>
      </c>
      <c r="P3351" s="30" t="s">
        <v>69</v>
      </c>
      <c r="Q3351" s="30" t="s">
        <v>704</v>
      </c>
      <c r="R3351" s="30"/>
      <c r="S3351" s="32"/>
      <c r="T3351" s="32"/>
      <c r="U3351" s="30" t="s">
        <v>39</v>
      </c>
      <c r="V3351" s="30"/>
      <c r="W3351" s="30"/>
      <c r="X3351" s="30"/>
      <c r="Y3351" s="30" t="s">
        <v>151</v>
      </c>
      <c r="Z3351" s="31" t="s">
        <v>31425</v>
      </c>
      <c r="AA3351" s="30"/>
      <c r="AE3351" t="s">
        <v>31424</v>
      </c>
      <c r="AF3351" t="s">
        <v>31423</v>
      </c>
      <c r="AG3351" t="s">
        <v>31420</v>
      </c>
      <c r="AH3351" t="s">
        <v>31421</v>
      </c>
    </row>
    <row r="3352" spans="1:34" ht="115.2" x14ac:dyDescent="0.3">
      <c r="A3352" s="1"/>
      <c r="B3352" s="30" t="s">
        <v>31429</v>
      </c>
      <c r="C3352" s="30" t="s">
        <v>31433</v>
      </c>
      <c r="D3352" s="30" t="s">
        <v>31430</v>
      </c>
      <c r="E3352" s="30" t="s">
        <v>31430</v>
      </c>
      <c r="F3352" s="31" t="s">
        <v>31428</v>
      </c>
      <c r="G3352" s="31" t="s">
        <v>31427</v>
      </c>
      <c r="H3352" s="30" t="s">
        <v>62</v>
      </c>
      <c r="I3352" s="32" t="s">
        <v>31426</v>
      </c>
      <c r="J3352" s="32"/>
      <c r="K3352" s="32"/>
      <c r="L3352" s="30" t="s">
        <v>64</v>
      </c>
      <c r="M3352" s="31" t="s">
        <v>118</v>
      </c>
      <c r="N3352" s="33" t="s">
        <v>80</v>
      </c>
      <c r="O3352" s="33"/>
      <c r="P3352" s="30" t="s">
        <v>69</v>
      </c>
      <c r="Q3352" s="30" t="s">
        <v>459</v>
      </c>
      <c r="R3352" s="30"/>
      <c r="S3352" s="32"/>
      <c r="T3352" s="32"/>
      <c r="U3352" s="30" t="s">
        <v>40</v>
      </c>
      <c r="V3352" s="30"/>
      <c r="W3352" s="30"/>
      <c r="X3352" s="30"/>
      <c r="Y3352" s="30"/>
      <c r="Z3352" s="31" t="s">
        <v>31436</v>
      </c>
      <c r="AA3352" s="30"/>
      <c r="AE3352" t="s">
        <v>31435</v>
      </c>
      <c r="AF3352" t="s">
        <v>31434</v>
      </c>
      <c r="AG3352" t="s">
        <v>31431</v>
      </c>
      <c r="AH3352" t="s">
        <v>31432</v>
      </c>
    </row>
    <row r="3353" spans="1:34" ht="72" x14ac:dyDescent="0.3">
      <c r="A3353" s="1"/>
      <c r="B3353" s="30" t="s">
        <v>31441</v>
      </c>
      <c r="C3353" s="30" t="s">
        <v>31445</v>
      </c>
      <c r="D3353" s="30" t="s">
        <v>31442</v>
      </c>
      <c r="E3353" s="30" t="s">
        <v>31442</v>
      </c>
      <c r="F3353" s="31" t="s">
        <v>31440</v>
      </c>
      <c r="G3353" s="31" t="s">
        <v>31439</v>
      </c>
      <c r="H3353" s="30" t="s">
        <v>62</v>
      </c>
      <c r="I3353" s="32" t="s">
        <v>31437</v>
      </c>
      <c r="J3353" s="32" t="s">
        <v>31438</v>
      </c>
      <c r="K3353" s="32"/>
      <c r="L3353" s="30" t="s">
        <v>64</v>
      </c>
      <c r="M3353" s="31" t="s">
        <v>341</v>
      </c>
      <c r="N3353" s="33" t="s">
        <v>80</v>
      </c>
      <c r="O3353" s="33"/>
      <c r="P3353" s="30" t="s">
        <v>69</v>
      </c>
      <c r="Q3353" s="30" t="s">
        <v>301</v>
      </c>
      <c r="R3353" s="30"/>
      <c r="S3353" s="32"/>
      <c r="T3353" s="32"/>
      <c r="U3353" s="30" t="s">
        <v>40</v>
      </c>
      <c r="V3353" s="30"/>
      <c r="W3353" s="30"/>
      <c r="X3353" s="30"/>
      <c r="Y3353" s="30"/>
      <c r="Z3353" s="31" t="s">
        <v>31448</v>
      </c>
      <c r="AA3353" s="30"/>
      <c r="AE3353" t="s">
        <v>31447</v>
      </c>
      <c r="AF3353" t="s">
        <v>31446</v>
      </c>
      <c r="AG3353" t="s">
        <v>31443</v>
      </c>
      <c r="AH3353" t="s">
        <v>31444</v>
      </c>
    </row>
    <row r="3354" spans="1:34" ht="86.4" x14ac:dyDescent="0.3">
      <c r="A3354" s="1"/>
      <c r="B3354" s="30" t="s">
        <v>31452</v>
      </c>
      <c r="C3354" s="30" t="s">
        <v>31456</v>
      </c>
      <c r="D3354" s="30" t="s">
        <v>31453</v>
      </c>
      <c r="E3354" s="30" t="s">
        <v>31453</v>
      </c>
      <c r="F3354" s="31" t="s">
        <v>31451</v>
      </c>
      <c r="G3354" s="31" t="s">
        <v>31450</v>
      </c>
      <c r="H3354" s="30" t="s">
        <v>62</v>
      </c>
      <c r="I3354" s="32" t="s">
        <v>31449</v>
      </c>
      <c r="J3354" s="32"/>
      <c r="K3354" s="32"/>
      <c r="L3354" s="30" t="s">
        <v>64</v>
      </c>
      <c r="M3354" s="31" t="s">
        <v>215</v>
      </c>
      <c r="N3354" s="33"/>
      <c r="O3354" s="33" t="s">
        <v>148</v>
      </c>
      <c r="P3354" s="30" t="s">
        <v>69</v>
      </c>
      <c r="Q3354" s="30" t="s">
        <v>338</v>
      </c>
      <c r="R3354" s="30"/>
      <c r="S3354" s="32"/>
      <c r="T3354" s="32"/>
      <c r="U3354" s="30" t="s">
        <v>40</v>
      </c>
      <c r="V3354" s="30"/>
      <c r="W3354" s="30"/>
      <c r="X3354" s="30"/>
      <c r="Y3354" s="30" t="s">
        <v>166</v>
      </c>
      <c r="Z3354" s="31" t="s">
        <v>31459</v>
      </c>
      <c r="AA3354" s="30"/>
      <c r="AE3354" t="s">
        <v>31458</v>
      </c>
      <c r="AF3354" t="s">
        <v>31457</v>
      </c>
      <c r="AG3354" t="s">
        <v>31454</v>
      </c>
      <c r="AH3354" t="s">
        <v>31455</v>
      </c>
    </row>
    <row r="3355" spans="1:34" ht="72" x14ac:dyDescent="0.3">
      <c r="A3355" s="1"/>
      <c r="B3355" s="30" t="s">
        <v>31462</v>
      </c>
      <c r="C3355" s="30" t="s">
        <v>31466</v>
      </c>
      <c r="D3355" s="30" t="s">
        <v>31463</v>
      </c>
      <c r="E3355" s="30" t="s">
        <v>31463</v>
      </c>
      <c r="F3355" s="31" t="s">
        <v>31461</v>
      </c>
      <c r="G3355" s="31" t="s">
        <v>31460</v>
      </c>
      <c r="H3355" s="30" t="s">
        <v>62</v>
      </c>
      <c r="I3355" s="32" t="s">
        <v>366</v>
      </c>
      <c r="J3355" s="32" t="s">
        <v>18332</v>
      </c>
      <c r="K3355" s="32"/>
      <c r="L3355" s="30" t="s">
        <v>64</v>
      </c>
      <c r="M3355" s="31" t="s">
        <v>118</v>
      </c>
      <c r="N3355" s="33" t="s">
        <v>80</v>
      </c>
      <c r="O3355" s="33"/>
      <c r="P3355" s="30" t="s">
        <v>69</v>
      </c>
      <c r="Q3355" s="30" t="s">
        <v>90</v>
      </c>
      <c r="R3355" s="30"/>
      <c r="S3355" s="32"/>
      <c r="T3355" s="32"/>
      <c r="U3355" s="30" t="s">
        <v>39</v>
      </c>
      <c r="V3355" s="30"/>
      <c r="W3355" s="30"/>
      <c r="X3355" s="30"/>
      <c r="Y3355" s="30"/>
      <c r="Z3355" s="31" t="s">
        <v>31469</v>
      </c>
      <c r="AA3355" s="30"/>
      <c r="AE3355" t="s">
        <v>31468</v>
      </c>
      <c r="AF3355" t="s">
        <v>31467</v>
      </c>
      <c r="AG3355" t="s">
        <v>31464</v>
      </c>
      <c r="AH3355" t="s">
        <v>31465</v>
      </c>
    </row>
    <row r="3356" spans="1:34" ht="86.4" x14ac:dyDescent="0.3">
      <c r="A3356" s="1"/>
      <c r="B3356" s="30" t="s">
        <v>31473</v>
      </c>
      <c r="C3356" s="30" t="s">
        <v>31477</v>
      </c>
      <c r="D3356" s="30" t="s">
        <v>31474</v>
      </c>
      <c r="E3356" s="30" t="s">
        <v>31474</v>
      </c>
      <c r="F3356" s="31" t="s">
        <v>31472</v>
      </c>
      <c r="G3356" s="31" t="s">
        <v>31471</v>
      </c>
      <c r="H3356" s="30" t="s">
        <v>62</v>
      </c>
      <c r="I3356" s="32" t="s">
        <v>31470</v>
      </c>
      <c r="J3356" s="32"/>
      <c r="K3356" s="32"/>
      <c r="L3356" s="30" t="s">
        <v>64</v>
      </c>
      <c r="M3356" s="31" t="s">
        <v>133</v>
      </c>
      <c r="N3356" s="33" t="s">
        <v>63</v>
      </c>
      <c r="O3356" s="33"/>
      <c r="P3356" s="30" t="s">
        <v>69</v>
      </c>
      <c r="Q3356" s="30" t="s">
        <v>175</v>
      </c>
      <c r="R3356" s="30"/>
      <c r="S3356" s="32"/>
      <c r="T3356" s="32"/>
      <c r="U3356" s="30" t="s">
        <v>40</v>
      </c>
      <c r="V3356" s="30"/>
      <c r="W3356" s="30"/>
      <c r="X3356" s="30"/>
      <c r="Y3356" s="30"/>
      <c r="Z3356" s="31" t="s">
        <v>31480</v>
      </c>
      <c r="AA3356" s="30"/>
      <c r="AE3356" t="s">
        <v>31479</v>
      </c>
      <c r="AF3356" t="s">
        <v>31478</v>
      </c>
      <c r="AG3356" t="s">
        <v>31475</v>
      </c>
      <c r="AH3356" t="s">
        <v>31476</v>
      </c>
    </row>
    <row r="3357" spans="1:34" ht="72" x14ac:dyDescent="0.3">
      <c r="A3357" s="1"/>
      <c r="B3357" s="30" t="s">
        <v>31483</v>
      </c>
      <c r="C3357" s="30" t="s">
        <v>31487</v>
      </c>
      <c r="D3357" s="30" t="s">
        <v>31484</v>
      </c>
      <c r="E3357" s="30" t="s">
        <v>31484</v>
      </c>
      <c r="F3357" s="31" t="s">
        <v>31482</v>
      </c>
      <c r="G3357" s="31" t="s">
        <v>31481</v>
      </c>
      <c r="H3357" s="30" t="s">
        <v>62</v>
      </c>
      <c r="I3357" s="32" t="s">
        <v>9240</v>
      </c>
      <c r="J3357" s="32"/>
      <c r="K3357" s="32" t="s">
        <v>9240</v>
      </c>
      <c r="L3357" s="30" t="s">
        <v>64</v>
      </c>
      <c r="M3357" s="31" t="s">
        <v>105</v>
      </c>
      <c r="N3357" s="33" t="s">
        <v>63</v>
      </c>
      <c r="O3357" s="33"/>
      <c r="P3357" s="30" t="s">
        <v>69</v>
      </c>
      <c r="Q3357" s="30" t="s">
        <v>1801</v>
      </c>
      <c r="R3357" s="30"/>
      <c r="S3357" s="32"/>
      <c r="T3357" s="32"/>
      <c r="U3357" s="30" t="s">
        <v>48</v>
      </c>
      <c r="V3357" s="30"/>
      <c r="W3357" s="30"/>
      <c r="X3357" s="30"/>
      <c r="Y3357" s="30"/>
      <c r="Z3357" s="31" t="s">
        <v>31490</v>
      </c>
      <c r="AA3357" s="30"/>
      <c r="AC3357" t="s">
        <v>79</v>
      </c>
      <c r="AE3357" t="s">
        <v>31489</v>
      </c>
      <c r="AF3357" t="s">
        <v>31488</v>
      </c>
      <c r="AG3357" t="s">
        <v>31485</v>
      </c>
      <c r="AH3357" t="s">
        <v>31486</v>
      </c>
    </row>
    <row r="3358" spans="1:34" ht="72" x14ac:dyDescent="0.3">
      <c r="A3358" s="1"/>
      <c r="B3358" s="30" t="s">
        <v>31494</v>
      </c>
      <c r="C3358" s="30" t="s">
        <v>31498</v>
      </c>
      <c r="D3358" s="30" t="s">
        <v>31495</v>
      </c>
      <c r="E3358" s="30" t="s">
        <v>31495</v>
      </c>
      <c r="F3358" s="31" t="s">
        <v>31493</v>
      </c>
      <c r="G3358" s="31" t="s">
        <v>31492</v>
      </c>
      <c r="H3358" s="30" t="s">
        <v>62</v>
      </c>
      <c r="I3358" s="32" t="s">
        <v>31491</v>
      </c>
      <c r="J3358" s="32" t="s">
        <v>11209</v>
      </c>
      <c r="K3358" s="32"/>
      <c r="L3358" s="30" t="s">
        <v>64</v>
      </c>
      <c r="M3358" s="31" t="s">
        <v>147</v>
      </c>
      <c r="N3358" s="33" t="s">
        <v>80</v>
      </c>
      <c r="O3358" s="33"/>
      <c r="P3358" s="30" t="s">
        <v>69</v>
      </c>
      <c r="Q3358" s="30" t="s">
        <v>325</v>
      </c>
      <c r="R3358" s="30"/>
      <c r="S3358" s="32"/>
      <c r="T3358" s="32"/>
      <c r="U3358" s="30" t="s">
        <v>39</v>
      </c>
      <c r="V3358" s="30"/>
      <c r="W3358" s="30"/>
      <c r="X3358" s="30"/>
      <c r="Y3358" s="30"/>
      <c r="Z3358" s="31" t="s">
        <v>31501</v>
      </c>
      <c r="AA3358" s="30"/>
      <c r="AC3358" t="s">
        <v>79</v>
      </c>
      <c r="AE3358" t="s">
        <v>31500</v>
      </c>
      <c r="AF3358" t="s">
        <v>31499</v>
      </c>
      <c r="AG3358" t="s">
        <v>31496</v>
      </c>
      <c r="AH3358" t="s">
        <v>31497</v>
      </c>
    </row>
    <row r="3359" spans="1:34" ht="72" x14ac:dyDescent="0.3">
      <c r="A3359" s="1"/>
      <c r="B3359" s="30" t="s">
        <v>31506</v>
      </c>
      <c r="C3359" s="30" t="s">
        <v>31510</v>
      </c>
      <c r="D3359" s="30" t="s">
        <v>31507</v>
      </c>
      <c r="E3359" s="30" t="s">
        <v>31507</v>
      </c>
      <c r="F3359" s="31" t="s">
        <v>31505</v>
      </c>
      <c r="G3359" s="31" t="s">
        <v>31504</v>
      </c>
      <c r="H3359" s="30" t="s">
        <v>62</v>
      </c>
      <c r="I3359" s="32" t="s">
        <v>31502</v>
      </c>
      <c r="J3359" s="32" t="s">
        <v>31503</v>
      </c>
      <c r="K3359" s="32"/>
      <c r="L3359" s="30" t="s">
        <v>64</v>
      </c>
      <c r="M3359" s="31" t="s">
        <v>78</v>
      </c>
      <c r="N3359" s="33" t="s">
        <v>63</v>
      </c>
      <c r="O3359" s="33"/>
      <c r="P3359" s="30" t="s">
        <v>69</v>
      </c>
      <c r="Q3359" s="30" t="s">
        <v>187</v>
      </c>
      <c r="R3359" s="30"/>
      <c r="S3359" s="32"/>
      <c r="T3359" s="32"/>
      <c r="U3359" s="30" t="s">
        <v>39</v>
      </c>
      <c r="V3359" s="30"/>
      <c r="W3359" s="30"/>
      <c r="X3359" s="30"/>
      <c r="Y3359" s="30"/>
      <c r="Z3359" s="31" t="s">
        <v>31513</v>
      </c>
      <c r="AA3359" s="30"/>
      <c r="AE3359" t="s">
        <v>31512</v>
      </c>
      <c r="AF3359" t="s">
        <v>31511</v>
      </c>
      <c r="AG3359" t="s">
        <v>31508</v>
      </c>
      <c r="AH3359" t="s">
        <v>31509</v>
      </c>
    </row>
    <row r="3360" spans="1:34" ht="72" x14ac:dyDescent="0.3">
      <c r="A3360" s="1"/>
      <c r="B3360" s="30" t="s">
        <v>31506</v>
      </c>
      <c r="C3360" s="30" t="s">
        <v>31517</v>
      </c>
      <c r="D3360" s="30" t="s">
        <v>31514</v>
      </c>
      <c r="E3360" s="30" t="s">
        <v>31514</v>
      </c>
      <c r="F3360" s="31" t="s">
        <v>31505</v>
      </c>
      <c r="G3360" s="31" t="s">
        <v>31504</v>
      </c>
      <c r="H3360" s="30" t="s">
        <v>62</v>
      </c>
      <c r="I3360" s="32" t="s">
        <v>4720</v>
      </c>
      <c r="J3360" s="32"/>
      <c r="K3360" s="32"/>
      <c r="L3360" s="30" t="s">
        <v>64</v>
      </c>
      <c r="M3360" s="31" t="s">
        <v>133</v>
      </c>
      <c r="N3360" s="33" t="s">
        <v>63</v>
      </c>
      <c r="O3360" s="33"/>
      <c r="P3360" s="30" t="s">
        <v>69</v>
      </c>
      <c r="Q3360" s="30" t="s">
        <v>483</v>
      </c>
      <c r="R3360" s="30"/>
      <c r="S3360" s="32"/>
      <c r="T3360" s="32"/>
      <c r="U3360" s="30" t="s">
        <v>40</v>
      </c>
      <c r="V3360" s="30"/>
      <c r="W3360" s="30"/>
      <c r="X3360" s="30"/>
      <c r="Y3360" s="30"/>
      <c r="Z3360" s="31" t="s">
        <v>31520</v>
      </c>
      <c r="AA3360" s="30"/>
      <c r="AE3360" t="s">
        <v>31519</v>
      </c>
      <c r="AF3360" t="s">
        <v>31518</v>
      </c>
      <c r="AG3360" t="s">
        <v>31515</v>
      </c>
      <c r="AH3360" t="s">
        <v>31516</v>
      </c>
    </row>
    <row r="3361" spans="1:34" ht="72" x14ac:dyDescent="0.3">
      <c r="A3361" s="1"/>
      <c r="B3361" s="30" t="s">
        <v>31523</v>
      </c>
      <c r="C3361" s="30" t="s">
        <v>31527</v>
      </c>
      <c r="D3361" s="30" t="s">
        <v>31524</v>
      </c>
      <c r="E3361" s="30" t="s">
        <v>31524</v>
      </c>
      <c r="F3361" s="31" t="s">
        <v>31522</v>
      </c>
      <c r="G3361" s="31" t="s">
        <v>31521</v>
      </c>
      <c r="H3361" s="30" t="s">
        <v>62</v>
      </c>
      <c r="I3361" s="32" t="s">
        <v>19780</v>
      </c>
      <c r="J3361" s="32"/>
      <c r="K3361" s="32"/>
      <c r="L3361" s="30" t="s">
        <v>64</v>
      </c>
      <c r="M3361" s="31" t="s">
        <v>93</v>
      </c>
      <c r="N3361" s="33" t="s">
        <v>80</v>
      </c>
      <c r="O3361" s="33"/>
      <c r="P3361" s="30" t="s">
        <v>69</v>
      </c>
      <c r="Q3361" s="30" t="s">
        <v>2604</v>
      </c>
      <c r="R3361" s="30"/>
      <c r="S3361" s="32"/>
      <c r="T3361" s="32"/>
      <c r="U3361" s="30" t="s">
        <v>39</v>
      </c>
      <c r="V3361" s="30"/>
      <c r="W3361" s="30"/>
      <c r="X3361" s="30"/>
      <c r="Y3361" s="30"/>
      <c r="Z3361" s="31" t="s">
        <v>31530</v>
      </c>
      <c r="AA3361" s="30"/>
      <c r="AE3361" t="s">
        <v>31529</v>
      </c>
      <c r="AF3361" t="s">
        <v>31528</v>
      </c>
      <c r="AG3361" t="s">
        <v>31525</v>
      </c>
      <c r="AH3361" t="s">
        <v>31526</v>
      </c>
    </row>
    <row r="3362" spans="1:34" ht="100.8" x14ac:dyDescent="0.3">
      <c r="A3362" s="1"/>
      <c r="B3362" s="30" t="s">
        <v>31534</v>
      </c>
      <c r="C3362" s="30" t="s">
        <v>31537</v>
      </c>
      <c r="D3362" s="30" t="s">
        <v>31382</v>
      </c>
      <c r="E3362" s="30" t="s">
        <v>31382</v>
      </c>
      <c r="F3362" s="31" t="s">
        <v>31533</v>
      </c>
      <c r="G3362" s="31" t="s">
        <v>31532</v>
      </c>
      <c r="H3362" s="30" t="s">
        <v>62</v>
      </c>
      <c r="I3362" s="32" t="s">
        <v>31531</v>
      </c>
      <c r="J3362" s="32"/>
      <c r="K3362" s="32"/>
      <c r="L3362" s="30" t="s">
        <v>64</v>
      </c>
      <c r="M3362" s="31" t="s">
        <v>163</v>
      </c>
      <c r="N3362" s="33" t="s">
        <v>80</v>
      </c>
      <c r="O3362" s="33"/>
      <c r="P3362" s="30" t="s">
        <v>69</v>
      </c>
      <c r="Q3362" s="30" t="s">
        <v>225</v>
      </c>
      <c r="R3362" s="30"/>
      <c r="S3362" s="32"/>
      <c r="T3362" s="32"/>
      <c r="U3362" s="30" t="s">
        <v>47</v>
      </c>
      <c r="V3362" s="30"/>
      <c r="W3362" s="30"/>
      <c r="X3362" s="30"/>
      <c r="Y3362" s="30"/>
      <c r="Z3362" s="31" t="s">
        <v>31540</v>
      </c>
      <c r="AA3362" s="30"/>
      <c r="AE3362" t="s">
        <v>31539</v>
      </c>
      <c r="AF3362" t="s">
        <v>31538</v>
      </c>
      <c r="AG3362" t="s">
        <v>31535</v>
      </c>
      <c r="AH3362" t="s">
        <v>31536</v>
      </c>
    </row>
    <row r="3363" spans="1:34" ht="72" x14ac:dyDescent="0.3">
      <c r="A3363" s="1"/>
      <c r="B3363" s="30" t="s">
        <v>31543</v>
      </c>
      <c r="C3363" s="30" t="s">
        <v>31547</v>
      </c>
      <c r="D3363" s="30" t="s">
        <v>31544</v>
      </c>
      <c r="E3363" s="30" t="s">
        <v>31544</v>
      </c>
      <c r="F3363" s="31" t="s">
        <v>31542</v>
      </c>
      <c r="G3363" s="31" t="s">
        <v>31541</v>
      </c>
      <c r="H3363" s="30" t="s">
        <v>62</v>
      </c>
      <c r="I3363" s="32" t="s">
        <v>18522</v>
      </c>
      <c r="J3363" s="32" t="s">
        <v>21449</v>
      </c>
      <c r="K3363" s="32"/>
      <c r="L3363" s="30" t="s">
        <v>64</v>
      </c>
      <c r="M3363" s="31" t="s">
        <v>133</v>
      </c>
      <c r="N3363" s="33" t="s">
        <v>63</v>
      </c>
      <c r="O3363" s="33"/>
      <c r="P3363" s="30" t="s">
        <v>69</v>
      </c>
      <c r="Q3363" s="30" t="s">
        <v>483</v>
      </c>
      <c r="R3363" s="30"/>
      <c r="S3363" s="32"/>
      <c r="T3363" s="32"/>
      <c r="U3363" s="30" t="s">
        <v>39</v>
      </c>
      <c r="V3363" s="30"/>
      <c r="W3363" s="30"/>
      <c r="X3363" s="30"/>
      <c r="Y3363" s="30"/>
      <c r="Z3363" s="31" t="s">
        <v>31550</v>
      </c>
      <c r="AA3363" s="30"/>
      <c r="AC3363" t="s">
        <v>79</v>
      </c>
      <c r="AE3363" t="s">
        <v>31549</v>
      </c>
      <c r="AF3363" t="s">
        <v>31548</v>
      </c>
      <c r="AG3363" t="s">
        <v>31545</v>
      </c>
      <c r="AH3363" t="s">
        <v>31546</v>
      </c>
    </row>
    <row r="3364" spans="1:34" ht="72" x14ac:dyDescent="0.3">
      <c r="A3364" s="1"/>
      <c r="B3364" s="30" t="s">
        <v>31554</v>
      </c>
      <c r="C3364" s="30" t="s">
        <v>31558</v>
      </c>
      <c r="D3364" s="30" t="s">
        <v>31555</v>
      </c>
      <c r="E3364" s="30" t="s">
        <v>31555</v>
      </c>
      <c r="F3364" s="31" t="s">
        <v>31553</v>
      </c>
      <c r="G3364" s="31" t="s">
        <v>31552</v>
      </c>
      <c r="H3364" s="30" t="s">
        <v>62</v>
      </c>
      <c r="I3364" s="32" t="s">
        <v>14662</v>
      </c>
      <c r="J3364" s="32" t="s">
        <v>31551</v>
      </c>
      <c r="K3364" s="32"/>
      <c r="L3364" s="30" t="s">
        <v>64</v>
      </c>
      <c r="M3364" s="31" t="s">
        <v>341</v>
      </c>
      <c r="N3364" s="33" t="s">
        <v>80</v>
      </c>
      <c r="O3364" s="33"/>
      <c r="P3364" s="30" t="s">
        <v>69</v>
      </c>
      <c r="Q3364" s="30" t="s">
        <v>376</v>
      </c>
      <c r="R3364" s="30"/>
      <c r="S3364" s="32"/>
      <c r="T3364" s="32"/>
      <c r="U3364" s="30" t="s">
        <v>48</v>
      </c>
      <c r="V3364" s="30"/>
      <c r="W3364" s="30"/>
      <c r="X3364" s="30"/>
      <c r="Y3364" s="30"/>
      <c r="Z3364" s="31" t="s">
        <v>31561</v>
      </c>
      <c r="AA3364" s="30"/>
      <c r="AE3364" t="s">
        <v>31560</v>
      </c>
      <c r="AF3364" t="s">
        <v>31559</v>
      </c>
      <c r="AG3364" t="s">
        <v>31556</v>
      </c>
      <c r="AH3364" t="s">
        <v>31557</v>
      </c>
    </row>
    <row r="3365" spans="1:34" ht="72" x14ac:dyDescent="0.3">
      <c r="A3365" s="1"/>
      <c r="B3365" s="30" t="s">
        <v>31564</v>
      </c>
      <c r="C3365" s="30" t="s">
        <v>31568</v>
      </c>
      <c r="D3365" s="30" t="s">
        <v>31565</v>
      </c>
      <c r="E3365" s="30" t="s">
        <v>31565</v>
      </c>
      <c r="F3365" s="31" t="s">
        <v>31563</v>
      </c>
      <c r="G3365" s="31" t="s">
        <v>31562</v>
      </c>
      <c r="H3365" s="30" t="s">
        <v>62</v>
      </c>
      <c r="I3365" s="32" t="s">
        <v>21598</v>
      </c>
      <c r="J3365" s="32" t="s">
        <v>14785</v>
      </c>
      <c r="K3365" s="32"/>
      <c r="L3365" s="30" t="s">
        <v>64</v>
      </c>
      <c r="M3365" s="31" t="s">
        <v>118</v>
      </c>
      <c r="N3365" s="33" t="s">
        <v>80</v>
      </c>
      <c r="O3365" s="33"/>
      <c r="P3365" s="30" t="s">
        <v>69</v>
      </c>
      <c r="Q3365" s="30" t="s">
        <v>289</v>
      </c>
      <c r="R3365" s="30"/>
      <c r="S3365" s="32"/>
      <c r="T3365" s="32"/>
      <c r="U3365" s="30" t="s">
        <v>47</v>
      </c>
      <c r="V3365" s="30"/>
      <c r="W3365" s="30"/>
      <c r="X3365" s="30"/>
      <c r="Y3365" s="30"/>
      <c r="Z3365" s="31" t="s">
        <v>31571</v>
      </c>
      <c r="AA3365" s="30"/>
      <c r="AE3365" t="s">
        <v>31570</v>
      </c>
      <c r="AF3365" t="s">
        <v>31569</v>
      </c>
      <c r="AG3365" t="s">
        <v>31566</v>
      </c>
      <c r="AH3365" t="s">
        <v>31567</v>
      </c>
    </row>
    <row r="3366" spans="1:34" ht="72" x14ac:dyDescent="0.3">
      <c r="A3366" s="1"/>
      <c r="B3366" s="30" t="s">
        <v>31574</v>
      </c>
      <c r="C3366" s="30" t="s">
        <v>31578</v>
      </c>
      <c r="D3366" s="30" t="s">
        <v>31575</v>
      </c>
      <c r="E3366" s="30" t="s">
        <v>31575</v>
      </c>
      <c r="F3366" s="31" t="s">
        <v>31573</v>
      </c>
      <c r="G3366" s="31" t="s">
        <v>31572</v>
      </c>
      <c r="H3366" s="30" t="s">
        <v>62</v>
      </c>
      <c r="I3366" s="32" t="s">
        <v>8810</v>
      </c>
      <c r="J3366" s="32"/>
      <c r="K3366" s="32"/>
      <c r="L3366" s="30" t="s">
        <v>64</v>
      </c>
      <c r="M3366" s="31" t="s">
        <v>415</v>
      </c>
      <c r="N3366" s="33" t="s">
        <v>63</v>
      </c>
      <c r="O3366" s="33"/>
      <c r="P3366" s="30" t="s">
        <v>69</v>
      </c>
      <c r="Q3366" s="30" t="s">
        <v>75</v>
      </c>
      <c r="R3366" s="30"/>
      <c r="S3366" s="32"/>
      <c r="T3366" s="32"/>
      <c r="U3366" s="30" t="s">
        <v>39</v>
      </c>
      <c r="V3366" s="30"/>
      <c r="W3366" s="30"/>
      <c r="X3366" s="30"/>
      <c r="Y3366" s="30"/>
      <c r="Z3366" s="31" t="s">
        <v>31581</v>
      </c>
      <c r="AA3366" s="30"/>
      <c r="AC3366" t="s">
        <v>79</v>
      </c>
      <c r="AE3366" t="s">
        <v>31580</v>
      </c>
      <c r="AF3366" t="s">
        <v>31579</v>
      </c>
      <c r="AG3366" t="s">
        <v>31576</v>
      </c>
      <c r="AH3366" t="s">
        <v>31577</v>
      </c>
    </row>
    <row r="3367" spans="1:34" ht="144" x14ac:dyDescent="0.3">
      <c r="A3367" s="1"/>
      <c r="B3367" s="30" t="s">
        <v>31584</v>
      </c>
      <c r="C3367" s="30" t="s">
        <v>31588</v>
      </c>
      <c r="D3367" s="30" t="s">
        <v>31585</v>
      </c>
      <c r="E3367" s="30" t="s">
        <v>31585</v>
      </c>
      <c r="F3367" s="31" t="s">
        <v>31583</v>
      </c>
      <c r="G3367" s="31" t="s">
        <v>31582</v>
      </c>
      <c r="H3367" s="30" t="s">
        <v>62</v>
      </c>
      <c r="I3367" s="32" t="s">
        <v>26423</v>
      </c>
      <c r="J3367" s="32"/>
      <c r="K3367" s="32"/>
      <c r="L3367" s="30" t="s">
        <v>64</v>
      </c>
      <c r="M3367" s="31" t="s">
        <v>341</v>
      </c>
      <c r="N3367" s="33" t="s">
        <v>80</v>
      </c>
      <c r="O3367" s="33"/>
      <c r="P3367" s="30" t="s">
        <v>69</v>
      </c>
      <c r="Q3367" s="30" t="s">
        <v>338</v>
      </c>
      <c r="R3367" s="30"/>
      <c r="S3367" s="32"/>
      <c r="T3367" s="32"/>
      <c r="U3367" s="30" t="s">
        <v>47</v>
      </c>
      <c r="V3367" s="30"/>
      <c r="W3367" s="30"/>
      <c r="X3367" s="30"/>
      <c r="Y3367" s="30"/>
      <c r="Z3367" s="31" t="s">
        <v>31591</v>
      </c>
      <c r="AA3367" s="30"/>
      <c r="AC3367" t="s">
        <v>79</v>
      </c>
      <c r="AE3367" t="s">
        <v>31590</v>
      </c>
      <c r="AF3367" t="s">
        <v>31589</v>
      </c>
      <c r="AG3367" t="s">
        <v>31586</v>
      </c>
      <c r="AH3367" t="s">
        <v>31587</v>
      </c>
    </row>
    <row r="3368" spans="1:34" ht="129.6" x14ac:dyDescent="0.3">
      <c r="A3368" s="1"/>
      <c r="B3368" s="30" t="s">
        <v>31595</v>
      </c>
      <c r="C3368" s="30" t="s">
        <v>31599</v>
      </c>
      <c r="D3368" s="30" t="s">
        <v>31596</v>
      </c>
      <c r="E3368" s="30" t="s">
        <v>31596</v>
      </c>
      <c r="F3368" s="31" t="s">
        <v>31594</v>
      </c>
      <c r="G3368" s="31" t="s">
        <v>31593</v>
      </c>
      <c r="H3368" s="30" t="s">
        <v>62</v>
      </c>
      <c r="I3368" s="32" t="s">
        <v>31592</v>
      </c>
      <c r="J3368" s="32" t="s">
        <v>8742</v>
      </c>
      <c r="K3368" s="32"/>
      <c r="L3368" s="30" t="s">
        <v>64</v>
      </c>
      <c r="M3368" s="31" t="s">
        <v>147</v>
      </c>
      <c r="N3368" s="33" t="s">
        <v>80</v>
      </c>
      <c r="O3368" s="33"/>
      <c r="P3368" s="30" t="s">
        <v>69</v>
      </c>
      <c r="Q3368" s="30" t="s">
        <v>869</v>
      </c>
      <c r="R3368" s="30"/>
      <c r="S3368" s="32"/>
      <c r="T3368" s="32"/>
      <c r="U3368" s="30" t="s">
        <v>47</v>
      </c>
      <c r="V3368" s="30"/>
      <c r="W3368" s="30"/>
      <c r="X3368" s="30"/>
      <c r="Y3368" s="30"/>
      <c r="Z3368" s="31" t="s">
        <v>31602</v>
      </c>
      <c r="AA3368" s="30"/>
      <c r="AC3368" t="s">
        <v>79</v>
      </c>
      <c r="AE3368" t="s">
        <v>31601</v>
      </c>
      <c r="AF3368" t="s">
        <v>31600</v>
      </c>
      <c r="AG3368" t="s">
        <v>31597</v>
      </c>
      <c r="AH3368" t="s">
        <v>31598</v>
      </c>
    </row>
    <row r="3369" spans="1:34" ht="115.2" x14ac:dyDescent="0.3">
      <c r="A3369" s="1"/>
      <c r="B3369" s="30" t="s">
        <v>31605</v>
      </c>
      <c r="C3369" s="30" t="s">
        <v>31609</v>
      </c>
      <c r="D3369" s="30" t="s">
        <v>31606</v>
      </c>
      <c r="E3369" s="30" t="s">
        <v>31606</v>
      </c>
      <c r="F3369" s="31" t="s">
        <v>31604</v>
      </c>
      <c r="G3369" s="31" t="s">
        <v>31603</v>
      </c>
      <c r="H3369" s="30" t="s">
        <v>62</v>
      </c>
      <c r="I3369" s="32" t="s">
        <v>2607</v>
      </c>
      <c r="J3369" s="32" t="s">
        <v>19002</v>
      </c>
      <c r="K3369" s="32"/>
      <c r="L3369" s="30" t="s">
        <v>64</v>
      </c>
      <c r="M3369" s="31" t="s">
        <v>118</v>
      </c>
      <c r="N3369" s="33" t="s">
        <v>80</v>
      </c>
      <c r="O3369" s="33"/>
      <c r="P3369" s="30" t="s">
        <v>69</v>
      </c>
      <c r="Q3369" s="30" t="s">
        <v>2136</v>
      </c>
      <c r="R3369" s="30"/>
      <c r="S3369" s="32"/>
      <c r="T3369" s="32"/>
      <c r="U3369" s="30" t="s">
        <v>48</v>
      </c>
      <c r="V3369" s="30"/>
      <c r="W3369" s="30"/>
      <c r="X3369" s="30"/>
      <c r="Y3369" s="30"/>
      <c r="Z3369" s="31" t="s">
        <v>31612</v>
      </c>
      <c r="AA3369" s="30"/>
      <c r="AE3369" t="s">
        <v>31611</v>
      </c>
      <c r="AF3369" t="s">
        <v>31610</v>
      </c>
      <c r="AG3369" t="s">
        <v>31607</v>
      </c>
      <c r="AH3369" t="s">
        <v>31608</v>
      </c>
    </row>
    <row r="3370" spans="1:34" ht="72" x14ac:dyDescent="0.3">
      <c r="A3370" s="1"/>
      <c r="B3370" s="30" t="s">
        <v>31616</v>
      </c>
      <c r="C3370" s="30" t="s">
        <v>31620</v>
      </c>
      <c r="D3370" s="30" t="s">
        <v>31617</v>
      </c>
      <c r="E3370" s="30" t="s">
        <v>31617</v>
      </c>
      <c r="F3370" s="31" t="s">
        <v>31615</v>
      </c>
      <c r="G3370" s="31" t="s">
        <v>31614</v>
      </c>
      <c r="H3370" s="30" t="s">
        <v>62</v>
      </c>
      <c r="I3370" s="32" t="s">
        <v>31613</v>
      </c>
      <c r="J3370" s="32" t="s">
        <v>19427</v>
      </c>
      <c r="K3370" s="32"/>
      <c r="L3370" s="30" t="s">
        <v>64</v>
      </c>
      <c r="M3370" s="31" t="s">
        <v>415</v>
      </c>
      <c r="N3370" s="33" t="s">
        <v>63</v>
      </c>
      <c r="O3370" s="33"/>
      <c r="P3370" s="30" t="s">
        <v>69</v>
      </c>
      <c r="Q3370" s="30" t="s">
        <v>289</v>
      </c>
      <c r="R3370" s="30"/>
      <c r="S3370" s="32"/>
      <c r="T3370" s="32"/>
      <c r="U3370" s="30" t="s">
        <v>39</v>
      </c>
      <c r="V3370" s="30"/>
      <c r="W3370" s="30"/>
      <c r="X3370" s="30"/>
      <c r="Y3370" s="30"/>
      <c r="Z3370" s="31" t="s">
        <v>31623</v>
      </c>
      <c r="AA3370" s="30"/>
      <c r="AE3370" t="s">
        <v>31622</v>
      </c>
      <c r="AF3370" t="s">
        <v>31621</v>
      </c>
      <c r="AG3370" t="s">
        <v>31618</v>
      </c>
      <c r="AH3370" t="s">
        <v>31619</v>
      </c>
    </row>
    <row r="3371" spans="1:34" ht="72" x14ac:dyDescent="0.3">
      <c r="A3371" s="1"/>
      <c r="B3371" s="30" t="s">
        <v>31616</v>
      </c>
      <c r="C3371" s="30" t="s">
        <v>31620</v>
      </c>
      <c r="D3371" s="30" t="s">
        <v>21049</v>
      </c>
      <c r="E3371" s="30" t="s">
        <v>21049</v>
      </c>
      <c r="F3371" s="31" t="s">
        <v>31615</v>
      </c>
      <c r="G3371" s="31" t="s">
        <v>31614</v>
      </c>
      <c r="H3371" s="30" t="s">
        <v>62</v>
      </c>
      <c r="I3371" s="32" t="s">
        <v>31613</v>
      </c>
      <c r="J3371" s="32" t="s">
        <v>19427</v>
      </c>
      <c r="K3371" s="32"/>
      <c r="L3371" s="30" t="s">
        <v>64</v>
      </c>
      <c r="M3371" s="31" t="s">
        <v>415</v>
      </c>
      <c r="N3371" s="33" t="s">
        <v>63</v>
      </c>
      <c r="O3371" s="33"/>
      <c r="P3371" s="30" t="s">
        <v>69</v>
      </c>
      <c r="Q3371" s="30" t="s">
        <v>289</v>
      </c>
      <c r="R3371" s="30"/>
      <c r="S3371" s="32"/>
      <c r="T3371" s="32"/>
      <c r="U3371" s="30" t="s">
        <v>47</v>
      </c>
      <c r="V3371" s="30"/>
      <c r="W3371" s="30"/>
      <c r="X3371" s="30"/>
      <c r="Y3371" s="30"/>
      <c r="Z3371" s="31" t="s">
        <v>31628</v>
      </c>
      <c r="AA3371" s="30"/>
      <c r="AE3371" t="s">
        <v>31627</v>
      </c>
      <c r="AF3371" t="s">
        <v>31626</v>
      </c>
      <c r="AG3371" t="s">
        <v>31624</v>
      </c>
      <c r="AH3371" t="s">
        <v>31625</v>
      </c>
    </row>
    <row r="3372" spans="1:34" ht="72" x14ac:dyDescent="0.3">
      <c r="A3372" s="1"/>
      <c r="B3372" s="30" t="s">
        <v>31631</v>
      </c>
      <c r="C3372" s="30" t="s">
        <v>31635</v>
      </c>
      <c r="D3372" s="30" t="s">
        <v>31632</v>
      </c>
      <c r="E3372" s="30" t="s">
        <v>31632</v>
      </c>
      <c r="F3372" s="31" t="s">
        <v>31630</v>
      </c>
      <c r="G3372" s="31" t="s">
        <v>31629</v>
      </c>
      <c r="H3372" s="30" t="s">
        <v>62</v>
      </c>
      <c r="I3372" s="32" t="s">
        <v>10226</v>
      </c>
      <c r="J3372" s="32" t="s">
        <v>9962</v>
      </c>
      <c r="K3372" s="32"/>
      <c r="L3372" s="30" t="s">
        <v>64</v>
      </c>
      <c r="M3372" s="31" t="s">
        <v>147</v>
      </c>
      <c r="N3372" s="33" t="s">
        <v>80</v>
      </c>
      <c r="O3372" s="33"/>
      <c r="P3372" s="30" t="s">
        <v>69</v>
      </c>
      <c r="Q3372" s="30" t="s">
        <v>338</v>
      </c>
      <c r="R3372" s="30"/>
      <c r="S3372" s="32"/>
      <c r="T3372" s="32"/>
      <c r="U3372" s="30" t="s">
        <v>47</v>
      </c>
      <c r="V3372" s="30"/>
      <c r="W3372" s="30"/>
      <c r="X3372" s="30"/>
      <c r="Y3372" s="30"/>
      <c r="Z3372" s="31" t="s">
        <v>31638</v>
      </c>
      <c r="AA3372" s="30"/>
      <c r="AE3372" t="s">
        <v>31637</v>
      </c>
      <c r="AF3372" t="s">
        <v>31636</v>
      </c>
      <c r="AG3372" t="s">
        <v>31633</v>
      </c>
      <c r="AH3372" t="s">
        <v>31634</v>
      </c>
    </row>
    <row r="3373" spans="1:34" ht="72" x14ac:dyDescent="0.3">
      <c r="A3373" s="1"/>
      <c r="B3373" s="30" t="s">
        <v>31631</v>
      </c>
      <c r="C3373" s="30" t="s">
        <v>31643</v>
      </c>
      <c r="D3373" s="30" t="s">
        <v>31640</v>
      </c>
      <c r="E3373" s="30" t="s">
        <v>31640</v>
      </c>
      <c r="F3373" s="31" t="s">
        <v>31630</v>
      </c>
      <c r="G3373" s="31" t="s">
        <v>31629</v>
      </c>
      <c r="H3373" s="30" t="s">
        <v>62</v>
      </c>
      <c r="I3373" s="32" t="s">
        <v>31639</v>
      </c>
      <c r="J3373" s="32"/>
      <c r="K3373" s="32"/>
      <c r="L3373" s="30" t="s">
        <v>64</v>
      </c>
      <c r="M3373" s="31" t="s">
        <v>147</v>
      </c>
      <c r="N3373" s="33" t="s">
        <v>80</v>
      </c>
      <c r="O3373" s="33"/>
      <c r="P3373" s="30" t="s">
        <v>69</v>
      </c>
      <c r="Q3373" s="30" t="s">
        <v>564</v>
      </c>
      <c r="R3373" s="30"/>
      <c r="S3373" s="32"/>
      <c r="T3373" s="32"/>
      <c r="U3373" s="30" t="s">
        <v>47</v>
      </c>
      <c r="V3373" s="30"/>
      <c r="W3373" s="30"/>
      <c r="X3373" s="30"/>
      <c r="Y3373" s="30"/>
      <c r="Z3373" s="31" t="s">
        <v>31646</v>
      </c>
      <c r="AA3373" s="30"/>
      <c r="AE3373" t="s">
        <v>31645</v>
      </c>
      <c r="AF3373" t="s">
        <v>31644</v>
      </c>
      <c r="AG3373" t="s">
        <v>31641</v>
      </c>
      <c r="AH3373" t="s">
        <v>31642</v>
      </c>
    </row>
    <row r="3374" spans="1:34" ht="72" x14ac:dyDescent="0.3">
      <c r="A3374" s="1"/>
      <c r="B3374" s="30" t="s">
        <v>31631</v>
      </c>
      <c r="C3374" s="30" t="s">
        <v>31650</v>
      </c>
      <c r="D3374" s="30" t="s">
        <v>31647</v>
      </c>
      <c r="E3374" s="30" t="s">
        <v>31647</v>
      </c>
      <c r="F3374" s="31" t="s">
        <v>31630</v>
      </c>
      <c r="G3374" s="31" t="s">
        <v>31629</v>
      </c>
      <c r="H3374" s="30" t="s">
        <v>62</v>
      </c>
      <c r="I3374" s="32" t="s">
        <v>10226</v>
      </c>
      <c r="J3374" s="32" t="s">
        <v>10686</v>
      </c>
      <c r="K3374" s="32"/>
      <c r="L3374" s="30" t="s">
        <v>64</v>
      </c>
      <c r="M3374" s="31" t="s">
        <v>147</v>
      </c>
      <c r="N3374" s="33" t="s">
        <v>80</v>
      </c>
      <c r="O3374" s="33"/>
      <c r="P3374" s="30" t="s">
        <v>69</v>
      </c>
      <c r="Q3374" s="30" t="s">
        <v>289</v>
      </c>
      <c r="R3374" s="30"/>
      <c r="S3374" s="32"/>
      <c r="T3374" s="32"/>
      <c r="U3374" s="30" t="s">
        <v>47</v>
      </c>
      <c r="V3374" s="30"/>
      <c r="W3374" s="30"/>
      <c r="X3374" s="30"/>
      <c r="Y3374" s="30"/>
      <c r="Z3374" s="31" t="s">
        <v>31653</v>
      </c>
      <c r="AA3374" s="30"/>
      <c r="AE3374" t="s">
        <v>31652</v>
      </c>
      <c r="AF3374" t="s">
        <v>31651</v>
      </c>
      <c r="AG3374" t="s">
        <v>31648</v>
      </c>
      <c r="AH3374" t="s">
        <v>31649</v>
      </c>
    </row>
    <row r="3375" spans="1:34" ht="72" x14ac:dyDescent="0.3">
      <c r="A3375" s="1"/>
      <c r="B3375" s="30" t="s">
        <v>31656</v>
      </c>
      <c r="C3375" s="30" t="s">
        <v>31660</v>
      </c>
      <c r="D3375" s="30" t="s">
        <v>31657</v>
      </c>
      <c r="E3375" s="30" t="s">
        <v>31657</v>
      </c>
      <c r="F3375" s="31" t="s">
        <v>31655</v>
      </c>
      <c r="G3375" s="31" t="s">
        <v>31654</v>
      </c>
      <c r="H3375" s="30" t="s">
        <v>62</v>
      </c>
      <c r="I3375" s="32" t="s">
        <v>28743</v>
      </c>
      <c r="J3375" s="32"/>
      <c r="K3375" s="32"/>
      <c r="L3375" s="30" t="s">
        <v>64</v>
      </c>
      <c r="M3375" s="31" t="s">
        <v>118</v>
      </c>
      <c r="N3375" s="33" t="s">
        <v>80</v>
      </c>
      <c r="O3375" s="33"/>
      <c r="P3375" s="30" t="s">
        <v>69</v>
      </c>
      <c r="Q3375" s="30" t="s">
        <v>2616</v>
      </c>
      <c r="R3375" s="30"/>
      <c r="S3375" s="32"/>
      <c r="T3375" s="32"/>
      <c r="U3375" s="30" t="s">
        <v>47</v>
      </c>
      <c r="V3375" s="30"/>
      <c r="W3375" s="30"/>
      <c r="X3375" s="30"/>
      <c r="Y3375" s="30"/>
      <c r="Z3375" s="31" t="s">
        <v>31663</v>
      </c>
      <c r="AA3375" s="30"/>
      <c r="AE3375" t="s">
        <v>31662</v>
      </c>
      <c r="AF3375" t="s">
        <v>31661</v>
      </c>
      <c r="AG3375" t="s">
        <v>31658</v>
      </c>
      <c r="AH3375" t="s">
        <v>31659</v>
      </c>
    </row>
    <row r="3376" spans="1:34" ht="72" x14ac:dyDescent="0.3">
      <c r="A3376" s="1"/>
      <c r="B3376" s="30" t="s">
        <v>31656</v>
      </c>
      <c r="C3376" s="30" t="s">
        <v>31667</v>
      </c>
      <c r="D3376" s="30" t="s">
        <v>31664</v>
      </c>
      <c r="E3376" s="30" t="s">
        <v>31664</v>
      </c>
      <c r="F3376" s="31" t="s">
        <v>31655</v>
      </c>
      <c r="G3376" s="31" t="s">
        <v>31654</v>
      </c>
      <c r="H3376" s="30" t="s">
        <v>62</v>
      </c>
      <c r="I3376" s="32" t="s">
        <v>28743</v>
      </c>
      <c r="J3376" s="32"/>
      <c r="K3376" s="32"/>
      <c r="L3376" s="30" t="s">
        <v>64</v>
      </c>
      <c r="M3376" s="31" t="s">
        <v>118</v>
      </c>
      <c r="N3376" s="33" t="s">
        <v>80</v>
      </c>
      <c r="O3376" s="33"/>
      <c r="P3376" s="30" t="s">
        <v>69</v>
      </c>
      <c r="Q3376" s="30" t="s">
        <v>583</v>
      </c>
      <c r="R3376" s="30"/>
      <c r="S3376" s="32"/>
      <c r="T3376" s="32"/>
      <c r="U3376" s="30" t="s">
        <v>47</v>
      </c>
      <c r="V3376" s="30"/>
      <c r="W3376" s="30"/>
      <c r="X3376" s="30"/>
      <c r="Y3376" s="30"/>
      <c r="Z3376" s="31" t="s">
        <v>31670</v>
      </c>
      <c r="AA3376" s="30"/>
      <c r="AE3376" t="s">
        <v>31669</v>
      </c>
      <c r="AF3376" t="s">
        <v>31668</v>
      </c>
      <c r="AG3376" t="s">
        <v>31665</v>
      </c>
      <c r="AH3376" t="s">
        <v>31666</v>
      </c>
    </row>
    <row r="3377" spans="1:34" ht="72" x14ac:dyDescent="0.3">
      <c r="A3377" s="1"/>
      <c r="B3377" s="30" t="s">
        <v>31675</v>
      </c>
      <c r="C3377" s="30" t="s">
        <v>31679</v>
      </c>
      <c r="D3377" s="30" t="s">
        <v>31676</v>
      </c>
      <c r="E3377" s="30" t="s">
        <v>31676</v>
      </c>
      <c r="F3377" s="31" t="s">
        <v>31674</v>
      </c>
      <c r="G3377" s="31" t="s">
        <v>31673</v>
      </c>
      <c r="H3377" s="30" t="s">
        <v>62</v>
      </c>
      <c r="I3377" s="32" t="s">
        <v>31671</v>
      </c>
      <c r="J3377" s="32" t="s">
        <v>31672</v>
      </c>
      <c r="K3377" s="32"/>
      <c r="L3377" s="30" t="s">
        <v>64</v>
      </c>
      <c r="M3377" s="31" t="s">
        <v>341</v>
      </c>
      <c r="N3377" s="33" t="s">
        <v>80</v>
      </c>
      <c r="O3377" s="33"/>
      <c r="P3377" s="30" t="s">
        <v>69</v>
      </c>
      <c r="Q3377" s="30" t="s">
        <v>2616</v>
      </c>
      <c r="R3377" s="30"/>
      <c r="S3377" s="32"/>
      <c r="T3377" s="32"/>
      <c r="U3377" s="30" t="s">
        <v>48</v>
      </c>
      <c r="V3377" s="30"/>
      <c r="W3377" s="30"/>
      <c r="X3377" s="30"/>
      <c r="Y3377" s="30"/>
      <c r="Z3377" s="31" t="s">
        <v>31682</v>
      </c>
      <c r="AA3377" s="30"/>
      <c r="AC3377" t="s">
        <v>79</v>
      </c>
      <c r="AE3377" t="s">
        <v>31681</v>
      </c>
      <c r="AF3377" t="s">
        <v>31680</v>
      </c>
      <c r="AG3377" t="s">
        <v>31677</v>
      </c>
      <c r="AH3377" t="s">
        <v>31678</v>
      </c>
    </row>
    <row r="3378" spans="1:34" ht="72" x14ac:dyDescent="0.3">
      <c r="A3378" s="1"/>
      <c r="B3378" s="30" t="s">
        <v>31686</v>
      </c>
      <c r="C3378" s="30" t="s">
        <v>31690</v>
      </c>
      <c r="D3378" s="30" t="s">
        <v>31687</v>
      </c>
      <c r="E3378" s="30" t="s">
        <v>31687</v>
      </c>
      <c r="F3378" s="31" t="s">
        <v>31685</v>
      </c>
      <c r="G3378" s="31" t="s">
        <v>31684</v>
      </c>
      <c r="H3378" s="30" t="s">
        <v>62</v>
      </c>
      <c r="I3378" s="32" t="s">
        <v>31683</v>
      </c>
      <c r="J3378" s="32"/>
      <c r="K3378" s="32"/>
      <c r="L3378" s="30" t="s">
        <v>64</v>
      </c>
      <c r="M3378" s="31" t="s">
        <v>215</v>
      </c>
      <c r="N3378" s="33" t="s">
        <v>63</v>
      </c>
      <c r="O3378" s="33"/>
      <c r="P3378" s="30" t="s">
        <v>69</v>
      </c>
      <c r="Q3378" s="30" t="s">
        <v>704</v>
      </c>
      <c r="R3378" s="30"/>
      <c r="S3378" s="32"/>
      <c r="T3378" s="32"/>
      <c r="U3378" s="30" t="s">
        <v>48</v>
      </c>
      <c r="V3378" s="30"/>
      <c r="W3378" s="30"/>
      <c r="X3378" s="30"/>
      <c r="Y3378" s="30"/>
      <c r="Z3378" s="31" t="s">
        <v>31693</v>
      </c>
      <c r="AA3378" s="30"/>
      <c r="AE3378" t="s">
        <v>31692</v>
      </c>
      <c r="AF3378" t="s">
        <v>31691</v>
      </c>
      <c r="AG3378" t="s">
        <v>31688</v>
      </c>
      <c r="AH3378" t="s">
        <v>31689</v>
      </c>
    </row>
    <row r="3379" spans="1:34" ht="72" x14ac:dyDescent="0.3">
      <c r="A3379" s="1"/>
      <c r="B3379" s="30" t="s">
        <v>31697</v>
      </c>
      <c r="C3379" s="30" t="s">
        <v>31701</v>
      </c>
      <c r="D3379" s="30" t="s">
        <v>31698</v>
      </c>
      <c r="E3379" s="30" t="s">
        <v>31698</v>
      </c>
      <c r="F3379" s="31" t="s">
        <v>31696</v>
      </c>
      <c r="G3379" s="31" t="s">
        <v>31695</v>
      </c>
      <c r="H3379" s="30" t="s">
        <v>62</v>
      </c>
      <c r="I3379" s="32" t="s">
        <v>31694</v>
      </c>
      <c r="J3379" s="32"/>
      <c r="K3379" s="32"/>
      <c r="L3379" s="30" t="s">
        <v>64</v>
      </c>
      <c r="M3379" s="31" t="s">
        <v>215</v>
      </c>
      <c r="N3379" s="33" t="s">
        <v>63</v>
      </c>
      <c r="O3379" s="33"/>
      <c r="P3379" s="30" t="s">
        <v>69</v>
      </c>
      <c r="Q3379" s="30" t="s">
        <v>704</v>
      </c>
      <c r="R3379" s="30"/>
      <c r="S3379" s="32"/>
      <c r="T3379" s="32"/>
      <c r="U3379" s="30" t="s">
        <v>48</v>
      </c>
      <c r="V3379" s="30"/>
      <c r="W3379" s="30"/>
      <c r="X3379" s="30"/>
      <c r="Y3379" s="30"/>
      <c r="Z3379" s="31" t="s">
        <v>31704</v>
      </c>
      <c r="AA3379" s="30"/>
      <c r="AC3379" t="s">
        <v>79</v>
      </c>
      <c r="AE3379" t="s">
        <v>31703</v>
      </c>
      <c r="AF3379" t="s">
        <v>31702</v>
      </c>
      <c r="AG3379" t="s">
        <v>31699</v>
      </c>
      <c r="AH3379" t="s">
        <v>31700</v>
      </c>
    </row>
    <row r="3380" spans="1:34" ht="72" x14ac:dyDescent="0.3">
      <c r="A3380" s="1"/>
      <c r="B3380" s="30" t="s">
        <v>31707</v>
      </c>
      <c r="C3380" s="30" t="s">
        <v>31711</v>
      </c>
      <c r="D3380" s="30" t="s">
        <v>31708</v>
      </c>
      <c r="E3380" s="30" t="s">
        <v>31708</v>
      </c>
      <c r="F3380" s="31" t="s">
        <v>31706</v>
      </c>
      <c r="G3380" s="31" t="s">
        <v>31705</v>
      </c>
      <c r="H3380" s="30" t="s">
        <v>62</v>
      </c>
      <c r="I3380" s="32" t="s">
        <v>2595</v>
      </c>
      <c r="J3380" s="32" t="s">
        <v>13924</v>
      </c>
      <c r="K3380" s="32"/>
      <c r="L3380" s="30" t="s">
        <v>64</v>
      </c>
      <c r="M3380" s="31" t="s">
        <v>105</v>
      </c>
      <c r="N3380" s="33" t="s">
        <v>63</v>
      </c>
      <c r="O3380" s="33"/>
      <c r="P3380" s="30" t="s">
        <v>69</v>
      </c>
      <c r="Q3380" s="30" t="s">
        <v>187</v>
      </c>
      <c r="R3380" s="30"/>
      <c r="S3380" s="32"/>
      <c r="T3380" s="32"/>
      <c r="U3380" s="30" t="s">
        <v>47</v>
      </c>
      <c r="V3380" s="30"/>
      <c r="W3380" s="30"/>
      <c r="X3380" s="30"/>
      <c r="Y3380" s="30"/>
      <c r="Z3380" s="31" t="s">
        <v>31714</v>
      </c>
      <c r="AA3380" s="30"/>
      <c r="AE3380" t="s">
        <v>31713</v>
      </c>
      <c r="AF3380" t="s">
        <v>31712</v>
      </c>
      <c r="AG3380" t="s">
        <v>31709</v>
      </c>
      <c r="AH3380" t="s">
        <v>31710</v>
      </c>
    </row>
    <row r="3381" spans="1:34" ht="72" x14ac:dyDescent="0.3">
      <c r="A3381" s="1"/>
      <c r="B3381" s="30" t="s">
        <v>31717</v>
      </c>
      <c r="C3381" s="30" t="s">
        <v>31721</v>
      </c>
      <c r="D3381" s="30" t="s">
        <v>31718</v>
      </c>
      <c r="E3381" s="30" t="s">
        <v>31718</v>
      </c>
      <c r="F3381" s="31" t="s">
        <v>31716</v>
      </c>
      <c r="G3381" s="31" t="s">
        <v>31715</v>
      </c>
      <c r="H3381" s="30" t="s">
        <v>62</v>
      </c>
      <c r="I3381" s="32" t="s">
        <v>16574</v>
      </c>
      <c r="J3381" s="32"/>
      <c r="K3381" s="32"/>
      <c r="L3381" s="30" t="s">
        <v>64</v>
      </c>
      <c r="M3381" s="31" t="s">
        <v>118</v>
      </c>
      <c r="N3381" s="33" t="s">
        <v>80</v>
      </c>
      <c r="O3381" s="33"/>
      <c r="P3381" s="30" t="s">
        <v>69</v>
      </c>
      <c r="Q3381" s="30" t="s">
        <v>2136</v>
      </c>
      <c r="R3381" s="30"/>
      <c r="S3381" s="32"/>
      <c r="T3381" s="32"/>
      <c r="U3381" s="30" t="s">
        <v>48</v>
      </c>
      <c r="V3381" s="30"/>
      <c r="W3381" s="30"/>
      <c r="X3381" s="30"/>
      <c r="Y3381" s="30"/>
      <c r="Z3381" s="31" t="s">
        <v>31724</v>
      </c>
      <c r="AA3381" s="30"/>
      <c r="AE3381" t="s">
        <v>31723</v>
      </c>
      <c r="AF3381" t="s">
        <v>31722</v>
      </c>
      <c r="AG3381" t="s">
        <v>31719</v>
      </c>
      <c r="AH3381" t="s">
        <v>31720</v>
      </c>
    </row>
    <row r="3382" spans="1:34" ht="72" x14ac:dyDescent="0.3">
      <c r="A3382" s="1"/>
      <c r="B3382" s="30" t="s">
        <v>31728</v>
      </c>
      <c r="C3382" s="30" t="s">
        <v>31732</v>
      </c>
      <c r="D3382" s="30" t="s">
        <v>31729</v>
      </c>
      <c r="E3382" s="30" t="s">
        <v>31729</v>
      </c>
      <c r="F3382" s="31" t="s">
        <v>31727</v>
      </c>
      <c r="G3382" s="31" t="s">
        <v>31726</v>
      </c>
      <c r="H3382" s="30" t="s">
        <v>62</v>
      </c>
      <c r="I3382" s="32" t="s">
        <v>28335</v>
      </c>
      <c r="J3382" s="32" t="s">
        <v>31725</v>
      </c>
      <c r="K3382" s="32"/>
      <c r="L3382" s="30" t="s">
        <v>64</v>
      </c>
      <c r="M3382" s="31" t="s">
        <v>341</v>
      </c>
      <c r="N3382" s="33" t="s">
        <v>80</v>
      </c>
      <c r="O3382" s="33"/>
      <c r="P3382" s="30" t="s">
        <v>69</v>
      </c>
      <c r="Q3382" s="30" t="s">
        <v>583</v>
      </c>
      <c r="R3382" s="30"/>
      <c r="S3382" s="32"/>
      <c r="T3382" s="32"/>
      <c r="U3382" s="30" t="s">
        <v>47</v>
      </c>
      <c r="V3382" s="30"/>
      <c r="W3382" s="30"/>
      <c r="X3382" s="30"/>
      <c r="Y3382" s="30"/>
      <c r="Z3382" s="31" t="s">
        <v>31735</v>
      </c>
      <c r="AA3382" s="30"/>
      <c r="AC3382" t="s">
        <v>79</v>
      </c>
      <c r="AE3382" t="s">
        <v>31734</v>
      </c>
      <c r="AF3382" t="s">
        <v>31733</v>
      </c>
      <c r="AG3382" t="s">
        <v>31730</v>
      </c>
      <c r="AH3382" t="s">
        <v>31731</v>
      </c>
    </row>
    <row r="3383" spans="1:34" ht="72" x14ac:dyDescent="0.3">
      <c r="A3383" s="1"/>
      <c r="B3383" s="30" t="s">
        <v>31738</v>
      </c>
      <c r="C3383" s="30" t="s">
        <v>31742</v>
      </c>
      <c r="D3383" s="30" t="s">
        <v>31739</v>
      </c>
      <c r="E3383" s="30" t="s">
        <v>31739</v>
      </c>
      <c r="F3383" s="31" t="s">
        <v>31737</v>
      </c>
      <c r="G3383" s="31" t="s">
        <v>31736</v>
      </c>
      <c r="H3383" s="30" t="s">
        <v>62</v>
      </c>
      <c r="I3383" s="32" t="s">
        <v>26445</v>
      </c>
      <c r="J3383" s="32" t="s">
        <v>21449</v>
      </c>
      <c r="K3383" s="32"/>
      <c r="L3383" s="30" t="s">
        <v>64</v>
      </c>
      <c r="M3383" s="31" t="s">
        <v>118</v>
      </c>
      <c r="N3383" s="33" t="s">
        <v>80</v>
      </c>
      <c r="O3383" s="33"/>
      <c r="P3383" s="30" t="s">
        <v>69</v>
      </c>
      <c r="Q3383" s="30" t="s">
        <v>289</v>
      </c>
      <c r="R3383" s="30"/>
      <c r="S3383" s="32"/>
      <c r="T3383" s="32"/>
      <c r="U3383" s="30" t="s">
        <v>39</v>
      </c>
      <c r="V3383" s="30"/>
      <c r="W3383" s="30"/>
      <c r="X3383" s="30"/>
      <c r="Y3383" s="30"/>
      <c r="Z3383" s="31" t="s">
        <v>31745</v>
      </c>
      <c r="AA3383" s="30"/>
      <c r="AE3383" t="s">
        <v>31744</v>
      </c>
      <c r="AF3383" t="s">
        <v>31743</v>
      </c>
      <c r="AG3383" t="s">
        <v>31740</v>
      </c>
      <c r="AH3383" t="s">
        <v>31741</v>
      </c>
    </row>
    <row r="3384" spans="1:34" ht="72" x14ac:dyDescent="0.3">
      <c r="A3384" s="1"/>
      <c r="B3384" s="30" t="s">
        <v>31738</v>
      </c>
      <c r="C3384" s="30" t="s">
        <v>31742</v>
      </c>
      <c r="D3384" s="30" t="s">
        <v>31746</v>
      </c>
      <c r="E3384" s="30" t="s">
        <v>31746</v>
      </c>
      <c r="F3384" s="31" t="s">
        <v>31737</v>
      </c>
      <c r="G3384" s="31" t="s">
        <v>31736</v>
      </c>
      <c r="H3384" s="30" t="s">
        <v>62</v>
      </c>
      <c r="I3384" s="32" t="s">
        <v>26445</v>
      </c>
      <c r="J3384" s="32" t="s">
        <v>21449</v>
      </c>
      <c r="K3384" s="32"/>
      <c r="L3384" s="30" t="s">
        <v>64</v>
      </c>
      <c r="M3384" s="31" t="s">
        <v>163</v>
      </c>
      <c r="N3384" s="33" t="s">
        <v>80</v>
      </c>
      <c r="O3384" s="33"/>
      <c r="P3384" s="30" t="s">
        <v>69</v>
      </c>
      <c r="Q3384" s="30" t="s">
        <v>289</v>
      </c>
      <c r="R3384" s="30"/>
      <c r="S3384" s="32"/>
      <c r="T3384" s="32"/>
      <c r="U3384" s="30" t="s">
        <v>47</v>
      </c>
      <c r="V3384" s="30"/>
      <c r="W3384" s="30"/>
      <c r="X3384" s="30"/>
      <c r="Y3384" s="30"/>
      <c r="Z3384" s="31" t="s">
        <v>31751</v>
      </c>
      <c r="AA3384" s="30"/>
      <c r="AE3384" t="s">
        <v>31750</v>
      </c>
      <c r="AF3384" t="s">
        <v>31749</v>
      </c>
      <c r="AG3384" t="s">
        <v>31747</v>
      </c>
      <c r="AH3384" t="s">
        <v>31748</v>
      </c>
    </row>
    <row r="3385" spans="1:34" ht="72" x14ac:dyDescent="0.3">
      <c r="A3385" s="1"/>
      <c r="B3385" s="30" t="s">
        <v>31755</v>
      </c>
      <c r="C3385" s="30" t="s">
        <v>31759</v>
      </c>
      <c r="D3385" s="30" t="s">
        <v>31756</v>
      </c>
      <c r="E3385" s="30" t="s">
        <v>31756</v>
      </c>
      <c r="F3385" s="31" t="s">
        <v>31754</v>
      </c>
      <c r="G3385" s="31" t="s">
        <v>31753</v>
      </c>
      <c r="H3385" s="30" t="s">
        <v>62</v>
      </c>
      <c r="I3385" s="32" t="s">
        <v>31752</v>
      </c>
      <c r="J3385" s="32"/>
      <c r="K3385" s="32"/>
      <c r="L3385" s="30" t="s">
        <v>64</v>
      </c>
      <c r="M3385" s="31" t="s">
        <v>93</v>
      </c>
      <c r="N3385" s="33" t="s">
        <v>80</v>
      </c>
      <c r="O3385" s="33"/>
      <c r="P3385" s="30" t="s">
        <v>69</v>
      </c>
      <c r="Q3385" s="30" t="s">
        <v>1801</v>
      </c>
      <c r="R3385" s="30"/>
      <c r="S3385" s="32"/>
      <c r="T3385" s="32"/>
      <c r="U3385" s="30" t="s">
        <v>48</v>
      </c>
      <c r="V3385" s="30"/>
      <c r="W3385" s="30"/>
      <c r="X3385" s="30"/>
      <c r="Y3385" s="30"/>
      <c r="Z3385" s="31" t="s">
        <v>31762</v>
      </c>
      <c r="AA3385" s="30"/>
      <c r="AE3385" t="s">
        <v>31761</v>
      </c>
      <c r="AF3385" t="s">
        <v>31760</v>
      </c>
      <c r="AG3385" t="s">
        <v>31757</v>
      </c>
      <c r="AH3385" t="s">
        <v>31758</v>
      </c>
    </row>
    <row r="3386" spans="1:34" ht="158.4" x14ac:dyDescent="0.3">
      <c r="A3386" s="1"/>
      <c r="B3386" s="30" t="s">
        <v>31765</v>
      </c>
      <c r="C3386" s="30" t="s">
        <v>31769</v>
      </c>
      <c r="D3386" s="30" t="s">
        <v>31766</v>
      </c>
      <c r="E3386" s="30" t="s">
        <v>31766</v>
      </c>
      <c r="F3386" s="31" t="s">
        <v>31764</v>
      </c>
      <c r="G3386" s="31" t="s">
        <v>31763</v>
      </c>
      <c r="H3386" s="30" t="s">
        <v>62</v>
      </c>
      <c r="I3386" s="32" t="s">
        <v>586</v>
      </c>
      <c r="J3386" s="32"/>
      <c r="K3386" s="32"/>
      <c r="L3386" s="30" t="s">
        <v>64</v>
      </c>
      <c r="M3386" s="31" t="s">
        <v>133</v>
      </c>
      <c r="N3386" s="33" t="s">
        <v>63</v>
      </c>
      <c r="O3386" s="33"/>
      <c r="P3386" s="30" t="s">
        <v>69</v>
      </c>
      <c r="Q3386" s="30" t="s">
        <v>338</v>
      </c>
      <c r="R3386" s="30"/>
      <c r="S3386" s="32"/>
      <c r="T3386" s="32"/>
      <c r="U3386" s="30" t="s">
        <v>48</v>
      </c>
      <c r="V3386" s="30"/>
      <c r="W3386" s="30"/>
      <c r="X3386" s="30"/>
      <c r="Y3386" s="30"/>
      <c r="Z3386" s="31" t="s">
        <v>31772</v>
      </c>
      <c r="AA3386" s="30"/>
      <c r="AE3386" t="s">
        <v>31771</v>
      </c>
      <c r="AF3386" t="s">
        <v>31770</v>
      </c>
      <c r="AG3386" t="s">
        <v>31767</v>
      </c>
      <c r="AH3386" t="s">
        <v>31768</v>
      </c>
    </row>
    <row r="3387" spans="1:34" ht="72" x14ac:dyDescent="0.3">
      <c r="A3387" s="1"/>
      <c r="B3387" s="30" t="s">
        <v>31775</v>
      </c>
      <c r="C3387" s="30" t="s">
        <v>31779</v>
      </c>
      <c r="D3387" s="30" t="s">
        <v>31776</v>
      </c>
      <c r="E3387" s="30" t="s">
        <v>31776</v>
      </c>
      <c r="F3387" s="31" t="s">
        <v>31774</v>
      </c>
      <c r="G3387" s="31" t="s">
        <v>31773</v>
      </c>
      <c r="H3387" s="30" t="s">
        <v>62</v>
      </c>
      <c r="I3387" s="32" t="s">
        <v>3076</v>
      </c>
      <c r="J3387" s="32"/>
      <c r="K3387" s="32"/>
      <c r="L3387" s="30" t="s">
        <v>64</v>
      </c>
      <c r="M3387" s="31" t="s">
        <v>118</v>
      </c>
      <c r="N3387" s="33" t="s">
        <v>80</v>
      </c>
      <c r="O3387" s="33"/>
      <c r="P3387" s="30" t="s">
        <v>69</v>
      </c>
      <c r="Q3387" s="30" t="s">
        <v>483</v>
      </c>
      <c r="R3387" s="30"/>
      <c r="S3387" s="32"/>
      <c r="T3387" s="32"/>
      <c r="U3387" s="30" t="s">
        <v>47</v>
      </c>
      <c r="V3387" s="30"/>
      <c r="W3387" s="30"/>
      <c r="X3387" s="30"/>
      <c r="Y3387" s="30"/>
      <c r="Z3387" s="31" t="s">
        <v>31782</v>
      </c>
      <c r="AA3387" s="30"/>
      <c r="AC3387" t="s">
        <v>79</v>
      </c>
      <c r="AE3387" t="s">
        <v>31781</v>
      </c>
      <c r="AF3387" t="s">
        <v>31780</v>
      </c>
      <c r="AG3387" t="s">
        <v>31777</v>
      </c>
      <c r="AH3387" t="s">
        <v>31778</v>
      </c>
    </row>
    <row r="3388" spans="1:34" ht="72" x14ac:dyDescent="0.3">
      <c r="A3388" s="1"/>
      <c r="B3388" s="30" t="s">
        <v>31786</v>
      </c>
      <c r="C3388" s="30" t="s">
        <v>31790</v>
      </c>
      <c r="D3388" s="30" t="s">
        <v>31787</v>
      </c>
      <c r="E3388" s="30" t="s">
        <v>31787</v>
      </c>
      <c r="F3388" s="31" t="s">
        <v>31785</v>
      </c>
      <c r="G3388" s="31" t="s">
        <v>31784</v>
      </c>
      <c r="H3388" s="30" t="s">
        <v>62</v>
      </c>
      <c r="I3388" s="32" t="s">
        <v>31783</v>
      </c>
      <c r="J3388" s="32"/>
      <c r="K3388" s="32"/>
      <c r="L3388" s="30" t="s">
        <v>64</v>
      </c>
      <c r="M3388" s="31" t="s">
        <v>163</v>
      </c>
      <c r="N3388" s="33" t="s">
        <v>80</v>
      </c>
      <c r="O3388" s="33"/>
      <c r="P3388" s="30" t="s">
        <v>69</v>
      </c>
      <c r="Q3388" s="30" t="s">
        <v>75</v>
      </c>
      <c r="R3388" s="30"/>
      <c r="S3388" s="32"/>
      <c r="T3388" s="32"/>
      <c r="U3388" s="30" t="s">
        <v>48</v>
      </c>
      <c r="V3388" s="30"/>
      <c r="W3388" s="30"/>
      <c r="X3388" s="30"/>
      <c r="Y3388" s="30"/>
      <c r="Z3388" s="31" t="s">
        <v>31793</v>
      </c>
      <c r="AA3388" s="30"/>
      <c r="AE3388" t="s">
        <v>31792</v>
      </c>
      <c r="AF3388" t="s">
        <v>31791</v>
      </c>
      <c r="AG3388" t="s">
        <v>31788</v>
      </c>
      <c r="AH3388" t="s">
        <v>31789</v>
      </c>
    </row>
    <row r="3389" spans="1:34" ht="72" x14ac:dyDescent="0.3">
      <c r="A3389" s="1"/>
      <c r="B3389" s="30" t="s">
        <v>31797</v>
      </c>
      <c r="C3389" s="30" t="s">
        <v>31801</v>
      </c>
      <c r="D3389" s="30" t="s">
        <v>31798</v>
      </c>
      <c r="E3389" s="30" t="s">
        <v>31798</v>
      </c>
      <c r="F3389" s="31" t="s">
        <v>31796</v>
      </c>
      <c r="G3389" s="31" t="s">
        <v>31795</v>
      </c>
      <c r="H3389" s="30" t="s">
        <v>62</v>
      </c>
      <c r="I3389" s="32" t="s">
        <v>8911</v>
      </c>
      <c r="J3389" s="32" t="s">
        <v>31794</v>
      </c>
      <c r="K3389" s="32"/>
      <c r="L3389" s="30" t="s">
        <v>64</v>
      </c>
      <c r="M3389" s="31" t="s">
        <v>78</v>
      </c>
      <c r="N3389" s="33" t="s">
        <v>63</v>
      </c>
      <c r="O3389" s="33"/>
      <c r="P3389" s="30" t="s">
        <v>69</v>
      </c>
      <c r="Q3389" s="30" t="s">
        <v>495</v>
      </c>
      <c r="R3389" s="30"/>
      <c r="S3389" s="32"/>
      <c r="T3389" s="32"/>
      <c r="U3389" s="30" t="s">
        <v>48</v>
      </c>
      <c r="V3389" s="30"/>
      <c r="W3389" s="30"/>
      <c r="X3389" s="30"/>
      <c r="Y3389" s="30"/>
      <c r="Z3389" s="31" t="s">
        <v>31804</v>
      </c>
      <c r="AA3389" s="30"/>
      <c r="AE3389" t="s">
        <v>31803</v>
      </c>
      <c r="AF3389" t="s">
        <v>31802</v>
      </c>
      <c r="AG3389" t="s">
        <v>31799</v>
      </c>
      <c r="AH3389" t="s">
        <v>31800</v>
      </c>
    </row>
    <row r="3390" spans="1:34" ht="86.4" x14ac:dyDescent="0.3">
      <c r="A3390" s="1"/>
      <c r="B3390" s="30" t="s">
        <v>31807</v>
      </c>
      <c r="C3390" s="30" t="s">
        <v>31811</v>
      </c>
      <c r="D3390" s="30" t="s">
        <v>31808</v>
      </c>
      <c r="E3390" s="30" t="s">
        <v>31808</v>
      </c>
      <c r="F3390" s="31" t="s">
        <v>31806</v>
      </c>
      <c r="G3390" s="31" t="s">
        <v>31805</v>
      </c>
      <c r="H3390" s="30" t="s">
        <v>62</v>
      </c>
      <c r="I3390" s="32" t="s">
        <v>2071</v>
      </c>
      <c r="J3390" s="32" t="s">
        <v>17986</v>
      </c>
      <c r="K3390" s="32"/>
      <c r="L3390" s="30" t="s">
        <v>64</v>
      </c>
      <c r="M3390" s="31" t="s">
        <v>341</v>
      </c>
      <c r="N3390" s="33" t="s">
        <v>80</v>
      </c>
      <c r="O3390" s="33"/>
      <c r="P3390" s="30" t="s">
        <v>69</v>
      </c>
      <c r="Q3390" s="30" t="s">
        <v>277</v>
      </c>
      <c r="R3390" s="30"/>
      <c r="S3390" s="32"/>
      <c r="T3390" s="32"/>
      <c r="U3390" s="30" t="s">
        <v>48</v>
      </c>
      <c r="V3390" s="30"/>
      <c r="W3390" s="30"/>
      <c r="X3390" s="30"/>
      <c r="Y3390" s="30"/>
      <c r="Z3390" s="31" t="s">
        <v>31814</v>
      </c>
      <c r="AA3390" s="30"/>
      <c r="AC3390" t="s">
        <v>79</v>
      </c>
      <c r="AE3390" t="s">
        <v>31813</v>
      </c>
      <c r="AF3390" t="s">
        <v>31812</v>
      </c>
      <c r="AG3390" t="s">
        <v>31809</v>
      </c>
      <c r="AH3390" t="s">
        <v>31810</v>
      </c>
    </row>
    <row r="3391" spans="1:34" ht="72" x14ac:dyDescent="0.3">
      <c r="A3391" s="1"/>
      <c r="B3391" s="30" t="s">
        <v>31817</v>
      </c>
      <c r="C3391" s="30" t="s">
        <v>31821</v>
      </c>
      <c r="D3391" s="30" t="s">
        <v>31818</v>
      </c>
      <c r="E3391" s="30" t="s">
        <v>31818</v>
      </c>
      <c r="F3391" s="31" t="s">
        <v>31816</v>
      </c>
      <c r="G3391" s="31" t="s">
        <v>31815</v>
      </c>
      <c r="H3391" s="30" t="s">
        <v>62</v>
      </c>
      <c r="I3391" s="32" t="s">
        <v>6123</v>
      </c>
      <c r="J3391" s="32"/>
      <c r="K3391" s="32"/>
      <c r="L3391" s="30" t="s">
        <v>64</v>
      </c>
      <c r="M3391" s="31" t="s">
        <v>118</v>
      </c>
      <c r="N3391" s="33" t="s">
        <v>80</v>
      </c>
      <c r="O3391" s="33"/>
      <c r="P3391" s="30" t="s">
        <v>69</v>
      </c>
      <c r="Q3391" s="30" t="s">
        <v>495</v>
      </c>
      <c r="R3391" s="30"/>
      <c r="S3391" s="32"/>
      <c r="T3391" s="32"/>
      <c r="U3391" s="30" t="s">
        <v>48</v>
      </c>
      <c r="V3391" s="30"/>
      <c r="W3391" s="30"/>
      <c r="X3391" s="30"/>
      <c r="Y3391" s="30"/>
      <c r="Z3391" s="31" t="s">
        <v>31824</v>
      </c>
      <c r="AA3391" s="30"/>
      <c r="AE3391" t="s">
        <v>31823</v>
      </c>
      <c r="AF3391" t="s">
        <v>31822</v>
      </c>
      <c r="AG3391" t="s">
        <v>31819</v>
      </c>
      <c r="AH3391" t="s">
        <v>31820</v>
      </c>
    </row>
    <row r="3392" spans="1:34" ht="72" x14ac:dyDescent="0.3">
      <c r="A3392" s="1"/>
      <c r="B3392" s="30" t="s">
        <v>31817</v>
      </c>
      <c r="C3392" s="30" t="s">
        <v>31821</v>
      </c>
      <c r="D3392" s="30" t="s">
        <v>31826</v>
      </c>
      <c r="E3392" s="30" t="s">
        <v>31826</v>
      </c>
      <c r="F3392" s="31" t="s">
        <v>31816</v>
      </c>
      <c r="G3392" s="31" t="s">
        <v>31815</v>
      </c>
      <c r="H3392" s="30" t="s">
        <v>62</v>
      </c>
      <c r="I3392" s="32" t="s">
        <v>6123</v>
      </c>
      <c r="J3392" s="32" t="s">
        <v>31825</v>
      </c>
      <c r="K3392" s="32"/>
      <c r="L3392" s="30" t="s">
        <v>64</v>
      </c>
      <c r="M3392" s="31" t="s">
        <v>118</v>
      </c>
      <c r="N3392" s="33" t="s">
        <v>80</v>
      </c>
      <c r="O3392" s="33"/>
      <c r="P3392" s="30" t="s">
        <v>69</v>
      </c>
      <c r="Q3392" s="30" t="s">
        <v>495</v>
      </c>
      <c r="R3392" s="30"/>
      <c r="S3392" s="32"/>
      <c r="T3392" s="32"/>
      <c r="U3392" s="30" t="s">
        <v>47</v>
      </c>
      <c r="V3392" s="30"/>
      <c r="W3392" s="30"/>
      <c r="X3392" s="30"/>
      <c r="Y3392" s="30"/>
      <c r="Z3392" s="31" t="s">
        <v>31831</v>
      </c>
      <c r="AA3392" s="30"/>
      <c r="AE3392" t="s">
        <v>31830</v>
      </c>
      <c r="AF3392" t="s">
        <v>31829</v>
      </c>
      <c r="AG3392" t="s">
        <v>31827</v>
      </c>
      <c r="AH3392" t="s">
        <v>31828</v>
      </c>
    </row>
    <row r="3393" spans="1:34" ht="129.6" x14ac:dyDescent="0.3">
      <c r="A3393" s="1"/>
      <c r="B3393" s="30" t="s">
        <v>31834</v>
      </c>
      <c r="C3393" s="30" t="s">
        <v>31838</v>
      </c>
      <c r="D3393" s="30" t="s">
        <v>31835</v>
      </c>
      <c r="E3393" s="30" t="s">
        <v>31835</v>
      </c>
      <c r="F3393" s="31" t="s">
        <v>31833</v>
      </c>
      <c r="G3393" s="31" t="s">
        <v>31832</v>
      </c>
      <c r="H3393" s="30" t="s">
        <v>62</v>
      </c>
      <c r="I3393" s="32" t="s">
        <v>2361</v>
      </c>
      <c r="J3393" s="32" t="s">
        <v>12809</v>
      </c>
      <c r="K3393" s="32"/>
      <c r="L3393" s="30" t="s">
        <v>64</v>
      </c>
      <c r="M3393" s="31" t="s">
        <v>190</v>
      </c>
      <c r="N3393" s="33" t="s">
        <v>80</v>
      </c>
      <c r="O3393" s="33"/>
      <c r="P3393" s="30" t="s">
        <v>69</v>
      </c>
      <c r="Q3393" s="30" t="s">
        <v>130</v>
      </c>
      <c r="R3393" s="30"/>
      <c r="S3393" s="32"/>
      <c r="T3393" s="32"/>
      <c r="U3393" s="30" t="s">
        <v>47</v>
      </c>
      <c r="V3393" s="30"/>
      <c r="W3393" s="30"/>
      <c r="X3393" s="30"/>
      <c r="Y3393" s="30"/>
      <c r="Z3393" s="31" t="s">
        <v>31841</v>
      </c>
      <c r="AA3393" s="30"/>
      <c r="AE3393" t="s">
        <v>31840</v>
      </c>
      <c r="AF3393" t="s">
        <v>31839</v>
      </c>
      <c r="AG3393" t="s">
        <v>31836</v>
      </c>
      <c r="AH3393" t="s">
        <v>31837</v>
      </c>
    </row>
    <row r="3394" spans="1:34" ht="129.6" x14ac:dyDescent="0.3">
      <c r="A3394" s="1"/>
      <c r="B3394" s="30" t="s">
        <v>31845</v>
      </c>
      <c r="C3394" s="30" t="s">
        <v>31849</v>
      </c>
      <c r="D3394" s="30" t="s">
        <v>31846</v>
      </c>
      <c r="E3394" s="30" t="s">
        <v>31846</v>
      </c>
      <c r="F3394" s="31" t="s">
        <v>31844</v>
      </c>
      <c r="G3394" s="31" t="s">
        <v>31843</v>
      </c>
      <c r="H3394" s="30" t="s">
        <v>62</v>
      </c>
      <c r="I3394" s="32" t="s">
        <v>10261</v>
      </c>
      <c r="J3394" s="32" t="s">
        <v>31842</v>
      </c>
      <c r="K3394" s="32"/>
      <c r="L3394" s="30" t="s">
        <v>64</v>
      </c>
      <c r="M3394" s="31" t="s">
        <v>163</v>
      </c>
      <c r="N3394" s="33" t="s">
        <v>80</v>
      </c>
      <c r="O3394" s="33"/>
      <c r="P3394" s="30" t="s">
        <v>69</v>
      </c>
      <c r="Q3394" s="30" t="s">
        <v>200</v>
      </c>
      <c r="R3394" s="30"/>
      <c r="S3394" s="32"/>
      <c r="T3394" s="32"/>
      <c r="U3394" s="30" t="s">
        <v>47</v>
      </c>
      <c r="V3394" s="30"/>
      <c r="W3394" s="30"/>
      <c r="X3394" s="30"/>
      <c r="Y3394" s="30"/>
      <c r="Z3394" s="31" t="s">
        <v>31852</v>
      </c>
      <c r="AA3394" s="30"/>
      <c r="AE3394" t="s">
        <v>31851</v>
      </c>
      <c r="AF3394" t="s">
        <v>31850</v>
      </c>
      <c r="AG3394" t="s">
        <v>31847</v>
      </c>
      <c r="AH3394" t="s">
        <v>31848</v>
      </c>
    </row>
    <row r="3395" spans="1:34" ht="72" x14ac:dyDescent="0.3">
      <c r="A3395" s="1"/>
      <c r="B3395" s="30" t="s">
        <v>31855</v>
      </c>
      <c r="C3395" s="30" t="s">
        <v>31859</v>
      </c>
      <c r="D3395" s="30" t="s">
        <v>31856</v>
      </c>
      <c r="E3395" s="30" t="s">
        <v>31856</v>
      </c>
      <c r="F3395" s="31" t="s">
        <v>31854</v>
      </c>
      <c r="G3395" s="31" t="s">
        <v>31853</v>
      </c>
      <c r="H3395" s="30" t="s">
        <v>62</v>
      </c>
      <c r="I3395" s="32" t="s">
        <v>12986</v>
      </c>
      <c r="J3395" s="32" t="s">
        <v>12100</v>
      </c>
      <c r="K3395" s="32"/>
      <c r="L3395" s="30" t="s">
        <v>64</v>
      </c>
      <c r="M3395" s="31" t="s">
        <v>78</v>
      </c>
      <c r="N3395" s="33" t="s">
        <v>63</v>
      </c>
      <c r="O3395" s="33"/>
      <c r="P3395" s="30" t="s">
        <v>69</v>
      </c>
      <c r="Q3395" s="30" t="s">
        <v>1490</v>
      </c>
      <c r="R3395" s="30"/>
      <c r="S3395" s="32"/>
      <c r="T3395" s="32"/>
      <c r="U3395" s="30" t="s">
        <v>48</v>
      </c>
      <c r="V3395" s="30"/>
      <c r="W3395" s="30"/>
      <c r="X3395" s="30"/>
      <c r="Y3395" s="30"/>
      <c r="Z3395" s="31" t="s">
        <v>31862</v>
      </c>
      <c r="AA3395" s="30"/>
      <c r="AE3395" t="s">
        <v>31861</v>
      </c>
      <c r="AF3395" t="s">
        <v>31860</v>
      </c>
      <c r="AG3395" t="s">
        <v>31857</v>
      </c>
      <c r="AH3395" t="s">
        <v>31858</v>
      </c>
    </row>
    <row r="3396" spans="1:34" ht="72" x14ac:dyDescent="0.3">
      <c r="A3396" s="1"/>
      <c r="B3396" s="30" t="s">
        <v>31866</v>
      </c>
      <c r="C3396" s="30" t="s">
        <v>31870</v>
      </c>
      <c r="D3396" s="30" t="s">
        <v>31867</v>
      </c>
      <c r="E3396" s="30" t="s">
        <v>31867</v>
      </c>
      <c r="F3396" s="31" t="s">
        <v>31865</v>
      </c>
      <c r="G3396" s="31" t="s">
        <v>31864</v>
      </c>
      <c r="H3396" s="30" t="s">
        <v>62</v>
      </c>
      <c r="I3396" s="32" t="s">
        <v>31863</v>
      </c>
      <c r="J3396" s="32"/>
      <c r="K3396" s="32"/>
      <c r="L3396" s="30" t="s">
        <v>64</v>
      </c>
      <c r="M3396" s="31" t="s">
        <v>215</v>
      </c>
      <c r="N3396" s="33" t="s">
        <v>63</v>
      </c>
      <c r="O3396" s="33"/>
      <c r="P3396" s="30" t="s">
        <v>69</v>
      </c>
      <c r="Q3396" s="30" t="s">
        <v>325</v>
      </c>
      <c r="R3396" s="30"/>
      <c r="S3396" s="32"/>
      <c r="T3396" s="32"/>
      <c r="U3396" s="30" t="s">
        <v>41</v>
      </c>
      <c r="V3396" s="30"/>
      <c r="W3396" s="30"/>
      <c r="X3396" s="30"/>
      <c r="Y3396" s="30"/>
      <c r="Z3396" s="31" t="s">
        <v>31873</v>
      </c>
      <c r="AA3396" s="30"/>
      <c r="AE3396" t="s">
        <v>31872</v>
      </c>
      <c r="AF3396" t="s">
        <v>31871</v>
      </c>
      <c r="AG3396" t="s">
        <v>31868</v>
      </c>
      <c r="AH3396" t="s">
        <v>31869</v>
      </c>
    </row>
    <row r="3397" spans="1:34" ht="72" x14ac:dyDescent="0.3">
      <c r="A3397" s="1"/>
      <c r="B3397" s="30" t="s">
        <v>31877</v>
      </c>
      <c r="C3397" s="30" t="s">
        <v>31881</v>
      </c>
      <c r="D3397" s="30" t="s">
        <v>31878</v>
      </c>
      <c r="E3397" s="30" t="s">
        <v>31878</v>
      </c>
      <c r="F3397" s="31" t="s">
        <v>31876</v>
      </c>
      <c r="G3397" s="31" t="s">
        <v>31875</v>
      </c>
      <c r="H3397" s="30" t="s">
        <v>62</v>
      </c>
      <c r="I3397" s="32" t="s">
        <v>14521</v>
      </c>
      <c r="J3397" s="32" t="s">
        <v>31874</v>
      </c>
      <c r="K3397" s="32"/>
      <c r="L3397" s="30" t="s">
        <v>64</v>
      </c>
      <c r="M3397" s="31" t="s">
        <v>341</v>
      </c>
      <c r="N3397" s="33" t="s">
        <v>80</v>
      </c>
      <c r="O3397" s="33"/>
      <c r="P3397" s="30" t="s">
        <v>69</v>
      </c>
      <c r="Q3397" s="30" t="s">
        <v>338</v>
      </c>
      <c r="R3397" s="30"/>
      <c r="S3397" s="32"/>
      <c r="T3397" s="32"/>
      <c r="U3397" s="30" t="s">
        <v>40</v>
      </c>
      <c r="V3397" s="30"/>
      <c r="W3397" s="30"/>
      <c r="X3397" s="30"/>
      <c r="Y3397" s="30"/>
      <c r="Z3397" s="31" t="s">
        <v>31884</v>
      </c>
      <c r="AA3397" s="30"/>
      <c r="AE3397" t="s">
        <v>31883</v>
      </c>
      <c r="AF3397" t="s">
        <v>31882</v>
      </c>
      <c r="AG3397" t="s">
        <v>31879</v>
      </c>
      <c r="AH3397" t="s">
        <v>31880</v>
      </c>
    </row>
    <row r="3398" spans="1:34" ht="72" x14ac:dyDescent="0.3">
      <c r="A3398" s="1"/>
      <c r="B3398" s="30" t="s">
        <v>31887</v>
      </c>
      <c r="C3398" s="30" t="s">
        <v>31891</v>
      </c>
      <c r="D3398" s="30" t="s">
        <v>31888</v>
      </c>
      <c r="E3398" s="30" t="s">
        <v>31888</v>
      </c>
      <c r="F3398" s="31" t="s">
        <v>31886</v>
      </c>
      <c r="G3398" s="31" t="s">
        <v>31885</v>
      </c>
      <c r="H3398" s="30" t="s">
        <v>62</v>
      </c>
      <c r="I3398" s="32" t="s">
        <v>7164</v>
      </c>
      <c r="J3398" s="32"/>
      <c r="K3398" s="32"/>
      <c r="L3398" s="30" t="s">
        <v>64</v>
      </c>
      <c r="M3398" s="31" t="s">
        <v>133</v>
      </c>
      <c r="N3398" s="33" t="s">
        <v>63</v>
      </c>
      <c r="O3398" s="33"/>
      <c r="P3398" s="30" t="s">
        <v>69</v>
      </c>
      <c r="Q3398" s="30" t="s">
        <v>301</v>
      </c>
      <c r="R3398" s="30"/>
      <c r="S3398" s="32"/>
      <c r="T3398" s="32"/>
      <c r="U3398" s="30" t="s">
        <v>41</v>
      </c>
      <c r="V3398" s="30"/>
      <c r="W3398" s="30"/>
      <c r="X3398" s="30"/>
      <c r="Y3398" s="30"/>
      <c r="Z3398" s="31" t="s">
        <v>31894</v>
      </c>
      <c r="AA3398" s="30"/>
      <c r="AE3398" t="s">
        <v>31893</v>
      </c>
      <c r="AF3398" t="s">
        <v>31892</v>
      </c>
      <c r="AG3398" t="s">
        <v>31889</v>
      </c>
      <c r="AH3398" t="s">
        <v>31890</v>
      </c>
    </row>
    <row r="3399" spans="1:34" ht="72" x14ac:dyDescent="0.3">
      <c r="A3399" s="1"/>
      <c r="B3399" s="30" t="s">
        <v>31897</v>
      </c>
      <c r="C3399" s="30" t="s">
        <v>31901</v>
      </c>
      <c r="D3399" s="30" t="s">
        <v>31898</v>
      </c>
      <c r="E3399" s="30" t="s">
        <v>31898</v>
      </c>
      <c r="F3399" s="31" t="s">
        <v>31896</v>
      </c>
      <c r="G3399" s="31" t="s">
        <v>31895</v>
      </c>
      <c r="H3399" s="30" t="s">
        <v>134</v>
      </c>
      <c r="I3399" s="32" t="s">
        <v>1216</v>
      </c>
      <c r="J3399" s="32"/>
      <c r="K3399" s="32"/>
      <c r="L3399" s="30"/>
      <c r="M3399" s="31" t="s">
        <v>163</v>
      </c>
      <c r="N3399" s="33" t="s">
        <v>80</v>
      </c>
      <c r="O3399" s="33"/>
      <c r="P3399" s="30" t="s">
        <v>69</v>
      </c>
      <c r="Q3399" s="30" t="s">
        <v>338</v>
      </c>
      <c r="R3399" s="30"/>
      <c r="S3399" s="32"/>
      <c r="T3399" s="32"/>
      <c r="U3399" s="30" t="s">
        <v>40</v>
      </c>
      <c r="V3399" s="30"/>
      <c r="W3399" s="30"/>
      <c r="X3399" s="30"/>
      <c r="Y3399" s="30"/>
      <c r="Z3399" s="31" t="s">
        <v>31904</v>
      </c>
      <c r="AA3399" s="30"/>
      <c r="AE3399" t="s">
        <v>31903</v>
      </c>
      <c r="AF3399" t="s">
        <v>31902</v>
      </c>
      <c r="AG3399" t="s">
        <v>31899</v>
      </c>
      <c r="AH3399" t="s">
        <v>31900</v>
      </c>
    </row>
    <row r="3400" spans="1:34" ht="72" x14ac:dyDescent="0.3">
      <c r="A3400" s="1"/>
      <c r="B3400" s="30" t="s">
        <v>31905</v>
      </c>
      <c r="C3400" s="30" t="s">
        <v>31901</v>
      </c>
      <c r="D3400" s="30" t="s">
        <v>31906</v>
      </c>
      <c r="E3400" s="30" t="s">
        <v>31906</v>
      </c>
      <c r="F3400" s="31" t="s">
        <v>31896</v>
      </c>
      <c r="G3400" s="31" t="s">
        <v>31895</v>
      </c>
      <c r="H3400" s="30" t="s">
        <v>62</v>
      </c>
      <c r="I3400" s="32" t="s">
        <v>1216</v>
      </c>
      <c r="J3400" s="32"/>
      <c r="K3400" s="32"/>
      <c r="L3400" s="30" t="s">
        <v>64</v>
      </c>
      <c r="M3400" s="31" t="s">
        <v>163</v>
      </c>
      <c r="N3400" s="33" t="s">
        <v>80</v>
      </c>
      <c r="O3400" s="33"/>
      <c r="P3400" s="30" t="s">
        <v>69</v>
      </c>
      <c r="Q3400" s="30" t="s">
        <v>130</v>
      </c>
      <c r="R3400" s="30"/>
      <c r="S3400" s="32"/>
      <c r="T3400" s="32"/>
      <c r="U3400" s="30" t="s">
        <v>40</v>
      </c>
      <c r="V3400" s="30"/>
      <c r="W3400" s="30"/>
      <c r="X3400" s="30"/>
      <c r="Y3400" s="30"/>
      <c r="Z3400" s="31" t="s">
        <v>31911</v>
      </c>
      <c r="AA3400" s="30"/>
      <c r="AE3400" t="s">
        <v>31910</v>
      </c>
      <c r="AF3400" t="s">
        <v>31909</v>
      </c>
      <c r="AG3400" t="s">
        <v>31907</v>
      </c>
      <c r="AH3400" t="s">
        <v>31908</v>
      </c>
    </row>
    <row r="3401" spans="1:34" ht="72" x14ac:dyDescent="0.3">
      <c r="A3401" s="1"/>
      <c r="B3401" s="30" t="s">
        <v>31915</v>
      </c>
      <c r="C3401" s="30" t="s">
        <v>31919</v>
      </c>
      <c r="D3401" s="30" t="s">
        <v>31916</v>
      </c>
      <c r="E3401" s="30" t="s">
        <v>31916</v>
      </c>
      <c r="F3401" s="31" t="s">
        <v>31914</v>
      </c>
      <c r="G3401" s="31" t="s">
        <v>31913</v>
      </c>
      <c r="H3401" s="30" t="s">
        <v>62</v>
      </c>
      <c r="I3401" s="32" t="s">
        <v>31912</v>
      </c>
      <c r="J3401" s="32"/>
      <c r="K3401" s="32"/>
      <c r="L3401" s="30" t="s">
        <v>64</v>
      </c>
      <c r="M3401" s="31" t="s">
        <v>78</v>
      </c>
      <c r="N3401" s="33" t="s">
        <v>63</v>
      </c>
      <c r="O3401" s="33"/>
      <c r="P3401" s="30" t="s">
        <v>69</v>
      </c>
      <c r="Q3401" s="30" t="s">
        <v>2639</v>
      </c>
      <c r="R3401" s="30"/>
      <c r="S3401" s="32"/>
      <c r="T3401" s="32"/>
      <c r="U3401" s="30" t="s">
        <v>41</v>
      </c>
      <c r="V3401" s="30"/>
      <c r="W3401" s="30"/>
      <c r="X3401" s="30"/>
      <c r="Y3401" s="30"/>
      <c r="Z3401" s="31" t="s">
        <v>31922</v>
      </c>
      <c r="AA3401" s="30"/>
      <c r="AE3401" t="s">
        <v>31921</v>
      </c>
      <c r="AF3401" t="s">
        <v>31920</v>
      </c>
      <c r="AG3401" t="s">
        <v>31917</v>
      </c>
      <c r="AH3401" t="s">
        <v>31918</v>
      </c>
    </row>
    <row r="3402" spans="1:34" ht="86.4" x14ac:dyDescent="0.3">
      <c r="A3402" s="1"/>
      <c r="B3402" s="30" t="s">
        <v>31926</v>
      </c>
      <c r="C3402" s="30" t="s">
        <v>31930</v>
      </c>
      <c r="D3402" s="30" t="s">
        <v>31927</v>
      </c>
      <c r="E3402" s="30" t="s">
        <v>31927</v>
      </c>
      <c r="F3402" s="31" t="s">
        <v>31925</v>
      </c>
      <c r="G3402" s="31" t="s">
        <v>31924</v>
      </c>
      <c r="H3402" s="30" t="s">
        <v>62</v>
      </c>
      <c r="I3402" s="32" t="s">
        <v>13998</v>
      </c>
      <c r="J3402" s="32" t="s">
        <v>31923</v>
      </c>
      <c r="K3402" s="32"/>
      <c r="L3402" s="30" t="s">
        <v>64</v>
      </c>
      <c r="M3402" s="31" t="s">
        <v>93</v>
      </c>
      <c r="N3402" s="33"/>
      <c r="O3402" s="33" t="s">
        <v>984</v>
      </c>
      <c r="P3402" s="30" t="s">
        <v>69</v>
      </c>
      <c r="Q3402" s="30" t="s">
        <v>130</v>
      </c>
      <c r="R3402" s="30"/>
      <c r="S3402" s="32"/>
      <c r="T3402" s="32"/>
      <c r="U3402" s="30" t="s">
        <v>40</v>
      </c>
      <c r="V3402" s="30"/>
      <c r="W3402" s="30"/>
      <c r="X3402" s="30"/>
      <c r="Y3402" s="30" t="s">
        <v>166</v>
      </c>
      <c r="Z3402" s="31" t="s">
        <v>31933</v>
      </c>
      <c r="AA3402" s="30"/>
      <c r="AC3402" t="s">
        <v>79</v>
      </c>
      <c r="AE3402" t="s">
        <v>31932</v>
      </c>
      <c r="AF3402" t="s">
        <v>31931</v>
      </c>
      <c r="AG3402" t="s">
        <v>31928</v>
      </c>
      <c r="AH3402" t="s">
        <v>31929</v>
      </c>
    </row>
    <row r="3403" spans="1:34" ht="86.4" x14ac:dyDescent="0.3">
      <c r="A3403" s="1"/>
      <c r="B3403" s="30" t="s">
        <v>31937</v>
      </c>
      <c r="C3403" s="30" t="s">
        <v>31941</v>
      </c>
      <c r="D3403" s="30" t="s">
        <v>31938</v>
      </c>
      <c r="E3403" s="30" t="s">
        <v>31938</v>
      </c>
      <c r="F3403" s="31" t="s">
        <v>31936</v>
      </c>
      <c r="G3403" s="31" t="s">
        <v>31935</v>
      </c>
      <c r="H3403" s="30" t="s">
        <v>62</v>
      </c>
      <c r="I3403" s="32" t="s">
        <v>31934</v>
      </c>
      <c r="J3403" s="32"/>
      <c r="K3403" s="32"/>
      <c r="L3403" s="30" t="s">
        <v>64</v>
      </c>
      <c r="M3403" s="31" t="s">
        <v>190</v>
      </c>
      <c r="N3403" s="33"/>
      <c r="O3403" s="33" t="s">
        <v>148</v>
      </c>
      <c r="P3403" s="30" t="s">
        <v>69</v>
      </c>
      <c r="Q3403" s="30" t="s">
        <v>187</v>
      </c>
      <c r="R3403" s="30"/>
      <c r="S3403" s="32"/>
      <c r="T3403" s="32"/>
      <c r="U3403" s="30" t="s">
        <v>39</v>
      </c>
      <c r="V3403" s="30"/>
      <c r="W3403" s="30"/>
      <c r="X3403" s="30"/>
      <c r="Y3403" s="30" t="s">
        <v>166</v>
      </c>
      <c r="Z3403" s="31" t="s">
        <v>31944</v>
      </c>
      <c r="AA3403" s="30"/>
      <c r="AE3403" t="s">
        <v>31943</v>
      </c>
      <c r="AF3403" t="s">
        <v>31942</v>
      </c>
      <c r="AG3403" t="s">
        <v>31939</v>
      </c>
      <c r="AH3403" t="s">
        <v>31940</v>
      </c>
    </row>
    <row r="3404" spans="1:34" ht="72" x14ac:dyDescent="0.3">
      <c r="A3404" s="1"/>
      <c r="B3404" s="30" t="s">
        <v>31948</v>
      </c>
      <c r="C3404" s="30" t="s">
        <v>31952</v>
      </c>
      <c r="D3404" s="30" t="s">
        <v>31949</v>
      </c>
      <c r="E3404" s="30" t="s">
        <v>31949</v>
      </c>
      <c r="F3404" s="31" t="s">
        <v>31947</v>
      </c>
      <c r="G3404" s="31" t="s">
        <v>31946</v>
      </c>
      <c r="H3404" s="30" t="s">
        <v>62</v>
      </c>
      <c r="I3404" s="32" t="s">
        <v>7164</v>
      </c>
      <c r="J3404" s="32" t="s">
        <v>31945</v>
      </c>
      <c r="K3404" s="32"/>
      <c r="L3404" s="30" t="s">
        <v>64</v>
      </c>
      <c r="M3404" s="31" t="s">
        <v>147</v>
      </c>
      <c r="N3404" s="33" t="s">
        <v>80</v>
      </c>
      <c r="O3404" s="33"/>
      <c r="P3404" s="30" t="s">
        <v>69</v>
      </c>
      <c r="Q3404" s="30" t="s">
        <v>351</v>
      </c>
      <c r="R3404" s="30"/>
      <c r="S3404" s="32"/>
      <c r="T3404" s="32"/>
      <c r="U3404" s="30" t="s">
        <v>41</v>
      </c>
      <c r="V3404" s="30"/>
      <c r="W3404" s="30"/>
      <c r="X3404" s="30"/>
      <c r="Y3404" s="30"/>
      <c r="Z3404" s="31" t="s">
        <v>31955</v>
      </c>
      <c r="AA3404" s="30"/>
      <c r="AE3404" t="s">
        <v>31954</v>
      </c>
      <c r="AF3404" t="s">
        <v>31953</v>
      </c>
      <c r="AG3404" t="s">
        <v>31950</v>
      </c>
      <c r="AH3404" t="s">
        <v>31951</v>
      </c>
    </row>
    <row r="3405" spans="1:34" ht="72" x14ac:dyDescent="0.3">
      <c r="A3405" s="1"/>
      <c r="B3405" s="30" t="s">
        <v>31959</v>
      </c>
      <c r="C3405" s="30" t="s">
        <v>31963</v>
      </c>
      <c r="D3405" s="30" t="s">
        <v>31960</v>
      </c>
      <c r="E3405" s="30" t="s">
        <v>31960</v>
      </c>
      <c r="F3405" s="31" t="s">
        <v>31958</v>
      </c>
      <c r="G3405" s="31" t="s">
        <v>31957</v>
      </c>
      <c r="H3405" s="30" t="s">
        <v>62</v>
      </c>
      <c r="I3405" s="32" t="s">
        <v>31956</v>
      </c>
      <c r="J3405" s="32"/>
      <c r="K3405" s="32"/>
      <c r="L3405" s="30" t="s">
        <v>64</v>
      </c>
      <c r="M3405" s="31" t="s">
        <v>163</v>
      </c>
      <c r="N3405" s="33" t="s">
        <v>80</v>
      </c>
      <c r="O3405" s="33"/>
      <c r="P3405" s="30" t="s">
        <v>69</v>
      </c>
      <c r="Q3405" s="30" t="s">
        <v>277</v>
      </c>
      <c r="R3405" s="30"/>
      <c r="S3405" s="32"/>
      <c r="T3405" s="32"/>
      <c r="U3405" s="30" t="s">
        <v>41</v>
      </c>
      <c r="V3405" s="30"/>
      <c r="W3405" s="30"/>
      <c r="X3405" s="30"/>
      <c r="Y3405" s="30"/>
      <c r="Z3405" s="31" t="s">
        <v>31966</v>
      </c>
      <c r="AA3405" s="30"/>
      <c r="AE3405" t="s">
        <v>31965</v>
      </c>
      <c r="AF3405" t="s">
        <v>31964</v>
      </c>
      <c r="AG3405" t="s">
        <v>31961</v>
      </c>
      <c r="AH3405" t="s">
        <v>31962</v>
      </c>
    </row>
    <row r="3406" spans="1:34" ht="86.4" x14ac:dyDescent="0.3">
      <c r="A3406" s="1"/>
      <c r="B3406" s="30" t="s">
        <v>31969</v>
      </c>
      <c r="C3406" s="30" t="s">
        <v>31972</v>
      </c>
      <c r="D3406" s="30" t="s">
        <v>20957</v>
      </c>
      <c r="E3406" s="30" t="s">
        <v>28204</v>
      </c>
      <c r="F3406" s="31" t="s">
        <v>31968</v>
      </c>
      <c r="G3406" s="31" t="s">
        <v>31967</v>
      </c>
      <c r="H3406" s="30" t="s">
        <v>62</v>
      </c>
      <c r="I3406" s="32" t="s">
        <v>2687</v>
      </c>
      <c r="J3406" s="32"/>
      <c r="K3406" s="32"/>
      <c r="L3406" s="30" t="s">
        <v>64</v>
      </c>
      <c r="M3406" s="31" t="s">
        <v>163</v>
      </c>
      <c r="N3406" s="33"/>
      <c r="O3406" s="33" t="s">
        <v>984</v>
      </c>
      <c r="P3406" s="30" t="s">
        <v>69</v>
      </c>
      <c r="Q3406" s="30" t="s">
        <v>289</v>
      </c>
      <c r="R3406" s="30"/>
      <c r="S3406" s="32"/>
      <c r="T3406" s="32"/>
      <c r="U3406" s="30" t="s">
        <v>47</v>
      </c>
      <c r="V3406" s="30"/>
      <c r="W3406" s="30"/>
      <c r="X3406" s="30"/>
      <c r="Y3406" s="30" t="s">
        <v>166</v>
      </c>
      <c r="Z3406" s="31" t="s">
        <v>31975</v>
      </c>
      <c r="AA3406" s="30"/>
      <c r="AE3406" t="s">
        <v>31974</v>
      </c>
      <c r="AF3406" t="s">
        <v>31973</v>
      </c>
      <c r="AG3406" t="s">
        <v>31970</v>
      </c>
      <c r="AH3406" t="s">
        <v>31971</v>
      </c>
    </row>
    <row r="3407" spans="1:34" ht="86.4" x14ac:dyDescent="0.3">
      <c r="A3407" s="1"/>
      <c r="B3407" s="30" t="s">
        <v>31979</v>
      </c>
      <c r="C3407" s="30" t="s">
        <v>31983</v>
      </c>
      <c r="D3407" s="30" t="s">
        <v>31980</v>
      </c>
      <c r="E3407" s="30" t="s">
        <v>31980</v>
      </c>
      <c r="F3407" s="31" t="s">
        <v>31978</v>
      </c>
      <c r="G3407" s="31" t="s">
        <v>31977</v>
      </c>
      <c r="H3407" s="30" t="s">
        <v>62</v>
      </c>
      <c r="I3407" s="32" t="s">
        <v>31976</v>
      </c>
      <c r="J3407" s="32"/>
      <c r="K3407" s="32"/>
      <c r="L3407" s="30" t="s">
        <v>64</v>
      </c>
      <c r="M3407" s="31" t="s">
        <v>133</v>
      </c>
      <c r="N3407" s="33"/>
      <c r="O3407" s="33" t="s">
        <v>984</v>
      </c>
      <c r="P3407" s="30" t="s">
        <v>69</v>
      </c>
      <c r="Q3407" s="30" t="s">
        <v>187</v>
      </c>
      <c r="R3407" s="30"/>
      <c r="S3407" s="32"/>
      <c r="T3407" s="32"/>
      <c r="U3407" s="30" t="s">
        <v>41</v>
      </c>
      <c r="V3407" s="30"/>
      <c r="W3407" s="30"/>
      <c r="X3407" s="30"/>
      <c r="Y3407" s="30" t="s">
        <v>166</v>
      </c>
      <c r="Z3407" s="31" t="s">
        <v>31986</v>
      </c>
      <c r="AA3407" s="30"/>
      <c r="AE3407" t="s">
        <v>31985</v>
      </c>
      <c r="AF3407" t="s">
        <v>31984</v>
      </c>
      <c r="AG3407" t="s">
        <v>31981</v>
      </c>
      <c r="AH3407" t="s">
        <v>31982</v>
      </c>
    </row>
    <row r="3408" spans="1:34" ht="86.4" x14ac:dyDescent="0.3">
      <c r="A3408" s="1"/>
      <c r="B3408" s="30" t="s">
        <v>31990</v>
      </c>
      <c r="C3408" s="30" t="s">
        <v>31994</v>
      </c>
      <c r="D3408" s="30" t="s">
        <v>31991</v>
      </c>
      <c r="E3408" s="30" t="s">
        <v>31991</v>
      </c>
      <c r="F3408" s="31" t="s">
        <v>31989</v>
      </c>
      <c r="G3408" s="31" t="s">
        <v>31988</v>
      </c>
      <c r="H3408" s="30" t="s">
        <v>62</v>
      </c>
      <c r="I3408" s="32" t="s">
        <v>31987</v>
      </c>
      <c r="J3408" s="32"/>
      <c r="K3408" s="32"/>
      <c r="L3408" s="30" t="s">
        <v>64</v>
      </c>
      <c r="M3408" s="31" t="s">
        <v>190</v>
      </c>
      <c r="N3408" s="33"/>
      <c r="O3408" s="33" t="s">
        <v>148</v>
      </c>
      <c r="P3408" s="30" t="s">
        <v>69</v>
      </c>
      <c r="Q3408" s="30" t="s">
        <v>764</v>
      </c>
      <c r="R3408" s="30"/>
      <c r="S3408" s="32"/>
      <c r="T3408" s="32"/>
      <c r="U3408" s="30" t="s">
        <v>40</v>
      </c>
      <c r="V3408" s="30"/>
      <c r="W3408" s="30"/>
      <c r="X3408" s="30"/>
      <c r="Y3408" s="30" t="s">
        <v>166</v>
      </c>
      <c r="Z3408" s="31" t="s">
        <v>31997</v>
      </c>
      <c r="AA3408" s="30"/>
      <c r="AC3408" t="s">
        <v>79</v>
      </c>
      <c r="AE3408" t="s">
        <v>31996</v>
      </c>
      <c r="AF3408" t="s">
        <v>31995</v>
      </c>
      <c r="AG3408" t="s">
        <v>31992</v>
      </c>
      <c r="AH3408" t="s">
        <v>31993</v>
      </c>
    </row>
    <row r="3409" spans="1:34" ht="100.8" x14ac:dyDescent="0.3">
      <c r="A3409" s="1"/>
      <c r="B3409" s="30" t="s">
        <v>32001</v>
      </c>
      <c r="C3409" s="30" t="s">
        <v>32005</v>
      </c>
      <c r="D3409" s="30" t="s">
        <v>32002</v>
      </c>
      <c r="E3409" s="30" t="s">
        <v>32002</v>
      </c>
      <c r="F3409" s="31" t="s">
        <v>32000</v>
      </c>
      <c r="G3409" s="31" t="s">
        <v>31999</v>
      </c>
      <c r="H3409" s="30" t="s">
        <v>62</v>
      </c>
      <c r="I3409" s="32" t="s">
        <v>31998</v>
      </c>
      <c r="J3409" s="32"/>
      <c r="K3409" s="32"/>
      <c r="L3409" s="30" t="s">
        <v>64</v>
      </c>
      <c r="M3409" s="31" t="s">
        <v>415</v>
      </c>
      <c r="N3409" s="33"/>
      <c r="O3409" s="33" t="s">
        <v>984</v>
      </c>
      <c r="P3409" s="30" t="s">
        <v>69</v>
      </c>
      <c r="Q3409" s="30" t="s">
        <v>325</v>
      </c>
      <c r="R3409" s="30"/>
      <c r="S3409" s="32"/>
      <c r="T3409" s="32"/>
      <c r="U3409" s="30" t="s">
        <v>40</v>
      </c>
      <c r="V3409" s="30"/>
      <c r="W3409" s="30"/>
      <c r="X3409" s="30"/>
      <c r="Y3409" s="30" t="s">
        <v>166</v>
      </c>
      <c r="Z3409" s="31" t="s">
        <v>32008</v>
      </c>
      <c r="AA3409" s="30"/>
      <c r="AE3409" t="s">
        <v>32007</v>
      </c>
      <c r="AF3409" t="s">
        <v>32006</v>
      </c>
      <c r="AG3409" t="s">
        <v>32003</v>
      </c>
      <c r="AH3409" t="s">
        <v>32004</v>
      </c>
    </row>
    <row r="3410" spans="1:34" ht="100.8" x14ac:dyDescent="0.3">
      <c r="A3410" s="1"/>
      <c r="B3410" s="30" t="s">
        <v>32012</v>
      </c>
      <c r="C3410" s="30" t="s">
        <v>32016</v>
      </c>
      <c r="D3410" s="30" t="s">
        <v>32013</v>
      </c>
      <c r="E3410" s="30" t="s">
        <v>32013</v>
      </c>
      <c r="F3410" s="31" t="s">
        <v>32011</v>
      </c>
      <c r="G3410" s="31" t="s">
        <v>32010</v>
      </c>
      <c r="H3410" s="30" t="s">
        <v>62</v>
      </c>
      <c r="I3410" s="32" t="s">
        <v>32009</v>
      </c>
      <c r="J3410" s="32" t="s">
        <v>12809</v>
      </c>
      <c r="K3410" s="32"/>
      <c r="L3410" s="30" t="s">
        <v>64</v>
      </c>
      <c r="M3410" s="31" t="s">
        <v>462</v>
      </c>
      <c r="N3410" s="33"/>
      <c r="O3410" s="33" t="s">
        <v>984</v>
      </c>
      <c r="P3410" s="30" t="s">
        <v>69</v>
      </c>
      <c r="Q3410" s="30" t="s">
        <v>2604</v>
      </c>
      <c r="R3410" s="30"/>
      <c r="S3410" s="32"/>
      <c r="T3410" s="32"/>
      <c r="U3410" s="30" t="s">
        <v>39</v>
      </c>
      <c r="V3410" s="30"/>
      <c r="W3410" s="30"/>
      <c r="X3410" s="30"/>
      <c r="Y3410" s="30" t="s">
        <v>2911</v>
      </c>
      <c r="Z3410" s="31" t="s">
        <v>32019</v>
      </c>
      <c r="AA3410" s="30"/>
      <c r="AE3410" t="s">
        <v>32018</v>
      </c>
      <c r="AF3410" t="s">
        <v>32017</v>
      </c>
      <c r="AG3410" t="s">
        <v>32014</v>
      </c>
      <c r="AH3410" t="s">
        <v>32015</v>
      </c>
    </row>
    <row r="3411" spans="1:34" ht="72" x14ac:dyDescent="0.3">
      <c r="A3411" s="1"/>
      <c r="B3411" s="30" t="s">
        <v>32022</v>
      </c>
      <c r="C3411" s="30" t="s">
        <v>32026</v>
      </c>
      <c r="D3411" s="30" t="s">
        <v>32023</v>
      </c>
      <c r="E3411" s="30" t="s">
        <v>32023</v>
      </c>
      <c r="F3411" s="31" t="s">
        <v>32021</v>
      </c>
      <c r="G3411" s="31" t="s">
        <v>32020</v>
      </c>
      <c r="H3411" s="30" t="s">
        <v>62</v>
      </c>
      <c r="I3411" s="32" t="s">
        <v>5863</v>
      </c>
      <c r="J3411" s="32" t="s">
        <v>27801</v>
      </c>
      <c r="K3411" s="32"/>
      <c r="L3411" s="30" t="s">
        <v>64</v>
      </c>
      <c r="M3411" s="31" t="s">
        <v>93</v>
      </c>
      <c r="N3411" s="33" t="s">
        <v>80</v>
      </c>
      <c r="O3411" s="33"/>
      <c r="P3411" s="30" t="s">
        <v>69</v>
      </c>
      <c r="Q3411" s="30" t="s">
        <v>2604</v>
      </c>
      <c r="R3411" s="30"/>
      <c r="S3411" s="32"/>
      <c r="T3411" s="32"/>
      <c r="U3411" s="30" t="s">
        <v>39</v>
      </c>
      <c r="V3411" s="30"/>
      <c r="W3411" s="30"/>
      <c r="X3411" s="30"/>
      <c r="Y3411" s="30"/>
      <c r="Z3411" s="31" t="s">
        <v>32029</v>
      </c>
      <c r="AA3411" s="30"/>
      <c r="AC3411" t="s">
        <v>79</v>
      </c>
      <c r="AE3411" t="s">
        <v>32028</v>
      </c>
      <c r="AF3411" t="s">
        <v>32027</v>
      </c>
      <c r="AG3411" t="s">
        <v>32024</v>
      </c>
      <c r="AH3411" t="s">
        <v>32025</v>
      </c>
    </row>
    <row r="3412" spans="1:34" ht="230.4" x14ac:dyDescent="0.3">
      <c r="A3412" s="1"/>
      <c r="B3412" s="30" t="s">
        <v>32032</v>
      </c>
      <c r="C3412" s="30" t="s">
        <v>32036</v>
      </c>
      <c r="D3412" s="30" t="s">
        <v>32033</v>
      </c>
      <c r="E3412" s="30" t="s">
        <v>32033</v>
      </c>
      <c r="F3412" s="31" t="s">
        <v>32031</v>
      </c>
      <c r="G3412" s="31" t="s">
        <v>32030</v>
      </c>
      <c r="H3412" s="30" t="s">
        <v>62</v>
      </c>
      <c r="I3412" s="32" t="s">
        <v>18522</v>
      </c>
      <c r="J3412" s="32"/>
      <c r="K3412" s="32"/>
      <c r="L3412" s="30" t="s">
        <v>64</v>
      </c>
      <c r="M3412" s="31" t="s">
        <v>105</v>
      </c>
      <c r="N3412" s="33"/>
      <c r="O3412" s="33" t="s">
        <v>148</v>
      </c>
      <c r="P3412" s="30" t="s">
        <v>69</v>
      </c>
      <c r="Q3412" s="30" t="s">
        <v>130</v>
      </c>
      <c r="R3412" s="30"/>
      <c r="S3412" s="32"/>
      <c r="T3412" s="32"/>
      <c r="U3412" s="30" t="s">
        <v>40</v>
      </c>
      <c r="V3412" s="30"/>
      <c r="W3412" s="30"/>
      <c r="X3412" s="30"/>
      <c r="Y3412" s="30" t="s">
        <v>151</v>
      </c>
      <c r="Z3412" s="31" t="s">
        <v>32039</v>
      </c>
      <c r="AA3412" s="30"/>
      <c r="AE3412" t="s">
        <v>32038</v>
      </c>
      <c r="AF3412" t="s">
        <v>32037</v>
      </c>
      <c r="AG3412" t="s">
        <v>32034</v>
      </c>
      <c r="AH3412" t="s">
        <v>32035</v>
      </c>
    </row>
    <row r="3413" spans="1:34" ht="57.6" x14ac:dyDescent="0.3">
      <c r="A3413" s="1"/>
      <c r="B3413" s="30" t="s">
        <v>32043</v>
      </c>
      <c r="C3413" s="30" t="s">
        <v>32047</v>
      </c>
      <c r="D3413" s="30" t="s">
        <v>32044</v>
      </c>
      <c r="E3413" s="30" t="s">
        <v>32044</v>
      </c>
      <c r="F3413" s="31" t="s">
        <v>32042</v>
      </c>
      <c r="G3413" s="31" t="s">
        <v>32041</v>
      </c>
      <c r="H3413" s="30" t="s">
        <v>62</v>
      </c>
      <c r="I3413" s="32" t="s">
        <v>4915</v>
      </c>
      <c r="J3413" s="32" t="s">
        <v>32040</v>
      </c>
      <c r="K3413" s="32"/>
      <c r="L3413" s="30" t="s">
        <v>64</v>
      </c>
      <c r="M3413" s="31" t="s">
        <v>105</v>
      </c>
      <c r="N3413" s="33" t="s">
        <v>63</v>
      </c>
      <c r="O3413" s="33"/>
      <c r="P3413" s="30" t="s">
        <v>69</v>
      </c>
      <c r="Q3413" s="30" t="s">
        <v>2604</v>
      </c>
      <c r="R3413" s="30"/>
      <c r="S3413" s="32"/>
      <c r="T3413" s="32"/>
      <c r="U3413" s="30" t="s">
        <v>39</v>
      </c>
      <c r="V3413" s="30"/>
      <c r="W3413" s="30"/>
      <c r="X3413" s="30"/>
      <c r="Y3413" s="30"/>
      <c r="Z3413" s="31" t="s">
        <v>32050</v>
      </c>
      <c r="AA3413" s="30"/>
      <c r="AE3413" t="s">
        <v>32049</v>
      </c>
      <c r="AF3413" t="s">
        <v>32048</v>
      </c>
      <c r="AG3413" t="s">
        <v>32045</v>
      </c>
      <c r="AH3413" t="s">
        <v>32046</v>
      </c>
    </row>
    <row r="3414" spans="1:34" ht="230.4" x14ac:dyDescent="0.3">
      <c r="A3414" s="1"/>
      <c r="B3414" s="30" t="s">
        <v>32054</v>
      </c>
      <c r="C3414" s="30" t="s">
        <v>32058</v>
      </c>
      <c r="D3414" s="30" t="s">
        <v>32055</v>
      </c>
      <c r="E3414" s="30" t="s">
        <v>32055</v>
      </c>
      <c r="F3414" s="31" t="s">
        <v>32053</v>
      </c>
      <c r="G3414" s="31" t="s">
        <v>32052</v>
      </c>
      <c r="H3414" s="30" t="s">
        <v>62</v>
      </c>
      <c r="I3414" s="32" t="s">
        <v>32051</v>
      </c>
      <c r="J3414" s="32"/>
      <c r="K3414" s="32"/>
      <c r="L3414" s="30" t="s">
        <v>64</v>
      </c>
      <c r="M3414" s="31" t="s">
        <v>118</v>
      </c>
      <c r="N3414" s="33"/>
      <c r="O3414" s="33" t="s">
        <v>148</v>
      </c>
      <c r="P3414" s="30" t="s">
        <v>69</v>
      </c>
      <c r="Q3414" s="30" t="s">
        <v>2604</v>
      </c>
      <c r="R3414" s="30"/>
      <c r="S3414" s="32"/>
      <c r="T3414" s="32"/>
      <c r="U3414" s="30" t="s">
        <v>39</v>
      </c>
      <c r="V3414" s="30"/>
      <c r="W3414" s="30"/>
      <c r="X3414" s="30"/>
      <c r="Y3414" s="30" t="s">
        <v>151</v>
      </c>
      <c r="Z3414" s="31" t="s">
        <v>32061</v>
      </c>
      <c r="AA3414" s="30"/>
      <c r="AE3414" t="s">
        <v>32060</v>
      </c>
      <c r="AF3414" t="s">
        <v>32059</v>
      </c>
      <c r="AG3414" t="s">
        <v>32056</v>
      </c>
      <c r="AH3414" t="s">
        <v>32057</v>
      </c>
    </row>
    <row r="3415" spans="1:34" ht="72" x14ac:dyDescent="0.3">
      <c r="A3415" s="1"/>
      <c r="B3415" s="30" t="s">
        <v>32065</v>
      </c>
      <c r="C3415" s="30" t="s">
        <v>32069</v>
      </c>
      <c r="D3415" s="30" t="s">
        <v>32066</v>
      </c>
      <c r="E3415" s="30" t="s">
        <v>32066</v>
      </c>
      <c r="F3415" s="31" t="s">
        <v>32064</v>
      </c>
      <c r="G3415" s="31" t="s">
        <v>32063</v>
      </c>
      <c r="H3415" s="30" t="s">
        <v>62</v>
      </c>
      <c r="I3415" s="32" t="s">
        <v>32062</v>
      </c>
      <c r="J3415" s="32"/>
      <c r="K3415" s="32"/>
      <c r="L3415" s="30" t="s">
        <v>64</v>
      </c>
      <c r="M3415" s="31" t="s">
        <v>341</v>
      </c>
      <c r="N3415" s="33" t="s">
        <v>80</v>
      </c>
      <c r="O3415" s="33"/>
      <c r="P3415" s="30" t="s">
        <v>69</v>
      </c>
      <c r="Q3415" s="30" t="s">
        <v>2604</v>
      </c>
      <c r="R3415" s="30"/>
      <c r="S3415" s="32"/>
      <c r="T3415" s="32"/>
      <c r="U3415" s="30" t="s">
        <v>39</v>
      </c>
      <c r="V3415" s="30"/>
      <c r="W3415" s="30"/>
      <c r="X3415" s="30"/>
      <c r="Y3415" s="30"/>
      <c r="Z3415" s="31" t="s">
        <v>32072</v>
      </c>
      <c r="AA3415" s="30"/>
      <c r="AC3415" t="s">
        <v>79</v>
      </c>
      <c r="AE3415" t="s">
        <v>32071</v>
      </c>
      <c r="AF3415" t="s">
        <v>32070</v>
      </c>
      <c r="AG3415" t="s">
        <v>32067</v>
      </c>
      <c r="AH3415" t="s">
        <v>32068</v>
      </c>
    </row>
    <row r="3416" spans="1:34" ht="72" x14ac:dyDescent="0.3">
      <c r="A3416" s="1"/>
      <c r="B3416" s="30" t="s">
        <v>32075</v>
      </c>
      <c r="C3416" s="30" t="s">
        <v>32079</v>
      </c>
      <c r="D3416" s="30" t="s">
        <v>32076</v>
      </c>
      <c r="E3416" s="30" t="s">
        <v>32076</v>
      </c>
      <c r="F3416" s="31" t="s">
        <v>32074</v>
      </c>
      <c r="G3416" s="31" t="s">
        <v>32073</v>
      </c>
      <c r="H3416" s="30" t="s">
        <v>62</v>
      </c>
      <c r="I3416" s="32" t="s">
        <v>2865</v>
      </c>
      <c r="J3416" s="32" t="s">
        <v>391</v>
      </c>
      <c r="K3416" s="32"/>
      <c r="L3416" s="30" t="s">
        <v>64</v>
      </c>
      <c r="M3416" s="31" t="s">
        <v>105</v>
      </c>
      <c r="N3416" s="33" t="s">
        <v>63</v>
      </c>
      <c r="O3416" s="33"/>
      <c r="P3416" s="30" t="s">
        <v>69</v>
      </c>
      <c r="Q3416" s="30" t="s">
        <v>2604</v>
      </c>
      <c r="R3416" s="30"/>
      <c r="S3416" s="32"/>
      <c r="T3416" s="32"/>
      <c r="U3416" s="30" t="s">
        <v>39</v>
      </c>
      <c r="V3416" s="30"/>
      <c r="W3416" s="30"/>
      <c r="X3416" s="30"/>
      <c r="Y3416" s="30"/>
      <c r="Z3416" s="31" t="s">
        <v>32082</v>
      </c>
      <c r="AA3416" s="30"/>
      <c r="AE3416" t="s">
        <v>32081</v>
      </c>
      <c r="AF3416" t="s">
        <v>32080</v>
      </c>
      <c r="AG3416" t="s">
        <v>32077</v>
      </c>
      <c r="AH3416" t="s">
        <v>32078</v>
      </c>
    </row>
    <row r="3417" spans="1:34" ht="57.6" x14ac:dyDescent="0.3">
      <c r="A3417" s="1"/>
      <c r="B3417" s="30" t="s">
        <v>32086</v>
      </c>
      <c r="C3417" s="30" t="s">
        <v>32090</v>
      </c>
      <c r="D3417" s="30" t="s">
        <v>32087</v>
      </c>
      <c r="E3417" s="30" t="s">
        <v>32087</v>
      </c>
      <c r="F3417" s="31" t="s">
        <v>32085</v>
      </c>
      <c r="G3417" s="31" t="s">
        <v>32084</v>
      </c>
      <c r="H3417" s="30" t="s">
        <v>62</v>
      </c>
      <c r="I3417" s="32" t="s">
        <v>32083</v>
      </c>
      <c r="J3417" s="32"/>
      <c r="K3417" s="32"/>
      <c r="L3417" s="30" t="s">
        <v>64</v>
      </c>
      <c r="M3417" s="31" t="s">
        <v>118</v>
      </c>
      <c r="N3417" s="33" t="s">
        <v>80</v>
      </c>
      <c r="O3417" s="33"/>
      <c r="P3417" s="30" t="s">
        <v>69</v>
      </c>
      <c r="Q3417" s="30" t="s">
        <v>2604</v>
      </c>
      <c r="R3417" s="30"/>
      <c r="S3417" s="32"/>
      <c r="T3417" s="32"/>
      <c r="U3417" s="30" t="s">
        <v>39</v>
      </c>
      <c r="V3417" s="30"/>
      <c r="W3417" s="30"/>
      <c r="X3417" s="30"/>
      <c r="Y3417" s="30"/>
      <c r="Z3417" s="31" t="s">
        <v>32093</v>
      </c>
      <c r="AA3417" s="30"/>
      <c r="AC3417" t="s">
        <v>79</v>
      </c>
      <c r="AE3417" t="s">
        <v>32092</v>
      </c>
      <c r="AF3417" t="s">
        <v>32091</v>
      </c>
      <c r="AG3417" t="s">
        <v>32088</v>
      </c>
      <c r="AH3417" t="s">
        <v>32089</v>
      </c>
    </row>
    <row r="3418" spans="1:34" ht="86.4" x14ac:dyDescent="0.3">
      <c r="A3418" s="1"/>
      <c r="B3418" s="30" t="s">
        <v>32096</v>
      </c>
      <c r="C3418" s="30" t="s">
        <v>32100</v>
      </c>
      <c r="D3418" s="30" t="s">
        <v>32097</v>
      </c>
      <c r="E3418" s="30" t="s">
        <v>32097</v>
      </c>
      <c r="F3418" s="31" t="s">
        <v>32095</v>
      </c>
      <c r="G3418" s="31" t="s">
        <v>32094</v>
      </c>
      <c r="H3418" s="30" t="s">
        <v>62</v>
      </c>
      <c r="I3418" s="32" t="s">
        <v>12147</v>
      </c>
      <c r="J3418" s="32" t="s">
        <v>6844</v>
      </c>
      <c r="K3418" s="32"/>
      <c r="L3418" s="30" t="s">
        <v>64</v>
      </c>
      <c r="M3418" s="31" t="s">
        <v>341</v>
      </c>
      <c r="N3418" s="33" t="s">
        <v>80</v>
      </c>
      <c r="O3418" s="33" t="s">
        <v>984</v>
      </c>
      <c r="P3418" s="30" t="s">
        <v>69</v>
      </c>
      <c r="Q3418" s="30" t="s">
        <v>2604</v>
      </c>
      <c r="R3418" s="30"/>
      <c r="S3418" s="32"/>
      <c r="T3418" s="32"/>
      <c r="U3418" s="30" t="s">
        <v>39</v>
      </c>
      <c r="V3418" s="30"/>
      <c r="W3418" s="30"/>
      <c r="X3418" s="30"/>
      <c r="Y3418" s="30" t="s">
        <v>2911</v>
      </c>
      <c r="Z3418" s="31" t="s">
        <v>32103</v>
      </c>
      <c r="AA3418" s="30"/>
      <c r="AE3418" t="s">
        <v>32102</v>
      </c>
      <c r="AF3418" t="s">
        <v>32101</v>
      </c>
      <c r="AG3418" t="s">
        <v>32098</v>
      </c>
      <c r="AH3418" t="s">
        <v>32099</v>
      </c>
    </row>
    <row r="3419" spans="1:34" ht="100.8" x14ac:dyDescent="0.3">
      <c r="A3419" s="1"/>
      <c r="B3419" s="30" t="s">
        <v>32107</v>
      </c>
      <c r="C3419" s="30" t="s">
        <v>32111</v>
      </c>
      <c r="D3419" s="30" t="s">
        <v>32108</v>
      </c>
      <c r="E3419" s="30" t="s">
        <v>32108</v>
      </c>
      <c r="F3419" s="31" t="s">
        <v>32106</v>
      </c>
      <c r="G3419" s="31" t="s">
        <v>32105</v>
      </c>
      <c r="H3419" s="30" t="s">
        <v>62</v>
      </c>
      <c r="I3419" s="32" t="s">
        <v>32104</v>
      </c>
      <c r="J3419" s="32"/>
      <c r="K3419" s="32"/>
      <c r="L3419" s="30" t="s">
        <v>64</v>
      </c>
      <c r="M3419" s="31" t="s">
        <v>190</v>
      </c>
      <c r="N3419" s="33" t="s">
        <v>80</v>
      </c>
      <c r="O3419" s="33" t="s">
        <v>984</v>
      </c>
      <c r="P3419" s="30" t="s">
        <v>69</v>
      </c>
      <c r="Q3419" s="30" t="s">
        <v>2604</v>
      </c>
      <c r="R3419" s="30"/>
      <c r="S3419" s="32"/>
      <c r="T3419" s="32"/>
      <c r="U3419" s="30" t="s">
        <v>39</v>
      </c>
      <c r="V3419" s="30"/>
      <c r="W3419" s="30"/>
      <c r="X3419" s="30"/>
      <c r="Y3419" s="30" t="s">
        <v>2911</v>
      </c>
      <c r="Z3419" s="31" t="s">
        <v>32114</v>
      </c>
      <c r="AA3419" s="30"/>
      <c r="AE3419" t="s">
        <v>32113</v>
      </c>
      <c r="AF3419" t="s">
        <v>32112</v>
      </c>
      <c r="AG3419" t="s">
        <v>32109</v>
      </c>
      <c r="AH3419" t="s">
        <v>32110</v>
      </c>
    </row>
    <row r="3420" spans="1:34" ht="216" x14ac:dyDescent="0.3">
      <c r="A3420" s="1"/>
      <c r="B3420" s="30" t="s">
        <v>32119</v>
      </c>
      <c r="C3420" s="30" t="s">
        <v>32123</v>
      </c>
      <c r="D3420" s="30" t="s">
        <v>32120</v>
      </c>
      <c r="E3420" s="30" t="s">
        <v>32120</v>
      </c>
      <c r="F3420" s="31" t="s">
        <v>32118</v>
      </c>
      <c r="G3420" s="31" t="s">
        <v>32117</v>
      </c>
      <c r="H3420" s="30" t="s">
        <v>62</v>
      </c>
      <c r="I3420" s="32" t="s">
        <v>32115</v>
      </c>
      <c r="J3420" s="32" t="s">
        <v>32116</v>
      </c>
      <c r="K3420" s="32"/>
      <c r="L3420" s="30" t="s">
        <v>64</v>
      </c>
      <c r="M3420" s="31" t="s">
        <v>341</v>
      </c>
      <c r="N3420" s="33" t="s">
        <v>80</v>
      </c>
      <c r="O3420" s="33"/>
      <c r="P3420" s="30" t="s">
        <v>69</v>
      </c>
      <c r="Q3420" s="30" t="s">
        <v>2604</v>
      </c>
      <c r="R3420" s="30"/>
      <c r="S3420" s="32"/>
      <c r="T3420" s="32"/>
      <c r="U3420" s="30" t="s">
        <v>39</v>
      </c>
      <c r="V3420" s="30"/>
      <c r="W3420" s="30"/>
      <c r="X3420" s="30"/>
      <c r="Y3420" s="30"/>
      <c r="Z3420" s="31" t="s">
        <v>32126</v>
      </c>
      <c r="AA3420" s="30"/>
      <c r="AE3420" t="s">
        <v>32125</v>
      </c>
      <c r="AF3420" t="s">
        <v>32124</v>
      </c>
      <c r="AG3420" t="s">
        <v>32121</v>
      </c>
      <c r="AH3420" t="s">
        <v>32122</v>
      </c>
    </row>
    <row r="3421" spans="1:34" ht="86.4" x14ac:dyDescent="0.3">
      <c r="A3421" s="1"/>
      <c r="B3421" s="30" t="s">
        <v>32130</v>
      </c>
      <c r="C3421" s="30" t="s">
        <v>32134</v>
      </c>
      <c r="D3421" s="30" t="s">
        <v>32131</v>
      </c>
      <c r="E3421" s="30" t="s">
        <v>32131</v>
      </c>
      <c r="F3421" s="31" t="s">
        <v>32129</v>
      </c>
      <c r="G3421" s="31" t="s">
        <v>32128</v>
      </c>
      <c r="H3421" s="30" t="s">
        <v>62</v>
      </c>
      <c r="I3421" s="32" t="s">
        <v>32127</v>
      </c>
      <c r="J3421" s="32"/>
      <c r="K3421" s="32"/>
      <c r="L3421" s="30" t="s">
        <v>64</v>
      </c>
      <c r="M3421" s="31" t="s">
        <v>133</v>
      </c>
      <c r="N3421" s="33"/>
      <c r="O3421" s="33" t="s">
        <v>148</v>
      </c>
      <c r="P3421" s="30" t="s">
        <v>69</v>
      </c>
      <c r="Q3421" s="30" t="s">
        <v>1490</v>
      </c>
      <c r="R3421" s="30"/>
      <c r="S3421" s="32"/>
      <c r="T3421" s="32"/>
      <c r="U3421" s="30" t="s">
        <v>41</v>
      </c>
      <c r="V3421" s="30"/>
      <c r="W3421" s="30"/>
      <c r="X3421" s="30"/>
      <c r="Y3421" s="30" t="s">
        <v>166</v>
      </c>
      <c r="Z3421" s="31" t="s">
        <v>32137</v>
      </c>
      <c r="AA3421" s="30"/>
      <c r="AE3421" t="s">
        <v>32136</v>
      </c>
      <c r="AF3421" t="s">
        <v>32135</v>
      </c>
      <c r="AG3421" t="s">
        <v>32132</v>
      </c>
      <c r="AH3421" t="s">
        <v>32133</v>
      </c>
    </row>
    <row r="3422" spans="1:34" ht="86.4" x14ac:dyDescent="0.3">
      <c r="A3422" s="1"/>
      <c r="B3422" s="30" t="s">
        <v>32140</v>
      </c>
      <c r="C3422" s="30" t="s">
        <v>32144</v>
      </c>
      <c r="D3422" s="30" t="s">
        <v>32141</v>
      </c>
      <c r="E3422" s="30" t="s">
        <v>32141</v>
      </c>
      <c r="F3422" s="31" t="s">
        <v>32139</v>
      </c>
      <c r="G3422" s="31" t="s">
        <v>32138</v>
      </c>
      <c r="H3422" s="30" t="s">
        <v>62</v>
      </c>
      <c r="I3422" s="32" t="s">
        <v>27487</v>
      </c>
      <c r="J3422" s="32"/>
      <c r="K3422" s="32"/>
      <c r="L3422" s="30" t="s">
        <v>64</v>
      </c>
      <c r="M3422" s="31" t="s">
        <v>147</v>
      </c>
      <c r="N3422" s="33"/>
      <c r="O3422" s="33" t="s">
        <v>984</v>
      </c>
      <c r="P3422" s="30" t="s">
        <v>69</v>
      </c>
      <c r="Q3422" s="30" t="s">
        <v>4701</v>
      </c>
      <c r="R3422" s="30"/>
      <c r="S3422" s="32"/>
      <c r="T3422" s="32"/>
      <c r="U3422" s="30" t="s">
        <v>40</v>
      </c>
      <c r="V3422" s="30"/>
      <c r="W3422" s="30"/>
      <c r="X3422" s="30"/>
      <c r="Y3422" s="30" t="s">
        <v>166</v>
      </c>
      <c r="Z3422" s="31" t="s">
        <v>32147</v>
      </c>
      <c r="AA3422" s="30"/>
      <c r="AE3422" t="s">
        <v>32146</v>
      </c>
      <c r="AF3422" t="s">
        <v>32145</v>
      </c>
      <c r="AG3422" t="s">
        <v>32142</v>
      </c>
      <c r="AH3422" t="s">
        <v>32143</v>
      </c>
    </row>
    <row r="3423" spans="1:34" ht="230.4" x14ac:dyDescent="0.3">
      <c r="A3423" s="1"/>
      <c r="B3423" s="30" t="s">
        <v>32150</v>
      </c>
      <c r="C3423" s="30" t="s">
        <v>32154</v>
      </c>
      <c r="D3423" s="30" t="s">
        <v>32151</v>
      </c>
      <c r="E3423" s="30" t="s">
        <v>32151</v>
      </c>
      <c r="F3423" s="31" t="s">
        <v>32149</v>
      </c>
      <c r="G3423" s="31" t="s">
        <v>32148</v>
      </c>
      <c r="H3423" s="30" t="s">
        <v>62</v>
      </c>
      <c r="I3423" s="32" t="s">
        <v>29504</v>
      </c>
      <c r="J3423" s="32"/>
      <c r="K3423" s="32"/>
      <c r="L3423" s="30" t="s">
        <v>64</v>
      </c>
      <c r="M3423" s="31" t="s">
        <v>415</v>
      </c>
      <c r="N3423" s="33"/>
      <c r="O3423" s="33" t="s">
        <v>148</v>
      </c>
      <c r="P3423" s="30" t="s">
        <v>69</v>
      </c>
      <c r="Q3423" s="30" t="s">
        <v>4701</v>
      </c>
      <c r="R3423" s="30"/>
      <c r="S3423" s="32"/>
      <c r="T3423" s="32"/>
      <c r="U3423" s="30" t="s">
        <v>39</v>
      </c>
      <c r="V3423" s="30"/>
      <c r="W3423" s="30"/>
      <c r="X3423" s="30"/>
      <c r="Y3423" s="30" t="s">
        <v>2397</v>
      </c>
      <c r="Z3423" s="31" t="s">
        <v>32157</v>
      </c>
      <c r="AA3423" s="30"/>
      <c r="AE3423" t="s">
        <v>32156</v>
      </c>
      <c r="AF3423" t="s">
        <v>32155</v>
      </c>
      <c r="AG3423" t="s">
        <v>32152</v>
      </c>
      <c r="AH3423" t="s">
        <v>32153</v>
      </c>
    </row>
    <row r="3424" spans="1:34" ht="86.4" x14ac:dyDescent="0.3">
      <c r="A3424" s="1"/>
      <c r="B3424" s="30" t="s">
        <v>32160</v>
      </c>
      <c r="C3424" s="30" t="s">
        <v>32164</v>
      </c>
      <c r="D3424" s="30" t="s">
        <v>32161</v>
      </c>
      <c r="E3424" s="30" t="s">
        <v>32161</v>
      </c>
      <c r="F3424" s="31" t="s">
        <v>32159</v>
      </c>
      <c r="G3424" s="31" t="s">
        <v>32158</v>
      </c>
      <c r="H3424" s="30" t="s">
        <v>62</v>
      </c>
      <c r="I3424" s="32" t="s">
        <v>16866</v>
      </c>
      <c r="J3424" s="32"/>
      <c r="K3424" s="32"/>
      <c r="L3424" s="30" t="s">
        <v>64</v>
      </c>
      <c r="M3424" s="31" t="s">
        <v>415</v>
      </c>
      <c r="N3424" s="33"/>
      <c r="O3424" s="33" t="s">
        <v>148</v>
      </c>
      <c r="P3424" s="30" t="s">
        <v>69</v>
      </c>
      <c r="Q3424" s="30" t="s">
        <v>1490</v>
      </c>
      <c r="R3424" s="30"/>
      <c r="S3424" s="32"/>
      <c r="T3424" s="32"/>
      <c r="U3424" s="30" t="s">
        <v>41</v>
      </c>
      <c r="V3424" s="30"/>
      <c r="W3424" s="30"/>
      <c r="X3424" s="30"/>
      <c r="Y3424" s="30" t="s">
        <v>2086</v>
      </c>
      <c r="Z3424" s="31" t="s">
        <v>32167</v>
      </c>
      <c r="AA3424" s="30"/>
      <c r="AE3424" t="s">
        <v>32166</v>
      </c>
      <c r="AF3424" t="s">
        <v>32165</v>
      </c>
      <c r="AG3424" t="s">
        <v>32162</v>
      </c>
      <c r="AH3424" t="s">
        <v>32163</v>
      </c>
    </row>
    <row r="3425" spans="1:34" ht="86.4" x14ac:dyDescent="0.3">
      <c r="A3425" s="1"/>
      <c r="B3425" s="30" t="s">
        <v>32170</v>
      </c>
      <c r="C3425" s="30" t="s">
        <v>32174</v>
      </c>
      <c r="D3425" s="30" t="s">
        <v>32171</v>
      </c>
      <c r="E3425" s="30" t="s">
        <v>32171</v>
      </c>
      <c r="F3425" s="31" t="s">
        <v>32169</v>
      </c>
      <c r="G3425" s="31" t="s">
        <v>32168</v>
      </c>
      <c r="H3425" s="30" t="s">
        <v>62</v>
      </c>
      <c r="I3425" s="32" t="s">
        <v>280</v>
      </c>
      <c r="J3425" s="32"/>
      <c r="K3425" s="32"/>
      <c r="L3425" s="30" t="s">
        <v>64</v>
      </c>
      <c r="M3425" s="31" t="s">
        <v>105</v>
      </c>
      <c r="N3425" s="33"/>
      <c r="O3425" s="33" t="s">
        <v>148</v>
      </c>
      <c r="P3425" s="30" t="s">
        <v>69</v>
      </c>
      <c r="Q3425" s="30" t="s">
        <v>1576</v>
      </c>
      <c r="R3425" s="30"/>
      <c r="S3425" s="32"/>
      <c r="T3425" s="32"/>
      <c r="U3425" s="30" t="s">
        <v>41</v>
      </c>
      <c r="V3425" s="30"/>
      <c r="W3425" s="30"/>
      <c r="X3425" s="30"/>
      <c r="Y3425" s="30" t="s">
        <v>166</v>
      </c>
      <c r="Z3425" s="31" t="s">
        <v>32177</v>
      </c>
      <c r="AA3425" s="30"/>
      <c r="AE3425" t="s">
        <v>32176</v>
      </c>
      <c r="AF3425" t="s">
        <v>32175</v>
      </c>
      <c r="AG3425" t="s">
        <v>32172</v>
      </c>
      <c r="AH3425" t="s">
        <v>32173</v>
      </c>
    </row>
    <row r="3426" spans="1:34" ht="86.4" x14ac:dyDescent="0.3">
      <c r="A3426" s="1"/>
      <c r="B3426" s="30" t="s">
        <v>32181</v>
      </c>
      <c r="C3426" s="30" t="s">
        <v>32185</v>
      </c>
      <c r="D3426" s="30" t="s">
        <v>32182</v>
      </c>
      <c r="E3426" s="30" t="s">
        <v>32182</v>
      </c>
      <c r="F3426" s="31" t="s">
        <v>32180</v>
      </c>
      <c r="G3426" s="31" t="s">
        <v>32179</v>
      </c>
      <c r="H3426" s="30" t="s">
        <v>62</v>
      </c>
      <c r="I3426" s="32" t="s">
        <v>32178</v>
      </c>
      <c r="J3426" s="32"/>
      <c r="K3426" s="32"/>
      <c r="L3426" s="30" t="s">
        <v>64</v>
      </c>
      <c r="M3426" s="31" t="s">
        <v>78</v>
      </c>
      <c r="N3426" s="33"/>
      <c r="O3426" s="33" t="s">
        <v>148</v>
      </c>
      <c r="P3426" s="30" t="s">
        <v>69</v>
      </c>
      <c r="Q3426" s="30" t="s">
        <v>1576</v>
      </c>
      <c r="R3426" s="30"/>
      <c r="S3426" s="32"/>
      <c r="T3426" s="32"/>
      <c r="U3426" s="30" t="s">
        <v>41</v>
      </c>
      <c r="V3426" s="30"/>
      <c r="W3426" s="30"/>
      <c r="X3426" s="30"/>
      <c r="Y3426" s="30" t="s">
        <v>166</v>
      </c>
      <c r="Z3426" s="31" t="s">
        <v>32188</v>
      </c>
      <c r="AA3426" s="30"/>
      <c r="AE3426" t="s">
        <v>32187</v>
      </c>
      <c r="AF3426" t="s">
        <v>32186</v>
      </c>
      <c r="AG3426" t="s">
        <v>32183</v>
      </c>
      <c r="AH3426" t="s">
        <v>32184</v>
      </c>
    </row>
    <row r="3427" spans="1:34" ht="86.4" x14ac:dyDescent="0.3">
      <c r="A3427" s="1"/>
      <c r="B3427" s="30" t="s">
        <v>32192</v>
      </c>
      <c r="C3427" s="30" t="s">
        <v>32196</v>
      </c>
      <c r="D3427" s="30" t="s">
        <v>32193</v>
      </c>
      <c r="E3427" s="30" t="s">
        <v>32193</v>
      </c>
      <c r="F3427" s="31" t="s">
        <v>32191</v>
      </c>
      <c r="G3427" s="31" t="s">
        <v>32190</v>
      </c>
      <c r="H3427" s="30" t="s">
        <v>62</v>
      </c>
      <c r="I3427" s="32" t="s">
        <v>32189</v>
      </c>
      <c r="J3427" s="32"/>
      <c r="K3427" s="32"/>
      <c r="L3427" s="30" t="s">
        <v>64</v>
      </c>
      <c r="M3427" s="31" t="s">
        <v>415</v>
      </c>
      <c r="N3427" s="33"/>
      <c r="O3427" s="33" t="s">
        <v>148</v>
      </c>
      <c r="P3427" s="30" t="s">
        <v>69</v>
      </c>
      <c r="Q3427" s="30" t="s">
        <v>1490</v>
      </c>
      <c r="R3427" s="30"/>
      <c r="S3427" s="32"/>
      <c r="T3427" s="32"/>
      <c r="U3427" s="30" t="s">
        <v>41</v>
      </c>
      <c r="V3427" s="30"/>
      <c r="W3427" s="30"/>
      <c r="X3427" s="30"/>
      <c r="Y3427" s="30" t="s">
        <v>166</v>
      </c>
      <c r="Z3427" s="31" t="s">
        <v>32199</v>
      </c>
      <c r="AA3427" s="30"/>
      <c r="AE3427" t="s">
        <v>32198</v>
      </c>
      <c r="AF3427" t="s">
        <v>32197</v>
      </c>
      <c r="AG3427" t="s">
        <v>32194</v>
      </c>
      <c r="AH3427" t="s">
        <v>32195</v>
      </c>
    </row>
    <row r="3428" spans="1:34" ht="144" x14ac:dyDescent="0.3">
      <c r="A3428" s="1"/>
      <c r="B3428" s="30" t="s">
        <v>32204</v>
      </c>
      <c r="C3428" s="30" t="s">
        <v>32207</v>
      </c>
      <c r="D3428" s="30" t="s">
        <v>32151</v>
      </c>
      <c r="E3428" s="30" t="s">
        <v>32151</v>
      </c>
      <c r="F3428" s="31" t="s">
        <v>32203</v>
      </c>
      <c r="G3428" s="31" t="s">
        <v>32202</v>
      </c>
      <c r="H3428" s="30" t="s">
        <v>62</v>
      </c>
      <c r="I3428" s="32" t="s">
        <v>32200</v>
      </c>
      <c r="J3428" s="32" t="s">
        <v>32201</v>
      </c>
      <c r="K3428" s="32"/>
      <c r="L3428" s="30" t="s">
        <v>64</v>
      </c>
      <c r="M3428" s="31" t="s">
        <v>415</v>
      </c>
      <c r="N3428" s="33" t="s">
        <v>63</v>
      </c>
      <c r="O3428" s="33"/>
      <c r="P3428" s="30" t="s">
        <v>69</v>
      </c>
      <c r="Q3428" s="30" t="s">
        <v>4701</v>
      </c>
      <c r="R3428" s="30"/>
      <c r="S3428" s="32"/>
      <c r="T3428" s="32"/>
      <c r="U3428" s="30" t="s">
        <v>39</v>
      </c>
      <c r="V3428" s="30"/>
      <c r="W3428" s="30"/>
      <c r="X3428" s="30"/>
      <c r="Y3428" s="30"/>
      <c r="Z3428" s="31" t="s">
        <v>32210</v>
      </c>
      <c r="AA3428" s="30"/>
      <c r="AC3428" t="s">
        <v>79</v>
      </c>
      <c r="AE3428" t="s">
        <v>32209</v>
      </c>
      <c r="AF3428" t="s">
        <v>32208</v>
      </c>
      <c r="AG3428" t="s">
        <v>32205</v>
      </c>
      <c r="AH3428" t="s">
        <v>32206</v>
      </c>
    </row>
    <row r="3429" spans="1:34" ht="57.6" x14ac:dyDescent="0.3">
      <c r="A3429" s="1"/>
      <c r="B3429" s="30" t="s">
        <v>32214</v>
      </c>
      <c r="C3429" s="30" t="s">
        <v>32217</v>
      </c>
      <c r="D3429" s="30" t="s">
        <v>32151</v>
      </c>
      <c r="E3429" s="30" t="s">
        <v>32151</v>
      </c>
      <c r="F3429" s="31" t="s">
        <v>32213</v>
      </c>
      <c r="G3429" s="31" t="s">
        <v>32212</v>
      </c>
      <c r="H3429" s="30" t="s">
        <v>62</v>
      </c>
      <c r="I3429" s="32" t="s">
        <v>32211</v>
      </c>
      <c r="J3429" s="32"/>
      <c r="K3429" s="32"/>
      <c r="L3429" s="30" t="s">
        <v>64</v>
      </c>
      <c r="M3429" s="31" t="s">
        <v>415</v>
      </c>
      <c r="N3429" s="33" t="s">
        <v>63</v>
      </c>
      <c r="O3429" s="33"/>
      <c r="P3429" s="30" t="s">
        <v>69</v>
      </c>
      <c r="Q3429" s="30" t="s">
        <v>4701</v>
      </c>
      <c r="R3429" s="30"/>
      <c r="S3429" s="32"/>
      <c r="T3429" s="32"/>
      <c r="U3429" s="30" t="s">
        <v>39</v>
      </c>
      <c r="V3429" s="30"/>
      <c r="W3429" s="30"/>
      <c r="X3429" s="30"/>
      <c r="Y3429" s="30"/>
      <c r="Z3429" s="31" t="s">
        <v>32220</v>
      </c>
      <c r="AA3429" s="30"/>
      <c r="AE3429" t="s">
        <v>32219</v>
      </c>
      <c r="AF3429" t="s">
        <v>32218</v>
      </c>
      <c r="AG3429" t="s">
        <v>32215</v>
      </c>
      <c r="AH3429" t="s">
        <v>32216</v>
      </c>
    </row>
    <row r="3430" spans="1:34" ht="86.4" x14ac:dyDescent="0.3">
      <c r="A3430" s="1"/>
      <c r="B3430" s="30" t="s">
        <v>32224</v>
      </c>
      <c r="C3430" s="30" t="s">
        <v>32228</v>
      </c>
      <c r="D3430" s="30" t="s">
        <v>32225</v>
      </c>
      <c r="E3430" s="30" t="s">
        <v>32225</v>
      </c>
      <c r="F3430" s="31" t="s">
        <v>32223</v>
      </c>
      <c r="G3430" s="31" t="s">
        <v>32222</v>
      </c>
      <c r="H3430" s="30" t="s">
        <v>62</v>
      </c>
      <c r="I3430" s="32" t="s">
        <v>32221</v>
      </c>
      <c r="J3430" s="32"/>
      <c r="K3430" s="32"/>
      <c r="L3430" s="30" t="s">
        <v>64</v>
      </c>
      <c r="M3430" s="31" t="s">
        <v>415</v>
      </c>
      <c r="N3430" s="33"/>
      <c r="O3430" s="33" t="s">
        <v>148</v>
      </c>
      <c r="P3430" s="30" t="s">
        <v>69</v>
      </c>
      <c r="Q3430" s="30" t="s">
        <v>1576</v>
      </c>
      <c r="R3430" s="30"/>
      <c r="S3430" s="32"/>
      <c r="T3430" s="32"/>
      <c r="U3430" s="30" t="s">
        <v>41</v>
      </c>
      <c r="V3430" s="30"/>
      <c r="W3430" s="30"/>
      <c r="X3430" s="30"/>
      <c r="Y3430" s="30" t="s">
        <v>166</v>
      </c>
      <c r="Z3430" s="31" t="s">
        <v>32231</v>
      </c>
      <c r="AA3430" s="30"/>
      <c r="AE3430" t="s">
        <v>32230</v>
      </c>
      <c r="AF3430" t="s">
        <v>32229</v>
      </c>
      <c r="AG3430" t="s">
        <v>32226</v>
      </c>
      <c r="AH3430" t="s">
        <v>32227</v>
      </c>
    </row>
    <row r="3431" spans="1:34" ht="86.4" x14ac:dyDescent="0.3">
      <c r="A3431" s="1"/>
      <c r="B3431" s="30" t="s">
        <v>32235</v>
      </c>
      <c r="C3431" s="30" t="s">
        <v>32239</v>
      </c>
      <c r="D3431" s="30" t="s">
        <v>32236</v>
      </c>
      <c r="E3431" s="30" t="s">
        <v>32236</v>
      </c>
      <c r="F3431" s="31" t="s">
        <v>32234</v>
      </c>
      <c r="G3431" s="31" t="s">
        <v>32233</v>
      </c>
      <c r="H3431" s="30" t="s">
        <v>62</v>
      </c>
      <c r="I3431" s="32" t="s">
        <v>32232</v>
      </c>
      <c r="J3431" s="32"/>
      <c r="K3431" s="32"/>
      <c r="L3431" s="30" t="s">
        <v>64</v>
      </c>
      <c r="M3431" s="31" t="s">
        <v>462</v>
      </c>
      <c r="N3431" s="33"/>
      <c r="O3431" s="33" t="s">
        <v>148</v>
      </c>
      <c r="P3431" s="30" t="s">
        <v>69</v>
      </c>
      <c r="Q3431" s="30" t="s">
        <v>130</v>
      </c>
      <c r="R3431" s="30"/>
      <c r="S3431" s="32"/>
      <c r="T3431" s="32"/>
      <c r="U3431" s="30" t="s">
        <v>40</v>
      </c>
      <c r="V3431" s="30"/>
      <c r="W3431" s="30"/>
      <c r="X3431" s="30"/>
      <c r="Y3431" s="30" t="s">
        <v>166</v>
      </c>
      <c r="Z3431" s="31" t="s">
        <v>32242</v>
      </c>
      <c r="AA3431" s="30"/>
      <c r="AE3431" t="s">
        <v>32241</v>
      </c>
      <c r="AF3431" t="s">
        <v>32240</v>
      </c>
      <c r="AG3431" t="s">
        <v>32237</v>
      </c>
      <c r="AH3431" t="s">
        <v>32238</v>
      </c>
    </row>
    <row r="3432" spans="1:34" ht="86.4" x14ac:dyDescent="0.3">
      <c r="A3432" s="1"/>
      <c r="B3432" s="30" t="s">
        <v>32246</v>
      </c>
      <c r="C3432" s="30" t="s">
        <v>32250</v>
      </c>
      <c r="D3432" s="30" t="s">
        <v>32247</v>
      </c>
      <c r="E3432" s="30" t="s">
        <v>32247</v>
      </c>
      <c r="F3432" s="31" t="s">
        <v>32245</v>
      </c>
      <c r="G3432" s="31" t="s">
        <v>32244</v>
      </c>
      <c r="H3432" s="30" t="s">
        <v>62</v>
      </c>
      <c r="I3432" s="32" t="s">
        <v>32243</v>
      </c>
      <c r="J3432" s="32"/>
      <c r="K3432" s="32" t="s">
        <v>32243</v>
      </c>
      <c r="L3432" s="30" t="s">
        <v>64</v>
      </c>
      <c r="M3432" s="31" t="s">
        <v>462</v>
      </c>
      <c r="N3432" s="33" t="s">
        <v>63</v>
      </c>
      <c r="O3432" s="33"/>
      <c r="P3432" s="30" t="s">
        <v>69</v>
      </c>
      <c r="Q3432" s="30" t="s">
        <v>704</v>
      </c>
      <c r="R3432" s="30"/>
      <c r="S3432" s="32"/>
      <c r="T3432" s="32"/>
      <c r="U3432" s="30" t="s">
        <v>40</v>
      </c>
      <c r="V3432" s="30"/>
      <c r="W3432" s="30"/>
      <c r="X3432" s="30"/>
      <c r="Y3432" s="30" t="s">
        <v>166</v>
      </c>
      <c r="Z3432" s="31" t="s">
        <v>32253</v>
      </c>
      <c r="AA3432" s="30"/>
      <c r="AE3432" t="s">
        <v>32252</v>
      </c>
      <c r="AF3432" t="s">
        <v>32251</v>
      </c>
      <c r="AG3432" t="s">
        <v>32248</v>
      </c>
      <c r="AH3432" t="s">
        <v>32249</v>
      </c>
    </row>
    <row r="3433" spans="1:34" ht="86.4" x14ac:dyDescent="0.3">
      <c r="A3433" s="1"/>
      <c r="B3433" s="30" t="s">
        <v>32257</v>
      </c>
      <c r="C3433" s="30" t="s">
        <v>32261</v>
      </c>
      <c r="D3433" s="30" t="s">
        <v>32258</v>
      </c>
      <c r="E3433" s="30" t="s">
        <v>32258</v>
      </c>
      <c r="F3433" s="31" t="s">
        <v>32256</v>
      </c>
      <c r="G3433" s="31" t="s">
        <v>32255</v>
      </c>
      <c r="H3433" s="30" t="s">
        <v>62</v>
      </c>
      <c r="I3433" s="32" t="s">
        <v>586</v>
      </c>
      <c r="J3433" s="32" t="s">
        <v>32254</v>
      </c>
      <c r="K3433" s="32"/>
      <c r="L3433" s="30" t="s">
        <v>64</v>
      </c>
      <c r="M3433" s="31" t="s">
        <v>341</v>
      </c>
      <c r="N3433" s="33"/>
      <c r="O3433" s="33" t="s">
        <v>148</v>
      </c>
      <c r="P3433" s="30" t="s">
        <v>69</v>
      </c>
      <c r="Q3433" s="30" t="s">
        <v>130</v>
      </c>
      <c r="R3433" s="30"/>
      <c r="S3433" s="32"/>
      <c r="T3433" s="32"/>
      <c r="U3433" s="30" t="s">
        <v>40</v>
      </c>
      <c r="V3433" s="30"/>
      <c r="W3433" s="30"/>
      <c r="X3433" s="30"/>
      <c r="Y3433" s="30" t="s">
        <v>166</v>
      </c>
      <c r="Z3433" s="31" t="s">
        <v>32264</v>
      </c>
      <c r="AA3433" s="30"/>
      <c r="AE3433" t="s">
        <v>32263</v>
      </c>
      <c r="AF3433" t="s">
        <v>32262</v>
      </c>
      <c r="AG3433" t="s">
        <v>32259</v>
      </c>
      <c r="AH3433" t="s">
        <v>32260</v>
      </c>
    </row>
    <row r="3434" spans="1:34" ht="86.4" x14ac:dyDescent="0.3">
      <c r="A3434" s="1"/>
      <c r="B3434" s="30" t="s">
        <v>32268</v>
      </c>
      <c r="C3434" s="30" t="s">
        <v>32271</v>
      </c>
      <c r="D3434" s="30" t="s">
        <v>6191</v>
      </c>
      <c r="E3434" s="30" t="s">
        <v>6191</v>
      </c>
      <c r="F3434" s="31" t="s">
        <v>32267</v>
      </c>
      <c r="G3434" s="31" t="s">
        <v>32266</v>
      </c>
      <c r="H3434" s="30" t="s">
        <v>62</v>
      </c>
      <c r="I3434" s="32" t="s">
        <v>32265</v>
      </c>
      <c r="J3434" s="32"/>
      <c r="K3434" s="32" t="s">
        <v>32265</v>
      </c>
      <c r="L3434" s="30" t="s">
        <v>64</v>
      </c>
      <c r="M3434" s="31" t="s">
        <v>118</v>
      </c>
      <c r="N3434" s="33" t="s">
        <v>63</v>
      </c>
      <c r="O3434" s="33"/>
      <c r="P3434" s="30" t="s">
        <v>69</v>
      </c>
      <c r="Q3434" s="30" t="s">
        <v>704</v>
      </c>
      <c r="R3434" s="30"/>
      <c r="S3434" s="32"/>
      <c r="T3434" s="32"/>
      <c r="U3434" s="30" t="s">
        <v>40</v>
      </c>
      <c r="V3434" s="30"/>
      <c r="W3434" s="30"/>
      <c r="X3434" s="30"/>
      <c r="Y3434" s="30" t="s">
        <v>166</v>
      </c>
      <c r="Z3434" s="31" t="s">
        <v>32274</v>
      </c>
      <c r="AA3434" s="30"/>
      <c r="AE3434" t="s">
        <v>32273</v>
      </c>
      <c r="AF3434" t="s">
        <v>32272</v>
      </c>
      <c r="AG3434" t="s">
        <v>32269</v>
      </c>
      <c r="AH3434" t="s">
        <v>32270</v>
      </c>
    </row>
    <row r="3435" spans="1:34" ht="86.4" x14ac:dyDescent="0.3">
      <c r="A3435" s="1"/>
      <c r="B3435" s="30" t="s">
        <v>32278</v>
      </c>
      <c r="C3435" s="30" t="s">
        <v>32282</v>
      </c>
      <c r="D3435" s="30" t="s">
        <v>32279</v>
      </c>
      <c r="E3435" s="30" t="s">
        <v>32279</v>
      </c>
      <c r="F3435" s="31" t="s">
        <v>32277</v>
      </c>
      <c r="G3435" s="31" t="s">
        <v>32276</v>
      </c>
      <c r="H3435" s="30" t="s">
        <v>62</v>
      </c>
      <c r="I3435" s="32" t="s">
        <v>3660</v>
      </c>
      <c r="J3435" s="32" t="s">
        <v>32275</v>
      </c>
      <c r="K3435" s="32" t="s">
        <v>3660</v>
      </c>
      <c r="L3435" s="30" t="s">
        <v>64</v>
      </c>
      <c r="M3435" s="31" t="s">
        <v>78</v>
      </c>
      <c r="N3435" s="33"/>
      <c r="O3435" s="33" t="s">
        <v>148</v>
      </c>
      <c r="P3435" s="30" t="s">
        <v>69</v>
      </c>
      <c r="Q3435" s="30" t="s">
        <v>704</v>
      </c>
      <c r="R3435" s="30"/>
      <c r="S3435" s="32"/>
      <c r="T3435" s="32"/>
      <c r="U3435" s="30" t="s">
        <v>40</v>
      </c>
      <c r="V3435" s="30"/>
      <c r="W3435" s="30"/>
      <c r="X3435" s="30"/>
      <c r="Y3435" s="30" t="s">
        <v>166</v>
      </c>
      <c r="Z3435" s="31" t="s">
        <v>32285</v>
      </c>
      <c r="AA3435" s="30"/>
      <c r="AE3435" t="s">
        <v>32284</v>
      </c>
      <c r="AF3435" t="s">
        <v>32283</v>
      </c>
      <c r="AG3435" t="s">
        <v>32280</v>
      </c>
      <c r="AH3435" t="s">
        <v>32281</v>
      </c>
    </row>
    <row r="3436" spans="1:34" ht="86.4" x14ac:dyDescent="0.3">
      <c r="A3436" s="1"/>
      <c r="B3436" s="30" t="s">
        <v>32288</v>
      </c>
      <c r="C3436" s="30" t="s">
        <v>32292</v>
      </c>
      <c r="D3436" s="30" t="s">
        <v>32289</v>
      </c>
      <c r="E3436" s="30" t="s">
        <v>32289</v>
      </c>
      <c r="F3436" s="31" t="s">
        <v>32287</v>
      </c>
      <c r="G3436" s="31" t="s">
        <v>32286</v>
      </c>
      <c r="H3436" s="30" t="s">
        <v>62</v>
      </c>
      <c r="I3436" s="32" t="s">
        <v>5456</v>
      </c>
      <c r="J3436" s="32"/>
      <c r="K3436" s="32"/>
      <c r="L3436" s="30" t="s">
        <v>64</v>
      </c>
      <c r="M3436" s="31" t="s">
        <v>215</v>
      </c>
      <c r="N3436" s="33" t="s">
        <v>63</v>
      </c>
      <c r="O3436" s="33"/>
      <c r="P3436" s="30" t="s">
        <v>69</v>
      </c>
      <c r="Q3436" s="30" t="s">
        <v>289</v>
      </c>
      <c r="R3436" s="30"/>
      <c r="S3436" s="32"/>
      <c r="T3436" s="32"/>
      <c r="U3436" s="30" t="s">
        <v>40</v>
      </c>
      <c r="V3436" s="30"/>
      <c r="W3436" s="30"/>
      <c r="X3436" s="30"/>
      <c r="Y3436" s="30" t="s">
        <v>166</v>
      </c>
      <c r="Z3436" s="31" t="s">
        <v>32295</v>
      </c>
      <c r="AA3436" s="30"/>
      <c r="AE3436" t="s">
        <v>32294</v>
      </c>
      <c r="AF3436" t="s">
        <v>32293</v>
      </c>
      <c r="AG3436" t="s">
        <v>32290</v>
      </c>
      <c r="AH3436" t="s">
        <v>32291</v>
      </c>
    </row>
    <row r="3437" spans="1:34" ht="86.4" x14ac:dyDescent="0.3">
      <c r="A3437" s="1"/>
      <c r="B3437" s="30" t="s">
        <v>32298</v>
      </c>
      <c r="C3437" s="30" t="s">
        <v>32302</v>
      </c>
      <c r="D3437" s="30" t="s">
        <v>32299</v>
      </c>
      <c r="E3437" s="30" t="s">
        <v>32299</v>
      </c>
      <c r="F3437" s="31" t="s">
        <v>32297</v>
      </c>
      <c r="G3437" s="31" t="s">
        <v>32296</v>
      </c>
      <c r="H3437" s="30" t="s">
        <v>62</v>
      </c>
      <c r="I3437" s="32" t="s">
        <v>14212</v>
      </c>
      <c r="J3437" s="32" t="s">
        <v>28969</v>
      </c>
      <c r="K3437" s="32"/>
      <c r="L3437" s="30" t="s">
        <v>64</v>
      </c>
      <c r="M3437" s="31" t="s">
        <v>341</v>
      </c>
      <c r="N3437" s="33" t="s">
        <v>63</v>
      </c>
      <c r="O3437" s="33"/>
      <c r="P3437" s="30" t="s">
        <v>69</v>
      </c>
      <c r="Q3437" s="30" t="s">
        <v>130</v>
      </c>
      <c r="R3437" s="30"/>
      <c r="S3437" s="32"/>
      <c r="T3437" s="32"/>
      <c r="U3437" s="30" t="s">
        <v>40</v>
      </c>
      <c r="V3437" s="30"/>
      <c r="W3437" s="30"/>
      <c r="X3437" s="30"/>
      <c r="Y3437" s="30" t="s">
        <v>166</v>
      </c>
      <c r="Z3437" s="31" t="s">
        <v>32305</v>
      </c>
      <c r="AA3437" s="30"/>
      <c r="AE3437" t="s">
        <v>32304</v>
      </c>
      <c r="AF3437" t="s">
        <v>32303</v>
      </c>
      <c r="AG3437" t="s">
        <v>32300</v>
      </c>
      <c r="AH3437" t="s">
        <v>32301</v>
      </c>
    </row>
    <row r="3438" spans="1:34" ht="86.4" x14ac:dyDescent="0.3">
      <c r="A3438" s="1"/>
      <c r="B3438" s="30" t="s">
        <v>32298</v>
      </c>
      <c r="C3438" s="30" t="s">
        <v>32302</v>
      </c>
      <c r="D3438" s="30" t="s">
        <v>32306</v>
      </c>
      <c r="E3438" s="30" t="s">
        <v>32306</v>
      </c>
      <c r="F3438" s="31" t="s">
        <v>32297</v>
      </c>
      <c r="G3438" s="31" t="s">
        <v>32296</v>
      </c>
      <c r="H3438" s="30" t="s">
        <v>62</v>
      </c>
      <c r="I3438" s="32" t="s">
        <v>14212</v>
      </c>
      <c r="J3438" s="32"/>
      <c r="K3438" s="32"/>
      <c r="L3438" s="30" t="s">
        <v>64</v>
      </c>
      <c r="M3438" s="31" t="s">
        <v>341</v>
      </c>
      <c r="N3438" s="33" t="s">
        <v>63</v>
      </c>
      <c r="O3438" s="33"/>
      <c r="P3438" s="30" t="s">
        <v>69</v>
      </c>
      <c r="Q3438" s="30" t="s">
        <v>130</v>
      </c>
      <c r="R3438" s="30"/>
      <c r="S3438" s="32"/>
      <c r="T3438" s="32"/>
      <c r="U3438" s="30" t="s">
        <v>40</v>
      </c>
      <c r="V3438" s="30"/>
      <c r="W3438" s="30"/>
      <c r="X3438" s="30"/>
      <c r="Y3438" s="30" t="s">
        <v>166</v>
      </c>
      <c r="Z3438" s="31" t="s">
        <v>32311</v>
      </c>
      <c r="AA3438" s="30"/>
      <c r="AE3438" t="s">
        <v>32310</v>
      </c>
      <c r="AF3438" t="s">
        <v>32309</v>
      </c>
      <c r="AG3438" t="s">
        <v>32307</v>
      </c>
      <c r="AH3438" t="s">
        <v>32308</v>
      </c>
    </row>
    <row r="3439" spans="1:34" ht="100.8" x14ac:dyDescent="0.3">
      <c r="A3439" s="1"/>
      <c r="B3439" s="30" t="s">
        <v>32314</v>
      </c>
      <c r="C3439" s="30" t="s">
        <v>32318</v>
      </c>
      <c r="D3439" s="30" t="s">
        <v>32315</v>
      </c>
      <c r="E3439" s="30" t="s">
        <v>32315</v>
      </c>
      <c r="F3439" s="31" t="s">
        <v>32313</v>
      </c>
      <c r="G3439" s="31" t="s">
        <v>32312</v>
      </c>
      <c r="H3439" s="30" t="s">
        <v>62</v>
      </c>
      <c r="I3439" s="32" t="s">
        <v>8130</v>
      </c>
      <c r="J3439" s="32"/>
      <c r="K3439" s="32"/>
      <c r="L3439" s="30" t="s">
        <v>64</v>
      </c>
      <c r="M3439" s="31" t="s">
        <v>118</v>
      </c>
      <c r="N3439" s="33"/>
      <c r="O3439" s="33" t="s">
        <v>148</v>
      </c>
      <c r="P3439" s="30" t="s">
        <v>69</v>
      </c>
      <c r="Q3439" s="30" t="s">
        <v>376</v>
      </c>
      <c r="R3439" s="30"/>
      <c r="S3439" s="32"/>
      <c r="T3439" s="32"/>
      <c r="U3439" s="30" t="s">
        <v>41</v>
      </c>
      <c r="V3439" s="30"/>
      <c r="W3439" s="30"/>
      <c r="X3439" s="30"/>
      <c r="Y3439" s="30" t="s">
        <v>166</v>
      </c>
      <c r="Z3439" s="31" t="s">
        <v>32321</v>
      </c>
      <c r="AA3439" s="30"/>
      <c r="AE3439" t="s">
        <v>32320</v>
      </c>
      <c r="AF3439" t="s">
        <v>32319</v>
      </c>
      <c r="AG3439" t="s">
        <v>32316</v>
      </c>
      <c r="AH3439" t="s">
        <v>32317</v>
      </c>
    </row>
    <row r="3440" spans="1:34" ht="86.4" x14ac:dyDescent="0.3">
      <c r="A3440" s="1"/>
      <c r="B3440" s="30" t="s">
        <v>32325</v>
      </c>
      <c r="C3440" s="30" t="s">
        <v>32328</v>
      </c>
      <c r="D3440" s="30" t="s">
        <v>28484</v>
      </c>
      <c r="E3440" s="30" t="s">
        <v>28484</v>
      </c>
      <c r="F3440" s="31" t="s">
        <v>32324</v>
      </c>
      <c r="G3440" s="31" t="s">
        <v>32323</v>
      </c>
      <c r="H3440" s="30" t="s">
        <v>62</v>
      </c>
      <c r="I3440" s="32" t="s">
        <v>32322</v>
      </c>
      <c r="J3440" s="32"/>
      <c r="K3440" s="32"/>
      <c r="L3440" s="30" t="s">
        <v>64</v>
      </c>
      <c r="M3440" s="31" t="s">
        <v>78</v>
      </c>
      <c r="N3440" s="33"/>
      <c r="O3440" s="33" t="s">
        <v>984</v>
      </c>
      <c r="P3440" s="30" t="s">
        <v>69</v>
      </c>
      <c r="Q3440" s="30" t="s">
        <v>187</v>
      </c>
      <c r="R3440" s="30"/>
      <c r="S3440" s="32"/>
      <c r="T3440" s="32"/>
      <c r="U3440" s="30" t="s">
        <v>39</v>
      </c>
      <c r="V3440" s="30"/>
      <c r="W3440" s="30"/>
      <c r="X3440" s="30"/>
      <c r="Y3440" s="30" t="s">
        <v>166</v>
      </c>
      <c r="Z3440" s="31" t="s">
        <v>32331</v>
      </c>
      <c r="AA3440" s="30"/>
      <c r="AC3440" t="s">
        <v>79</v>
      </c>
      <c r="AE3440" t="s">
        <v>32330</v>
      </c>
      <c r="AF3440" t="s">
        <v>32329</v>
      </c>
      <c r="AG3440" t="s">
        <v>32326</v>
      </c>
      <c r="AH3440" t="s">
        <v>32327</v>
      </c>
    </row>
    <row r="3441" spans="1:34" ht="86.4" x14ac:dyDescent="0.3">
      <c r="A3441" s="1"/>
      <c r="B3441" s="30" t="s">
        <v>32335</v>
      </c>
      <c r="C3441" s="30" t="s">
        <v>32339</v>
      </c>
      <c r="D3441" s="30" t="s">
        <v>32336</v>
      </c>
      <c r="E3441" s="30" t="s">
        <v>32336</v>
      </c>
      <c r="F3441" s="31" t="s">
        <v>32334</v>
      </c>
      <c r="G3441" s="31" t="s">
        <v>32333</v>
      </c>
      <c r="H3441" s="30" t="s">
        <v>62</v>
      </c>
      <c r="I3441" s="32" t="s">
        <v>32332</v>
      </c>
      <c r="J3441" s="32"/>
      <c r="K3441" s="32" t="s">
        <v>32332</v>
      </c>
      <c r="L3441" s="30" t="s">
        <v>64</v>
      </c>
      <c r="M3441" s="31" t="s">
        <v>190</v>
      </c>
      <c r="N3441" s="33" t="s">
        <v>63</v>
      </c>
      <c r="O3441" s="33"/>
      <c r="P3441" s="30" t="s">
        <v>69</v>
      </c>
      <c r="Q3441" s="30" t="s">
        <v>704</v>
      </c>
      <c r="R3441" s="30"/>
      <c r="S3441" s="32"/>
      <c r="T3441" s="32"/>
      <c r="U3441" s="30" t="s">
        <v>40</v>
      </c>
      <c r="V3441" s="30"/>
      <c r="W3441" s="30"/>
      <c r="X3441" s="30"/>
      <c r="Y3441" s="30" t="s">
        <v>166</v>
      </c>
      <c r="Z3441" s="31" t="s">
        <v>32342</v>
      </c>
      <c r="AA3441" s="30"/>
      <c r="AE3441" t="s">
        <v>32341</v>
      </c>
      <c r="AF3441" t="s">
        <v>32340</v>
      </c>
      <c r="AG3441" t="s">
        <v>32337</v>
      </c>
      <c r="AH3441" t="s">
        <v>32338</v>
      </c>
    </row>
    <row r="3442" spans="1:34" ht="115.2" x14ac:dyDescent="0.3">
      <c r="A3442" s="1"/>
      <c r="B3442" s="30" t="s">
        <v>32345</v>
      </c>
      <c r="C3442" s="30" t="s">
        <v>32349</v>
      </c>
      <c r="D3442" s="30" t="s">
        <v>32346</v>
      </c>
      <c r="E3442" s="30" t="s">
        <v>32346</v>
      </c>
      <c r="F3442" s="31" t="s">
        <v>32344</v>
      </c>
      <c r="G3442" s="31" t="s">
        <v>32343</v>
      </c>
      <c r="H3442" s="30" t="s">
        <v>62</v>
      </c>
      <c r="I3442" s="32" t="s">
        <v>19590</v>
      </c>
      <c r="J3442" s="32"/>
      <c r="K3442" s="32"/>
      <c r="L3442" s="30" t="s">
        <v>64</v>
      </c>
      <c r="M3442" s="31" t="s">
        <v>341</v>
      </c>
      <c r="N3442" s="33"/>
      <c r="O3442" s="33" t="s">
        <v>148</v>
      </c>
      <c r="P3442" s="30" t="s">
        <v>69</v>
      </c>
      <c r="Q3442" s="30" t="s">
        <v>2136</v>
      </c>
      <c r="R3442" s="30"/>
      <c r="S3442" s="32"/>
      <c r="T3442" s="32"/>
      <c r="U3442" s="30" t="s">
        <v>39</v>
      </c>
      <c r="V3442" s="30"/>
      <c r="W3442" s="30"/>
      <c r="X3442" s="30"/>
      <c r="Y3442" s="30" t="s">
        <v>166</v>
      </c>
      <c r="Z3442" s="31" t="s">
        <v>32352</v>
      </c>
      <c r="AA3442" s="30"/>
      <c r="AC3442" t="s">
        <v>79</v>
      </c>
      <c r="AE3442" t="s">
        <v>32351</v>
      </c>
      <c r="AF3442" t="s">
        <v>32350</v>
      </c>
      <c r="AG3442" t="s">
        <v>32347</v>
      </c>
      <c r="AH3442" t="s">
        <v>32348</v>
      </c>
    </row>
    <row r="3443" spans="1:34" ht="144" x14ac:dyDescent="0.3">
      <c r="A3443" s="1"/>
      <c r="B3443" s="30" t="s">
        <v>32355</v>
      </c>
      <c r="C3443" s="30" t="s">
        <v>32359</v>
      </c>
      <c r="D3443" s="30" t="s">
        <v>32356</v>
      </c>
      <c r="E3443" s="30" t="s">
        <v>32356</v>
      </c>
      <c r="F3443" s="31" t="s">
        <v>32354</v>
      </c>
      <c r="G3443" s="31" t="s">
        <v>32353</v>
      </c>
      <c r="H3443" s="30" t="s">
        <v>1342</v>
      </c>
      <c r="I3443" s="32" t="s">
        <v>7018</v>
      </c>
      <c r="J3443" s="32"/>
      <c r="K3443" s="32"/>
      <c r="L3443" s="30" t="s">
        <v>1343</v>
      </c>
      <c r="M3443" s="31" t="s">
        <v>190</v>
      </c>
      <c r="N3443" s="33"/>
      <c r="O3443" s="33" t="s">
        <v>148</v>
      </c>
      <c r="P3443" s="30" t="s">
        <v>69</v>
      </c>
      <c r="Q3443" s="30" t="s">
        <v>2527</v>
      </c>
      <c r="R3443" s="30"/>
      <c r="S3443" s="32"/>
      <c r="T3443" s="32"/>
      <c r="U3443" s="30"/>
      <c r="V3443" s="30"/>
      <c r="W3443" s="30"/>
      <c r="X3443" s="30"/>
      <c r="Y3443" s="30" t="s">
        <v>166</v>
      </c>
      <c r="Z3443" s="31" t="s">
        <v>32362</v>
      </c>
      <c r="AA3443" s="30"/>
      <c r="AE3443" t="s">
        <v>32361</v>
      </c>
      <c r="AF3443" t="s">
        <v>32360</v>
      </c>
      <c r="AG3443" t="s">
        <v>32357</v>
      </c>
      <c r="AH3443" t="s">
        <v>32358</v>
      </c>
    </row>
    <row r="3444" spans="1:34" ht="86.4" x14ac:dyDescent="0.3">
      <c r="A3444" s="1"/>
      <c r="B3444" s="30" t="s">
        <v>32366</v>
      </c>
      <c r="C3444" s="30" t="s">
        <v>32370</v>
      </c>
      <c r="D3444" s="30" t="s">
        <v>32367</v>
      </c>
      <c r="E3444" s="30" t="s">
        <v>32367</v>
      </c>
      <c r="F3444" s="31" t="s">
        <v>32365</v>
      </c>
      <c r="G3444" s="31" t="s">
        <v>32364</v>
      </c>
      <c r="H3444" s="30" t="s">
        <v>1342</v>
      </c>
      <c r="I3444" s="32" t="s">
        <v>32363</v>
      </c>
      <c r="J3444" s="32"/>
      <c r="K3444" s="32"/>
      <c r="L3444" s="30" t="s">
        <v>1343</v>
      </c>
      <c r="M3444" s="31" t="s">
        <v>105</v>
      </c>
      <c r="N3444" s="33"/>
      <c r="O3444" s="33" t="s">
        <v>148</v>
      </c>
      <c r="P3444" s="30" t="s">
        <v>69</v>
      </c>
      <c r="Q3444" s="30" t="s">
        <v>3273</v>
      </c>
      <c r="R3444" s="30"/>
      <c r="S3444" s="32"/>
      <c r="T3444" s="32"/>
      <c r="U3444" s="30"/>
      <c r="V3444" s="30"/>
      <c r="W3444" s="30"/>
      <c r="X3444" s="30"/>
      <c r="Y3444" s="30" t="s">
        <v>166</v>
      </c>
      <c r="Z3444" s="31" t="s">
        <v>32373</v>
      </c>
      <c r="AA3444" s="30"/>
      <c r="AE3444" t="s">
        <v>32372</v>
      </c>
      <c r="AF3444" t="s">
        <v>32371</v>
      </c>
      <c r="AG3444" t="s">
        <v>32368</v>
      </c>
      <c r="AH3444" t="s">
        <v>32369</v>
      </c>
    </row>
    <row r="3445" spans="1:34" ht="230.4" x14ac:dyDescent="0.3">
      <c r="A3445" s="1"/>
      <c r="B3445" s="30" t="s">
        <v>32376</v>
      </c>
      <c r="C3445" s="30" t="s">
        <v>32380</v>
      </c>
      <c r="D3445" s="30" t="s">
        <v>32377</v>
      </c>
      <c r="E3445" s="30" t="s">
        <v>32377</v>
      </c>
      <c r="F3445" s="31" t="s">
        <v>32375</v>
      </c>
      <c r="G3445" s="31" t="s">
        <v>32374</v>
      </c>
      <c r="H3445" s="30" t="s">
        <v>62</v>
      </c>
      <c r="I3445" s="32" t="s">
        <v>3032</v>
      </c>
      <c r="J3445" s="32"/>
      <c r="K3445" s="32"/>
      <c r="L3445" s="30" t="s">
        <v>64</v>
      </c>
      <c r="M3445" s="31" t="s">
        <v>105</v>
      </c>
      <c r="N3445" s="33"/>
      <c r="O3445" s="33" t="s">
        <v>148</v>
      </c>
      <c r="P3445" s="30" t="s">
        <v>69</v>
      </c>
      <c r="Q3445" s="30" t="s">
        <v>237</v>
      </c>
      <c r="R3445" s="30"/>
      <c r="S3445" s="32"/>
      <c r="T3445" s="32"/>
      <c r="U3445" s="30" t="s">
        <v>40</v>
      </c>
      <c r="V3445" s="30"/>
      <c r="W3445" s="30"/>
      <c r="X3445" s="30"/>
      <c r="Y3445" s="30" t="s">
        <v>166</v>
      </c>
      <c r="Z3445" s="31" t="s">
        <v>32383</v>
      </c>
      <c r="AA3445" s="30"/>
      <c r="AC3445" t="s">
        <v>79</v>
      </c>
      <c r="AE3445" t="s">
        <v>32382</v>
      </c>
      <c r="AF3445" t="s">
        <v>32381</v>
      </c>
      <c r="AG3445" t="s">
        <v>32378</v>
      </c>
      <c r="AH3445" t="s">
        <v>32379</v>
      </c>
    </row>
    <row r="3446" spans="1:34" ht="86.4" x14ac:dyDescent="0.3">
      <c r="A3446" s="1"/>
      <c r="B3446" s="30" t="s">
        <v>32386</v>
      </c>
      <c r="C3446" s="30" t="s">
        <v>32390</v>
      </c>
      <c r="D3446" s="30" t="s">
        <v>32387</v>
      </c>
      <c r="E3446" s="30" t="s">
        <v>32387</v>
      </c>
      <c r="F3446" s="31" t="s">
        <v>32385</v>
      </c>
      <c r="G3446" s="31" t="s">
        <v>32384</v>
      </c>
      <c r="H3446" s="30" t="s">
        <v>1342</v>
      </c>
      <c r="I3446" s="32" t="s">
        <v>7018</v>
      </c>
      <c r="J3446" s="32"/>
      <c r="K3446" s="32"/>
      <c r="L3446" s="30" t="s">
        <v>1343</v>
      </c>
      <c r="M3446" s="31" t="s">
        <v>190</v>
      </c>
      <c r="N3446" s="33"/>
      <c r="O3446" s="33" t="s">
        <v>148</v>
      </c>
      <c r="P3446" s="30" t="s">
        <v>69</v>
      </c>
      <c r="Q3446" s="30" t="s">
        <v>237</v>
      </c>
      <c r="R3446" s="30"/>
      <c r="S3446" s="32"/>
      <c r="T3446" s="32"/>
      <c r="U3446" s="30"/>
      <c r="V3446" s="30"/>
      <c r="W3446" s="30"/>
      <c r="X3446" s="30"/>
      <c r="Y3446" s="30" t="s">
        <v>166</v>
      </c>
      <c r="Z3446" s="31" t="s">
        <v>32393</v>
      </c>
      <c r="AA3446" s="30"/>
      <c r="AE3446" t="s">
        <v>32392</v>
      </c>
      <c r="AF3446" t="s">
        <v>32391</v>
      </c>
      <c r="AG3446" t="s">
        <v>32388</v>
      </c>
      <c r="AH3446" t="s">
        <v>32389</v>
      </c>
    </row>
    <row r="3447" spans="1:34" ht="86.4" x14ac:dyDescent="0.3">
      <c r="A3447" s="1"/>
      <c r="B3447" s="30" t="s">
        <v>32396</v>
      </c>
      <c r="C3447" s="30" t="s">
        <v>17971</v>
      </c>
      <c r="D3447" s="30" t="s">
        <v>17968</v>
      </c>
      <c r="E3447" s="30" t="s">
        <v>17968</v>
      </c>
      <c r="F3447" s="31" t="s">
        <v>32395</v>
      </c>
      <c r="G3447" s="31" t="s">
        <v>32394</v>
      </c>
      <c r="H3447" s="30" t="s">
        <v>62</v>
      </c>
      <c r="I3447" s="32" t="s">
        <v>27619</v>
      </c>
      <c r="J3447" s="32"/>
      <c r="K3447" s="32"/>
      <c r="L3447" s="30" t="s">
        <v>64</v>
      </c>
      <c r="M3447" s="31" t="s">
        <v>415</v>
      </c>
      <c r="N3447" s="33"/>
      <c r="O3447" s="33" t="s">
        <v>148</v>
      </c>
      <c r="P3447" s="30" t="s">
        <v>69</v>
      </c>
      <c r="Q3447" s="30" t="s">
        <v>376</v>
      </c>
      <c r="R3447" s="30"/>
      <c r="S3447" s="32"/>
      <c r="T3447" s="32"/>
      <c r="U3447" s="30" t="s">
        <v>41</v>
      </c>
      <c r="V3447" s="30"/>
      <c r="W3447" s="30"/>
      <c r="X3447" s="30"/>
      <c r="Y3447" s="30" t="s">
        <v>166</v>
      </c>
      <c r="Z3447" s="31" t="s">
        <v>32401</v>
      </c>
      <c r="AA3447" s="30"/>
      <c r="AE3447" t="s">
        <v>32400</v>
      </c>
      <c r="AF3447" t="s">
        <v>32399</v>
      </c>
      <c r="AG3447" t="s">
        <v>32397</v>
      </c>
      <c r="AH3447" t="s">
        <v>32398</v>
      </c>
    </row>
    <row r="3448" spans="1:34" ht="86.4" x14ac:dyDescent="0.3">
      <c r="A3448" s="1"/>
      <c r="B3448" s="30" t="s">
        <v>32404</v>
      </c>
      <c r="C3448" s="30" t="s">
        <v>32408</v>
      </c>
      <c r="D3448" s="30" t="s">
        <v>32405</v>
      </c>
      <c r="E3448" s="30" t="s">
        <v>32405</v>
      </c>
      <c r="F3448" s="31" t="s">
        <v>32403</v>
      </c>
      <c r="G3448" s="31" t="s">
        <v>32402</v>
      </c>
      <c r="H3448" s="30" t="s">
        <v>62</v>
      </c>
      <c r="I3448" s="32" t="s">
        <v>8193</v>
      </c>
      <c r="J3448" s="32" t="s">
        <v>6638</v>
      </c>
      <c r="K3448" s="32"/>
      <c r="L3448" s="30" t="s">
        <v>64</v>
      </c>
      <c r="M3448" s="31" t="s">
        <v>93</v>
      </c>
      <c r="N3448" s="33"/>
      <c r="O3448" s="33" t="s">
        <v>148</v>
      </c>
      <c r="P3448" s="30" t="s">
        <v>69</v>
      </c>
      <c r="Q3448" s="30" t="s">
        <v>187</v>
      </c>
      <c r="R3448" s="30"/>
      <c r="S3448" s="32"/>
      <c r="T3448" s="32"/>
      <c r="U3448" s="30" t="s">
        <v>40</v>
      </c>
      <c r="V3448" s="30"/>
      <c r="W3448" s="30"/>
      <c r="X3448" s="30"/>
      <c r="Y3448" s="30" t="s">
        <v>166</v>
      </c>
      <c r="Z3448" s="31" t="s">
        <v>32411</v>
      </c>
      <c r="AA3448" s="30"/>
      <c r="AE3448" t="s">
        <v>32410</v>
      </c>
      <c r="AF3448" t="s">
        <v>32409</v>
      </c>
      <c r="AG3448" t="s">
        <v>32406</v>
      </c>
      <c r="AH3448" t="s">
        <v>32407</v>
      </c>
    </row>
    <row r="3449" spans="1:34" ht="86.4" x14ac:dyDescent="0.3">
      <c r="A3449" s="1"/>
      <c r="B3449" s="30" t="s">
        <v>32415</v>
      </c>
      <c r="C3449" s="30" t="s">
        <v>32419</v>
      </c>
      <c r="D3449" s="30" t="s">
        <v>32416</v>
      </c>
      <c r="E3449" s="30" t="s">
        <v>32416</v>
      </c>
      <c r="F3449" s="31" t="s">
        <v>32414</v>
      </c>
      <c r="G3449" s="31" t="s">
        <v>32413</v>
      </c>
      <c r="H3449" s="30" t="s">
        <v>62</v>
      </c>
      <c r="I3449" s="32" t="s">
        <v>32412</v>
      </c>
      <c r="J3449" s="32"/>
      <c r="K3449" s="32"/>
      <c r="L3449" s="30" t="s">
        <v>64</v>
      </c>
      <c r="M3449" s="31" t="s">
        <v>341</v>
      </c>
      <c r="N3449" s="33" t="s">
        <v>80</v>
      </c>
      <c r="O3449" s="33"/>
      <c r="P3449" s="30" t="s">
        <v>69</v>
      </c>
      <c r="Q3449" s="30" t="s">
        <v>301</v>
      </c>
      <c r="R3449" s="30"/>
      <c r="S3449" s="32"/>
      <c r="T3449" s="32"/>
      <c r="U3449" s="30" t="s">
        <v>40</v>
      </c>
      <c r="V3449" s="30"/>
      <c r="W3449" s="30"/>
      <c r="X3449" s="30"/>
      <c r="Y3449" s="30"/>
      <c r="Z3449" s="31" t="s">
        <v>32422</v>
      </c>
      <c r="AA3449" s="30"/>
      <c r="AE3449" t="s">
        <v>32421</v>
      </c>
      <c r="AF3449" t="s">
        <v>32420</v>
      </c>
      <c r="AG3449" t="s">
        <v>32417</v>
      </c>
      <c r="AH3449" t="s">
        <v>32418</v>
      </c>
    </row>
    <row r="3450" spans="1:34" ht="172.8" x14ac:dyDescent="0.3">
      <c r="A3450" s="1"/>
      <c r="B3450" s="30" t="s">
        <v>32426</v>
      </c>
      <c r="C3450" s="30" t="s">
        <v>32430</v>
      </c>
      <c r="D3450" s="30" t="s">
        <v>32427</v>
      </c>
      <c r="E3450" s="30" t="s">
        <v>32427</v>
      </c>
      <c r="F3450" s="31" t="s">
        <v>32425</v>
      </c>
      <c r="G3450" s="31" t="s">
        <v>32424</v>
      </c>
      <c r="H3450" s="30" t="s">
        <v>62</v>
      </c>
      <c r="I3450" s="32" t="s">
        <v>32423</v>
      </c>
      <c r="J3450" s="32"/>
      <c r="K3450" s="32"/>
      <c r="L3450" s="30" t="s">
        <v>64</v>
      </c>
      <c r="M3450" s="31" t="s">
        <v>93</v>
      </c>
      <c r="N3450" s="33" t="s">
        <v>80</v>
      </c>
      <c r="O3450" s="33"/>
      <c r="P3450" s="30" t="s">
        <v>69</v>
      </c>
      <c r="Q3450" s="30" t="s">
        <v>869</v>
      </c>
      <c r="R3450" s="30"/>
      <c r="S3450" s="32"/>
      <c r="T3450" s="32"/>
      <c r="U3450" s="30" t="s">
        <v>40</v>
      </c>
      <c r="V3450" s="30"/>
      <c r="W3450" s="30"/>
      <c r="X3450" s="30"/>
      <c r="Y3450" s="30"/>
      <c r="Z3450" s="31" t="s">
        <v>32433</v>
      </c>
      <c r="AA3450" s="30"/>
      <c r="AC3450" t="s">
        <v>79</v>
      </c>
      <c r="AE3450" t="s">
        <v>32432</v>
      </c>
      <c r="AF3450" t="s">
        <v>32431</v>
      </c>
      <c r="AG3450" t="s">
        <v>32428</v>
      </c>
      <c r="AH3450" t="s">
        <v>32429</v>
      </c>
    </row>
    <row r="3451" spans="1:34" ht="86.4" x14ac:dyDescent="0.3">
      <c r="A3451" s="1"/>
      <c r="B3451" s="30" t="s">
        <v>32437</v>
      </c>
      <c r="C3451" s="30" t="s">
        <v>32440</v>
      </c>
      <c r="D3451" s="30" t="s">
        <v>28097</v>
      </c>
      <c r="E3451" s="30" t="s">
        <v>28097</v>
      </c>
      <c r="F3451" s="31" t="s">
        <v>32436</v>
      </c>
      <c r="G3451" s="31" t="s">
        <v>32435</v>
      </c>
      <c r="H3451" s="30" t="s">
        <v>62</v>
      </c>
      <c r="I3451" s="32" t="s">
        <v>32434</v>
      </c>
      <c r="J3451" s="32" t="s">
        <v>31074</v>
      </c>
      <c r="K3451" s="32"/>
      <c r="L3451" s="30" t="s">
        <v>64</v>
      </c>
      <c r="M3451" s="31" t="s">
        <v>133</v>
      </c>
      <c r="N3451" s="33"/>
      <c r="O3451" s="33" t="s">
        <v>148</v>
      </c>
      <c r="P3451" s="30" t="s">
        <v>69</v>
      </c>
      <c r="Q3451" s="30" t="s">
        <v>175</v>
      </c>
      <c r="R3451" s="30"/>
      <c r="S3451" s="32"/>
      <c r="T3451" s="32"/>
      <c r="U3451" s="30" t="s">
        <v>39</v>
      </c>
      <c r="V3451" s="30"/>
      <c r="W3451" s="30"/>
      <c r="X3451" s="30"/>
      <c r="Y3451" s="30" t="s">
        <v>166</v>
      </c>
      <c r="Z3451" s="31" t="s">
        <v>32443</v>
      </c>
      <c r="AA3451" s="30"/>
      <c r="AE3451" t="s">
        <v>32442</v>
      </c>
      <c r="AF3451" t="s">
        <v>32441</v>
      </c>
      <c r="AG3451" t="s">
        <v>32438</v>
      </c>
      <c r="AH3451" t="s">
        <v>32439</v>
      </c>
    </row>
    <row r="3452" spans="1:34" ht="86.4" x14ac:dyDescent="0.3">
      <c r="A3452" s="1"/>
      <c r="B3452" s="30" t="s">
        <v>32446</v>
      </c>
      <c r="C3452" s="30" t="s">
        <v>32450</v>
      </c>
      <c r="D3452" s="30" t="s">
        <v>32447</v>
      </c>
      <c r="E3452" s="30" t="s">
        <v>32447</v>
      </c>
      <c r="F3452" s="31" t="s">
        <v>32445</v>
      </c>
      <c r="G3452" s="31" t="s">
        <v>32444</v>
      </c>
      <c r="H3452" s="30" t="s">
        <v>62</v>
      </c>
      <c r="I3452" s="32" t="s">
        <v>7216</v>
      </c>
      <c r="J3452" s="32" t="s">
        <v>18691</v>
      </c>
      <c r="K3452" s="32"/>
      <c r="L3452" s="30" t="s">
        <v>64</v>
      </c>
      <c r="M3452" s="31" t="s">
        <v>462</v>
      </c>
      <c r="N3452" s="33"/>
      <c r="O3452" s="33" t="s">
        <v>148</v>
      </c>
      <c r="P3452" s="30" t="s">
        <v>69</v>
      </c>
      <c r="Q3452" s="30" t="s">
        <v>2136</v>
      </c>
      <c r="R3452" s="30"/>
      <c r="S3452" s="32"/>
      <c r="T3452" s="32"/>
      <c r="U3452" s="30" t="s">
        <v>41</v>
      </c>
      <c r="V3452" s="30"/>
      <c r="W3452" s="30"/>
      <c r="X3452" s="30"/>
      <c r="Y3452" s="30" t="s">
        <v>166</v>
      </c>
      <c r="Z3452" s="31" t="s">
        <v>32453</v>
      </c>
      <c r="AA3452" s="30"/>
      <c r="AE3452" t="s">
        <v>32452</v>
      </c>
      <c r="AF3452" t="s">
        <v>32451</v>
      </c>
      <c r="AG3452" t="s">
        <v>32448</v>
      </c>
      <c r="AH3452" t="s">
        <v>32449</v>
      </c>
    </row>
    <row r="3453" spans="1:34" ht="409.6" x14ac:dyDescent="0.3">
      <c r="A3453" s="1"/>
      <c r="B3453" s="30" t="s">
        <v>32457</v>
      </c>
      <c r="C3453" s="30" t="s">
        <v>32461</v>
      </c>
      <c r="D3453" s="30" t="s">
        <v>32458</v>
      </c>
      <c r="E3453" s="30" t="s">
        <v>32458</v>
      </c>
      <c r="F3453" s="31" t="s">
        <v>32456</v>
      </c>
      <c r="G3453" s="31" t="s">
        <v>32455</v>
      </c>
      <c r="H3453" s="30" t="s">
        <v>62</v>
      </c>
      <c r="I3453" s="32" t="s">
        <v>32454</v>
      </c>
      <c r="J3453" s="32"/>
      <c r="K3453" s="32"/>
      <c r="L3453" s="30" t="s">
        <v>64</v>
      </c>
      <c r="M3453" s="31" t="s">
        <v>415</v>
      </c>
      <c r="N3453" s="33" t="s">
        <v>63</v>
      </c>
      <c r="O3453" s="33"/>
      <c r="P3453" s="30" t="s">
        <v>69</v>
      </c>
      <c r="Q3453" s="30" t="s">
        <v>1490</v>
      </c>
      <c r="R3453" s="30"/>
      <c r="S3453" s="32"/>
      <c r="T3453" s="32"/>
      <c r="U3453" s="30" t="s">
        <v>39</v>
      </c>
      <c r="V3453" s="30"/>
      <c r="W3453" s="30"/>
      <c r="X3453" s="30"/>
      <c r="Y3453" s="30" t="s">
        <v>1135</v>
      </c>
      <c r="Z3453" s="31" t="s">
        <v>32464</v>
      </c>
      <c r="AA3453" s="30"/>
      <c r="AE3453" t="s">
        <v>32463</v>
      </c>
      <c r="AF3453" t="s">
        <v>32462</v>
      </c>
      <c r="AG3453" t="s">
        <v>32459</v>
      </c>
      <c r="AH3453" t="s">
        <v>32460</v>
      </c>
    </row>
    <row r="3454" spans="1:34" ht="230.4" x14ac:dyDescent="0.3">
      <c r="A3454" s="1"/>
      <c r="B3454" s="30" t="s">
        <v>32467</v>
      </c>
      <c r="C3454" s="30" t="s">
        <v>32470</v>
      </c>
      <c r="D3454" s="30" t="s">
        <v>6946</v>
      </c>
      <c r="E3454" s="30" t="s">
        <v>6946</v>
      </c>
      <c r="F3454" s="31" t="s">
        <v>32466</v>
      </c>
      <c r="G3454" s="31" t="s">
        <v>32465</v>
      </c>
      <c r="H3454" s="30" t="s">
        <v>62</v>
      </c>
      <c r="I3454" s="32" t="s">
        <v>5293</v>
      </c>
      <c r="J3454" s="32"/>
      <c r="K3454" s="32"/>
      <c r="L3454" s="30" t="s">
        <v>64</v>
      </c>
      <c r="M3454" s="31" t="s">
        <v>163</v>
      </c>
      <c r="N3454" s="33"/>
      <c r="O3454" s="33" t="s">
        <v>148</v>
      </c>
      <c r="P3454" s="30" t="s">
        <v>69</v>
      </c>
      <c r="Q3454" s="30" t="s">
        <v>495</v>
      </c>
      <c r="R3454" s="30"/>
      <c r="S3454" s="32"/>
      <c r="T3454" s="32"/>
      <c r="U3454" s="30" t="s">
        <v>39</v>
      </c>
      <c r="V3454" s="30"/>
      <c r="W3454" s="30"/>
      <c r="X3454" s="30"/>
      <c r="Y3454" s="30" t="s">
        <v>151</v>
      </c>
      <c r="Z3454" s="31" t="s">
        <v>32473</v>
      </c>
      <c r="AA3454" s="30"/>
      <c r="AE3454" t="s">
        <v>32472</v>
      </c>
      <c r="AF3454" t="s">
        <v>32471</v>
      </c>
      <c r="AG3454" t="s">
        <v>32468</v>
      </c>
      <c r="AH3454" t="s">
        <v>32469</v>
      </c>
    </row>
    <row r="3455" spans="1:34" ht="230.4" x14ac:dyDescent="0.3">
      <c r="A3455" s="1"/>
      <c r="B3455" s="30" t="s">
        <v>32476</v>
      </c>
      <c r="C3455" s="30" t="s">
        <v>32480</v>
      </c>
      <c r="D3455" s="30" t="s">
        <v>32477</v>
      </c>
      <c r="E3455" s="30" t="s">
        <v>32477</v>
      </c>
      <c r="F3455" s="31" t="s">
        <v>32475</v>
      </c>
      <c r="G3455" s="31" t="s">
        <v>32474</v>
      </c>
      <c r="H3455" s="30" t="s">
        <v>1342</v>
      </c>
      <c r="I3455" s="32" t="s">
        <v>26512</v>
      </c>
      <c r="J3455" s="32"/>
      <c r="K3455" s="32"/>
      <c r="L3455" s="30" t="s">
        <v>1343</v>
      </c>
      <c r="M3455" s="31" t="s">
        <v>93</v>
      </c>
      <c r="N3455" s="33"/>
      <c r="O3455" s="33" t="s">
        <v>984</v>
      </c>
      <c r="P3455" s="30" t="s">
        <v>69</v>
      </c>
      <c r="Q3455" s="30" t="s">
        <v>459</v>
      </c>
      <c r="R3455" s="30"/>
      <c r="S3455" s="32"/>
      <c r="T3455" s="32"/>
      <c r="U3455" s="30"/>
      <c r="V3455" s="30"/>
      <c r="W3455" s="30"/>
      <c r="X3455" s="30"/>
      <c r="Y3455" s="30" t="s">
        <v>151</v>
      </c>
      <c r="Z3455" s="31" t="s">
        <v>32483</v>
      </c>
      <c r="AA3455" s="30"/>
      <c r="AE3455" t="s">
        <v>32482</v>
      </c>
      <c r="AF3455" t="s">
        <v>32481</v>
      </c>
      <c r="AG3455" t="s">
        <v>32478</v>
      </c>
      <c r="AH3455" t="s">
        <v>32479</v>
      </c>
    </row>
    <row r="3456" spans="1:34" ht="230.4" x14ac:dyDescent="0.3">
      <c r="A3456" s="1"/>
      <c r="B3456" s="30" t="s">
        <v>32487</v>
      </c>
      <c r="C3456" s="30" t="s">
        <v>32174</v>
      </c>
      <c r="D3456" s="30" t="s">
        <v>32171</v>
      </c>
      <c r="E3456" s="30" t="s">
        <v>32171</v>
      </c>
      <c r="F3456" s="31" t="s">
        <v>32486</v>
      </c>
      <c r="G3456" s="31" t="s">
        <v>32485</v>
      </c>
      <c r="H3456" s="30" t="s">
        <v>62</v>
      </c>
      <c r="I3456" s="32" t="s">
        <v>32484</v>
      </c>
      <c r="J3456" s="32"/>
      <c r="K3456" s="32"/>
      <c r="L3456" s="30" t="s">
        <v>64</v>
      </c>
      <c r="M3456" s="31" t="s">
        <v>163</v>
      </c>
      <c r="N3456" s="33"/>
      <c r="O3456" s="33" t="s">
        <v>148</v>
      </c>
      <c r="P3456" s="30" t="s">
        <v>69</v>
      </c>
      <c r="Q3456" s="30" t="s">
        <v>1576</v>
      </c>
      <c r="R3456" s="30"/>
      <c r="S3456" s="32"/>
      <c r="T3456" s="32"/>
      <c r="U3456" s="30" t="s">
        <v>41</v>
      </c>
      <c r="V3456" s="30"/>
      <c r="W3456" s="30"/>
      <c r="X3456" s="30"/>
      <c r="Y3456" s="30" t="s">
        <v>1147</v>
      </c>
      <c r="Z3456" s="31" t="s">
        <v>32492</v>
      </c>
      <c r="AA3456" s="30"/>
      <c r="AC3456" t="s">
        <v>79</v>
      </c>
      <c r="AE3456" t="s">
        <v>32491</v>
      </c>
      <c r="AF3456" t="s">
        <v>32490</v>
      </c>
      <c r="AG3456" t="s">
        <v>32488</v>
      </c>
      <c r="AH3456" t="s">
        <v>32489</v>
      </c>
    </row>
    <row r="3457" spans="1:34" ht="230.4" x14ac:dyDescent="0.3">
      <c r="A3457" s="1"/>
      <c r="B3457" s="30" t="s">
        <v>32496</v>
      </c>
      <c r="C3457" s="30" t="s">
        <v>3243</v>
      </c>
      <c r="D3457" s="30" t="s">
        <v>3240</v>
      </c>
      <c r="E3457" s="30" t="s">
        <v>3240</v>
      </c>
      <c r="F3457" s="31" t="s">
        <v>32495</v>
      </c>
      <c r="G3457" s="31" t="s">
        <v>32494</v>
      </c>
      <c r="H3457" s="30" t="s">
        <v>62</v>
      </c>
      <c r="I3457" s="32" t="s">
        <v>4228</v>
      </c>
      <c r="J3457" s="32" t="s">
        <v>32493</v>
      </c>
      <c r="K3457" s="32"/>
      <c r="L3457" s="30" t="s">
        <v>64</v>
      </c>
      <c r="M3457" s="31" t="s">
        <v>415</v>
      </c>
      <c r="N3457" s="33"/>
      <c r="O3457" s="33" t="s">
        <v>984</v>
      </c>
      <c r="P3457" s="30" t="s">
        <v>69</v>
      </c>
      <c r="Q3457" s="30" t="s">
        <v>869</v>
      </c>
      <c r="R3457" s="30"/>
      <c r="S3457" s="32"/>
      <c r="T3457" s="32"/>
      <c r="U3457" s="30" t="s">
        <v>40</v>
      </c>
      <c r="V3457" s="30"/>
      <c r="W3457" s="30"/>
      <c r="X3457" s="30"/>
      <c r="Y3457" s="30" t="s">
        <v>1147</v>
      </c>
      <c r="Z3457" s="31" t="s">
        <v>32501</v>
      </c>
      <c r="AA3457" s="30"/>
      <c r="AC3457" t="s">
        <v>79</v>
      </c>
      <c r="AE3457" t="s">
        <v>32500</v>
      </c>
      <c r="AF3457" t="s">
        <v>32499</v>
      </c>
      <c r="AG3457" t="s">
        <v>32497</v>
      </c>
      <c r="AH3457" t="s">
        <v>32498</v>
      </c>
    </row>
    <row r="3458" spans="1:34" ht="230.4" x14ac:dyDescent="0.3">
      <c r="A3458" s="1"/>
      <c r="B3458" s="30" t="s">
        <v>32504</v>
      </c>
      <c r="C3458" s="30" t="s">
        <v>32508</v>
      </c>
      <c r="D3458" s="30" t="s">
        <v>32505</v>
      </c>
      <c r="E3458" s="30" t="s">
        <v>32505</v>
      </c>
      <c r="F3458" s="31" t="s">
        <v>32503</v>
      </c>
      <c r="G3458" s="31" t="s">
        <v>32502</v>
      </c>
      <c r="H3458" s="30" t="s">
        <v>62</v>
      </c>
      <c r="I3458" s="32" t="s">
        <v>1029</v>
      </c>
      <c r="J3458" s="32"/>
      <c r="K3458" s="32"/>
      <c r="L3458" s="30" t="s">
        <v>64</v>
      </c>
      <c r="M3458" s="31" t="s">
        <v>462</v>
      </c>
      <c r="N3458" s="33"/>
      <c r="O3458" s="33" t="s">
        <v>148</v>
      </c>
      <c r="P3458" s="30" t="s">
        <v>69</v>
      </c>
      <c r="Q3458" s="30" t="s">
        <v>704</v>
      </c>
      <c r="R3458" s="30"/>
      <c r="S3458" s="32"/>
      <c r="T3458" s="32"/>
      <c r="U3458" s="30" t="s">
        <v>40</v>
      </c>
      <c r="V3458" s="30"/>
      <c r="W3458" s="30"/>
      <c r="X3458" s="30"/>
      <c r="Y3458" s="30" t="s">
        <v>151</v>
      </c>
      <c r="Z3458" s="31" t="s">
        <v>32511</v>
      </c>
      <c r="AA3458" s="30"/>
      <c r="AC3458" t="s">
        <v>79</v>
      </c>
      <c r="AE3458" t="s">
        <v>32510</v>
      </c>
      <c r="AF3458" t="s">
        <v>32509</v>
      </c>
      <c r="AG3458" t="s">
        <v>32506</v>
      </c>
      <c r="AH3458" t="s">
        <v>32507</v>
      </c>
    </row>
    <row r="3459" spans="1:34" ht="230.4" x14ac:dyDescent="0.3">
      <c r="A3459" s="1"/>
      <c r="B3459" s="30" t="s">
        <v>32514</v>
      </c>
      <c r="C3459" s="30" t="s">
        <v>32518</v>
      </c>
      <c r="D3459" s="30" t="s">
        <v>32515</v>
      </c>
      <c r="E3459" s="30" t="s">
        <v>32515</v>
      </c>
      <c r="F3459" s="31" t="s">
        <v>32513</v>
      </c>
      <c r="G3459" s="31" t="s">
        <v>32512</v>
      </c>
      <c r="H3459" s="30" t="s">
        <v>62</v>
      </c>
      <c r="I3459" s="32" t="s">
        <v>19780</v>
      </c>
      <c r="J3459" s="32"/>
      <c r="K3459" s="32"/>
      <c r="L3459" s="30" t="s">
        <v>64</v>
      </c>
      <c r="M3459" s="31" t="s">
        <v>415</v>
      </c>
      <c r="N3459" s="33"/>
      <c r="O3459" s="33" t="s">
        <v>148</v>
      </c>
      <c r="P3459" s="30" t="s">
        <v>69</v>
      </c>
      <c r="Q3459" s="30" t="s">
        <v>704</v>
      </c>
      <c r="R3459" s="30"/>
      <c r="S3459" s="32"/>
      <c r="T3459" s="32"/>
      <c r="U3459" s="30" t="s">
        <v>40</v>
      </c>
      <c r="V3459" s="30"/>
      <c r="W3459" s="30"/>
      <c r="X3459" s="30"/>
      <c r="Y3459" s="30" t="s">
        <v>151</v>
      </c>
      <c r="Z3459" s="31" t="s">
        <v>32521</v>
      </c>
      <c r="AA3459" s="30"/>
      <c r="AE3459" t="s">
        <v>32520</v>
      </c>
      <c r="AF3459" t="s">
        <v>32519</v>
      </c>
      <c r="AG3459" t="s">
        <v>32516</v>
      </c>
      <c r="AH3459" t="s">
        <v>32517</v>
      </c>
    </row>
    <row r="3460" spans="1:34" ht="230.4" x14ac:dyDescent="0.3">
      <c r="A3460" s="1"/>
      <c r="B3460" s="30" t="s">
        <v>32524</v>
      </c>
      <c r="C3460" s="30" t="s">
        <v>32528</v>
      </c>
      <c r="D3460" s="30" t="s">
        <v>32525</v>
      </c>
      <c r="E3460" s="30" t="s">
        <v>32525</v>
      </c>
      <c r="F3460" s="31" t="s">
        <v>32523</v>
      </c>
      <c r="G3460" s="31" t="s">
        <v>32522</v>
      </c>
      <c r="H3460" s="30" t="s">
        <v>62</v>
      </c>
      <c r="I3460" s="32" t="s">
        <v>1736</v>
      </c>
      <c r="J3460" s="32" t="s">
        <v>4317</v>
      </c>
      <c r="K3460" s="32"/>
      <c r="L3460" s="30" t="s">
        <v>64</v>
      </c>
      <c r="M3460" s="31" t="s">
        <v>118</v>
      </c>
      <c r="N3460" s="33"/>
      <c r="O3460" s="33" t="s">
        <v>984</v>
      </c>
      <c r="P3460" s="30" t="s">
        <v>69</v>
      </c>
      <c r="Q3460" s="30" t="s">
        <v>130</v>
      </c>
      <c r="R3460" s="30"/>
      <c r="S3460" s="32"/>
      <c r="T3460" s="32"/>
      <c r="U3460" s="30" t="s">
        <v>41</v>
      </c>
      <c r="V3460" s="30"/>
      <c r="W3460" s="30"/>
      <c r="X3460" s="30"/>
      <c r="Y3460" s="30" t="s">
        <v>151</v>
      </c>
      <c r="Z3460" s="31" t="s">
        <v>32531</v>
      </c>
      <c r="AA3460" s="30"/>
      <c r="AE3460" t="s">
        <v>32530</v>
      </c>
      <c r="AF3460" t="s">
        <v>32529</v>
      </c>
      <c r="AG3460" t="s">
        <v>32526</v>
      </c>
      <c r="AH3460" t="s">
        <v>32527</v>
      </c>
    </row>
    <row r="3461" spans="1:34" ht="72" x14ac:dyDescent="0.3">
      <c r="A3461" s="1"/>
      <c r="B3461" s="30" t="s">
        <v>32534</v>
      </c>
      <c r="C3461" s="30" t="s">
        <v>32538</v>
      </c>
      <c r="D3461" s="30" t="s">
        <v>32535</v>
      </c>
      <c r="E3461" s="30" t="s">
        <v>32535</v>
      </c>
      <c r="F3461" s="31" t="s">
        <v>32533</v>
      </c>
      <c r="G3461" s="31" t="s">
        <v>32532</v>
      </c>
      <c r="H3461" s="30" t="s">
        <v>62</v>
      </c>
      <c r="I3461" s="32" t="s">
        <v>3390</v>
      </c>
      <c r="J3461" s="32"/>
      <c r="K3461" s="32"/>
      <c r="L3461" s="30" t="s">
        <v>64</v>
      </c>
      <c r="M3461" s="31" t="s">
        <v>462</v>
      </c>
      <c r="N3461" s="33"/>
      <c r="O3461" s="33" t="s">
        <v>148</v>
      </c>
      <c r="P3461" s="30" t="s">
        <v>69</v>
      </c>
      <c r="Q3461" s="30" t="s">
        <v>483</v>
      </c>
      <c r="R3461" s="30"/>
      <c r="S3461" s="32"/>
      <c r="T3461" s="32"/>
      <c r="U3461" s="30" t="s">
        <v>47</v>
      </c>
      <c r="V3461" s="30"/>
      <c r="W3461" s="30"/>
      <c r="X3461" s="30"/>
      <c r="Y3461" s="30"/>
      <c r="Z3461" s="31" t="s">
        <v>32541</v>
      </c>
      <c r="AA3461" s="30"/>
      <c r="AE3461" t="s">
        <v>32540</v>
      </c>
      <c r="AF3461" t="s">
        <v>32539</v>
      </c>
      <c r="AG3461" t="s">
        <v>32536</v>
      </c>
      <c r="AH3461" t="s">
        <v>32537</v>
      </c>
    </row>
    <row r="3462" spans="1:34" ht="230.4" x14ac:dyDescent="0.3">
      <c r="A3462" s="1"/>
      <c r="B3462" s="30" t="s">
        <v>32545</v>
      </c>
      <c r="C3462" s="30" t="s">
        <v>32549</v>
      </c>
      <c r="D3462" s="30" t="s">
        <v>32546</v>
      </c>
      <c r="E3462" s="30" t="s">
        <v>32546</v>
      </c>
      <c r="F3462" s="31" t="s">
        <v>32544</v>
      </c>
      <c r="G3462" s="31" t="s">
        <v>32543</v>
      </c>
      <c r="H3462" s="30" t="s">
        <v>62</v>
      </c>
      <c r="I3462" s="32" t="s">
        <v>328</v>
      </c>
      <c r="J3462" s="32" t="s">
        <v>32542</v>
      </c>
      <c r="K3462" s="32"/>
      <c r="L3462" s="30" t="s">
        <v>64</v>
      </c>
      <c r="M3462" s="31" t="s">
        <v>341</v>
      </c>
      <c r="N3462" s="33"/>
      <c r="O3462" s="33" t="s">
        <v>148</v>
      </c>
      <c r="P3462" s="30" t="s">
        <v>69</v>
      </c>
      <c r="Q3462" s="30" t="s">
        <v>338</v>
      </c>
      <c r="R3462" s="30"/>
      <c r="S3462" s="32"/>
      <c r="T3462" s="32"/>
      <c r="U3462" s="30" t="s">
        <v>40</v>
      </c>
      <c r="V3462" s="30"/>
      <c r="W3462" s="30"/>
      <c r="X3462" s="30"/>
      <c r="Y3462" s="30" t="s">
        <v>1147</v>
      </c>
      <c r="Z3462" s="31" t="s">
        <v>32552</v>
      </c>
      <c r="AA3462" s="30"/>
      <c r="AC3462" t="s">
        <v>79</v>
      </c>
      <c r="AE3462" t="s">
        <v>32551</v>
      </c>
      <c r="AF3462" t="s">
        <v>32550</v>
      </c>
      <c r="AG3462" t="s">
        <v>32547</v>
      </c>
      <c r="AH3462" t="s">
        <v>32548</v>
      </c>
    </row>
    <row r="3463" spans="1:34" ht="230.4" x14ac:dyDescent="0.3">
      <c r="A3463" s="1"/>
      <c r="B3463" s="30" t="s">
        <v>32556</v>
      </c>
      <c r="C3463" s="30" t="s">
        <v>32560</v>
      </c>
      <c r="D3463" s="30" t="s">
        <v>32557</v>
      </c>
      <c r="E3463" s="30" t="s">
        <v>32557</v>
      </c>
      <c r="F3463" s="31" t="s">
        <v>32555</v>
      </c>
      <c r="G3463" s="31" t="s">
        <v>32554</v>
      </c>
      <c r="H3463" s="30" t="s">
        <v>62</v>
      </c>
      <c r="I3463" s="32" t="s">
        <v>32553</v>
      </c>
      <c r="J3463" s="32"/>
      <c r="K3463" s="32"/>
      <c r="L3463" s="30" t="s">
        <v>64</v>
      </c>
      <c r="M3463" s="31" t="s">
        <v>118</v>
      </c>
      <c r="N3463" s="33"/>
      <c r="O3463" s="33" t="s">
        <v>984</v>
      </c>
      <c r="P3463" s="30" t="s">
        <v>69</v>
      </c>
      <c r="Q3463" s="30" t="s">
        <v>237</v>
      </c>
      <c r="R3463" s="30"/>
      <c r="S3463" s="32"/>
      <c r="T3463" s="32"/>
      <c r="U3463" s="30" t="s">
        <v>40</v>
      </c>
      <c r="V3463" s="30"/>
      <c r="W3463" s="30"/>
      <c r="X3463" s="30"/>
      <c r="Y3463" s="30" t="s">
        <v>151</v>
      </c>
      <c r="Z3463" s="31" t="s">
        <v>32563</v>
      </c>
      <c r="AA3463" s="30"/>
      <c r="AE3463" t="s">
        <v>32562</v>
      </c>
      <c r="AF3463" t="s">
        <v>32561</v>
      </c>
      <c r="AG3463" t="s">
        <v>32558</v>
      </c>
      <c r="AH3463" t="s">
        <v>32559</v>
      </c>
    </row>
    <row r="3464" spans="1:34" ht="230.4" x14ac:dyDescent="0.3">
      <c r="A3464" s="1"/>
      <c r="B3464" s="30" t="s">
        <v>32567</v>
      </c>
      <c r="C3464" s="30" t="s">
        <v>32571</v>
      </c>
      <c r="D3464" s="30" t="s">
        <v>32568</v>
      </c>
      <c r="E3464" s="30" t="s">
        <v>32568</v>
      </c>
      <c r="F3464" s="31" t="s">
        <v>32566</v>
      </c>
      <c r="G3464" s="31" t="s">
        <v>32565</v>
      </c>
      <c r="H3464" s="30" t="s">
        <v>62</v>
      </c>
      <c r="I3464" s="32" t="s">
        <v>32564</v>
      </c>
      <c r="J3464" s="32"/>
      <c r="K3464" s="32"/>
      <c r="L3464" s="30" t="s">
        <v>64</v>
      </c>
      <c r="M3464" s="31" t="s">
        <v>415</v>
      </c>
      <c r="N3464" s="33"/>
      <c r="O3464" s="33" t="s">
        <v>148</v>
      </c>
      <c r="P3464" s="30" t="s">
        <v>69</v>
      </c>
      <c r="Q3464" s="30" t="s">
        <v>325</v>
      </c>
      <c r="R3464" s="30"/>
      <c r="S3464" s="32"/>
      <c r="T3464" s="32"/>
      <c r="U3464" s="30" t="s">
        <v>41</v>
      </c>
      <c r="V3464" s="30"/>
      <c r="W3464" s="30"/>
      <c r="X3464" s="30"/>
      <c r="Y3464" s="30" t="s">
        <v>151</v>
      </c>
      <c r="Z3464" s="31" t="s">
        <v>32574</v>
      </c>
      <c r="AA3464" s="30"/>
      <c r="AE3464" t="s">
        <v>32573</v>
      </c>
      <c r="AF3464" t="s">
        <v>32572</v>
      </c>
      <c r="AG3464" t="s">
        <v>32569</v>
      </c>
      <c r="AH3464" t="s">
        <v>32570</v>
      </c>
    </row>
    <row r="3465" spans="1:34" ht="86.4" x14ac:dyDescent="0.3">
      <c r="A3465" s="1"/>
      <c r="B3465" s="30" t="s">
        <v>32577</v>
      </c>
      <c r="C3465" s="30" t="s">
        <v>32581</v>
      </c>
      <c r="D3465" s="30" t="s">
        <v>32578</v>
      </c>
      <c r="E3465" s="30" t="s">
        <v>32578</v>
      </c>
      <c r="F3465" s="31" t="s">
        <v>32576</v>
      </c>
      <c r="G3465" s="31" t="s">
        <v>32575</v>
      </c>
      <c r="H3465" s="30" t="s">
        <v>62</v>
      </c>
      <c r="I3465" s="32" t="s">
        <v>20755</v>
      </c>
      <c r="J3465" s="32"/>
      <c r="K3465" s="32"/>
      <c r="L3465" s="30" t="s">
        <v>64</v>
      </c>
      <c r="M3465" s="31" t="s">
        <v>190</v>
      </c>
      <c r="N3465" s="33" t="s">
        <v>80</v>
      </c>
      <c r="O3465" s="33"/>
      <c r="P3465" s="30" t="s">
        <v>69</v>
      </c>
      <c r="Q3465" s="30" t="s">
        <v>9711</v>
      </c>
      <c r="R3465" s="30"/>
      <c r="S3465" s="32"/>
      <c r="T3465" s="32"/>
      <c r="U3465" s="30" t="s">
        <v>41</v>
      </c>
      <c r="V3465" s="30"/>
      <c r="W3465" s="30"/>
      <c r="X3465" s="30"/>
      <c r="Y3465" s="30"/>
      <c r="Z3465" s="31" t="s">
        <v>32584</v>
      </c>
      <c r="AA3465" s="30"/>
      <c r="AE3465" t="s">
        <v>32583</v>
      </c>
      <c r="AF3465" t="s">
        <v>32582</v>
      </c>
      <c r="AG3465" t="s">
        <v>32579</v>
      </c>
      <c r="AH3465" t="s">
        <v>32580</v>
      </c>
    </row>
    <row r="3466" spans="1:34" ht="115.2" x14ac:dyDescent="0.3">
      <c r="A3466" s="1"/>
      <c r="B3466" s="30" t="s">
        <v>32577</v>
      </c>
      <c r="C3466" s="30" t="s">
        <v>32588</v>
      </c>
      <c r="D3466" s="30" t="s">
        <v>32585</v>
      </c>
      <c r="E3466" s="30" t="s">
        <v>32585</v>
      </c>
      <c r="F3466" s="31" t="s">
        <v>32576</v>
      </c>
      <c r="G3466" s="31" t="s">
        <v>32575</v>
      </c>
      <c r="H3466" s="30" t="s">
        <v>62</v>
      </c>
      <c r="I3466" s="32" t="s">
        <v>20755</v>
      </c>
      <c r="J3466" s="32"/>
      <c r="K3466" s="32"/>
      <c r="L3466" s="30" t="s">
        <v>64</v>
      </c>
      <c r="M3466" s="31" t="s">
        <v>190</v>
      </c>
      <c r="N3466" s="33" t="s">
        <v>80</v>
      </c>
      <c r="O3466" s="33"/>
      <c r="P3466" s="30" t="s">
        <v>69</v>
      </c>
      <c r="Q3466" s="30" t="s">
        <v>351</v>
      </c>
      <c r="R3466" s="30"/>
      <c r="S3466" s="32"/>
      <c r="T3466" s="32"/>
      <c r="U3466" s="30" t="s">
        <v>41</v>
      </c>
      <c r="V3466" s="30"/>
      <c r="W3466" s="30"/>
      <c r="X3466" s="30"/>
      <c r="Y3466" s="30"/>
      <c r="Z3466" s="31" t="s">
        <v>32591</v>
      </c>
      <c r="AA3466" s="30"/>
      <c r="AE3466" t="s">
        <v>32590</v>
      </c>
      <c r="AF3466" t="s">
        <v>32589</v>
      </c>
      <c r="AG3466" t="s">
        <v>32586</v>
      </c>
      <c r="AH3466" t="s">
        <v>32587</v>
      </c>
    </row>
    <row r="3467" spans="1:34" ht="230.4" x14ac:dyDescent="0.3">
      <c r="A3467" s="1"/>
      <c r="B3467" s="30" t="s">
        <v>32594</v>
      </c>
      <c r="C3467" s="30" t="s">
        <v>32598</v>
      </c>
      <c r="D3467" s="30" t="s">
        <v>32595</v>
      </c>
      <c r="E3467" s="30" t="s">
        <v>32595</v>
      </c>
      <c r="F3467" s="31" t="s">
        <v>32593</v>
      </c>
      <c r="G3467" s="31" t="s">
        <v>32592</v>
      </c>
      <c r="H3467" s="30" t="s">
        <v>62</v>
      </c>
      <c r="I3467" s="32" t="s">
        <v>13895</v>
      </c>
      <c r="J3467" s="32"/>
      <c r="K3467" s="32"/>
      <c r="L3467" s="30" t="s">
        <v>64</v>
      </c>
      <c r="M3467" s="31" t="s">
        <v>462</v>
      </c>
      <c r="N3467" s="33"/>
      <c r="O3467" s="33" t="s">
        <v>148</v>
      </c>
      <c r="P3467" s="30" t="s">
        <v>69</v>
      </c>
      <c r="Q3467" s="30" t="s">
        <v>564</v>
      </c>
      <c r="R3467" s="30"/>
      <c r="S3467" s="32"/>
      <c r="T3467" s="32"/>
      <c r="U3467" s="30" t="s">
        <v>40</v>
      </c>
      <c r="V3467" s="30"/>
      <c r="W3467" s="30"/>
      <c r="X3467" s="30"/>
      <c r="Y3467" s="30" t="s">
        <v>1147</v>
      </c>
      <c r="Z3467" s="31" t="s">
        <v>32601</v>
      </c>
      <c r="AA3467" s="30"/>
      <c r="AE3467" t="s">
        <v>32600</v>
      </c>
      <c r="AF3467" t="s">
        <v>32599</v>
      </c>
      <c r="AG3467" t="s">
        <v>32596</v>
      </c>
      <c r="AH3467" t="s">
        <v>32597</v>
      </c>
    </row>
    <row r="3468" spans="1:34" ht="230.4" x14ac:dyDescent="0.3">
      <c r="A3468" s="1"/>
      <c r="B3468" s="30" t="s">
        <v>32605</v>
      </c>
      <c r="C3468" s="30" t="s">
        <v>32609</v>
      </c>
      <c r="D3468" s="30" t="s">
        <v>32606</v>
      </c>
      <c r="E3468" s="30" t="s">
        <v>32606</v>
      </c>
      <c r="F3468" s="31" t="s">
        <v>32604</v>
      </c>
      <c r="G3468" s="31" t="s">
        <v>32603</v>
      </c>
      <c r="H3468" s="30" t="s">
        <v>62</v>
      </c>
      <c r="I3468" s="32" t="s">
        <v>32602</v>
      </c>
      <c r="J3468" s="32"/>
      <c r="K3468" s="32"/>
      <c r="L3468" s="30" t="s">
        <v>64</v>
      </c>
      <c r="M3468" s="31" t="s">
        <v>147</v>
      </c>
      <c r="N3468" s="33"/>
      <c r="O3468" s="33" t="s">
        <v>148</v>
      </c>
      <c r="P3468" s="30" t="s">
        <v>69</v>
      </c>
      <c r="Q3468" s="30" t="s">
        <v>160</v>
      </c>
      <c r="R3468" s="30"/>
      <c r="S3468" s="32"/>
      <c r="T3468" s="32"/>
      <c r="U3468" s="30" t="s">
        <v>40</v>
      </c>
      <c r="V3468" s="30"/>
      <c r="W3468" s="30"/>
      <c r="X3468" s="30"/>
      <c r="Y3468" s="30" t="s">
        <v>151</v>
      </c>
      <c r="Z3468" s="31" t="s">
        <v>32612</v>
      </c>
      <c r="AA3468" s="30"/>
      <c r="AC3468" t="s">
        <v>79</v>
      </c>
      <c r="AE3468" t="s">
        <v>32611</v>
      </c>
      <c r="AF3468" t="s">
        <v>32610</v>
      </c>
      <c r="AG3468" t="s">
        <v>32607</v>
      </c>
      <c r="AH3468" t="s">
        <v>32608</v>
      </c>
    </row>
    <row r="3469" spans="1:34" ht="230.4" x14ac:dyDescent="0.3">
      <c r="A3469" s="1"/>
      <c r="B3469" s="30" t="s">
        <v>32616</v>
      </c>
      <c r="C3469" s="30" t="s">
        <v>32619</v>
      </c>
      <c r="D3469" s="30" t="s">
        <v>29596</v>
      </c>
      <c r="E3469" s="30" t="s">
        <v>29596</v>
      </c>
      <c r="F3469" s="31" t="s">
        <v>32615</v>
      </c>
      <c r="G3469" s="31" t="s">
        <v>32614</v>
      </c>
      <c r="H3469" s="30" t="s">
        <v>62</v>
      </c>
      <c r="I3469" s="32" t="s">
        <v>32613</v>
      </c>
      <c r="J3469" s="32"/>
      <c r="K3469" s="32"/>
      <c r="L3469" s="30" t="s">
        <v>64</v>
      </c>
      <c r="M3469" s="31" t="s">
        <v>93</v>
      </c>
      <c r="N3469" s="33"/>
      <c r="O3469" s="33" t="s">
        <v>148</v>
      </c>
      <c r="P3469" s="30" t="s">
        <v>69</v>
      </c>
      <c r="Q3469" s="30" t="s">
        <v>277</v>
      </c>
      <c r="R3469" s="30"/>
      <c r="S3469" s="32"/>
      <c r="T3469" s="32"/>
      <c r="U3469" s="30" t="s">
        <v>41</v>
      </c>
      <c r="V3469" s="30"/>
      <c r="W3469" s="30"/>
      <c r="X3469" s="30"/>
      <c r="Y3469" s="30" t="s">
        <v>151</v>
      </c>
      <c r="Z3469" s="31" t="s">
        <v>32622</v>
      </c>
      <c r="AA3469" s="30"/>
      <c r="AE3469" t="s">
        <v>32621</v>
      </c>
      <c r="AF3469" t="s">
        <v>32620</v>
      </c>
      <c r="AG3469" t="s">
        <v>32617</v>
      </c>
      <c r="AH3469" t="s">
        <v>32618</v>
      </c>
    </row>
    <row r="3470" spans="1:34" ht="230.4" x14ac:dyDescent="0.3">
      <c r="A3470" s="1"/>
      <c r="B3470" s="30" t="s">
        <v>32625</v>
      </c>
      <c r="C3470" s="30" t="s">
        <v>32629</v>
      </c>
      <c r="D3470" s="30" t="s">
        <v>32626</v>
      </c>
      <c r="E3470" s="30" t="s">
        <v>32626</v>
      </c>
      <c r="F3470" s="31" t="s">
        <v>32624</v>
      </c>
      <c r="G3470" s="31" t="s">
        <v>32623</v>
      </c>
      <c r="H3470" s="30" t="s">
        <v>62</v>
      </c>
      <c r="I3470" s="32" t="s">
        <v>3412</v>
      </c>
      <c r="J3470" s="32"/>
      <c r="K3470" s="32"/>
      <c r="L3470" s="30" t="s">
        <v>64</v>
      </c>
      <c r="M3470" s="31" t="s">
        <v>190</v>
      </c>
      <c r="N3470" s="33"/>
      <c r="O3470" s="33" t="s">
        <v>148</v>
      </c>
      <c r="P3470" s="30" t="s">
        <v>69</v>
      </c>
      <c r="Q3470" s="30" t="s">
        <v>301</v>
      </c>
      <c r="R3470" s="30"/>
      <c r="S3470" s="32"/>
      <c r="T3470" s="32"/>
      <c r="U3470" s="30" t="s">
        <v>41</v>
      </c>
      <c r="V3470" s="30"/>
      <c r="W3470" s="30"/>
      <c r="X3470" s="30"/>
      <c r="Y3470" s="30" t="s">
        <v>151</v>
      </c>
      <c r="Z3470" s="31" t="s">
        <v>32632</v>
      </c>
      <c r="AA3470" s="30"/>
      <c r="AC3470" t="s">
        <v>79</v>
      </c>
      <c r="AE3470" t="s">
        <v>32631</v>
      </c>
      <c r="AF3470" t="s">
        <v>32630</v>
      </c>
      <c r="AG3470" t="s">
        <v>32627</v>
      </c>
      <c r="AH3470" t="s">
        <v>32628</v>
      </c>
    </row>
    <row r="3471" spans="1:34" ht="100.8" x14ac:dyDescent="0.3">
      <c r="A3471" s="1"/>
      <c r="B3471" s="30" t="s">
        <v>32636</v>
      </c>
      <c r="C3471" s="30" t="s">
        <v>32640</v>
      </c>
      <c r="D3471" s="30" t="s">
        <v>32637</v>
      </c>
      <c r="E3471" s="30" t="s">
        <v>32637</v>
      </c>
      <c r="F3471" s="31" t="s">
        <v>32635</v>
      </c>
      <c r="G3471" s="31" t="s">
        <v>32634</v>
      </c>
      <c r="H3471" s="30" t="s">
        <v>62</v>
      </c>
      <c r="I3471" s="32" t="s">
        <v>32633</v>
      </c>
      <c r="J3471" s="32"/>
      <c r="K3471" s="32"/>
      <c r="L3471" s="30" t="s">
        <v>64</v>
      </c>
      <c r="M3471" s="31" t="s">
        <v>341</v>
      </c>
      <c r="N3471" s="33" t="s">
        <v>80</v>
      </c>
      <c r="O3471" s="33"/>
      <c r="P3471" s="30" t="s">
        <v>69</v>
      </c>
      <c r="Q3471" s="30" t="s">
        <v>400</v>
      </c>
      <c r="R3471" s="30"/>
      <c r="S3471" s="32"/>
      <c r="T3471" s="32"/>
      <c r="U3471" s="30" t="s">
        <v>41</v>
      </c>
      <c r="V3471" s="30"/>
      <c r="W3471" s="30"/>
      <c r="X3471" s="30"/>
      <c r="Y3471" s="30"/>
      <c r="Z3471" s="31" t="s">
        <v>32643</v>
      </c>
      <c r="AA3471" s="30"/>
      <c r="AE3471" t="s">
        <v>32642</v>
      </c>
      <c r="AF3471" t="s">
        <v>32641</v>
      </c>
      <c r="AG3471" t="s">
        <v>32638</v>
      </c>
      <c r="AH3471" t="s">
        <v>32639</v>
      </c>
    </row>
    <row r="3472" spans="1:34" ht="230.4" x14ac:dyDescent="0.3">
      <c r="A3472" s="1"/>
      <c r="B3472" s="30" t="s">
        <v>32646</v>
      </c>
      <c r="C3472" s="30" t="s">
        <v>32650</v>
      </c>
      <c r="D3472" s="30" t="s">
        <v>32647</v>
      </c>
      <c r="E3472" s="30" t="s">
        <v>32647</v>
      </c>
      <c r="F3472" s="31" t="s">
        <v>32645</v>
      </c>
      <c r="G3472" s="31" t="s">
        <v>32644</v>
      </c>
      <c r="H3472" s="30" t="s">
        <v>62</v>
      </c>
      <c r="I3472" s="32" t="s">
        <v>17708</v>
      </c>
      <c r="J3472" s="32"/>
      <c r="K3472" s="32"/>
      <c r="L3472" s="30" t="s">
        <v>64</v>
      </c>
      <c r="M3472" s="31" t="s">
        <v>93</v>
      </c>
      <c r="N3472" s="33"/>
      <c r="O3472" s="33" t="s">
        <v>148</v>
      </c>
      <c r="P3472" s="30" t="s">
        <v>69</v>
      </c>
      <c r="Q3472" s="30" t="s">
        <v>175</v>
      </c>
      <c r="R3472" s="30"/>
      <c r="S3472" s="32"/>
      <c r="T3472" s="32"/>
      <c r="U3472" s="30" t="s">
        <v>40</v>
      </c>
      <c r="V3472" s="30"/>
      <c r="W3472" s="30"/>
      <c r="X3472" s="30"/>
      <c r="Y3472" s="30" t="s">
        <v>151</v>
      </c>
      <c r="Z3472" s="31" t="s">
        <v>32653</v>
      </c>
      <c r="AA3472" s="30"/>
      <c r="AE3472" t="s">
        <v>32652</v>
      </c>
      <c r="AF3472" t="s">
        <v>32651</v>
      </c>
      <c r="AG3472" t="s">
        <v>32648</v>
      </c>
      <c r="AH3472" t="s">
        <v>32649</v>
      </c>
    </row>
    <row r="3473" spans="1:34" ht="86.4" x14ac:dyDescent="0.3">
      <c r="A3473" s="1"/>
      <c r="B3473" s="30" t="s">
        <v>32657</v>
      </c>
      <c r="C3473" s="30" t="s">
        <v>32661</v>
      </c>
      <c r="D3473" s="30" t="s">
        <v>32658</v>
      </c>
      <c r="E3473" s="30" t="s">
        <v>32658</v>
      </c>
      <c r="F3473" s="31" t="s">
        <v>32656</v>
      </c>
      <c r="G3473" s="31" t="s">
        <v>32655</v>
      </c>
      <c r="H3473" s="30" t="s">
        <v>62</v>
      </c>
      <c r="I3473" s="32" t="s">
        <v>27478</v>
      </c>
      <c r="J3473" s="32" t="s">
        <v>32654</v>
      </c>
      <c r="K3473" s="32"/>
      <c r="L3473" s="30" t="s">
        <v>64</v>
      </c>
      <c r="M3473" s="31" t="s">
        <v>415</v>
      </c>
      <c r="N3473" s="33" t="s">
        <v>63</v>
      </c>
      <c r="O3473" s="33"/>
      <c r="P3473" s="30" t="s">
        <v>69</v>
      </c>
      <c r="Q3473" s="30" t="s">
        <v>338</v>
      </c>
      <c r="R3473" s="30"/>
      <c r="S3473" s="32"/>
      <c r="T3473" s="32"/>
      <c r="U3473" s="30" t="s">
        <v>40</v>
      </c>
      <c r="V3473" s="30"/>
      <c r="W3473" s="30"/>
      <c r="X3473" s="30"/>
      <c r="Y3473" s="30"/>
      <c r="Z3473" s="31" t="s">
        <v>32664</v>
      </c>
      <c r="AA3473" s="30"/>
      <c r="AE3473" t="s">
        <v>32663</v>
      </c>
      <c r="AF3473" t="s">
        <v>32662</v>
      </c>
      <c r="AG3473" t="s">
        <v>32659</v>
      </c>
      <c r="AH3473" t="s">
        <v>32660</v>
      </c>
    </row>
    <row r="3474" spans="1:34" ht="230.4" x14ac:dyDescent="0.3">
      <c r="A3474" s="1"/>
      <c r="B3474" s="30" t="s">
        <v>32668</v>
      </c>
      <c r="C3474" s="30" t="s">
        <v>25171</v>
      </c>
      <c r="D3474" s="30" t="s">
        <v>25168</v>
      </c>
      <c r="E3474" s="30" t="s">
        <v>25168</v>
      </c>
      <c r="F3474" s="31" t="s">
        <v>32667</v>
      </c>
      <c r="G3474" s="31" t="s">
        <v>32666</v>
      </c>
      <c r="H3474" s="30" t="s">
        <v>62</v>
      </c>
      <c r="I3474" s="32" t="s">
        <v>32665</v>
      </c>
      <c r="J3474" s="32" t="s">
        <v>7550</v>
      </c>
      <c r="K3474" s="32"/>
      <c r="L3474" s="30" t="s">
        <v>64</v>
      </c>
      <c r="M3474" s="31" t="s">
        <v>462</v>
      </c>
      <c r="N3474" s="33"/>
      <c r="O3474" s="33" t="s">
        <v>148</v>
      </c>
      <c r="P3474" s="30" t="s">
        <v>69</v>
      </c>
      <c r="Q3474" s="30" t="s">
        <v>400</v>
      </c>
      <c r="R3474" s="30"/>
      <c r="S3474" s="32"/>
      <c r="T3474" s="32"/>
      <c r="U3474" s="30" t="s">
        <v>40</v>
      </c>
      <c r="V3474" s="30"/>
      <c r="W3474" s="30"/>
      <c r="X3474" s="30"/>
      <c r="Y3474" s="30" t="s">
        <v>1147</v>
      </c>
      <c r="Z3474" s="31" t="s">
        <v>32673</v>
      </c>
      <c r="AA3474" s="30"/>
      <c r="AC3474" t="s">
        <v>79</v>
      </c>
      <c r="AE3474" t="s">
        <v>32672</v>
      </c>
      <c r="AF3474" t="s">
        <v>32671</v>
      </c>
      <c r="AG3474" t="s">
        <v>32669</v>
      </c>
      <c r="AH3474" t="s">
        <v>32670</v>
      </c>
    </row>
    <row r="3475" spans="1:34" ht="230.4" x14ac:dyDescent="0.3">
      <c r="A3475" s="1"/>
      <c r="B3475" s="30" t="s">
        <v>32677</v>
      </c>
      <c r="C3475" s="30" t="s">
        <v>32681</v>
      </c>
      <c r="D3475" s="30" t="s">
        <v>32678</v>
      </c>
      <c r="E3475" s="30" t="s">
        <v>32678</v>
      </c>
      <c r="F3475" s="31" t="s">
        <v>32676</v>
      </c>
      <c r="G3475" s="31" t="s">
        <v>32675</v>
      </c>
      <c r="H3475" s="30" t="s">
        <v>62</v>
      </c>
      <c r="I3475" s="32" t="s">
        <v>32674</v>
      </c>
      <c r="J3475" s="32"/>
      <c r="K3475" s="32"/>
      <c r="L3475" s="30" t="s">
        <v>64</v>
      </c>
      <c r="M3475" s="31" t="s">
        <v>190</v>
      </c>
      <c r="N3475" s="33"/>
      <c r="O3475" s="33" t="s">
        <v>148</v>
      </c>
      <c r="P3475" s="30" t="s">
        <v>69</v>
      </c>
      <c r="Q3475" s="30" t="s">
        <v>160</v>
      </c>
      <c r="R3475" s="30"/>
      <c r="S3475" s="32"/>
      <c r="T3475" s="32"/>
      <c r="U3475" s="30" t="s">
        <v>40</v>
      </c>
      <c r="V3475" s="30"/>
      <c r="W3475" s="30"/>
      <c r="X3475" s="30"/>
      <c r="Y3475" s="30" t="s">
        <v>151</v>
      </c>
      <c r="Z3475" s="31" t="s">
        <v>32684</v>
      </c>
      <c r="AA3475" s="30"/>
      <c r="AC3475" t="s">
        <v>79</v>
      </c>
      <c r="AE3475" t="s">
        <v>32683</v>
      </c>
      <c r="AF3475" t="s">
        <v>32682</v>
      </c>
      <c r="AG3475" t="s">
        <v>32679</v>
      </c>
      <c r="AH3475" t="s">
        <v>32680</v>
      </c>
    </row>
    <row r="3476" spans="1:34" ht="72" x14ac:dyDescent="0.3">
      <c r="A3476" s="1"/>
      <c r="B3476" s="30" t="s">
        <v>32687</v>
      </c>
      <c r="C3476" s="30" t="s">
        <v>32691</v>
      </c>
      <c r="D3476" s="30" t="s">
        <v>32688</v>
      </c>
      <c r="E3476" s="30" t="s">
        <v>32688</v>
      </c>
      <c r="F3476" s="31" t="s">
        <v>32686</v>
      </c>
      <c r="G3476" s="31" t="s">
        <v>32685</v>
      </c>
      <c r="H3476" s="30" t="s">
        <v>62</v>
      </c>
      <c r="I3476" s="32" t="s">
        <v>24060</v>
      </c>
      <c r="J3476" s="32"/>
      <c r="K3476" s="32"/>
      <c r="L3476" s="30" t="s">
        <v>64</v>
      </c>
      <c r="M3476" s="31" t="s">
        <v>133</v>
      </c>
      <c r="N3476" s="33"/>
      <c r="O3476" s="33" t="s">
        <v>148</v>
      </c>
      <c r="P3476" s="30" t="s">
        <v>69</v>
      </c>
      <c r="Q3476" s="30" t="s">
        <v>175</v>
      </c>
      <c r="R3476" s="30"/>
      <c r="S3476" s="32"/>
      <c r="T3476" s="32"/>
      <c r="U3476" s="30" t="s">
        <v>48</v>
      </c>
      <c r="V3476" s="30"/>
      <c r="W3476" s="30"/>
      <c r="X3476" s="30"/>
      <c r="Y3476" s="30"/>
      <c r="Z3476" s="31" t="s">
        <v>32694</v>
      </c>
      <c r="AA3476" s="30"/>
      <c r="AE3476" t="s">
        <v>32693</v>
      </c>
      <c r="AF3476" t="s">
        <v>32692</v>
      </c>
      <c r="AG3476" t="s">
        <v>32689</v>
      </c>
      <c r="AH3476" t="s">
        <v>32690</v>
      </c>
    </row>
    <row r="3477" spans="1:34" ht="230.4" x14ac:dyDescent="0.3">
      <c r="A3477" s="1"/>
      <c r="B3477" s="30" t="s">
        <v>32698</v>
      </c>
      <c r="C3477" s="30" t="s">
        <v>32702</v>
      </c>
      <c r="D3477" s="30" t="s">
        <v>32699</v>
      </c>
      <c r="E3477" s="30" t="s">
        <v>32699</v>
      </c>
      <c r="F3477" s="31" t="s">
        <v>32697</v>
      </c>
      <c r="G3477" s="31" t="s">
        <v>32696</v>
      </c>
      <c r="H3477" s="30" t="s">
        <v>62</v>
      </c>
      <c r="I3477" s="32" t="s">
        <v>32695</v>
      </c>
      <c r="J3477" s="32"/>
      <c r="K3477" s="32"/>
      <c r="L3477" s="30" t="s">
        <v>64</v>
      </c>
      <c r="M3477" s="31" t="s">
        <v>190</v>
      </c>
      <c r="N3477" s="33"/>
      <c r="O3477" s="33" t="s">
        <v>148</v>
      </c>
      <c r="P3477" s="30" t="s">
        <v>69</v>
      </c>
      <c r="Q3477" s="30" t="s">
        <v>1490</v>
      </c>
      <c r="R3477" s="30"/>
      <c r="S3477" s="32"/>
      <c r="T3477" s="32"/>
      <c r="U3477" s="30" t="s">
        <v>41</v>
      </c>
      <c r="V3477" s="30"/>
      <c r="W3477" s="30"/>
      <c r="X3477" s="30"/>
      <c r="Y3477" s="30" t="s">
        <v>151</v>
      </c>
      <c r="Z3477" s="31" t="s">
        <v>32705</v>
      </c>
      <c r="AA3477" s="30"/>
      <c r="AE3477" t="s">
        <v>32704</v>
      </c>
      <c r="AF3477" t="s">
        <v>32703</v>
      </c>
      <c r="AG3477" t="s">
        <v>32700</v>
      </c>
      <c r="AH3477" t="s">
        <v>32701</v>
      </c>
    </row>
    <row r="3478" spans="1:34" ht="230.4" x14ac:dyDescent="0.3">
      <c r="A3478" s="1"/>
      <c r="B3478" s="30" t="s">
        <v>32698</v>
      </c>
      <c r="C3478" s="30" t="s">
        <v>32711</v>
      </c>
      <c r="D3478" s="30" t="s">
        <v>32708</v>
      </c>
      <c r="E3478" s="30" t="s">
        <v>32708</v>
      </c>
      <c r="F3478" s="31" t="s">
        <v>32707</v>
      </c>
      <c r="G3478" s="31" t="s">
        <v>32706</v>
      </c>
      <c r="H3478" s="30" t="s">
        <v>62</v>
      </c>
      <c r="I3478" s="32" t="s">
        <v>24157</v>
      </c>
      <c r="J3478" s="32"/>
      <c r="K3478" s="32"/>
      <c r="L3478" s="30" t="s">
        <v>64</v>
      </c>
      <c r="M3478" s="31" t="s">
        <v>133</v>
      </c>
      <c r="N3478" s="33"/>
      <c r="O3478" s="33" t="s">
        <v>148</v>
      </c>
      <c r="P3478" s="30" t="s">
        <v>69</v>
      </c>
      <c r="Q3478" s="30" t="s">
        <v>130</v>
      </c>
      <c r="R3478" s="30"/>
      <c r="S3478" s="32"/>
      <c r="T3478" s="32"/>
      <c r="U3478" s="30" t="s">
        <v>40</v>
      </c>
      <c r="V3478" s="30"/>
      <c r="W3478" s="30"/>
      <c r="X3478" s="30"/>
      <c r="Y3478" s="30" t="s">
        <v>151</v>
      </c>
      <c r="Z3478" s="31" t="s">
        <v>32714</v>
      </c>
      <c r="AA3478" s="30"/>
      <c r="AE3478" t="s">
        <v>32713</v>
      </c>
      <c r="AF3478" t="s">
        <v>32712</v>
      </c>
      <c r="AG3478" t="s">
        <v>32709</v>
      </c>
      <c r="AH3478" t="s">
        <v>32710</v>
      </c>
    </row>
    <row r="3479" spans="1:34" ht="230.4" x14ac:dyDescent="0.3">
      <c r="A3479" s="1"/>
      <c r="B3479" s="30" t="s">
        <v>32698</v>
      </c>
      <c r="C3479" s="30" t="s">
        <v>32721</v>
      </c>
      <c r="D3479" s="30" t="s">
        <v>32718</v>
      </c>
      <c r="E3479" s="30" t="s">
        <v>32718</v>
      </c>
      <c r="F3479" s="31" t="s">
        <v>32717</v>
      </c>
      <c r="G3479" s="31" t="s">
        <v>32716</v>
      </c>
      <c r="H3479" s="30" t="s">
        <v>62</v>
      </c>
      <c r="I3479" s="32" t="s">
        <v>32715</v>
      </c>
      <c r="J3479" s="32"/>
      <c r="K3479" s="32"/>
      <c r="L3479" s="30" t="s">
        <v>64</v>
      </c>
      <c r="M3479" s="31" t="s">
        <v>78</v>
      </c>
      <c r="N3479" s="33"/>
      <c r="O3479" s="33" t="s">
        <v>148</v>
      </c>
      <c r="P3479" s="30" t="s">
        <v>69</v>
      </c>
      <c r="Q3479" s="30" t="s">
        <v>175</v>
      </c>
      <c r="R3479" s="30"/>
      <c r="S3479" s="32"/>
      <c r="T3479" s="32"/>
      <c r="U3479" s="30" t="s">
        <v>40</v>
      </c>
      <c r="V3479" s="30"/>
      <c r="W3479" s="30"/>
      <c r="X3479" s="30"/>
      <c r="Y3479" s="30" t="s">
        <v>151</v>
      </c>
      <c r="Z3479" s="31" t="s">
        <v>32724</v>
      </c>
      <c r="AA3479" s="30"/>
      <c r="AE3479" t="s">
        <v>32723</v>
      </c>
      <c r="AF3479" t="s">
        <v>32722</v>
      </c>
      <c r="AG3479" t="s">
        <v>32719</v>
      </c>
      <c r="AH3479" t="s">
        <v>32720</v>
      </c>
    </row>
    <row r="3480" spans="1:34" ht="230.4" x14ac:dyDescent="0.3">
      <c r="A3480" s="1"/>
      <c r="B3480" s="30" t="s">
        <v>32727</v>
      </c>
      <c r="C3480" s="30" t="s">
        <v>32731</v>
      </c>
      <c r="D3480" s="30" t="s">
        <v>32728</v>
      </c>
      <c r="E3480" s="30" t="s">
        <v>32728</v>
      </c>
      <c r="F3480" s="31" t="s">
        <v>32726</v>
      </c>
      <c r="G3480" s="31" t="s">
        <v>32725</v>
      </c>
      <c r="H3480" s="30" t="s">
        <v>62</v>
      </c>
      <c r="I3480" s="32" t="s">
        <v>6661</v>
      </c>
      <c r="J3480" s="32"/>
      <c r="K3480" s="32"/>
      <c r="L3480" s="30" t="s">
        <v>64</v>
      </c>
      <c r="M3480" s="31" t="s">
        <v>105</v>
      </c>
      <c r="N3480" s="33"/>
      <c r="O3480" s="33" t="s">
        <v>148</v>
      </c>
      <c r="P3480" s="30" t="s">
        <v>69</v>
      </c>
      <c r="Q3480" s="30" t="s">
        <v>2527</v>
      </c>
      <c r="R3480" s="30"/>
      <c r="S3480" s="32"/>
      <c r="T3480" s="32"/>
      <c r="U3480" s="30" t="s">
        <v>40</v>
      </c>
      <c r="V3480" s="30"/>
      <c r="W3480" s="30"/>
      <c r="X3480" s="30"/>
      <c r="Y3480" s="30" t="s">
        <v>1147</v>
      </c>
      <c r="Z3480" s="31" t="s">
        <v>32734</v>
      </c>
      <c r="AA3480" s="30"/>
      <c r="AC3480" t="s">
        <v>79</v>
      </c>
      <c r="AE3480" t="s">
        <v>32733</v>
      </c>
      <c r="AF3480" t="s">
        <v>32732</v>
      </c>
      <c r="AG3480" t="s">
        <v>32729</v>
      </c>
      <c r="AH3480" t="s">
        <v>32730</v>
      </c>
    </row>
    <row r="3481" spans="1:34" ht="86.4" x14ac:dyDescent="0.3">
      <c r="A3481" s="1"/>
      <c r="B3481" s="30" t="s">
        <v>32738</v>
      </c>
      <c r="C3481" s="30" t="s">
        <v>32742</v>
      </c>
      <c r="D3481" s="30" t="s">
        <v>32739</v>
      </c>
      <c r="E3481" s="30" t="s">
        <v>32739</v>
      </c>
      <c r="F3481" s="31" t="s">
        <v>32737</v>
      </c>
      <c r="G3481" s="31" t="s">
        <v>32736</v>
      </c>
      <c r="H3481" s="30" t="s">
        <v>62</v>
      </c>
      <c r="I3481" s="32" t="s">
        <v>32735</v>
      </c>
      <c r="J3481" s="32"/>
      <c r="K3481" s="32"/>
      <c r="L3481" s="30" t="s">
        <v>64</v>
      </c>
      <c r="M3481" s="31" t="s">
        <v>415</v>
      </c>
      <c r="N3481" s="33"/>
      <c r="O3481" s="33" t="s">
        <v>148</v>
      </c>
      <c r="P3481" s="30" t="s">
        <v>69</v>
      </c>
      <c r="Q3481" s="30" t="s">
        <v>130</v>
      </c>
      <c r="R3481" s="30"/>
      <c r="S3481" s="32"/>
      <c r="T3481" s="32"/>
      <c r="U3481" s="30" t="s">
        <v>40</v>
      </c>
      <c r="V3481" s="30"/>
      <c r="W3481" s="30"/>
      <c r="X3481" s="30"/>
      <c r="Y3481" s="30" t="s">
        <v>2911</v>
      </c>
      <c r="Z3481" s="31" t="s">
        <v>32745</v>
      </c>
      <c r="AA3481" s="30"/>
      <c r="AE3481" t="s">
        <v>32744</v>
      </c>
      <c r="AF3481" t="s">
        <v>32743</v>
      </c>
      <c r="AG3481" t="s">
        <v>32740</v>
      </c>
      <c r="AH3481" t="s">
        <v>32741</v>
      </c>
    </row>
    <row r="3482" spans="1:34" ht="230.4" x14ac:dyDescent="0.3">
      <c r="A3482" s="1"/>
      <c r="B3482" s="30" t="s">
        <v>32738</v>
      </c>
      <c r="C3482" s="30" t="s">
        <v>32742</v>
      </c>
      <c r="D3482" s="30" t="s">
        <v>32746</v>
      </c>
      <c r="E3482" s="30" t="s">
        <v>32746</v>
      </c>
      <c r="F3482" s="31" t="s">
        <v>32737</v>
      </c>
      <c r="G3482" s="31" t="s">
        <v>32736</v>
      </c>
      <c r="H3482" s="30" t="s">
        <v>62</v>
      </c>
      <c r="I3482" s="32" t="s">
        <v>32735</v>
      </c>
      <c r="J3482" s="32"/>
      <c r="K3482" s="32"/>
      <c r="L3482" s="30" t="s">
        <v>64</v>
      </c>
      <c r="M3482" s="31" t="s">
        <v>415</v>
      </c>
      <c r="N3482" s="33"/>
      <c r="O3482" s="33" t="s">
        <v>148</v>
      </c>
      <c r="P3482" s="30" t="s">
        <v>69</v>
      </c>
      <c r="Q3482" s="30" t="s">
        <v>130</v>
      </c>
      <c r="R3482" s="30"/>
      <c r="S3482" s="32"/>
      <c r="T3482" s="32"/>
      <c r="U3482" s="30" t="s">
        <v>39</v>
      </c>
      <c r="V3482" s="30"/>
      <c r="W3482" s="30"/>
      <c r="X3482" s="30"/>
      <c r="Y3482" s="30" t="s">
        <v>151</v>
      </c>
      <c r="Z3482" s="31" t="s">
        <v>32751</v>
      </c>
      <c r="AA3482" s="30"/>
      <c r="AE3482" t="s">
        <v>32750</v>
      </c>
      <c r="AF3482" t="s">
        <v>32749</v>
      </c>
      <c r="AG3482" t="s">
        <v>32747</v>
      </c>
      <c r="AH3482" t="s">
        <v>32748</v>
      </c>
    </row>
    <row r="3483" spans="1:34" ht="72" x14ac:dyDescent="0.3">
      <c r="A3483" s="1"/>
      <c r="B3483" s="30" t="s">
        <v>32755</v>
      </c>
      <c r="C3483" s="30" t="s">
        <v>32759</v>
      </c>
      <c r="D3483" s="30" t="s">
        <v>32756</v>
      </c>
      <c r="E3483" s="30" t="s">
        <v>32756</v>
      </c>
      <c r="F3483" s="31" t="s">
        <v>32754</v>
      </c>
      <c r="G3483" s="31" t="s">
        <v>32753</v>
      </c>
      <c r="H3483" s="30" t="s">
        <v>62</v>
      </c>
      <c r="I3483" s="32" t="s">
        <v>32752</v>
      </c>
      <c r="J3483" s="32"/>
      <c r="K3483" s="32"/>
      <c r="L3483" s="30" t="s">
        <v>64</v>
      </c>
      <c r="M3483" s="31" t="s">
        <v>163</v>
      </c>
      <c r="N3483" s="33" t="s">
        <v>80</v>
      </c>
      <c r="O3483" s="33"/>
      <c r="P3483" s="30" t="s">
        <v>69</v>
      </c>
      <c r="Q3483" s="30" t="s">
        <v>1039</v>
      </c>
      <c r="R3483" s="30"/>
      <c r="S3483" s="32"/>
      <c r="T3483" s="32"/>
      <c r="U3483" s="30" t="s">
        <v>40</v>
      </c>
      <c r="V3483" s="30"/>
      <c r="W3483" s="30"/>
      <c r="X3483" s="30"/>
      <c r="Y3483" s="30"/>
      <c r="Z3483" s="31" t="s">
        <v>32762</v>
      </c>
      <c r="AA3483" s="30"/>
      <c r="AE3483" t="s">
        <v>32761</v>
      </c>
      <c r="AF3483" t="s">
        <v>32760</v>
      </c>
      <c r="AG3483" t="s">
        <v>32757</v>
      </c>
      <c r="AH3483" t="s">
        <v>32758</v>
      </c>
    </row>
    <row r="3484" spans="1:34" ht="86.4" x14ac:dyDescent="0.3">
      <c r="A3484" s="1"/>
      <c r="B3484" s="30" t="s">
        <v>32765</v>
      </c>
      <c r="C3484" s="30" t="s">
        <v>32769</v>
      </c>
      <c r="D3484" s="30" t="s">
        <v>32766</v>
      </c>
      <c r="E3484" s="30" t="s">
        <v>32766</v>
      </c>
      <c r="F3484" s="31" t="s">
        <v>32764</v>
      </c>
      <c r="G3484" s="31" t="s">
        <v>32763</v>
      </c>
      <c r="H3484" s="30" t="s">
        <v>1342</v>
      </c>
      <c r="I3484" s="32" t="s">
        <v>1008</v>
      </c>
      <c r="J3484" s="32"/>
      <c r="K3484" s="32"/>
      <c r="L3484" s="30" t="s">
        <v>1343</v>
      </c>
      <c r="M3484" s="31" t="s">
        <v>215</v>
      </c>
      <c r="N3484" s="33"/>
      <c r="O3484" s="33" t="s">
        <v>984</v>
      </c>
      <c r="P3484" s="30" t="s">
        <v>69</v>
      </c>
      <c r="Q3484" s="30" t="s">
        <v>704</v>
      </c>
      <c r="R3484" s="30"/>
      <c r="S3484" s="32"/>
      <c r="T3484" s="32"/>
      <c r="U3484" s="30"/>
      <c r="V3484" s="30"/>
      <c r="W3484" s="30"/>
      <c r="X3484" s="30"/>
      <c r="Y3484" s="30"/>
      <c r="Z3484" s="31" t="s">
        <v>32772</v>
      </c>
      <c r="AA3484" s="30"/>
      <c r="AE3484" t="s">
        <v>32771</v>
      </c>
      <c r="AF3484" t="s">
        <v>32770</v>
      </c>
      <c r="AG3484" t="s">
        <v>32767</v>
      </c>
      <c r="AH3484" t="s">
        <v>32768</v>
      </c>
    </row>
    <row r="3485" spans="1:34" ht="230.4" x14ac:dyDescent="0.3">
      <c r="A3485" s="1"/>
      <c r="B3485" s="30" t="s">
        <v>32776</v>
      </c>
      <c r="C3485" s="30" t="s">
        <v>32780</v>
      </c>
      <c r="D3485" s="30" t="s">
        <v>32777</v>
      </c>
      <c r="E3485" s="30" t="s">
        <v>32777</v>
      </c>
      <c r="F3485" s="31" t="s">
        <v>32775</v>
      </c>
      <c r="G3485" s="31" t="s">
        <v>32774</v>
      </c>
      <c r="H3485" s="30" t="s">
        <v>62</v>
      </c>
      <c r="I3485" s="32" t="s">
        <v>328</v>
      </c>
      <c r="J3485" s="32" t="s">
        <v>32773</v>
      </c>
      <c r="K3485" s="32"/>
      <c r="L3485" s="30" t="s">
        <v>64</v>
      </c>
      <c r="M3485" s="31" t="s">
        <v>341</v>
      </c>
      <c r="N3485" s="33"/>
      <c r="O3485" s="33" t="s">
        <v>984</v>
      </c>
      <c r="P3485" s="30" t="s">
        <v>69</v>
      </c>
      <c r="Q3485" s="30" t="s">
        <v>175</v>
      </c>
      <c r="R3485" s="30"/>
      <c r="S3485" s="32"/>
      <c r="T3485" s="32"/>
      <c r="U3485" s="30" t="s">
        <v>41</v>
      </c>
      <c r="V3485" s="30"/>
      <c r="W3485" s="30"/>
      <c r="X3485" s="30"/>
      <c r="Y3485" s="30" t="s">
        <v>151</v>
      </c>
      <c r="Z3485" s="31" t="s">
        <v>32783</v>
      </c>
      <c r="AA3485" s="30"/>
      <c r="AE3485" t="s">
        <v>32782</v>
      </c>
      <c r="AF3485" t="s">
        <v>32781</v>
      </c>
      <c r="AG3485" t="s">
        <v>32778</v>
      </c>
      <c r="AH3485" t="s">
        <v>32779</v>
      </c>
    </row>
    <row r="3486" spans="1:34" ht="115.2" x14ac:dyDescent="0.3">
      <c r="A3486" s="1"/>
      <c r="B3486" s="30" t="s">
        <v>32786</v>
      </c>
      <c r="C3486" s="30" t="s">
        <v>32790</v>
      </c>
      <c r="D3486" s="30" t="s">
        <v>32787</v>
      </c>
      <c r="E3486" s="30" t="s">
        <v>32787</v>
      </c>
      <c r="F3486" s="31" t="s">
        <v>32785</v>
      </c>
      <c r="G3486" s="31" t="s">
        <v>32784</v>
      </c>
      <c r="H3486" s="30" t="s">
        <v>62</v>
      </c>
      <c r="I3486" s="32" t="s">
        <v>4184</v>
      </c>
      <c r="J3486" s="32"/>
      <c r="K3486" s="32"/>
      <c r="L3486" s="30" t="s">
        <v>64</v>
      </c>
      <c r="M3486" s="31" t="s">
        <v>462</v>
      </c>
      <c r="N3486" s="33"/>
      <c r="O3486" s="33" t="s">
        <v>148</v>
      </c>
      <c r="P3486" s="30" t="s">
        <v>69</v>
      </c>
      <c r="Q3486" s="30" t="s">
        <v>237</v>
      </c>
      <c r="R3486" s="30"/>
      <c r="S3486" s="32"/>
      <c r="T3486" s="32"/>
      <c r="U3486" s="30" t="s">
        <v>40</v>
      </c>
      <c r="V3486" s="30"/>
      <c r="W3486" s="30"/>
      <c r="X3486" s="30"/>
      <c r="Y3486" s="30" t="s">
        <v>166</v>
      </c>
      <c r="Z3486" s="31" t="s">
        <v>32793</v>
      </c>
      <c r="AA3486" s="30"/>
      <c r="AE3486" t="s">
        <v>32792</v>
      </c>
      <c r="AF3486" t="s">
        <v>32791</v>
      </c>
      <c r="AG3486" t="s">
        <v>32788</v>
      </c>
      <c r="AH3486" t="s">
        <v>32789</v>
      </c>
    </row>
    <row r="3487" spans="1:34" ht="230.4" x14ac:dyDescent="0.3">
      <c r="A3487" s="1"/>
      <c r="B3487" s="30" t="s">
        <v>32797</v>
      </c>
      <c r="C3487" s="30" t="s">
        <v>32801</v>
      </c>
      <c r="D3487" s="30" t="s">
        <v>32798</v>
      </c>
      <c r="E3487" s="30" t="s">
        <v>32798</v>
      </c>
      <c r="F3487" s="31" t="s">
        <v>32796</v>
      </c>
      <c r="G3487" s="31" t="s">
        <v>32795</v>
      </c>
      <c r="H3487" s="30" t="s">
        <v>62</v>
      </c>
      <c r="I3487" s="32" t="s">
        <v>32794</v>
      </c>
      <c r="J3487" s="32"/>
      <c r="K3487" s="32"/>
      <c r="L3487" s="30" t="s">
        <v>64</v>
      </c>
      <c r="M3487" s="31" t="s">
        <v>147</v>
      </c>
      <c r="N3487" s="33"/>
      <c r="O3487" s="33" t="s">
        <v>148</v>
      </c>
      <c r="P3487" s="30" t="s">
        <v>69</v>
      </c>
      <c r="Q3487" s="30" t="s">
        <v>289</v>
      </c>
      <c r="R3487" s="30"/>
      <c r="S3487" s="32"/>
      <c r="T3487" s="32"/>
      <c r="U3487" s="30" t="s">
        <v>41</v>
      </c>
      <c r="V3487" s="30"/>
      <c r="W3487" s="30"/>
      <c r="X3487" s="30"/>
      <c r="Y3487" s="30" t="s">
        <v>1147</v>
      </c>
      <c r="Z3487" s="31" t="s">
        <v>32804</v>
      </c>
      <c r="AA3487" s="30"/>
      <c r="AE3487" t="s">
        <v>32803</v>
      </c>
      <c r="AF3487" t="s">
        <v>32802</v>
      </c>
      <c r="AG3487" t="s">
        <v>32799</v>
      </c>
      <c r="AH3487" t="s">
        <v>32800</v>
      </c>
    </row>
    <row r="3488" spans="1:34" ht="230.4" x14ac:dyDescent="0.3">
      <c r="A3488" s="1"/>
      <c r="B3488" s="30" t="s">
        <v>32808</v>
      </c>
      <c r="C3488" s="30" t="s">
        <v>32811</v>
      </c>
      <c r="D3488" s="30" t="s">
        <v>25951</v>
      </c>
      <c r="E3488" s="30" t="s">
        <v>25951</v>
      </c>
      <c r="F3488" s="31" t="s">
        <v>32807</v>
      </c>
      <c r="G3488" s="31" t="s">
        <v>32806</v>
      </c>
      <c r="H3488" s="30" t="s">
        <v>62</v>
      </c>
      <c r="I3488" s="32" t="s">
        <v>32805</v>
      </c>
      <c r="J3488" s="32"/>
      <c r="K3488" s="32"/>
      <c r="L3488" s="30" t="s">
        <v>64</v>
      </c>
      <c r="M3488" s="31" t="s">
        <v>105</v>
      </c>
      <c r="N3488" s="33"/>
      <c r="O3488" s="33" t="s">
        <v>148</v>
      </c>
      <c r="P3488" s="30" t="s">
        <v>69</v>
      </c>
      <c r="Q3488" s="30" t="s">
        <v>277</v>
      </c>
      <c r="R3488" s="30"/>
      <c r="S3488" s="32"/>
      <c r="T3488" s="32"/>
      <c r="U3488" s="30" t="s">
        <v>39</v>
      </c>
      <c r="V3488" s="30"/>
      <c r="W3488" s="30"/>
      <c r="X3488" s="30"/>
      <c r="Y3488" s="30" t="s">
        <v>151</v>
      </c>
      <c r="Z3488" s="31" t="s">
        <v>32814</v>
      </c>
      <c r="AA3488" s="30"/>
      <c r="AE3488" t="s">
        <v>32813</v>
      </c>
      <c r="AF3488" t="s">
        <v>32812</v>
      </c>
      <c r="AG3488" t="s">
        <v>32809</v>
      </c>
      <c r="AH3488" t="s">
        <v>32810</v>
      </c>
    </row>
    <row r="3489" spans="1:34" ht="86.4" x14ac:dyDescent="0.3">
      <c r="A3489" s="1"/>
      <c r="B3489" s="30" t="s">
        <v>32818</v>
      </c>
      <c r="C3489" s="30" t="s">
        <v>32822</v>
      </c>
      <c r="D3489" s="30" t="s">
        <v>32819</v>
      </c>
      <c r="E3489" s="30" t="s">
        <v>32819</v>
      </c>
      <c r="F3489" s="31" t="s">
        <v>32817</v>
      </c>
      <c r="G3489" s="31" t="s">
        <v>32816</v>
      </c>
      <c r="H3489" s="30" t="s">
        <v>62</v>
      </c>
      <c r="I3489" s="32" t="s">
        <v>32815</v>
      </c>
      <c r="J3489" s="32"/>
      <c r="K3489" s="32"/>
      <c r="L3489" s="30" t="s">
        <v>64</v>
      </c>
      <c r="M3489" s="31" t="s">
        <v>163</v>
      </c>
      <c r="N3489" s="33"/>
      <c r="O3489" s="33" t="s">
        <v>148</v>
      </c>
      <c r="P3489" s="30" t="s">
        <v>69</v>
      </c>
      <c r="Q3489" s="30" t="s">
        <v>160</v>
      </c>
      <c r="R3489" s="30"/>
      <c r="S3489" s="32"/>
      <c r="T3489" s="32"/>
      <c r="U3489" s="30" t="s">
        <v>41</v>
      </c>
      <c r="V3489" s="30"/>
      <c r="W3489" s="30"/>
      <c r="X3489" s="30"/>
      <c r="Y3489" s="30" t="s">
        <v>166</v>
      </c>
      <c r="Z3489" s="31" t="s">
        <v>32825</v>
      </c>
      <c r="AA3489" s="30"/>
      <c r="AE3489" t="s">
        <v>32824</v>
      </c>
      <c r="AF3489" t="s">
        <v>32823</v>
      </c>
      <c r="AG3489" t="s">
        <v>32820</v>
      </c>
      <c r="AH3489" t="s">
        <v>32821</v>
      </c>
    </row>
    <row r="3490" spans="1:34" ht="86.4" x14ac:dyDescent="0.3">
      <c r="A3490" s="1"/>
      <c r="B3490" s="30" t="s">
        <v>32829</v>
      </c>
      <c r="C3490" s="30" t="s">
        <v>32833</v>
      </c>
      <c r="D3490" s="30" t="s">
        <v>32830</v>
      </c>
      <c r="E3490" s="30" t="s">
        <v>32830</v>
      </c>
      <c r="F3490" s="31" t="s">
        <v>32828</v>
      </c>
      <c r="G3490" s="31" t="s">
        <v>32827</v>
      </c>
      <c r="H3490" s="30" t="s">
        <v>1342</v>
      </c>
      <c r="I3490" s="32" t="s">
        <v>32826</v>
      </c>
      <c r="J3490" s="32"/>
      <c r="K3490" s="32"/>
      <c r="L3490" s="30" t="s">
        <v>1343</v>
      </c>
      <c r="M3490" s="31" t="s">
        <v>118</v>
      </c>
      <c r="N3490" s="33" t="s">
        <v>80</v>
      </c>
      <c r="O3490" s="33"/>
      <c r="P3490" s="30" t="s">
        <v>69</v>
      </c>
      <c r="Q3490" s="30" t="s">
        <v>704</v>
      </c>
      <c r="R3490" s="30"/>
      <c r="S3490" s="32"/>
      <c r="T3490" s="32"/>
      <c r="U3490" s="30"/>
      <c r="V3490" s="30"/>
      <c r="W3490" s="30"/>
      <c r="X3490" s="30"/>
      <c r="Y3490" s="30"/>
      <c r="Z3490" s="31" t="s">
        <v>32836</v>
      </c>
      <c r="AA3490" s="30"/>
      <c r="AC3490" t="s">
        <v>79</v>
      </c>
      <c r="AE3490" t="s">
        <v>32835</v>
      </c>
      <c r="AF3490" t="s">
        <v>32834</v>
      </c>
      <c r="AG3490" t="s">
        <v>32831</v>
      </c>
      <c r="AH3490" t="s">
        <v>32832</v>
      </c>
    </row>
    <row r="3491" spans="1:34" ht="409.6" x14ac:dyDescent="0.3">
      <c r="A3491" s="1"/>
      <c r="B3491" s="30" t="s">
        <v>32839</v>
      </c>
      <c r="C3491" s="30" t="s">
        <v>32843</v>
      </c>
      <c r="D3491" s="30" t="s">
        <v>32840</v>
      </c>
      <c r="E3491" s="30" t="s">
        <v>32840</v>
      </c>
      <c r="F3491" s="31" t="s">
        <v>32838</v>
      </c>
      <c r="G3491" s="31" t="s">
        <v>32837</v>
      </c>
      <c r="H3491" s="30" t="s">
        <v>62</v>
      </c>
      <c r="I3491" s="32" t="s">
        <v>3412</v>
      </c>
      <c r="J3491" s="32" t="s">
        <v>12856</v>
      </c>
      <c r="K3491" s="32"/>
      <c r="L3491" s="30" t="s">
        <v>64</v>
      </c>
      <c r="M3491" s="31" t="s">
        <v>105</v>
      </c>
      <c r="N3491" s="33" t="s">
        <v>63</v>
      </c>
      <c r="O3491" s="33"/>
      <c r="P3491" s="30" t="s">
        <v>69</v>
      </c>
      <c r="Q3491" s="30" t="s">
        <v>583</v>
      </c>
      <c r="R3491" s="30"/>
      <c r="S3491" s="32"/>
      <c r="T3491" s="32"/>
      <c r="U3491" s="30" t="s">
        <v>40</v>
      </c>
      <c r="V3491" s="30"/>
      <c r="W3491" s="30"/>
      <c r="X3491" s="30"/>
      <c r="Y3491" s="30"/>
      <c r="Z3491" s="31" t="s">
        <v>32846</v>
      </c>
      <c r="AA3491" s="30"/>
      <c r="AE3491" t="s">
        <v>32845</v>
      </c>
      <c r="AF3491" t="s">
        <v>32844</v>
      </c>
      <c r="AG3491" t="s">
        <v>32841</v>
      </c>
      <c r="AH3491" t="s">
        <v>32842</v>
      </c>
    </row>
    <row r="3492" spans="1:34" ht="230.4" x14ac:dyDescent="0.3">
      <c r="A3492" s="1"/>
      <c r="B3492" s="30" t="s">
        <v>32850</v>
      </c>
      <c r="C3492" s="30" t="s">
        <v>32854</v>
      </c>
      <c r="D3492" s="30" t="s">
        <v>32851</v>
      </c>
      <c r="E3492" s="30" t="s">
        <v>32851</v>
      </c>
      <c r="F3492" s="31" t="s">
        <v>32849</v>
      </c>
      <c r="G3492" s="31" t="s">
        <v>32848</v>
      </c>
      <c r="H3492" s="30" t="s">
        <v>62</v>
      </c>
      <c r="I3492" s="32" t="s">
        <v>32847</v>
      </c>
      <c r="J3492" s="32"/>
      <c r="K3492" s="32"/>
      <c r="L3492" s="30" t="s">
        <v>64</v>
      </c>
      <c r="M3492" s="31" t="s">
        <v>341</v>
      </c>
      <c r="N3492" s="33"/>
      <c r="O3492" s="33" t="s">
        <v>148</v>
      </c>
      <c r="P3492" s="30" t="s">
        <v>69</v>
      </c>
      <c r="Q3492" s="30" t="s">
        <v>301</v>
      </c>
      <c r="R3492" s="30"/>
      <c r="S3492" s="32"/>
      <c r="T3492" s="32"/>
      <c r="U3492" s="30" t="s">
        <v>40</v>
      </c>
      <c r="V3492" s="30"/>
      <c r="W3492" s="30"/>
      <c r="X3492" s="30"/>
      <c r="Y3492" s="30" t="s">
        <v>151</v>
      </c>
      <c r="Z3492" s="31" t="s">
        <v>32857</v>
      </c>
      <c r="AA3492" s="30"/>
      <c r="AE3492" t="s">
        <v>32856</v>
      </c>
      <c r="AF3492" t="s">
        <v>32855</v>
      </c>
      <c r="AG3492" t="s">
        <v>32852</v>
      </c>
      <c r="AH3492" t="s">
        <v>32853</v>
      </c>
    </row>
    <row r="3493" spans="1:34" ht="230.4" x14ac:dyDescent="0.3">
      <c r="A3493" s="1"/>
      <c r="B3493" s="30" t="s">
        <v>32861</v>
      </c>
      <c r="C3493" s="30" t="s">
        <v>32865</v>
      </c>
      <c r="D3493" s="30" t="s">
        <v>32862</v>
      </c>
      <c r="E3493" s="30" t="s">
        <v>32862</v>
      </c>
      <c r="F3493" s="31" t="s">
        <v>32860</v>
      </c>
      <c r="G3493" s="31" t="s">
        <v>32859</v>
      </c>
      <c r="H3493" s="30" t="s">
        <v>62</v>
      </c>
      <c r="I3493" s="32" t="s">
        <v>32858</v>
      </c>
      <c r="J3493" s="32"/>
      <c r="K3493" s="32" t="s">
        <v>32858</v>
      </c>
      <c r="L3493" s="30" t="s">
        <v>64</v>
      </c>
      <c r="M3493" s="31" t="s">
        <v>415</v>
      </c>
      <c r="N3493" s="33"/>
      <c r="O3493" s="33" t="s">
        <v>148</v>
      </c>
      <c r="P3493" s="30" t="s">
        <v>69</v>
      </c>
      <c r="Q3493" s="30" t="s">
        <v>1801</v>
      </c>
      <c r="R3493" s="30"/>
      <c r="S3493" s="32"/>
      <c r="T3493" s="32"/>
      <c r="U3493" s="30" t="s">
        <v>39</v>
      </c>
      <c r="V3493" s="30"/>
      <c r="W3493" s="30"/>
      <c r="X3493" s="30"/>
      <c r="Y3493" s="30" t="s">
        <v>151</v>
      </c>
      <c r="Z3493" s="31" t="s">
        <v>32868</v>
      </c>
      <c r="AA3493" s="30"/>
      <c r="AC3493" t="s">
        <v>79</v>
      </c>
      <c r="AE3493" t="s">
        <v>32867</v>
      </c>
      <c r="AF3493" t="s">
        <v>32866</v>
      </c>
      <c r="AG3493" t="s">
        <v>32863</v>
      </c>
      <c r="AH3493" t="s">
        <v>32864</v>
      </c>
    </row>
    <row r="3494" spans="1:34" ht="230.4" x14ac:dyDescent="0.3">
      <c r="A3494" s="1"/>
      <c r="B3494" s="30" t="s">
        <v>32871</v>
      </c>
      <c r="C3494" s="30" t="s">
        <v>32875</v>
      </c>
      <c r="D3494" s="30" t="s">
        <v>32872</v>
      </c>
      <c r="E3494" s="30" t="s">
        <v>32872</v>
      </c>
      <c r="F3494" s="31" t="s">
        <v>32870</v>
      </c>
      <c r="G3494" s="31" t="s">
        <v>32869</v>
      </c>
      <c r="H3494" s="30" t="s">
        <v>62</v>
      </c>
      <c r="I3494" s="32" t="s">
        <v>32858</v>
      </c>
      <c r="J3494" s="32"/>
      <c r="K3494" s="32"/>
      <c r="L3494" s="30" t="s">
        <v>64</v>
      </c>
      <c r="M3494" s="31" t="s">
        <v>163</v>
      </c>
      <c r="N3494" s="33"/>
      <c r="O3494" s="33" t="s">
        <v>148</v>
      </c>
      <c r="P3494" s="30" t="s">
        <v>69</v>
      </c>
      <c r="Q3494" s="30" t="s">
        <v>704</v>
      </c>
      <c r="R3494" s="30"/>
      <c r="S3494" s="32"/>
      <c r="T3494" s="32"/>
      <c r="U3494" s="30" t="s">
        <v>40</v>
      </c>
      <c r="V3494" s="30"/>
      <c r="W3494" s="30"/>
      <c r="X3494" s="30"/>
      <c r="Y3494" s="30" t="s">
        <v>151</v>
      </c>
      <c r="Z3494" s="31" t="s">
        <v>32878</v>
      </c>
      <c r="AA3494" s="30"/>
      <c r="AC3494" t="s">
        <v>79</v>
      </c>
      <c r="AE3494" t="s">
        <v>32877</v>
      </c>
      <c r="AF3494" t="s">
        <v>32876</v>
      </c>
      <c r="AG3494" t="s">
        <v>32873</v>
      </c>
      <c r="AH3494" t="s">
        <v>32874</v>
      </c>
    </row>
    <row r="3495" spans="1:34" ht="230.4" x14ac:dyDescent="0.3">
      <c r="A3495" s="1"/>
      <c r="B3495" s="30" t="s">
        <v>32882</v>
      </c>
      <c r="C3495" s="30" t="s">
        <v>32886</v>
      </c>
      <c r="D3495" s="30" t="s">
        <v>32883</v>
      </c>
      <c r="E3495" s="30" t="s">
        <v>32883</v>
      </c>
      <c r="F3495" s="31" t="s">
        <v>32881</v>
      </c>
      <c r="G3495" s="31" t="s">
        <v>32880</v>
      </c>
      <c r="H3495" s="30" t="s">
        <v>62</v>
      </c>
      <c r="I3495" s="32" t="s">
        <v>32879</v>
      </c>
      <c r="J3495" s="32"/>
      <c r="K3495" s="32"/>
      <c r="L3495" s="30" t="s">
        <v>64</v>
      </c>
      <c r="M3495" s="31" t="s">
        <v>163</v>
      </c>
      <c r="N3495" s="33"/>
      <c r="O3495" s="33" t="s">
        <v>148</v>
      </c>
      <c r="P3495" s="30" t="s">
        <v>69</v>
      </c>
      <c r="Q3495" s="30" t="s">
        <v>160</v>
      </c>
      <c r="R3495" s="30"/>
      <c r="S3495" s="32"/>
      <c r="T3495" s="32"/>
      <c r="U3495" s="30" t="s">
        <v>41</v>
      </c>
      <c r="V3495" s="30"/>
      <c r="W3495" s="30"/>
      <c r="X3495" s="30"/>
      <c r="Y3495" s="30" t="s">
        <v>151</v>
      </c>
      <c r="Z3495" s="31" t="s">
        <v>32889</v>
      </c>
      <c r="AA3495" s="30"/>
      <c r="AE3495" t="s">
        <v>32888</v>
      </c>
      <c r="AF3495" t="s">
        <v>32887</v>
      </c>
      <c r="AG3495" t="s">
        <v>32884</v>
      </c>
      <c r="AH3495" t="s">
        <v>32885</v>
      </c>
    </row>
    <row r="3496" spans="1:34" ht="86.4" x14ac:dyDescent="0.3">
      <c r="A3496" s="1"/>
      <c r="B3496" s="30" t="s">
        <v>32891</v>
      </c>
      <c r="C3496" s="30" t="s">
        <v>32894</v>
      </c>
      <c r="D3496" s="30" t="s">
        <v>28097</v>
      </c>
      <c r="E3496" s="30" t="s">
        <v>28097</v>
      </c>
      <c r="F3496" s="31" t="s">
        <v>14612</v>
      </c>
      <c r="G3496" s="31" t="s">
        <v>32890</v>
      </c>
      <c r="H3496" s="30" t="s">
        <v>62</v>
      </c>
      <c r="I3496" s="32" t="s">
        <v>5293</v>
      </c>
      <c r="J3496" s="32" t="s">
        <v>499</v>
      </c>
      <c r="K3496" s="32"/>
      <c r="L3496" s="30" t="s">
        <v>64</v>
      </c>
      <c r="M3496" s="31" t="s">
        <v>190</v>
      </c>
      <c r="N3496" s="33" t="s">
        <v>63</v>
      </c>
      <c r="O3496" s="33"/>
      <c r="P3496" s="30" t="s">
        <v>69</v>
      </c>
      <c r="Q3496" s="30" t="s">
        <v>175</v>
      </c>
      <c r="R3496" s="30"/>
      <c r="S3496" s="32"/>
      <c r="T3496" s="32"/>
      <c r="U3496" s="30" t="s">
        <v>39</v>
      </c>
      <c r="V3496" s="30"/>
      <c r="W3496" s="30"/>
      <c r="X3496" s="30"/>
      <c r="Y3496" s="30" t="s">
        <v>166</v>
      </c>
      <c r="Z3496" s="31" t="s">
        <v>32897</v>
      </c>
      <c r="AA3496" s="30"/>
      <c r="AE3496" t="s">
        <v>32896</v>
      </c>
      <c r="AF3496" t="s">
        <v>32895</v>
      </c>
      <c r="AG3496" t="s">
        <v>32892</v>
      </c>
      <c r="AH3496" t="s">
        <v>32893</v>
      </c>
    </row>
    <row r="3497" spans="1:34" ht="72" x14ac:dyDescent="0.3">
      <c r="A3497" s="1"/>
      <c r="B3497" s="30" t="s">
        <v>32891</v>
      </c>
      <c r="C3497" s="30" t="s">
        <v>32902</v>
      </c>
      <c r="D3497" s="30" t="s">
        <v>32899</v>
      </c>
      <c r="E3497" s="30" t="s">
        <v>32899</v>
      </c>
      <c r="F3497" s="31" t="s">
        <v>14612</v>
      </c>
      <c r="G3497" s="31" t="s">
        <v>32890</v>
      </c>
      <c r="H3497" s="30" t="s">
        <v>62</v>
      </c>
      <c r="I3497" s="32" t="s">
        <v>32898</v>
      </c>
      <c r="J3497" s="32"/>
      <c r="K3497" s="32"/>
      <c r="L3497" s="30" t="s">
        <v>64</v>
      </c>
      <c r="M3497" s="31" t="s">
        <v>190</v>
      </c>
      <c r="N3497" s="33" t="s">
        <v>80</v>
      </c>
      <c r="O3497" s="33"/>
      <c r="P3497" s="30" t="s">
        <v>69</v>
      </c>
      <c r="Q3497" s="30" t="s">
        <v>2616</v>
      </c>
      <c r="R3497" s="30"/>
      <c r="S3497" s="32"/>
      <c r="T3497" s="32"/>
      <c r="U3497" s="30" t="s">
        <v>40</v>
      </c>
      <c r="V3497" s="30"/>
      <c r="W3497" s="30"/>
      <c r="X3497" s="30"/>
      <c r="Y3497" s="30"/>
      <c r="Z3497" s="31" t="s">
        <v>32905</v>
      </c>
      <c r="AA3497" s="30"/>
      <c r="AE3497" t="s">
        <v>32904</v>
      </c>
      <c r="AF3497" t="s">
        <v>32903</v>
      </c>
      <c r="AG3497" t="s">
        <v>32900</v>
      </c>
      <c r="AH3497" t="s">
        <v>32901</v>
      </c>
    </row>
    <row r="3498" spans="1:34" ht="72" x14ac:dyDescent="0.3">
      <c r="A3498" s="1"/>
      <c r="B3498" s="30" t="s">
        <v>32891</v>
      </c>
      <c r="C3498" s="30" t="s">
        <v>32909</v>
      </c>
      <c r="D3498" s="30" t="s">
        <v>32906</v>
      </c>
      <c r="E3498" s="30" t="s">
        <v>32906</v>
      </c>
      <c r="F3498" s="31" t="s">
        <v>14612</v>
      </c>
      <c r="G3498" s="31" t="s">
        <v>32890</v>
      </c>
      <c r="H3498" s="30" t="s">
        <v>62</v>
      </c>
      <c r="I3498" s="32" t="s">
        <v>5293</v>
      </c>
      <c r="J3498" s="32"/>
      <c r="K3498" s="32"/>
      <c r="L3498" s="30" t="s">
        <v>64</v>
      </c>
      <c r="M3498" s="31" t="s">
        <v>190</v>
      </c>
      <c r="N3498" s="33" t="s">
        <v>80</v>
      </c>
      <c r="O3498" s="33"/>
      <c r="P3498" s="30" t="s">
        <v>69</v>
      </c>
      <c r="Q3498" s="30" t="s">
        <v>225</v>
      </c>
      <c r="R3498" s="30"/>
      <c r="S3498" s="32"/>
      <c r="T3498" s="32"/>
      <c r="U3498" s="30" t="s">
        <v>40</v>
      </c>
      <c r="V3498" s="30"/>
      <c r="W3498" s="30"/>
      <c r="X3498" s="30"/>
      <c r="Y3498" s="30"/>
      <c r="Z3498" s="31" t="s">
        <v>32912</v>
      </c>
      <c r="AA3498" s="30"/>
      <c r="AE3498" t="s">
        <v>32911</v>
      </c>
      <c r="AF3498" t="s">
        <v>32910</v>
      </c>
      <c r="AG3498" t="s">
        <v>32907</v>
      </c>
      <c r="AH3498" t="s">
        <v>32908</v>
      </c>
    </row>
    <row r="3499" spans="1:34" ht="72" x14ac:dyDescent="0.3">
      <c r="A3499" s="1"/>
      <c r="B3499" s="30" t="s">
        <v>32891</v>
      </c>
      <c r="C3499" s="30" t="s">
        <v>32909</v>
      </c>
      <c r="D3499" s="30" t="s">
        <v>32915</v>
      </c>
      <c r="E3499" s="30" t="s">
        <v>32915</v>
      </c>
      <c r="F3499" s="31" t="s">
        <v>14612</v>
      </c>
      <c r="G3499" s="31" t="s">
        <v>32890</v>
      </c>
      <c r="H3499" s="30" t="s">
        <v>62</v>
      </c>
      <c r="I3499" s="32" t="s">
        <v>32913</v>
      </c>
      <c r="J3499" s="32" t="s">
        <v>32914</v>
      </c>
      <c r="K3499" s="32"/>
      <c r="L3499" s="30" t="s">
        <v>64</v>
      </c>
      <c r="M3499" s="31" t="s">
        <v>190</v>
      </c>
      <c r="N3499" s="33" t="s">
        <v>80</v>
      </c>
      <c r="O3499" s="33"/>
      <c r="P3499" s="30" t="s">
        <v>69</v>
      </c>
      <c r="Q3499" s="30" t="s">
        <v>483</v>
      </c>
      <c r="R3499" s="30"/>
      <c r="S3499" s="32"/>
      <c r="T3499" s="32"/>
      <c r="U3499" s="30" t="s">
        <v>41</v>
      </c>
      <c r="V3499" s="30"/>
      <c r="W3499" s="30"/>
      <c r="X3499" s="30"/>
      <c r="Y3499" s="30"/>
      <c r="Z3499" s="31" t="s">
        <v>32920</v>
      </c>
      <c r="AA3499" s="30"/>
      <c r="AE3499" t="s">
        <v>32919</v>
      </c>
      <c r="AF3499" t="s">
        <v>32918</v>
      </c>
      <c r="AG3499" t="s">
        <v>32916</v>
      </c>
      <c r="AH3499" t="s">
        <v>32917</v>
      </c>
    </row>
    <row r="3500" spans="1:34" ht="72" x14ac:dyDescent="0.3">
      <c r="A3500" s="1"/>
      <c r="B3500" s="30" t="s">
        <v>32891</v>
      </c>
      <c r="C3500" s="30" t="s">
        <v>32924</v>
      </c>
      <c r="D3500" s="30" t="s">
        <v>32921</v>
      </c>
      <c r="E3500" s="30" t="s">
        <v>32921</v>
      </c>
      <c r="F3500" s="31" t="s">
        <v>14612</v>
      </c>
      <c r="G3500" s="31" t="s">
        <v>32890</v>
      </c>
      <c r="H3500" s="30" t="s">
        <v>62</v>
      </c>
      <c r="I3500" s="32" t="s">
        <v>32898</v>
      </c>
      <c r="J3500" s="32"/>
      <c r="K3500" s="32"/>
      <c r="L3500" s="30" t="s">
        <v>64</v>
      </c>
      <c r="M3500" s="31" t="s">
        <v>190</v>
      </c>
      <c r="N3500" s="33" t="s">
        <v>80</v>
      </c>
      <c r="O3500" s="33"/>
      <c r="P3500" s="30" t="s">
        <v>69</v>
      </c>
      <c r="Q3500" s="30" t="s">
        <v>160</v>
      </c>
      <c r="R3500" s="30"/>
      <c r="S3500" s="32"/>
      <c r="T3500" s="32"/>
      <c r="U3500" s="30" t="s">
        <v>41</v>
      </c>
      <c r="V3500" s="30"/>
      <c r="W3500" s="30"/>
      <c r="X3500" s="30"/>
      <c r="Y3500" s="30"/>
      <c r="Z3500" s="31" t="s">
        <v>32927</v>
      </c>
      <c r="AA3500" s="30"/>
      <c r="AE3500" t="s">
        <v>32926</v>
      </c>
      <c r="AF3500" t="s">
        <v>32925</v>
      </c>
      <c r="AG3500" t="s">
        <v>32922</v>
      </c>
      <c r="AH3500" t="s">
        <v>32923</v>
      </c>
    </row>
    <row r="3501" spans="1:34" ht="100.8" x14ac:dyDescent="0.3">
      <c r="A3501" s="1"/>
      <c r="B3501" s="30" t="s">
        <v>32931</v>
      </c>
      <c r="C3501" s="30" t="s">
        <v>32935</v>
      </c>
      <c r="D3501" s="30" t="s">
        <v>32932</v>
      </c>
      <c r="E3501" s="30" t="s">
        <v>32932</v>
      </c>
      <c r="F3501" s="31" t="s">
        <v>32930</v>
      </c>
      <c r="G3501" s="31" t="s">
        <v>32929</v>
      </c>
      <c r="H3501" s="30" t="s">
        <v>62</v>
      </c>
      <c r="I3501" s="32" t="s">
        <v>32928</v>
      </c>
      <c r="J3501" s="32"/>
      <c r="K3501" s="32"/>
      <c r="L3501" s="30" t="s">
        <v>64</v>
      </c>
      <c r="M3501" s="31" t="s">
        <v>105</v>
      </c>
      <c r="N3501" s="33"/>
      <c r="O3501" s="33" t="s">
        <v>148</v>
      </c>
      <c r="P3501" s="30" t="s">
        <v>69</v>
      </c>
      <c r="Q3501" s="30" t="s">
        <v>237</v>
      </c>
      <c r="R3501" s="30"/>
      <c r="S3501" s="32"/>
      <c r="T3501" s="32"/>
      <c r="U3501" s="30" t="s">
        <v>41</v>
      </c>
      <c r="V3501" s="30"/>
      <c r="W3501" s="30"/>
      <c r="X3501" s="30"/>
      <c r="Y3501" s="30" t="s">
        <v>166</v>
      </c>
      <c r="Z3501" s="31" t="s">
        <v>32938</v>
      </c>
      <c r="AA3501" s="30"/>
      <c r="AE3501" t="s">
        <v>32937</v>
      </c>
      <c r="AF3501" t="s">
        <v>32936</v>
      </c>
      <c r="AG3501" t="s">
        <v>32933</v>
      </c>
      <c r="AH3501" t="s">
        <v>32934</v>
      </c>
    </row>
    <row r="3502" spans="1:34" ht="230.4" x14ac:dyDescent="0.3">
      <c r="A3502" s="1"/>
      <c r="B3502" s="30" t="s">
        <v>32941</v>
      </c>
      <c r="C3502" s="30" t="s">
        <v>32945</v>
      </c>
      <c r="D3502" s="30" t="s">
        <v>32942</v>
      </c>
      <c r="E3502" s="30" t="s">
        <v>32942</v>
      </c>
      <c r="F3502" s="31" t="s">
        <v>32940</v>
      </c>
      <c r="G3502" s="31" t="s">
        <v>32939</v>
      </c>
      <c r="H3502" s="30" t="s">
        <v>62</v>
      </c>
      <c r="I3502" s="32" t="s">
        <v>1216</v>
      </c>
      <c r="J3502" s="32" t="s">
        <v>25826</v>
      </c>
      <c r="K3502" s="32"/>
      <c r="L3502" s="30" t="s">
        <v>64</v>
      </c>
      <c r="M3502" s="31" t="s">
        <v>341</v>
      </c>
      <c r="N3502" s="33"/>
      <c r="O3502" s="33" t="s">
        <v>984</v>
      </c>
      <c r="P3502" s="30" t="s">
        <v>69</v>
      </c>
      <c r="Q3502" s="30" t="s">
        <v>187</v>
      </c>
      <c r="R3502" s="30"/>
      <c r="S3502" s="32"/>
      <c r="T3502" s="32"/>
      <c r="U3502" s="30" t="s">
        <v>40</v>
      </c>
      <c r="V3502" s="30"/>
      <c r="W3502" s="30"/>
      <c r="X3502" s="30"/>
      <c r="Y3502" s="30" t="s">
        <v>151</v>
      </c>
      <c r="Z3502" s="31" t="s">
        <v>32948</v>
      </c>
      <c r="AA3502" s="30"/>
      <c r="AE3502" t="s">
        <v>32947</v>
      </c>
      <c r="AF3502" t="s">
        <v>32946</v>
      </c>
      <c r="AG3502" t="s">
        <v>32943</v>
      </c>
      <c r="AH3502" t="s">
        <v>32944</v>
      </c>
    </row>
    <row r="3503" spans="1:34" ht="72" x14ac:dyDescent="0.3">
      <c r="A3503" s="1"/>
      <c r="B3503" s="30" t="s">
        <v>32952</v>
      </c>
      <c r="C3503" s="30" t="s">
        <v>32956</v>
      </c>
      <c r="D3503" s="30" t="s">
        <v>32953</v>
      </c>
      <c r="E3503" s="30" t="s">
        <v>32953</v>
      </c>
      <c r="F3503" s="31" t="s">
        <v>32951</v>
      </c>
      <c r="G3503" s="31" t="s">
        <v>32950</v>
      </c>
      <c r="H3503" s="30" t="s">
        <v>1342</v>
      </c>
      <c r="I3503" s="32" t="s">
        <v>32949</v>
      </c>
      <c r="J3503" s="32"/>
      <c r="K3503" s="32"/>
      <c r="L3503" s="30" t="s">
        <v>1343</v>
      </c>
      <c r="M3503" s="31" t="s">
        <v>118</v>
      </c>
      <c r="N3503" s="33"/>
      <c r="O3503" s="33" t="s">
        <v>148</v>
      </c>
      <c r="P3503" s="30" t="s">
        <v>69</v>
      </c>
      <c r="Q3503" s="30" t="s">
        <v>187</v>
      </c>
      <c r="R3503" s="30"/>
      <c r="S3503" s="32"/>
      <c r="T3503" s="32"/>
      <c r="U3503" s="30"/>
      <c r="V3503" s="30"/>
      <c r="W3503" s="30"/>
      <c r="X3503" s="30"/>
      <c r="Y3503" s="30"/>
      <c r="Z3503" s="31" t="s">
        <v>32959</v>
      </c>
      <c r="AA3503" s="30"/>
      <c r="AE3503" t="s">
        <v>32958</v>
      </c>
      <c r="AF3503" t="s">
        <v>32957</v>
      </c>
      <c r="AG3503" t="s">
        <v>32954</v>
      </c>
      <c r="AH3503" t="s">
        <v>32955</v>
      </c>
    </row>
    <row r="3504" spans="1:34" ht="230.4" x14ac:dyDescent="0.3">
      <c r="A3504" s="1"/>
      <c r="B3504" s="30" t="s">
        <v>32962</v>
      </c>
      <c r="C3504" s="30" t="s">
        <v>32965</v>
      </c>
      <c r="D3504" s="30" t="s">
        <v>6265</v>
      </c>
      <c r="E3504" s="30" t="s">
        <v>6265</v>
      </c>
      <c r="F3504" s="31" t="s">
        <v>32961</v>
      </c>
      <c r="G3504" s="31" t="s">
        <v>32960</v>
      </c>
      <c r="H3504" s="30" t="s">
        <v>62</v>
      </c>
      <c r="I3504" s="32" t="s">
        <v>1758</v>
      </c>
      <c r="J3504" s="32"/>
      <c r="K3504" s="32"/>
      <c r="L3504" s="30" t="s">
        <v>64</v>
      </c>
      <c r="M3504" s="31" t="s">
        <v>105</v>
      </c>
      <c r="N3504" s="33"/>
      <c r="O3504" s="33" t="s">
        <v>984</v>
      </c>
      <c r="P3504" s="30" t="s">
        <v>69</v>
      </c>
      <c r="Q3504" s="30" t="s">
        <v>289</v>
      </c>
      <c r="R3504" s="30"/>
      <c r="S3504" s="32"/>
      <c r="T3504" s="32"/>
      <c r="U3504" s="30" t="s">
        <v>40</v>
      </c>
      <c r="V3504" s="30"/>
      <c r="W3504" s="30"/>
      <c r="X3504" s="30"/>
      <c r="Y3504" s="30" t="s">
        <v>1147</v>
      </c>
      <c r="Z3504" s="31" t="s">
        <v>32968</v>
      </c>
      <c r="AA3504" s="30"/>
      <c r="AE3504" t="s">
        <v>32967</v>
      </c>
      <c r="AF3504" t="s">
        <v>32966</v>
      </c>
      <c r="AG3504" t="s">
        <v>32963</v>
      </c>
      <c r="AH3504" t="s">
        <v>32964</v>
      </c>
    </row>
    <row r="3505" spans="1:34" ht="230.4" x14ac:dyDescent="0.3">
      <c r="A3505" s="1"/>
      <c r="B3505" s="30" t="s">
        <v>32971</v>
      </c>
      <c r="C3505" s="30" t="s">
        <v>32975</v>
      </c>
      <c r="D3505" s="30" t="s">
        <v>32972</v>
      </c>
      <c r="E3505" s="30" t="s">
        <v>32972</v>
      </c>
      <c r="F3505" s="31" t="s">
        <v>32970</v>
      </c>
      <c r="G3505" s="31" t="s">
        <v>32969</v>
      </c>
      <c r="H3505" s="30" t="s">
        <v>62</v>
      </c>
      <c r="I3505" s="32" t="s">
        <v>30480</v>
      </c>
      <c r="J3505" s="32" t="s">
        <v>4239</v>
      </c>
      <c r="K3505" s="32"/>
      <c r="L3505" s="30" t="s">
        <v>64</v>
      </c>
      <c r="M3505" s="31" t="s">
        <v>118</v>
      </c>
      <c r="N3505" s="33"/>
      <c r="O3505" s="33" t="s">
        <v>148</v>
      </c>
      <c r="P3505" s="30" t="s">
        <v>69</v>
      </c>
      <c r="Q3505" s="30" t="s">
        <v>187</v>
      </c>
      <c r="R3505" s="30"/>
      <c r="S3505" s="32"/>
      <c r="T3505" s="32"/>
      <c r="U3505" s="30" t="s">
        <v>40</v>
      </c>
      <c r="V3505" s="30"/>
      <c r="W3505" s="30"/>
      <c r="X3505" s="30"/>
      <c r="Y3505" s="30" t="s">
        <v>151</v>
      </c>
      <c r="Z3505" s="31" t="s">
        <v>32978</v>
      </c>
      <c r="AA3505" s="30"/>
      <c r="AE3505" t="s">
        <v>32977</v>
      </c>
      <c r="AF3505" t="s">
        <v>32976</v>
      </c>
      <c r="AG3505" t="s">
        <v>32973</v>
      </c>
      <c r="AH3505" t="s">
        <v>32974</v>
      </c>
    </row>
    <row r="3506" spans="1:34" ht="230.4" x14ac:dyDescent="0.3">
      <c r="A3506" s="1"/>
      <c r="B3506" s="30" t="s">
        <v>32981</v>
      </c>
      <c r="C3506" s="30" t="s">
        <v>32985</v>
      </c>
      <c r="D3506" s="30" t="s">
        <v>32982</v>
      </c>
      <c r="E3506" s="30" t="s">
        <v>32982</v>
      </c>
      <c r="F3506" s="31" t="s">
        <v>32980</v>
      </c>
      <c r="G3506" s="31" t="s">
        <v>32979</v>
      </c>
      <c r="H3506" s="30" t="s">
        <v>62</v>
      </c>
      <c r="I3506" s="32" t="s">
        <v>3053</v>
      </c>
      <c r="J3506" s="32"/>
      <c r="K3506" s="32"/>
      <c r="L3506" s="30" t="s">
        <v>64</v>
      </c>
      <c r="M3506" s="31" t="s">
        <v>133</v>
      </c>
      <c r="N3506" s="33"/>
      <c r="O3506" s="33" t="s">
        <v>984</v>
      </c>
      <c r="P3506" s="30" t="s">
        <v>69</v>
      </c>
      <c r="Q3506" s="30" t="s">
        <v>90</v>
      </c>
      <c r="R3506" s="30"/>
      <c r="S3506" s="32"/>
      <c r="T3506" s="32"/>
      <c r="U3506" s="30" t="s">
        <v>40</v>
      </c>
      <c r="V3506" s="30"/>
      <c r="W3506" s="30"/>
      <c r="X3506" s="30"/>
      <c r="Y3506" s="30" t="s">
        <v>151</v>
      </c>
      <c r="Z3506" s="31" t="s">
        <v>32988</v>
      </c>
      <c r="AA3506" s="30"/>
      <c r="AC3506" t="s">
        <v>79</v>
      </c>
      <c r="AE3506" t="s">
        <v>32987</v>
      </c>
      <c r="AF3506" t="s">
        <v>32986</v>
      </c>
      <c r="AG3506" t="s">
        <v>32983</v>
      </c>
      <c r="AH3506" t="s">
        <v>32984</v>
      </c>
    </row>
    <row r="3507" spans="1:34" ht="86.4" x14ac:dyDescent="0.3">
      <c r="A3507" s="1"/>
      <c r="B3507" s="30" t="s">
        <v>32991</v>
      </c>
      <c r="C3507" s="30" t="s">
        <v>32995</v>
      </c>
      <c r="D3507" s="30" t="s">
        <v>32992</v>
      </c>
      <c r="E3507" s="30" t="s">
        <v>32992</v>
      </c>
      <c r="F3507" s="31" t="s">
        <v>32990</v>
      </c>
      <c r="G3507" s="31" t="s">
        <v>32989</v>
      </c>
      <c r="H3507" s="30" t="s">
        <v>62</v>
      </c>
      <c r="I3507" s="32" t="s">
        <v>630</v>
      </c>
      <c r="J3507" s="32"/>
      <c r="K3507" s="32"/>
      <c r="L3507" s="30" t="s">
        <v>64</v>
      </c>
      <c r="M3507" s="31" t="s">
        <v>118</v>
      </c>
      <c r="N3507" s="33"/>
      <c r="O3507" s="33" t="s">
        <v>148</v>
      </c>
      <c r="P3507" s="30" t="s">
        <v>69</v>
      </c>
      <c r="Q3507" s="30" t="s">
        <v>301</v>
      </c>
      <c r="R3507" s="30"/>
      <c r="S3507" s="32"/>
      <c r="T3507" s="32"/>
      <c r="U3507" s="30" t="s">
        <v>40</v>
      </c>
      <c r="V3507" s="30"/>
      <c r="W3507" s="30"/>
      <c r="X3507" s="30"/>
      <c r="Y3507" s="30" t="s">
        <v>166</v>
      </c>
      <c r="Z3507" s="31" t="s">
        <v>32998</v>
      </c>
      <c r="AA3507" s="30"/>
      <c r="AE3507" t="s">
        <v>32997</v>
      </c>
      <c r="AF3507" t="s">
        <v>32996</v>
      </c>
      <c r="AG3507" t="s">
        <v>32993</v>
      </c>
      <c r="AH3507" t="s">
        <v>32994</v>
      </c>
    </row>
    <row r="3508" spans="1:34" ht="230.4" x14ac:dyDescent="0.3">
      <c r="A3508" s="1"/>
      <c r="B3508" s="30" t="s">
        <v>33001</v>
      </c>
      <c r="C3508" s="30" t="s">
        <v>33005</v>
      </c>
      <c r="D3508" s="30" t="s">
        <v>33002</v>
      </c>
      <c r="E3508" s="30" t="s">
        <v>33002</v>
      </c>
      <c r="F3508" s="31" t="s">
        <v>33000</v>
      </c>
      <c r="G3508" s="31" t="s">
        <v>32999</v>
      </c>
      <c r="H3508" s="30" t="s">
        <v>62</v>
      </c>
      <c r="I3508" s="32" t="s">
        <v>19563</v>
      </c>
      <c r="J3508" s="32"/>
      <c r="K3508" s="32"/>
      <c r="L3508" s="30" t="s">
        <v>64</v>
      </c>
      <c r="M3508" s="31" t="s">
        <v>78</v>
      </c>
      <c r="N3508" s="33"/>
      <c r="O3508" s="33" t="s">
        <v>148</v>
      </c>
      <c r="P3508" s="30" t="s">
        <v>69</v>
      </c>
      <c r="Q3508" s="30" t="s">
        <v>301</v>
      </c>
      <c r="R3508" s="30"/>
      <c r="S3508" s="32"/>
      <c r="T3508" s="32"/>
      <c r="U3508" s="30" t="s">
        <v>40</v>
      </c>
      <c r="V3508" s="30"/>
      <c r="W3508" s="30"/>
      <c r="X3508" s="30"/>
      <c r="Y3508" s="30" t="s">
        <v>151</v>
      </c>
      <c r="Z3508" s="31" t="s">
        <v>33008</v>
      </c>
      <c r="AA3508" s="30"/>
      <c r="AE3508" t="s">
        <v>33007</v>
      </c>
      <c r="AF3508" t="s">
        <v>33006</v>
      </c>
      <c r="AG3508" t="s">
        <v>33003</v>
      </c>
      <c r="AH3508" t="s">
        <v>33004</v>
      </c>
    </row>
    <row r="3509" spans="1:34" ht="57.6" x14ac:dyDescent="0.3">
      <c r="A3509" s="1"/>
      <c r="B3509" s="30" t="s">
        <v>33011</v>
      </c>
      <c r="C3509" s="30" t="s">
        <v>33014</v>
      </c>
      <c r="D3509" s="30" t="s">
        <v>4287</v>
      </c>
      <c r="E3509" s="30" t="s">
        <v>4287</v>
      </c>
      <c r="F3509" s="31" t="s">
        <v>33010</v>
      </c>
      <c r="G3509" s="31" t="s">
        <v>33009</v>
      </c>
      <c r="H3509" s="30" t="s">
        <v>62</v>
      </c>
      <c r="I3509" s="32" t="s">
        <v>23248</v>
      </c>
      <c r="J3509" s="32"/>
      <c r="K3509" s="32"/>
      <c r="L3509" s="30" t="s">
        <v>64</v>
      </c>
      <c r="M3509" s="31" t="s">
        <v>341</v>
      </c>
      <c r="N3509" s="33" t="s">
        <v>80</v>
      </c>
      <c r="O3509" s="33"/>
      <c r="P3509" s="30" t="s">
        <v>69</v>
      </c>
      <c r="Q3509" s="30" t="s">
        <v>1039</v>
      </c>
      <c r="R3509" s="30"/>
      <c r="S3509" s="32"/>
      <c r="T3509" s="32"/>
      <c r="U3509" s="30" t="s">
        <v>40</v>
      </c>
      <c r="V3509" s="30"/>
      <c r="W3509" s="30"/>
      <c r="X3509" s="30"/>
      <c r="Y3509" s="30"/>
      <c r="Z3509" s="31" t="s">
        <v>33017</v>
      </c>
      <c r="AA3509" s="30"/>
      <c r="AE3509" t="s">
        <v>33016</v>
      </c>
      <c r="AF3509" t="s">
        <v>33015</v>
      </c>
      <c r="AG3509" t="s">
        <v>33012</v>
      </c>
      <c r="AH3509" t="s">
        <v>33013</v>
      </c>
    </row>
    <row r="3510" spans="1:34" ht="57.6" x14ac:dyDescent="0.3">
      <c r="A3510" s="1"/>
      <c r="B3510" s="30" t="s">
        <v>33011</v>
      </c>
      <c r="C3510" s="30" t="s">
        <v>33014</v>
      </c>
      <c r="D3510" s="30" t="s">
        <v>33018</v>
      </c>
      <c r="E3510" s="30" t="s">
        <v>33018</v>
      </c>
      <c r="F3510" s="31" t="s">
        <v>33010</v>
      </c>
      <c r="G3510" s="31" t="s">
        <v>33009</v>
      </c>
      <c r="H3510" s="30" t="s">
        <v>62</v>
      </c>
      <c r="I3510" s="32" t="s">
        <v>23248</v>
      </c>
      <c r="J3510" s="32"/>
      <c r="K3510" s="32"/>
      <c r="L3510" s="30" t="s">
        <v>64</v>
      </c>
      <c r="M3510" s="31" t="s">
        <v>341</v>
      </c>
      <c r="N3510" s="33" t="s">
        <v>80</v>
      </c>
      <c r="O3510" s="33"/>
      <c r="P3510" s="30" t="s">
        <v>69</v>
      </c>
      <c r="Q3510" s="30" t="s">
        <v>1039</v>
      </c>
      <c r="R3510" s="30"/>
      <c r="S3510" s="32"/>
      <c r="T3510" s="32"/>
      <c r="U3510" s="30" t="s">
        <v>40</v>
      </c>
      <c r="V3510" s="30"/>
      <c r="W3510" s="30"/>
      <c r="X3510" s="30"/>
      <c r="Y3510" s="30"/>
      <c r="Z3510" s="31" t="s">
        <v>33023</v>
      </c>
      <c r="AA3510" s="30"/>
      <c r="AE3510" t="s">
        <v>33022</v>
      </c>
      <c r="AF3510" t="s">
        <v>33021</v>
      </c>
      <c r="AG3510" t="s">
        <v>33019</v>
      </c>
      <c r="AH3510" t="s">
        <v>33020</v>
      </c>
    </row>
    <row r="3511" spans="1:34" ht="57.6" x14ac:dyDescent="0.3">
      <c r="A3511" s="1"/>
      <c r="B3511" s="30" t="s">
        <v>33011</v>
      </c>
      <c r="C3511" s="30" t="s">
        <v>33014</v>
      </c>
      <c r="D3511" s="30" t="s">
        <v>33024</v>
      </c>
      <c r="E3511" s="30" t="s">
        <v>33024</v>
      </c>
      <c r="F3511" s="31" t="s">
        <v>33010</v>
      </c>
      <c r="G3511" s="31" t="s">
        <v>33009</v>
      </c>
      <c r="H3511" s="30" t="s">
        <v>62</v>
      </c>
      <c r="I3511" s="32" t="s">
        <v>23248</v>
      </c>
      <c r="J3511" s="32"/>
      <c r="K3511" s="32"/>
      <c r="L3511" s="30" t="s">
        <v>64</v>
      </c>
      <c r="M3511" s="31" t="s">
        <v>341</v>
      </c>
      <c r="N3511" s="33" t="s">
        <v>80</v>
      </c>
      <c r="O3511" s="33"/>
      <c r="P3511" s="30" t="s">
        <v>69</v>
      </c>
      <c r="Q3511" s="30" t="s">
        <v>1039</v>
      </c>
      <c r="R3511" s="30"/>
      <c r="S3511" s="32"/>
      <c r="T3511" s="32"/>
      <c r="U3511" s="30" t="s">
        <v>40</v>
      </c>
      <c r="V3511" s="30"/>
      <c r="W3511" s="30"/>
      <c r="X3511" s="30"/>
      <c r="Y3511" s="30"/>
      <c r="Z3511" s="31" t="s">
        <v>33029</v>
      </c>
      <c r="AA3511" s="30"/>
      <c r="AE3511" t="s">
        <v>33028</v>
      </c>
      <c r="AF3511" t="s">
        <v>33027</v>
      </c>
      <c r="AG3511" t="s">
        <v>33025</v>
      </c>
      <c r="AH3511" t="s">
        <v>33026</v>
      </c>
    </row>
    <row r="3512" spans="1:34" ht="115.2" x14ac:dyDescent="0.3">
      <c r="A3512" s="1"/>
      <c r="B3512" s="30" t="s">
        <v>33032</v>
      </c>
      <c r="C3512" s="30" t="s">
        <v>33036</v>
      </c>
      <c r="D3512" s="30" t="s">
        <v>33033</v>
      </c>
      <c r="E3512" s="30" t="s">
        <v>33033</v>
      </c>
      <c r="F3512" s="31" t="s">
        <v>33031</v>
      </c>
      <c r="G3512" s="31" t="s">
        <v>33030</v>
      </c>
      <c r="H3512" s="30" t="s">
        <v>767</v>
      </c>
      <c r="I3512" s="32" t="s">
        <v>3436</v>
      </c>
      <c r="J3512" s="32"/>
      <c r="K3512" s="32"/>
      <c r="L3512" s="30"/>
      <c r="M3512" s="31" t="s">
        <v>341</v>
      </c>
      <c r="N3512" s="33"/>
      <c r="O3512" s="33" t="s">
        <v>984</v>
      </c>
      <c r="P3512" s="30" t="s">
        <v>69</v>
      </c>
      <c r="Q3512" s="30" t="s">
        <v>764</v>
      </c>
      <c r="R3512" s="30"/>
      <c r="S3512" s="32"/>
      <c r="T3512" s="32"/>
      <c r="U3512" s="30" t="s">
        <v>39</v>
      </c>
      <c r="V3512" s="30"/>
      <c r="W3512" s="30"/>
      <c r="X3512" s="30"/>
      <c r="Y3512" s="30" t="s">
        <v>1368</v>
      </c>
      <c r="Z3512" s="31" t="s">
        <v>33039</v>
      </c>
      <c r="AA3512" s="30"/>
      <c r="AE3512" t="s">
        <v>33038</v>
      </c>
      <c r="AF3512" t="s">
        <v>33037</v>
      </c>
      <c r="AG3512" t="s">
        <v>33034</v>
      </c>
      <c r="AH3512" t="s">
        <v>33035</v>
      </c>
    </row>
    <row r="3513" spans="1:34" ht="115.2" x14ac:dyDescent="0.3">
      <c r="A3513" s="1"/>
      <c r="B3513" s="30" t="s">
        <v>33032</v>
      </c>
      <c r="C3513" s="30" t="s">
        <v>33036</v>
      </c>
      <c r="D3513" s="30" t="s">
        <v>33033</v>
      </c>
      <c r="E3513" s="30" t="s">
        <v>33033</v>
      </c>
      <c r="F3513" s="31" t="s">
        <v>33031</v>
      </c>
      <c r="G3513" s="31" t="s">
        <v>33030</v>
      </c>
      <c r="H3513" s="30" t="s">
        <v>134</v>
      </c>
      <c r="I3513" s="32" t="s">
        <v>3436</v>
      </c>
      <c r="J3513" s="32"/>
      <c r="K3513" s="32"/>
      <c r="L3513" s="30"/>
      <c r="M3513" s="31" t="s">
        <v>341</v>
      </c>
      <c r="N3513" s="33"/>
      <c r="O3513" s="33" t="s">
        <v>984</v>
      </c>
      <c r="P3513" s="30" t="s">
        <v>69</v>
      </c>
      <c r="Q3513" s="30" t="s">
        <v>764</v>
      </c>
      <c r="R3513" s="30"/>
      <c r="S3513" s="32"/>
      <c r="T3513" s="32"/>
      <c r="U3513" s="30" t="s">
        <v>40</v>
      </c>
      <c r="V3513" s="30"/>
      <c r="W3513" s="30"/>
      <c r="X3513" s="30"/>
      <c r="Y3513" s="30" t="s">
        <v>1368</v>
      </c>
      <c r="Z3513" s="31" t="s">
        <v>33044</v>
      </c>
      <c r="AA3513" s="30"/>
      <c r="AE3513" t="s">
        <v>33043</v>
      </c>
      <c r="AF3513" t="s">
        <v>33042</v>
      </c>
      <c r="AG3513" t="s">
        <v>33040</v>
      </c>
      <c r="AH3513" t="s">
        <v>33041</v>
      </c>
    </row>
    <row r="3514" spans="1:34" ht="115.2" x14ac:dyDescent="0.3">
      <c r="A3514" s="1"/>
      <c r="B3514" s="30" t="s">
        <v>33032</v>
      </c>
      <c r="C3514" s="30" t="s">
        <v>33036</v>
      </c>
      <c r="D3514" s="30" t="s">
        <v>33033</v>
      </c>
      <c r="E3514" s="30" t="s">
        <v>33033</v>
      </c>
      <c r="F3514" s="31" t="s">
        <v>33031</v>
      </c>
      <c r="G3514" s="31" t="s">
        <v>33030</v>
      </c>
      <c r="H3514" s="30" t="s">
        <v>62</v>
      </c>
      <c r="I3514" s="32" t="s">
        <v>3436</v>
      </c>
      <c r="J3514" s="32" t="s">
        <v>33045</v>
      </c>
      <c r="K3514" s="32"/>
      <c r="L3514" s="30" t="s">
        <v>64</v>
      </c>
      <c r="M3514" s="31" t="s">
        <v>341</v>
      </c>
      <c r="N3514" s="33"/>
      <c r="O3514" s="33" t="s">
        <v>984</v>
      </c>
      <c r="P3514" s="30" t="s">
        <v>69</v>
      </c>
      <c r="Q3514" s="30" t="s">
        <v>764</v>
      </c>
      <c r="R3514" s="30"/>
      <c r="S3514" s="32"/>
      <c r="T3514" s="32"/>
      <c r="U3514" s="30" t="s">
        <v>40</v>
      </c>
      <c r="V3514" s="30"/>
      <c r="W3514" s="30"/>
      <c r="X3514" s="30"/>
      <c r="Y3514" s="30" t="s">
        <v>1368</v>
      </c>
      <c r="Z3514" s="31" t="s">
        <v>33050</v>
      </c>
      <c r="AA3514" s="30"/>
      <c r="AE3514" t="s">
        <v>33049</v>
      </c>
      <c r="AF3514" t="s">
        <v>33048</v>
      </c>
      <c r="AG3514" t="s">
        <v>33046</v>
      </c>
      <c r="AH3514" t="s">
        <v>33047</v>
      </c>
    </row>
    <row r="3515" spans="1:34" ht="230.4" x14ac:dyDescent="0.3">
      <c r="A3515" s="1"/>
      <c r="B3515" s="30" t="s">
        <v>33054</v>
      </c>
      <c r="C3515" s="30" t="s">
        <v>33058</v>
      </c>
      <c r="D3515" s="30" t="s">
        <v>33055</v>
      </c>
      <c r="E3515" s="30" t="s">
        <v>33055</v>
      </c>
      <c r="F3515" s="31" t="s">
        <v>33053</v>
      </c>
      <c r="G3515" s="31" t="s">
        <v>33052</v>
      </c>
      <c r="H3515" s="30" t="s">
        <v>62</v>
      </c>
      <c r="I3515" s="32" t="s">
        <v>33051</v>
      </c>
      <c r="J3515" s="32"/>
      <c r="K3515" s="32"/>
      <c r="L3515" s="30" t="s">
        <v>64</v>
      </c>
      <c r="M3515" s="31" t="s">
        <v>163</v>
      </c>
      <c r="N3515" s="33"/>
      <c r="O3515" s="33" t="s">
        <v>148</v>
      </c>
      <c r="P3515" s="30" t="s">
        <v>69</v>
      </c>
      <c r="Q3515" s="30" t="s">
        <v>187</v>
      </c>
      <c r="R3515" s="30"/>
      <c r="S3515" s="32"/>
      <c r="T3515" s="32"/>
      <c r="U3515" s="30" t="s">
        <v>40</v>
      </c>
      <c r="V3515" s="30"/>
      <c r="W3515" s="30"/>
      <c r="X3515" s="30"/>
      <c r="Y3515" s="30" t="s">
        <v>151</v>
      </c>
      <c r="Z3515" s="31" t="s">
        <v>33061</v>
      </c>
      <c r="AA3515" s="30"/>
      <c r="AE3515" t="s">
        <v>33060</v>
      </c>
      <c r="AF3515" t="s">
        <v>33059</v>
      </c>
      <c r="AG3515" t="s">
        <v>33056</v>
      </c>
      <c r="AH3515" t="s">
        <v>33057</v>
      </c>
    </row>
    <row r="3516" spans="1:34" ht="72" x14ac:dyDescent="0.3">
      <c r="A3516" s="1"/>
      <c r="B3516" s="30" t="s">
        <v>33065</v>
      </c>
      <c r="C3516" s="30" t="s">
        <v>33069</v>
      </c>
      <c r="D3516" s="30" t="s">
        <v>33066</v>
      </c>
      <c r="E3516" s="30" t="s">
        <v>33066</v>
      </c>
      <c r="F3516" s="31" t="s">
        <v>33064</v>
      </c>
      <c r="G3516" s="31" t="s">
        <v>33063</v>
      </c>
      <c r="H3516" s="30" t="s">
        <v>62</v>
      </c>
      <c r="I3516" s="32" t="s">
        <v>33062</v>
      </c>
      <c r="J3516" s="32" t="s">
        <v>14275</v>
      </c>
      <c r="K3516" s="32"/>
      <c r="L3516" s="30" t="s">
        <v>64</v>
      </c>
      <c r="M3516" s="31" t="s">
        <v>133</v>
      </c>
      <c r="N3516" s="33" t="s">
        <v>63</v>
      </c>
      <c r="O3516" s="33"/>
      <c r="P3516" s="30" t="s">
        <v>69</v>
      </c>
      <c r="Q3516" s="30" t="s">
        <v>583</v>
      </c>
      <c r="R3516" s="30"/>
      <c r="S3516" s="32"/>
      <c r="T3516" s="32"/>
      <c r="U3516" s="30" t="s">
        <v>40</v>
      </c>
      <c r="V3516" s="30"/>
      <c r="W3516" s="30"/>
      <c r="X3516" s="30"/>
      <c r="Y3516" s="30"/>
      <c r="Z3516" s="31" t="s">
        <v>33072</v>
      </c>
      <c r="AA3516" s="30"/>
      <c r="AC3516" t="s">
        <v>79</v>
      </c>
      <c r="AE3516" t="s">
        <v>33071</v>
      </c>
      <c r="AF3516" t="s">
        <v>33070</v>
      </c>
      <c r="AG3516" t="s">
        <v>33067</v>
      </c>
      <c r="AH3516" t="s">
        <v>33068</v>
      </c>
    </row>
    <row r="3517" spans="1:34" ht="72" x14ac:dyDescent="0.3">
      <c r="A3517" s="1"/>
      <c r="B3517" s="30" t="s">
        <v>33076</v>
      </c>
      <c r="C3517" s="30" t="s">
        <v>33080</v>
      </c>
      <c r="D3517" s="30" t="s">
        <v>33077</v>
      </c>
      <c r="E3517" s="30" t="s">
        <v>33077</v>
      </c>
      <c r="F3517" s="31" t="s">
        <v>33075</v>
      </c>
      <c r="G3517" s="31" t="s">
        <v>33074</v>
      </c>
      <c r="H3517" s="30" t="s">
        <v>62</v>
      </c>
      <c r="I3517" s="32" t="s">
        <v>33073</v>
      </c>
      <c r="J3517" s="32"/>
      <c r="K3517" s="32"/>
      <c r="L3517" s="30" t="s">
        <v>64</v>
      </c>
      <c r="M3517" s="31" t="s">
        <v>462</v>
      </c>
      <c r="N3517" s="33" t="s">
        <v>63</v>
      </c>
      <c r="O3517" s="33"/>
      <c r="P3517" s="30" t="s">
        <v>69</v>
      </c>
      <c r="Q3517" s="30" t="s">
        <v>704</v>
      </c>
      <c r="R3517" s="30"/>
      <c r="S3517" s="32"/>
      <c r="T3517" s="32"/>
      <c r="U3517" s="30" t="s">
        <v>41</v>
      </c>
      <c r="V3517" s="30"/>
      <c r="W3517" s="30"/>
      <c r="X3517" s="30"/>
      <c r="Y3517" s="30"/>
      <c r="Z3517" s="31" t="s">
        <v>33083</v>
      </c>
      <c r="AA3517" s="30"/>
      <c r="AC3517" t="s">
        <v>79</v>
      </c>
      <c r="AE3517" t="s">
        <v>33082</v>
      </c>
      <c r="AF3517" t="s">
        <v>33081</v>
      </c>
      <c r="AG3517" t="s">
        <v>33078</v>
      </c>
      <c r="AH3517" t="s">
        <v>33079</v>
      </c>
    </row>
    <row r="3518" spans="1:34" ht="86.4" x14ac:dyDescent="0.3">
      <c r="A3518" s="1"/>
      <c r="B3518" s="30" t="s">
        <v>33076</v>
      </c>
      <c r="C3518" s="30" t="s">
        <v>33087</v>
      </c>
      <c r="D3518" s="30" t="s">
        <v>33084</v>
      </c>
      <c r="E3518" s="30" t="s">
        <v>33084</v>
      </c>
      <c r="F3518" s="31" t="s">
        <v>33075</v>
      </c>
      <c r="G3518" s="31" t="s">
        <v>33074</v>
      </c>
      <c r="H3518" s="30" t="s">
        <v>62</v>
      </c>
      <c r="I3518" s="32" t="s">
        <v>33073</v>
      </c>
      <c r="J3518" s="32"/>
      <c r="K3518" s="32"/>
      <c r="L3518" s="30" t="s">
        <v>64</v>
      </c>
      <c r="M3518" s="31" t="s">
        <v>462</v>
      </c>
      <c r="N3518" s="33" t="s">
        <v>63</v>
      </c>
      <c r="O3518" s="33"/>
      <c r="P3518" s="30" t="s">
        <v>69</v>
      </c>
      <c r="Q3518" s="30" t="s">
        <v>225</v>
      </c>
      <c r="R3518" s="30"/>
      <c r="S3518" s="32"/>
      <c r="T3518" s="32"/>
      <c r="U3518" s="30" t="s">
        <v>41</v>
      </c>
      <c r="V3518" s="30"/>
      <c r="W3518" s="30"/>
      <c r="X3518" s="30"/>
      <c r="Y3518" s="30"/>
      <c r="Z3518" s="31" t="s">
        <v>33090</v>
      </c>
      <c r="AA3518" s="30"/>
      <c r="AC3518" t="s">
        <v>79</v>
      </c>
      <c r="AE3518" t="s">
        <v>33089</v>
      </c>
      <c r="AF3518" t="s">
        <v>33088</v>
      </c>
      <c r="AG3518" t="s">
        <v>33085</v>
      </c>
      <c r="AH3518" t="s">
        <v>33086</v>
      </c>
    </row>
    <row r="3519" spans="1:34" ht="72" x14ac:dyDescent="0.3">
      <c r="A3519" s="1"/>
      <c r="B3519" s="30" t="s">
        <v>33076</v>
      </c>
      <c r="C3519" s="30" t="s">
        <v>33095</v>
      </c>
      <c r="D3519" s="30" t="s">
        <v>33092</v>
      </c>
      <c r="E3519" s="30" t="s">
        <v>33092</v>
      </c>
      <c r="F3519" s="31" t="s">
        <v>33075</v>
      </c>
      <c r="G3519" s="31" t="s">
        <v>33074</v>
      </c>
      <c r="H3519" s="30" t="s">
        <v>62</v>
      </c>
      <c r="I3519" s="32" t="s">
        <v>33073</v>
      </c>
      <c r="J3519" s="32" t="s">
        <v>33091</v>
      </c>
      <c r="K3519" s="32"/>
      <c r="L3519" s="30" t="s">
        <v>64</v>
      </c>
      <c r="M3519" s="31" t="s">
        <v>462</v>
      </c>
      <c r="N3519" s="33" t="s">
        <v>63</v>
      </c>
      <c r="O3519" s="33"/>
      <c r="P3519" s="30" t="s">
        <v>69</v>
      </c>
      <c r="Q3519" s="30" t="s">
        <v>301</v>
      </c>
      <c r="R3519" s="30"/>
      <c r="S3519" s="32"/>
      <c r="T3519" s="32"/>
      <c r="U3519" s="30" t="s">
        <v>41</v>
      </c>
      <c r="V3519" s="30"/>
      <c r="W3519" s="30"/>
      <c r="X3519" s="30"/>
      <c r="Y3519" s="30"/>
      <c r="Z3519" s="31" t="s">
        <v>33098</v>
      </c>
      <c r="AA3519" s="30"/>
      <c r="AC3519" t="s">
        <v>79</v>
      </c>
      <c r="AE3519" t="s">
        <v>33097</v>
      </c>
      <c r="AF3519" t="s">
        <v>33096</v>
      </c>
      <c r="AG3519" t="s">
        <v>33093</v>
      </c>
      <c r="AH3519" t="s">
        <v>33094</v>
      </c>
    </row>
    <row r="3520" spans="1:34" ht="230.4" x14ac:dyDescent="0.3">
      <c r="A3520" s="1"/>
      <c r="B3520" s="30" t="s">
        <v>33102</v>
      </c>
      <c r="C3520" s="30" t="s">
        <v>33106</v>
      </c>
      <c r="D3520" s="30" t="s">
        <v>33103</v>
      </c>
      <c r="E3520" s="30" t="s">
        <v>33103</v>
      </c>
      <c r="F3520" s="31" t="s">
        <v>33101</v>
      </c>
      <c r="G3520" s="31" t="s">
        <v>33100</v>
      </c>
      <c r="H3520" s="30" t="s">
        <v>62</v>
      </c>
      <c r="I3520" s="32" t="s">
        <v>33099</v>
      </c>
      <c r="J3520" s="32"/>
      <c r="K3520" s="32"/>
      <c r="L3520" s="30" t="s">
        <v>64</v>
      </c>
      <c r="M3520" s="31" t="s">
        <v>118</v>
      </c>
      <c r="N3520" s="33"/>
      <c r="O3520" s="33" t="s">
        <v>148</v>
      </c>
      <c r="P3520" s="30" t="s">
        <v>69</v>
      </c>
      <c r="Q3520" s="30" t="s">
        <v>75</v>
      </c>
      <c r="R3520" s="30"/>
      <c r="S3520" s="32"/>
      <c r="T3520" s="32"/>
      <c r="U3520" s="30" t="s">
        <v>41</v>
      </c>
      <c r="V3520" s="30"/>
      <c r="W3520" s="30"/>
      <c r="X3520" s="30"/>
      <c r="Y3520" s="30" t="s">
        <v>151</v>
      </c>
      <c r="Z3520" s="31" t="s">
        <v>33109</v>
      </c>
      <c r="AA3520" s="30"/>
      <c r="AC3520" t="s">
        <v>79</v>
      </c>
      <c r="AE3520" t="s">
        <v>33108</v>
      </c>
      <c r="AF3520" t="s">
        <v>33107</v>
      </c>
      <c r="AG3520" t="s">
        <v>33104</v>
      </c>
      <c r="AH3520" t="s">
        <v>33105</v>
      </c>
    </row>
    <row r="3521" spans="1:34" ht="230.4" x14ac:dyDescent="0.3">
      <c r="A3521" s="1"/>
      <c r="B3521" s="30" t="s">
        <v>33113</v>
      </c>
      <c r="C3521" s="30" t="s">
        <v>33117</v>
      </c>
      <c r="D3521" s="30" t="s">
        <v>33114</v>
      </c>
      <c r="E3521" s="30" t="s">
        <v>33114</v>
      </c>
      <c r="F3521" s="31" t="s">
        <v>33112</v>
      </c>
      <c r="G3521" s="31" t="s">
        <v>33111</v>
      </c>
      <c r="H3521" s="30" t="s">
        <v>62</v>
      </c>
      <c r="I3521" s="32" t="s">
        <v>33110</v>
      </c>
      <c r="J3521" s="32"/>
      <c r="K3521" s="32"/>
      <c r="L3521" s="30" t="s">
        <v>64</v>
      </c>
      <c r="M3521" s="31" t="s">
        <v>190</v>
      </c>
      <c r="N3521" s="33"/>
      <c r="O3521" s="33" t="s">
        <v>984</v>
      </c>
      <c r="P3521" s="30" t="s">
        <v>69</v>
      </c>
      <c r="Q3521" s="30" t="s">
        <v>704</v>
      </c>
      <c r="R3521" s="30"/>
      <c r="S3521" s="32"/>
      <c r="T3521" s="32"/>
      <c r="U3521" s="30" t="s">
        <v>39</v>
      </c>
      <c r="V3521" s="30"/>
      <c r="W3521" s="30"/>
      <c r="X3521" s="30"/>
      <c r="Y3521" s="30" t="s">
        <v>151</v>
      </c>
      <c r="Z3521" s="31" t="s">
        <v>33120</v>
      </c>
      <c r="AA3521" s="30"/>
      <c r="AE3521" t="s">
        <v>33119</v>
      </c>
      <c r="AF3521" t="s">
        <v>33118</v>
      </c>
      <c r="AG3521" t="s">
        <v>33115</v>
      </c>
      <c r="AH3521" t="s">
        <v>33116</v>
      </c>
    </row>
    <row r="3522" spans="1:34" ht="72" x14ac:dyDescent="0.3">
      <c r="A3522" s="1"/>
      <c r="B3522" s="30" t="s">
        <v>33124</v>
      </c>
      <c r="C3522" s="30" t="s">
        <v>33128</v>
      </c>
      <c r="D3522" s="30" t="s">
        <v>33125</v>
      </c>
      <c r="E3522" s="30" t="s">
        <v>33125</v>
      </c>
      <c r="F3522" s="31" t="s">
        <v>33123</v>
      </c>
      <c r="G3522" s="31" t="s">
        <v>33122</v>
      </c>
      <c r="H3522" s="30" t="s">
        <v>62</v>
      </c>
      <c r="I3522" s="32" t="s">
        <v>33121</v>
      </c>
      <c r="J3522" s="32" t="s">
        <v>6756</v>
      </c>
      <c r="K3522" s="32"/>
      <c r="L3522" s="30" t="s">
        <v>64</v>
      </c>
      <c r="M3522" s="31" t="s">
        <v>415</v>
      </c>
      <c r="N3522" s="33" t="s">
        <v>63</v>
      </c>
      <c r="O3522" s="33"/>
      <c r="P3522" s="30" t="s">
        <v>69</v>
      </c>
      <c r="Q3522" s="30" t="s">
        <v>1039</v>
      </c>
      <c r="R3522" s="30"/>
      <c r="S3522" s="32"/>
      <c r="T3522" s="32"/>
      <c r="U3522" s="30" t="s">
        <v>40</v>
      </c>
      <c r="V3522" s="30"/>
      <c r="W3522" s="30"/>
      <c r="X3522" s="30"/>
      <c r="Y3522" s="30"/>
      <c r="Z3522" s="31" t="s">
        <v>33131</v>
      </c>
      <c r="AA3522" s="30"/>
      <c r="AE3522" t="s">
        <v>33130</v>
      </c>
      <c r="AF3522" t="s">
        <v>33129</v>
      </c>
      <c r="AG3522" t="s">
        <v>33126</v>
      </c>
      <c r="AH3522" t="s">
        <v>33127</v>
      </c>
    </row>
    <row r="3523" spans="1:34" ht="72" x14ac:dyDescent="0.3">
      <c r="A3523" s="1"/>
      <c r="B3523" s="30" t="s">
        <v>33135</v>
      </c>
      <c r="C3523" s="30" t="s">
        <v>33139</v>
      </c>
      <c r="D3523" s="30" t="s">
        <v>33136</v>
      </c>
      <c r="E3523" s="30" t="s">
        <v>33136</v>
      </c>
      <c r="F3523" s="31" t="s">
        <v>33134</v>
      </c>
      <c r="G3523" s="31" t="s">
        <v>33133</v>
      </c>
      <c r="H3523" s="30" t="s">
        <v>62</v>
      </c>
      <c r="I3523" s="32" t="s">
        <v>33132</v>
      </c>
      <c r="J3523" s="32" t="s">
        <v>5945</v>
      </c>
      <c r="K3523" s="32"/>
      <c r="L3523" s="30" t="s">
        <v>64</v>
      </c>
      <c r="M3523" s="31" t="s">
        <v>78</v>
      </c>
      <c r="N3523" s="33" t="s">
        <v>63</v>
      </c>
      <c r="O3523" s="33"/>
      <c r="P3523" s="30" t="s">
        <v>69</v>
      </c>
      <c r="Q3523" s="30" t="s">
        <v>325</v>
      </c>
      <c r="R3523" s="30"/>
      <c r="S3523" s="32"/>
      <c r="T3523" s="32"/>
      <c r="U3523" s="30" t="s">
        <v>40</v>
      </c>
      <c r="V3523" s="30"/>
      <c r="W3523" s="30"/>
      <c r="X3523" s="30"/>
      <c r="Y3523" s="30"/>
      <c r="Z3523" s="31" t="s">
        <v>33142</v>
      </c>
      <c r="AA3523" s="30"/>
      <c r="AE3523" t="s">
        <v>33141</v>
      </c>
      <c r="AF3523" t="s">
        <v>33140</v>
      </c>
      <c r="AG3523" t="s">
        <v>33137</v>
      </c>
      <c r="AH3523" t="s">
        <v>33138</v>
      </c>
    </row>
    <row r="3524" spans="1:34" ht="72" x14ac:dyDescent="0.3">
      <c r="A3524" s="1"/>
      <c r="B3524" s="30" t="s">
        <v>33135</v>
      </c>
      <c r="C3524" s="30" t="s">
        <v>33147</v>
      </c>
      <c r="D3524" s="30" t="s">
        <v>33144</v>
      </c>
      <c r="E3524" s="30" t="s">
        <v>33144</v>
      </c>
      <c r="F3524" s="31" t="s">
        <v>33134</v>
      </c>
      <c r="G3524" s="31" t="s">
        <v>33133</v>
      </c>
      <c r="H3524" s="30" t="s">
        <v>62</v>
      </c>
      <c r="I3524" s="32" t="s">
        <v>135</v>
      </c>
      <c r="J3524" s="32" t="s">
        <v>33143</v>
      </c>
      <c r="K3524" s="32"/>
      <c r="L3524" s="30" t="s">
        <v>64</v>
      </c>
      <c r="M3524" s="31" t="s">
        <v>78</v>
      </c>
      <c r="N3524" s="33" t="s">
        <v>63</v>
      </c>
      <c r="O3524" s="33"/>
      <c r="P3524" s="30" t="s">
        <v>69</v>
      </c>
      <c r="Q3524" s="30" t="s">
        <v>583</v>
      </c>
      <c r="R3524" s="30"/>
      <c r="S3524" s="32"/>
      <c r="T3524" s="32"/>
      <c r="U3524" s="30" t="s">
        <v>40</v>
      </c>
      <c r="V3524" s="30"/>
      <c r="W3524" s="30"/>
      <c r="X3524" s="30"/>
      <c r="Y3524" s="30"/>
      <c r="Z3524" s="31" t="s">
        <v>33150</v>
      </c>
      <c r="AA3524" s="30"/>
      <c r="AE3524" t="s">
        <v>33149</v>
      </c>
      <c r="AF3524" t="s">
        <v>33148</v>
      </c>
      <c r="AG3524" t="s">
        <v>33145</v>
      </c>
      <c r="AH3524" t="s">
        <v>33146</v>
      </c>
    </row>
    <row r="3525" spans="1:34" ht="129.6" x14ac:dyDescent="0.3">
      <c r="A3525" s="1"/>
      <c r="B3525" s="30" t="s">
        <v>33155</v>
      </c>
      <c r="C3525" s="30" t="s">
        <v>33159</v>
      </c>
      <c r="D3525" s="30" t="s">
        <v>33156</v>
      </c>
      <c r="E3525" s="30" t="s">
        <v>33156</v>
      </c>
      <c r="F3525" s="31" t="s">
        <v>33154</v>
      </c>
      <c r="G3525" s="31" t="s">
        <v>33153</v>
      </c>
      <c r="H3525" s="30" t="s">
        <v>62</v>
      </c>
      <c r="I3525" s="32" t="s">
        <v>33151</v>
      </c>
      <c r="J3525" s="32" t="s">
        <v>33152</v>
      </c>
      <c r="K3525" s="32"/>
      <c r="L3525" s="30" t="s">
        <v>64</v>
      </c>
      <c r="M3525" s="31" t="s">
        <v>133</v>
      </c>
      <c r="N3525" s="33" t="s">
        <v>63</v>
      </c>
      <c r="O3525" s="33"/>
      <c r="P3525" s="30" t="s">
        <v>69</v>
      </c>
      <c r="Q3525" s="30" t="s">
        <v>1039</v>
      </c>
      <c r="R3525" s="30"/>
      <c r="S3525" s="32"/>
      <c r="T3525" s="32"/>
      <c r="U3525" s="30" t="s">
        <v>40</v>
      </c>
      <c r="V3525" s="30"/>
      <c r="W3525" s="30"/>
      <c r="X3525" s="30"/>
      <c r="Y3525" s="30"/>
      <c r="Z3525" s="31" t="s">
        <v>33162</v>
      </c>
      <c r="AA3525" s="30"/>
      <c r="AE3525" t="s">
        <v>33161</v>
      </c>
      <c r="AF3525" t="s">
        <v>33160</v>
      </c>
      <c r="AG3525" t="s">
        <v>33157</v>
      </c>
      <c r="AH3525" t="s">
        <v>33158</v>
      </c>
    </row>
    <row r="3526" spans="1:34" ht="86.4" x14ac:dyDescent="0.3">
      <c r="A3526" s="1"/>
      <c r="B3526" s="30" t="s">
        <v>33165</v>
      </c>
      <c r="C3526" s="30" t="s">
        <v>33169</v>
      </c>
      <c r="D3526" s="30" t="s">
        <v>33166</v>
      </c>
      <c r="E3526" s="30" t="s">
        <v>33166</v>
      </c>
      <c r="F3526" s="31" t="s">
        <v>33164</v>
      </c>
      <c r="G3526" s="31" t="s">
        <v>33163</v>
      </c>
      <c r="H3526" s="30" t="s">
        <v>62</v>
      </c>
      <c r="I3526" s="32" t="s">
        <v>2248</v>
      </c>
      <c r="J3526" s="32"/>
      <c r="K3526" s="32"/>
      <c r="L3526" s="30" t="s">
        <v>64</v>
      </c>
      <c r="M3526" s="31" t="s">
        <v>105</v>
      </c>
      <c r="N3526" s="33" t="s">
        <v>63</v>
      </c>
      <c r="O3526" s="33"/>
      <c r="P3526" s="30" t="s">
        <v>69</v>
      </c>
      <c r="Q3526" s="30" t="s">
        <v>1039</v>
      </c>
      <c r="R3526" s="30"/>
      <c r="S3526" s="32"/>
      <c r="T3526" s="32"/>
      <c r="U3526" s="30" t="s">
        <v>40</v>
      </c>
      <c r="V3526" s="30"/>
      <c r="W3526" s="30"/>
      <c r="X3526" s="30"/>
      <c r="Y3526" s="30"/>
      <c r="Z3526" s="31" t="s">
        <v>33172</v>
      </c>
      <c r="AA3526" s="30"/>
      <c r="AC3526" t="s">
        <v>79</v>
      </c>
      <c r="AE3526" t="s">
        <v>33171</v>
      </c>
      <c r="AF3526" t="s">
        <v>33170</v>
      </c>
      <c r="AG3526" t="s">
        <v>33167</v>
      </c>
      <c r="AH3526" t="s">
        <v>33168</v>
      </c>
    </row>
    <row r="3527" spans="1:34" ht="57.6" x14ac:dyDescent="0.3">
      <c r="A3527" s="1"/>
      <c r="B3527" s="30" t="s">
        <v>33175</v>
      </c>
      <c r="C3527" s="30" t="s">
        <v>33179</v>
      </c>
      <c r="D3527" s="30" t="s">
        <v>33176</v>
      </c>
      <c r="E3527" s="30" t="s">
        <v>33176</v>
      </c>
      <c r="F3527" s="31" t="s">
        <v>33174</v>
      </c>
      <c r="G3527" s="31" t="s">
        <v>33173</v>
      </c>
      <c r="H3527" s="30" t="s">
        <v>62</v>
      </c>
      <c r="I3527" s="32" t="s">
        <v>17099</v>
      </c>
      <c r="J3527" s="32"/>
      <c r="K3527" s="32"/>
      <c r="L3527" s="30" t="s">
        <v>64</v>
      </c>
      <c r="M3527" s="31" t="s">
        <v>105</v>
      </c>
      <c r="N3527" s="33" t="s">
        <v>63</v>
      </c>
      <c r="O3527" s="33"/>
      <c r="P3527" s="30" t="s">
        <v>69</v>
      </c>
      <c r="Q3527" s="30" t="s">
        <v>1039</v>
      </c>
      <c r="R3527" s="30"/>
      <c r="S3527" s="32"/>
      <c r="T3527" s="32"/>
      <c r="U3527" s="30" t="s">
        <v>40</v>
      </c>
      <c r="V3527" s="30"/>
      <c r="W3527" s="30"/>
      <c r="X3527" s="30"/>
      <c r="Y3527" s="30"/>
      <c r="Z3527" s="31" t="s">
        <v>33182</v>
      </c>
      <c r="AA3527" s="30"/>
      <c r="AC3527" t="s">
        <v>79</v>
      </c>
      <c r="AE3527" t="s">
        <v>33181</v>
      </c>
      <c r="AF3527" t="s">
        <v>33180</v>
      </c>
      <c r="AG3527" t="s">
        <v>33177</v>
      </c>
      <c r="AH3527" t="s">
        <v>33178</v>
      </c>
    </row>
    <row r="3528" spans="1:34" ht="72" x14ac:dyDescent="0.3">
      <c r="A3528" s="1"/>
      <c r="B3528" s="30" t="s">
        <v>33186</v>
      </c>
      <c r="C3528" s="30" t="s">
        <v>33190</v>
      </c>
      <c r="D3528" s="30" t="s">
        <v>33187</v>
      </c>
      <c r="E3528" s="30" t="s">
        <v>33187</v>
      </c>
      <c r="F3528" s="31" t="s">
        <v>33185</v>
      </c>
      <c r="G3528" s="31" t="s">
        <v>33184</v>
      </c>
      <c r="H3528" s="30" t="s">
        <v>62</v>
      </c>
      <c r="I3528" s="32" t="s">
        <v>498</v>
      </c>
      <c r="J3528" s="32" t="s">
        <v>33183</v>
      </c>
      <c r="K3528" s="32"/>
      <c r="L3528" s="30" t="s">
        <v>64</v>
      </c>
      <c r="M3528" s="31" t="s">
        <v>105</v>
      </c>
      <c r="N3528" s="33" t="s">
        <v>63</v>
      </c>
      <c r="O3528" s="33"/>
      <c r="P3528" s="30" t="s">
        <v>69</v>
      </c>
      <c r="Q3528" s="30" t="s">
        <v>1039</v>
      </c>
      <c r="R3528" s="30"/>
      <c r="S3528" s="32"/>
      <c r="T3528" s="32"/>
      <c r="U3528" s="30" t="s">
        <v>40</v>
      </c>
      <c r="V3528" s="30"/>
      <c r="W3528" s="30"/>
      <c r="X3528" s="30"/>
      <c r="Y3528" s="30"/>
      <c r="Z3528" s="31" t="s">
        <v>33193</v>
      </c>
      <c r="AA3528" s="30"/>
      <c r="AC3528" t="s">
        <v>79</v>
      </c>
      <c r="AE3528" t="s">
        <v>33192</v>
      </c>
      <c r="AF3528" t="s">
        <v>33191</v>
      </c>
      <c r="AG3528" t="s">
        <v>33188</v>
      </c>
      <c r="AH3528" t="s">
        <v>33189</v>
      </c>
    </row>
    <row r="3529" spans="1:34" ht="230.4" x14ac:dyDescent="0.3">
      <c r="A3529" s="1"/>
      <c r="B3529" s="30" t="s">
        <v>33196</v>
      </c>
      <c r="C3529" s="30" t="s">
        <v>33200</v>
      </c>
      <c r="D3529" s="30" t="s">
        <v>33197</v>
      </c>
      <c r="E3529" s="30" t="s">
        <v>33197</v>
      </c>
      <c r="F3529" s="31" t="s">
        <v>33195</v>
      </c>
      <c r="G3529" s="31" t="s">
        <v>33194</v>
      </c>
      <c r="H3529" s="30" t="s">
        <v>62</v>
      </c>
      <c r="I3529" s="32" t="s">
        <v>14121</v>
      </c>
      <c r="J3529" s="32"/>
      <c r="K3529" s="32"/>
      <c r="L3529" s="30" t="s">
        <v>64</v>
      </c>
      <c r="M3529" s="31" t="s">
        <v>105</v>
      </c>
      <c r="N3529" s="33"/>
      <c r="O3529" s="33" t="s">
        <v>148</v>
      </c>
      <c r="P3529" s="30" t="s">
        <v>69</v>
      </c>
      <c r="Q3529" s="30" t="s">
        <v>301</v>
      </c>
      <c r="R3529" s="30"/>
      <c r="S3529" s="32"/>
      <c r="T3529" s="32"/>
      <c r="U3529" s="30" t="s">
        <v>40</v>
      </c>
      <c r="V3529" s="30"/>
      <c r="W3529" s="30"/>
      <c r="X3529" s="30"/>
      <c r="Y3529" s="30" t="s">
        <v>151</v>
      </c>
      <c r="Z3529" s="31" t="s">
        <v>33203</v>
      </c>
      <c r="AA3529" s="30"/>
      <c r="AE3529" t="s">
        <v>33202</v>
      </c>
      <c r="AF3529" t="s">
        <v>33201</v>
      </c>
      <c r="AG3529" t="s">
        <v>33198</v>
      </c>
      <c r="AH3529" t="s">
        <v>33199</v>
      </c>
    </row>
    <row r="3530" spans="1:34" ht="86.4" x14ac:dyDescent="0.3">
      <c r="A3530" s="1"/>
      <c r="B3530" s="30" t="s">
        <v>33207</v>
      </c>
      <c r="C3530" s="30" t="s">
        <v>33211</v>
      </c>
      <c r="D3530" s="30" t="s">
        <v>33208</v>
      </c>
      <c r="E3530" s="30" t="s">
        <v>33208</v>
      </c>
      <c r="F3530" s="31" t="s">
        <v>33206</v>
      </c>
      <c r="G3530" s="31" t="s">
        <v>33205</v>
      </c>
      <c r="H3530" s="30" t="s">
        <v>62</v>
      </c>
      <c r="I3530" s="32" t="s">
        <v>33204</v>
      </c>
      <c r="J3530" s="32"/>
      <c r="K3530" s="32"/>
      <c r="L3530" s="30" t="s">
        <v>64</v>
      </c>
      <c r="M3530" s="31" t="s">
        <v>105</v>
      </c>
      <c r="N3530" s="33" t="s">
        <v>63</v>
      </c>
      <c r="O3530" s="33"/>
      <c r="P3530" s="30" t="s">
        <v>69</v>
      </c>
      <c r="Q3530" s="30" t="s">
        <v>483</v>
      </c>
      <c r="R3530" s="30"/>
      <c r="S3530" s="32"/>
      <c r="T3530" s="32"/>
      <c r="U3530" s="30" t="s">
        <v>40</v>
      </c>
      <c r="V3530" s="30"/>
      <c r="W3530" s="30"/>
      <c r="X3530" s="30"/>
      <c r="Y3530" s="30" t="s">
        <v>2911</v>
      </c>
      <c r="Z3530" s="31" t="s">
        <v>33214</v>
      </c>
      <c r="AA3530" s="30"/>
      <c r="AE3530" t="s">
        <v>33213</v>
      </c>
      <c r="AF3530" t="s">
        <v>33212</v>
      </c>
      <c r="AG3530" t="s">
        <v>33209</v>
      </c>
      <c r="AH3530" t="s">
        <v>33210</v>
      </c>
    </row>
    <row r="3531" spans="1:34" ht="230.4" x14ac:dyDescent="0.3">
      <c r="A3531" s="1"/>
      <c r="B3531" s="30" t="s">
        <v>33218</v>
      </c>
      <c r="C3531" s="30" t="s">
        <v>33222</v>
      </c>
      <c r="D3531" s="30" t="s">
        <v>33219</v>
      </c>
      <c r="E3531" s="30" t="s">
        <v>33219</v>
      </c>
      <c r="F3531" s="31" t="s">
        <v>33217</v>
      </c>
      <c r="G3531" s="31" t="s">
        <v>33216</v>
      </c>
      <c r="H3531" s="30" t="s">
        <v>62</v>
      </c>
      <c r="I3531" s="32" t="s">
        <v>33215</v>
      </c>
      <c r="J3531" s="32"/>
      <c r="K3531" s="32"/>
      <c r="L3531" s="30" t="s">
        <v>64</v>
      </c>
      <c r="M3531" s="31" t="s">
        <v>190</v>
      </c>
      <c r="N3531" s="33"/>
      <c r="O3531" s="33" t="s">
        <v>984</v>
      </c>
      <c r="P3531" s="30" t="s">
        <v>69</v>
      </c>
      <c r="Q3531" s="30" t="s">
        <v>160</v>
      </c>
      <c r="R3531" s="30"/>
      <c r="S3531" s="32"/>
      <c r="T3531" s="32"/>
      <c r="U3531" s="30" t="s">
        <v>40</v>
      </c>
      <c r="V3531" s="30"/>
      <c r="W3531" s="30"/>
      <c r="X3531" s="30"/>
      <c r="Y3531" s="30" t="s">
        <v>1147</v>
      </c>
      <c r="Z3531" s="31" t="s">
        <v>33225</v>
      </c>
      <c r="AA3531" s="30"/>
      <c r="AE3531" t="s">
        <v>33224</v>
      </c>
      <c r="AF3531" t="s">
        <v>33223</v>
      </c>
      <c r="AG3531" t="s">
        <v>33220</v>
      </c>
      <c r="AH3531" t="s">
        <v>33221</v>
      </c>
    </row>
    <row r="3532" spans="1:34" ht="409.6" x14ac:dyDescent="0.3">
      <c r="A3532" s="1"/>
      <c r="B3532" s="30" t="s">
        <v>33218</v>
      </c>
      <c r="C3532" s="30" t="s">
        <v>33229</v>
      </c>
      <c r="D3532" s="30" t="s">
        <v>33226</v>
      </c>
      <c r="E3532" s="30" t="s">
        <v>33226</v>
      </c>
      <c r="F3532" s="31" t="s">
        <v>33217</v>
      </c>
      <c r="G3532" s="31" t="s">
        <v>33216</v>
      </c>
      <c r="H3532" s="30" t="s">
        <v>62</v>
      </c>
      <c r="I3532" s="32" t="s">
        <v>119</v>
      </c>
      <c r="J3532" s="32" t="s">
        <v>31263</v>
      </c>
      <c r="K3532" s="32"/>
      <c r="L3532" s="30" t="s">
        <v>64</v>
      </c>
      <c r="M3532" s="31" t="s">
        <v>190</v>
      </c>
      <c r="N3532" s="33"/>
      <c r="O3532" s="33" t="s">
        <v>984</v>
      </c>
      <c r="P3532" s="30" t="s">
        <v>69</v>
      </c>
      <c r="Q3532" s="30" t="s">
        <v>1675</v>
      </c>
      <c r="R3532" s="30"/>
      <c r="S3532" s="32"/>
      <c r="T3532" s="32"/>
      <c r="U3532" s="30" t="s">
        <v>40</v>
      </c>
      <c r="V3532" s="30"/>
      <c r="W3532" s="30"/>
      <c r="X3532" s="30"/>
      <c r="Y3532" s="30" t="s">
        <v>1147</v>
      </c>
      <c r="Z3532" s="31" t="s">
        <v>33232</v>
      </c>
      <c r="AA3532" s="30"/>
      <c r="AE3532" t="s">
        <v>33231</v>
      </c>
      <c r="AF3532" t="s">
        <v>33230</v>
      </c>
      <c r="AG3532" t="s">
        <v>33227</v>
      </c>
      <c r="AH3532" t="s">
        <v>33228</v>
      </c>
    </row>
    <row r="3533" spans="1:34" ht="230.4" x14ac:dyDescent="0.3">
      <c r="A3533" s="1"/>
      <c r="B3533" s="30" t="s">
        <v>33236</v>
      </c>
      <c r="C3533" s="30" t="s">
        <v>33240</v>
      </c>
      <c r="D3533" s="30" t="s">
        <v>33237</v>
      </c>
      <c r="E3533" s="30" t="s">
        <v>33237</v>
      </c>
      <c r="F3533" s="31" t="s">
        <v>33235</v>
      </c>
      <c r="G3533" s="31" t="s">
        <v>33234</v>
      </c>
      <c r="H3533" s="30" t="s">
        <v>62</v>
      </c>
      <c r="I3533" s="32" t="s">
        <v>33233</v>
      </c>
      <c r="J3533" s="32"/>
      <c r="K3533" s="32"/>
      <c r="L3533" s="30" t="s">
        <v>64</v>
      </c>
      <c r="M3533" s="31" t="s">
        <v>163</v>
      </c>
      <c r="N3533" s="33"/>
      <c r="O3533" s="33" t="s">
        <v>148</v>
      </c>
      <c r="P3533" s="30" t="s">
        <v>69</v>
      </c>
      <c r="Q3533" s="30" t="s">
        <v>483</v>
      </c>
      <c r="R3533" s="30"/>
      <c r="S3533" s="32"/>
      <c r="T3533" s="32"/>
      <c r="U3533" s="30" t="s">
        <v>41</v>
      </c>
      <c r="V3533" s="30"/>
      <c r="W3533" s="30"/>
      <c r="X3533" s="30"/>
      <c r="Y3533" s="30" t="s">
        <v>151</v>
      </c>
      <c r="Z3533" s="31" t="s">
        <v>33243</v>
      </c>
      <c r="AA3533" s="30"/>
      <c r="AE3533" t="s">
        <v>33242</v>
      </c>
      <c r="AF3533" t="s">
        <v>33241</v>
      </c>
      <c r="AG3533" t="s">
        <v>33238</v>
      </c>
      <c r="AH3533" t="s">
        <v>33239</v>
      </c>
    </row>
    <row r="3534" spans="1:34" ht="230.4" x14ac:dyDescent="0.3">
      <c r="A3534" s="1"/>
      <c r="B3534" s="30" t="s">
        <v>33246</v>
      </c>
      <c r="C3534" s="30" t="s">
        <v>33250</v>
      </c>
      <c r="D3534" s="30" t="s">
        <v>33247</v>
      </c>
      <c r="E3534" s="30" t="s">
        <v>33247</v>
      </c>
      <c r="F3534" s="31" t="s">
        <v>33245</v>
      </c>
      <c r="G3534" s="31" t="s">
        <v>33244</v>
      </c>
      <c r="H3534" s="30" t="s">
        <v>62</v>
      </c>
      <c r="I3534" s="32" t="s">
        <v>7075</v>
      </c>
      <c r="J3534" s="32"/>
      <c r="K3534" s="32"/>
      <c r="L3534" s="30" t="s">
        <v>64</v>
      </c>
      <c r="M3534" s="31" t="s">
        <v>118</v>
      </c>
      <c r="N3534" s="33"/>
      <c r="O3534" s="33" t="s">
        <v>148</v>
      </c>
      <c r="P3534" s="30" t="s">
        <v>69</v>
      </c>
      <c r="Q3534" s="30" t="s">
        <v>869</v>
      </c>
      <c r="R3534" s="30"/>
      <c r="S3534" s="32"/>
      <c r="T3534" s="32"/>
      <c r="U3534" s="30" t="s">
        <v>40</v>
      </c>
      <c r="V3534" s="30"/>
      <c r="W3534" s="30"/>
      <c r="X3534" s="30"/>
      <c r="Y3534" s="30" t="s">
        <v>1147</v>
      </c>
      <c r="Z3534" s="31" t="s">
        <v>33253</v>
      </c>
      <c r="AA3534" s="30"/>
      <c r="AE3534" t="s">
        <v>33252</v>
      </c>
      <c r="AF3534" t="s">
        <v>33251</v>
      </c>
      <c r="AG3534" t="s">
        <v>33248</v>
      </c>
      <c r="AH3534" t="s">
        <v>33249</v>
      </c>
    </row>
    <row r="3535" spans="1:34" ht="230.4" x14ac:dyDescent="0.3">
      <c r="A3535" s="1"/>
      <c r="B3535" s="30" t="s">
        <v>33257</v>
      </c>
      <c r="C3535" s="30" t="s">
        <v>33261</v>
      </c>
      <c r="D3535" s="30" t="s">
        <v>33258</v>
      </c>
      <c r="E3535" s="30" t="s">
        <v>33258</v>
      </c>
      <c r="F3535" s="31" t="s">
        <v>33256</v>
      </c>
      <c r="G3535" s="31" t="s">
        <v>33255</v>
      </c>
      <c r="H3535" s="30" t="s">
        <v>767</v>
      </c>
      <c r="I3535" s="32" t="s">
        <v>33254</v>
      </c>
      <c r="J3535" s="32"/>
      <c r="K3535" s="32"/>
      <c r="L3535" s="30"/>
      <c r="M3535" s="31" t="s">
        <v>118</v>
      </c>
      <c r="N3535" s="33"/>
      <c r="O3535" s="33" t="s">
        <v>984</v>
      </c>
      <c r="P3535" s="30" t="s">
        <v>69</v>
      </c>
      <c r="Q3535" s="30" t="s">
        <v>1490</v>
      </c>
      <c r="R3535" s="30"/>
      <c r="S3535" s="32"/>
      <c r="T3535" s="32"/>
      <c r="U3535" s="30" t="s">
        <v>39</v>
      </c>
      <c r="V3535" s="30"/>
      <c r="W3535" s="30"/>
      <c r="X3535" s="30"/>
      <c r="Y3535" s="30" t="s">
        <v>151</v>
      </c>
      <c r="Z3535" s="31" t="s">
        <v>33264</v>
      </c>
      <c r="AA3535" s="30"/>
      <c r="AE3535" t="s">
        <v>33263</v>
      </c>
      <c r="AF3535" t="s">
        <v>33262</v>
      </c>
      <c r="AG3535" t="s">
        <v>33259</v>
      </c>
      <c r="AH3535" t="s">
        <v>33260</v>
      </c>
    </row>
    <row r="3536" spans="1:34" ht="72" x14ac:dyDescent="0.3">
      <c r="A3536" s="1"/>
      <c r="B3536" s="30" t="s">
        <v>33267</v>
      </c>
      <c r="C3536" s="30" t="s">
        <v>33271</v>
      </c>
      <c r="D3536" s="30" t="s">
        <v>33268</v>
      </c>
      <c r="E3536" s="30" t="s">
        <v>33268</v>
      </c>
      <c r="F3536" s="31" t="s">
        <v>33266</v>
      </c>
      <c r="G3536" s="31" t="s">
        <v>33265</v>
      </c>
      <c r="H3536" s="30" t="s">
        <v>62</v>
      </c>
      <c r="I3536" s="32" t="s">
        <v>25611</v>
      </c>
      <c r="J3536" s="32"/>
      <c r="K3536" s="32"/>
      <c r="L3536" s="30" t="s">
        <v>64</v>
      </c>
      <c r="M3536" s="31" t="s">
        <v>415</v>
      </c>
      <c r="N3536" s="33" t="s">
        <v>63</v>
      </c>
      <c r="O3536" s="33"/>
      <c r="P3536" s="30" t="s">
        <v>69</v>
      </c>
      <c r="Q3536" s="30" t="s">
        <v>704</v>
      </c>
      <c r="R3536" s="30"/>
      <c r="S3536" s="32"/>
      <c r="T3536" s="32"/>
      <c r="U3536" s="30" t="s">
        <v>41</v>
      </c>
      <c r="V3536" s="30"/>
      <c r="W3536" s="30"/>
      <c r="X3536" s="30"/>
      <c r="Y3536" s="30"/>
      <c r="Z3536" s="31" t="s">
        <v>33274</v>
      </c>
      <c r="AA3536" s="30"/>
      <c r="AE3536" t="s">
        <v>33273</v>
      </c>
      <c r="AF3536" t="s">
        <v>33272</v>
      </c>
      <c r="AG3536" t="s">
        <v>33269</v>
      </c>
      <c r="AH3536" t="s">
        <v>33270</v>
      </c>
    </row>
    <row r="3537" spans="1:34" ht="230.4" x14ac:dyDescent="0.3">
      <c r="A3537" s="1"/>
      <c r="B3537" s="30" t="s">
        <v>33277</v>
      </c>
      <c r="C3537" s="30" t="s">
        <v>33281</v>
      </c>
      <c r="D3537" s="30" t="s">
        <v>33278</v>
      </c>
      <c r="E3537" s="30" t="s">
        <v>33278</v>
      </c>
      <c r="F3537" s="31" t="s">
        <v>33276</v>
      </c>
      <c r="G3537" s="31" t="s">
        <v>33275</v>
      </c>
      <c r="H3537" s="30" t="s">
        <v>62</v>
      </c>
      <c r="I3537" s="32" t="s">
        <v>9754</v>
      </c>
      <c r="J3537" s="32"/>
      <c r="K3537" s="32"/>
      <c r="L3537" s="30" t="s">
        <v>64</v>
      </c>
      <c r="M3537" s="31" t="s">
        <v>133</v>
      </c>
      <c r="N3537" s="33"/>
      <c r="O3537" s="33" t="s">
        <v>984</v>
      </c>
      <c r="P3537" s="30" t="s">
        <v>69</v>
      </c>
      <c r="Q3537" s="30" t="s">
        <v>225</v>
      </c>
      <c r="R3537" s="30"/>
      <c r="S3537" s="32"/>
      <c r="T3537" s="32"/>
      <c r="U3537" s="30" t="s">
        <v>40</v>
      </c>
      <c r="V3537" s="30"/>
      <c r="W3537" s="30"/>
      <c r="X3537" s="30"/>
      <c r="Y3537" s="30" t="s">
        <v>151</v>
      </c>
      <c r="Z3537" s="31" t="s">
        <v>33284</v>
      </c>
      <c r="AA3537" s="30"/>
      <c r="AE3537" t="s">
        <v>33283</v>
      </c>
      <c r="AF3537" t="s">
        <v>33282</v>
      </c>
      <c r="AG3537" t="s">
        <v>33279</v>
      </c>
      <c r="AH3537" t="s">
        <v>33280</v>
      </c>
    </row>
    <row r="3538" spans="1:34" ht="230.4" x14ac:dyDescent="0.3">
      <c r="A3538" s="1"/>
      <c r="B3538" s="30" t="s">
        <v>33287</v>
      </c>
      <c r="C3538" s="30" t="s">
        <v>33291</v>
      </c>
      <c r="D3538" s="30" t="s">
        <v>33288</v>
      </c>
      <c r="E3538" s="30" t="s">
        <v>33288</v>
      </c>
      <c r="F3538" s="31" t="s">
        <v>33286</v>
      </c>
      <c r="G3538" s="31" t="s">
        <v>33285</v>
      </c>
      <c r="H3538" s="30" t="s">
        <v>62</v>
      </c>
      <c r="I3538" s="32" t="s">
        <v>14602</v>
      </c>
      <c r="J3538" s="32"/>
      <c r="K3538" s="32"/>
      <c r="L3538" s="30" t="s">
        <v>64</v>
      </c>
      <c r="M3538" s="31" t="s">
        <v>118</v>
      </c>
      <c r="N3538" s="33"/>
      <c r="O3538" s="33" t="s">
        <v>984</v>
      </c>
      <c r="P3538" s="30" t="s">
        <v>69</v>
      </c>
      <c r="Q3538" s="30" t="s">
        <v>187</v>
      </c>
      <c r="R3538" s="30"/>
      <c r="S3538" s="32"/>
      <c r="T3538" s="32"/>
      <c r="U3538" s="30" t="s">
        <v>39</v>
      </c>
      <c r="V3538" s="30"/>
      <c r="W3538" s="30"/>
      <c r="X3538" s="30"/>
      <c r="Y3538" s="30" t="s">
        <v>151</v>
      </c>
      <c r="Z3538" s="31" t="s">
        <v>33294</v>
      </c>
      <c r="AA3538" s="30"/>
      <c r="AE3538" t="s">
        <v>33293</v>
      </c>
      <c r="AF3538" t="s">
        <v>33292</v>
      </c>
      <c r="AG3538" t="s">
        <v>33289</v>
      </c>
      <c r="AH3538" t="s">
        <v>33290</v>
      </c>
    </row>
    <row r="3539" spans="1:34" ht="230.4" x14ac:dyDescent="0.3">
      <c r="A3539" s="1"/>
      <c r="B3539" s="30" t="s">
        <v>33298</v>
      </c>
      <c r="C3539" s="30" t="s">
        <v>33302</v>
      </c>
      <c r="D3539" s="30" t="s">
        <v>33299</v>
      </c>
      <c r="E3539" s="30" t="s">
        <v>33299</v>
      </c>
      <c r="F3539" s="31" t="s">
        <v>33297</v>
      </c>
      <c r="G3539" s="31" t="s">
        <v>33296</v>
      </c>
      <c r="H3539" s="30" t="s">
        <v>62</v>
      </c>
      <c r="I3539" s="32" t="s">
        <v>33295</v>
      </c>
      <c r="J3539" s="32"/>
      <c r="K3539" s="32"/>
      <c r="L3539" s="30" t="s">
        <v>64</v>
      </c>
      <c r="M3539" s="31" t="s">
        <v>190</v>
      </c>
      <c r="N3539" s="33"/>
      <c r="O3539" s="33" t="s">
        <v>148</v>
      </c>
      <c r="P3539" s="30" t="s">
        <v>69</v>
      </c>
      <c r="Q3539" s="30" t="s">
        <v>175</v>
      </c>
      <c r="R3539" s="30"/>
      <c r="S3539" s="32"/>
      <c r="T3539" s="32"/>
      <c r="U3539" s="30" t="s">
        <v>40</v>
      </c>
      <c r="V3539" s="30"/>
      <c r="W3539" s="30"/>
      <c r="X3539" s="30"/>
      <c r="Y3539" s="30" t="s">
        <v>151</v>
      </c>
      <c r="Z3539" s="31" t="s">
        <v>33305</v>
      </c>
      <c r="AA3539" s="30"/>
      <c r="AE3539" t="s">
        <v>33304</v>
      </c>
      <c r="AF3539" t="s">
        <v>33303</v>
      </c>
      <c r="AG3539" t="s">
        <v>33300</v>
      </c>
      <c r="AH3539" t="s">
        <v>33301</v>
      </c>
    </row>
    <row r="3540" spans="1:34" ht="100.8" x14ac:dyDescent="0.3">
      <c r="A3540" s="1"/>
      <c r="B3540" s="30" t="s">
        <v>33308</v>
      </c>
      <c r="C3540" s="30" t="s">
        <v>33312</v>
      </c>
      <c r="D3540" s="30" t="s">
        <v>33309</v>
      </c>
      <c r="E3540" s="30" t="s">
        <v>33309</v>
      </c>
      <c r="F3540" s="31" t="s">
        <v>33307</v>
      </c>
      <c r="G3540" s="31" t="s">
        <v>33306</v>
      </c>
      <c r="H3540" s="30" t="s">
        <v>62</v>
      </c>
      <c r="I3540" s="32" t="s">
        <v>25375</v>
      </c>
      <c r="J3540" s="32" t="s">
        <v>4411</v>
      </c>
      <c r="K3540" s="32"/>
      <c r="L3540" s="30" t="s">
        <v>64</v>
      </c>
      <c r="M3540" s="31" t="s">
        <v>133</v>
      </c>
      <c r="N3540" s="33" t="s">
        <v>63</v>
      </c>
      <c r="O3540" s="33"/>
      <c r="P3540" s="30" t="s">
        <v>69</v>
      </c>
      <c r="Q3540" s="30" t="s">
        <v>1039</v>
      </c>
      <c r="R3540" s="30"/>
      <c r="S3540" s="32"/>
      <c r="T3540" s="32"/>
      <c r="U3540" s="30" t="s">
        <v>40</v>
      </c>
      <c r="V3540" s="30"/>
      <c r="W3540" s="30"/>
      <c r="X3540" s="30"/>
      <c r="Y3540" s="30"/>
      <c r="Z3540" s="31" t="s">
        <v>33315</v>
      </c>
      <c r="AA3540" s="30"/>
      <c r="AC3540" t="s">
        <v>79</v>
      </c>
      <c r="AE3540" t="s">
        <v>33314</v>
      </c>
      <c r="AF3540" t="s">
        <v>33313</v>
      </c>
      <c r="AG3540" t="s">
        <v>33310</v>
      </c>
      <c r="AH3540" t="s">
        <v>33311</v>
      </c>
    </row>
    <row r="3541" spans="1:34" ht="86.4" x14ac:dyDescent="0.3">
      <c r="A3541" s="1"/>
      <c r="B3541" s="30" t="s">
        <v>33318</v>
      </c>
      <c r="C3541" s="30" t="s">
        <v>33322</v>
      </c>
      <c r="D3541" s="30" t="s">
        <v>33319</v>
      </c>
      <c r="E3541" s="30" t="s">
        <v>33319</v>
      </c>
      <c r="F3541" s="31" t="s">
        <v>33317</v>
      </c>
      <c r="G3541" s="31" t="s">
        <v>33316</v>
      </c>
      <c r="H3541" s="30" t="s">
        <v>62</v>
      </c>
      <c r="I3541" s="32" t="s">
        <v>5863</v>
      </c>
      <c r="J3541" s="32"/>
      <c r="K3541" s="32"/>
      <c r="L3541" s="30" t="s">
        <v>64</v>
      </c>
      <c r="M3541" s="31" t="s">
        <v>118</v>
      </c>
      <c r="N3541" s="33"/>
      <c r="O3541" s="33" t="s">
        <v>984</v>
      </c>
      <c r="P3541" s="30" t="s">
        <v>69</v>
      </c>
      <c r="Q3541" s="30" t="s">
        <v>277</v>
      </c>
      <c r="R3541" s="30"/>
      <c r="S3541" s="32"/>
      <c r="T3541" s="32"/>
      <c r="U3541" s="30" t="s">
        <v>40</v>
      </c>
      <c r="V3541" s="30"/>
      <c r="W3541" s="30"/>
      <c r="X3541" s="30"/>
      <c r="Y3541" s="30" t="s">
        <v>166</v>
      </c>
      <c r="Z3541" s="31" t="s">
        <v>33325</v>
      </c>
      <c r="AA3541" s="30"/>
      <c r="AE3541" t="s">
        <v>33324</v>
      </c>
      <c r="AF3541" t="s">
        <v>33323</v>
      </c>
      <c r="AG3541" t="s">
        <v>33320</v>
      </c>
      <c r="AH3541" t="s">
        <v>33321</v>
      </c>
    </row>
    <row r="3542" spans="1:34" ht="230.4" x14ac:dyDescent="0.3">
      <c r="A3542" s="1"/>
      <c r="B3542" s="30" t="s">
        <v>33328</v>
      </c>
      <c r="C3542" s="30" t="s">
        <v>33332</v>
      </c>
      <c r="D3542" s="30" t="s">
        <v>33329</v>
      </c>
      <c r="E3542" s="30" t="s">
        <v>33329</v>
      </c>
      <c r="F3542" s="31" t="s">
        <v>33327</v>
      </c>
      <c r="G3542" s="31" t="s">
        <v>33326</v>
      </c>
      <c r="H3542" s="30" t="s">
        <v>62</v>
      </c>
      <c r="I3542" s="32" t="s">
        <v>5087</v>
      </c>
      <c r="J3542" s="32"/>
      <c r="K3542" s="32"/>
      <c r="L3542" s="30" t="s">
        <v>64</v>
      </c>
      <c r="M3542" s="31" t="s">
        <v>215</v>
      </c>
      <c r="N3542" s="33"/>
      <c r="O3542" s="33" t="s">
        <v>148</v>
      </c>
      <c r="P3542" s="30" t="s">
        <v>69</v>
      </c>
      <c r="Q3542" s="30" t="s">
        <v>225</v>
      </c>
      <c r="R3542" s="30"/>
      <c r="S3542" s="32"/>
      <c r="T3542" s="32"/>
      <c r="U3542" s="30" t="s">
        <v>41</v>
      </c>
      <c r="V3542" s="30"/>
      <c r="W3542" s="30"/>
      <c r="X3542" s="30"/>
      <c r="Y3542" s="30" t="s">
        <v>151</v>
      </c>
      <c r="Z3542" s="31" t="s">
        <v>33335</v>
      </c>
      <c r="AA3542" s="30"/>
      <c r="AC3542" t="s">
        <v>79</v>
      </c>
      <c r="AE3542" t="s">
        <v>33334</v>
      </c>
      <c r="AF3542" t="s">
        <v>33333</v>
      </c>
      <c r="AG3542" t="s">
        <v>33330</v>
      </c>
      <c r="AH3542" t="s">
        <v>33331</v>
      </c>
    </row>
    <row r="3543" spans="1:34" ht="230.4" x14ac:dyDescent="0.3">
      <c r="A3543" s="1"/>
      <c r="B3543" s="30" t="s">
        <v>33338</v>
      </c>
      <c r="C3543" s="30" t="s">
        <v>33342</v>
      </c>
      <c r="D3543" s="30" t="s">
        <v>33339</v>
      </c>
      <c r="E3543" s="30" t="s">
        <v>33339</v>
      </c>
      <c r="F3543" s="31" t="s">
        <v>33337</v>
      </c>
      <c r="G3543" s="31" t="s">
        <v>33336</v>
      </c>
      <c r="H3543" s="30" t="s">
        <v>62</v>
      </c>
      <c r="I3543" s="32" t="s">
        <v>9849</v>
      </c>
      <c r="J3543" s="32"/>
      <c r="K3543" s="32"/>
      <c r="L3543" s="30" t="s">
        <v>64</v>
      </c>
      <c r="M3543" s="31" t="s">
        <v>190</v>
      </c>
      <c r="N3543" s="33"/>
      <c r="O3543" s="33" t="s">
        <v>148</v>
      </c>
      <c r="P3543" s="30" t="s">
        <v>69</v>
      </c>
      <c r="Q3543" s="30" t="s">
        <v>160</v>
      </c>
      <c r="R3543" s="30"/>
      <c r="S3543" s="32"/>
      <c r="T3543" s="32"/>
      <c r="U3543" s="30" t="s">
        <v>40</v>
      </c>
      <c r="V3543" s="30"/>
      <c r="W3543" s="30"/>
      <c r="X3543" s="30"/>
      <c r="Y3543" s="30" t="s">
        <v>151</v>
      </c>
      <c r="Z3543" s="31" t="s">
        <v>33345</v>
      </c>
      <c r="AA3543" s="30"/>
      <c r="AE3543" t="s">
        <v>33344</v>
      </c>
      <c r="AF3543" t="s">
        <v>33343</v>
      </c>
      <c r="AG3543" t="s">
        <v>33340</v>
      </c>
      <c r="AH3543" t="s">
        <v>33341</v>
      </c>
    </row>
    <row r="3544" spans="1:34" ht="230.4" x14ac:dyDescent="0.3">
      <c r="A3544" s="1"/>
      <c r="B3544" s="30" t="s">
        <v>33348</v>
      </c>
      <c r="C3544" s="30" t="s">
        <v>33352</v>
      </c>
      <c r="D3544" s="30" t="s">
        <v>33349</v>
      </c>
      <c r="E3544" s="30" t="s">
        <v>33349</v>
      </c>
      <c r="F3544" s="31" t="s">
        <v>33347</v>
      </c>
      <c r="G3544" s="31" t="s">
        <v>33346</v>
      </c>
      <c r="H3544" s="30" t="s">
        <v>62</v>
      </c>
      <c r="I3544" s="32" t="s">
        <v>366</v>
      </c>
      <c r="J3544" s="32"/>
      <c r="K3544" s="32"/>
      <c r="L3544" s="30" t="s">
        <v>64</v>
      </c>
      <c r="M3544" s="31" t="s">
        <v>215</v>
      </c>
      <c r="N3544" s="33"/>
      <c r="O3544" s="33" t="s">
        <v>148</v>
      </c>
      <c r="P3544" s="30" t="s">
        <v>69</v>
      </c>
      <c r="Q3544" s="30" t="s">
        <v>187</v>
      </c>
      <c r="R3544" s="30"/>
      <c r="S3544" s="32"/>
      <c r="T3544" s="32"/>
      <c r="U3544" s="30" t="s">
        <v>41</v>
      </c>
      <c r="V3544" s="30"/>
      <c r="W3544" s="30"/>
      <c r="X3544" s="30"/>
      <c r="Y3544" s="30" t="s">
        <v>151</v>
      </c>
      <c r="Z3544" s="31" t="s">
        <v>33355</v>
      </c>
      <c r="AA3544" s="30"/>
      <c r="AE3544" t="s">
        <v>33354</v>
      </c>
      <c r="AF3544" t="s">
        <v>33353</v>
      </c>
      <c r="AG3544" t="s">
        <v>33350</v>
      </c>
      <c r="AH3544" t="s">
        <v>33351</v>
      </c>
    </row>
    <row r="3545" spans="1:34" ht="72" x14ac:dyDescent="0.3">
      <c r="A3545" s="1"/>
      <c r="B3545" s="30" t="s">
        <v>33360</v>
      </c>
      <c r="C3545" s="30" t="s">
        <v>33364</v>
      </c>
      <c r="D3545" s="30" t="s">
        <v>33361</v>
      </c>
      <c r="E3545" s="30" t="s">
        <v>33361</v>
      </c>
      <c r="F3545" s="31" t="s">
        <v>33359</v>
      </c>
      <c r="G3545" s="31" t="s">
        <v>33358</v>
      </c>
      <c r="H3545" s="30" t="s">
        <v>62</v>
      </c>
      <c r="I3545" s="32" t="s">
        <v>33356</v>
      </c>
      <c r="J3545" s="32" t="s">
        <v>33357</v>
      </c>
      <c r="K3545" s="32"/>
      <c r="L3545" s="30" t="s">
        <v>64</v>
      </c>
      <c r="M3545" s="31" t="s">
        <v>163</v>
      </c>
      <c r="N3545" s="33"/>
      <c r="O3545" s="33" t="s">
        <v>148</v>
      </c>
      <c r="P3545" s="30" t="s">
        <v>69</v>
      </c>
      <c r="Q3545" s="30" t="s">
        <v>175</v>
      </c>
      <c r="R3545" s="30"/>
      <c r="S3545" s="32"/>
      <c r="T3545" s="32"/>
      <c r="U3545" s="30" t="s">
        <v>41</v>
      </c>
      <c r="V3545" s="30"/>
      <c r="W3545" s="30"/>
      <c r="X3545" s="30"/>
      <c r="Y3545" s="30" t="s">
        <v>2086</v>
      </c>
      <c r="Z3545" s="31" t="s">
        <v>33367</v>
      </c>
      <c r="AA3545" s="30"/>
      <c r="AE3545" t="s">
        <v>33366</v>
      </c>
      <c r="AF3545" t="s">
        <v>33365</v>
      </c>
      <c r="AG3545" t="s">
        <v>33362</v>
      </c>
      <c r="AH3545" t="s">
        <v>33363</v>
      </c>
    </row>
    <row r="3546" spans="1:34" ht="230.4" x14ac:dyDescent="0.3">
      <c r="A3546" s="1"/>
      <c r="B3546" s="30" t="s">
        <v>33370</v>
      </c>
      <c r="C3546" s="30" t="s">
        <v>33374</v>
      </c>
      <c r="D3546" s="30" t="s">
        <v>33371</v>
      </c>
      <c r="E3546" s="30" t="s">
        <v>33371</v>
      </c>
      <c r="F3546" s="31" t="s">
        <v>33369</v>
      </c>
      <c r="G3546" s="31" t="s">
        <v>33368</v>
      </c>
      <c r="H3546" s="30" t="s">
        <v>62</v>
      </c>
      <c r="I3546" s="32" t="s">
        <v>21030</v>
      </c>
      <c r="J3546" s="32"/>
      <c r="K3546" s="32"/>
      <c r="L3546" s="30" t="s">
        <v>64</v>
      </c>
      <c r="M3546" s="31" t="s">
        <v>133</v>
      </c>
      <c r="N3546" s="33"/>
      <c r="O3546" s="33" t="s">
        <v>148</v>
      </c>
      <c r="P3546" s="30" t="s">
        <v>69</v>
      </c>
      <c r="Q3546" s="30" t="s">
        <v>225</v>
      </c>
      <c r="R3546" s="30"/>
      <c r="S3546" s="32"/>
      <c r="T3546" s="32"/>
      <c r="U3546" s="30" t="s">
        <v>41</v>
      </c>
      <c r="V3546" s="30"/>
      <c r="W3546" s="30"/>
      <c r="X3546" s="30"/>
      <c r="Y3546" s="30" t="s">
        <v>151</v>
      </c>
      <c r="Z3546" s="31" t="s">
        <v>33377</v>
      </c>
      <c r="AA3546" s="30"/>
      <c r="AC3546" t="s">
        <v>79</v>
      </c>
      <c r="AE3546" t="s">
        <v>33376</v>
      </c>
      <c r="AF3546" t="s">
        <v>33375</v>
      </c>
      <c r="AG3546" t="s">
        <v>33372</v>
      </c>
      <c r="AH3546" t="s">
        <v>33373</v>
      </c>
    </row>
    <row r="3547" spans="1:34" ht="230.4" x14ac:dyDescent="0.3">
      <c r="A3547" s="1"/>
      <c r="B3547" s="30" t="s">
        <v>33382</v>
      </c>
      <c r="C3547" s="30" t="s">
        <v>33386</v>
      </c>
      <c r="D3547" s="30" t="s">
        <v>33383</v>
      </c>
      <c r="E3547" s="30" t="s">
        <v>33383</v>
      </c>
      <c r="F3547" s="31" t="s">
        <v>33381</v>
      </c>
      <c r="G3547" s="31" t="s">
        <v>33380</v>
      </c>
      <c r="H3547" s="30" t="s">
        <v>62</v>
      </c>
      <c r="I3547" s="32" t="s">
        <v>33378</v>
      </c>
      <c r="J3547" s="32" t="s">
        <v>33379</v>
      </c>
      <c r="K3547" s="32"/>
      <c r="L3547" s="30" t="s">
        <v>64</v>
      </c>
      <c r="M3547" s="31" t="s">
        <v>93</v>
      </c>
      <c r="N3547" s="33"/>
      <c r="O3547" s="33" t="s">
        <v>148</v>
      </c>
      <c r="P3547" s="30" t="s">
        <v>69</v>
      </c>
      <c r="Q3547" s="30" t="s">
        <v>325</v>
      </c>
      <c r="R3547" s="30"/>
      <c r="S3547" s="32"/>
      <c r="T3547" s="32"/>
      <c r="U3547" s="30" t="s">
        <v>40</v>
      </c>
      <c r="V3547" s="30"/>
      <c r="W3547" s="30"/>
      <c r="X3547" s="30"/>
      <c r="Y3547" s="30" t="s">
        <v>151</v>
      </c>
      <c r="Z3547" s="31" t="s">
        <v>33389</v>
      </c>
      <c r="AA3547" s="30"/>
      <c r="AC3547" t="s">
        <v>79</v>
      </c>
      <c r="AE3547" t="s">
        <v>33388</v>
      </c>
      <c r="AF3547" t="s">
        <v>33387</v>
      </c>
      <c r="AG3547" t="s">
        <v>33384</v>
      </c>
      <c r="AH3547" t="s">
        <v>33385</v>
      </c>
    </row>
    <row r="3548" spans="1:34" ht="230.4" x14ac:dyDescent="0.3">
      <c r="A3548" s="1"/>
      <c r="B3548" s="30" t="s">
        <v>33393</v>
      </c>
      <c r="C3548" s="30" t="s">
        <v>33397</v>
      </c>
      <c r="D3548" s="30" t="s">
        <v>33394</v>
      </c>
      <c r="E3548" s="30" t="s">
        <v>33394</v>
      </c>
      <c r="F3548" s="31" t="s">
        <v>33392</v>
      </c>
      <c r="G3548" s="31" t="s">
        <v>33391</v>
      </c>
      <c r="H3548" s="30" t="s">
        <v>62</v>
      </c>
      <c r="I3548" s="32" t="s">
        <v>33390</v>
      </c>
      <c r="J3548" s="32"/>
      <c r="K3548" s="32"/>
      <c r="L3548" s="30" t="s">
        <v>64</v>
      </c>
      <c r="M3548" s="31" t="s">
        <v>415</v>
      </c>
      <c r="N3548" s="33"/>
      <c r="O3548" s="33" t="s">
        <v>148</v>
      </c>
      <c r="P3548" s="30" t="s">
        <v>69</v>
      </c>
      <c r="Q3548" s="30" t="s">
        <v>289</v>
      </c>
      <c r="R3548" s="30"/>
      <c r="S3548" s="32"/>
      <c r="T3548" s="32"/>
      <c r="U3548" s="30" t="s">
        <v>41</v>
      </c>
      <c r="V3548" s="30"/>
      <c r="W3548" s="30"/>
      <c r="X3548" s="30"/>
      <c r="Y3548" s="30" t="s">
        <v>1147</v>
      </c>
      <c r="Z3548" s="31" t="s">
        <v>33400</v>
      </c>
      <c r="AA3548" s="30"/>
      <c r="AE3548" t="s">
        <v>33399</v>
      </c>
      <c r="AF3548" t="s">
        <v>33398</v>
      </c>
      <c r="AG3548" t="s">
        <v>33395</v>
      </c>
      <c r="AH3548" t="s">
        <v>33396</v>
      </c>
    </row>
    <row r="3549" spans="1:34" ht="72" x14ac:dyDescent="0.3">
      <c r="A3549" s="1"/>
      <c r="B3549" s="30" t="s">
        <v>33403</v>
      </c>
      <c r="C3549" s="30" t="s">
        <v>33407</v>
      </c>
      <c r="D3549" s="30" t="s">
        <v>33404</v>
      </c>
      <c r="E3549" s="30" t="s">
        <v>33404</v>
      </c>
      <c r="F3549" s="31" t="s">
        <v>33402</v>
      </c>
      <c r="G3549" s="31" t="s">
        <v>33401</v>
      </c>
      <c r="H3549" s="30" t="s">
        <v>62</v>
      </c>
      <c r="I3549" s="32" t="s">
        <v>4262</v>
      </c>
      <c r="J3549" s="32"/>
      <c r="K3549" s="32"/>
      <c r="L3549" s="30" t="s">
        <v>64</v>
      </c>
      <c r="M3549" s="31" t="s">
        <v>118</v>
      </c>
      <c r="N3549" s="33" t="s">
        <v>80</v>
      </c>
      <c r="O3549" s="33"/>
      <c r="P3549" s="30" t="s">
        <v>69</v>
      </c>
      <c r="Q3549" s="30" t="s">
        <v>583</v>
      </c>
      <c r="R3549" s="30"/>
      <c r="S3549" s="32"/>
      <c r="T3549" s="32"/>
      <c r="U3549" s="30" t="s">
        <v>40</v>
      </c>
      <c r="V3549" s="30"/>
      <c r="W3549" s="30"/>
      <c r="X3549" s="30"/>
      <c r="Y3549" s="30"/>
      <c r="Z3549" s="31" t="s">
        <v>33410</v>
      </c>
      <c r="AA3549" s="30"/>
      <c r="AC3549" t="s">
        <v>79</v>
      </c>
      <c r="AE3549" t="s">
        <v>33409</v>
      </c>
      <c r="AF3549" t="s">
        <v>33408</v>
      </c>
      <c r="AG3549" t="s">
        <v>33405</v>
      </c>
      <c r="AH3549" t="s">
        <v>33406</v>
      </c>
    </row>
    <row r="3550" spans="1:34" ht="72" x14ac:dyDescent="0.3">
      <c r="A3550" s="1"/>
      <c r="B3550" s="30" t="s">
        <v>33403</v>
      </c>
      <c r="C3550" s="30" t="s">
        <v>33414</v>
      </c>
      <c r="D3550" s="30" t="s">
        <v>33411</v>
      </c>
      <c r="E3550" s="30" t="s">
        <v>33411</v>
      </c>
      <c r="F3550" s="31" t="s">
        <v>33402</v>
      </c>
      <c r="G3550" s="31" t="s">
        <v>33401</v>
      </c>
      <c r="H3550" s="30" t="s">
        <v>62</v>
      </c>
      <c r="I3550" s="32" t="s">
        <v>4262</v>
      </c>
      <c r="J3550" s="32"/>
      <c r="K3550" s="32"/>
      <c r="L3550" s="30" t="s">
        <v>64</v>
      </c>
      <c r="M3550" s="31" t="s">
        <v>118</v>
      </c>
      <c r="N3550" s="33" t="s">
        <v>80</v>
      </c>
      <c r="O3550" s="33"/>
      <c r="P3550" s="30" t="s">
        <v>69</v>
      </c>
      <c r="Q3550" s="30" t="s">
        <v>704</v>
      </c>
      <c r="R3550" s="30"/>
      <c r="S3550" s="32"/>
      <c r="T3550" s="32"/>
      <c r="U3550" s="30" t="s">
        <v>40</v>
      </c>
      <c r="V3550" s="30"/>
      <c r="W3550" s="30"/>
      <c r="X3550" s="30"/>
      <c r="Y3550" s="30"/>
      <c r="Z3550" s="31" t="s">
        <v>33417</v>
      </c>
      <c r="AA3550" s="30"/>
      <c r="AC3550" t="s">
        <v>79</v>
      </c>
      <c r="AE3550" t="s">
        <v>33416</v>
      </c>
      <c r="AF3550" t="s">
        <v>33415</v>
      </c>
      <c r="AG3550" t="s">
        <v>33412</v>
      </c>
      <c r="AH3550" t="s">
        <v>33413</v>
      </c>
    </row>
    <row r="3551" spans="1:34" ht="115.2" x14ac:dyDescent="0.3">
      <c r="A3551" s="1"/>
      <c r="B3551" s="30" t="s">
        <v>33403</v>
      </c>
      <c r="C3551" s="30" t="s">
        <v>33421</v>
      </c>
      <c r="D3551" s="30" t="s">
        <v>33418</v>
      </c>
      <c r="E3551" s="30" t="s">
        <v>33418</v>
      </c>
      <c r="F3551" s="31" t="s">
        <v>33402</v>
      </c>
      <c r="G3551" s="31" t="s">
        <v>33401</v>
      </c>
      <c r="H3551" s="30" t="s">
        <v>62</v>
      </c>
      <c r="I3551" s="32" t="s">
        <v>4262</v>
      </c>
      <c r="J3551" s="32"/>
      <c r="K3551" s="32" t="s">
        <v>4262</v>
      </c>
      <c r="L3551" s="30" t="s">
        <v>64</v>
      </c>
      <c r="M3551" s="31" t="s">
        <v>118</v>
      </c>
      <c r="N3551" s="33" t="s">
        <v>80</v>
      </c>
      <c r="O3551" s="33"/>
      <c r="P3551" s="30" t="s">
        <v>69</v>
      </c>
      <c r="Q3551" s="30" t="s">
        <v>704</v>
      </c>
      <c r="R3551" s="30"/>
      <c r="S3551" s="32"/>
      <c r="T3551" s="32"/>
      <c r="U3551" s="30" t="s">
        <v>40</v>
      </c>
      <c r="V3551" s="30"/>
      <c r="W3551" s="30"/>
      <c r="X3551" s="30"/>
      <c r="Y3551" s="30"/>
      <c r="Z3551" s="31" t="s">
        <v>33424</v>
      </c>
      <c r="AA3551" s="30"/>
      <c r="AC3551" t="s">
        <v>79</v>
      </c>
      <c r="AE3551" t="s">
        <v>33423</v>
      </c>
      <c r="AF3551" t="s">
        <v>33422</v>
      </c>
      <c r="AG3551" t="s">
        <v>33419</v>
      </c>
      <c r="AH3551" t="s">
        <v>33420</v>
      </c>
    </row>
    <row r="3552" spans="1:34" ht="187.2" x14ac:dyDescent="0.3">
      <c r="A3552" s="1"/>
      <c r="B3552" s="30" t="s">
        <v>33403</v>
      </c>
      <c r="C3552" s="30" t="s">
        <v>33429</v>
      </c>
      <c r="D3552" s="30" t="s">
        <v>33426</v>
      </c>
      <c r="E3552" s="30" t="s">
        <v>33426</v>
      </c>
      <c r="F3552" s="31" t="s">
        <v>33402</v>
      </c>
      <c r="G3552" s="31" t="s">
        <v>33401</v>
      </c>
      <c r="H3552" s="30" t="s">
        <v>62</v>
      </c>
      <c r="I3552" s="32" t="s">
        <v>33425</v>
      </c>
      <c r="J3552" s="32"/>
      <c r="K3552" s="32" t="s">
        <v>33425</v>
      </c>
      <c r="L3552" s="30" t="s">
        <v>64</v>
      </c>
      <c r="M3552" s="31" t="s">
        <v>118</v>
      </c>
      <c r="N3552" s="33" t="s">
        <v>80</v>
      </c>
      <c r="O3552" s="33"/>
      <c r="P3552" s="30" t="s">
        <v>69</v>
      </c>
      <c r="Q3552" s="30" t="s">
        <v>1801</v>
      </c>
      <c r="R3552" s="30"/>
      <c r="S3552" s="32"/>
      <c r="T3552" s="32"/>
      <c r="U3552" s="30" t="s">
        <v>40</v>
      </c>
      <c r="V3552" s="30"/>
      <c r="W3552" s="30"/>
      <c r="X3552" s="30"/>
      <c r="Y3552" s="30"/>
      <c r="Z3552" s="31" t="s">
        <v>33432</v>
      </c>
      <c r="AA3552" s="30"/>
      <c r="AC3552" t="s">
        <v>79</v>
      </c>
      <c r="AE3552" t="s">
        <v>33431</v>
      </c>
      <c r="AF3552" t="s">
        <v>33430</v>
      </c>
      <c r="AG3552" t="s">
        <v>33427</v>
      </c>
      <c r="AH3552" t="s">
        <v>33428</v>
      </c>
    </row>
    <row r="3553" spans="1:34" ht="230.4" x14ac:dyDescent="0.3">
      <c r="A3553" s="1"/>
      <c r="B3553" s="30" t="s">
        <v>33436</v>
      </c>
      <c r="C3553" s="30" t="s">
        <v>33440</v>
      </c>
      <c r="D3553" s="30" t="s">
        <v>33437</v>
      </c>
      <c r="E3553" s="30" t="s">
        <v>33437</v>
      </c>
      <c r="F3553" s="31" t="s">
        <v>33435</v>
      </c>
      <c r="G3553" s="31" t="s">
        <v>33434</v>
      </c>
      <c r="H3553" s="30" t="s">
        <v>62</v>
      </c>
      <c r="I3553" s="32" t="s">
        <v>33433</v>
      </c>
      <c r="J3553" s="32"/>
      <c r="K3553" s="32"/>
      <c r="L3553" s="30" t="s">
        <v>64</v>
      </c>
      <c r="M3553" s="31" t="s">
        <v>118</v>
      </c>
      <c r="N3553" s="33"/>
      <c r="O3553" s="33" t="s">
        <v>148</v>
      </c>
      <c r="P3553" s="30" t="s">
        <v>69</v>
      </c>
      <c r="Q3553" s="30" t="s">
        <v>277</v>
      </c>
      <c r="R3553" s="30"/>
      <c r="S3553" s="32"/>
      <c r="T3553" s="32"/>
      <c r="U3553" s="30" t="s">
        <v>40</v>
      </c>
      <c r="V3553" s="30"/>
      <c r="W3553" s="30"/>
      <c r="X3553" s="30"/>
      <c r="Y3553" s="30" t="s">
        <v>151</v>
      </c>
      <c r="Z3553" s="31" t="s">
        <v>33443</v>
      </c>
      <c r="AA3553" s="30"/>
      <c r="AC3553" t="s">
        <v>79</v>
      </c>
      <c r="AE3553" t="s">
        <v>33442</v>
      </c>
      <c r="AF3553" t="s">
        <v>33441</v>
      </c>
      <c r="AG3553" t="s">
        <v>33438</v>
      </c>
      <c r="AH3553" t="s">
        <v>33439</v>
      </c>
    </row>
    <row r="3554" spans="1:34" ht="72" x14ac:dyDescent="0.3">
      <c r="A3554" s="1"/>
      <c r="B3554" s="30" t="s">
        <v>33403</v>
      </c>
      <c r="C3554" s="30" t="s">
        <v>33407</v>
      </c>
      <c r="D3554" s="30" t="s">
        <v>2658</v>
      </c>
      <c r="E3554" s="30" t="s">
        <v>2658</v>
      </c>
      <c r="F3554" s="31" t="s">
        <v>33402</v>
      </c>
      <c r="G3554" s="31" t="s">
        <v>33401</v>
      </c>
      <c r="H3554" s="30" t="s">
        <v>62</v>
      </c>
      <c r="I3554" s="32" t="s">
        <v>4262</v>
      </c>
      <c r="J3554" s="32"/>
      <c r="K3554" s="32"/>
      <c r="L3554" s="30" t="s">
        <v>64</v>
      </c>
      <c r="M3554" s="31" t="s">
        <v>118</v>
      </c>
      <c r="N3554" s="33" t="s">
        <v>80</v>
      </c>
      <c r="O3554" s="33"/>
      <c r="P3554" s="30" t="s">
        <v>69</v>
      </c>
      <c r="Q3554" s="30" t="s">
        <v>175</v>
      </c>
      <c r="R3554" s="30"/>
      <c r="S3554" s="32"/>
      <c r="T3554" s="32"/>
      <c r="U3554" s="30" t="s">
        <v>41</v>
      </c>
      <c r="V3554" s="30"/>
      <c r="W3554" s="30"/>
      <c r="X3554" s="30"/>
      <c r="Y3554" s="30"/>
      <c r="Z3554" s="31" t="s">
        <v>33448</v>
      </c>
      <c r="AA3554" s="30"/>
      <c r="AC3554" t="s">
        <v>79</v>
      </c>
      <c r="AE3554" t="s">
        <v>33447</v>
      </c>
      <c r="AF3554" t="s">
        <v>33446</v>
      </c>
      <c r="AG3554" t="s">
        <v>33444</v>
      </c>
      <c r="AH3554" t="s">
        <v>33445</v>
      </c>
    </row>
    <row r="3555" spans="1:34" ht="216" x14ac:dyDescent="0.3">
      <c r="A3555" s="1"/>
      <c r="B3555" s="30" t="s">
        <v>33451</v>
      </c>
      <c r="C3555" s="30" t="s">
        <v>33455</v>
      </c>
      <c r="D3555" s="30" t="s">
        <v>33452</v>
      </c>
      <c r="E3555" s="30" t="s">
        <v>33452</v>
      </c>
      <c r="F3555" s="31" t="s">
        <v>33450</v>
      </c>
      <c r="G3555" s="31" t="s">
        <v>33449</v>
      </c>
      <c r="H3555" s="30" t="s">
        <v>62</v>
      </c>
      <c r="I3555" s="32" t="s">
        <v>8405</v>
      </c>
      <c r="J3555" s="32"/>
      <c r="K3555" s="32" t="s">
        <v>8405</v>
      </c>
      <c r="L3555" s="30" t="s">
        <v>64</v>
      </c>
      <c r="M3555" s="31" t="s">
        <v>190</v>
      </c>
      <c r="N3555" s="33" t="s">
        <v>80</v>
      </c>
      <c r="O3555" s="33"/>
      <c r="P3555" s="30" t="s">
        <v>69</v>
      </c>
      <c r="Q3555" s="30" t="s">
        <v>1801</v>
      </c>
      <c r="R3555" s="30"/>
      <c r="S3555" s="32"/>
      <c r="T3555" s="32"/>
      <c r="U3555" s="30" t="s">
        <v>40</v>
      </c>
      <c r="V3555" s="30"/>
      <c r="W3555" s="30"/>
      <c r="X3555" s="30"/>
      <c r="Y3555" s="30"/>
      <c r="Z3555" s="31" t="s">
        <v>33458</v>
      </c>
      <c r="AA3555" s="30"/>
      <c r="AE3555" t="s">
        <v>33457</v>
      </c>
      <c r="AF3555" t="s">
        <v>33456</v>
      </c>
      <c r="AG3555" t="s">
        <v>33453</v>
      </c>
      <c r="AH3555" t="s">
        <v>33454</v>
      </c>
    </row>
    <row r="3556" spans="1:34" ht="72" x14ac:dyDescent="0.3">
      <c r="A3556" s="1"/>
      <c r="B3556" s="30" t="s">
        <v>33451</v>
      </c>
      <c r="C3556" s="30" t="s">
        <v>33455</v>
      </c>
      <c r="D3556" s="30" t="s">
        <v>33459</v>
      </c>
      <c r="E3556" s="30" t="s">
        <v>33459</v>
      </c>
      <c r="F3556" s="31" t="s">
        <v>33450</v>
      </c>
      <c r="G3556" s="31" t="s">
        <v>33449</v>
      </c>
      <c r="H3556" s="30" t="s">
        <v>62</v>
      </c>
      <c r="I3556" s="32" t="s">
        <v>8405</v>
      </c>
      <c r="J3556" s="32"/>
      <c r="K3556" s="32"/>
      <c r="L3556" s="30" t="s">
        <v>64</v>
      </c>
      <c r="M3556" s="31" t="s">
        <v>147</v>
      </c>
      <c r="N3556" s="33" t="s">
        <v>80</v>
      </c>
      <c r="O3556" s="33"/>
      <c r="P3556" s="30" t="s">
        <v>69</v>
      </c>
      <c r="Q3556" s="30" t="s">
        <v>1576</v>
      </c>
      <c r="R3556" s="30"/>
      <c r="S3556" s="32"/>
      <c r="T3556" s="32"/>
      <c r="U3556" s="30" t="s">
        <v>40</v>
      </c>
      <c r="V3556" s="30"/>
      <c r="W3556" s="30"/>
      <c r="X3556" s="30"/>
      <c r="Y3556" s="30"/>
      <c r="Z3556" s="31" t="s">
        <v>33464</v>
      </c>
      <c r="AA3556" s="30"/>
      <c r="AE3556" t="s">
        <v>33463</v>
      </c>
      <c r="AF3556" t="s">
        <v>33462</v>
      </c>
      <c r="AG3556" t="s">
        <v>33460</v>
      </c>
      <c r="AH3556" t="s">
        <v>33461</v>
      </c>
    </row>
    <row r="3557" spans="1:34" ht="86.4" x14ac:dyDescent="0.3">
      <c r="A3557" s="1"/>
      <c r="B3557" s="30" t="s">
        <v>33451</v>
      </c>
      <c r="C3557" s="30" t="s">
        <v>33468</v>
      </c>
      <c r="D3557" s="30" t="s">
        <v>33465</v>
      </c>
      <c r="E3557" s="30" t="s">
        <v>33465</v>
      </c>
      <c r="F3557" s="31" t="s">
        <v>33450</v>
      </c>
      <c r="G3557" s="31" t="s">
        <v>33449</v>
      </c>
      <c r="H3557" s="30" t="s">
        <v>62</v>
      </c>
      <c r="I3557" s="32" t="s">
        <v>8405</v>
      </c>
      <c r="J3557" s="32"/>
      <c r="K3557" s="32"/>
      <c r="L3557" s="30" t="s">
        <v>64</v>
      </c>
      <c r="M3557" s="31" t="s">
        <v>147</v>
      </c>
      <c r="N3557" s="33" t="s">
        <v>80</v>
      </c>
      <c r="O3557" s="33"/>
      <c r="P3557" s="30" t="s">
        <v>69</v>
      </c>
      <c r="Q3557" s="30" t="s">
        <v>1576</v>
      </c>
      <c r="R3557" s="30"/>
      <c r="S3557" s="32"/>
      <c r="T3557" s="32"/>
      <c r="U3557" s="30" t="s">
        <v>41</v>
      </c>
      <c r="V3557" s="30"/>
      <c r="W3557" s="30"/>
      <c r="X3557" s="30"/>
      <c r="Y3557" s="30"/>
      <c r="Z3557" s="31" t="s">
        <v>33471</v>
      </c>
      <c r="AA3557" s="30"/>
      <c r="AE3557" t="s">
        <v>33470</v>
      </c>
      <c r="AF3557" t="s">
        <v>33469</v>
      </c>
      <c r="AG3557" t="s">
        <v>33466</v>
      </c>
      <c r="AH3557" t="s">
        <v>33467</v>
      </c>
    </row>
    <row r="3558" spans="1:34" ht="86.4" x14ac:dyDescent="0.3">
      <c r="A3558" s="1"/>
      <c r="B3558" s="30" t="s">
        <v>33451</v>
      </c>
      <c r="C3558" s="30" t="s">
        <v>33475</v>
      </c>
      <c r="D3558" s="30" t="s">
        <v>33472</v>
      </c>
      <c r="E3558" s="30" t="s">
        <v>33472</v>
      </c>
      <c r="F3558" s="31" t="s">
        <v>33450</v>
      </c>
      <c r="G3558" s="31" t="s">
        <v>33449</v>
      </c>
      <c r="H3558" s="30" t="s">
        <v>62</v>
      </c>
      <c r="I3558" s="32" t="s">
        <v>8405</v>
      </c>
      <c r="J3558" s="32"/>
      <c r="K3558" s="32"/>
      <c r="L3558" s="30" t="s">
        <v>64</v>
      </c>
      <c r="M3558" s="31" t="s">
        <v>147</v>
      </c>
      <c r="N3558" s="33" t="s">
        <v>80</v>
      </c>
      <c r="O3558" s="33"/>
      <c r="P3558" s="30" t="s">
        <v>69</v>
      </c>
      <c r="Q3558" s="30" t="s">
        <v>325</v>
      </c>
      <c r="R3558" s="30"/>
      <c r="S3558" s="32"/>
      <c r="T3558" s="32"/>
      <c r="U3558" s="30" t="s">
        <v>40</v>
      </c>
      <c r="V3558" s="30"/>
      <c r="W3558" s="30"/>
      <c r="X3558" s="30"/>
      <c r="Y3558" s="30"/>
      <c r="Z3558" s="31" t="s">
        <v>33478</v>
      </c>
      <c r="AA3558" s="30"/>
      <c r="AE3558" t="s">
        <v>33477</v>
      </c>
      <c r="AF3558" t="s">
        <v>33476</v>
      </c>
      <c r="AG3558" t="s">
        <v>33473</v>
      </c>
      <c r="AH3558" t="s">
        <v>33474</v>
      </c>
    </row>
    <row r="3559" spans="1:34" ht="86.4" x14ac:dyDescent="0.3">
      <c r="A3559" s="1"/>
      <c r="B3559" s="30" t="s">
        <v>33451</v>
      </c>
      <c r="C3559" s="30" t="s">
        <v>33482</v>
      </c>
      <c r="D3559" s="30" t="s">
        <v>33479</v>
      </c>
      <c r="E3559" s="30" t="s">
        <v>33479</v>
      </c>
      <c r="F3559" s="31" t="s">
        <v>33450</v>
      </c>
      <c r="G3559" s="31" t="s">
        <v>33449</v>
      </c>
      <c r="H3559" s="30" t="s">
        <v>62</v>
      </c>
      <c r="I3559" s="32" t="s">
        <v>586</v>
      </c>
      <c r="J3559" s="32"/>
      <c r="K3559" s="32"/>
      <c r="L3559" s="30" t="s">
        <v>64</v>
      </c>
      <c r="M3559" s="31" t="s">
        <v>147</v>
      </c>
      <c r="N3559" s="33" t="s">
        <v>80</v>
      </c>
      <c r="O3559" s="33"/>
      <c r="P3559" s="30" t="s">
        <v>69</v>
      </c>
      <c r="Q3559" s="30" t="s">
        <v>175</v>
      </c>
      <c r="R3559" s="30"/>
      <c r="S3559" s="32"/>
      <c r="T3559" s="32"/>
      <c r="U3559" s="30" t="s">
        <v>41</v>
      </c>
      <c r="V3559" s="30"/>
      <c r="W3559" s="30"/>
      <c r="X3559" s="30"/>
      <c r="Y3559" s="30"/>
      <c r="Z3559" s="31" t="s">
        <v>33485</v>
      </c>
      <c r="AA3559" s="30"/>
      <c r="AE3559" t="s">
        <v>33484</v>
      </c>
      <c r="AF3559" t="s">
        <v>33483</v>
      </c>
      <c r="AG3559" t="s">
        <v>33480</v>
      </c>
      <c r="AH3559" t="s">
        <v>33481</v>
      </c>
    </row>
    <row r="3560" spans="1:34" ht="187.2" x14ac:dyDescent="0.3">
      <c r="A3560" s="1"/>
      <c r="B3560" s="30" t="s">
        <v>33451</v>
      </c>
      <c r="C3560" s="30" t="s">
        <v>33482</v>
      </c>
      <c r="D3560" s="30" t="s">
        <v>33486</v>
      </c>
      <c r="E3560" s="30" t="s">
        <v>33486</v>
      </c>
      <c r="F3560" s="31" t="s">
        <v>33450</v>
      </c>
      <c r="G3560" s="31" t="s">
        <v>33449</v>
      </c>
      <c r="H3560" s="30" t="s">
        <v>62</v>
      </c>
      <c r="I3560" s="32" t="s">
        <v>586</v>
      </c>
      <c r="J3560" s="32"/>
      <c r="K3560" s="32"/>
      <c r="L3560" s="30" t="s">
        <v>64</v>
      </c>
      <c r="M3560" s="31" t="s">
        <v>147</v>
      </c>
      <c r="N3560" s="33" t="s">
        <v>80</v>
      </c>
      <c r="O3560" s="33"/>
      <c r="P3560" s="30" t="s">
        <v>69</v>
      </c>
      <c r="Q3560" s="30" t="s">
        <v>175</v>
      </c>
      <c r="R3560" s="30"/>
      <c r="S3560" s="32"/>
      <c r="T3560" s="32"/>
      <c r="U3560" s="30" t="s">
        <v>40</v>
      </c>
      <c r="V3560" s="30"/>
      <c r="W3560" s="30"/>
      <c r="X3560" s="30"/>
      <c r="Y3560" s="30"/>
      <c r="Z3560" s="31" t="s">
        <v>33491</v>
      </c>
      <c r="AA3560" s="30"/>
      <c r="AE3560" t="s">
        <v>33490</v>
      </c>
      <c r="AF3560" t="s">
        <v>33489</v>
      </c>
      <c r="AG3560" t="s">
        <v>33487</v>
      </c>
      <c r="AH3560" t="s">
        <v>33488</v>
      </c>
    </row>
    <row r="3561" spans="1:34" ht="144" x14ac:dyDescent="0.3">
      <c r="A3561" s="1"/>
      <c r="B3561" s="30" t="s">
        <v>33451</v>
      </c>
      <c r="C3561" s="30" t="s">
        <v>33495</v>
      </c>
      <c r="D3561" s="30" t="s">
        <v>33492</v>
      </c>
      <c r="E3561" s="30" t="s">
        <v>33492</v>
      </c>
      <c r="F3561" s="31" t="s">
        <v>33450</v>
      </c>
      <c r="G3561" s="31" t="s">
        <v>33449</v>
      </c>
      <c r="H3561" s="30" t="s">
        <v>62</v>
      </c>
      <c r="I3561" s="32" t="s">
        <v>8405</v>
      </c>
      <c r="J3561" s="32"/>
      <c r="K3561" s="32"/>
      <c r="L3561" s="30" t="s">
        <v>64</v>
      </c>
      <c r="M3561" s="31" t="s">
        <v>147</v>
      </c>
      <c r="N3561" s="33" t="s">
        <v>80</v>
      </c>
      <c r="O3561" s="33"/>
      <c r="P3561" s="30" t="s">
        <v>69</v>
      </c>
      <c r="Q3561" s="30" t="s">
        <v>483</v>
      </c>
      <c r="R3561" s="30"/>
      <c r="S3561" s="32"/>
      <c r="T3561" s="32"/>
      <c r="U3561" s="30" t="s">
        <v>41</v>
      </c>
      <c r="V3561" s="30"/>
      <c r="W3561" s="30"/>
      <c r="X3561" s="30"/>
      <c r="Y3561" s="30"/>
      <c r="Z3561" s="31" t="s">
        <v>33498</v>
      </c>
      <c r="AA3561" s="30"/>
      <c r="AE3561" t="s">
        <v>33497</v>
      </c>
      <c r="AF3561" t="s">
        <v>33496</v>
      </c>
      <c r="AG3561" t="s">
        <v>33493</v>
      </c>
      <c r="AH3561" t="s">
        <v>33494</v>
      </c>
    </row>
    <row r="3562" spans="1:34" ht="86.4" x14ac:dyDescent="0.3">
      <c r="A3562" s="1"/>
      <c r="B3562" s="30" t="s">
        <v>33451</v>
      </c>
      <c r="C3562" s="30" t="s">
        <v>33495</v>
      </c>
      <c r="D3562" s="30" t="s">
        <v>33499</v>
      </c>
      <c r="E3562" s="30" t="s">
        <v>33499</v>
      </c>
      <c r="F3562" s="31" t="s">
        <v>33450</v>
      </c>
      <c r="G3562" s="31" t="s">
        <v>33449</v>
      </c>
      <c r="H3562" s="30" t="s">
        <v>62</v>
      </c>
      <c r="I3562" s="32" t="s">
        <v>586</v>
      </c>
      <c r="J3562" s="32"/>
      <c r="K3562" s="32"/>
      <c r="L3562" s="30" t="s">
        <v>64</v>
      </c>
      <c r="M3562" s="31" t="s">
        <v>147</v>
      </c>
      <c r="N3562" s="33" t="s">
        <v>80</v>
      </c>
      <c r="O3562" s="33"/>
      <c r="P3562" s="30" t="s">
        <v>69</v>
      </c>
      <c r="Q3562" s="30" t="s">
        <v>583</v>
      </c>
      <c r="R3562" s="30"/>
      <c r="S3562" s="32"/>
      <c r="T3562" s="32"/>
      <c r="U3562" s="30" t="s">
        <v>40</v>
      </c>
      <c r="V3562" s="30"/>
      <c r="W3562" s="30"/>
      <c r="X3562" s="30"/>
      <c r="Y3562" s="30"/>
      <c r="Z3562" s="31" t="s">
        <v>33504</v>
      </c>
      <c r="AA3562" s="30"/>
      <c r="AE3562" t="s">
        <v>33503</v>
      </c>
      <c r="AF3562" t="s">
        <v>33502</v>
      </c>
      <c r="AG3562" t="s">
        <v>33500</v>
      </c>
      <c r="AH3562" t="s">
        <v>33501</v>
      </c>
    </row>
    <row r="3563" spans="1:34" ht="72" x14ac:dyDescent="0.3">
      <c r="A3563" s="1"/>
      <c r="B3563" s="30" t="s">
        <v>33451</v>
      </c>
      <c r="C3563" s="30" t="s">
        <v>33455</v>
      </c>
      <c r="D3563" s="30" t="s">
        <v>33505</v>
      </c>
      <c r="E3563" s="30" t="s">
        <v>33505</v>
      </c>
      <c r="F3563" s="31" t="s">
        <v>33450</v>
      </c>
      <c r="G3563" s="31" t="s">
        <v>33449</v>
      </c>
      <c r="H3563" s="30" t="s">
        <v>62</v>
      </c>
      <c r="I3563" s="32" t="s">
        <v>586</v>
      </c>
      <c r="J3563" s="32"/>
      <c r="K3563" s="32"/>
      <c r="L3563" s="30" t="s">
        <v>64</v>
      </c>
      <c r="M3563" s="31" t="s">
        <v>147</v>
      </c>
      <c r="N3563" s="33" t="s">
        <v>80</v>
      </c>
      <c r="O3563" s="33"/>
      <c r="P3563" s="30" t="s">
        <v>69</v>
      </c>
      <c r="Q3563" s="30" t="s">
        <v>459</v>
      </c>
      <c r="R3563" s="30"/>
      <c r="S3563" s="32"/>
      <c r="T3563" s="32"/>
      <c r="U3563" s="30" t="s">
        <v>41</v>
      </c>
      <c r="V3563" s="30"/>
      <c r="W3563" s="30"/>
      <c r="X3563" s="30"/>
      <c r="Y3563" s="30"/>
      <c r="Z3563" s="31" t="s">
        <v>33510</v>
      </c>
      <c r="AA3563" s="30"/>
      <c r="AE3563" t="s">
        <v>33509</v>
      </c>
      <c r="AF3563" t="s">
        <v>33508</v>
      </c>
      <c r="AG3563" t="s">
        <v>33506</v>
      </c>
      <c r="AH3563" t="s">
        <v>33507</v>
      </c>
    </row>
    <row r="3564" spans="1:34" ht="100.8" x14ac:dyDescent="0.3">
      <c r="A3564" s="1"/>
      <c r="B3564" s="30" t="s">
        <v>33451</v>
      </c>
      <c r="C3564" s="30" t="s">
        <v>33514</v>
      </c>
      <c r="D3564" s="30" t="s">
        <v>33511</v>
      </c>
      <c r="E3564" s="30" t="s">
        <v>33511</v>
      </c>
      <c r="F3564" s="31" t="s">
        <v>33450</v>
      </c>
      <c r="G3564" s="31" t="s">
        <v>33449</v>
      </c>
      <c r="H3564" s="30" t="s">
        <v>62</v>
      </c>
      <c r="I3564" s="32" t="s">
        <v>586</v>
      </c>
      <c r="J3564" s="32"/>
      <c r="K3564" s="32"/>
      <c r="L3564" s="30" t="s">
        <v>64</v>
      </c>
      <c r="M3564" s="31" t="s">
        <v>147</v>
      </c>
      <c r="N3564" s="33" t="s">
        <v>80</v>
      </c>
      <c r="O3564" s="33"/>
      <c r="P3564" s="30" t="s">
        <v>69</v>
      </c>
      <c r="Q3564" s="30" t="s">
        <v>1490</v>
      </c>
      <c r="R3564" s="30"/>
      <c r="S3564" s="32"/>
      <c r="T3564" s="32"/>
      <c r="U3564" s="30" t="s">
        <v>41</v>
      </c>
      <c r="V3564" s="30"/>
      <c r="W3564" s="30"/>
      <c r="X3564" s="30"/>
      <c r="Y3564" s="30"/>
      <c r="Z3564" s="31" t="s">
        <v>33517</v>
      </c>
      <c r="AA3564" s="30"/>
      <c r="AE3564" t="s">
        <v>33516</v>
      </c>
      <c r="AF3564" t="s">
        <v>33515</v>
      </c>
      <c r="AG3564" t="s">
        <v>33512</v>
      </c>
      <c r="AH3564" t="s">
        <v>33513</v>
      </c>
    </row>
    <row r="3565" spans="1:34" ht="187.2" x14ac:dyDescent="0.3">
      <c r="A3565" s="1"/>
      <c r="B3565" s="30" t="s">
        <v>33451</v>
      </c>
      <c r="C3565" s="30" t="s">
        <v>33495</v>
      </c>
      <c r="D3565" s="30" t="s">
        <v>33518</v>
      </c>
      <c r="E3565" s="30" t="s">
        <v>33518</v>
      </c>
      <c r="F3565" s="31" t="s">
        <v>33450</v>
      </c>
      <c r="G3565" s="31" t="s">
        <v>33449</v>
      </c>
      <c r="H3565" s="30" t="s">
        <v>62</v>
      </c>
      <c r="I3565" s="32" t="s">
        <v>586</v>
      </c>
      <c r="J3565" s="32"/>
      <c r="K3565" s="32"/>
      <c r="L3565" s="30" t="s">
        <v>64</v>
      </c>
      <c r="M3565" s="31" t="s">
        <v>147</v>
      </c>
      <c r="N3565" s="33" t="s">
        <v>80</v>
      </c>
      <c r="O3565" s="33"/>
      <c r="P3565" s="30" t="s">
        <v>69</v>
      </c>
      <c r="Q3565" s="30" t="s">
        <v>237</v>
      </c>
      <c r="R3565" s="30"/>
      <c r="S3565" s="32"/>
      <c r="T3565" s="32"/>
      <c r="U3565" s="30" t="s">
        <v>41</v>
      </c>
      <c r="V3565" s="30"/>
      <c r="W3565" s="30"/>
      <c r="X3565" s="30"/>
      <c r="Y3565" s="30"/>
      <c r="Z3565" s="31" t="s">
        <v>33523</v>
      </c>
      <c r="AA3565" s="30"/>
      <c r="AE3565" t="s">
        <v>33522</v>
      </c>
      <c r="AF3565" t="s">
        <v>33521</v>
      </c>
      <c r="AG3565" t="s">
        <v>33519</v>
      </c>
      <c r="AH3565" t="s">
        <v>33520</v>
      </c>
    </row>
    <row r="3566" spans="1:34" ht="86.4" x14ac:dyDescent="0.3">
      <c r="A3566" s="1"/>
      <c r="B3566" s="30" t="s">
        <v>33451</v>
      </c>
      <c r="C3566" s="30" t="s">
        <v>33514</v>
      </c>
      <c r="D3566" s="30" t="s">
        <v>33524</v>
      </c>
      <c r="E3566" s="30" t="s">
        <v>33524</v>
      </c>
      <c r="F3566" s="31" t="s">
        <v>33450</v>
      </c>
      <c r="G3566" s="31" t="s">
        <v>33449</v>
      </c>
      <c r="H3566" s="30" t="s">
        <v>62</v>
      </c>
      <c r="I3566" s="32" t="s">
        <v>586</v>
      </c>
      <c r="J3566" s="32"/>
      <c r="K3566" s="32"/>
      <c r="L3566" s="30" t="s">
        <v>64</v>
      </c>
      <c r="M3566" s="31" t="s">
        <v>147</v>
      </c>
      <c r="N3566" s="33" t="s">
        <v>80</v>
      </c>
      <c r="O3566" s="33"/>
      <c r="P3566" s="30" t="s">
        <v>69</v>
      </c>
      <c r="Q3566" s="30" t="s">
        <v>1490</v>
      </c>
      <c r="R3566" s="30"/>
      <c r="S3566" s="32"/>
      <c r="T3566" s="32"/>
      <c r="U3566" s="30" t="s">
        <v>41</v>
      </c>
      <c r="V3566" s="30"/>
      <c r="W3566" s="30"/>
      <c r="X3566" s="30"/>
      <c r="Y3566" s="30"/>
      <c r="Z3566" s="31" t="s">
        <v>33529</v>
      </c>
      <c r="AA3566" s="30"/>
      <c r="AE3566" t="s">
        <v>33528</v>
      </c>
      <c r="AF3566" t="s">
        <v>33527</v>
      </c>
      <c r="AG3566" t="s">
        <v>33525</v>
      </c>
      <c r="AH3566" t="s">
        <v>33526</v>
      </c>
    </row>
    <row r="3567" spans="1:34" ht="86.4" x14ac:dyDescent="0.3">
      <c r="A3567" s="1"/>
      <c r="B3567" s="30" t="s">
        <v>33451</v>
      </c>
      <c r="C3567" s="30" t="s">
        <v>33495</v>
      </c>
      <c r="D3567" s="30" t="s">
        <v>33530</v>
      </c>
      <c r="E3567" s="30" t="s">
        <v>33530</v>
      </c>
      <c r="F3567" s="31" t="s">
        <v>33450</v>
      </c>
      <c r="G3567" s="31" t="s">
        <v>33449</v>
      </c>
      <c r="H3567" s="30" t="s">
        <v>62</v>
      </c>
      <c r="I3567" s="32" t="s">
        <v>586</v>
      </c>
      <c r="J3567" s="32"/>
      <c r="K3567" s="32"/>
      <c r="L3567" s="30" t="s">
        <v>64</v>
      </c>
      <c r="M3567" s="31" t="s">
        <v>147</v>
      </c>
      <c r="N3567" s="33" t="s">
        <v>80</v>
      </c>
      <c r="O3567" s="33"/>
      <c r="P3567" s="30" t="s">
        <v>69</v>
      </c>
      <c r="Q3567" s="30" t="s">
        <v>130</v>
      </c>
      <c r="R3567" s="30"/>
      <c r="S3567" s="32"/>
      <c r="T3567" s="32"/>
      <c r="U3567" s="30" t="s">
        <v>41</v>
      </c>
      <c r="V3567" s="30"/>
      <c r="W3567" s="30"/>
      <c r="X3567" s="30"/>
      <c r="Y3567" s="30"/>
      <c r="Z3567" s="31" t="s">
        <v>33535</v>
      </c>
      <c r="AA3567" s="30"/>
      <c r="AE3567" t="s">
        <v>33534</v>
      </c>
      <c r="AF3567" t="s">
        <v>33533</v>
      </c>
      <c r="AG3567" t="s">
        <v>33531</v>
      </c>
      <c r="AH3567" t="s">
        <v>33532</v>
      </c>
    </row>
    <row r="3568" spans="1:34" ht="86.4" x14ac:dyDescent="0.3">
      <c r="A3568" s="1"/>
      <c r="B3568" s="30" t="s">
        <v>33451</v>
      </c>
      <c r="C3568" s="30" t="s">
        <v>33514</v>
      </c>
      <c r="D3568" s="30" t="s">
        <v>33536</v>
      </c>
      <c r="E3568" s="30" t="s">
        <v>33536</v>
      </c>
      <c r="F3568" s="31" t="s">
        <v>33450</v>
      </c>
      <c r="G3568" s="31" t="s">
        <v>33449</v>
      </c>
      <c r="H3568" s="30" t="s">
        <v>62</v>
      </c>
      <c r="I3568" s="32" t="s">
        <v>586</v>
      </c>
      <c r="J3568" s="32"/>
      <c r="K3568" s="32"/>
      <c r="L3568" s="30" t="s">
        <v>64</v>
      </c>
      <c r="M3568" s="31" t="s">
        <v>147</v>
      </c>
      <c r="N3568" s="33" t="s">
        <v>80</v>
      </c>
      <c r="O3568" s="33"/>
      <c r="P3568" s="30" t="s">
        <v>69</v>
      </c>
      <c r="Q3568" s="30" t="s">
        <v>704</v>
      </c>
      <c r="R3568" s="30"/>
      <c r="S3568" s="32"/>
      <c r="T3568" s="32"/>
      <c r="U3568" s="30" t="s">
        <v>41</v>
      </c>
      <c r="V3568" s="30"/>
      <c r="W3568" s="30"/>
      <c r="X3568" s="30"/>
      <c r="Y3568" s="30"/>
      <c r="Z3568" s="31" t="s">
        <v>33541</v>
      </c>
      <c r="AA3568" s="30"/>
      <c r="AE3568" t="s">
        <v>33540</v>
      </c>
      <c r="AF3568" t="s">
        <v>33539</v>
      </c>
      <c r="AG3568" t="s">
        <v>33537</v>
      </c>
      <c r="AH3568" t="s">
        <v>33538</v>
      </c>
    </row>
    <row r="3569" spans="1:34" ht="230.4" x14ac:dyDescent="0.3">
      <c r="A3569" s="1"/>
      <c r="B3569" s="30" t="s">
        <v>33545</v>
      </c>
      <c r="C3569" s="30" t="s">
        <v>33549</v>
      </c>
      <c r="D3569" s="30" t="s">
        <v>33546</v>
      </c>
      <c r="E3569" s="30" t="s">
        <v>33546</v>
      </c>
      <c r="F3569" s="31" t="s">
        <v>33544</v>
      </c>
      <c r="G3569" s="31" t="s">
        <v>33543</v>
      </c>
      <c r="H3569" s="30" t="s">
        <v>62</v>
      </c>
      <c r="I3569" s="32" t="s">
        <v>33542</v>
      </c>
      <c r="J3569" s="32" t="s">
        <v>8912</v>
      </c>
      <c r="K3569" s="32"/>
      <c r="L3569" s="30" t="s">
        <v>64</v>
      </c>
      <c r="M3569" s="31" t="s">
        <v>163</v>
      </c>
      <c r="N3569" s="33"/>
      <c r="O3569" s="33" t="s">
        <v>148</v>
      </c>
      <c r="P3569" s="30" t="s">
        <v>69</v>
      </c>
      <c r="Q3569" s="30" t="s">
        <v>325</v>
      </c>
      <c r="R3569" s="30"/>
      <c r="S3569" s="32"/>
      <c r="T3569" s="32"/>
      <c r="U3569" s="30" t="s">
        <v>40</v>
      </c>
      <c r="V3569" s="30"/>
      <c r="W3569" s="30"/>
      <c r="X3569" s="30"/>
      <c r="Y3569" s="30" t="s">
        <v>151</v>
      </c>
      <c r="Z3569" s="31" t="s">
        <v>33552</v>
      </c>
      <c r="AA3569" s="30"/>
      <c r="AE3569" t="s">
        <v>33551</v>
      </c>
      <c r="AF3569" t="s">
        <v>33550</v>
      </c>
      <c r="AG3569" t="s">
        <v>33547</v>
      </c>
      <c r="AH3569" t="s">
        <v>33548</v>
      </c>
    </row>
    <row r="3570" spans="1:34" ht="86.4" x14ac:dyDescent="0.3">
      <c r="A3570" s="1"/>
      <c r="B3570" s="30" t="s">
        <v>33555</v>
      </c>
      <c r="C3570" s="30" t="s">
        <v>33559</v>
      </c>
      <c r="D3570" s="30" t="s">
        <v>33556</v>
      </c>
      <c r="E3570" s="30" t="s">
        <v>33556</v>
      </c>
      <c r="F3570" s="31" t="s">
        <v>33554</v>
      </c>
      <c r="G3570" s="31" t="s">
        <v>33553</v>
      </c>
      <c r="H3570" s="30" t="s">
        <v>1342</v>
      </c>
      <c r="I3570" s="32" t="s">
        <v>32695</v>
      </c>
      <c r="J3570" s="32"/>
      <c r="K3570" s="32"/>
      <c r="L3570" s="30" t="s">
        <v>1343</v>
      </c>
      <c r="M3570" s="31" t="s">
        <v>133</v>
      </c>
      <c r="N3570" s="33"/>
      <c r="O3570" s="33" t="s">
        <v>148</v>
      </c>
      <c r="P3570" s="30" t="s">
        <v>69</v>
      </c>
      <c r="Q3570" s="30" t="s">
        <v>289</v>
      </c>
      <c r="R3570" s="30"/>
      <c r="S3570" s="32"/>
      <c r="T3570" s="32"/>
      <c r="U3570" s="30"/>
      <c r="V3570" s="30"/>
      <c r="W3570" s="30"/>
      <c r="X3570" s="30"/>
      <c r="Y3570" s="30"/>
      <c r="Z3570" s="31" t="s">
        <v>33562</v>
      </c>
      <c r="AA3570" s="30"/>
      <c r="AC3570" t="s">
        <v>79</v>
      </c>
      <c r="AE3570" t="s">
        <v>33561</v>
      </c>
      <c r="AF3570" t="s">
        <v>33560</v>
      </c>
      <c r="AG3570" t="s">
        <v>33557</v>
      </c>
      <c r="AH3570" t="s">
        <v>33558</v>
      </c>
    </row>
    <row r="3571" spans="1:34" ht="201.6" x14ac:dyDescent="0.3">
      <c r="A3571" s="1"/>
      <c r="B3571" s="30" t="s">
        <v>33565</v>
      </c>
      <c r="C3571" s="30" t="s">
        <v>33569</v>
      </c>
      <c r="D3571" s="30" t="s">
        <v>33566</v>
      </c>
      <c r="E3571" s="30" t="s">
        <v>33566</v>
      </c>
      <c r="F3571" s="31" t="s">
        <v>33564</v>
      </c>
      <c r="G3571" s="31" t="s">
        <v>33563</v>
      </c>
      <c r="H3571" s="30" t="s">
        <v>62</v>
      </c>
      <c r="I3571" s="32" t="s">
        <v>25375</v>
      </c>
      <c r="J3571" s="32" t="s">
        <v>16644</v>
      </c>
      <c r="K3571" s="32"/>
      <c r="L3571" s="30" t="s">
        <v>64</v>
      </c>
      <c r="M3571" s="31" t="s">
        <v>133</v>
      </c>
      <c r="N3571" s="33" t="s">
        <v>63</v>
      </c>
      <c r="O3571" s="33"/>
      <c r="P3571" s="30" t="s">
        <v>69</v>
      </c>
      <c r="Q3571" s="30" t="s">
        <v>1039</v>
      </c>
      <c r="R3571" s="30"/>
      <c r="S3571" s="32"/>
      <c r="T3571" s="32"/>
      <c r="U3571" s="30" t="s">
        <v>40</v>
      </c>
      <c r="V3571" s="30"/>
      <c r="W3571" s="30"/>
      <c r="X3571" s="30"/>
      <c r="Y3571" s="30"/>
      <c r="Z3571" s="31" t="s">
        <v>33572</v>
      </c>
      <c r="AA3571" s="30"/>
      <c r="AC3571" t="s">
        <v>79</v>
      </c>
      <c r="AE3571" t="s">
        <v>33571</v>
      </c>
      <c r="AF3571" t="s">
        <v>33570</v>
      </c>
      <c r="AG3571" t="s">
        <v>33567</v>
      </c>
      <c r="AH3571" t="s">
        <v>33568</v>
      </c>
    </row>
    <row r="3572" spans="1:34" ht="86.4" x14ac:dyDescent="0.3">
      <c r="A3572" s="1"/>
      <c r="B3572" s="30" t="s">
        <v>33576</v>
      </c>
      <c r="C3572" s="30" t="s">
        <v>33580</v>
      </c>
      <c r="D3572" s="30" t="s">
        <v>33577</v>
      </c>
      <c r="E3572" s="30" t="s">
        <v>33577</v>
      </c>
      <c r="F3572" s="31" t="s">
        <v>33575</v>
      </c>
      <c r="G3572" s="31" t="s">
        <v>33574</v>
      </c>
      <c r="H3572" s="30" t="s">
        <v>62</v>
      </c>
      <c r="I3572" s="32" t="s">
        <v>33573</v>
      </c>
      <c r="J3572" s="32"/>
      <c r="K3572" s="32"/>
      <c r="L3572" s="30" t="s">
        <v>64</v>
      </c>
      <c r="M3572" s="31" t="s">
        <v>78</v>
      </c>
      <c r="N3572" s="33"/>
      <c r="O3572" s="33" t="s">
        <v>148</v>
      </c>
      <c r="P3572" s="30" t="s">
        <v>69</v>
      </c>
      <c r="Q3572" s="30" t="s">
        <v>376</v>
      </c>
      <c r="R3572" s="30"/>
      <c r="S3572" s="32"/>
      <c r="T3572" s="32"/>
      <c r="U3572" s="30" t="s">
        <v>41</v>
      </c>
      <c r="V3572" s="30"/>
      <c r="W3572" s="30"/>
      <c r="X3572" s="30"/>
      <c r="Y3572" s="30" t="s">
        <v>166</v>
      </c>
      <c r="Z3572" s="31" t="s">
        <v>33583</v>
      </c>
      <c r="AA3572" s="30"/>
      <c r="AE3572" t="s">
        <v>33582</v>
      </c>
      <c r="AF3572" t="s">
        <v>33581</v>
      </c>
      <c r="AG3572" t="s">
        <v>33578</v>
      </c>
      <c r="AH3572" t="s">
        <v>33579</v>
      </c>
    </row>
    <row r="3573" spans="1:34" ht="86.4" x14ac:dyDescent="0.3">
      <c r="A3573" s="1"/>
      <c r="B3573" s="30" t="s">
        <v>33587</v>
      </c>
      <c r="C3573" s="30" t="s">
        <v>33591</v>
      </c>
      <c r="D3573" s="30" t="s">
        <v>33588</v>
      </c>
      <c r="E3573" s="30" t="s">
        <v>33588</v>
      </c>
      <c r="F3573" s="31" t="s">
        <v>33586</v>
      </c>
      <c r="G3573" s="31" t="s">
        <v>33585</v>
      </c>
      <c r="H3573" s="30" t="s">
        <v>1342</v>
      </c>
      <c r="I3573" s="32" t="s">
        <v>33584</v>
      </c>
      <c r="J3573" s="32"/>
      <c r="K3573" s="32"/>
      <c r="L3573" s="30" t="s">
        <v>1343</v>
      </c>
      <c r="M3573" s="31" t="s">
        <v>133</v>
      </c>
      <c r="N3573" s="33"/>
      <c r="O3573" s="33" t="s">
        <v>148</v>
      </c>
      <c r="P3573" s="30" t="s">
        <v>69</v>
      </c>
      <c r="Q3573" s="30" t="s">
        <v>175</v>
      </c>
      <c r="R3573" s="30"/>
      <c r="S3573" s="32"/>
      <c r="T3573" s="32"/>
      <c r="U3573" s="30"/>
      <c r="V3573" s="30"/>
      <c r="W3573" s="30"/>
      <c r="X3573" s="30"/>
      <c r="Y3573" s="30" t="s">
        <v>166</v>
      </c>
      <c r="Z3573" s="31" t="s">
        <v>33594</v>
      </c>
      <c r="AA3573" s="30"/>
      <c r="AE3573" t="s">
        <v>33593</v>
      </c>
      <c r="AF3573" t="s">
        <v>33592</v>
      </c>
      <c r="AG3573" t="s">
        <v>33589</v>
      </c>
      <c r="AH3573" t="s">
        <v>33590</v>
      </c>
    </row>
    <row r="3574" spans="1:34" ht="86.4" x14ac:dyDescent="0.3">
      <c r="A3574" s="1"/>
      <c r="B3574" s="30" t="s">
        <v>33597</v>
      </c>
      <c r="C3574" s="30" t="s">
        <v>33601</v>
      </c>
      <c r="D3574" s="30" t="s">
        <v>33598</v>
      </c>
      <c r="E3574" s="30" t="s">
        <v>33598</v>
      </c>
      <c r="F3574" s="31" t="s">
        <v>33596</v>
      </c>
      <c r="G3574" s="31" t="s">
        <v>33595</v>
      </c>
      <c r="H3574" s="30" t="s">
        <v>62</v>
      </c>
      <c r="I3574" s="32" t="s">
        <v>19980</v>
      </c>
      <c r="J3574" s="32"/>
      <c r="K3574" s="32"/>
      <c r="L3574" s="30" t="s">
        <v>64</v>
      </c>
      <c r="M3574" s="31" t="s">
        <v>190</v>
      </c>
      <c r="N3574" s="33" t="s">
        <v>63</v>
      </c>
      <c r="O3574" s="33"/>
      <c r="P3574" s="30" t="s">
        <v>69</v>
      </c>
      <c r="Q3574" s="30" t="s">
        <v>483</v>
      </c>
      <c r="R3574" s="30"/>
      <c r="S3574" s="32"/>
      <c r="T3574" s="32"/>
      <c r="U3574" s="30" t="s">
        <v>41</v>
      </c>
      <c r="V3574" s="30"/>
      <c r="W3574" s="30"/>
      <c r="X3574" s="30"/>
      <c r="Y3574" s="30" t="s">
        <v>2086</v>
      </c>
      <c r="Z3574" s="31" t="s">
        <v>33604</v>
      </c>
      <c r="AA3574" s="30"/>
      <c r="AE3574" t="s">
        <v>33603</v>
      </c>
      <c r="AF3574" t="s">
        <v>33602</v>
      </c>
      <c r="AG3574" t="s">
        <v>33599</v>
      </c>
      <c r="AH3574" t="s">
        <v>33600</v>
      </c>
    </row>
    <row r="3575" spans="1:34" ht="100.8" x14ac:dyDescent="0.3">
      <c r="A3575" s="1"/>
      <c r="B3575" s="30" t="s">
        <v>33597</v>
      </c>
      <c r="C3575" s="30" t="s">
        <v>33607</v>
      </c>
      <c r="D3575" s="30" t="s">
        <v>28406</v>
      </c>
      <c r="E3575" s="30" t="s">
        <v>28406</v>
      </c>
      <c r="F3575" s="31" t="s">
        <v>33596</v>
      </c>
      <c r="G3575" s="31" t="s">
        <v>33595</v>
      </c>
      <c r="H3575" s="30" t="s">
        <v>62</v>
      </c>
      <c r="I3575" s="32" t="s">
        <v>19980</v>
      </c>
      <c r="J3575" s="32"/>
      <c r="K3575" s="32"/>
      <c r="L3575" s="30" t="s">
        <v>64</v>
      </c>
      <c r="M3575" s="31" t="s">
        <v>190</v>
      </c>
      <c r="N3575" s="33" t="s">
        <v>63</v>
      </c>
      <c r="O3575" s="33"/>
      <c r="P3575" s="30" t="s">
        <v>69</v>
      </c>
      <c r="Q3575" s="30" t="s">
        <v>187</v>
      </c>
      <c r="R3575" s="30"/>
      <c r="S3575" s="32"/>
      <c r="T3575" s="32"/>
      <c r="U3575" s="30" t="s">
        <v>41</v>
      </c>
      <c r="V3575" s="30"/>
      <c r="W3575" s="30"/>
      <c r="X3575" s="30"/>
      <c r="Y3575" s="30" t="s">
        <v>2086</v>
      </c>
      <c r="Z3575" s="31" t="s">
        <v>33610</v>
      </c>
      <c r="AA3575" s="30"/>
      <c r="AE3575" t="s">
        <v>33609</v>
      </c>
      <c r="AF3575" t="s">
        <v>33608</v>
      </c>
      <c r="AG3575" t="s">
        <v>33605</v>
      </c>
      <c r="AH3575" t="s">
        <v>33606</v>
      </c>
    </row>
    <row r="3576" spans="1:34" ht="230.4" x14ac:dyDescent="0.3">
      <c r="A3576" s="1"/>
      <c r="B3576" s="30" t="s">
        <v>33614</v>
      </c>
      <c r="C3576" s="30" t="s">
        <v>33618</v>
      </c>
      <c r="D3576" s="30" t="s">
        <v>33615</v>
      </c>
      <c r="E3576" s="30" t="s">
        <v>33615</v>
      </c>
      <c r="F3576" s="31" t="s">
        <v>33613</v>
      </c>
      <c r="G3576" s="31" t="s">
        <v>33612</v>
      </c>
      <c r="H3576" s="30" t="s">
        <v>62</v>
      </c>
      <c r="I3576" s="32" t="s">
        <v>33611</v>
      </c>
      <c r="J3576" s="32"/>
      <c r="K3576" s="32"/>
      <c r="L3576" s="30" t="s">
        <v>64</v>
      </c>
      <c r="M3576" s="31" t="s">
        <v>163</v>
      </c>
      <c r="N3576" s="33"/>
      <c r="O3576" s="33" t="s">
        <v>148</v>
      </c>
      <c r="P3576" s="30" t="s">
        <v>69</v>
      </c>
      <c r="Q3576" s="30" t="s">
        <v>1576</v>
      </c>
      <c r="R3576" s="30"/>
      <c r="S3576" s="32"/>
      <c r="T3576" s="32"/>
      <c r="U3576" s="30" t="s">
        <v>41</v>
      </c>
      <c r="V3576" s="30"/>
      <c r="W3576" s="30"/>
      <c r="X3576" s="30"/>
      <c r="Y3576" s="30" t="s">
        <v>1147</v>
      </c>
      <c r="Z3576" s="31" t="s">
        <v>33621</v>
      </c>
      <c r="AA3576" s="30"/>
      <c r="AE3576" t="s">
        <v>33620</v>
      </c>
      <c r="AF3576" t="s">
        <v>33619</v>
      </c>
      <c r="AG3576" t="s">
        <v>33616</v>
      </c>
      <c r="AH3576" t="s">
        <v>33617</v>
      </c>
    </row>
    <row r="3577" spans="1:34" ht="230.4" x14ac:dyDescent="0.3">
      <c r="A3577" s="1"/>
      <c r="B3577" s="30" t="s">
        <v>33625</v>
      </c>
      <c r="C3577" s="30" t="s">
        <v>33629</v>
      </c>
      <c r="D3577" s="30" t="s">
        <v>33626</v>
      </c>
      <c r="E3577" s="30" t="s">
        <v>33626</v>
      </c>
      <c r="F3577" s="31" t="s">
        <v>33624</v>
      </c>
      <c r="G3577" s="31" t="s">
        <v>33623</v>
      </c>
      <c r="H3577" s="30" t="s">
        <v>62</v>
      </c>
      <c r="I3577" s="32" t="s">
        <v>33622</v>
      </c>
      <c r="J3577" s="32" t="s">
        <v>7981</v>
      </c>
      <c r="K3577" s="32"/>
      <c r="L3577" s="30" t="s">
        <v>64</v>
      </c>
      <c r="M3577" s="31" t="s">
        <v>341</v>
      </c>
      <c r="N3577" s="33"/>
      <c r="O3577" s="33" t="s">
        <v>984</v>
      </c>
      <c r="P3577" s="30" t="s">
        <v>69</v>
      </c>
      <c r="Q3577" s="30" t="s">
        <v>338</v>
      </c>
      <c r="R3577" s="30"/>
      <c r="S3577" s="32"/>
      <c r="T3577" s="32"/>
      <c r="U3577" s="30" t="s">
        <v>40</v>
      </c>
      <c r="V3577" s="30"/>
      <c r="W3577" s="30"/>
      <c r="X3577" s="30"/>
      <c r="Y3577" s="30" t="s">
        <v>1147</v>
      </c>
      <c r="Z3577" s="31" t="s">
        <v>33632</v>
      </c>
      <c r="AA3577" s="30"/>
      <c r="AE3577" t="s">
        <v>33631</v>
      </c>
      <c r="AF3577" t="s">
        <v>33630</v>
      </c>
      <c r="AG3577" t="s">
        <v>33627</v>
      </c>
      <c r="AH3577" t="s">
        <v>33628</v>
      </c>
    </row>
    <row r="3578" spans="1:34" ht="72" x14ac:dyDescent="0.3">
      <c r="A3578" s="1"/>
      <c r="B3578" s="30" t="s">
        <v>33636</v>
      </c>
      <c r="C3578" s="30" t="s">
        <v>33640</v>
      </c>
      <c r="D3578" s="30" t="s">
        <v>33637</v>
      </c>
      <c r="E3578" s="30" t="s">
        <v>33637</v>
      </c>
      <c r="F3578" s="31" t="s">
        <v>33635</v>
      </c>
      <c r="G3578" s="31" t="s">
        <v>33634</v>
      </c>
      <c r="H3578" s="30" t="s">
        <v>62</v>
      </c>
      <c r="I3578" s="32" t="s">
        <v>33633</v>
      </c>
      <c r="J3578" s="32"/>
      <c r="K3578" s="32"/>
      <c r="L3578" s="30" t="s">
        <v>64</v>
      </c>
      <c r="M3578" s="31" t="s">
        <v>163</v>
      </c>
      <c r="N3578" s="33" t="s">
        <v>80</v>
      </c>
      <c r="O3578" s="33"/>
      <c r="P3578" s="30" t="s">
        <v>69</v>
      </c>
      <c r="Q3578" s="30" t="s">
        <v>75</v>
      </c>
      <c r="R3578" s="30"/>
      <c r="S3578" s="32"/>
      <c r="T3578" s="32"/>
      <c r="U3578" s="30" t="s">
        <v>40</v>
      </c>
      <c r="V3578" s="30"/>
      <c r="W3578" s="30"/>
      <c r="X3578" s="30"/>
      <c r="Y3578" s="30"/>
      <c r="Z3578" s="31" t="s">
        <v>33643</v>
      </c>
      <c r="AA3578" s="30"/>
      <c r="AE3578" t="s">
        <v>33642</v>
      </c>
      <c r="AF3578" t="s">
        <v>33641</v>
      </c>
      <c r="AG3578" t="s">
        <v>33638</v>
      </c>
      <c r="AH3578" t="s">
        <v>33639</v>
      </c>
    </row>
    <row r="3579" spans="1:34" ht="230.4" x14ac:dyDescent="0.3">
      <c r="A3579" s="1"/>
      <c r="B3579" s="30" t="s">
        <v>33647</v>
      </c>
      <c r="C3579" s="30" t="s">
        <v>33651</v>
      </c>
      <c r="D3579" s="30" t="s">
        <v>33648</v>
      </c>
      <c r="E3579" s="30" t="s">
        <v>33648</v>
      </c>
      <c r="F3579" s="31" t="s">
        <v>33646</v>
      </c>
      <c r="G3579" s="31" t="s">
        <v>33645</v>
      </c>
      <c r="H3579" s="30" t="s">
        <v>62</v>
      </c>
      <c r="I3579" s="32" t="s">
        <v>33644</v>
      </c>
      <c r="J3579" s="32"/>
      <c r="K3579" s="32"/>
      <c r="L3579" s="30" t="s">
        <v>64</v>
      </c>
      <c r="M3579" s="31" t="s">
        <v>133</v>
      </c>
      <c r="N3579" s="33"/>
      <c r="O3579" s="33" t="s">
        <v>148</v>
      </c>
      <c r="P3579" s="30" t="s">
        <v>69</v>
      </c>
      <c r="Q3579" s="30" t="s">
        <v>225</v>
      </c>
      <c r="R3579" s="30"/>
      <c r="S3579" s="32"/>
      <c r="T3579" s="32"/>
      <c r="U3579" s="30" t="s">
        <v>40</v>
      </c>
      <c r="V3579" s="30"/>
      <c r="W3579" s="30"/>
      <c r="X3579" s="30"/>
      <c r="Y3579" s="30" t="s">
        <v>151</v>
      </c>
      <c r="Z3579" s="31" t="s">
        <v>33654</v>
      </c>
      <c r="AA3579" s="30"/>
      <c r="AE3579" t="s">
        <v>33653</v>
      </c>
      <c r="AF3579" t="s">
        <v>33652</v>
      </c>
      <c r="AG3579" t="s">
        <v>33649</v>
      </c>
      <c r="AH3579" t="s">
        <v>33650</v>
      </c>
    </row>
    <row r="3580" spans="1:34" ht="230.4" x14ac:dyDescent="0.3">
      <c r="A3580" s="1"/>
      <c r="B3580" s="30" t="s">
        <v>33658</v>
      </c>
      <c r="C3580" s="30" t="s">
        <v>33662</v>
      </c>
      <c r="D3580" s="30" t="s">
        <v>33659</v>
      </c>
      <c r="E3580" s="30" t="s">
        <v>33659</v>
      </c>
      <c r="F3580" s="31" t="s">
        <v>33657</v>
      </c>
      <c r="G3580" s="31" t="s">
        <v>33656</v>
      </c>
      <c r="H3580" s="30" t="s">
        <v>62</v>
      </c>
      <c r="I3580" s="32" t="s">
        <v>33655</v>
      </c>
      <c r="J3580" s="32" t="s">
        <v>5864</v>
      </c>
      <c r="K3580" s="32"/>
      <c r="L3580" s="30" t="s">
        <v>64</v>
      </c>
      <c r="M3580" s="31" t="s">
        <v>462</v>
      </c>
      <c r="N3580" s="33"/>
      <c r="O3580" s="33" t="s">
        <v>984</v>
      </c>
      <c r="P3580" s="30" t="s">
        <v>69</v>
      </c>
      <c r="Q3580" s="30" t="s">
        <v>212</v>
      </c>
      <c r="R3580" s="30"/>
      <c r="S3580" s="32"/>
      <c r="T3580" s="32"/>
      <c r="U3580" s="30" t="s">
        <v>40</v>
      </c>
      <c r="V3580" s="30"/>
      <c r="W3580" s="30"/>
      <c r="X3580" s="30"/>
      <c r="Y3580" s="30" t="s">
        <v>1147</v>
      </c>
      <c r="Z3580" s="31" t="s">
        <v>33665</v>
      </c>
      <c r="AA3580" s="30"/>
      <c r="AC3580" t="s">
        <v>79</v>
      </c>
      <c r="AE3580" t="s">
        <v>33664</v>
      </c>
      <c r="AF3580" t="s">
        <v>33663</v>
      </c>
      <c r="AG3580" t="s">
        <v>33660</v>
      </c>
      <c r="AH3580" t="s">
        <v>33661</v>
      </c>
    </row>
    <row r="3581" spans="1:34" ht="230.4" x14ac:dyDescent="0.3">
      <c r="A3581" s="1"/>
      <c r="B3581" s="30" t="s">
        <v>33669</v>
      </c>
      <c r="C3581" s="30" t="s">
        <v>33673</v>
      </c>
      <c r="D3581" s="30" t="s">
        <v>33670</v>
      </c>
      <c r="E3581" s="30" t="s">
        <v>33670</v>
      </c>
      <c r="F3581" s="31" t="s">
        <v>33668</v>
      </c>
      <c r="G3581" s="31" t="s">
        <v>33667</v>
      </c>
      <c r="H3581" s="30" t="s">
        <v>62</v>
      </c>
      <c r="I3581" s="32" t="s">
        <v>33666</v>
      </c>
      <c r="J3581" s="32"/>
      <c r="K3581" s="32"/>
      <c r="L3581" s="30" t="s">
        <v>64</v>
      </c>
      <c r="M3581" s="31" t="s">
        <v>462</v>
      </c>
      <c r="N3581" s="33"/>
      <c r="O3581" s="33" t="s">
        <v>148</v>
      </c>
      <c r="P3581" s="30" t="s">
        <v>69</v>
      </c>
      <c r="Q3581" s="30" t="s">
        <v>583</v>
      </c>
      <c r="R3581" s="30"/>
      <c r="S3581" s="32"/>
      <c r="T3581" s="32"/>
      <c r="U3581" s="30" t="s">
        <v>41</v>
      </c>
      <c r="V3581" s="30"/>
      <c r="W3581" s="30"/>
      <c r="X3581" s="30"/>
      <c r="Y3581" s="30" t="s">
        <v>151</v>
      </c>
      <c r="Z3581" s="31" t="s">
        <v>33676</v>
      </c>
      <c r="AA3581" s="30"/>
      <c r="AE3581" t="s">
        <v>33675</v>
      </c>
      <c r="AF3581" t="s">
        <v>33674</v>
      </c>
      <c r="AG3581" t="s">
        <v>33671</v>
      </c>
      <c r="AH3581" t="s">
        <v>33672</v>
      </c>
    </row>
    <row r="3582" spans="1:34" ht="409.6" x14ac:dyDescent="0.3">
      <c r="A3582" s="1"/>
      <c r="B3582" s="30" t="s">
        <v>33679</v>
      </c>
      <c r="C3582" s="30" t="s">
        <v>33683</v>
      </c>
      <c r="D3582" s="30" t="s">
        <v>33680</v>
      </c>
      <c r="E3582" s="30" t="s">
        <v>33680</v>
      </c>
      <c r="F3582" s="31" t="s">
        <v>33678</v>
      </c>
      <c r="G3582" s="31" t="s">
        <v>33677</v>
      </c>
      <c r="H3582" s="30" t="s">
        <v>62</v>
      </c>
      <c r="I3582" s="32" t="s">
        <v>5293</v>
      </c>
      <c r="J3582" s="32"/>
      <c r="K3582" s="32"/>
      <c r="L3582" s="30" t="s">
        <v>64</v>
      </c>
      <c r="M3582" s="31" t="s">
        <v>78</v>
      </c>
      <c r="N3582" s="33"/>
      <c r="O3582" s="33" t="s">
        <v>984</v>
      </c>
      <c r="P3582" s="30" t="s">
        <v>69</v>
      </c>
      <c r="Q3582" s="30" t="s">
        <v>459</v>
      </c>
      <c r="R3582" s="30"/>
      <c r="S3582" s="32"/>
      <c r="T3582" s="32"/>
      <c r="U3582" s="30" t="s">
        <v>41</v>
      </c>
      <c r="V3582" s="30"/>
      <c r="W3582" s="30"/>
      <c r="X3582" s="30"/>
      <c r="Y3582" s="30" t="s">
        <v>1135</v>
      </c>
      <c r="Z3582" s="31" t="s">
        <v>33686</v>
      </c>
      <c r="AA3582" s="30"/>
      <c r="AE3582" t="s">
        <v>33685</v>
      </c>
      <c r="AF3582" t="s">
        <v>33684</v>
      </c>
      <c r="AG3582" t="s">
        <v>33681</v>
      </c>
      <c r="AH3582" t="s">
        <v>33682</v>
      </c>
    </row>
    <row r="3583" spans="1:34" ht="230.4" x14ac:dyDescent="0.3">
      <c r="A3583" s="1"/>
      <c r="B3583" s="30" t="s">
        <v>33689</v>
      </c>
      <c r="C3583" s="30" t="s">
        <v>33692</v>
      </c>
      <c r="D3583" s="30" t="s">
        <v>27805</v>
      </c>
      <c r="E3583" s="30" t="s">
        <v>27805</v>
      </c>
      <c r="F3583" s="31" t="s">
        <v>33688</v>
      </c>
      <c r="G3583" s="31" t="s">
        <v>33687</v>
      </c>
      <c r="H3583" s="30" t="s">
        <v>62</v>
      </c>
      <c r="I3583" s="32" t="s">
        <v>6177</v>
      </c>
      <c r="J3583" s="32"/>
      <c r="K3583" s="32"/>
      <c r="L3583" s="30" t="s">
        <v>64</v>
      </c>
      <c r="M3583" s="31" t="s">
        <v>462</v>
      </c>
      <c r="N3583" s="33"/>
      <c r="O3583" s="33" t="s">
        <v>148</v>
      </c>
      <c r="P3583" s="30" t="s">
        <v>69</v>
      </c>
      <c r="Q3583" s="30" t="s">
        <v>277</v>
      </c>
      <c r="R3583" s="30"/>
      <c r="S3583" s="32"/>
      <c r="T3583" s="32"/>
      <c r="U3583" s="30" t="s">
        <v>40</v>
      </c>
      <c r="V3583" s="30"/>
      <c r="W3583" s="30"/>
      <c r="X3583" s="30"/>
      <c r="Y3583" s="30" t="s">
        <v>151</v>
      </c>
      <c r="Z3583" s="31" t="s">
        <v>33695</v>
      </c>
      <c r="AA3583" s="30"/>
      <c r="AE3583" t="s">
        <v>33694</v>
      </c>
      <c r="AF3583" t="s">
        <v>33693</v>
      </c>
      <c r="AG3583" t="s">
        <v>33690</v>
      </c>
      <c r="AH3583" t="s">
        <v>33691</v>
      </c>
    </row>
    <row r="3584" spans="1:34" ht="100.8" x14ac:dyDescent="0.3">
      <c r="A3584" s="1"/>
      <c r="B3584" s="30" t="s">
        <v>33698</v>
      </c>
      <c r="C3584" s="30" t="s">
        <v>33702</v>
      </c>
      <c r="D3584" s="30" t="s">
        <v>33699</v>
      </c>
      <c r="E3584" s="30" t="s">
        <v>33699</v>
      </c>
      <c r="F3584" s="31" t="s">
        <v>33697</v>
      </c>
      <c r="G3584" s="31" t="s">
        <v>33696</v>
      </c>
      <c r="H3584" s="30" t="s">
        <v>1342</v>
      </c>
      <c r="I3584" s="32" t="s">
        <v>8373</v>
      </c>
      <c r="J3584" s="32"/>
      <c r="K3584" s="32" t="s">
        <v>8373</v>
      </c>
      <c r="L3584" s="30" t="s">
        <v>1343</v>
      </c>
      <c r="M3584" s="31" t="s">
        <v>93</v>
      </c>
      <c r="N3584" s="33"/>
      <c r="O3584" s="33" t="s">
        <v>148</v>
      </c>
      <c r="P3584" s="30" t="s">
        <v>69</v>
      </c>
      <c r="Q3584" s="30" t="s">
        <v>1801</v>
      </c>
      <c r="R3584" s="30"/>
      <c r="S3584" s="32"/>
      <c r="T3584" s="32"/>
      <c r="U3584" s="30"/>
      <c r="V3584" s="30"/>
      <c r="W3584" s="30"/>
      <c r="X3584" s="30"/>
      <c r="Y3584" s="30"/>
      <c r="Z3584" s="31" t="s">
        <v>33705</v>
      </c>
      <c r="AA3584" s="30"/>
      <c r="AE3584" t="s">
        <v>33704</v>
      </c>
      <c r="AF3584" t="s">
        <v>33703</v>
      </c>
      <c r="AG3584" t="s">
        <v>33700</v>
      </c>
      <c r="AH3584" t="s">
        <v>33701</v>
      </c>
    </row>
    <row r="3585" spans="1:34" ht="230.4" x14ac:dyDescent="0.3">
      <c r="A3585" s="1"/>
      <c r="B3585" s="30" t="s">
        <v>33709</v>
      </c>
      <c r="C3585" s="30" t="s">
        <v>33713</v>
      </c>
      <c r="D3585" s="30" t="s">
        <v>33710</v>
      </c>
      <c r="E3585" s="30" t="s">
        <v>33710</v>
      </c>
      <c r="F3585" s="31" t="s">
        <v>33708</v>
      </c>
      <c r="G3585" s="31" t="s">
        <v>33707</v>
      </c>
      <c r="H3585" s="30" t="s">
        <v>62</v>
      </c>
      <c r="I3585" s="32" t="s">
        <v>33706</v>
      </c>
      <c r="J3585" s="32"/>
      <c r="K3585" s="32"/>
      <c r="L3585" s="30" t="s">
        <v>64</v>
      </c>
      <c r="M3585" s="31" t="s">
        <v>215</v>
      </c>
      <c r="N3585" s="33"/>
      <c r="O3585" s="33" t="s">
        <v>984</v>
      </c>
      <c r="P3585" s="30" t="s">
        <v>69</v>
      </c>
      <c r="Q3585" s="30" t="s">
        <v>75</v>
      </c>
      <c r="R3585" s="30"/>
      <c r="S3585" s="32"/>
      <c r="T3585" s="32"/>
      <c r="U3585" s="30" t="s">
        <v>40</v>
      </c>
      <c r="V3585" s="30"/>
      <c r="W3585" s="30"/>
      <c r="X3585" s="30"/>
      <c r="Y3585" s="30" t="s">
        <v>151</v>
      </c>
      <c r="Z3585" s="31" t="s">
        <v>33716</v>
      </c>
      <c r="AA3585" s="30"/>
      <c r="AE3585" t="s">
        <v>33715</v>
      </c>
      <c r="AF3585" t="s">
        <v>33714</v>
      </c>
      <c r="AG3585" t="s">
        <v>33711</v>
      </c>
      <c r="AH3585" t="s">
        <v>33712</v>
      </c>
    </row>
    <row r="3586" spans="1:34" ht="230.4" x14ac:dyDescent="0.3">
      <c r="A3586" s="1"/>
      <c r="B3586" s="30" t="s">
        <v>33720</v>
      </c>
      <c r="C3586" s="30" t="s">
        <v>33723</v>
      </c>
      <c r="D3586" s="30" t="s">
        <v>25951</v>
      </c>
      <c r="E3586" s="30" t="s">
        <v>25951</v>
      </c>
      <c r="F3586" s="31" t="s">
        <v>33719</v>
      </c>
      <c r="G3586" s="31" t="s">
        <v>33718</v>
      </c>
      <c r="H3586" s="30" t="s">
        <v>62</v>
      </c>
      <c r="I3586" s="32" t="s">
        <v>33717</v>
      </c>
      <c r="J3586" s="32" t="s">
        <v>23592</v>
      </c>
      <c r="K3586" s="32"/>
      <c r="L3586" s="30" t="s">
        <v>64</v>
      </c>
      <c r="M3586" s="31" t="s">
        <v>105</v>
      </c>
      <c r="N3586" s="33"/>
      <c r="O3586" s="33" t="s">
        <v>148</v>
      </c>
      <c r="P3586" s="30" t="s">
        <v>69</v>
      </c>
      <c r="Q3586" s="30" t="s">
        <v>277</v>
      </c>
      <c r="R3586" s="30"/>
      <c r="S3586" s="32"/>
      <c r="T3586" s="32"/>
      <c r="U3586" s="30" t="s">
        <v>39</v>
      </c>
      <c r="V3586" s="30"/>
      <c r="W3586" s="30"/>
      <c r="X3586" s="30"/>
      <c r="Y3586" s="30" t="s">
        <v>151</v>
      </c>
      <c r="Z3586" s="31" t="s">
        <v>33726</v>
      </c>
      <c r="AA3586" s="30"/>
      <c r="AE3586" t="s">
        <v>33725</v>
      </c>
      <c r="AF3586" t="s">
        <v>33724</v>
      </c>
      <c r="AG3586" t="s">
        <v>33721</v>
      </c>
      <c r="AH3586" t="s">
        <v>33722</v>
      </c>
    </row>
    <row r="3587" spans="1:34" ht="230.4" x14ac:dyDescent="0.3">
      <c r="A3587" s="1"/>
      <c r="B3587" s="30" t="s">
        <v>33730</v>
      </c>
      <c r="C3587" s="30" t="s">
        <v>33734</v>
      </c>
      <c r="D3587" s="30" t="s">
        <v>33731</v>
      </c>
      <c r="E3587" s="30" t="s">
        <v>33731</v>
      </c>
      <c r="F3587" s="31" t="s">
        <v>33729</v>
      </c>
      <c r="G3587" s="31" t="s">
        <v>33728</v>
      </c>
      <c r="H3587" s="30" t="s">
        <v>62</v>
      </c>
      <c r="I3587" s="32" t="s">
        <v>33727</v>
      </c>
      <c r="J3587" s="32"/>
      <c r="K3587" s="32"/>
      <c r="L3587" s="30" t="s">
        <v>64</v>
      </c>
      <c r="M3587" s="31" t="s">
        <v>133</v>
      </c>
      <c r="N3587" s="33"/>
      <c r="O3587" s="33" t="s">
        <v>148</v>
      </c>
      <c r="P3587" s="30" t="s">
        <v>69</v>
      </c>
      <c r="Q3587" s="30" t="s">
        <v>459</v>
      </c>
      <c r="R3587" s="30"/>
      <c r="S3587" s="32"/>
      <c r="T3587" s="32"/>
      <c r="U3587" s="30" t="s">
        <v>39</v>
      </c>
      <c r="V3587" s="30"/>
      <c r="W3587" s="30"/>
      <c r="X3587" s="30"/>
      <c r="Y3587" s="30" t="s">
        <v>151</v>
      </c>
      <c r="Z3587" s="31" t="s">
        <v>33737</v>
      </c>
      <c r="AA3587" s="30"/>
      <c r="AE3587" t="s">
        <v>33736</v>
      </c>
      <c r="AF3587" t="s">
        <v>33735</v>
      </c>
      <c r="AG3587" t="s">
        <v>33732</v>
      </c>
      <c r="AH3587" t="s">
        <v>33733</v>
      </c>
    </row>
    <row r="3588" spans="1:34" ht="86.4" x14ac:dyDescent="0.3">
      <c r="A3588" s="1"/>
      <c r="B3588" s="30" t="s">
        <v>33741</v>
      </c>
      <c r="C3588" s="30" t="s">
        <v>33745</v>
      </c>
      <c r="D3588" s="30" t="s">
        <v>33742</v>
      </c>
      <c r="E3588" s="30" t="s">
        <v>33742</v>
      </c>
      <c r="F3588" s="31" t="s">
        <v>33740</v>
      </c>
      <c r="G3588" s="31" t="s">
        <v>33739</v>
      </c>
      <c r="H3588" s="30" t="s">
        <v>62</v>
      </c>
      <c r="I3588" s="32" t="s">
        <v>33738</v>
      </c>
      <c r="J3588" s="32"/>
      <c r="K3588" s="32"/>
      <c r="L3588" s="30" t="s">
        <v>64</v>
      </c>
      <c r="M3588" s="31" t="s">
        <v>163</v>
      </c>
      <c r="N3588" s="33"/>
      <c r="O3588" s="33" t="s">
        <v>148</v>
      </c>
      <c r="P3588" s="30" t="s">
        <v>69</v>
      </c>
      <c r="Q3588" s="30" t="s">
        <v>160</v>
      </c>
      <c r="R3588" s="30"/>
      <c r="S3588" s="32"/>
      <c r="T3588" s="32"/>
      <c r="U3588" s="30" t="s">
        <v>41</v>
      </c>
      <c r="V3588" s="30"/>
      <c r="W3588" s="30"/>
      <c r="X3588" s="30"/>
      <c r="Y3588" s="30" t="s">
        <v>166</v>
      </c>
      <c r="Z3588" s="31" t="s">
        <v>33748</v>
      </c>
      <c r="AA3588" s="30"/>
      <c r="AE3588" t="s">
        <v>33747</v>
      </c>
      <c r="AF3588" t="s">
        <v>33746</v>
      </c>
      <c r="AG3588" t="s">
        <v>33743</v>
      </c>
      <c r="AH3588" t="s">
        <v>33744</v>
      </c>
    </row>
    <row r="3589" spans="1:34" ht="230.4" x14ac:dyDescent="0.3">
      <c r="A3589" s="1"/>
      <c r="B3589" s="30" t="s">
        <v>33751</v>
      </c>
      <c r="C3589" s="30" t="s">
        <v>33755</v>
      </c>
      <c r="D3589" s="30" t="s">
        <v>33752</v>
      </c>
      <c r="E3589" s="30" t="s">
        <v>33752</v>
      </c>
      <c r="F3589" s="31" t="s">
        <v>33750</v>
      </c>
      <c r="G3589" s="31" t="s">
        <v>33749</v>
      </c>
      <c r="H3589" s="30" t="s">
        <v>62</v>
      </c>
      <c r="I3589" s="32" t="s">
        <v>2315</v>
      </c>
      <c r="J3589" s="32"/>
      <c r="K3589" s="32"/>
      <c r="L3589" s="30" t="s">
        <v>64</v>
      </c>
      <c r="M3589" s="31" t="s">
        <v>415</v>
      </c>
      <c r="N3589" s="33"/>
      <c r="O3589" s="33" t="s">
        <v>148</v>
      </c>
      <c r="P3589" s="30" t="s">
        <v>69</v>
      </c>
      <c r="Q3589" s="30" t="s">
        <v>301</v>
      </c>
      <c r="R3589" s="30"/>
      <c r="S3589" s="32"/>
      <c r="T3589" s="32"/>
      <c r="U3589" s="30" t="s">
        <v>41</v>
      </c>
      <c r="V3589" s="30"/>
      <c r="W3589" s="30"/>
      <c r="X3589" s="30"/>
      <c r="Y3589" s="30" t="s">
        <v>151</v>
      </c>
      <c r="Z3589" s="31" t="s">
        <v>33758</v>
      </c>
      <c r="AA3589" s="30"/>
      <c r="AE3589" t="s">
        <v>33757</v>
      </c>
      <c r="AF3589" t="s">
        <v>33756</v>
      </c>
      <c r="AG3589" t="s">
        <v>33753</v>
      </c>
      <c r="AH3589" t="s">
        <v>33754</v>
      </c>
    </row>
    <row r="3590" spans="1:34" ht="86.4" x14ac:dyDescent="0.3">
      <c r="A3590" s="1"/>
      <c r="B3590" s="30" t="s">
        <v>33762</v>
      </c>
      <c r="C3590" s="30" t="s">
        <v>33766</v>
      </c>
      <c r="D3590" s="30" t="s">
        <v>33763</v>
      </c>
      <c r="E3590" s="30" t="s">
        <v>33763</v>
      </c>
      <c r="F3590" s="31" t="s">
        <v>33761</v>
      </c>
      <c r="G3590" s="31" t="s">
        <v>33760</v>
      </c>
      <c r="H3590" s="30" t="s">
        <v>1342</v>
      </c>
      <c r="I3590" s="32" t="s">
        <v>33759</v>
      </c>
      <c r="J3590" s="32"/>
      <c r="K3590" s="32"/>
      <c r="L3590" s="30" t="s">
        <v>1343</v>
      </c>
      <c r="M3590" s="31" t="s">
        <v>462</v>
      </c>
      <c r="N3590" s="33"/>
      <c r="O3590" s="33" t="s">
        <v>148</v>
      </c>
      <c r="P3590" s="30" t="s">
        <v>69</v>
      </c>
      <c r="Q3590" s="30" t="s">
        <v>237</v>
      </c>
      <c r="R3590" s="30"/>
      <c r="S3590" s="32"/>
      <c r="T3590" s="32"/>
      <c r="U3590" s="30"/>
      <c r="V3590" s="30"/>
      <c r="W3590" s="30"/>
      <c r="X3590" s="30"/>
      <c r="Y3590" s="30" t="s">
        <v>166</v>
      </c>
      <c r="Z3590" s="31" t="s">
        <v>33769</v>
      </c>
      <c r="AA3590" s="30"/>
      <c r="AC3590" t="s">
        <v>79</v>
      </c>
      <c r="AE3590" t="s">
        <v>33768</v>
      </c>
      <c r="AF3590" t="s">
        <v>33767</v>
      </c>
      <c r="AG3590" t="s">
        <v>33764</v>
      </c>
      <c r="AH3590" t="s">
        <v>33765</v>
      </c>
    </row>
    <row r="3591" spans="1:34" ht="230.4" x14ac:dyDescent="0.3">
      <c r="A3591" s="1"/>
      <c r="B3591" s="30" t="s">
        <v>33773</v>
      </c>
      <c r="C3591" s="30" t="s">
        <v>33777</v>
      </c>
      <c r="D3591" s="30" t="s">
        <v>33774</v>
      </c>
      <c r="E3591" s="30" t="s">
        <v>33774</v>
      </c>
      <c r="F3591" s="31" t="s">
        <v>33772</v>
      </c>
      <c r="G3591" s="31" t="s">
        <v>33771</v>
      </c>
      <c r="H3591" s="30" t="s">
        <v>62</v>
      </c>
      <c r="I3591" s="32" t="s">
        <v>33770</v>
      </c>
      <c r="J3591" s="32"/>
      <c r="K3591" s="32"/>
      <c r="L3591" s="30" t="s">
        <v>64</v>
      </c>
      <c r="M3591" s="31" t="s">
        <v>147</v>
      </c>
      <c r="N3591" s="33"/>
      <c r="O3591" s="33" t="s">
        <v>148</v>
      </c>
      <c r="P3591" s="30" t="s">
        <v>69</v>
      </c>
      <c r="Q3591" s="30" t="s">
        <v>376</v>
      </c>
      <c r="R3591" s="30"/>
      <c r="S3591" s="32"/>
      <c r="T3591" s="32"/>
      <c r="U3591" s="30" t="s">
        <v>40</v>
      </c>
      <c r="V3591" s="30"/>
      <c r="W3591" s="30"/>
      <c r="X3591" s="30"/>
      <c r="Y3591" s="30" t="s">
        <v>151</v>
      </c>
      <c r="Z3591" s="31" t="s">
        <v>33780</v>
      </c>
      <c r="AA3591" s="30"/>
      <c r="AC3591" t="s">
        <v>79</v>
      </c>
      <c r="AE3591" t="s">
        <v>33779</v>
      </c>
      <c r="AF3591" t="s">
        <v>33778</v>
      </c>
      <c r="AG3591" t="s">
        <v>33775</v>
      </c>
      <c r="AH3591" t="s">
        <v>33776</v>
      </c>
    </row>
    <row r="3592" spans="1:34" ht="230.4" x14ac:dyDescent="0.3">
      <c r="A3592" s="1"/>
      <c r="B3592" s="30" t="s">
        <v>33783</v>
      </c>
      <c r="C3592" s="30" t="s">
        <v>33787</v>
      </c>
      <c r="D3592" s="30" t="s">
        <v>33784</v>
      </c>
      <c r="E3592" s="30" t="s">
        <v>33784</v>
      </c>
      <c r="F3592" s="31" t="s">
        <v>33782</v>
      </c>
      <c r="G3592" s="31" t="s">
        <v>33781</v>
      </c>
      <c r="H3592" s="30" t="s">
        <v>62</v>
      </c>
      <c r="I3592" s="32" t="s">
        <v>14521</v>
      </c>
      <c r="J3592" s="32" t="s">
        <v>3542</v>
      </c>
      <c r="K3592" s="32"/>
      <c r="L3592" s="30" t="s">
        <v>64</v>
      </c>
      <c r="M3592" s="31" t="s">
        <v>133</v>
      </c>
      <c r="N3592" s="33"/>
      <c r="O3592" s="33" t="s">
        <v>148</v>
      </c>
      <c r="P3592" s="30" t="s">
        <v>69</v>
      </c>
      <c r="Q3592" s="30" t="s">
        <v>187</v>
      </c>
      <c r="R3592" s="30"/>
      <c r="S3592" s="32"/>
      <c r="T3592" s="32"/>
      <c r="U3592" s="30" t="s">
        <v>40</v>
      </c>
      <c r="V3592" s="30"/>
      <c r="W3592" s="30"/>
      <c r="X3592" s="30"/>
      <c r="Y3592" s="30" t="s">
        <v>151</v>
      </c>
      <c r="Z3592" s="31" t="s">
        <v>33790</v>
      </c>
      <c r="AA3592" s="30"/>
      <c r="AE3592" t="s">
        <v>33789</v>
      </c>
      <c r="AF3592" t="s">
        <v>33788</v>
      </c>
      <c r="AG3592" t="s">
        <v>33785</v>
      </c>
      <c r="AH3592" t="s">
        <v>33786</v>
      </c>
    </row>
    <row r="3593" spans="1:34" ht="230.4" x14ac:dyDescent="0.3">
      <c r="A3593" s="1"/>
      <c r="B3593" s="30" t="s">
        <v>33794</v>
      </c>
      <c r="C3593" s="30" t="s">
        <v>33798</v>
      </c>
      <c r="D3593" s="30" t="s">
        <v>33795</v>
      </c>
      <c r="E3593" s="30" t="s">
        <v>33795</v>
      </c>
      <c r="F3593" s="31" t="s">
        <v>33793</v>
      </c>
      <c r="G3593" s="31" t="s">
        <v>33792</v>
      </c>
      <c r="H3593" s="30" t="s">
        <v>62</v>
      </c>
      <c r="I3593" s="32" t="s">
        <v>33791</v>
      </c>
      <c r="J3593" s="32"/>
      <c r="K3593" s="32"/>
      <c r="L3593" s="30" t="s">
        <v>64</v>
      </c>
      <c r="M3593" s="31" t="s">
        <v>415</v>
      </c>
      <c r="N3593" s="33"/>
      <c r="O3593" s="33" t="s">
        <v>148</v>
      </c>
      <c r="P3593" s="30" t="s">
        <v>69</v>
      </c>
      <c r="Q3593" s="30" t="s">
        <v>289</v>
      </c>
      <c r="R3593" s="30"/>
      <c r="S3593" s="32"/>
      <c r="T3593" s="32"/>
      <c r="U3593" s="30" t="s">
        <v>39</v>
      </c>
      <c r="V3593" s="30"/>
      <c r="W3593" s="30"/>
      <c r="X3593" s="30"/>
      <c r="Y3593" s="30" t="s">
        <v>1147</v>
      </c>
      <c r="Z3593" s="31" t="s">
        <v>33801</v>
      </c>
      <c r="AA3593" s="30"/>
      <c r="AC3593" t="s">
        <v>79</v>
      </c>
      <c r="AE3593" t="s">
        <v>33800</v>
      </c>
      <c r="AF3593" t="s">
        <v>33799</v>
      </c>
      <c r="AG3593" t="s">
        <v>33796</v>
      </c>
      <c r="AH3593" t="s">
        <v>33797</v>
      </c>
    </row>
    <row r="3594" spans="1:34" ht="409.6" x14ac:dyDescent="0.3">
      <c r="A3594" s="1"/>
      <c r="B3594" s="30" t="s">
        <v>33805</v>
      </c>
      <c r="C3594" s="30" t="s">
        <v>33809</v>
      </c>
      <c r="D3594" s="30" t="s">
        <v>33806</v>
      </c>
      <c r="E3594" s="30" t="s">
        <v>33806</v>
      </c>
      <c r="F3594" s="31" t="s">
        <v>33804</v>
      </c>
      <c r="G3594" s="31" t="s">
        <v>33803</v>
      </c>
      <c r="H3594" s="30" t="s">
        <v>62</v>
      </c>
      <c r="I3594" s="32" t="s">
        <v>33802</v>
      </c>
      <c r="J3594" s="32"/>
      <c r="K3594" s="32"/>
      <c r="L3594" s="30" t="s">
        <v>64</v>
      </c>
      <c r="M3594" s="31" t="s">
        <v>118</v>
      </c>
      <c r="N3594" s="33"/>
      <c r="O3594" s="33" t="s">
        <v>984</v>
      </c>
      <c r="P3594" s="30" t="s">
        <v>69</v>
      </c>
      <c r="Q3594" s="30" t="s">
        <v>160</v>
      </c>
      <c r="R3594" s="30"/>
      <c r="S3594" s="32"/>
      <c r="T3594" s="32"/>
      <c r="U3594" s="30" t="s">
        <v>40</v>
      </c>
      <c r="V3594" s="30"/>
      <c r="W3594" s="30"/>
      <c r="X3594" s="30"/>
      <c r="Y3594" s="30" t="s">
        <v>151</v>
      </c>
      <c r="Z3594" s="31" t="s">
        <v>33812</v>
      </c>
      <c r="AA3594" s="30"/>
      <c r="AE3594" t="s">
        <v>33811</v>
      </c>
      <c r="AF3594" t="s">
        <v>33810</v>
      </c>
      <c r="AG3594" t="s">
        <v>33807</v>
      </c>
      <c r="AH3594" t="s">
        <v>33808</v>
      </c>
    </row>
    <row r="3595" spans="1:34" ht="230.4" x14ac:dyDescent="0.3">
      <c r="A3595" s="1"/>
      <c r="B3595" s="30" t="s">
        <v>33805</v>
      </c>
      <c r="C3595" s="30" t="s">
        <v>33816</v>
      </c>
      <c r="D3595" s="30" t="s">
        <v>33813</v>
      </c>
      <c r="E3595" s="30" t="s">
        <v>33813</v>
      </c>
      <c r="F3595" s="31" t="s">
        <v>33804</v>
      </c>
      <c r="G3595" s="31" t="s">
        <v>33803</v>
      </c>
      <c r="H3595" s="30" t="s">
        <v>62</v>
      </c>
      <c r="I3595" s="32" t="s">
        <v>586</v>
      </c>
      <c r="J3595" s="32"/>
      <c r="K3595" s="32"/>
      <c r="L3595" s="30" t="s">
        <v>64</v>
      </c>
      <c r="M3595" s="31" t="s">
        <v>118</v>
      </c>
      <c r="N3595" s="33"/>
      <c r="O3595" s="33" t="s">
        <v>984</v>
      </c>
      <c r="P3595" s="30" t="s">
        <v>69</v>
      </c>
      <c r="Q3595" s="30" t="s">
        <v>301</v>
      </c>
      <c r="R3595" s="30"/>
      <c r="S3595" s="32"/>
      <c r="T3595" s="32"/>
      <c r="U3595" s="30" t="s">
        <v>40</v>
      </c>
      <c r="V3595" s="30"/>
      <c r="W3595" s="30"/>
      <c r="X3595" s="30"/>
      <c r="Y3595" s="30" t="s">
        <v>151</v>
      </c>
      <c r="Z3595" s="31" t="s">
        <v>33819</v>
      </c>
      <c r="AA3595" s="30"/>
      <c r="AE3595" t="s">
        <v>33818</v>
      </c>
      <c r="AF3595" t="s">
        <v>33817</v>
      </c>
      <c r="AG3595" t="s">
        <v>33814</v>
      </c>
      <c r="AH3595" t="s">
        <v>33815</v>
      </c>
    </row>
    <row r="3596" spans="1:34" ht="230.4" x14ac:dyDescent="0.3">
      <c r="A3596" s="1"/>
      <c r="B3596" s="30" t="s">
        <v>33823</v>
      </c>
      <c r="C3596" s="30" t="s">
        <v>33809</v>
      </c>
      <c r="D3596" s="30" t="s">
        <v>33824</v>
      </c>
      <c r="E3596" s="30" t="s">
        <v>33824</v>
      </c>
      <c r="F3596" s="31" t="s">
        <v>33822</v>
      </c>
      <c r="G3596" s="31" t="s">
        <v>33821</v>
      </c>
      <c r="H3596" s="30" t="s">
        <v>62</v>
      </c>
      <c r="I3596" s="32" t="s">
        <v>33820</v>
      </c>
      <c r="J3596" s="32"/>
      <c r="K3596" s="32"/>
      <c r="L3596" s="30" t="s">
        <v>64</v>
      </c>
      <c r="M3596" s="31" t="s">
        <v>118</v>
      </c>
      <c r="N3596" s="33"/>
      <c r="O3596" s="33" t="s">
        <v>148</v>
      </c>
      <c r="P3596" s="30" t="s">
        <v>69</v>
      </c>
      <c r="Q3596" s="30" t="s">
        <v>160</v>
      </c>
      <c r="R3596" s="30"/>
      <c r="S3596" s="32"/>
      <c r="T3596" s="32"/>
      <c r="U3596" s="30" t="s">
        <v>40</v>
      </c>
      <c r="V3596" s="30"/>
      <c r="W3596" s="30"/>
      <c r="X3596" s="30"/>
      <c r="Y3596" s="30" t="s">
        <v>151</v>
      </c>
      <c r="Z3596" s="31" t="s">
        <v>33829</v>
      </c>
      <c r="AA3596" s="30"/>
      <c r="AE3596" t="s">
        <v>33828</v>
      </c>
      <c r="AF3596" t="s">
        <v>33827</v>
      </c>
      <c r="AG3596" t="s">
        <v>33825</v>
      </c>
      <c r="AH3596" t="s">
        <v>33826</v>
      </c>
    </row>
    <row r="3597" spans="1:34" ht="230.4" x14ac:dyDescent="0.3">
      <c r="A3597" s="1"/>
      <c r="B3597" s="30" t="s">
        <v>33832</v>
      </c>
      <c r="C3597" s="30" t="s">
        <v>33836</v>
      </c>
      <c r="D3597" s="30" t="s">
        <v>33833</v>
      </c>
      <c r="E3597" s="30" t="s">
        <v>33833</v>
      </c>
      <c r="F3597" s="31" t="s">
        <v>33831</v>
      </c>
      <c r="G3597" s="31" t="s">
        <v>33830</v>
      </c>
      <c r="H3597" s="30" t="s">
        <v>62</v>
      </c>
      <c r="I3597" s="32" t="s">
        <v>8693</v>
      </c>
      <c r="J3597" s="32"/>
      <c r="K3597" s="32"/>
      <c r="L3597" s="30" t="s">
        <v>64</v>
      </c>
      <c r="M3597" s="31" t="s">
        <v>462</v>
      </c>
      <c r="N3597" s="33"/>
      <c r="O3597" s="33" t="s">
        <v>148</v>
      </c>
      <c r="P3597" s="30" t="s">
        <v>69</v>
      </c>
      <c r="Q3597" s="30" t="s">
        <v>704</v>
      </c>
      <c r="R3597" s="30"/>
      <c r="S3597" s="32"/>
      <c r="T3597" s="32"/>
      <c r="U3597" s="30" t="s">
        <v>40</v>
      </c>
      <c r="V3597" s="30"/>
      <c r="W3597" s="30"/>
      <c r="X3597" s="30"/>
      <c r="Y3597" s="30" t="s">
        <v>151</v>
      </c>
      <c r="Z3597" s="31" t="s">
        <v>33839</v>
      </c>
      <c r="AA3597" s="30"/>
      <c r="AE3597" t="s">
        <v>33838</v>
      </c>
      <c r="AF3597" t="s">
        <v>33837</v>
      </c>
      <c r="AG3597" t="s">
        <v>33834</v>
      </c>
      <c r="AH3597" t="s">
        <v>33835</v>
      </c>
    </row>
    <row r="3598" spans="1:34" ht="86.4" x14ac:dyDescent="0.3">
      <c r="A3598" s="1"/>
      <c r="B3598" s="30" t="s">
        <v>33843</v>
      </c>
      <c r="C3598" s="30" t="s">
        <v>33847</v>
      </c>
      <c r="D3598" s="30" t="s">
        <v>33844</v>
      </c>
      <c r="E3598" s="30" t="s">
        <v>33844</v>
      </c>
      <c r="F3598" s="31" t="s">
        <v>33842</v>
      </c>
      <c r="G3598" s="31" t="s">
        <v>33841</v>
      </c>
      <c r="H3598" s="30" t="s">
        <v>62</v>
      </c>
      <c r="I3598" s="32" t="s">
        <v>33840</v>
      </c>
      <c r="J3598" s="32"/>
      <c r="K3598" s="32"/>
      <c r="L3598" s="30" t="s">
        <v>64</v>
      </c>
      <c r="M3598" s="31" t="s">
        <v>215</v>
      </c>
      <c r="N3598" s="33"/>
      <c r="O3598" s="33" t="s">
        <v>984</v>
      </c>
      <c r="P3598" s="30" t="s">
        <v>69</v>
      </c>
      <c r="Q3598" s="30" t="s">
        <v>459</v>
      </c>
      <c r="R3598" s="30"/>
      <c r="S3598" s="32"/>
      <c r="T3598" s="32"/>
      <c r="U3598" s="30" t="s">
        <v>40</v>
      </c>
      <c r="V3598" s="30"/>
      <c r="W3598" s="30"/>
      <c r="X3598" s="30"/>
      <c r="Y3598" s="30" t="s">
        <v>166</v>
      </c>
      <c r="Z3598" s="31" t="s">
        <v>33850</v>
      </c>
      <c r="AA3598" s="30"/>
      <c r="AE3598" t="s">
        <v>33849</v>
      </c>
      <c r="AF3598" t="s">
        <v>33848</v>
      </c>
      <c r="AG3598" t="s">
        <v>33845</v>
      </c>
      <c r="AH3598" t="s">
        <v>33846</v>
      </c>
    </row>
    <row r="3599" spans="1:34" ht="230.4" x14ac:dyDescent="0.3">
      <c r="A3599" s="1"/>
      <c r="B3599" s="30" t="s">
        <v>33853</v>
      </c>
      <c r="C3599" s="30" t="s">
        <v>33857</v>
      </c>
      <c r="D3599" s="30" t="s">
        <v>33854</v>
      </c>
      <c r="E3599" s="30" t="s">
        <v>33854</v>
      </c>
      <c r="F3599" s="31" t="s">
        <v>33852</v>
      </c>
      <c r="G3599" s="31" t="s">
        <v>33851</v>
      </c>
      <c r="H3599" s="30" t="s">
        <v>62</v>
      </c>
      <c r="I3599" s="32" t="s">
        <v>20092</v>
      </c>
      <c r="J3599" s="32"/>
      <c r="K3599" s="32"/>
      <c r="L3599" s="30" t="s">
        <v>64</v>
      </c>
      <c r="M3599" s="31" t="s">
        <v>415</v>
      </c>
      <c r="N3599" s="33"/>
      <c r="O3599" s="33" t="s">
        <v>148</v>
      </c>
      <c r="P3599" s="30" t="s">
        <v>69</v>
      </c>
      <c r="Q3599" s="30" t="s">
        <v>277</v>
      </c>
      <c r="R3599" s="30"/>
      <c r="S3599" s="32"/>
      <c r="T3599" s="32"/>
      <c r="U3599" s="30" t="s">
        <v>40</v>
      </c>
      <c r="V3599" s="30"/>
      <c r="W3599" s="30"/>
      <c r="X3599" s="30"/>
      <c r="Y3599" s="30" t="s">
        <v>151</v>
      </c>
      <c r="Z3599" s="31" t="s">
        <v>33860</v>
      </c>
      <c r="AA3599" s="30"/>
      <c r="AC3599" t="s">
        <v>79</v>
      </c>
      <c r="AE3599" t="s">
        <v>33859</v>
      </c>
      <c r="AF3599" t="s">
        <v>33858</v>
      </c>
      <c r="AG3599" t="s">
        <v>33855</v>
      </c>
      <c r="AH3599" t="s">
        <v>33856</v>
      </c>
    </row>
    <row r="3600" spans="1:34" ht="86.4" x14ac:dyDescent="0.3">
      <c r="A3600" s="1"/>
      <c r="B3600" s="30" t="s">
        <v>33863</v>
      </c>
      <c r="C3600" s="30" t="s">
        <v>33867</v>
      </c>
      <c r="D3600" s="30" t="s">
        <v>33864</v>
      </c>
      <c r="E3600" s="30" t="s">
        <v>33864</v>
      </c>
      <c r="F3600" s="31" t="s">
        <v>33862</v>
      </c>
      <c r="G3600" s="31" t="s">
        <v>33861</v>
      </c>
      <c r="H3600" s="30" t="s">
        <v>62</v>
      </c>
      <c r="I3600" s="32" t="s">
        <v>13213</v>
      </c>
      <c r="J3600" s="32"/>
      <c r="K3600" s="32"/>
      <c r="L3600" s="30" t="s">
        <v>64</v>
      </c>
      <c r="M3600" s="31" t="s">
        <v>415</v>
      </c>
      <c r="N3600" s="33" t="s">
        <v>63</v>
      </c>
      <c r="O3600" s="33"/>
      <c r="P3600" s="30" t="s">
        <v>69</v>
      </c>
      <c r="Q3600" s="30" t="s">
        <v>325</v>
      </c>
      <c r="R3600" s="30"/>
      <c r="S3600" s="32"/>
      <c r="T3600" s="32"/>
      <c r="U3600" s="30" t="s">
        <v>40</v>
      </c>
      <c r="V3600" s="30"/>
      <c r="W3600" s="30"/>
      <c r="X3600" s="30"/>
      <c r="Y3600" s="30"/>
      <c r="Z3600" s="31" t="s">
        <v>33870</v>
      </c>
      <c r="AA3600" s="30"/>
      <c r="AE3600" t="s">
        <v>33869</v>
      </c>
      <c r="AF3600" t="s">
        <v>33868</v>
      </c>
      <c r="AG3600" t="s">
        <v>33865</v>
      </c>
      <c r="AH3600" t="s">
        <v>33866</v>
      </c>
    </row>
    <row r="3601" spans="1:34" ht="230.4" x14ac:dyDescent="0.3">
      <c r="A3601" s="1"/>
      <c r="B3601" s="30" t="s">
        <v>33874</v>
      </c>
      <c r="C3601" s="30" t="s">
        <v>33878</v>
      </c>
      <c r="D3601" s="30" t="s">
        <v>33875</v>
      </c>
      <c r="E3601" s="30" t="s">
        <v>33875</v>
      </c>
      <c r="F3601" s="31" t="s">
        <v>33873</v>
      </c>
      <c r="G3601" s="31" t="s">
        <v>33872</v>
      </c>
      <c r="H3601" s="30" t="s">
        <v>62</v>
      </c>
      <c r="I3601" s="32" t="s">
        <v>33871</v>
      </c>
      <c r="J3601" s="32"/>
      <c r="K3601" s="32"/>
      <c r="L3601" s="30" t="s">
        <v>64</v>
      </c>
      <c r="M3601" s="31" t="s">
        <v>190</v>
      </c>
      <c r="N3601" s="33"/>
      <c r="O3601" s="33" t="s">
        <v>148</v>
      </c>
      <c r="P3601" s="30" t="s">
        <v>69</v>
      </c>
      <c r="Q3601" s="30" t="s">
        <v>704</v>
      </c>
      <c r="R3601" s="30"/>
      <c r="S3601" s="32"/>
      <c r="T3601" s="32"/>
      <c r="U3601" s="30" t="s">
        <v>40</v>
      </c>
      <c r="V3601" s="30"/>
      <c r="W3601" s="30"/>
      <c r="X3601" s="30"/>
      <c r="Y3601" s="30" t="s">
        <v>151</v>
      </c>
      <c r="Z3601" s="31" t="s">
        <v>33881</v>
      </c>
      <c r="AA3601" s="30"/>
      <c r="AC3601" t="s">
        <v>79</v>
      </c>
      <c r="AE3601" t="s">
        <v>33880</v>
      </c>
      <c r="AF3601" t="s">
        <v>33879</v>
      </c>
      <c r="AG3601" t="s">
        <v>33876</v>
      </c>
      <c r="AH3601" t="s">
        <v>33877</v>
      </c>
    </row>
    <row r="3602" spans="1:34" ht="230.4" x14ac:dyDescent="0.3">
      <c r="A3602" s="1"/>
      <c r="B3602" s="30" t="s">
        <v>33885</v>
      </c>
      <c r="C3602" s="30" t="s">
        <v>33889</v>
      </c>
      <c r="D3602" s="30" t="s">
        <v>33886</v>
      </c>
      <c r="E3602" s="30" t="s">
        <v>33886</v>
      </c>
      <c r="F3602" s="31" t="s">
        <v>33884</v>
      </c>
      <c r="G3602" s="31" t="s">
        <v>33883</v>
      </c>
      <c r="H3602" s="30" t="s">
        <v>62</v>
      </c>
      <c r="I3602" s="32" t="s">
        <v>33882</v>
      </c>
      <c r="J3602" s="32" t="s">
        <v>19962</v>
      </c>
      <c r="K3602" s="32"/>
      <c r="L3602" s="30" t="s">
        <v>64</v>
      </c>
      <c r="M3602" s="31" t="s">
        <v>341</v>
      </c>
      <c r="N3602" s="33"/>
      <c r="O3602" s="33" t="s">
        <v>148</v>
      </c>
      <c r="P3602" s="30" t="s">
        <v>69</v>
      </c>
      <c r="Q3602" s="30" t="s">
        <v>400</v>
      </c>
      <c r="R3602" s="30"/>
      <c r="S3602" s="32"/>
      <c r="T3602" s="32"/>
      <c r="U3602" s="30" t="s">
        <v>41</v>
      </c>
      <c r="V3602" s="30"/>
      <c r="W3602" s="30"/>
      <c r="X3602" s="30"/>
      <c r="Y3602" s="30" t="s">
        <v>1147</v>
      </c>
      <c r="Z3602" s="31" t="s">
        <v>33892</v>
      </c>
      <c r="AA3602" s="30"/>
      <c r="AE3602" t="s">
        <v>33891</v>
      </c>
      <c r="AF3602" t="s">
        <v>33890</v>
      </c>
      <c r="AG3602" t="s">
        <v>33887</v>
      </c>
      <c r="AH3602" t="s">
        <v>33888</v>
      </c>
    </row>
    <row r="3603" spans="1:34" ht="230.4" x14ac:dyDescent="0.3">
      <c r="A3603" s="1"/>
      <c r="B3603" s="30" t="s">
        <v>33895</v>
      </c>
      <c r="C3603" s="30" t="s">
        <v>33899</v>
      </c>
      <c r="D3603" s="30" t="s">
        <v>33896</v>
      </c>
      <c r="E3603" s="30" t="s">
        <v>33896</v>
      </c>
      <c r="F3603" s="31" t="s">
        <v>33894</v>
      </c>
      <c r="G3603" s="31" t="s">
        <v>33893</v>
      </c>
      <c r="H3603" s="30" t="s">
        <v>62</v>
      </c>
      <c r="I3603" s="32" t="s">
        <v>598</v>
      </c>
      <c r="J3603" s="32"/>
      <c r="K3603" s="32"/>
      <c r="L3603" s="30" t="s">
        <v>64</v>
      </c>
      <c r="M3603" s="31" t="s">
        <v>341</v>
      </c>
      <c r="N3603" s="33"/>
      <c r="O3603" s="33" t="s">
        <v>148</v>
      </c>
      <c r="P3603" s="30" t="s">
        <v>69</v>
      </c>
      <c r="Q3603" s="30" t="s">
        <v>1801</v>
      </c>
      <c r="R3603" s="30"/>
      <c r="S3603" s="32"/>
      <c r="T3603" s="32"/>
      <c r="U3603" s="30" t="s">
        <v>41</v>
      </c>
      <c r="V3603" s="30"/>
      <c r="W3603" s="30"/>
      <c r="X3603" s="30"/>
      <c r="Y3603" s="30" t="s">
        <v>151</v>
      </c>
      <c r="Z3603" s="31" t="s">
        <v>33902</v>
      </c>
      <c r="AA3603" s="30"/>
      <c r="AE3603" t="s">
        <v>33901</v>
      </c>
      <c r="AF3603" t="s">
        <v>33900</v>
      </c>
      <c r="AG3603" t="s">
        <v>33897</v>
      </c>
      <c r="AH3603" t="s">
        <v>33898</v>
      </c>
    </row>
    <row r="3604" spans="1:34" ht="230.4" x14ac:dyDescent="0.3">
      <c r="A3604" s="1"/>
      <c r="B3604" s="30" t="s">
        <v>33905</v>
      </c>
      <c r="C3604" s="30" t="s">
        <v>33909</v>
      </c>
      <c r="D3604" s="30" t="s">
        <v>33906</v>
      </c>
      <c r="E3604" s="30" t="s">
        <v>33906</v>
      </c>
      <c r="F3604" s="31" t="s">
        <v>33904</v>
      </c>
      <c r="G3604" s="31" t="s">
        <v>33903</v>
      </c>
      <c r="H3604" s="30" t="s">
        <v>62</v>
      </c>
      <c r="I3604" s="32" t="s">
        <v>30969</v>
      </c>
      <c r="J3604" s="32"/>
      <c r="K3604" s="32"/>
      <c r="L3604" s="30" t="s">
        <v>64</v>
      </c>
      <c r="M3604" s="31" t="s">
        <v>415</v>
      </c>
      <c r="N3604" s="33"/>
      <c r="O3604" s="33" t="s">
        <v>148</v>
      </c>
      <c r="P3604" s="30" t="s">
        <v>69</v>
      </c>
      <c r="Q3604" s="30" t="s">
        <v>2527</v>
      </c>
      <c r="R3604" s="30"/>
      <c r="S3604" s="32"/>
      <c r="T3604" s="32"/>
      <c r="U3604" s="30" t="s">
        <v>40</v>
      </c>
      <c r="V3604" s="30"/>
      <c r="W3604" s="30"/>
      <c r="X3604" s="30"/>
      <c r="Y3604" s="30" t="s">
        <v>1147</v>
      </c>
      <c r="Z3604" s="31" t="s">
        <v>33912</v>
      </c>
      <c r="AA3604" s="30"/>
      <c r="AE3604" t="s">
        <v>33911</v>
      </c>
      <c r="AF3604" t="s">
        <v>33910</v>
      </c>
      <c r="AG3604" t="s">
        <v>33907</v>
      </c>
      <c r="AH3604" t="s">
        <v>33908</v>
      </c>
    </row>
    <row r="3605" spans="1:34" ht="230.4" x14ac:dyDescent="0.3">
      <c r="A3605" s="1"/>
      <c r="B3605" s="30" t="s">
        <v>33915</v>
      </c>
      <c r="C3605" s="30" t="s">
        <v>33919</v>
      </c>
      <c r="D3605" s="30" t="s">
        <v>33916</v>
      </c>
      <c r="E3605" s="30" t="s">
        <v>33916</v>
      </c>
      <c r="F3605" s="31" t="s">
        <v>33914</v>
      </c>
      <c r="G3605" s="31" t="s">
        <v>33913</v>
      </c>
      <c r="H3605" s="30" t="s">
        <v>62</v>
      </c>
      <c r="I3605" s="32" t="s">
        <v>6963</v>
      </c>
      <c r="J3605" s="32"/>
      <c r="K3605" s="32"/>
      <c r="L3605" s="30" t="s">
        <v>64</v>
      </c>
      <c r="M3605" s="31" t="s">
        <v>341</v>
      </c>
      <c r="N3605" s="33"/>
      <c r="O3605" s="33" t="s">
        <v>148</v>
      </c>
      <c r="P3605" s="30" t="s">
        <v>69</v>
      </c>
      <c r="Q3605" s="30" t="s">
        <v>704</v>
      </c>
      <c r="R3605" s="30"/>
      <c r="S3605" s="32"/>
      <c r="T3605" s="32"/>
      <c r="U3605" s="30" t="s">
        <v>40</v>
      </c>
      <c r="V3605" s="30"/>
      <c r="W3605" s="30"/>
      <c r="X3605" s="30"/>
      <c r="Y3605" s="30" t="s">
        <v>151</v>
      </c>
      <c r="Z3605" s="31" t="s">
        <v>33922</v>
      </c>
      <c r="AA3605" s="30"/>
      <c r="AE3605" t="s">
        <v>33921</v>
      </c>
      <c r="AF3605" t="s">
        <v>33920</v>
      </c>
      <c r="AG3605" t="s">
        <v>33917</v>
      </c>
      <c r="AH3605" t="s">
        <v>33918</v>
      </c>
    </row>
    <row r="3606" spans="1:34" ht="230.4" x14ac:dyDescent="0.3">
      <c r="A3606" s="1"/>
      <c r="B3606" s="30" t="s">
        <v>33925</v>
      </c>
      <c r="C3606" s="30" t="s">
        <v>33929</v>
      </c>
      <c r="D3606" s="30" t="s">
        <v>33926</v>
      </c>
      <c r="E3606" s="30" t="s">
        <v>33926</v>
      </c>
      <c r="F3606" s="31" t="s">
        <v>33924</v>
      </c>
      <c r="G3606" s="31" t="s">
        <v>33923</v>
      </c>
      <c r="H3606" s="30" t="s">
        <v>62</v>
      </c>
      <c r="I3606" s="32" t="s">
        <v>7164</v>
      </c>
      <c r="J3606" s="32"/>
      <c r="K3606" s="32"/>
      <c r="L3606" s="30" t="s">
        <v>64</v>
      </c>
      <c r="M3606" s="31" t="s">
        <v>118</v>
      </c>
      <c r="N3606" s="33"/>
      <c r="O3606" s="33" t="s">
        <v>148</v>
      </c>
      <c r="P3606" s="30" t="s">
        <v>69</v>
      </c>
      <c r="Q3606" s="30" t="s">
        <v>400</v>
      </c>
      <c r="R3606" s="30"/>
      <c r="S3606" s="32"/>
      <c r="T3606" s="32"/>
      <c r="U3606" s="30" t="s">
        <v>41</v>
      </c>
      <c r="V3606" s="30"/>
      <c r="W3606" s="30"/>
      <c r="X3606" s="30"/>
      <c r="Y3606" s="30" t="s">
        <v>1147</v>
      </c>
      <c r="Z3606" s="31" t="s">
        <v>33932</v>
      </c>
      <c r="AA3606" s="30"/>
      <c r="AC3606" t="s">
        <v>79</v>
      </c>
      <c r="AE3606" t="s">
        <v>33931</v>
      </c>
      <c r="AF3606" t="s">
        <v>33930</v>
      </c>
      <c r="AG3606" t="s">
        <v>33927</v>
      </c>
      <c r="AH3606" t="s">
        <v>33928</v>
      </c>
    </row>
    <row r="3607" spans="1:34" ht="115.2" x14ac:dyDescent="0.3">
      <c r="A3607" s="1"/>
      <c r="B3607" s="30" t="s">
        <v>33936</v>
      </c>
      <c r="C3607" s="30" t="s">
        <v>33940</v>
      </c>
      <c r="D3607" s="30" t="s">
        <v>33937</v>
      </c>
      <c r="E3607" s="30" t="s">
        <v>33937</v>
      </c>
      <c r="F3607" s="31" t="s">
        <v>33935</v>
      </c>
      <c r="G3607" s="31" t="s">
        <v>33934</v>
      </c>
      <c r="H3607" s="30" t="s">
        <v>62</v>
      </c>
      <c r="I3607" s="32" t="s">
        <v>33933</v>
      </c>
      <c r="J3607" s="32"/>
      <c r="K3607" s="32"/>
      <c r="L3607" s="30" t="s">
        <v>64</v>
      </c>
      <c r="M3607" s="31" t="s">
        <v>190</v>
      </c>
      <c r="N3607" s="33"/>
      <c r="O3607" s="33" t="s">
        <v>148</v>
      </c>
      <c r="P3607" s="30" t="s">
        <v>69</v>
      </c>
      <c r="Q3607" s="30" t="s">
        <v>459</v>
      </c>
      <c r="R3607" s="30"/>
      <c r="S3607" s="32"/>
      <c r="T3607" s="32"/>
      <c r="U3607" s="30" t="s">
        <v>41</v>
      </c>
      <c r="V3607" s="30"/>
      <c r="W3607" s="30"/>
      <c r="X3607" s="30"/>
      <c r="Y3607" s="30" t="s">
        <v>166</v>
      </c>
      <c r="Z3607" s="31" t="s">
        <v>33943</v>
      </c>
      <c r="AA3607" s="30"/>
      <c r="AE3607" t="s">
        <v>33942</v>
      </c>
      <c r="AF3607" t="s">
        <v>33941</v>
      </c>
      <c r="AG3607" t="s">
        <v>33938</v>
      </c>
      <c r="AH3607" t="s">
        <v>33939</v>
      </c>
    </row>
    <row r="3608" spans="1:34" ht="230.4" x14ac:dyDescent="0.3">
      <c r="A3608" s="1"/>
      <c r="B3608" s="30" t="s">
        <v>33946</v>
      </c>
      <c r="C3608" s="30" t="s">
        <v>33950</v>
      </c>
      <c r="D3608" s="30" t="s">
        <v>33947</v>
      </c>
      <c r="E3608" s="30" t="s">
        <v>33947</v>
      </c>
      <c r="F3608" s="31" t="s">
        <v>33945</v>
      </c>
      <c r="G3608" s="31" t="s">
        <v>33944</v>
      </c>
      <c r="H3608" s="30" t="s">
        <v>62</v>
      </c>
      <c r="I3608" s="32" t="s">
        <v>2071</v>
      </c>
      <c r="J3608" s="32"/>
      <c r="K3608" s="32"/>
      <c r="L3608" s="30" t="s">
        <v>64</v>
      </c>
      <c r="M3608" s="31" t="s">
        <v>341</v>
      </c>
      <c r="N3608" s="33"/>
      <c r="O3608" s="33" t="s">
        <v>148</v>
      </c>
      <c r="P3608" s="30" t="s">
        <v>69</v>
      </c>
      <c r="Q3608" s="30" t="s">
        <v>338</v>
      </c>
      <c r="R3608" s="30"/>
      <c r="S3608" s="32"/>
      <c r="T3608" s="32"/>
      <c r="U3608" s="30" t="s">
        <v>40</v>
      </c>
      <c r="V3608" s="30"/>
      <c r="W3608" s="30"/>
      <c r="X3608" s="30"/>
      <c r="Y3608" s="30" t="s">
        <v>1147</v>
      </c>
      <c r="Z3608" s="31" t="s">
        <v>33953</v>
      </c>
      <c r="AA3608" s="30"/>
      <c r="AE3608" t="s">
        <v>33952</v>
      </c>
      <c r="AF3608" t="s">
        <v>33951</v>
      </c>
      <c r="AG3608" t="s">
        <v>33948</v>
      </c>
      <c r="AH3608" t="s">
        <v>33949</v>
      </c>
    </row>
    <row r="3609" spans="1:34" ht="230.4" x14ac:dyDescent="0.3">
      <c r="A3609" s="1"/>
      <c r="B3609" s="30" t="s">
        <v>33956</v>
      </c>
      <c r="C3609" s="30" t="s">
        <v>33960</v>
      </c>
      <c r="D3609" s="30" t="s">
        <v>33957</v>
      </c>
      <c r="E3609" s="30" t="s">
        <v>33957</v>
      </c>
      <c r="F3609" s="31" t="s">
        <v>33955</v>
      </c>
      <c r="G3609" s="31" t="s">
        <v>33954</v>
      </c>
      <c r="H3609" s="30" t="s">
        <v>62</v>
      </c>
      <c r="I3609" s="32" t="s">
        <v>5365</v>
      </c>
      <c r="J3609" s="32"/>
      <c r="K3609" s="32"/>
      <c r="L3609" s="30" t="s">
        <v>64</v>
      </c>
      <c r="M3609" s="31" t="s">
        <v>415</v>
      </c>
      <c r="N3609" s="33"/>
      <c r="O3609" s="33" t="s">
        <v>148</v>
      </c>
      <c r="P3609" s="30" t="s">
        <v>69</v>
      </c>
      <c r="Q3609" s="30" t="s">
        <v>704</v>
      </c>
      <c r="R3609" s="30"/>
      <c r="S3609" s="32"/>
      <c r="T3609" s="32"/>
      <c r="U3609" s="30" t="s">
        <v>41</v>
      </c>
      <c r="V3609" s="30"/>
      <c r="W3609" s="30"/>
      <c r="X3609" s="30"/>
      <c r="Y3609" s="30" t="s">
        <v>151</v>
      </c>
      <c r="Z3609" s="31" t="s">
        <v>33963</v>
      </c>
      <c r="AA3609" s="30"/>
      <c r="AE3609" t="s">
        <v>33962</v>
      </c>
      <c r="AF3609" t="s">
        <v>33961</v>
      </c>
      <c r="AG3609" t="s">
        <v>33958</v>
      </c>
      <c r="AH3609" t="s">
        <v>33959</v>
      </c>
    </row>
    <row r="3610" spans="1:34" ht="230.4" x14ac:dyDescent="0.3">
      <c r="A3610" s="1"/>
      <c r="B3610" s="30" t="s">
        <v>33966</v>
      </c>
      <c r="C3610" s="30" t="s">
        <v>33970</v>
      </c>
      <c r="D3610" s="30" t="s">
        <v>33967</v>
      </c>
      <c r="E3610" s="30" t="s">
        <v>33967</v>
      </c>
      <c r="F3610" s="31" t="s">
        <v>33965</v>
      </c>
      <c r="G3610" s="31" t="s">
        <v>33964</v>
      </c>
      <c r="H3610" s="30" t="s">
        <v>62</v>
      </c>
      <c r="I3610" s="32" t="s">
        <v>6811</v>
      </c>
      <c r="J3610" s="32"/>
      <c r="K3610" s="32"/>
      <c r="L3610" s="30" t="s">
        <v>64</v>
      </c>
      <c r="M3610" s="31" t="s">
        <v>462</v>
      </c>
      <c r="N3610" s="33"/>
      <c r="O3610" s="33" t="s">
        <v>984</v>
      </c>
      <c r="P3610" s="30" t="s">
        <v>69</v>
      </c>
      <c r="Q3610" s="30" t="s">
        <v>351</v>
      </c>
      <c r="R3610" s="30"/>
      <c r="S3610" s="32"/>
      <c r="T3610" s="32"/>
      <c r="U3610" s="30" t="s">
        <v>39</v>
      </c>
      <c r="V3610" s="30"/>
      <c r="W3610" s="30"/>
      <c r="X3610" s="30"/>
      <c r="Y3610" s="30" t="s">
        <v>1147</v>
      </c>
      <c r="Z3610" s="31" t="s">
        <v>33973</v>
      </c>
      <c r="AA3610" s="30"/>
      <c r="AE3610" t="s">
        <v>33972</v>
      </c>
      <c r="AF3610" t="s">
        <v>33971</v>
      </c>
      <c r="AG3610" t="s">
        <v>33968</v>
      </c>
      <c r="AH3610" t="s">
        <v>33969</v>
      </c>
    </row>
    <row r="3611" spans="1:34" ht="230.4" x14ac:dyDescent="0.3">
      <c r="A3611" s="1"/>
      <c r="B3611" s="30" t="s">
        <v>33976</v>
      </c>
      <c r="C3611" s="30" t="s">
        <v>33980</v>
      </c>
      <c r="D3611" s="30" t="s">
        <v>33977</v>
      </c>
      <c r="E3611" s="30" t="s">
        <v>33977</v>
      </c>
      <c r="F3611" s="31" t="s">
        <v>33975</v>
      </c>
      <c r="G3611" s="31" t="s">
        <v>33974</v>
      </c>
      <c r="H3611" s="30" t="s">
        <v>62</v>
      </c>
      <c r="I3611" s="32" t="s">
        <v>6672</v>
      </c>
      <c r="J3611" s="32"/>
      <c r="K3611" s="32"/>
      <c r="L3611" s="30" t="s">
        <v>64</v>
      </c>
      <c r="M3611" s="31" t="s">
        <v>163</v>
      </c>
      <c r="N3611" s="33"/>
      <c r="O3611" s="33" t="s">
        <v>148</v>
      </c>
      <c r="P3611" s="30" t="s">
        <v>69</v>
      </c>
      <c r="Q3611" s="30" t="s">
        <v>160</v>
      </c>
      <c r="R3611" s="30"/>
      <c r="S3611" s="32"/>
      <c r="T3611" s="32"/>
      <c r="U3611" s="30" t="s">
        <v>41</v>
      </c>
      <c r="V3611" s="30"/>
      <c r="W3611" s="30"/>
      <c r="X3611" s="30"/>
      <c r="Y3611" s="30" t="s">
        <v>151</v>
      </c>
      <c r="Z3611" s="31" t="s">
        <v>33983</v>
      </c>
      <c r="AA3611" s="30"/>
      <c r="AE3611" t="s">
        <v>33982</v>
      </c>
      <c r="AF3611" t="s">
        <v>33981</v>
      </c>
      <c r="AG3611" t="s">
        <v>33978</v>
      </c>
      <c r="AH3611" t="s">
        <v>33979</v>
      </c>
    </row>
    <row r="3612" spans="1:34" ht="100.8" x14ac:dyDescent="0.3">
      <c r="A3612" s="1"/>
      <c r="B3612" s="30" t="s">
        <v>33987</v>
      </c>
      <c r="C3612" s="30" t="s">
        <v>33991</v>
      </c>
      <c r="D3612" s="30" t="s">
        <v>33988</v>
      </c>
      <c r="E3612" s="30" t="s">
        <v>33988</v>
      </c>
      <c r="F3612" s="31" t="s">
        <v>33986</v>
      </c>
      <c r="G3612" s="31" t="s">
        <v>33985</v>
      </c>
      <c r="H3612" s="30" t="s">
        <v>62</v>
      </c>
      <c r="I3612" s="32" t="s">
        <v>33984</v>
      </c>
      <c r="J3612" s="32"/>
      <c r="K3612" s="32"/>
      <c r="L3612" s="30" t="s">
        <v>64</v>
      </c>
      <c r="M3612" s="31" t="s">
        <v>93</v>
      </c>
      <c r="N3612" s="33"/>
      <c r="O3612" s="33" t="s">
        <v>148</v>
      </c>
      <c r="P3612" s="30" t="s">
        <v>69</v>
      </c>
      <c r="Q3612" s="30" t="s">
        <v>301</v>
      </c>
      <c r="R3612" s="30"/>
      <c r="S3612" s="32"/>
      <c r="T3612" s="32"/>
      <c r="U3612" s="30" t="s">
        <v>41</v>
      </c>
      <c r="V3612" s="30"/>
      <c r="W3612" s="30"/>
      <c r="X3612" s="30"/>
      <c r="Y3612" s="30" t="s">
        <v>166</v>
      </c>
      <c r="Z3612" s="31" t="s">
        <v>33994</v>
      </c>
      <c r="AA3612" s="30"/>
      <c r="AE3612" t="s">
        <v>33993</v>
      </c>
      <c r="AF3612" t="s">
        <v>33992</v>
      </c>
      <c r="AG3612" t="s">
        <v>33989</v>
      </c>
      <c r="AH3612" t="s">
        <v>33990</v>
      </c>
    </row>
    <row r="3613" spans="1:34" ht="230.4" x14ac:dyDescent="0.3">
      <c r="A3613" s="1"/>
      <c r="B3613" s="30" t="s">
        <v>33998</v>
      </c>
      <c r="C3613" s="30" t="s">
        <v>34002</v>
      </c>
      <c r="D3613" s="30" t="s">
        <v>33999</v>
      </c>
      <c r="E3613" s="30" t="s">
        <v>33999</v>
      </c>
      <c r="F3613" s="31" t="s">
        <v>33997</v>
      </c>
      <c r="G3613" s="31" t="s">
        <v>33996</v>
      </c>
      <c r="H3613" s="30" t="s">
        <v>62</v>
      </c>
      <c r="I3613" s="32" t="s">
        <v>33995</v>
      </c>
      <c r="J3613" s="32"/>
      <c r="K3613" s="32"/>
      <c r="L3613" s="30" t="s">
        <v>64</v>
      </c>
      <c r="M3613" s="31" t="s">
        <v>93</v>
      </c>
      <c r="N3613" s="33"/>
      <c r="O3613" s="33" t="s">
        <v>148</v>
      </c>
      <c r="P3613" s="30" t="s">
        <v>69</v>
      </c>
      <c r="Q3613" s="30" t="s">
        <v>160</v>
      </c>
      <c r="R3613" s="30"/>
      <c r="S3613" s="32"/>
      <c r="T3613" s="32"/>
      <c r="U3613" s="30" t="s">
        <v>41</v>
      </c>
      <c r="V3613" s="30"/>
      <c r="W3613" s="30"/>
      <c r="X3613" s="30"/>
      <c r="Y3613" s="30" t="s">
        <v>151</v>
      </c>
      <c r="Z3613" s="31" t="s">
        <v>34005</v>
      </c>
      <c r="AA3613" s="30"/>
      <c r="AE3613" t="s">
        <v>34004</v>
      </c>
      <c r="AF3613" t="s">
        <v>34003</v>
      </c>
      <c r="AG3613" t="s">
        <v>34000</v>
      </c>
      <c r="AH3613" t="s">
        <v>34001</v>
      </c>
    </row>
    <row r="3614" spans="1:34" ht="230.4" x14ac:dyDescent="0.3">
      <c r="A3614" s="1"/>
      <c r="B3614" s="30" t="s">
        <v>34008</v>
      </c>
      <c r="C3614" s="30" t="s">
        <v>34012</v>
      </c>
      <c r="D3614" s="30" t="s">
        <v>34009</v>
      </c>
      <c r="E3614" s="30" t="s">
        <v>34009</v>
      </c>
      <c r="F3614" s="31" t="s">
        <v>34007</v>
      </c>
      <c r="G3614" s="31" t="s">
        <v>34006</v>
      </c>
      <c r="H3614" s="30" t="s">
        <v>62</v>
      </c>
      <c r="I3614" s="32" t="s">
        <v>1815</v>
      </c>
      <c r="J3614" s="32"/>
      <c r="K3614" s="32"/>
      <c r="L3614" s="30" t="s">
        <v>64</v>
      </c>
      <c r="M3614" s="31" t="s">
        <v>78</v>
      </c>
      <c r="N3614" s="33"/>
      <c r="O3614" s="33" t="s">
        <v>984</v>
      </c>
      <c r="P3614" s="30" t="s">
        <v>69</v>
      </c>
      <c r="Q3614" s="30" t="s">
        <v>351</v>
      </c>
      <c r="R3614" s="30"/>
      <c r="S3614" s="32"/>
      <c r="T3614" s="32"/>
      <c r="U3614" s="30" t="s">
        <v>40</v>
      </c>
      <c r="V3614" s="30"/>
      <c r="W3614" s="30"/>
      <c r="X3614" s="30"/>
      <c r="Y3614" s="30" t="s">
        <v>1147</v>
      </c>
      <c r="Z3614" s="31" t="s">
        <v>34015</v>
      </c>
      <c r="AA3614" s="30"/>
      <c r="AE3614" t="s">
        <v>34014</v>
      </c>
      <c r="AF3614" t="s">
        <v>34013</v>
      </c>
      <c r="AG3614" t="s">
        <v>34010</v>
      </c>
      <c r="AH3614" t="s">
        <v>34011</v>
      </c>
    </row>
    <row r="3615" spans="1:34" ht="86.4" x14ac:dyDescent="0.3">
      <c r="A3615" s="1"/>
      <c r="B3615" s="30" t="s">
        <v>34019</v>
      </c>
      <c r="C3615" s="30" t="s">
        <v>34023</v>
      </c>
      <c r="D3615" s="30" t="s">
        <v>34020</v>
      </c>
      <c r="E3615" s="30" t="s">
        <v>34020</v>
      </c>
      <c r="F3615" s="31" t="s">
        <v>34018</v>
      </c>
      <c r="G3615" s="31" t="s">
        <v>34017</v>
      </c>
      <c r="H3615" s="30" t="s">
        <v>62</v>
      </c>
      <c r="I3615" s="32" t="s">
        <v>34016</v>
      </c>
      <c r="J3615" s="32"/>
      <c r="K3615" s="32"/>
      <c r="L3615" s="30" t="s">
        <v>64</v>
      </c>
      <c r="M3615" s="31" t="s">
        <v>78</v>
      </c>
      <c r="N3615" s="33"/>
      <c r="O3615" s="33" t="s">
        <v>984</v>
      </c>
      <c r="P3615" s="30" t="s">
        <v>69</v>
      </c>
      <c r="Q3615" s="30" t="s">
        <v>764</v>
      </c>
      <c r="R3615" s="30"/>
      <c r="S3615" s="32"/>
      <c r="T3615" s="32"/>
      <c r="U3615" s="30" t="s">
        <v>40</v>
      </c>
      <c r="V3615" s="30"/>
      <c r="W3615" s="30"/>
      <c r="X3615" s="30"/>
      <c r="Y3615" s="30" t="s">
        <v>166</v>
      </c>
      <c r="Z3615" s="31" t="s">
        <v>34026</v>
      </c>
      <c r="AA3615" s="30"/>
      <c r="AE3615" t="s">
        <v>34025</v>
      </c>
      <c r="AF3615" t="s">
        <v>34024</v>
      </c>
      <c r="AG3615" t="s">
        <v>34021</v>
      </c>
      <c r="AH3615" t="s">
        <v>34022</v>
      </c>
    </row>
    <row r="3616" spans="1:34" ht="230.4" x14ac:dyDescent="0.3">
      <c r="A3616" s="1"/>
      <c r="B3616" s="30" t="s">
        <v>34031</v>
      </c>
      <c r="C3616" s="30" t="s">
        <v>34035</v>
      </c>
      <c r="D3616" s="30" t="s">
        <v>34032</v>
      </c>
      <c r="E3616" s="30" t="s">
        <v>34032</v>
      </c>
      <c r="F3616" s="31" t="s">
        <v>34030</v>
      </c>
      <c r="G3616" s="31" t="s">
        <v>34029</v>
      </c>
      <c r="H3616" s="30" t="s">
        <v>62</v>
      </c>
      <c r="I3616" s="32" t="s">
        <v>34027</v>
      </c>
      <c r="J3616" s="32" t="s">
        <v>34028</v>
      </c>
      <c r="K3616" s="32"/>
      <c r="L3616" s="30" t="s">
        <v>64</v>
      </c>
      <c r="M3616" s="31" t="s">
        <v>118</v>
      </c>
      <c r="N3616" s="33"/>
      <c r="O3616" s="33" t="s">
        <v>148</v>
      </c>
      <c r="P3616" s="30" t="s">
        <v>69</v>
      </c>
      <c r="Q3616" s="30" t="s">
        <v>483</v>
      </c>
      <c r="R3616" s="30"/>
      <c r="S3616" s="32"/>
      <c r="T3616" s="32"/>
      <c r="U3616" s="30" t="s">
        <v>41</v>
      </c>
      <c r="V3616" s="30"/>
      <c r="W3616" s="30"/>
      <c r="X3616" s="30"/>
      <c r="Y3616" s="30" t="s">
        <v>151</v>
      </c>
      <c r="Z3616" s="31" t="s">
        <v>34038</v>
      </c>
      <c r="AA3616" s="30"/>
      <c r="AC3616" t="s">
        <v>79</v>
      </c>
      <c r="AE3616" t="s">
        <v>34037</v>
      </c>
      <c r="AF3616" t="s">
        <v>34036</v>
      </c>
      <c r="AG3616" t="s">
        <v>34033</v>
      </c>
      <c r="AH3616" t="s">
        <v>34034</v>
      </c>
    </row>
    <row r="3617" spans="1:34" ht="230.4" x14ac:dyDescent="0.3">
      <c r="A3617" s="1"/>
      <c r="B3617" s="30" t="s">
        <v>34041</v>
      </c>
      <c r="C3617" s="30" t="s">
        <v>34045</v>
      </c>
      <c r="D3617" s="30" t="s">
        <v>34042</v>
      </c>
      <c r="E3617" s="30" t="s">
        <v>34042</v>
      </c>
      <c r="F3617" s="31" t="s">
        <v>34040</v>
      </c>
      <c r="G3617" s="31" t="s">
        <v>34039</v>
      </c>
      <c r="H3617" s="30" t="s">
        <v>62</v>
      </c>
      <c r="I3617" s="32" t="s">
        <v>5611</v>
      </c>
      <c r="J3617" s="32"/>
      <c r="K3617" s="32"/>
      <c r="L3617" s="30" t="s">
        <v>64</v>
      </c>
      <c r="M3617" s="31" t="s">
        <v>133</v>
      </c>
      <c r="N3617" s="33"/>
      <c r="O3617" s="33" t="s">
        <v>148</v>
      </c>
      <c r="P3617" s="30" t="s">
        <v>69</v>
      </c>
      <c r="Q3617" s="30" t="s">
        <v>704</v>
      </c>
      <c r="R3617" s="30"/>
      <c r="S3617" s="32"/>
      <c r="T3617" s="32"/>
      <c r="U3617" s="30" t="s">
        <v>41</v>
      </c>
      <c r="V3617" s="30"/>
      <c r="W3617" s="30"/>
      <c r="X3617" s="30"/>
      <c r="Y3617" s="30" t="s">
        <v>151</v>
      </c>
      <c r="Z3617" s="31" t="s">
        <v>34048</v>
      </c>
      <c r="AA3617" s="30"/>
      <c r="AE3617" t="s">
        <v>34047</v>
      </c>
      <c r="AF3617" t="s">
        <v>34046</v>
      </c>
      <c r="AG3617" t="s">
        <v>34043</v>
      </c>
      <c r="AH3617" t="s">
        <v>34044</v>
      </c>
    </row>
    <row r="3618" spans="1:34" ht="230.4" x14ac:dyDescent="0.3">
      <c r="A3618" s="1"/>
      <c r="B3618" s="30" t="s">
        <v>34051</v>
      </c>
      <c r="C3618" s="30" t="s">
        <v>34055</v>
      </c>
      <c r="D3618" s="30" t="s">
        <v>34052</v>
      </c>
      <c r="E3618" s="30" t="s">
        <v>34052</v>
      </c>
      <c r="F3618" s="31" t="s">
        <v>34050</v>
      </c>
      <c r="G3618" s="31" t="s">
        <v>34049</v>
      </c>
      <c r="H3618" s="30" t="s">
        <v>62</v>
      </c>
      <c r="I3618" s="32" t="s">
        <v>10102</v>
      </c>
      <c r="J3618" s="32"/>
      <c r="K3618" s="32"/>
      <c r="L3618" s="30" t="s">
        <v>64</v>
      </c>
      <c r="M3618" s="31" t="s">
        <v>215</v>
      </c>
      <c r="N3618" s="33"/>
      <c r="O3618" s="33" t="s">
        <v>984</v>
      </c>
      <c r="P3618" s="30" t="s">
        <v>69</v>
      </c>
      <c r="Q3618" s="30" t="s">
        <v>212</v>
      </c>
      <c r="R3618" s="30"/>
      <c r="S3618" s="32"/>
      <c r="T3618" s="32"/>
      <c r="U3618" s="30" t="s">
        <v>40</v>
      </c>
      <c r="V3618" s="30"/>
      <c r="W3618" s="30"/>
      <c r="X3618" s="30"/>
      <c r="Y3618" s="30" t="s">
        <v>1147</v>
      </c>
      <c r="Z3618" s="31" t="s">
        <v>34058</v>
      </c>
      <c r="AA3618" s="30"/>
      <c r="AE3618" t="s">
        <v>34057</v>
      </c>
      <c r="AF3618" t="s">
        <v>34056</v>
      </c>
      <c r="AG3618" t="s">
        <v>34053</v>
      </c>
      <c r="AH3618" t="s">
        <v>34054</v>
      </c>
    </row>
    <row r="3619" spans="1:34" ht="230.4" x14ac:dyDescent="0.3">
      <c r="A3619" s="1"/>
      <c r="B3619" s="30" t="s">
        <v>34062</v>
      </c>
      <c r="C3619" s="30" t="s">
        <v>34066</v>
      </c>
      <c r="D3619" s="30" t="s">
        <v>34063</v>
      </c>
      <c r="E3619" s="30" t="s">
        <v>34063</v>
      </c>
      <c r="F3619" s="31" t="s">
        <v>34061</v>
      </c>
      <c r="G3619" s="31" t="s">
        <v>34060</v>
      </c>
      <c r="H3619" s="30" t="s">
        <v>62</v>
      </c>
      <c r="I3619" s="32" t="s">
        <v>34059</v>
      </c>
      <c r="J3619" s="32"/>
      <c r="K3619" s="32"/>
      <c r="L3619" s="30" t="s">
        <v>64</v>
      </c>
      <c r="M3619" s="31" t="s">
        <v>215</v>
      </c>
      <c r="N3619" s="33"/>
      <c r="O3619" s="33" t="s">
        <v>148</v>
      </c>
      <c r="P3619" s="30" t="s">
        <v>69</v>
      </c>
      <c r="Q3619" s="30" t="s">
        <v>289</v>
      </c>
      <c r="R3619" s="30"/>
      <c r="S3619" s="32"/>
      <c r="T3619" s="32"/>
      <c r="U3619" s="30" t="s">
        <v>41</v>
      </c>
      <c r="V3619" s="30"/>
      <c r="W3619" s="30"/>
      <c r="X3619" s="30"/>
      <c r="Y3619" s="30" t="s">
        <v>1147</v>
      </c>
      <c r="Z3619" s="31" t="s">
        <v>34069</v>
      </c>
      <c r="AA3619" s="30"/>
      <c r="AE3619" t="s">
        <v>34068</v>
      </c>
      <c r="AF3619" t="s">
        <v>34067</v>
      </c>
      <c r="AG3619" t="s">
        <v>34064</v>
      </c>
      <c r="AH3619" t="s">
        <v>34065</v>
      </c>
    </row>
    <row r="3620" spans="1:34" ht="72" x14ac:dyDescent="0.3">
      <c r="A3620" s="1"/>
      <c r="B3620" s="30" t="s">
        <v>34073</v>
      </c>
      <c r="C3620" s="30" t="s">
        <v>34077</v>
      </c>
      <c r="D3620" s="30" t="s">
        <v>34074</v>
      </c>
      <c r="E3620" s="30" t="s">
        <v>34074</v>
      </c>
      <c r="F3620" s="31" t="s">
        <v>34072</v>
      </c>
      <c r="G3620" s="31" t="s">
        <v>34071</v>
      </c>
      <c r="H3620" s="30" t="s">
        <v>62</v>
      </c>
      <c r="I3620" s="32" t="s">
        <v>34070</v>
      </c>
      <c r="J3620" s="32"/>
      <c r="K3620" s="32"/>
      <c r="L3620" s="30" t="s">
        <v>64</v>
      </c>
      <c r="M3620" s="31" t="s">
        <v>93</v>
      </c>
      <c r="N3620" s="33" t="s">
        <v>80</v>
      </c>
      <c r="O3620" s="33"/>
      <c r="P3620" s="30" t="s">
        <v>69</v>
      </c>
      <c r="Q3620" s="30" t="s">
        <v>1039</v>
      </c>
      <c r="R3620" s="30"/>
      <c r="S3620" s="32"/>
      <c r="T3620" s="32"/>
      <c r="U3620" s="30" t="s">
        <v>39</v>
      </c>
      <c r="V3620" s="30"/>
      <c r="W3620" s="30"/>
      <c r="X3620" s="30"/>
      <c r="Y3620" s="30"/>
      <c r="Z3620" s="31" t="s">
        <v>34080</v>
      </c>
      <c r="AA3620" s="30"/>
      <c r="AE3620" t="s">
        <v>34079</v>
      </c>
      <c r="AF3620" t="s">
        <v>34078</v>
      </c>
      <c r="AG3620" t="s">
        <v>34075</v>
      </c>
      <c r="AH3620" t="s">
        <v>34076</v>
      </c>
    </row>
    <row r="3621" spans="1:34" ht="230.4" x14ac:dyDescent="0.3">
      <c r="A3621" s="1"/>
      <c r="B3621" s="30" t="s">
        <v>34083</v>
      </c>
      <c r="C3621" s="30" t="s">
        <v>34087</v>
      </c>
      <c r="D3621" s="30" t="s">
        <v>34084</v>
      </c>
      <c r="E3621" s="30" t="s">
        <v>34084</v>
      </c>
      <c r="F3621" s="31" t="s">
        <v>34082</v>
      </c>
      <c r="G3621" s="31" t="s">
        <v>34081</v>
      </c>
      <c r="H3621" s="30" t="s">
        <v>62</v>
      </c>
      <c r="I3621" s="32" t="s">
        <v>6789</v>
      </c>
      <c r="J3621" s="32"/>
      <c r="K3621" s="32"/>
      <c r="L3621" s="30" t="s">
        <v>64</v>
      </c>
      <c r="M3621" s="31" t="s">
        <v>415</v>
      </c>
      <c r="N3621" s="33"/>
      <c r="O3621" s="33" t="s">
        <v>984</v>
      </c>
      <c r="P3621" s="30" t="s">
        <v>69</v>
      </c>
      <c r="Q3621" s="30" t="s">
        <v>277</v>
      </c>
      <c r="R3621" s="30"/>
      <c r="S3621" s="32"/>
      <c r="T3621" s="32"/>
      <c r="U3621" s="30" t="s">
        <v>41</v>
      </c>
      <c r="V3621" s="30"/>
      <c r="W3621" s="30"/>
      <c r="X3621" s="30"/>
      <c r="Y3621" s="30" t="s">
        <v>151</v>
      </c>
      <c r="Z3621" s="31" t="s">
        <v>34090</v>
      </c>
      <c r="AA3621" s="30"/>
      <c r="AE3621" t="s">
        <v>34089</v>
      </c>
      <c r="AF3621" t="s">
        <v>34088</v>
      </c>
      <c r="AG3621" t="s">
        <v>34085</v>
      </c>
      <c r="AH3621" t="s">
        <v>34086</v>
      </c>
    </row>
    <row r="3622" spans="1:34" ht="72" x14ac:dyDescent="0.3">
      <c r="A3622" s="1"/>
      <c r="B3622" s="30" t="s">
        <v>34094</v>
      </c>
      <c r="C3622" s="30" t="s">
        <v>34098</v>
      </c>
      <c r="D3622" s="30" t="s">
        <v>34095</v>
      </c>
      <c r="E3622" s="30" t="s">
        <v>34095</v>
      </c>
      <c r="F3622" s="31" t="s">
        <v>34093</v>
      </c>
      <c r="G3622" s="31" t="s">
        <v>34092</v>
      </c>
      <c r="H3622" s="30" t="s">
        <v>62</v>
      </c>
      <c r="I3622" s="32" t="s">
        <v>34091</v>
      </c>
      <c r="J3622" s="32"/>
      <c r="K3622" s="32"/>
      <c r="L3622" s="30" t="s">
        <v>64</v>
      </c>
      <c r="M3622" s="31" t="s">
        <v>215</v>
      </c>
      <c r="N3622" s="33" t="s">
        <v>63</v>
      </c>
      <c r="O3622" s="33"/>
      <c r="P3622" s="30" t="s">
        <v>69</v>
      </c>
      <c r="Q3622" s="30" t="s">
        <v>338</v>
      </c>
      <c r="R3622" s="30"/>
      <c r="S3622" s="32"/>
      <c r="T3622" s="32"/>
      <c r="U3622" s="30" t="s">
        <v>40</v>
      </c>
      <c r="V3622" s="30"/>
      <c r="W3622" s="30"/>
      <c r="X3622" s="30"/>
      <c r="Y3622" s="30"/>
      <c r="Z3622" s="31" t="s">
        <v>34101</v>
      </c>
      <c r="AA3622" s="30"/>
      <c r="AC3622" t="s">
        <v>79</v>
      </c>
      <c r="AE3622" t="s">
        <v>34100</v>
      </c>
      <c r="AF3622" t="s">
        <v>34099</v>
      </c>
      <c r="AG3622" t="s">
        <v>34096</v>
      </c>
      <c r="AH3622" t="s">
        <v>34097</v>
      </c>
    </row>
    <row r="3623" spans="1:34" ht="230.4" x14ac:dyDescent="0.3">
      <c r="A3623" s="1"/>
      <c r="B3623" s="30" t="s">
        <v>34104</v>
      </c>
      <c r="C3623" s="30" t="s">
        <v>34108</v>
      </c>
      <c r="D3623" s="30" t="s">
        <v>34105</v>
      </c>
      <c r="E3623" s="30" t="s">
        <v>34105</v>
      </c>
      <c r="F3623" s="31" t="s">
        <v>34103</v>
      </c>
      <c r="G3623" s="31" t="s">
        <v>34102</v>
      </c>
      <c r="H3623" s="30" t="s">
        <v>62</v>
      </c>
      <c r="I3623" s="32" t="s">
        <v>32332</v>
      </c>
      <c r="J3623" s="32"/>
      <c r="K3623" s="32"/>
      <c r="L3623" s="30" t="s">
        <v>64</v>
      </c>
      <c r="M3623" s="31" t="s">
        <v>215</v>
      </c>
      <c r="N3623" s="33"/>
      <c r="O3623" s="33" t="s">
        <v>984</v>
      </c>
      <c r="P3623" s="30" t="s">
        <v>69</v>
      </c>
      <c r="Q3623" s="30" t="s">
        <v>351</v>
      </c>
      <c r="R3623" s="30"/>
      <c r="S3623" s="32"/>
      <c r="T3623" s="32"/>
      <c r="U3623" s="30" t="s">
        <v>40</v>
      </c>
      <c r="V3623" s="30"/>
      <c r="W3623" s="30"/>
      <c r="X3623" s="30"/>
      <c r="Y3623" s="30" t="s">
        <v>1147</v>
      </c>
      <c r="Z3623" s="31" t="s">
        <v>34111</v>
      </c>
      <c r="AA3623" s="30"/>
      <c r="AC3623" t="s">
        <v>79</v>
      </c>
      <c r="AE3623" t="s">
        <v>34110</v>
      </c>
      <c r="AF3623" t="s">
        <v>34109</v>
      </c>
      <c r="AG3623" t="s">
        <v>34106</v>
      </c>
      <c r="AH3623" t="s">
        <v>34107</v>
      </c>
    </row>
    <row r="3624" spans="1:34" ht="230.4" x14ac:dyDescent="0.3">
      <c r="A3624" s="1"/>
      <c r="B3624" s="30" t="s">
        <v>34114</v>
      </c>
      <c r="C3624" s="30" t="s">
        <v>34118</v>
      </c>
      <c r="D3624" s="30" t="s">
        <v>34115</v>
      </c>
      <c r="E3624" s="30" t="s">
        <v>34115</v>
      </c>
      <c r="F3624" s="31" t="s">
        <v>34113</v>
      </c>
      <c r="G3624" s="31" t="s">
        <v>34112</v>
      </c>
      <c r="H3624" s="30" t="s">
        <v>62</v>
      </c>
      <c r="I3624" s="32" t="s">
        <v>33706</v>
      </c>
      <c r="J3624" s="32"/>
      <c r="K3624" s="32"/>
      <c r="L3624" s="30" t="s">
        <v>64</v>
      </c>
      <c r="M3624" s="31" t="s">
        <v>163</v>
      </c>
      <c r="N3624" s="33"/>
      <c r="O3624" s="33" t="s">
        <v>148</v>
      </c>
      <c r="P3624" s="30" t="s">
        <v>69</v>
      </c>
      <c r="Q3624" s="30" t="s">
        <v>704</v>
      </c>
      <c r="R3624" s="30"/>
      <c r="S3624" s="32"/>
      <c r="T3624" s="32"/>
      <c r="U3624" s="30" t="s">
        <v>41</v>
      </c>
      <c r="V3624" s="30"/>
      <c r="W3624" s="30"/>
      <c r="X3624" s="30"/>
      <c r="Y3624" s="30" t="s">
        <v>151</v>
      </c>
      <c r="Z3624" s="31" t="s">
        <v>34121</v>
      </c>
      <c r="AA3624" s="30"/>
      <c r="AE3624" t="s">
        <v>34120</v>
      </c>
      <c r="AF3624" t="s">
        <v>34119</v>
      </c>
      <c r="AG3624" t="s">
        <v>34116</v>
      </c>
      <c r="AH3624" t="s">
        <v>34117</v>
      </c>
    </row>
    <row r="3625" spans="1:34" ht="86.4" x14ac:dyDescent="0.3">
      <c r="A3625" s="1"/>
      <c r="B3625" s="30" t="s">
        <v>34125</v>
      </c>
      <c r="C3625" s="30" t="s">
        <v>34129</v>
      </c>
      <c r="D3625" s="30" t="s">
        <v>34126</v>
      </c>
      <c r="E3625" s="30" t="s">
        <v>34126</v>
      </c>
      <c r="F3625" s="31" t="s">
        <v>34124</v>
      </c>
      <c r="G3625" s="31" t="s">
        <v>34123</v>
      </c>
      <c r="H3625" s="30" t="s">
        <v>62</v>
      </c>
      <c r="I3625" s="32" t="s">
        <v>34122</v>
      </c>
      <c r="J3625" s="32"/>
      <c r="K3625" s="32" t="s">
        <v>6811</v>
      </c>
      <c r="L3625" s="30" t="s">
        <v>64</v>
      </c>
      <c r="M3625" s="31" t="s">
        <v>341</v>
      </c>
      <c r="N3625" s="33" t="s">
        <v>63</v>
      </c>
      <c r="O3625" s="33"/>
      <c r="P3625" s="30" t="s">
        <v>69</v>
      </c>
      <c r="Q3625" s="30" t="s">
        <v>1801</v>
      </c>
      <c r="R3625" s="30"/>
      <c r="S3625" s="32"/>
      <c r="T3625" s="32"/>
      <c r="U3625" s="30" t="s">
        <v>41</v>
      </c>
      <c r="V3625" s="30"/>
      <c r="W3625" s="30"/>
      <c r="X3625" s="30"/>
      <c r="Y3625" s="30" t="s">
        <v>166</v>
      </c>
      <c r="Z3625" s="31" t="s">
        <v>34132</v>
      </c>
      <c r="AA3625" s="30"/>
      <c r="AE3625" t="s">
        <v>34131</v>
      </c>
      <c r="AF3625" t="s">
        <v>34130</v>
      </c>
      <c r="AG3625" t="s">
        <v>34127</v>
      </c>
      <c r="AH3625" t="s">
        <v>34128</v>
      </c>
    </row>
    <row r="3626" spans="1:34" ht="230.4" x14ac:dyDescent="0.3">
      <c r="A3626" s="1"/>
      <c r="B3626" s="30" t="s">
        <v>34135</v>
      </c>
      <c r="C3626" s="30" t="s">
        <v>34139</v>
      </c>
      <c r="D3626" s="30" t="s">
        <v>34136</v>
      </c>
      <c r="E3626" s="30" t="s">
        <v>34136</v>
      </c>
      <c r="F3626" s="31" t="s">
        <v>34134</v>
      </c>
      <c r="G3626" s="31" t="s">
        <v>34133</v>
      </c>
      <c r="H3626" s="30" t="s">
        <v>62</v>
      </c>
      <c r="I3626" s="32" t="s">
        <v>18602</v>
      </c>
      <c r="J3626" s="32"/>
      <c r="K3626" s="32"/>
      <c r="L3626" s="30" t="s">
        <v>64</v>
      </c>
      <c r="M3626" s="31" t="s">
        <v>147</v>
      </c>
      <c r="N3626" s="33"/>
      <c r="O3626" s="33" t="s">
        <v>148</v>
      </c>
      <c r="P3626" s="30" t="s">
        <v>69</v>
      </c>
      <c r="Q3626" s="30" t="s">
        <v>75</v>
      </c>
      <c r="R3626" s="30"/>
      <c r="S3626" s="32"/>
      <c r="T3626" s="32"/>
      <c r="U3626" s="30" t="s">
        <v>41</v>
      </c>
      <c r="V3626" s="30"/>
      <c r="W3626" s="30"/>
      <c r="X3626" s="30"/>
      <c r="Y3626" s="30" t="s">
        <v>151</v>
      </c>
      <c r="Z3626" s="31" t="s">
        <v>34142</v>
      </c>
      <c r="AA3626" s="30"/>
      <c r="AE3626" t="s">
        <v>34141</v>
      </c>
      <c r="AF3626" t="s">
        <v>34140</v>
      </c>
      <c r="AG3626" t="s">
        <v>34137</v>
      </c>
      <c r="AH3626" t="s">
        <v>34138</v>
      </c>
    </row>
    <row r="3627" spans="1:34" ht="230.4" x14ac:dyDescent="0.3">
      <c r="A3627" s="1"/>
      <c r="B3627" s="30" t="s">
        <v>34146</v>
      </c>
      <c r="C3627" s="30" t="s">
        <v>34150</v>
      </c>
      <c r="D3627" s="30" t="s">
        <v>34147</v>
      </c>
      <c r="E3627" s="30" t="s">
        <v>34147</v>
      </c>
      <c r="F3627" s="31" t="s">
        <v>34145</v>
      </c>
      <c r="G3627" s="31" t="s">
        <v>34144</v>
      </c>
      <c r="H3627" s="30" t="s">
        <v>62</v>
      </c>
      <c r="I3627" s="32" t="s">
        <v>34143</v>
      </c>
      <c r="J3627" s="32"/>
      <c r="K3627" s="32"/>
      <c r="L3627" s="30" t="s">
        <v>64</v>
      </c>
      <c r="M3627" s="31" t="s">
        <v>190</v>
      </c>
      <c r="N3627" s="33"/>
      <c r="O3627" s="33" t="s">
        <v>984</v>
      </c>
      <c r="P3627" s="30" t="s">
        <v>69</v>
      </c>
      <c r="Q3627" s="30" t="s">
        <v>2639</v>
      </c>
      <c r="R3627" s="30"/>
      <c r="S3627" s="32"/>
      <c r="T3627" s="32"/>
      <c r="U3627" s="30" t="s">
        <v>39</v>
      </c>
      <c r="V3627" s="30"/>
      <c r="W3627" s="30"/>
      <c r="X3627" s="30"/>
      <c r="Y3627" s="30" t="s">
        <v>151</v>
      </c>
      <c r="Z3627" s="31" t="s">
        <v>34153</v>
      </c>
      <c r="AA3627" s="30"/>
      <c r="AE3627" t="s">
        <v>34152</v>
      </c>
      <c r="AF3627" t="s">
        <v>34151</v>
      </c>
      <c r="AG3627" t="s">
        <v>34148</v>
      </c>
      <c r="AH3627" t="s">
        <v>34149</v>
      </c>
    </row>
    <row r="3628" spans="1:34" ht="230.4" x14ac:dyDescent="0.3">
      <c r="A3628" s="1"/>
      <c r="B3628" s="30" t="s">
        <v>34156</v>
      </c>
      <c r="C3628" s="30" t="s">
        <v>34160</v>
      </c>
      <c r="D3628" s="30" t="s">
        <v>34157</v>
      </c>
      <c r="E3628" s="30" t="s">
        <v>34157</v>
      </c>
      <c r="F3628" s="31" t="s">
        <v>34155</v>
      </c>
      <c r="G3628" s="31" t="s">
        <v>34154</v>
      </c>
      <c r="H3628" s="30" t="s">
        <v>62</v>
      </c>
      <c r="I3628" s="32" t="s">
        <v>1146</v>
      </c>
      <c r="J3628" s="32"/>
      <c r="K3628" s="32"/>
      <c r="L3628" s="30" t="s">
        <v>64</v>
      </c>
      <c r="M3628" s="31" t="s">
        <v>78</v>
      </c>
      <c r="N3628" s="33"/>
      <c r="O3628" s="33" t="s">
        <v>148</v>
      </c>
      <c r="P3628" s="30" t="s">
        <v>69</v>
      </c>
      <c r="Q3628" s="30" t="s">
        <v>704</v>
      </c>
      <c r="R3628" s="30"/>
      <c r="S3628" s="32"/>
      <c r="T3628" s="32"/>
      <c r="U3628" s="30" t="s">
        <v>40</v>
      </c>
      <c r="V3628" s="30"/>
      <c r="W3628" s="30"/>
      <c r="X3628" s="30"/>
      <c r="Y3628" s="30" t="s">
        <v>151</v>
      </c>
      <c r="Z3628" s="31" t="s">
        <v>34163</v>
      </c>
      <c r="AA3628" s="30"/>
      <c r="AE3628" t="s">
        <v>34162</v>
      </c>
      <c r="AF3628" t="s">
        <v>34161</v>
      </c>
      <c r="AG3628" t="s">
        <v>34158</v>
      </c>
      <c r="AH3628" t="s">
        <v>34159</v>
      </c>
    </row>
    <row r="3629" spans="1:34" ht="72" x14ac:dyDescent="0.3">
      <c r="A3629" s="1"/>
      <c r="B3629" s="30" t="s">
        <v>34166</v>
      </c>
      <c r="C3629" s="30" t="s">
        <v>34170</v>
      </c>
      <c r="D3629" s="30" t="s">
        <v>34167</v>
      </c>
      <c r="E3629" s="30" t="s">
        <v>34167</v>
      </c>
      <c r="F3629" s="31" t="s">
        <v>34165</v>
      </c>
      <c r="G3629" s="31" t="s">
        <v>34164</v>
      </c>
      <c r="H3629" s="30" t="s">
        <v>62</v>
      </c>
      <c r="I3629" s="32" t="s">
        <v>18291</v>
      </c>
      <c r="J3629" s="32" t="s">
        <v>7173</v>
      </c>
      <c r="K3629" s="32"/>
      <c r="L3629" s="30" t="s">
        <v>64</v>
      </c>
      <c r="M3629" s="31" t="s">
        <v>78</v>
      </c>
      <c r="N3629" s="33" t="s">
        <v>63</v>
      </c>
      <c r="O3629" s="33"/>
      <c r="P3629" s="30" t="s">
        <v>69</v>
      </c>
      <c r="Q3629" s="30" t="s">
        <v>400</v>
      </c>
      <c r="R3629" s="30"/>
      <c r="S3629" s="32"/>
      <c r="T3629" s="32"/>
      <c r="U3629" s="30" t="s">
        <v>41</v>
      </c>
      <c r="V3629" s="30"/>
      <c r="W3629" s="30"/>
      <c r="X3629" s="30"/>
      <c r="Y3629" s="30"/>
      <c r="Z3629" s="31" t="s">
        <v>34173</v>
      </c>
      <c r="AA3629" s="30"/>
      <c r="AC3629" t="s">
        <v>79</v>
      </c>
      <c r="AE3629" t="s">
        <v>34172</v>
      </c>
      <c r="AF3629" t="s">
        <v>34171</v>
      </c>
      <c r="AG3629" t="s">
        <v>34168</v>
      </c>
      <c r="AH3629" t="s">
        <v>34169</v>
      </c>
    </row>
    <row r="3630" spans="1:34" ht="72" x14ac:dyDescent="0.3">
      <c r="A3630" s="1"/>
      <c r="B3630" s="30" t="s">
        <v>34166</v>
      </c>
      <c r="C3630" s="30" t="s">
        <v>34170</v>
      </c>
      <c r="D3630" s="30" t="s">
        <v>7889</v>
      </c>
      <c r="E3630" s="30" t="s">
        <v>7889</v>
      </c>
      <c r="F3630" s="31" t="s">
        <v>34165</v>
      </c>
      <c r="G3630" s="31" t="s">
        <v>34164</v>
      </c>
      <c r="H3630" s="30" t="s">
        <v>62</v>
      </c>
      <c r="I3630" s="32" t="s">
        <v>18291</v>
      </c>
      <c r="J3630" s="32"/>
      <c r="K3630" s="32"/>
      <c r="L3630" s="30" t="s">
        <v>64</v>
      </c>
      <c r="M3630" s="31" t="s">
        <v>78</v>
      </c>
      <c r="N3630" s="33" t="s">
        <v>63</v>
      </c>
      <c r="O3630" s="33"/>
      <c r="P3630" s="30" t="s">
        <v>69</v>
      </c>
      <c r="Q3630" s="30" t="s">
        <v>400</v>
      </c>
      <c r="R3630" s="30"/>
      <c r="S3630" s="32"/>
      <c r="T3630" s="32"/>
      <c r="U3630" s="30" t="s">
        <v>40</v>
      </c>
      <c r="V3630" s="30"/>
      <c r="W3630" s="30"/>
      <c r="X3630" s="30"/>
      <c r="Y3630" s="30"/>
      <c r="Z3630" s="31" t="s">
        <v>34178</v>
      </c>
      <c r="AA3630" s="30"/>
      <c r="AC3630" t="s">
        <v>79</v>
      </c>
      <c r="AE3630" t="s">
        <v>34177</v>
      </c>
      <c r="AF3630" t="s">
        <v>34176</v>
      </c>
      <c r="AG3630" t="s">
        <v>34174</v>
      </c>
      <c r="AH3630" t="s">
        <v>34175</v>
      </c>
    </row>
    <row r="3631" spans="1:34" ht="86.4" x14ac:dyDescent="0.3">
      <c r="A3631" s="1"/>
      <c r="B3631" s="30" t="s">
        <v>34182</v>
      </c>
      <c r="C3631" s="30" t="s">
        <v>34186</v>
      </c>
      <c r="D3631" s="30" t="s">
        <v>34183</v>
      </c>
      <c r="E3631" s="30" t="s">
        <v>34183</v>
      </c>
      <c r="F3631" s="31" t="s">
        <v>34181</v>
      </c>
      <c r="G3631" s="31" t="s">
        <v>34180</v>
      </c>
      <c r="H3631" s="30" t="s">
        <v>62</v>
      </c>
      <c r="I3631" s="32" t="s">
        <v>2749</v>
      </c>
      <c r="J3631" s="32" t="s">
        <v>34179</v>
      </c>
      <c r="K3631" s="32"/>
      <c r="L3631" s="30" t="s">
        <v>64</v>
      </c>
      <c r="M3631" s="31" t="s">
        <v>133</v>
      </c>
      <c r="N3631" s="33"/>
      <c r="O3631" s="33" t="s">
        <v>148</v>
      </c>
      <c r="P3631" s="30" t="s">
        <v>69</v>
      </c>
      <c r="Q3631" s="30" t="s">
        <v>130</v>
      </c>
      <c r="R3631" s="30"/>
      <c r="S3631" s="32"/>
      <c r="T3631" s="32"/>
      <c r="U3631" s="30" t="s">
        <v>41</v>
      </c>
      <c r="V3631" s="30"/>
      <c r="W3631" s="30"/>
      <c r="X3631" s="30"/>
      <c r="Y3631" s="30" t="s">
        <v>166</v>
      </c>
      <c r="Z3631" s="31" t="s">
        <v>34189</v>
      </c>
      <c r="AA3631" s="30"/>
      <c r="AE3631" t="s">
        <v>34188</v>
      </c>
      <c r="AF3631" t="s">
        <v>34187</v>
      </c>
      <c r="AG3631" t="s">
        <v>34184</v>
      </c>
      <c r="AH3631" t="s">
        <v>34185</v>
      </c>
    </row>
    <row r="3632" spans="1:34" ht="230.4" x14ac:dyDescent="0.3">
      <c r="A3632" s="1"/>
      <c r="B3632" s="30" t="s">
        <v>34193</v>
      </c>
      <c r="C3632" s="30" t="s">
        <v>34197</v>
      </c>
      <c r="D3632" s="30" t="s">
        <v>34194</v>
      </c>
      <c r="E3632" s="30" t="s">
        <v>34194</v>
      </c>
      <c r="F3632" s="31" t="s">
        <v>34192</v>
      </c>
      <c r="G3632" s="31" t="s">
        <v>34191</v>
      </c>
      <c r="H3632" s="30" t="s">
        <v>62</v>
      </c>
      <c r="I3632" s="32" t="s">
        <v>34190</v>
      </c>
      <c r="J3632" s="32"/>
      <c r="K3632" s="32"/>
      <c r="L3632" s="30" t="s">
        <v>64</v>
      </c>
      <c r="M3632" s="31" t="s">
        <v>341</v>
      </c>
      <c r="N3632" s="33"/>
      <c r="O3632" s="33" t="s">
        <v>984</v>
      </c>
      <c r="P3632" s="30" t="s">
        <v>69</v>
      </c>
      <c r="Q3632" s="30" t="s">
        <v>351</v>
      </c>
      <c r="R3632" s="30"/>
      <c r="S3632" s="32"/>
      <c r="T3632" s="32"/>
      <c r="U3632" s="30" t="s">
        <v>41</v>
      </c>
      <c r="V3632" s="30"/>
      <c r="W3632" s="30"/>
      <c r="X3632" s="30"/>
      <c r="Y3632" s="30" t="s">
        <v>1147</v>
      </c>
      <c r="Z3632" s="31" t="s">
        <v>34200</v>
      </c>
      <c r="AA3632" s="30"/>
      <c r="AE3632" t="s">
        <v>34199</v>
      </c>
      <c r="AF3632" t="s">
        <v>34198</v>
      </c>
      <c r="AG3632" t="s">
        <v>34195</v>
      </c>
      <c r="AH3632" t="s">
        <v>34196</v>
      </c>
    </row>
    <row r="3633" spans="1:34" ht="409.6" x14ac:dyDescent="0.3">
      <c r="A3633" s="1"/>
      <c r="B3633" s="30" t="s">
        <v>34203</v>
      </c>
      <c r="C3633" s="30" t="s">
        <v>34207</v>
      </c>
      <c r="D3633" s="30" t="s">
        <v>34204</v>
      </c>
      <c r="E3633" s="30" t="s">
        <v>34204</v>
      </c>
      <c r="F3633" s="31" t="s">
        <v>34202</v>
      </c>
      <c r="G3633" s="31" t="s">
        <v>34201</v>
      </c>
      <c r="H3633" s="30" t="s">
        <v>62</v>
      </c>
      <c r="I3633" s="32" t="s">
        <v>26125</v>
      </c>
      <c r="J3633" s="32"/>
      <c r="K3633" s="32"/>
      <c r="L3633" s="30" t="s">
        <v>64</v>
      </c>
      <c r="M3633" s="31" t="s">
        <v>93</v>
      </c>
      <c r="N3633" s="33"/>
      <c r="O3633" s="33" t="s">
        <v>984</v>
      </c>
      <c r="P3633" s="30" t="s">
        <v>69</v>
      </c>
      <c r="Q3633" s="30" t="s">
        <v>277</v>
      </c>
      <c r="R3633" s="30"/>
      <c r="S3633" s="32"/>
      <c r="T3633" s="32"/>
      <c r="U3633" s="30" t="s">
        <v>40</v>
      </c>
      <c r="V3633" s="30"/>
      <c r="W3633" s="30"/>
      <c r="X3633" s="30"/>
      <c r="Y3633" s="30" t="s">
        <v>3575</v>
      </c>
      <c r="Z3633" s="31" t="s">
        <v>34210</v>
      </c>
      <c r="AA3633" s="30"/>
      <c r="AE3633" t="s">
        <v>34209</v>
      </c>
      <c r="AF3633" t="s">
        <v>34208</v>
      </c>
      <c r="AG3633" t="s">
        <v>34205</v>
      </c>
      <c r="AH3633" t="s">
        <v>34206</v>
      </c>
    </row>
    <row r="3634" spans="1:34" ht="230.4" x14ac:dyDescent="0.3">
      <c r="A3634" s="1"/>
      <c r="B3634" s="30" t="s">
        <v>34213</v>
      </c>
      <c r="C3634" s="30" t="s">
        <v>34216</v>
      </c>
      <c r="D3634" s="30" t="s">
        <v>3455</v>
      </c>
      <c r="E3634" s="30" t="s">
        <v>3455</v>
      </c>
      <c r="F3634" s="31" t="s">
        <v>34212</v>
      </c>
      <c r="G3634" s="31" t="s">
        <v>34211</v>
      </c>
      <c r="H3634" s="30" t="s">
        <v>62</v>
      </c>
      <c r="I3634" s="32" t="s">
        <v>81</v>
      </c>
      <c r="J3634" s="32"/>
      <c r="K3634" s="32"/>
      <c r="L3634" s="30" t="s">
        <v>64</v>
      </c>
      <c r="M3634" s="31" t="s">
        <v>133</v>
      </c>
      <c r="N3634" s="33"/>
      <c r="O3634" s="33" t="s">
        <v>148</v>
      </c>
      <c r="P3634" s="30" t="s">
        <v>69</v>
      </c>
      <c r="Q3634" s="30" t="s">
        <v>130</v>
      </c>
      <c r="R3634" s="30"/>
      <c r="S3634" s="32"/>
      <c r="T3634" s="32"/>
      <c r="U3634" s="30" t="s">
        <v>39</v>
      </c>
      <c r="V3634" s="30"/>
      <c r="W3634" s="30"/>
      <c r="X3634" s="30"/>
      <c r="Y3634" s="30" t="s">
        <v>151</v>
      </c>
      <c r="Z3634" s="31" t="s">
        <v>34219</v>
      </c>
      <c r="AA3634" s="30"/>
      <c r="AE3634" t="s">
        <v>34218</v>
      </c>
      <c r="AF3634" t="s">
        <v>34217</v>
      </c>
      <c r="AG3634" t="s">
        <v>34214</v>
      </c>
      <c r="AH3634" t="s">
        <v>34215</v>
      </c>
    </row>
    <row r="3635" spans="1:34" ht="230.4" x14ac:dyDescent="0.3">
      <c r="A3635" s="1"/>
      <c r="B3635" s="30" t="s">
        <v>34222</v>
      </c>
      <c r="C3635" s="30" t="s">
        <v>34226</v>
      </c>
      <c r="D3635" s="30" t="s">
        <v>34223</v>
      </c>
      <c r="E3635" s="30" t="s">
        <v>34223</v>
      </c>
      <c r="F3635" s="31" t="s">
        <v>34221</v>
      </c>
      <c r="G3635" s="31" t="s">
        <v>34220</v>
      </c>
      <c r="H3635" s="30" t="s">
        <v>62</v>
      </c>
      <c r="I3635" s="32" t="s">
        <v>22902</v>
      </c>
      <c r="J3635" s="32"/>
      <c r="K3635" s="32"/>
      <c r="L3635" s="30" t="s">
        <v>64</v>
      </c>
      <c r="M3635" s="31" t="s">
        <v>341</v>
      </c>
      <c r="N3635" s="33"/>
      <c r="O3635" s="33" t="s">
        <v>984</v>
      </c>
      <c r="P3635" s="30" t="s">
        <v>69</v>
      </c>
      <c r="Q3635" s="30" t="s">
        <v>200</v>
      </c>
      <c r="R3635" s="30"/>
      <c r="S3635" s="32"/>
      <c r="T3635" s="32"/>
      <c r="U3635" s="30" t="s">
        <v>40</v>
      </c>
      <c r="V3635" s="30"/>
      <c r="W3635" s="30"/>
      <c r="X3635" s="30"/>
      <c r="Y3635" s="30" t="s">
        <v>151</v>
      </c>
      <c r="Z3635" s="31" t="s">
        <v>34229</v>
      </c>
      <c r="AA3635" s="30"/>
      <c r="AE3635" t="s">
        <v>34228</v>
      </c>
      <c r="AF3635" t="s">
        <v>34227</v>
      </c>
      <c r="AG3635" t="s">
        <v>34224</v>
      </c>
      <c r="AH3635" t="s">
        <v>34225</v>
      </c>
    </row>
    <row r="3636" spans="1:34" ht="72" x14ac:dyDescent="0.3">
      <c r="A3636" s="1"/>
      <c r="B3636" s="30" t="s">
        <v>34233</v>
      </c>
      <c r="C3636" s="30" t="s">
        <v>34237</v>
      </c>
      <c r="D3636" s="30" t="s">
        <v>34234</v>
      </c>
      <c r="E3636" s="30" t="s">
        <v>34234</v>
      </c>
      <c r="F3636" s="31" t="s">
        <v>34232</v>
      </c>
      <c r="G3636" s="31" t="s">
        <v>34231</v>
      </c>
      <c r="H3636" s="30" t="s">
        <v>1342</v>
      </c>
      <c r="I3636" s="32" t="s">
        <v>34230</v>
      </c>
      <c r="J3636" s="32"/>
      <c r="K3636" s="32"/>
      <c r="L3636" s="30" t="s">
        <v>1343</v>
      </c>
      <c r="M3636" s="31" t="s">
        <v>133</v>
      </c>
      <c r="N3636" s="33"/>
      <c r="O3636" s="33" t="s">
        <v>148</v>
      </c>
      <c r="P3636" s="30" t="s">
        <v>69</v>
      </c>
      <c r="Q3636" s="30" t="s">
        <v>160</v>
      </c>
      <c r="R3636" s="30"/>
      <c r="S3636" s="32"/>
      <c r="T3636" s="32"/>
      <c r="U3636" s="30"/>
      <c r="V3636" s="30"/>
      <c r="W3636" s="30"/>
      <c r="X3636" s="30"/>
      <c r="Y3636" s="30"/>
      <c r="Z3636" s="31" t="s">
        <v>34240</v>
      </c>
      <c r="AA3636" s="30"/>
      <c r="AE3636" t="s">
        <v>34239</v>
      </c>
      <c r="AF3636" t="s">
        <v>34238</v>
      </c>
      <c r="AG3636" t="s">
        <v>34235</v>
      </c>
      <c r="AH3636" t="s">
        <v>34236</v>
      </c>
    </row>
    <row r="3637" spans="1:34" ht="230.4" x14ac:dyDescent="0.3">
      <c r="A3637" s="1"/>
      <c r="B3637" s="30" t="s">
        <v>34243</v>
      </c>
      <c r="C3637" s="30" t="s">
        <v>34247</v>
      </c>
      <c r="D3637" s="30" t="s">
        <v>34244</v>
      </c>
      <c r="E3637" s="30" t="s">
        <v>34244</v>
      </c>
      <c r="F3637" s="31" t="s">
        <v>34242</v>
      </c>
      <c r="G3637" s="31" t="s">
        <v>34241</v>
      </c>
      <c r="H3637" s="30" t="s">
        <v>62</v>
      </c>
      <c r="I3637" s="32" t="s">
        <v>4073</v>
      </c>
      <c r="J3637" s="32"/>
      <c r="K3637" s="32"/>
      <c r="L3637" s="30" t="s">
        <v>64</v>
      </c>
      <c r="M3637" s="31" t="s">
        <v>415</v>
      </c>
      <c r="N3637" s="33"/>
      <c r="O3637" s="33" t="s">
        <v>148</v>
      </c>
      <c r="P3637" s="30" t="s">
        <v>69</v>
      </c>
      <c r="Q3637" s="30" t="s">
        <v>237</v>
      </c>
      <c r="R3637" s="30"/>
      <c r="S3637" s="32"/>
      <c r="T3637" s="32"/>
      <c r="U3637" s="30" t="s">
        <v>41</v>
      </c>
      <c r="V3637" s="30"/>
      <c r="W3637" s="30"/>
      <c r="X3637" s="30"/>
      <c r="Y3637" s="30" t="s">
        <v>151</v>
      </c>
      <c r="Z3637" s="31" t="s">
        <v>34250</v>
      </c>
      <c r="AA3637" s="30"/>
      <c r="AE3637" t="s">
        <v>34249</v>
      </c>
      <c r="AF3637" t="s">
        <v>34248</v>
      </c>
      <c r="AG3637" t="s">
        <v>34245</v>
      </c>
      <c r="AH3637" t="s">
        <v>34246</v>
      </c>
    </row>
    <row r="3638" spans="1:34" ht="230.4" x14ac:dyDescent="0.3">
      <c r="A3638" s="1"/>
      <c r="B3638" s="30" t="s">
        <v>34254</v>
      </c>
      <c r="C3638" s="30" t="s">
        <v>34258</v>
      </c>
      <c r="D3638" s="30" t="s">
        <v>34255</v>
      </c>
      <c r="E3638" s="30" t="s">
        <v>34255</v>
      </c>
      <c r="F3638" s="31" t="s">
        <v>34253</v>
      </c>
      <c r="G3638" s="31" t="s">
        <v>34252</v>
      </c>
      <c r="H3638" s="30" t="s">
        <v>62</v>
      </c>
      <c r="I3638" s="32" t="s">
        <v>34251</v>
      </c>
      <c r="J3638" s="32"/>
      <c r="K3638" s="32"/>
      <c r="L3638" s="30" t="s">
        <v>64</v>
      </c>
      <c r="M3638" s="31" t="s">
        <v>163</v>
      </c>
      <c r="N3638" s="33"/>
      <c r="O3638" s="33" t="s">
        <v>984</v>
      </c>
      <c r="P3638" s="30" t="s">
        <v>69</v>
      </c>
      <c r="Q3638" s="30" t="s">
        <v>2136</v>
      </c>
      <c r="R3638" s="30"/>
      <c r="S3638" s="32"/>
      <c r="T3638" s="32"/>
      <c r="U3638" s="30" t="s">
        <v>40</v>
      </c>
      <c r="V3638" s="30"/>
      <c r="W3638" s="30"/>
      <c r="X3638" s="30"/>
      <c r="Y3638" s="30" t="s">
        <v>151</v>
      </c>
      <c r="Z3638" s="31" t="s">
        <v>34261</v>
      </c>
      <c r="AA3638" s="30"/>
      <c r="AE3638" t="s">
        <v>34260</v>
      </c>
      <c r="AF3638" t="s">
        <v>34259</v>
      </c>
      <c r="AG3638" t="s">
        <v>34256</v>
      </c>
      <c r="AH3638" t="s">
        <v>34257</v>
      </c>
    </row>
    <row r="3639" spans="1:34" ht="230.4" x14ac:dyDescent="0.3">
      <c r="A3639" s="1"/>
      <c r="B3639" s="30" t="s">
        <v>34264</v>
      </c>
      <c r="C3639" s="30" t="s">
        <v>34267</v>
      </c>
      <c r="D3639" s="30" t="s">
        <v>2788</v>
      </c>
      <c r="E3639" s="30" t="s">
        <v>2788</v>
      </c>
      <c r="F3639" s="31" t="s">
        <v>34263</v>
      </c>
      <c r="G3639" s="31" t="s">
        <v>34262</v>
      </c>
      <c r="H3639" s="30" t="s">
        <v>62</v>
      </c>
      <c r="I3639" s="32" t="s">
        <v>438</v>
      </c>
      <c r="J3639" s="32"/>
      <c r="K3639" s="32"/>
      <c r="L3639" s="30" t="s">
        <v>64</v>
      </c>
      <c r="M3639" s="31" t="s">
        <v>341</v>
      </c>
      <c r="N3639" s="33"/>
      <c r="O3639" s="33" t="s">
        <v>148</v>
      </c>
      <c r="P3639" s="30" t="s">
        <v>69</v>
      </c>
      <c r="Q3639" s="30" t="s">
        <v>495</v>
      </c>
      <c r="R3639" s="30"/>
      <c r="S3639" s="32"/>
      <c r="T3639" s="32"/>
      <c r="U3639" s="30" t="s">
        <v>39</v>
      </c>
      <c r="V3639" s="30"/>
      <c r="W3639" s="30"/>
      <c r="X3639" s="30"/>
      <c r="Y3639" s="30" t="s">
        <v>151</v>
      </c>
      <c r="Z3639" s="31" t="s">
        <v>34270</v>
      </c>
      <c r="AA3639" s="30"/>
      <c r="AC3639" t="s">
        <v>79</v>
      </c>
      <c r="AE3639" t="s">
        <v>34269</v>
      </c>
      <c r="AF3639" t="s">
        <v>34268</v>
      </c>
      <c r="AG3639" t="s">
        <v>34265</v>
      </c>
      <c r="AH3639" t="s">
        <v>34266</v>
      </c>
    </row>
    <row r="3640" spans="1:34" ht="115.2" x14ac:dyDescent="0.3">
      <c r="A3640" s="1"/>
      <c r="B3640" s="30" t="s">
        <v>34274</v>
      </c>
      <c r="C3640" s="30" t="s">
        <v>34278</v>
      </c>
      <c r="D3640" s="30" t="s">
        <v>34275</v>
      </c>
      <c r="E3640" s="30" t="s">
        <v>34275</v>
      </c>
      <c r="F3640" s="31" t="s">
        <v>34273</v>
      </c>
      <c r="G3640" s="31" t="s">
        <v>34272</v>
      </c>
      <c r="H3640" s="30" t="s">
        <v>62</v>
      </c>
      <c r="I3640" s="32" t="s">
        <v>19469</v>
      </c>
      <c r="J3640" s="32" t="s">
        <v>34271</v>
      </c>
      <c r="K3640" s="32"/>
      <c r="L3640" s="30" t="s">
        <v>64</v>
      </c>
      <c r="M3640" s="31" t="s">
        <v>190</v>
      </c>
      <c r="N3640" s="33"/>
      <c r="O3640" s="33" t="s">
        <v>148</v>
      </c>
      <c r="P3640" s="30" t="s">
        <v>69</v>
      </c>
      <c r="Q3640" s="30" t="s">
        <v>75</v>
      </c>
      <c r="R3640" s="30"/>
      <c r="S3640" s="32"/>
      <c r="T3640" s="32"/>
      <c r="U3640" s="30" t="s">
        <v>39</v>
      </c>
      <c r="V3640" s="30"/>
      <c r="W3640" s="30"/>
      <c r="X3640" s="30"/>
      <c r="Y3640" s="30" t="s">
        <v>166</v>
      </c>
      <c r="Z3640" s="31" t="s">
        <v>34281</v>
      </c>
      <c r="AA3640" s="30"/>
      <c r="AC3640" t="s">
        <v>79</v>
      </c>
      <c r="AE3640" t="s">
        <v>34280</v>
      </c>
      <c r="AF3640" t="s">
        <v>34279</v>
      </c>
      <c r="AG3640" t="s">
        <v>34276</v>
      </c>
      <c r="AH3640" t="s">
        <v>34277</v>
      </c>
    </row>
    <row r="3641" spans="1:34" ht="230.4" x14ac:dyDescent="0.3">
      <c r="A3641" s="1"/>
      <c r="B3641" s="30" t="s">
        <v>34284</v>
      </c>
      <c r="C3641" s="30" t="s">
        <v>34288</v>
      </c>
      <c r="D3641" s="30" t="s">
        <v>34285</v>
      </c>
      <c r="E3641" s="30" t="s">
        <v>34285</v>
      </c>
      <c r="F3641" s="31" t="s">
        <v>34283</v>
      </c>
      <c r="G3641" s="31" t="s">
        <v>34282</v>
      </c>
      <c r="H3641" s="30" t="s">
        <v>62</v>
      </c>
      <c r="I3641" s="32" t="s">
        <v>10238</v>
      </c>
      <c r="J3641" s="32"/>
      <c r="K3641" s="32"/>
      <c r="L3641" s="30" t="s">
        <v>64</v>
      </c>
      <c r="M3641" s="31" t="s">
        <v>415</v>
      </c>
      <c r="N3641" s="33"/>
      <c r="O3641" s="33" t="s">
        <v>148</v>
      </c>
      <c r="P3641" s="30" t="s">
        <v>69</v>
      </c>
      <c r="Q3641" s="30" t="s">
        <v>351</v>
      </c>
      <c r="R3641" s="30"/>
      <c r="S3641" s="32"/>
      <c r="T3641" s="32"/>
      <c r="U3641" s="30" t="s">
        <v>41</v>
      </c>
      <c r="V3641" s="30"/>
      <c r="W3641" s="30"/>
      <c r="X3641" s="30"/>
      <c r="Y3641" s="30" t="s">
        <v>1147</v>
      </c>
      <c r="Z3641" s="31" t="s">
        <v>34291</v>
      </c>
      <c r="AA3641" s="30"/>
      <c r="AE3641" t="s">
        <v>34290</v>
      </c>
      <c r="AF3641" t="s">
        <v>34289</v>
      </c>
      <c r="AG3641" t="s">
        <v>34286</v>
      </c>
      <c r="AH3641" t="s">
        <v>34287</v>
      </c>
    </row>
    <row r="3642" spans="1:34" ht="129.6" x14ac:dyDescent="0.3">
      <c r="A3642" s="1"/>
      <c r="B3642" s="30" t="s">
        <v>34294</v>
      </c>
      <c r="C3642" s="30" t="s">
        <v>34297</v>
      </c>
      <c r="D3642" s="30" t="s">
        <v>22362</v>
      </c>
      <c r="E3642" s="30" t="s">
        <v>22362</v>
      </c>
      <c r="F3642" s="31" t="s">
        <v>34293</v>
      </c>
      <c r="G3642" s="31" t="s">
        <v>34292</v>
      </c>
      <c r="H3642" s="30" t="s">
        <v>62</v>
      </c>
      <c r="I3642" s="32" t="s">
        <v>12414</v>
      </c>
      <c r="J3642" s="32"/>
      <c r="K3642" s="32"/>
      <c r="L3642" s="30" t="s">
        <v>64</v>
      </c>
      <c r="M3642" s="31" t="s">
        <v>462</v>
      </c>
      <c r="N3642" s="33" t="s">
        <v>63</v>
      </c>
      <c r="O3642" s="33"/>
      <c r="P3642" s="30" t="s">
        <v>69</v>
      </c>
      <c r="Q3642" s="30" t="s">
        <v>351</v>
      </c>
      <c r="R3642" s="30"/>
      <c r="S3642" s="32"/>
      <c r="T3642" s="32"/>
      <c r="U3642" s="30" t="s">
        <v>41</v>
      </c>
      <c r="V3642" s="30"/>
      <c r="W3642" s="30"/>
      <c r="X3642" s="30"/>
      <c r="Y3642" s="30"/>
      <c r="Z3642" s="31" t="s">
        <v>34300</v>
      </c>
      <c r="AA3642" s="30"/>
      <c r="AC3642" t="s">
        <v>79</v>
      </c>
      <c r="AE3642" t="s">
        <v>34299</v>
      </c>
      <c r="AF3642" t="s">
        <v>34298</v>
      </c>
      <c r="AG3642" t="s">
        <v>34295</v>
      </c>
      <c r="AH3642" t="s">
        <v>34296</v>
      </c>
    </row>
    <row r="3643" spans="1:34" ht="100.8" x14ac:dyDescent="0.3">
      <c r="A3643" s="1"/>
      <c r="B3643" s="30" t="s">
        <v>34303</v>
      </c>
      <c r="C3643" s="30" t="s">
        <v>34307</v>
      </c>
      <c r="D3643" s="30" t="s">
        <v>34304</v>
      </c>
      <c r="E3643" s="30" t="s">
        <v>34304</v>
      </c>
      <c r="F3643" s="31" t="s">
        <v>34302</v>
      </c>
      <c r="G3643" s="31" t="s">
        <v>34301</v>
      </c>
      <c r="H3643" s="30" t="s">
        <v>62</v>
      </c>
      <c r="I3643" s="32" t="s">
        <v>19962</v>
      </c>
      <c r="J3643" s="32"/>
      <c r="K3643" s="32"/>
      <c r="L3643" s="30" t="s">
        <v>64</v>
      </c>
      <c r="M3643" s="31" t="s">
        <v>105</v>
      </c>
      <c r="N3643" s="33" t="s">
        <v>63</v>
      </c>
      <c r="O3643" s="33"/>
      <c r="P3643" s="30" t="s">
        <v>69</v>
      </c>
      <c r="Q3643" s="30" t="s">
        <v>351</v>
      </c>
      <c r="R3643" s="30"/>
      <c r="S3643" s="32"/>
      <c r="T3643" s="32"/>
      <c r="U3643" s="30" t="s">
        <v>41</v>
      </c>
      <c r="V3643" s="30"/>
      <c r="W3643" s="30"/>
      <c r="X3643" s="30"/>
      <c r="Y3643" s="30"/>
      <c r="Z3643" s="31" t="s">
        <v>34310</v>
      </c>
      <c r="AA3643" s="30"/>
      <c r="AE3643" t="s">
        <v>34309</v>
      </c>
      <c r="AF3643" t="s">
        <v>34308</v>
      </c>
      <c r="AG3643" t="s">
        <v>34305</v>
      </c>
      <c r="AH3643" t="s">
        <v>34306</v>
      </c>
    </row>
    <row r="3644" spans="1:34" ht="230.4" x14ac:dyDescent="0.3">
      <c r="A3644" s="1"/>
      <c r="B3644" s="30" t="s">
        <v>34314</v>
      </c>
      <c r="C3644" s="30" t="s">
        <v>34318</v>
      </c>
      <c r="D3644" s="30" t="s">
        <v>34315</v>
      </c>
      <c r="E3644" s="30" t="s">
        <v>34315</v>
      </c>
      <c r="F3644" s="31" t="s">
        <v>34313</v>
      </c>
      <c r="G3644" s="31" t="s">
        <v>34312</v>
      </c>
      <c r="H3644" s="30" t="s">
        <v>62</v>
      </c>
      <c r="I3644" s="32" t="s">
        <v>34311</v>
      </c>
      <c r="J3644" s="32"/>
      <c r="K3644" s="32"/>
      <c r="L3644" s="30" t="s">
        <v>64</v>
      </c>
      <c r="M3644" s="31" t="s">
        <v>462</v>
      </c>
      <c r="N3644" s="33"/>
      <c r="O3644" s="33" t="s">
        <v>148</v>
      </c>
      <c r="P3644" s="30" t="s">
        <v>69</v>
      </c>
      <c r="Q3644" s="30" t="s">
        <v>2136</v>
      </c>
      <c r="R3644" s="30"/>
      <c r="S3644" s="32"/>
      <c r="T3644" s="32"/>
      <c r="U3644" s="30" t="s">
        <v>39</v>
      </c>
      <c r="V3644" s="30"/>
      <c r="W3644" s="30"/>
      <c r="X3644" s="30"/>
      <c r="Y3644" s="30" t="s">
        <v>151</v>
      </c>
      <c r="Z3644" s="31" t="s">
        <v>34321</v>
      </c>
      <c r="AA3644" s="30"/>
      <c r="AE3644" t="s">
        <v>34320</v>
      </c>
      <c r="AF3644" t="s">
        <v>34319</v>
      </c>
      <c r="AG3644" t="s">
        <v>34316</v>
      </c>
      <c r="AH3644" t="s">
        <v>34317</v>
      </c>
    </row>
    <row r="3645" spans="1:34" ht="72" x14ac:dyDescent="0.3">
      <c r="A3645" s="1"/>
      <c r="B3645" s="30" t="s">
        <v>34325</v>
      </c>
      <c r="C3645" s="30" t="s">
        <v>34329</v>
      </c>
      <c r="D3645" s="30" t="s">
        <v>34326</v>
      </c>
      <c r="E3645" s="30" t="s">
        <v>34326</v>
      </c>
      <c r="F3645" s="31" t="s">
        <v>34324</v>
      </c>
      <c r="G3645" s="31" t="s">
        <v>34323</v>
      </c>
      <c r="H3645" s="30" t="s">
        <v>1342</v>
      </c>
      <c r="I3645" s="32" t="s">
        <v>34322</v>
      </c>
      <c r="J3645" s="32"/>
      <c r="K3645" s="32"/>
      <c r="L3645" s="30" t="s">
        <v>1343</v>
      </c>
      <c r="M3645" s="31" t="s">
        <v>462</v>
      </c>
      <c r="N3645" s="33"/>
      <c r="O3645" s="33" t="s">
        <v>148</v>
      </c>
      <c r="P3645" s="30" t="s">
        <v>69</v>
      </c>
      <c r="Q3645" s="30" t="s">
        <v>237</v>
      </c>
      <c r="R3645" s="30"/>
      <c r="S3645" s="32"/>
      <c r="T3645" s="32"/>
      <c r="U3645" s="30"/>
      <c r="V3645" s="30"/>
      <c r="W3645" s="30"/>
      <c r="X3645" s="30"/>
      <c r="Y3645" s="30"/>
      <c r="Z3645" s="31" t="s">
        <v>34332</v>
      </c>
      <c r="AA3645" s="30"/>
      <c r="AE3645" t="s">
        <v>34331</v>
      </c>
      <c r="AF3645" t="s">
        <v>34330</v>
      </c>
      <c r="AG3645" t="s">
        <v>34327</v>
      </c>
      <c r="AH3645" t="s">
        <v>34328</v>
      </c>
    </row>
    <row r="3646" spans="1:34" ht="72" x14ac:dyDescent="0.3">
      <c r="A3646" s="1"/>
      <c r="B3646" s="30" t="s">
        <v>34336</v>
      </c>
      <c r="C3646" s="30" t="s">
        <v>34340</v>
      </c>
      <c r="D3646" s="30" t="s">
        <v>34337</v>
      </c>
      <c r="E3646" s="30" t="s">
        <v>34337</v>
      </c>
      <c r="F3646" s="31" t="s">
        <v>34335</v>
      </c>
      <c r="G3646" s="31" t="s">
        <v>34334</v>
      </c>
      <c r="H3646" s="30" t="s">
        <v>62</v>
      </c>
      <c r="I3646" s="32" t="s">
        <v>34333</v>
      </c>
      <c r="J3646" s="32"/>
      <c r="K3646" s="32"/>
      <c r="L3646" s="30" t="s">
        <v>64</v>
      </c>
      <c r="M3646" s="31" t="s">
        <v>147</v>
      </c>
      <c r="N3646" s="33" t="s">
        <v>80</v>
      </c>
      <c r="O3646" s="33"/>
      <c r="P3646" s="30" t="s">
        <v>69</v>
      </c>
      <c r="Q3646" s="30" t="s">
        <v>9711</v>
      </c>
      <c r="R3646" s="30"/>
      <c r="S3646" s="32"/>
      <c r="T3646" s="32"/>
      <c r="U3646" s="30" t="s">
        <v>41</v>
      </c>
      <c r="V3646" s="30"/>
      <c r="W3646" s="30"/>
      <c r="X3646" s="30"/>
      <c r="Y3646" s="30"/>
      <c r="Z3646" s="31" t="s">
        <v>34343</v>
      </c>
      <c r="AA3646" s="30"/>
      <c r="AC3646" t="s">
        <v>79</v>
      </c>
      <c r="AE3646" t="s">
        <v>34342</v>
      </c>
      <c r="AF3646" t="s">
        <v>34341</v>
      </c>
      <c r="AG3646" t="s">
        <v>34338</v>
      </c>
      <c r="AH3646" t="s">
        <v>34339</v>
      </c>
    </row>
    <row r="3647" spans="1:34" ht="86.4" x14ac:dyDescent="0.3">
      <c r="A3647" s="1"/>
      <c r="B3647" s="30" t="s">
        <v>34336</v>
      </c>
      <c r="C3647" s="30" t="s">
        <v>34347</v>
      </c>
      <c r="D3647" s="30" t="s">
        <v>34344</v>
      </c>
      <c r="E3647" s="30" t="s">
        <v>34344</v>
      </c>
      <c r="F3647" s="31" t="s">
        <v>34335</v>
      </c>
      <c r="G3647" s="31" t="s">
        <v>34334</v>
      </c>
      <c r="H3647" s="30" t="s">
        <v>62</v>
      </c>
      <c r="I3647" s="32" t="s">
        <v>34333</v>
      </c>
      <c r="J3647" s="32"/>
      <c r="K3647" s="32"/>
      <c r="L3647" s="30" t="s">
        <v>64</v>
      </c>
      <c r="M3647" s="31" t="s">
        <v>147</v>
      </c>
      <c r="N3647" s="33" t="s">
        <v>80</v>
      </c>
      <c r="O3647" s="33"/>
      <c r="P3647" s="30" t="s">
        <v>69</v>
      </c>
      <c r="Q3647" s="30" t="s">
        <v>187</v>
      </c>
      <c r="R3647" s="30"/>
      <c r="S3647" s="32"/>
      <c r="T3647" s="32"/>
      <c r="U3647" s="30" t="s">
        <v>40</v>
      </c>
      <c r="V3647" s="30"/>
      <c r="W3647" s="30"/>
      <c r="X3647" s="30"/>
      <c r="Y3647" s="30"/>
      <c r="Z3647" s="31" t="s">
        <v>34350</v>
      </c>
      <c r="AA3647" s="30"/>
      <c r="AC3647" t="s">
        <v>79</v>
      </c>
      <c r="AE3647" t="s">
        <v>34349</v>
      </c>
      <c r="AF3647" t="s">
        <v>34348</v>
      </c>
      <c r="AG3647" t="s">
        <v>34345</v>
      </c>
      <c r="AH3647" t="s">
        <v>34346</v>
      </c>
    </row>
    <row r="3648" spans="1:34" ht="230.4" x14ac:dyDescent="0.3">
      <c r="A3648" s="1"/>
      <c r="B3648" s="30" t="s">
        <v>34353</v>
      </c>
      <c r="C3648" s="30" t="s">
        <v>34357</v>
      </c>
      <c r="D3648" s="30" t="s">
        <v>34354</v>
      </c>
      <c r="E3648" s="30" t="s">
        <v>34354</v>
      </c>
      <c r="F3648" s="31" t="s">
        <v>34352</v>
      </c>
      <c r="G3648" s="31" t="s">
        <v>34351</v>
      </c>
      <c r="H3648" s="30" t="s">
        <v>62</v>
      </c>
      <c r="I3648" s="32" t="s">
        <v>25209</v>
      </c>
      <c r="J3648" s="32" t="s">
        <v>7494</v>
      </c>
      <c r="K3648" s="32"/>
      <c r="L3648" s="30" t="s">
        <v>64</v>
      </c>
      <c r="M3648" s="31" t="s">
        <v>341</v>
      </c>
      <c r="N3648" s="33"/>
      <c r="O3648" s="33" t="s">
        <v>984</v>
      </c>
      <c r="P3648" s="30" t="s">
        <v>69</v>
      </c>
      <c r="Q3648" s="30" t="s">
        <v>289</v>
      </c>
      <c r="R3648" s="30"/>
      <c r="S3648" s="32"/>
      <c r="T3648" s="32"/>
      <c r="U3648" s="30" t="s">
        <v>40</v>
      </c>
      <c r="V3648" s="30"/>
      <c r="W3648" s="30"/>
      <c r="X3648" s="30"/>
      <c r="Y3648" s="30" t="s">
        <v>1147</v>
      </c>
      <c r="Z3648" s="31" t="s">
        <v>34360</v>
      </c>
      <c r="AA3648" s="30"/>
      <c r="AE3648" t="s">
        <v>34359</v>
      </c>
      <c r="AF3648" t="s">
        <v>34358</v>
      </c>
      <c r="AG3648" t="s">
        <v>34355</v>
      </c>
      <c r="AH3648" t="s">
        <v>34356</v>
      </c>
    </row>
    <row r="3649" spans="1:34" ht="230.4" x14ac:dyDescent="0.3">
      <c r="A3649" s="1"/>
      <c r="B3649" s="30" t="s">
        <v>34364</v>
      </c>
      <c r="C3649" s="30" t="s">
        <v>34368</v>
      </c>
      <c r="D3649" s="30" t="s">
        <v>34365</v>
      </c>
      <c r="E3649" s="30" t="s">
        <v>34365</v>
      </c>
      <c r="F3649" s="31" t="s">
        <v>34363</v>
      </c>
      <c r="G3649" s="31" t="s">
        <v>34362</v>
      </c>
      <c r="H3649" s="30" t="s">
        <v>62</v>
      </c>
      <c r="I3649" s="32" t="s">
        <v>34361</v>
      </c>
      <c r="J3649" s="32"/>
      <c r="K3649" s="32"/>
      <c r="L3649" s="30" t="s">
        <v>64</v>
      </c>
      <c r="M3649" s="31" t="s">
        <v>118</v>
      </c>
      <c r="N3649" s="33"/>
      <c r="O3649" s="33" t="s">
        <v>148</v>
      </c>
      <c r="P3649" s="30" t="s">
        <v>69</v>
      </c>
      <c r="Q3649" s="30" t="s">
        <v>277</v>
      </c>
      <c r="R3649" s="30"/>
      <c r="S3649" s="32"/>
      <c r="T3649" s="32"/>
      <c r="U3649" s="30" t="s">
        <v>41</v>
      </c>
      <c r="V3649" s="30"/>
      <c r="W3649" s="30"/>
      <c r="X3649" s="30"/>
      <c r="Y3649" s="30" t="s">
        <v>151</v>
      </c>
      <c r="Z3649" s="31" t="s">
        <v>34371</v>
      </c>
      <c r="AA3649" s="30"/>
      <c r="AE3649" t="s">
        <v>34370</v>
      </c>
      <c r="AF3649" t="s">
        <v>34369</v>
      </c>
      <c r="AG3649" t="s">
        <v>34366</v>
      </c>
      <c r="AH3649" t="s">
        <v>34367</v>
      </c>
    </row>
    <row r="3650" spans="1:34" ht="230.4" x14ac:dyDescent="0.3">
      <c r="A3650" s="1"/>
      <c r="B3650" s="30" t="s">
        <v>34375</v>
      </c>
      <c r="C3650" s="30" t="s">
        <v>34379</v>
      </c>
      <c r="D3650" s="30" t="s">
        <v>34376</v>
      </c>
      <c r="E3650" s="30" t="s">
        <v>34376</v>
      </c>
      <c r="F3650" s="31" t="s">
        <v>34374</v>
      </c>
      <c r="G3650" s="31" t="s">
        <v>34373</v>
      </c>
      <c r="H3650" s="30" t="s">
        <v>62</v>
      </c>
      <c r="I3650" s="32" t="s">
        <v>34372</v>
      </c>
      <c r="J3650" s="32"/>
      <c r="K3650" s="32"/>
      <c r="L3650" s="30" t="s">
        <v>64</v>
      </c>
      <c r="M3650" s="31" t="s">
        <v>105</v>
      </c>
      <c r="N3650" s="33"/>
      <c r="O3650" s="33" t="s">
        <v>148</v>
      </c>
      <c r="P3650" s="30" t="s">
        <v>69</v>
      </c>
      <c r="Q3650" s="30" t="s">
        <v>277</v>
      </c>
      <c r="R3650" s="30"/>
      <c r="S3650" s="32"/>
      <c r="T3650" s="32"/>
      <c r="U3650" s="30" t="s">
        <v>41</v>
      </c>
      <c r="V3650" s="30"/>
      <c r="W3650" s="30"/>
      <c r="X3650" s="30"/>
      <c r="Y3650" s="30" t="s">
        <v>151</v>
      </c>
      <c r="Z3650" s="31" t="s">
        <v>34382</v>
      </c>
      <c r="AA3650" s="30"/>
      <c r="AE3650" t="s">
        <v>34381</v>
      </c>
      <c r="AF3650" t="s">
        <v>34380</v>
      </c>
      <c r="AG3650" t="s">
        <v>34377</v>
      </c>
      <c r="AH3650" t="s">
        <v>34378</v>
      </c>
    </row>
    <row r="3651" spans="1:34" ht="230.4" x14ac:dyDescent="0.3">
      <c r="A3651" s="1"/>
      <c r="B3651" s="30" t="s">
        <v>34386</v>
      </c>
      <c r="C3651" s="30" t="s">
        <v>34390</v>
      </c>
      <c r="D3651" s="30" t="s">
        <v>34387</v>
      </c>
      <c r="E3651" s="30" t="s">
        <v>34387</v>
      </c>
      <c r="F3651" s="31" t="s">
        <v>34385</v>
      </c>
      <c r="G3651" s="31" t="s">
        <v>34384</v>
      </c>
      <c r="H3651" s="30" t="s">
        <v>62</v>
      </c>
      <c r="I3651" s="32" t="s">
        <v>34383</v>
      </c>
      <c r="J3651" s="32" t="s">
        <v>19563</v>
      </c>
      <c r="K3651" s="32"/>
      <c r="L3651" s="30" t="s">
        <v>64</v>
      </c>
      <c r="M3651" s="31" t="s">
        <v>118</v>
      </c>
      <c r="N3651" s="33"/>
      <c r="O3651" s="33" t="s">
        <v>148</v>
      </c>
      <c r="P3651" s="30" t="s">
        <v>69</v>
      </c>
      <c r="Q3651" s="30" t="s">
        <v>175</v>
      </c>
      <c r="R3651" s="30"/>
      <c r="S3651" s="32"/>
      <c r="T3651" s="32"/>
      <c r="U3651" s="30" t="s">
        <v>39</v>
      </c>
      <c r="V3651" s="30"/>
      <c r="W3651" s="30"/>
      <c r="X3651" s="30"/>
      <c r="Y3651" s="30" t="s">
        <v>151</v>
      </c>
      <c r="Z3651" s="31" t="s">
        <v>34393</v>
      </c>
      <c r="AA3651" s="30"/>
      <c r="AE3651" t="s">
        <v>34392</v>
      </c>
      <c r="AF3651" t="s">
        <v>34391</v>
      </c>
      <c r="AG3651" t="s">
        <v>34388</v>
      </c>
      <c r="AH3651" t="s">
        <v>34389</v>
      </c>
    </row>
    <row r="3652" spans="1:34" ht="230.4" x14ac:dyDescent="0.3">
      <c r="A3652" s="1"/>
      <c r="B3652" s="30" t="s">
        <v>34396</v>
      </c>
      <c r="C3652" s="30" t="s">
        <v>34400</v>
      </c>
      <c r="D3652" s="30" t="s">
        <v>34397</v>
      </c>
      <c r="E3652" s="30" t="s">
        <v>34397</v>
      </c>
      <c r="F3652" s="31" t="s">
        <v>34395</v>
      </c>
      <c r="G3652" s="31" t="s">
        <v>34394</v>
      </c>
      <c r="H3652" s="30" t="s">
        <v>62</v>
      </c>
      <c r="I3652" s="32" t="s">
        <v>10238</v>
      </c>
      <c r="J3652" s="32"/>
      <c r="K3652" s="32"/>
      <c r="L3652" s="30" t="s">
        <v>64</v>
      </c>
      <c r="M3652" s="31" t="s">
        <v>163</v>
      </c>
      <c r="N3652" s="33"/>
      <c r="O3652" s="33" t="s">
        <v>984</v>
      </c>
      <c r="P3652" s="30" t="s">
        <v>69</v>
      </c>
      <c r="Q3652" s="30" t="s">
        <v>338</v>
      </c>
      <c r="R3652" s="30"/>
      <c r="S3652" s="32"/>
      <c r="T3652" s="32"/>
      <c r="U3652" s="30" t="s">
        <v>39</v>
      </c>
      <c r="V3652" s="30"/>
      <c r="W3652" s="30"/>
      <c r="X3652" s="30"/>
      <c r="Y3652" s="30" t="s">
        <v>1147</v>
      </c>
      <c r="Z3652" s="31" t="s">
        <v>34403</v>
      </c>
      <c r="AA3652" s="30"/>
      <c r="AE3652" t="s">
        <v>34402</v>
      </c>
      <c r="AF3652" t="s">
        <v>34401</v>
      </c>
      <c r="AG3652" t="s">
        <v>34398</v>
      </c>
      <c r="AH3652" t="s">
        <v>34399</v>
      </c>
    </row>
    <row r="3653" spans="1:34" ht="230.4" x14ac:dyDescent="0.3">
      <c r="A3653" s="1"/>
      <c r="B3653" s="30" t="s">
        <v>34407</v>
      </c>
      <c r="C3653" s="30" t="s">
        <v>34411</v>
      </c>
      <c r="D3653" s="30" t="s">
        <v>34408</v>
      </c>
      <c r="E3653" s="30" t="s">
        <v>34408</v>
      </c>
      <c r="F3653" s="31" t="s">
        <v>34406</v>
      </c>
      <c r="G3653" s="31" t="s">
        <v>34405</v>
      </c>
      <c r="H3653" s="30" t="s">
        <v>62</v>
      </c>
      <c r="I3653" s="32" t="s">
        <v>34404</v>
      </c>
      <c r="J3653" s="32"/>
      <c r="K3653" s="32"/>
      <c r="L3653" s="30" t="s">
        <v>64</v>
      </c>
      <c r="M3653" s="31" t="s">
        <v>133</v>
      </c>
      <c r="N3653" s="33"/>
      <c r="O3653" s="33" t="s">
        <v>984</v>
      </c>
      <c r="P3653" s="30" t="s">
        <v>69</v>
      </c>
      <c r="Q3653" s="30" t="s">
        <v>160</v>
      </c>
      <c r="R3653" s="30"/>
      <c r="S3653" s="32"/>
      <c r="T3653" s="32"/>
      <c r="U3653" s="30" t="s">
        <v>40</v>
      </c>
      <c r="V3653" s="30"/>
      <c r="W3653" s="30"/>
      <c r="X3653" s="30"/>
      <c r="Y3653" s="30" t="s">
        <v>151</v>
      </c>
      <c r="Z3653" s="31" t="s">
        <v>34414</v>
      </c>
      <c r="AA3653" s="30"/>
      <c r="AE3653" t="s">
        <v>34413</v>
      </c>
      <c r="AF3653" t="s">
        <v>34412</v>
      </c>
      <c r="AG3653" t="s">
        <v>34409</v>
      </c>
      <c r="AH3653" t="s">
        <v>34410</v>
      </c>
    </row>
    <row r="3654" spans="1:34" ht="72" x14ac:dyDescent="0.3">
      <c r="A3654" s="1"/>
      <c r="B3654" s="30" t="s">
        <v>34417</v>
      </c>
      <c r="C3654" s="30" t="s">
        <v>34420</v>
      </c>
      <c r="D3654" s="30" t="s">
        <v>29605</v>
      </c>
      <c r="E3654" s="30" t="s">
        <v>29605</v>
      </c>
      <c r="F3654" s="31" t="s">
        <v>34416</v>
      </c>
      <c r="G3654" s="31" t="s">
        <v>34415</v>
      </c>
      <c r="H3654" s="30" t="s">
        <v>62</v>
      </c>
      <c r="I3654" s="32" t="s">
        <v>15116</v>
      </c>
      <c r="J3654" s="32"/>
      <c r="K3654" s="32"/>
      <c r="L3654" s="30" t="s">
        <v>64</v>
      </c>
      <c r="M3654" s="31" t="s">
        <v>78</v>
      </c>
      <c r="N3654" s="33" t="s">
        <v>63</v>
      </c>
      <c r="O3654" s="33"/>
      <c r="P3654" s="30" t="s">
        <v>69</v>
      </c>
      <c r="Q3654" s="30" t="s">
        <v>225</v>
      </c>
      <c r="R3654" s="30"/>
      <c r="S3654" s="32"/>
      <c r="T3654" s="32"/>
      <c r="U3654" s="30" t="s">
        <v>41</v>
      </c>
      <c r="V3654" s="30"/>
      <c r="W3654" s="30"/>
      <c r="X3654" s="30"/>
      <c r="Y3654" s="30"/>
      <c r="Z3654" s="31" t="s">
        <v>34423</v>
      </c>
      <c r="AA3654" s="30"/>
      <c r="AC3654" t="s">
        <v>79</v>
      </c>
      <c r="AE3654" t="s">
        <v>34422</v>
      </c>
      <c r="AF3654" t="s">
        <v>34421</v>
      </c>
      <c r="AG3654" t="s">
        <v>34418</v>
      </c>
      <c r="AH3654" t="s">
        <v>34419</v>
      </c>
    </row>
    <row r="3655" spans="1:34" ht="230.4" x14ac:dyDescent="0.3">
      <c r="A3655" s="1"/>
      <c r="B3655" s="30" t="s">
        <v>34427</v>
      </c>
      <c r="C3655" s="30" t="s">
        <v>34431</v>
      </c>
      <c r="D3655" s="30" t="s">
        <v>34428</v>
      </c>
      <c r="E3655" s="30" t="s">
        <v>34428</v>
      </c>
      <c r="F3655" s="31" t="s">
        <v>34426</v>
      </c>
      <c r="G3655" s="31" t="s">
        <v>34425</v>
      </c>
      <c r="H3655" s="30" t="s">
        <v>62</v>
      </c>
      <c r="I3655" s="32" t="s">
        <v>34424</v>
      </c>
      <c r="J3655" s="32"/>
      <c r="K3655" s="32"/>
      <c r="L3655" s="30" t="s">
        <v>64</v>
      </c>
      <c r="M3655" s="31" t="s">
        <v>163</v>
      </c>
      <c r="N3655" s="33"/>
      <c r="O3655" s="33" t="s">
        <v>148</v>
      </c>
      <c r="P3655" s="30" t="s">
        <v>69</v>
      </c>
      <c r="Q3655" s="30" t="s">
        <v>325</v>
      </c>
      <c r="R3655" s="30"/>
      <c r="S3655" s="32"/>
      <c r="T3655" s="32"/>
      <c r="U3655" s="30" t="s">
        <v>40</v>
      </c>
      <c r="V3655" s="30"/>
      <c r="W3655" s="30"/>
      <c r="X3655" s="30"/>
      <c r="Y3655" s="30" t="s">
        <v>151</v>
      </c>
      <c r="Z3655" s="31" t="s">
        <v>34434</v>
      </c>
      <c r="AA3655" s="30"/>
      <c r="AE3655" t="s">
        <v>34433</v>
      </c>
      <c r="AF3655" t="s">
        <v>34432</v>
      </c>
      <c r="AG3655" t="s">
        <v>34429</v>
      </c>
      <c r="AH3655" t="s">
        <v>34430</v>
      </c>
    </row>
    <row r="3656" spans="1:34" ht="230.4" x14ac:dyDescent="0.3">
      <c r="A3656" s="1"/>
      <c r="B3656" s="30" t="s">
        <v>34438</v>
      </c>
      <c r="C3656" s="30" t="s">
        <v>34442</v>
      </c>
      <c r="D3656" s="30" t="s">
        <v>34439</v>
      </c>
      <c r="E3656" s="30" t="s">
        <v>34439</v>
      </c>
      <c r="F3656" s="31" t="s">
        <v>34437</v>
      </c>
      <c r="G3656" s="31" t="s">
        <v>34436</v>
      </c>
      <c r="H3656" s="30" t="s">
        <v>134</v>
      </c>
      <c r="I3656" s="32" t="s">
        <v>34435</v>
      </c>
      <c r="J3656" s="32"/>
      <c r="K3656" s="32"/>
      <c r="L3656" s="30"/>
      <c r="M3656" s="31" t="s">
        <v>415</v>
      </c>
      <c r="N3656" s="33"/>
      <c r="O3656" s="33" t="s">
        <v>148</v>
      </c>
      <c r="P3656" s="30" t="s">
        <v>69</v>
      </c>
      <c r="Q3656" s="30" t="s">
        <v>483</v>
      </c>
      <c r="R3656" s="30"/>
      <c r="S3656" s="32"/>
      <c r="T3656" s="32"/>
      <c r="U3656" s="30" t="s">
        <v>40</v>
      </c>
      <c r="V3656" s="30"/>
      <c r="W3656" s="30"/>
      <c r="X3656" s="30"/>
      <c r="Y3656" s="30" t="s">
        <v>151</v>
      </c>
      <c r="Z3656" s="31" t="s">
        <v>34445</v>
      </c>
      <c r="AA3656" s="30"/>
      <c r="AE3656" t="s">
        <v>34444</v>
      </c>
      <c r="AF3656" t="s">
        <v>34443</v>
      </c>
      <c r="AG3656" t="s">
        <v>34440</v>
      </c>
      <c r="AH3656" t="s">
        <v>34441</v>
      </c>
    </row>
    <row r="3657" spans="1:34" ht="86.4" x14ac:dyDescent="0.3">
      <c r="A3657" s="1"/>
      <c r="B3657" s="30" t="s">
        <v>34448</v>
      </c>
      <c r="C3657" s="30" t="s">
        <v>34452</v>
      </c>
      <c r="D3657" s="30" t="s">
        <v>34449</v>
      </c>
      <c r="E3657" s="30" t="s">
        <v>34449</v>
      </c>
      <c r="F3657" s="31" t="s">
        <v>34447</v>
      </c>
      <c r="G3657" s="31" t="s">
        <v>34446</v>
      </c>
      <c r="H3657" s="30" t="s">
        <v>62</v>
      </c>
      <c r="I3657" s="32" t="s">
        <v>4468</v>
      </c>
      <c r="J3657" s="32"/>
      <c r="K3657" s="32"/>
      <c r="L3657" s="30" t="s">
        <v>64</v>
      </c>
      <c r="M3657" s="31" t="s">
        <v>163</v>
      </c>
      <c r="N3657" s="33"/>
      <c r="O3657" s="33" t="s">
        <v>148</v>
      </c>
      <c r="P3657" s="30" t="s">
        <v>69</v>
      </c>
      <c r="Q3657" s="30" t="s">
        <v>301</v>
      </c>
      <c r="R3657" s="30"/>
      <c r="S3657" s="32"/>
      <c r="T3657" s="32"/>
      <c r="U3657" s="30" t="s">
        <v>41</v>
      </c>
      <c r="V3657" s="30"/>
      <c r="W3657" s="30"/>
      <c r="X3657" s="30"/>
      <c r="Y3657" s="30" t="s">
        <v>166</v>
      </c>
      <c r="Z3657" s="31" t="s">
        <v>34455</v>
      </c>
      <c r="AA3657" s="30"/>
      <c r="AE3657" t="s">
        <v>34454</v>
      </c>
      <c r="AF3657" t="s">
        <v>34453</v>
      </c>
      <c r="AG3657" t="s">
        <v>34450</v>
      </c>
      <c r="AH3657" t="s">
        <v>34451</v>
      </c>
    </row>
    <row r="3658" spans="1:34" ht="230.4" x14ac:dyDescent="0.3">
      <c r="A3658" s="1"/>
      <c r="B3658" s="30" t="s">
        <v>34458</v>
      </c>
      <c r="C3658" s="30" t="s">
        <v>34462</v>
      </c>
      <c r="D3658" s="30" t="s">
        <v>34459</v>
      </c>
      <c r="E3658" s="30" t="s">
        <v>34459</v>
      </c>
      <c r="F3658" s="31" t="s">
        <v>34457</v>
      </c>
      <c r="G3658" s="31" t="s">
        <v>34456</v>
      </c>
      <c r="H3658" s="30" t="s">
        <v>62</v>
      </c>
      <c r="I3658" s="32" t="s">
        <v>997</v>
      </c>
      <c r="J3658" s="32" t="s">
        <v>29763</v>
      </c>
      <c r="K3658" s="32"/>
      <c r="L3658" s="30" t="s">
        <v>64</v>
      </c>
      <c r="M3658" s="31" t="s">
        <v>133</v>
      </c>
      <c r="N3658" s="33"/>
      <c r="O3658" s="33" t="s">
        <v>148</v>
      </c>
      <c r="P3658" s="30" t="s">
        <v>69</v>
      </c>
      <c r="Q3658" s="30" t="s">
        <v>483</v>
      </c>
      <c r="R3658" s="30"/>
      <c r="S3658" s="32"/>
      <c r="T3658" s="32"/>
      <c r="U3658" s="30" t="s">
        <v>40</v>
      </c>
      <c r="V3658" s="30"/>
      <c r="W3658" s="30"/>
      <c r="X3658" s="30"/>
      <c r="Y3658" s="30" t="s">
        <v>151</v>
      </c>
      <c r="Z3658" s="31" t="s">
        <v>34465</v>
      </c>
      <c r="AA3658" s="30"/>
      <c r="AE3658" t="s">
        <v>34464</v>
      </c>
      <c r="AF3658" t="s">
        <v>34463</v>
      </c>
      <c r="AG3658" t="s">
        <v>34460</v>
      </c>
      <c r="AH3658" t="s">
        <v>34461</v>
      </c>
    </row>
    <row r="3659" spans="1:34" ht="86.4" x14ac:dyDescent="0.3">
      <c r="A3659" s="1"/>
      <c r="B3659" s="30" t="s">
        <v>34468</v>
      </c>
      <c r="C3659" s="30" t="s">
        <v>34472</v>
      </c>
      <c r="D3659" s="30" t="s">
        <v>34469</v>
      </c>
      <c r="E3659" s="30" t="s">
        <v>34469</v>
      </c>
      <c r="F3659" s="31" t="s">
        <v>34467</v>
      </c>
      <c r="G3659" s="31" t="s">
        <v>34466</v>
      </c>
      <c r="H3659" s="30" t="s">
        <v>1342</v>
      </c>
      <c r="I3659" s="32" t="s">
        <v>21347</v>
      </c>
      <c r="J3659" s="32"/>
      <c r="K3659" s="32"/>
      <c r="L3659" s="30" t="s">
        <v>1343</v>
      </c>
      <c r="M3659" s="31" t="s">
        <v>105</v>
      </c>
      <c r="N3659" s="33"/>
      <c r="O3659" s="33" t="s">
        <v>148</v>
      </c>
      <c r="P3659" s="30" t="s">
        <v>69</v>
      </c>
      <c r="Q3659" s="30" t="s">
        <v>564</v>
      </c>
      <c r="R3659" s="30"/>
      <c r="S3659" s="32"/>
      <c r="T3659" s="32"/>
      <c r="U3659" s="30"/>
      <c r="V3659" s="30"/>
      <c r="W3659" s="30"/>
      <c r="X3659" s="30"/>
      <c r="Y3659" s="30" t="s">
        <v>166</v>
      </c>
      <c r="Z3659" s="31" t="s">
        <v>34475</v>
      </c>
      <c r="AA3659" s="30"/>
      <c r="AC3659" t="s">
        <v>79</v>
      </c>
      <c r="AE3659" t="s">
        <v>34474</v>
      </c>
      <c r="AF3659" t="s">
        <v>34473</v>
      </c>
      <c r="AG3659" t="s">
        <v>34470</v>
      </c>
      <c r="AH3659" t="s">
        <v>34471</v>
      </c>
    </row>
    <row r="3660" spans="1:34" ht="230.4" x14ac:dyDescent="0.3">
      <c r="A3660" s="1"/>
      <c r="B3660" s="30" t="s">
        <v>34468</v>
      </c>
      <c r="C3660" s="30" t="s">
        <v>34482</v>
      </c>
      <c r="D3660" s="30" t="s">
        <v>34479</v>
      </c>
      <c r="E3660" s="30" t="s">
        <v>34479</v>
      </c>
      <c r="F3660" s="31" t="s">
        <v>34478</v>
      </c>
      <c r="G3660" s="31" t="s">
        <v>34477</v>
      </c>
      <c r="H3660" s="30" t="s">
        <v>62</v>
      </c>
      <c r="I3660" s="32" t="s">
        <v>21066</v>
      </c>
      <c r="J3660" s="32" t="s">
        <v>34476</v>
      </c>
      <c r="K3660" s="32"/>
      <c r="L3660" s="30" t="s">
        <v>64</v>
      </c>
      <c r="M3660" s="31" t="s">
        <v>415</v>
      </c>
      <c r="N3660" s="33"/>
      <c r="O3660" s="33" t="s">
        <v>148</v>
      </c>
      <c r="P3660" s="30" t="s">
        <v>69</v>
      </c>
      <c r="Q3660" s="30" t="s">
        <v>1801</v>
      </c>
      <c r="R3660" s="30"/>
      <c r="S3660" s="32"/>
      <c r="T3660" s="32"/>
      <c r="U3660" s="30" t="s">
        <v>40</v>
      </c>
      <c r="V3660" s="30"/>
      <c r="W3660" s="30"/>
      <c r="X3660" s="30"/>
      <c r="Y3660" s="30" t="s">
        <v>151</v>
      </c>
      <c r="Z3660" s="31" t="s">
        <v>34485</v>
      </c>
      <c r="AA3660" s="30"/>
      <c r="AE3660" t="s">
        <v>34484</v>
      </c>
      <c r="AF3660" t="s">
        <v>34483</v>
      </c>
      <c r="AG3660" t="s">
        <v>34480</v>
      </c>
      <c r="AH3660" t="s">
        <v>34481</v>
      </c>
    </row>
    <row r="3661" spans="1:34" ht="230.4" x14ac:dyDescent="0.3">
      <c r="A3661" s="1"/>
      <c r="B3661" s="30" t="s">
        <v>34468</v>
      </c>
      <c r="C3661" s="30" t="s">
        <v>34492</v>
      </c>
      <c r="D3661" s="30" t="s">
        <v>34489</v>
      </c>
      <c r="E3661" s="30" t="s">
        <v>34489</v>
      </c>
      <c r="F3661" s="31" t="s">
        <v>34488</v>
      </c>
      <c r="G3661" s="31" t="s">
        <v>34487</v>
      </c>
      <c r="H3661" s="30" t="s">
        <v>62</v>
      </c>
      <c r="I3661" s="32" t="s">
        <v>34486</v>
      </c>
      <c r="J3661" s="32"/>
      <c r="K3661" s="32"/>
      <c r="L3661" s="30" t="s">
        <v>64</v>
      </c>
      <c r="M3661" s="31" t="s">
        <v>118</v>
      </c>
      <c r="N3661" s="33"/>
      <c r="O3661" s="33" t="s">
        <v>148</v>
      </c>
      <c r="P3661" s="30" t="s">
        <v>69</v>
      </c>
      <c r="Q3661" s="30" t="s">
        <v>160</v>
      </c>
      <c r="R3661" s="30"/>
      <c r="S3661" s="32"/>
      <c r="T3661" s="32"/>
      <c r="U3661" s="30" t="s">
        <v>40</v>
      </c>
      <c r="V3661" s="30"/>
      <c r="W3661" s="30"/>
      <c r="X3661" s="30"/>
      <c r="Y3661" s="30" t="s">
        <v>151</v>
      </c>
      <c r="Z3661" s="31" t="s">
        <v>34495</v>
      </c>
      <c r="AA3661" s="30"/>
      <c r="AC3661" t="s">
        <v>79</v>
      </c>
      <c r="AE3661" t="s">
        <v>34494</v>
      </c>
      <c r="AF3661" t="s">
        <v>34493</v>
      </c>
      <c r="AG3661" t="s">
        <v>34490</v>
      </c>
      <c r="AH3661" t="s">
        <v>34491</v>
      </c>
    </row>
    <row r="3662" spans="1:34" ht="86.4" x14ac:dyDescent="0.3">
      <c r="A3662" s="1"/>
      <c r="B3662" s="30" t="s">
        <v>34468</v>
      </c>
      <c r="C3662" s="30" t="s">
        <v>34502</v>
      </c>
      <c r="D3662" s="30" t="s">
        <v>34499</v>
      </c>
      <c r="E3662" s="30" t="s">
        <v>34499</v>
      </c>
      <c r="F3662" s="31" t="s">
        <v>34498</v>
      </c>
      <c r="G3662" s="31" t="s">
        <v>34497</v>
      </c>
      <c r="H3662" s="30" t="s">
        <v>62</v>
      </c>
      <c r="I3662" s="32" t="s">
        <v>34496</v>
      </c>
      <c r="J3662" s="32"/>
      <c r="K3662" s="32"/>
      <c r="L3662" s="30" t="s">
        <v>64</v>
      </c>
      <c r="M3662" s="31" t="s">
        <v>215</v>
      </c>
      <c r="N3662" s="33"/>
      <c r="O3662" s="33" t="s">
        <v>148</v>
      </c>
      <c r="P3662" s="30" t="s">
        <v>69</v>
      </c>
      <c r="Q3662" s="30" t="s">
        <v>2616</v>
      </c>
      <c r="R3662" s="30"/>
      <c r="S3662" s="32"/>
      <c r="T3662" s="32"/>
      <c r="U3662" s="30" t="s">
        <v>48</v>
      </c>
      <c r="V3662" s="30"/>
      <c r="W3662" s="30"/>
      <c r="X3662" s="30"/>
      <c r="Y3662" s="30" t="s">
        <v>166</v>
      </c>
      <c r="Z3662" s="31" t="s">
        <v>34505</v>
      </c>
      <c r="AA3662" s="30"/>
      <c r="AC3662" t="s">
        <v>79</v>
      </c>
      <c r="AE3662" t="s">
        <v>34504</v>
      </c>
      <c r="AF3662" t="s">
        <v>34503</v>
      </c>
      <c r="AG3662" t="s">
        <v>34500</v>
      </c>
      <c r="AH3662" t="s">
        <v>34501</v>
      </c>
    </row>
    <row r="3663" spans="1:34" ht="230.4" x14ac:dyDescent="0.3">
      <c r="A3663" s="1"/>
      <c r="B3663" s="30" t="s">
        <v>34468</v>
      </c>
      <c r="C3663" s="30" t="s">
        <v>34512</v>
      </c>
      <c r="D3663" s="30" t="s">
        <v>34509</v>
      </c>
      <c r="E3663" s="30" t="s">
        <v>34509</v>
      </c>
      <c r="F3663" s="31" t="s">
        <v>34508</v>
      </c>
      <c r="G3663" s="31" t="s">
        <v>34507</v>
      </c>
      <c r="H3663" s="30" t="s">
        <v>62</v>
      </c>
      <c r="I3663" s="32" t="s">
        <v>34506</v>
      </c>
      <c r="J3663" s="32"/>
      <c r="K3663" s="32"/>
      <c r="L3663" s="30" t="s">
        <v>64</v>
      </c>
      <c r="M3663" s="31" t="s">
        <v>93</v>
      </c>
      <c r="N3663" s="33"/>
      <c r="O3663" s="33" t="s">
        <v>984</v>
      </c>
      <c r="P3663" s="30" t="s">
        <v>69</v>
      </c>
      <c r="Q3663" s="30" t="s">
        <v>160</v>
      </c>
      <c r="R3663" s="30"/>
      <c r="S3663" s="32"/>
      <c r="T3663" s="32"/>
      <c r="U3663" s="30" t="s">
        <v>41</v>
      </c>
      <c r="V3663" s="30"/>
      <c r="W3663" s="30"/>
      <c r="X3663" s="30"/>
      <c r="Y3663" s="30" t="s">
        <v>151</v>
      </c>
      <c r="Z3663" s="31" t="s">
        <v>34515</v>
      </c>
      <c r="AA3663" s="30"/>
      <c r="AE3663" t="s">
        <v>34514</v>
      </c>
      <c r="AF3663" t="s">
        <v>34513</v>
      </c>
      <c r="AG3663" t="s">
        <v>34510</v>
      </c>
      <c r="AH3663" t="s">
        <v>34511</v>
      </c>
    </row>
    <row r="3664" spans="1:34" ht="230.4" x14ac:dyDescent="0.3">
      <c r="A3664" s="1"/>
      <c r="B3664" s="30" t="s">
        <v>34519</v>
      </c>
      <c r="C3664" s="30" t="s">
        <v>34523</v>
      </c>
      <c r="D3664" s="30" t="s">
        <v>34520</v>
      </c>
      <c r="E3664" s="30" t="s">
        <v>34520</v>
      </c>
      <c r="F3664" s="31" t="s">
        <v>34518</v>
      </c>
      <c r="G3664" s="31" t="s">
        <v>34517</v>
      </c>
      <c r="H3664" s="30" t="s">
        <v>62</v>
      </c>
      <c r="I3664" s="32" t="s">
        <v>34516</v>
      </c>
      <c r="J3664" s="32"/>
      <c r="K3664" s="32"/>
      <c r="L3664" s="30" t="s">
        <v>64</v>
      </c>
      <c r="M3664" s="31" t="s">
        <v>78</v>
      </c>
      <c r="N3664" s="33"/>
      <c r="O3664" s="33" t="s">
        <v>148</v>
      </c>
      <c r="P3664" s="30" t="s">
        <v>69</v>
      </c>
      <c r="Q3664" s="30" t="s">
        <v>483</v>
      </c>
      <c r="R3664" s="30"/>
      <c r="S3664" s="32"/>
      <c r="T3664" s="32"/>
      <c r="U3664" s="30" t="s">
        <v>40</v>
      </c>
      <c r="V3664" s="30"/>
      <c r="W3664" s="30"/>
      <c r="X3664" s="30"/>
      <c r="Y3664" s="30" t="s">
        <v>151</v>
      </c>
      <c r="Z3664" s="31" t="s">
        <v>34526</v>
      </c>
      <c r="AA3664" s="30"/>
      <c r="AC3664" t="s">
        <v>79</v>
      </c>
      <c r="AE3664" t="s">
        <v>34525</v>
      </c>
      <c r="AF3664" t="s">
        <v>34524</v>
      </c>
      <c r="AG3664" t="s">
        <v>34521</v>
      </c>
      <c r="AH3664" t="s">
        <v>34522</v>
      </c>
    </row>
    <row r="3665" spans="1:34" ht="230.4" x14ac:dyDescent="0.3">
      <c r="A3665" s="1"/>
      <c r="B3665" s="30" t="s">
        <v>34529</v>
      </c>
      <c r="C3665" s="30" t="s">
        <v>34533</v>
      </c>
      <c r="D3665" s="30" t="s">
        <v>34530</v>
      </c>
      <c r="E3665" s="30" t="s">
        <v>34530</v>
      </c>
      <c r="F3665" s="31" t="s">
        <v>34528</v>
      </c>
      <c r="G3665" s="31" t="s">
        <v>34527</v>
      </c>
      <c r="H3665" s="30" t="s">
        <v>62</v>
      </c>
      <c r="I3665" s="32" t="s">
        <v>3247</v>
      </c>
      <c r="J3665" s="32" t="s">
        <v>33379</v>
      </c>
      <c r="K3665" s="32"/>
      <c r="L3665" s="30" t="s">
        <v>64</v>
      </c>
      <c r="M3665" s="31" t="s">
        <v>341</v>
      </c>
      <c r="N3665" s="33"/>
      <c r="O3665" s="33" t="s">
        <v>148</v>
      </c>
      <c r="P3665" s="30" t="s">
        <v>69</v>
      </c>
      <c r="Q3665" s="30" t="s">
        <v>301</v>
      </c>
      <c r="R3665" s="30"/>
      <c r="S3665" s="32"/>
      <c r="T3665" s="32"/>
      <c r="U3665" s="30" t="s">
        <v>41</v>
      </c>
      <c r="V3665" s="30"/>
      <c r="W3665" s="30"/>
      <c r="X3665" s="30"/>
      <c r="Y3665" s="30" t="s">
        <v>151</v>
      </c>
      <c r="Z3665" s="31" t="s">
        <v>34536</v>
      </c>
      <c r="AA3665" s="30"/>
      <c r="AE3665" t="s">
        <v>34535</v>
      </c>
      <c r="AF3665" t="s">
        <v>34534</v>
      </c>
      <c r="AG3665" t="s">
        <v>34531</v>
      </c>
      <c r="AH3665" t="s">
        <v>34532</v>
      </c>
    </row>
    <row r="3666" spans="1:34" ht="230.4" x14ac:dyDescent="0.3">
      <c r="A3666" s="1"/>
      <c r="B3666" s="30" t="s">
        <v>34539</v>
      </c>
      <c r="C3666" s="30" t="s">
        <v>34543</v>
      </c>
      <c r="D3666" s="30" t="s">
        <v>34540</v>
      </c>
      <c r="E3666" s="30" t="s">
        <v>34540</v>
      </c>
      <c r="F3666" s="31" t="s">
        <v>34538</v>
      </c>
      <c r="G3666" s="31" t="s">
        <v>34537</v>
      </c>
      <c r="H3666" s="30" t="s">
        <v>62</v>
      </c>
      <c r="I3666" s="32" t="s">
        <v>2816</v>
      </c>
      <c r="J3666" s="32"/>
      <c r="K3666" s="32"/>
      <c r="L3666" s="30" t="s">
        <v>64</v>
      </c>
      <c r="M3666" s="31" t="s">
        <v>462</v>
      </c>
      <c r="N3666" s="33"/>
      <c r="O3666" s="33" t="s">
        <v>148</v>
      </c>
      <c r="P3666" s="30" t="s">
        <v>69</v>
      </c>
      <c r="Q3666" s="30" t="s">
        <v>277</v>
      </c>
      <c r="R3666" s="30"/>
      <c r="S3666" s="32"/>
      <c r="T3666" s="32"/>
      <c r="U3666" s="30" t="s">
        <v>40</v>
      </c>
      <c r="V3666" s="30"/>
      <c r="W3666" s="30"/>
      <c r="X3666" s="30"/>
      <c r="Y3666" s="30" t="s">
        <v>151</v>
      </c>
      <c r="Z3666" s="31" t="s">
        <v>34546</v>
      </c>
      <c r="AA3666" s="30"/>
      <c r="AE3666" t="s">
        <v>34545</v>
      </c>
      <c r="AF3666" t="s">
        <v>34544</v>
      </c>
      <c r="AG3666" t="s">
        <v>34541</v>
      </c>
      <c r="AH3666" t="s">
        <v>34542</v>
      </c>
    </row>
    <row r="3667" spans="1:34" ht="230.4" x14ac:dyDescent="0.3">
      <c r="A3667" s="1"/>
      <c r="B3667" s="30" t="s">
        <v>34549</v>
      </c>
      <c r="C3667" s="30" t="s">
        <v>34553</v>
      </c>
      <c r="D3667" s="30" t="s">
        <v>34550</v>
      </c>
      <c r="E3667" s="30" t="s">
        <v>34550</v>
      </c>
      <c r="F3667" s="31" t="s">
        <v>34548</v>
      </c>
      <c r="G3667" s="31" t="s">
        <v>34547</v>
      </c>
      <c r="H3667" s="30" t="s">
        <v>62</v>
      </c>
      <c r="I3667" s="32" t="s">
        <v>14354</v>
      </c>
      <c r="J3667" s="32"/>
      <c r="K3667" s="32"/>
      <c r="L3667" s="30" t="s">
        <v>64</v>
      </c>
      <c r="M3667" s="31" t="s">
        <v>133</v>
      </c>
      <c r="N3667" s="33"/>
      <c r="O3667" s="33" t="s">
        <v>148</v>
      </c>
      <c r="P3667" s="30" t="s">
        <v>69</v>
      </c>
      <c r="Q3667" s="30" t="s">
        <v>160</v>
      </c>
      <c r="R3667" s="30"/>
      <c r="S3667" s="32"/>
      <c r="T3667" s="32"/>
      <c r="U3667" s="30" t="s">
        <v>40</v>
      </c>
      <c r="V3667" s="30"/>
      <c r="W3667" s="30"/>
      <c r="X3667" s="30"/>
      <c r="Y3667" s="30" t="s">
        <v>151</v>
      </c>
      <c r="Z3667" s="31" t="s">
        <v>34556</v>
      </c>
      <c r="AA3667" s="30"/>
      <c r="AE3667" t="s">
        <v>34555</v>
      </c>
      <c r="AF3667" t="s">
        <v>34554</v>
      </c>
      <c r="AG3667" t="s">
        <v>34551</v>
      </c>
      <c r="AH3667" t="s">
        <v>34552</v>
      </c>
    </row>
    <row r="3668" spans="1:34" ht="230.4" x14ac:dyDescent="0.3">
      <c r="A3668" s="1"/>
      <c r="B3668" s="30" t="s">
        <v>34560</v>
      </c>
      <c r="C3668" s="30" t="s">
        <v>34564</v>
      </c>
      <c r="D3668" s="30" t="s">
        <v>34561</v>
      </c>
      <c r="E3668" s="30" t="s">
        <v>34561</v>
      </c>
      <c r="F3668" s="31" t="s">
        <v>34559</v>
      </c>
      <c r="G3668" s="31" t="s">
        <v>34558</v>
      </c>
      <c r="H3668" s="30" t="s">
        <v>62</v>
      </c>
      <c r="I3668" s="32" t="s">
        <v>34557</v>
      </c>
      <c r="J3668" s="32"/>
      <c r="K3668" s="32"/>
      <c r="L3668" s="30" t="s">
        <v>64</v>
      </c>
      <c r="M3668" s="31" t="s">
        <v>118</v>
      </c>
      <c r="N3668" s="33"/>
      <c r="O3668" s="33" t="s">
        <v>148</v>
      </c>
      <c r="P3668" s="30" t="s">
        <v>69</v>
      </c>
      <c r="Q3668" s="30" t="s">
        <v>351</v>
      </c>
      <c r="R3668" s="30"/>
      <c r="S3668" s="32"/>
      <c r="T3668" s="32"/>
      <c r="U3668" s="30" t="s">
        <v>41</v>
      </c>
      <c r="V3668" s="30"/>
      <c r="W3668" s="30"/>
      <c r="X3668" s="30"/>
      <c r="Y3668" s="30" t="s">
        <v>1147</v>
      </c>
      <c r="Z3668" s="31" t="s">
        <v>34567</v>
      </c>
      <c r="AA3668" s="30"/>
      <c r="AE3668" t="s">
        <v>34566</v>
      </c>
      <c r="AF3668" t="s">
        <v>34565</v>
      </c>
      <c r="AG3668" t="s">
        <v>34562</v>
      </c>
      <c r="AH3668" t="s">
        <v>34563</v>
      </c>
    </row>
    <row r="3669" spans="1:34" ht="230.4" x14ac:dyDescent="0.3">
      <c r="A3669" s="1"/>
      <c r="B3669" s="30" t="s">
        <v>34570</v>
      </c>
      <c r="C3669" s="30" t="s">
        <v>34574</v>
      </c>
      <c r="D3669" s="30" t="s">
        <v>34571</v>
      </c>
      <c r="E3669" s="30" t="s">
        <v>34571</v>
      </c>
      <c r="F3669" s="31" t="s">
        <v>34569</v>
      </c>
      <c r="G3669" s="31" t="s">
        <v>34568</v>
      </c>
      <c r="H3669" s="30" t="s">
        <v>62</v>
      </c>
      <c r="I3669" s="32" t="s">
        <v>683</v>
      </c>
      <c r="J3669" s="32"/>
      <c r="K3669" s="32"/>
      <c r="L3669" s="30" t="s">
        <v>64</v>
      </c>
      <c r="M3669" s="31" t="s">
        <v>133</v>
      </c>
      <c r="N3669" s="33"/>
      <c r="O3669" s="33" t="s">
        <v>148</v>
      </c>
      <c r="P3669" s="30" t="s">
        <v>69</v>
      </c>
      <c r="Q3669" s="30" t="s">
        <v>483</v>
      </c>
      <c r="R3669" s="30"/>
      <c r="S3669" s="32"/>
      <c r="T3669" s="32"/>
      <c r="U3669" s="30" t="s">
        <v>40</v>
      </c>
      <c r="V3669" s="30"/>
      <c r="W3669" s="30"/>
      <c r="X3669" s="30"/>
      <c r="Y3669" s="30" t="s">
        <v>151</v>
      </c>
      <c r="Z3669" s="31" t="s">
        <v>34577</v>
      </c>
      <c r="AA3669" s="30"/>
      <c r="AE3669" t="s">
        <v>34576</v>
      </c>
      <c r="AF3669" t="s">
        <v>34575</v>
      </c>
      <c r="AG3669" t="s">
        <v>34572</v>
      </c>
      <c r="AH3669" t="s">
        <v>34573</v>
      </c>
    </row>
    <row r="3670" spans="1:34" ht="230.4" x14ac:dyDescent="0.3">
      <c r="A3670" s="1"/>
      <c r="B3670" s="30" t="s">
        <v>34581</v>
      </c>
      <c r="C3670" s="30" t="s">
        <v>34585</v>
      </c>
      <c r="D3670" s="30" t="s">
        <v>34582</v>
      </c>
      <c r="E3670" s="30" t="s">
        <v>34582</v>
      </c>
      <c r="F3670" s="31" t="s">
        <v>34580</v>
      </c>
      <c r="G3670" s="31" t="s">
        <v>34579</v>
      </c>
      <c r="H3670" s="30" t="s">
        <v>62</v>
      </c>
      <c r="I3670" s="32" t="s">
        <v>34578</v>
      </c>
      <c r="J3670" s="32"/>
      <c r="K3670" s="32"/>
      <c r="L3670" s="30" t="s">
        <v>64</v>
      </c>
      <c r="M3670" s="31" t="s">
        <v>415</v>
      </c>
      <c r="N3670" s="33"/>
      <c r="O3670" s="33" t="s">
        <v>984</v>
      </c>
      <c r="P3670" s="30" t="s">
        <v>69</v>
      </c>
      <c r="Q3670" s="30" t="s">
        <v>160</v>
      </c>
      <c r="R3670" s="30"/>
      <c r="S3670" s="32"/>
      <c r="T3670" s="32"/>
      <c r="U3670" s="30" t="s">
        <v>40</v>
      </c>
      <c r="V3670" s="30"/>
      <c r="W3670" s="30"/>
      <c r="X3670" s="30"/>
      <c r="Y3670" s="30" t="s">
        <v>151</v>
      </c>
      <c r="Z3670" s="31" t="s">
        <v>34588</v>
      </c>
      <c r="AA3670" s="30"/>
      <c r="AE3670" t="s">
        <v>34587</v>
      </c>
      <c r="AF3670" t="s">
        <v>34586</v>
      </c>
      <c r="AG3670" t="s">
        <v>34583</v>
      </c>
      <c r="AH3670" t="s">
        <v>34584</v>
      </c>
    </row>
    <row r="3671" spans="1:34" ht="115.2" x14ac:dyDescent="0.3">
      <c r="A3671" s="1"/>
      <c r="B3671" s="30" t="s">
        <v>34592</v>
      </c>
      <c r="C3671" s="30" t="s">
        <v>34595</v>
      </c>
      <c r="D3671" s="30" t="s">
        <v>1694</v>
      </c>
      <c r="E3671" s="30" t="s">
        <v>1694</v>
      </c>
      <c r="F3671" s="31" t="s">
        <v>34591</v>
      </c>
      <c r="G3671" s="31" t="s">
        <v>34590</v>
      </c>
      <c r="H3671" s="30" t="s">
        <v>62</v>
      </c>
      <c r="I3671" s="32" t="s">
        <v>34589</v>
      </c>
      <c r="J3671" s="32"/>
      <c r="K3671" s="32"/>
      <c r="L3671" s="30" t="s">
        <v>64</v>
      </c>
      <c r="M3671" s="31" t="s">
        <v>415</v>
      </c>
      <c r="N3671" s="33" t="s">
        <v>63</v>
      </c>
      <c r="O3671" s="33"/>
      <c r="P3671" s="30" t="s">
        <v>69</v>
      </c>
      <c r="Q3671" s="30" t="s">
        <v>338</v>
      </c>
      <c r="R3671" s="30"/>
      <c r="S3671" s="32"/>
      <c r="T3671" s="32"/>
      <c r="U3671" s="30" t="s">
        <v>39</v>
      </c>
      <c r="V3671" s="30"/>
      <c r="W3671" s="30"/>
      <c r="X3671" s="30"/>
      <c r="Y3671" s="30"/>
      <c r="Z3671" s="31" t="s">
        <v>34598</v>
      </c>
      <c r="AA3671" s="30"/>
      <c r="AE3671" t="s">
        <v>34597</v>
      </c>
      <c r="AF3671" t="s">
        <v>34596</v>
      </c>
      <c r="AG3671" t="s">
        <v>34593</v>
      </c>
      <c r="AH3671" t="s">
        <v>34594</v>
      </c>
    </row>
    <row r="3672" spans="1:34" ht="115.2" x14ac:dyDescent="0.3">
      <c r="A3672" s="1"/>
      <c r="B3672" s="30" t="s">
        <v>34601</v>
      </c>
      <c r="C3672" s="30" t="s">
        <v>34604</v>
      </c>
      <c r="D3672" s="30" t="s">
        <v>25087</v>
      </c>
      <c r="E3672" s="30" t="s">
        <v>25087</v>
      </c>
      <c r="F3672" s="31" t="s">
        <v>34600</v>
      </c>
      <c r="G3672" s="31" t="s">
        <v>34599</v>
      </c>
      <c r="H3672" s="30" t="s">
        <v>62</v>
      </c>
      <c r="I3672" s="32" t="s">
        <v>2654</v>
      </c>
      <c r="J3672" s="32"/>
      <c r="K3672" s="32"/>
      <c r="L3672" s="30" t="s">
        <v>64</v>
      </c>
      <c r="M3672" s="31" t="s">
        <v>78</v>
      </c>
      <c r="N3672" s="33"/>
      <c r="O3672" s="33" t="s">
        <v>984</v>
      </c>
      <c r="P3672" s="30" t="s">
        <v>69</v>
      </c>
      <c r="Q3672" s="30" t="s">
        <v>764</v>
      </c>
      <c r="R3672" s="30"/>
      <c r="S3672" s="32"/>
      <c r="T3672" s="32"/>
      <c r="U3672" s="30" t="s">
        <v>40</v>
      </c>
      <c r="V3672" s="30"/>
      <c r="W3672" s="30"/>
      <c r="X3672" s="30"/>
      <c r="Y3672" s="30" t="s">
        <v>1368</v>
      </c>
      <c r="Z3672" s="31" t="s">
        <v>34607</v>
      </c>
      <c r="AA3672" s="30"/>
      <c r="AE3672" t="s">
        <v>34606</v>
      </c>
      <c r="AF3672" t="s">
        <v>34605</v>
      </c>
      <c r="AG3672" t="s">
        <v>34602</v>
      </c>
      <c r="AH3672" t="s">
        <v>34603</v>
      </c>
    </row>
    <row r="3673" spans="1:34" ht="86.4" x14ac:dyDescent="0.3">
      <c r="A3673" s="1"/>
      <c r="B3673" s="30" t="s">
        <v>34611</v>
      </c>
      <c r="C3673" s="30" t="s">
        <v>34615</v>
      </c>
      <c r="D3673" s="30" t="s">
        <v>34612</v>
      </c>
      <c r="E3673" s="30" t="s">
        <v>34612</v>
      </c>
      <c r="F3673" s="31" t="s">
        <v>34610</v>
      </c>
      <c r="G3673" s="31" t="s">
        <v>34609</v>
      </c>
      <c r="H3673" s="30" t="s">
        <v>1342</v>
      </c>
      <c r="I3673" s="32" t="s">
        <v>34608</v>
      </c>
      <c r="J3673" s="32"/>
      <c r="K3673" s="32"/>
      <c r="L3673" s="30" t="s">
        <v>1343</v>
      </c>
      <c r="M3673" s="31" t="s">
        <v>341</v>
      </c>
      <c r="N3673" s="33" t="s">
        <v>80</v>
      </c>
      <c r="O3673" s="33"/>
      <c r="P3673" s="30" t="s">
        <v>69</v>
      </c>
      <c r="Q3673" s="30" t="s">
        <v>483</v>
      </c>
      <c r="R3673" s="30"/>
      <c r="S3673" s="32"/>
      <c r="T3673" s="32"/>
      <c r="U3673" s="30"/>
      <c r="V3673" s="30"/>
      <c r="W3673" s="30"/>
      <c r="X3673" s="30"/>
      <c r="Y3673" s="30"/>
      <c r="Z3673" s="31" t="s">
        <v>34618</v>
      </c>
      <c r="AA3673" s="30"/>
      <c r="AC3673" t="s">
        <v>79</v>
      </c>
      <c r="AE3673" t="s">
        <v>34617</v>
      </c>
      <c r="AF3673" t="s">
        <v>34616</v>
      </c>
      <c r="AG3673" t="s">
        <v>34613</v>
      </c>
      <c r="AH3673" t="s">
        <v>34614</v>
      </c>
    </row>
    <row r="3674" spans="1:34" ht="230.4" x14ac:dyDescent="0.3">
      <c r="A3674" s="1"/>
      <c r="B3674" s="30" t="s">
        <v>34622</v>
      </c>
      <c r="C3674" s="30" t="s">
        <v>34626</v>
      </c>
      <c r="D3674" s="30" t="s">
        <v>34623</v>
      </c>
      <c r="E3674" s="30" t="s">
        <v>34623</v>
      </c>
      <c r="F3674" s="31" t="s">
        <v>34621</v>
      </c>
      <c r="G3674" s="31" t="s">
        <v>34620</v>
      </c>
      <c r="H3674" s="30" t="s">
        <v>62</v>
      </c>
      <c r="I3674" s="32" t="s">
        <v>34619</v>
      </c>
      <c r="J3674" s="32" t="s">
        <v>27145</v>
      </c>
      <c r="K3674" s="32"/>
      <c r="L3674" s="30" t="s">
        <v>64</v>
      </c>
      <c r="M3674" s="31" t="s">
        <v>118</v>
      </c>
      <c r="N3674" s="33"/>
      <c r="O3674" s="33" t="s">
        <v>148</v>
      </c>
      <c r="P3674" s="30" t="s">
        <v>69</v>
      </c>
      <c r="Q3674" s="30" t="s">
        <v>325</v>
      </c>
      <c r="R3674" s="30"/>
      <c r="S3674" s="32"/>
      <c r="T3674" s="32"/>
      <c r="U3674" s="30" t="s">
        <v>40</v>
      </c>
      <c r="V3674" s="30"/>
      <c r="W3674" s="30"/>
      <c r="X3674" s="30"/>
      <c r="Y3674" s="30" t="s">
        <v>151</v>
      </c>
      <c r="Z3674" s="31" t="s">
        <v>34629</v>
      </c>
      <c r="AA3674" s="30"/>
      <c r="AE3674" t="s">
        <v>34628</v>
      </c>
      <c r="AF3674" t="s">
        <v>34627</v>
      </c>
      <c r="AG3674" t="s">
        <v>34624</v>
      </c>
      <c r="AH3674" t="s">
        <v>34625</v>
      </c>
    </row>
    <row r="3675" spans="1:34" ht="230.4" x14ac:dyDescent="0.3">
      <c r="A3675" s="1"/>
      <c r="B3675" s="30" t="s">
        <v>34633</v>
      </c>
      <c r="C3675" s="30" t="s">
        <v>34636</v>
      </c>
      <c r="D3675" s="30" t="s">
        <v>1001</v>
      </c>
      <c r="E3675" s="30" t="s">
        <v>1001</v>
      </c>
      <c r="F3675" s="31" t="s">
        <v>34632</v>
      </c>
      <c r="G3675" s="31" t="s">
        <v>34631</v>
      </c>
      <c r="H3675" s="30" t="s">
        <v>62</v>
      </c>
      <c r="I3675" s="32" t="s">
        <v>34630</v>
      </c>
      <c r="J3675" s="32"/>
      <c r="K3675" s="32"/>
      <c r="L3675" s="30" t="s">
        <v>64</v>
      </c>
      <c r="M3675" s="31" t="s">
        <v>415</v>
      </c>
      <c r="N3675" s="33"/>
      <c r="O3675" s="33" t="s">
        <v>984</v>
      </c>
      <c r="P3675" s="30" t="s">
        <v>69</v>
      </c>
      <c r="Q3675" s="30" t="s">
        <v>237</v>
      </c>
      <c r="R3675" s="30"/>
      <c r="S3675" s="32"/>
      <c r="T3675" s="32"/>
      <c r="U3675" s="30" t="s">
        <v>41</v>
      </c>
      <c r="V3675" s="30"/>
      <c r="W3675" s="30"/>
      <c r="X3675" s="30"/>
      <c r="Y3675" s="30" t="s">
        <v>151</v>
      </c>
      <c r="Z3675" s="31" t="s">
        <v>34639</v>
      </c>
      <c r="AA3675" s="30"/>
      <c r="AC3675" t="s">
        <v>79</v>
      </c>
      <c r="AE3675" t="s">
        <v>34638</v>
      </c>
      <c r="AF3675" t="s">
        <v>34637</v>
      </c>
      <c r="AG3675" t="s">
        <v>34634</v>
      </c>
      <c r="AH3675" t="s">
        <v>34635</v>
      </c>
    </row>
    <row r="3676" spans="1:34" ht="230.4" x14ac:dyDescent="0.3">
      <c r="A3676" s="1"/>
      <c r="B3676" s="30" t="s">
        <v>34642</v>
      </c>
      <c r="C3676" s="30" t="s">
        <v>34645</v>
      </c>
      <c r="D3676" s="30" t="s">
        <v>4043</v>
      </c>
      <c r="E3676" s="30" t="s">
        <v>4043</v>
      </c>
      <c r="F3676" s="31" t="s">
        <v>34641</v>
      </c>
      <c r="G3676" s="31" t="s">
        <v>34640</v>
      </c>
      <c r="H3676" s="30" t="s">
        <v>62</v>
      </c>
      <c r="I3676" s="32" t="s">
        <v>2127</v>
      </c>
      <c r="J3676" s="32"/>
      <c r="K3676" s="32"/>
      <c r="L3676" s="30" t="s">
        <v>64</v>
      </c>
      <c r="M3676" s="31" t="s">
        <v>78</v>
      </c>
      <c r="N3676" s="33"/>
      <c r="O3676" s="33" t="s">
        <v>148</v>
      </c>
      <c r="P3676" s="30" t="s">
        <v>69</v>
      </c>
      <c r="Q3676" s="30" t="s">
        <v>351</v>
      </c>
      <c r="R3676" s="30"/>
      <c r="S3676" s="32"/>
      <c r="T3676" s="32"/>
      <c r="U3676" s="30" t="s">
        <v>40</v>
      </c>
      <c r="V3676" s="30"/>
      <c r="W3676" s="30"/>
      <c r="X3676" s="30"/>
      <c r="Y3676" s="30" t="s">
        <v>1147</v>
      </c>
      <c r="Z3676" s="31" t="s">
        <v>34648</v>
      </c>
      <c r="AA3676" s="30"/>
      <c r="AE3676" t="s">
        <v>34647</v>
      </c>
      <c r="AF3676" t="s">
        <v>34646</v>
      </c>
      <c r="AG3676" t="s">
        <v>34643</v>
      </c>
      <c r="AH3676" t="s">
        <v>34644</v>
      </c>
    </row>
    <row r="3677" spans="1:34" ht="230.4" x14ac:dyDescent="0.3">
      <c r="A3677" s="1"/>
      <c r="B3677" s="30" t="s">
        <v>34652</v>
      </c>
      <c r="C3677" s="30" t="s">
        <v>34656</v>
      </c>
      <c r="D3677" s="30" t="s">
        <v>34653</v>
      </c>
      <c r="E3677" s="30" t="s">
        <v>34653</v>
      </c>
      <c r="F3677" s="31" t="s">
        <v>34651</v>
      </c>
      <c r="G3677" s="31" t="s">
        <v>34650</v>
      </c>
      <c r="H3677" s="30" t="s">
        <v>62</v>
      </c>
      <c r="I3677" s="32" t="s">
        <v>34649</v>
      </c>
      <c r="J3677" s="32"/>
      <c r="K3677" s="32"/>
      <c r="L3677" s="30" t="s">
        <v>64</v>
      </c>
      <c r="M3677" s="31" t="s">
        <v>341</v>
      </c>
      <c r="N3677" s="33"/>
      <c r="O3677" s="33" t="s">
        <v>148</v>
      </c>
      <c r="P3677" s="30" t="s">
        <v>69</v>
      </c>
      <c r="Q3677" s="30" t="s">
        <v>160</v>
      </c>
      <c r="R3677" s="30"/>
      <c r="S3677" s="32"/>
      <c r="T3677" s="32"/>
      <c r="U3677" s="30" t="s">
        <v>41</v>
      </c>
      <c r="V3677" s="30"/>
      <c r="W3677" s="30"/>
      <c r="X3677" s="30"/>
      <c r="Y3677" s="30" t="s">
        <v>151</v>
      </c>
      <c r="Z3677" s="31" t="s">
        <v>34659</v>
      </c>
      <c r="AA3677" s="30"/>
      <c r="AC3677" t="s">
        <v>79</v>
      </c>
      <c r="AE3677" t="s">
        <v>34658</v>
      </c>
      <c r="AF3677" t="s">
        <v>34657</v>
      </c>
      <c r="AG3677" t="s">
        <v>34654</v>
      </c>
      <c r="AH3677" t="s">
        <v>34655</v>
      </c>
    </row>
    <row r="3678" spans="1:34" ht="230.4" x14ac:dyDescent="0.3">
      <c r="A3678" s="1"/>
      <c r="B3678" s="30" t="s">
        <v>34662</v>
      </c>
      <c r="C3678" s="30" t="s">
        <v>34665</v>
      </c>
      <c r="D3678" s="30" t="s">
        <v>26993</v>
      </c>
      <c r="E3678" s="30" t="s">
        <v>26993</v>
      </c>
      <c r="F3678" s="31" t="s">
        <v>34661</v>
      </c>
      <c r="G3678" s="31" t="s">
        <v>34660</v>
      </c>
      <c r="H3678" s="30" t="s">
        <v>62</v>
      </c>
      <c r="I3678" s="32" t="s">
        <v>2607</v>
      </c>
      <c r="J3678" s="32"/>
      <c r="K3678" s="32"/>
      <c r="L3678" s="30" t="s">
        <v>64</v>
      </c>
      <c r="M3678" s="31" t="s">
        <v>93</v>
      </c>
      <c r="N3678" s="33"/>
      <c r="O3678" s="33" t="s">
        <v>148</v>
      </c>
      <c r="P3678" s="30" t="s">
        <v>69</v>
      </c>
      <c r="Q3678" s="30" t="s">
        <v>351</v>
      </c>
      <c r="R3678" s="30"/>
      <c r="S3678" s="32"/>
      <c r="T3678" s="32"/>
      <c r="U3678" s="30" t="s">
        <v>41</v>
      </c>
      <c r="V3678" s="30"/>
      <c r="W3678" s="30"/>
      <c r="X3678" s="30"/>
      <c r="Y3678" s="30" t="s">
        <v>1147</v>
      </c>
      <c r="Z3678" s="31" t="s">
        <v>34668</v>
      </c>
      <c r="AA3678" s="30"/>
      <c r="AE3678" t="s">
        <v>34667</v>
      </c>
      <c r="AF3678" t="s">
        <v>34666</v>
      </c>
      <c r="AG3678" t="s">
        <v>34663</v>
      </c>
      <c r="AH3678" t="s">
        <v>34664</v>
      </c>
    </row>
    <row r="3679" spans="1:34" ht="230.4" x14ac:dyDescent="0.3">
      <c r="A3679" s="1"/>
      <c r="B3679" s="30" t="s">
        <v>34671</v>
      </c>
      <c r="C3679" s="30" t="s">
        <v>34675</v>
      </c>
      <c r="D3679" s="30" t="s">
        <v>34672</v>
      </c>
      <c r="E3679" s="30" t="s">
        <v>34672</v>
      </c>
      <c r="F3679" s="31" t="s">
        <v>34670</v>
      </c>
      <c r="G3679" s="31" t="s">
        <v>34669</v>
      </c>
      <c r="H3679" s="30" t="s">
        <v>62</v>
      </c>
      <c r="I3679" s="32" t="s">
        <v>28522</v>
      </c>
      <c r="J3679" s="32" t="s">
        <v>29739</v>
      </c>
      <c r="K3679" s="32"/>
      <c r="L3679" s="30" t="s">
        <v>64</v>
      </c>
      <c r="M3679" s="31" t="s">
        <v>462</v>
      </c>
      <c r="N3679" s="33"/>
      <c r="O3679" s="33" t="s">
        <v>984</v>
      </c>
      <c r="P3679" s="30" t="s">
        <v>69</v>
      </c>
      <c r="Q3679" s="30" t="s">
        <v>483</v>
      </c>
      <c r="R3679" s="30"/>
      <c r="S3679" s="32"/>
      <c r="T3679" s="32"/>
      <c r="U3679" s="30" t="s">
        <v>40</v>
      </c>
      <c r="V3679" s="30"/>
      <c r="W3679" s="30"/>
      <c r="X3679" s="30"/>
      <c r="Y3679" s="30" t="s">
        <v>151</v>
      </c>
      <c r="Z3679" s="31" t="s">
        <v>34678</v>
      </c>
      <c r="AA3679" s="30"/>
      <c r="AE3679" t="s">
        <v>34677</v>
      </c>
      <c r="AF3679" t="s">
        <v>34676</v>
      </c>
      <c r="AG3679" t="s">
        <v>34673</v>
      </c>
      <c r="AH3679" t="s">
        <v>34674</v>
      </c>
    </row>
    <row r="3680" spans="1:34" ht="230.4" x14ac:dyDescent="0.3">
      <c r="A3680" s="1"/>
      <c r="B3680" s="30" t="s">
        <v>34682</v>
      </c>
      <c r="C3680" s="30" t="s">
        <v>34686</v>
      </c>
      <c r="D3680" s="30" t="s">
        <v>34683</v>
      </c>
      <c r="E3680" s="30" t="s">
        <v>34683</v>
      </c>
      <c r="F3680" s="31" t="s">
        <v>34681</v>
      </c>
      <c r="G3680" s="31" t="s">
        <v>34680</v>
      </c>
      <c r="H3680" s="30" t="s">
        <v>62</v>
      </c>
      <c r="I3680" s="32" t="s">
        <v>34679</v>
      </c>
      <c r="J3680" s="32"/>
      <c r="K3680" s="32"/>
      <c r="L3680" s="30" t="s">
        <v>64</v>
      </c>
      <c r="M3680" s="31" t="s">
        <v>341</v>
      </c>
      <c r="N3680" s="33"/>
      <c r="O3680" s="33" t="s">
        <v>148</v>
      </c>
      <c r="P3680" s="30" t="s">
        <v>69</v>
      </c>
      <c r="Q3680" s="30" t="s">
        <v>495</v>
      </c>
      <c r="R3680" s="30"/>
      <c r="S3680" s="32"/>
      <c r="T3680" s="32"/>
      <c r="U3680" s="30" t="s">
        <v>40</v>
      </c>
      <c r="V3680" s="30"/>
      <c r="W3680" s="30"/>
      <c r="X3680" s="30"/>
      <c r="Y3680" s="30" t="s">
        <v>151</v>
      </c>
      <c r="Z3680" s="31" t="s">
        <v>34689</v>
      </c>
      <c r="AA3680" s="30"/>
      <c r="AE3680" t="s">
        <v>34688</v>
      </c>
      <c r="AF3680" t="s">
        <v>34687</v>
      </c>
      <c r="AG3680" t="s">
        <v>34684</v>
      </c>
      <c r="AH3680" t="s">
        <v>34685</v>
      </c>
    </row>
    <row r="3681" spans="1:34" ht="230.4" x14ac:dyDescent="0.3">
      <c r="A3681" s="1"/>
      <c r="B3681" s="30" t="s">
        <v>34692</v>
      </c>
      <c r="C3681" s="30" t="s">
        <v>34696</v>
      </c>
      <c r="D3681" s="30" t="s">
        <v>34693</v>
      </c>
      <c r="E3681" s="30" t="s">
        <v>34693</v>
      </c>
      <c r="F3681" s="31" t="s">
        <v>34691</v>
      </c>
      <c r="G3681" s="31" t="s">
        <v>34690</v>
      </c>
      <c r="H3681" s="30" t="s">
        <v>62</v>
      </c>
      <c r="I3681" s="32" t="s">
        <v>119</v>
      </c>
      <c r="J3681" s="32"/>
      <c r="K3681" s="32"/>
      <c r="L3681" s="30" t="s">
        <v>64</v>
      </c>
      <c r="M3681" s="31" t="s">
        <v>105</v>
      </c>
      <c r="N3681" s="33"/>
      <c r="O3681" s="33" t="s">
        <v>148</v>
      </c>
      <c r="P3681" s="30" t="s">
        <v>69</v>
      </c>
      <c r="Q3681" s="30" t="s">
        <v>160</v>
      </c>
      <c r="R3681" s="30"/>
      <c r="S3681" s="32"/>
      <c r="T3681" s="32"/>
      <c r="U3681" s="30" t="s">
        <v>40</v>
      </c>
      <c r="V3681" s="30"/>
      <c r="W3681" s="30"/>
      <c r="X3681" s="30"/>
      <c r="Y3681" s="30" t="s">
        <v>151</v>
      </c>
      <c r="Z3681" s="31" t="s">
        <v>34699</v>
      </c>
      <c r="AA3681" s="30"/>
      <c r="AE3681" t="s">
        <v>34698</v>
      </c>
      <c r="AF3681" t="s">
        <v>34697</v>
      </c>
      <c r="AG3681" t="s">
        <v>34694</v>
      </c>
      <c r="AH3681" t="s">
        <v>34695</v>
      </c>
    </row>
    <row r="3682" spans="1:34" ht="230.4" x14ac:dyDescent="0.3">
      <c r="A3682" s="1"/>
      <c r="B3682" s="30" t="s">
        <v>34703</v>
      </c>
      <c r="C3682" s="30" t="s">
        <v>34707</v>
      </c>
      <c r="D3682" s="30" t="s">
        <v>34704</v>
      </c>
      <c r="E3682" s="30" t="s">
        <v>34704</v>
      </c>
      <c r="F3682" s="31" t="s">
        <v>34702</v>
      </c>
      <c r="G3682" s="31" t="s">
        <v>34701</v>
      </c>
      <c r="H3682" s="30" t="s">
        <v>134</v>
      </c>
      <c r="I3682" s="32" t="s">
        <v>34700</v>
      </c>
      <c r="J3682" s="32"/>
      <c r="K3682" s="32"/>
      <c r="L3682" s="30"/>
      <c r="M3682" s="31" t="s">
        <v>190</v>
      </c>
      <c r="N3682" s="33"/>
      <c r="O3682" s="33" t="s">
        <v>148</v>
      </c>
      <c r="P3682" s="30" t="s">
        <v>69</v>
      </c>
      <c r="Q3682" s="30" t="s">
        <v>225</v>
      </c>
      <c r="R3682" s="30"/>
      <c r="S3682" s="32"/>
      <c r="T3682" s="32"/>
      <c r="U3682" s="30" t="s">
        <v>40</v>
      </c>
      <c r="V3682" s="30"/>
      <c r="W3682" s="30"/>
      <c r="X3682" s="30"/>
      <c r="Y3682" s="30" t="s">
        <v>151</v>
      </c>
      <c r="Z3682" s="31" t="s">
        <v>34710</v>
      </c>
      <c r="AA3682" s="30"/>
      <c r="AE3682" t="s">
        <v>34709</v>
      </c>
      <c r="AF3682" t="s">
        <v>34708</v>
      </c>
      <c r="AG3682" t="s">
        <v>34705</v>
      </c>
      <c r="AH3682" t="s">
        <v>34706</v>
      </c>
    </row>
    <row r="3683" spans="1:34" ht="230.4" x14ac:dyDescent="0.3">
      <c r="A3683" s="1"/>
      <c r="B3683" s="30" t="s">
        <v>34703</v>
      </c>
      <c r="C3683" s="30" t="s">
        <v>34707</v>
      </c>
      <c r="D3683" s="30" t="s">
        <v>34704</v>
      </c>
      <c r="E3683" s="30" t="s">
        <v>34704</v>
      </c>
      <c r="F3683" s="31" t="s">
        <v>34702</v>
      </c>
      <c r="G3683" s="31" t="s">
        <v>34701</v>
      </c>
      <c r="H3683" s="30" t="s">
        <v>767</v>
      </c>
      <c r="I3683" s="32" t="s">
        <v>34700</v>
      </c>
      <c r="J3683" s="32"/>
      <c r="K3683" s="32"/>
      <c r="L3683" s="30"/>
      <c r="M3683" s="31" t="s">
        <v>190</v>
      </c>
      <c r="N3683" s="33"/>
      <c r="O3683" s="33" t="s">
        <v>148</v>
      </c>
      <c r="P3683" s="30" t="s">
        <v>69</v>
      </c>
      <c r="Q3683" s="30" t="s">
        <v>225</v>
      </c>
      <c r="R3683" s="30"/>
      <c r="S3683" s="32"/>
      <c r="T3683" s="32"/>
      <c r="U3683" s="30" t="s">
        <v>39</v>
      </c>
      <c r="V3683" s="30"/>
      <c r="W3683" s="30"/>
      <c r="X3683" s="30"/>
      <c r="Y3683" s="30" t="s">
        <v>151</v>
      </c>
      <c r="Z3683" s="31" t="s">
        <v>34715</v>
      </c>
      <c r="AA3683" s="30"/>
      <c r="AE3683" t="s">
        <v>34714</v>
      </c>
      <c r="AF3683" t="s">
        <v>34713</v>
      </c>
      <c r="AG3683" t="s">
        <v>34711</v>
      </c>
      <c r="AH3683" t="s">
        <v>34712</v>
      </c>
    </row>
    <row r="3684" spans="1:34" ht="230.4" x14ac:dyDescent="0.3">
      <c r="A3684" s="1"/>
      <c r="B3684" s="30" t="s">
        <v>34720</v>
      </c>
      <c r="C3684" s="30" t="s">
        <v>34724</v>
      </c>
      <c r="D3684" s="30" t="s">
        <v>34721</v>
      </c>
      <c r="E3684" s="30" t="s">
        <v>34721</v>
      </c>
      <c r="F3684" s="31" t="s">
        <v>34719</v>
      </c>
      <c r="G3684" s="31" t="s">
        <v>34718</v>
      </c>
      <c r="H3684" s="30" t="s">
        <v>62</v>
      </c>
      <c r="I3684" s="32" t="s">
        <v>34716</v>
      </c>
      <c r="J3684" s="32" t="s">
        <v>34717</v>
      </c>
      <c r="K3684" s="32"/>
      <c r="L3684" s="30" t="s">
        <v>64</v>
      </c>
      <c r="M3684" s="31" t="s">
        <v>341</v>
      </c>
      <c r="N3684" s="33"/>
      <c r="O3684" s="33" t="s">
        <v>148</v>
      </c>
      <c r="P3684" s="30" t="s">
        <v>69</v>
      </c>
      <c r="Q3684" s="30" t="s">
        <v>325</v>
      </c>
      <c r="R3684" s="30"/>
      <c r="S3684" s="32"/>
      <c r="T3684" s="32"/>
      <c r="U3684" s="30" t="s">
        <v>40</v>
      </c>
      <c r="V3684" s="30"/>
      <c r="W3684" s="30"/>
      <c r="X3684" s="30"/>
      <c r="Y3684" s="30" t="s">
        <v>151</v>
      </c>
      <c r="Z3684" s="31" t="s">
        <v>34727</v>
      </c>
      <c r="AA3684" s="30"/>
      <c r="AE3684" t="s">
        <v>34726</v>
      </c>
      <c r="AF3684" t="s">
        <v>34725</v>
      </c>
      <c r="AG3684" t="s">
        <v>34722</v>
      </c>
      <c r="AH3684" t="s">
        <v>34723</v>
      </c>
    </row>
    <row r="3685" spans="1:34" ht="230.4" x14ac:dyDescent="0.3">
      <c r="A3685" s="1"/>
      <c r="B3685" s="30" t="s">
        <v>34730</v>
      </c>
      <c r="C3685" s="30" t="s">
        <v>34734</v>
      </c>
      <c r="D3685" s="30" t="s">
        <v>34731</v>
      </c>
      <c r="E3685" s="30" t="s">
        <v>34731</v>
      </c>
      <c r="F3685" s="31" t="s">
        <v>34729</v>
      </c>
      <c r="G3685" s="31" t="s">
        <v>34728</v>
      </c>
      <c r="H3685" s="30" t="s">
        <v>62</v>
      </c>
      <c r="I3685" s="32" t="s">
        <v>1532</v>
      </c>
      <c r="J3685" s="32"/>
      <c r="K3685" s="32"/>
      <c r="L3685" s="30" t="s">
        <v>64</v>
      </c>
      <c r="M3685" s="31" t="s">
        <v>341</v>
      </c>
      <c r="N3685" s="33"/>
      <c r="O3685" s="33" t="s">
        <v>148</v>
      </c>
      <c r="P3685" s="30" t="s">
        <v>69</v>
      </c>
      <c r="Q3685" s="30" t="s">
        <v>2527</v>
      </c>
      <c r="R3685" s="30"/>
      <c r="S3685" s="32"/>
      <c r="T3685" s="32"/>
      <c r="U3685" s="30" t="s">
        <v>40</v>
      </c>
      <c r="V3685" s="30"/>
      <c r="W3685" s="30"/>
      <c r="X3685" s="30"/>
      <c r="Y3685" s="30" t="s">
        <v>1147</v>
      </c>
      <c r="Z3685" s="31" t="s">
        <v>34737</v>
      </c>
      <c r="AA3685" s="30"/>
      <c r="AE3685" t="s">
        <v>34736</v>
      </c>
      <c r="AF3685" t="s">
        <v>34735</v>
      </c>
      <c r="AG3685" t="s">
        <v>34732</v>
      </c>
      <c r="AH3685" t="s">
        <v>34733</v>
      </c>
    </row>
    <row r="3686" spans="1:34" ht="86.4" x14ac:dyDescent="0.3">
      <c r="A3686" s="1"/>
      <c r="B3686" s="30" t="s">
        <v>34741</v>
      </c>
      <c r="C3686" s="30" t="s">
        <v>34745</v>
      </c>
      <c r="D3686" s="30" t="s">
        <v>34742</v>
      </c>
      <c r="E3686" s="30" t="s">
        <v>34742</v>
      </c>
      <c r="F3686" s="31" t="s">
        <v>34740</v>
      </c>
      <c r="G3686" s="31" t="s">
        <v>34739</v>
      </c>
      <c r="H3686" s="30" t="s">
        <v>62</v>
      </c>
      <c r="I3686" s="32" t="s">
        <v>12447</v>
      </c>
      <c r="J3686" s="32" t="s">
        <v>34738</v>
      </c>
      <c r="K3686" s="32"/>
      <c r="L3686" s="30" t="s">
        <v>64</v>
      </c>
      <c r="M3686" s="31" t="s">
        <v>78</v>
      </c>
      <c r="N3686" s="33"/>
      <c r="O3686" s="33" t="s">
        <v>148</v>
      </c>
      <c r="P3686" s="30" t="s">
        <v>69</v>
      </c>
      <c r="Q3686" s="30" t="s">
        <v>130</v>
      </c>
      <c r="R3686" s="30"/>
      <c r="S3686" s="32"/>
      <c r="T3686" s="32"/>
      <c r="U3686" s="30" t="s">
        <v>41</v>
      </c>
      <c r="V3686" s="30"/>
      <c r="W3686" s="30"/>
      <c r="X3686" s="30"/>
      <c r="Y3686" s="30" t="s">
        <v>166</v>
      </c>
      <c r="Z3686" s="31" t="s">
        <v>34748</v>
      </c>
      <c r="AA3686" s="30"/>
      <c r="AE3686" t="s">
        <v>34747</v>
      </c>
      <c r="AF3686" t="s">
        <v>34746</v>
      </c>
      <c r="AG3686" t="s">
        <v>34743</v>
      </c>
      <c r="AH3686" t="s">
        <v>34744</v>
      </c>
    </row>
    <row r="3687" spans="1:34" ht="72" x14ac:dyDescent="0.3">
      <c r="A3687" s="1"/>
      <c r="B3687" s="30" t="s">
        <v>34751</v>
      </c>
      <c r="C3687" s="30" t="s">
        <v>34755</v>
      </c>
      <c r="D3687" s="30" t="s">
        <v>34752</v>
      </c>
      <c r="E3687" s="30" t="s">
        <v>34752</v>
      </c>
      <c r="F3687" s="31" t="s">
        <v>34750</v>
      </c>
      <c r="G3687" s="31" t="s">
        <v>34749</v>
      </c>
      <c r="H3687" s="30" t="s">
        <v>62</v>
      </c>
      <c r="I3687" s="32" t="s">
        <v>5875</v>
      </c>
      <c r="J3687" s="32"/>
      <c r="K3687" s="32"/>
      <c r="L3687" s="30" t="s">
        <v>64</v>
      </c>
      <c r="M3687" s="31" t="s">
        <v>415</v>
      </c>
      <c r="N3687" s="33" t="s">
        <v>63</v>
      </c>
      <c r="O3687" s="33"/>
      <c r="P3687" s="30" t="s">
        <v>69</v>
      </c>
      <c r="Q3687" s="30" t="s">
        <v>764</v>
      </c>
      <c r="R3687" s="30"/>
      <c r="S3687" s="32"/>
      <c r="T3687" s="32"/>
      <c r="U3687" s="30" t="s">
        <v>39</v>
      </c>
      <c r="V3687" s="30"/>
      <c r="W3687" s="30"/>
      <c r="X3687" s="30"/>
      <c r="Y3687" s="30"/>
      <c r="Z3687" s="31" t="s">
        <v>34758</v>
      </c>
      <c r="AA3687" s="30"/>
      <c r="AE3687" t="s">
        <v>34757</v>
      </c>
      <c r="AF3687" t="s">
        <v>34756</v>
      </c>
      <c r="AG3687" t="s">
        <v>34753</v>
      </c>
      <c r="AH3687" t="s">
        <v>34754</v>
      </c>
    </row>
    <row r="3688" spans="1:34" ht="230.4" x14ac:dyDescent="0.3">
      <c r="A3688" s="1"/>
      <c r="B3688" s="30" t="s">
        <v>34761</v>
      </c>
      <c r="C3688" s="30" t="s">
        <v>34764</v>
      </c>
      <c r="D3688" s="30" t="s">
        <v>4043</v>
      </c>
      <c r="E3688" s="30" t="s">
        <v>4043</v>
      </c>
      <c r="F3688" s="31" t="s">
        <v>34760</v>
      </c>
      <c r="G3688" s="31" t="s">
        <v>34759</v>
      </c>
      <c r="H3688" s="30" t="s">
        <v>62</v>
      </c>
      <c r="I3688" s="32" t="s">
        <v>544</v>
      </c>
      <c r="J3688" s="32"/>
      <c r="K3688" s="32"/>
      <c r="L3688" s="30" t="s">
        <v>64</v>
      </c>
      <c r="M3688" s="31" t="s">
        <v>78</v>
      </c>
      <c r="N3688" s="33"/>
      <c r="O3688" s="33" t="s">
        <v>148</v>
      </c>
      <c r="P3688" s="30" t="s">
        <v>69</v>
      </c>
      <c r="Q3688" s="30" t="s">
        <v>351</v>
      </c>
      <c r="R3688" s="30"/>
      <c r="S3688" s="32"/>
      <c r="T3688" s="32"/>
      <c r="U3688" s="30" t="s">
        <v>40</v>
      </c>
      <c r="V3688" s="30"/>
      <c r="W3688" s="30"/>
      <c r="X3688" s="30"/>
      <c r="Y3688" s="30" t="s">
        <v>1147</v>
      </c>
      <c r="Z3688" s="31" t="s">
        <v>34767</v>
      </c>
      <c r="AA3688" s="30"/>
      <c r="AE3688" t="s">
        <v>34766</v>
      </c>
      <c r="AF3688" t="s">
        <v>34765</v>
      </c>
      <c r="AG3688" t="s">
        <v>34762</v>
      </c>
      <c r="AH3688" t="s">
        <v>34763</v>
      </c>
    </row>
    <row r="3689" spans="1:34" ht="230.4" x14ac:dyDescent="0.3">
      <c r="A3689" s="1"/>
      <c r="B3689" s="30" t="s">
        <v>34771</v>
      </c>
      <c r="C3689" s="30" t="s">
        <v>34774</v>
      </c>
      <c r="D3689" s="30" t="s">
        <v>33505</v>
      </c>
      <c r="E3689" s="30" t="s">
        <v>33505</v>
      </c>
      <c r="F3689" s="31" t="s">
        <v>34770</v>
      </c>
      <c r="G3689" s="31" t="s">
        <v>34769</v>
      </c>
      <c r="H3689" s="30" t="s">
        <v>62</v>
      </c>
      <c r="I3689" s="32" t="s">
        <v>34768</v>
      </c>
      <c r="J3689" s="32"/>
      <c r="K3689" s="32"/>
      <c r="L3689" s="30" t="s">
        <v>64</v>
      </c>
      <c r="M3689" s="31" t="s">
        <v>133</v>
      </c>
      <c r="N3689" s="33"/>
      <c r="O3689" s="33" t="s">
        <v>148</v>
      </c>
      <c r="P3689" s="30" t="s">
        <v>69</v>
      </c>
      <c r="Q3689" s="30" t="s">
        <v>459</v>
      </c>
      <c r="R3689" s="30"/>
      <c r="S3689" s="32"/>
      <c r="T3689" s="32"/>
      <c r="U3689" s="30" t="s">
        <v>41</v>
      </c>
      <c r="V3689" s="30"/>
      <c r="W3689" s="30"/>
      <c r="X3689" s="30"/>
      <c r="Y3689" s="30" t="s">
        <v>151</v>
      </c>
      <c r="Z3689" s="31" t="s">
        <v>34777</v>
      </c>
      <c r="AA3689" s="30"/>
      <c r="AE3689" t="s">
        <v>34776</v>
      </c>
      <c r="AF3689" t="s">
        <v>34775</v>
      </c>
      <c r="AG3689" t="s">
        <v>34772</v>
      </c>
      <c r="AH3689" t="s">
        <v>34773</v>
      </c>
    </row>
    <row r="3690" spans="1:34" ht="230.4" x14ac:dyDescent="0.3">
      <c r="A3690" s="1"/>
      <c r="B3690" s="30" t="s">
        <v>34781</v>
      </c>
      <c r="C3690" s="30" t="s">
        <v>34784</v>
      </c>
      <c r="D3690" s="30" t="s">
        <v>25257</v>
      </c>
      <c r="E3690" s="30" t="s">
        <v>25257</v>
      </c>
      <c r="F3690" s="31" t="s">
        <v>34780</v>
      </c>
      <c r="G3690" s="31" t="s">
        <v>34779</v>
      </c>
      <c r="H3690" s="30" t="s">
        <v>62</v>
      </c>
      <c r="I3690" s="32" t="s">
        <v>34778</v>
      </c>
      <c r="J3690" s="32"/>
      <c r="K3690" s="32"/>
      <c r="L3690" s="30" t="s">
        <v>64</v>
      </c>
      <c r="M3690" s="31" t="s">
        <v>415</v>
      </c>
      <c r="N3690" s="33"/>
      <c r="O3690" s="33" t="s">
        <v>148</v>
      </c>
      <c r="P3690" s="30" t="s">
        <v>69</v>
      </c>
      <c r="Q3690" s="30" t="s">
        <v>325</v>
      </c>
      <c r="R3690" s="30"/>
      <c r="S3690" s="32"/>
      <c r="T3690" s="32"/>
      <c r="U3690" s="30" t="s">
        <v>40</v>
      </c>
      <c r="V3690" s="30"/>
      <c r="W3690" s="30"/>
      <c r="X3690" s="30"/>
      <c r="Y3690" s="30" t="s">
        <v>151</v>
      </c>
      <c r="Z3690" s="31" t="s">
        <v>34787</v>
      </c>
      <c r="AA3690" s="30"/>
      <c r="AC3690" t="s">
        <v>79</v>
      </c>
      <c r="AE3690" t="s">
        <v>34786</v>
      </c>
      <c r="AF3690" t="s">
        <v>34785</v>
      </c>
      <c r="AG3690" t="s">
        <v>34782</v>
      </c>
      <c r="AH3690" t="s">
        <v>34783</v>
      </c>
    </row>
    <row r="3691" spans="1:34" ht="230.4" x14ac:dyDescent="0.3">
      <c r="A3691" s="1"/>
      <c r="B3691" s="30" t="s">
        <v>34791</v>
      </c>
      <c r="C3691" s="30" t="s">
        <v>34795</v>
      </c>
      <c r="D3691" s="30" t="s">
        <v>34792</v>
      </c>
      <c r="E3691" s="30" t="s">
        <v>34792</v>
      </c>
      <c r="F3691" s="31" t="s">
        <v>34790</v>
      </c>
      <c r="G3691" s="31" t="s">
        <v>34789</v>
      </c>
      <c r="H3691" s="30" t="s">
        <v>62</v>
      </c>
      <c r="I3691" s="32" t="s">
        <v>34788</v>
      </c>
      <c r="J3691" s="32"/>
      <c r="K3691" s="32"/>
      <c r="L3691" s="30" t="s">
        <v>64</v>
      </c>
      <c r="M3691" s="31" t="s">
        <v>415</v>
      </c>
      <c r="N3691" s="33"/>
      <c r="O3691" s="33" t="s">
        <v>148</v>
      </c>
      <c r="P3691" s="30" t="s">
        <v>69</v>
      </c>
      <c r="Q3691" s="30" t="s">
        <v>175</v>
      </c>
      <c r="R3691" s="30"/>
      <c r="S3691" s="32"/>
      <c r="T3691" s="32"/>
      <c r="U3691" s="30" t="s">
        <v>40</v>
      </c>
      <c r="V3691" s="30"/>
      <c r="W3691" s="30"/>
      <c r="X3691" s="30"/>
      <c r="Y3691" s="30" t="s">
        <v>151</v>
      </c>
      <c r="Z3691" s="31" t="s">
        <v>34798</v>
      </c>
      <c r="AA3691" s="30"/>
      <c r="AE3691" t="s">
        <v>34797</v>
      </c>
      <c r="AF3691" t="s">
        <v>34796</v>
      </c>
      <c r="AG3691" t="s">
        <v>34793</v>
      </c>
      <c r="AH3691" t="s">
        <v>34794</v>
      </c>
    </row>
    <row r="3692" spans="1:34" ht="230.4" x14ac:dyDescent="0.3">
      <c r="A3692" s="1"/>
      <c r="B3692" s="30" t="s">
        <v>34802</v>
      </c>
      <c r="C3692" s="30" t="s">
        <v>34806</v>
      </c>
      <c r="D3692" s="30" t="s">
        <v>34803</v>
      </c>
      <c r="E3692" s="30" t="s">
        <v>34803</v>
      </c>
      <c r="F3692" s="31" t="s">
        <v>34801</v>
      </c>
      <c r="G3692" s="31" t="s">
        <v>34800</v>
      </c>
      <c r="H3692" s="30" t="s">
        <v>62</v>
      </c>
      <c r="I3692" s="32" t="s">
        <v>34799</v>
      </c>
      <c r="J3692" s="32"/>
      <c r="K3692" s="32"/>
      <c r="L3692" s="30" t="s">
        <v>64</v>
      </c>
      <c r="M3692" s="31" t="s">
        <v>215</v>
      </c>
      <c r="N3692" s="33"/>
      <c r="O3692" s="33" t="s">
        <v>148</v>
      </c>
      <c r="P3692" s="30" t="s">
        <v>69</v>
      </c>
      <c r="Q3692" s="30" t="s">
        <v>301</v>
      </c>
      <c r="R3692" s="30"/>
      <c r="S3692" s="32"/>
      <c r="T3692" s="32"/>
      <c r="U3692" s="30" t="s">
        <v>40</v>
      </c>
      <c r="V3692" s="30"/>
      <c r="W3692" s="30"/>
      <c r="X3692" s="30"/>
      <c r="Y3692" s="30" t="s">
        <v>151</v>
      </c>
      <c r="Z3692" s="31" t="s">
        <v>34809</v>
      </c>
      <c r="AA3692" s="30"/>
      <c r="AE3692" t="s">
        <v>34808</v>
      </c>
      <c r="AF3692" t="s">
        <v>34807</v>
      </c>
      <c r="AG3692" t="s">
        <v>34804</v>
      </c>
      <c r="AH3692" t="s">
        <v>34805</v>
      </c>
    </row>
    <row r="3693" spans="1:34" ht="230.4" x14ac:dyDescent="0.3">
      <c r="A3693" s="1"/>
      <c r="B3693" s="30" t="s">
        <v>34813</v>
      </c>
      <c r="C3693" s="30" t="s">
        <v>34817</v>
      </c>
      <c r="D3693" s="30" t="s">
        <v>34814</v>
      </c>
      <c r="E3693" s="30" t="s">
        <v>34814</v>
      </c>
      <c r="F3693" s="31" t="s">
        <v>34812</v>
      </c>
      <c r="G3693" s="31" t="s">
        <v>34811</v>
      </c>
      <c r="H3693" s="30" t="s">
        <v>62</v>
      </c>
      <c r="I3693" s="32" t="s">
        <v>34810</v>
      </c>
      <c r="J3693" s="32"/>
      <c r="K3693" s="32"/>
      <c r="L3693" s="30" t="s">
        <v>64</v>
      </c>
      <c r="M3693" s="31" t="s">
        <v>105</v>
      </c>
      <c r="N3693" s="33"/>
      <c r="O3693" s="33" t="s">
        <v>148</v>
      </c>
      <c r="P3693" s="30" t="s">
        <v>69</v>
      </c>
      <c r="Q3693" s="30" t="s">
        <v>212</v>
      </c>
      <c r="R3693" s="30"/>
      <c r="S3693" s="32"/>
      <c r="T3693" s="32"/>
      <c r="U3693" s="30" t="s">
        <v>41</v>
      </c>
      <c r="V3693" s="30"/>
      <c r="W3693" s="30"/>
      <c r="X3693" s="30"/>
      <c r="Y3693" s="30" t="s">
        <v>1147</v>
      </c>
      <c r="Z3693" s="31" t="s">
        <v>34820</v>
      </c>
      <c r="AA3693" s="30"/>
      <c r="AE3693" t="s">
        <v>34819</v>
      </c>
      <c r="AF3693" t="s">
        <v>34818</v>
      </c>
      <c r="AG3693" t="s">
        <v>34815</v>
      </c>
      <c r="AH3693" t="s">
        <v>34816</v>
      </c>
    </row>
    <row r="3694" spans="1:34" ht="86.4" x14ac:dyDescent="0.3">
      <c r="A3694" s="1"/>
      <c r="B3694" s="30" t="s">
        <v>34824</v>
      </c>
      <c r="C3694" s="30" t="s">
        <v>34828</v>
      </c>
      <c r="D3694" s="30" t="s">
        <v>34825</v>
      </c>
      <c r="E3694" s="30" t="s">
        <v>34825</v>
      </c>
      <c r="F3694" s="31" t="s">
        <v>34823</v>
      </c>
      <c r="G3694" s="31" t="s">
        <v>34822</v>
      </c>
      <c r="H3694" s="30" t="s">
        <v>62</v>
      </c>
      <c r="I3694" s="32" t="s">
        <v>34821</v>
      </c>
      <c r="J3694" s="32"/>
      <c r="K3694" s="32"/>
      <c r="L3694" s="30" t="s">
        <v>64</v>
      </c>
      <c r="M3694" s="31" t="s">
        <v>215</v>
      </c>
      <c r="N3694" s="33"/>
      <c r="O3694" s="33" t="s">
        <v>148</v>
      </c>
      <c r="P3694" s="30" t="s">
        <v>69</v>
      </c>
      <c r="Q3694" s="30" t="s">
        <v>160</v>
      </c>
      <c r="R3694" s="30"/>
      <c r="S3694" s="32"/>
      <c r="T3694" s="32"/>
      <c r="U3694" s="30" t="s">
        <v>41</v>
      </c>
      <c r="V3694" s="30"/>
      <c r="W3694" s="30"/>
      <c r="X3694" s="30"/>
      <c r="Y3694" s="30" t="s">
        <v>166</v>
      </c>
      <c r="Z3694" s="31" t="s">
        <v>34831</v>
      </c>
      <c r="AA3694" s="30"/>
      <c r="AE3694" t="s">
        <v>34830</v>
      </c>
      <c r="AF3694" t="s">
        <v>34829</v>
      </c>
      <c r="AG3694" t="s">
        <v>34826</v>
      </c>
      <c r="AH3694" t="s">
        <v>34827</v>
      </c>
    </row>
    <row r="3695" spans="1:34" ht="115.2" x14ac:dyDescent="0.3">
      <c r="A3695" s="1"/>
      <c r="B3695" s="30" t="s">
        <v>34834</v>
      </c>
      <c r="C3695" s="30" t="s">
        <v>34837</v>
      </c>
      <c r="D3695" s="30" t="s">
        <v>3121</v>
      </c>
      <c r="E3695" s="30" t="s">
        <v>3121</v>
      </c>
      <c r="F3695" s="31" t="s">
        <v>34833</v>
      </c>
      <c r="G3695" s="31" t="s">
        <v>34832</v>
      </c>
      <c r="H3695" s="30" t="s">
        <v>62</v>
      </c>
      <c r="I3695" s="32" t="s">
        <v>27545</v>
      </c>
      <c r="J3695" s="32"/>
      <c r="K3695" s="32"/>
      <c r="L3695" s="30" t="s">
        <v>64</v>
      </c>
      <c r="M3695" s="31" t="s">
        <v>78</v>
      </c>
      <c r="N3695" s="33" t="s">
        <v>63</v>
      </c>
      <c r="O3695" s="33"/>
      <c r="P3695" s="30" t="s">
        <v>69</v>
      </c>
      <c r="Q3695" s="30" t="s">
        <v>175</v>
      </c>
      <c r="R3695" s="30"/>
      <c r="S3695" s="32"/>
      <c r="T3695" s="32"/>
      <c r="U3695" s="30" t="s">
        <v>40</v>
      </c>
      <c r="V3695" s="30"/>
      <c r="W3695" s="30"/>
      <c r="X3695" s="30"/>
      <c r="Y3695" s="30" t="s">
        <v>166</v>
      </c>
      <c r="Z3695" s="31" t="s">
        <v>34840</v>
      </c>
      <c r="AA3695" s="30"/>
      <c r="AC3695" t="s">
        <v>79</v>
      </c>
      <c r="AE3695" t="s">
        <v>34839</v>
      </c>
      <c r="AF3695" t="s">
        <v>34838</v>
      </c>
      <c r="AG3695" t="s">
        <v>34835</v>
      </c>
      <c r="AH3695" t="s">
        <v>34836</v>
      </c>
    </row>
    <row r="3696" spans="1:34" ht="230.4" x14ac:dyDescent="0.3">
      <c r="A3696" s="1"/>
      <c r="B3696" s="30" t="s">
        <v>34843</v>
      </c>
      <c r="C3696" s="30" t="s">
        <v>34847</v>
      </c>
      <c r="D3696" s="30" t="s">
        <v>34844</v>
      </c>
      <c r="E3696" s="30" t="s">
        <v>34844</v>
      </c>
      <c r="F3696" s="31" t="s">
        <v>34842</v>
      </c>
      <c r="G3696" s="31" t="s">
        <v>34841</v>
      </c>
      <c r="H3696" s="30" t="s">
        <v>62</v>
      </c>
      <c r="I3696" s="32" t="s">
        <v>13803</v>
      </c>
      <c r="J3696" s="32"/>
      <c r="K3696" s="32"/>
      <c r="L3696" s="30" t="s">
        <v>64</v>
      </c>
      <c r="M3696" s="31" t="s">
        <v>133</v>
      </c>
      <c r="N3696" s="33"/>
      <c r="O3696" s="33" t="s">
        <v>148</v>
      </c>
      <c r="P3696" s="30" t="s">
        <v>69</v>
      </c>
      <c r="Q3696" s="30" t="s">
        <v>325</v>
      </c>
      <c r="R3696" s="30"/>
      <c r="S3696" s="32"/>
      <c r="T3696" s="32"/>
      <c r="U3696" s="30" t="s">
        <v>41</v>
      </c>
      <c r="V3696" s="30"/>
      <c r="W3696" s="30"/>
      <c r="X3696" s="30"/>
      <c r="Y3696" s="30" t="s">
        <v>151</v>
      </c>
      <c r="Z3696" s="31" t="s">
        <v>34850</v>
      </c>
      <c r="AA3696" s="30"/>
      <c r="AE3696" t="s">
        <v>34849</v>
      </c>
      <c r="AF3696" t="s">
        <v>34848</v>
      </c>
      <c r="AG3696" t="s">
        <v>34845</v>
      </c>
      <c r="AH3696" t="s">
        <v>34846</v>
      </c>
    </row>
    <row r="3697" spans="1:34" ht="86.4" x14ac:dyDescent="0.3">
      <c r="A3697" s="1"/>
      <c r="B3697" s="30" t="s">
        <v>34843</v>
      </c>
      <c r="C3697" s="30" t="s">
        <v>34856</v>
      </c>
      <c r="D3697" s="30" t="s">
        <v>34853</v>
      </c>
      <c r="E3697" s="30" t="s">
        <v>34853</v>
      </c>
      <c r="F3697" s="31" t="s">
        <v>34852</v>
      </c>
      <c r="G3697" s="31" t="s">
        <v>34851</v>
      </c>
      <c r="H3697" s="30" t="s">
        <v>62</v>
      </c>
      <c r="I3697" s="32" t="s">
        <v>6368</v>
      </c>
      <c r="J3697" s="32"/>
      <c r="K3697" s="32"/>
      <c r="L3697" s="30" t="s">
        <v>64</v>
      </c>
      <c r="M3697" s="31" t="s">
        <v>78</v>
      </c>
      <c r="N3697" s="33"/>
      <c r="O3697" s="33" t="s">
        <v>148</v>
      </c>
      <c r="P3697" s="30" t="s">
        <v>69</v>
      </c>
      <c r="Q3697" s="30" t="s">
        <v>483</v>
      </c>
      <c r="R3697" s="30"/>
      <c r="S3697" s="32"/>
      <c r="T3697" s="32"/>
      <c r="U3697" s="30" t="s">
        <v>41</v>
      </c>
      <c r="V3697" s="30"/>
      <c r="W3697" s="30"/>
      <c r="X3697" s="30"/>
      <c r="Y3697" s="30" t="s">
        <v>166</v>
      </c>
      <c r="Z3697" s="31" t="s">
        <v>34859</v>
      </c>
      <c r="AA3697" s="30"/>
      <c r="AE3697" t="s">
        <v>34858</v>
      </c>
      <c r="AF3697" t="s">
        <v>34857</v>
      </c>
      <c r="AG3697" t="s">
        <v>34854</v>
      </c>
      <c r="AH3697" t="s">
        <v>34855</v>
      </c>
    </row>
    <row r="3698" spans="1:34" ht="230.4" x14ac:dyDescent="0.3">
      <c r="A3698" s="1"/>
      <c r="B3698" s="30" t="s">
        <v>34862</v>
      </c>
      <c r="C3698" s="30" t="s">
        <v>34866</v>
      </c>
      <c r="D3698" s="30" t="s">
        <v>34863</v>
      </c>
      <c r="E3698" s="30" t="s">
        <v>34863</v>
      </c>
      <c r="F3698" s="31" t="s">
        <v>34861</v>
      </c>
      <c r="G3698" s="31" t="s">
        <v>34860</v>
      </c>
      <c r="H3698" s="30" t="s">
        <v>62</v>
      </c>
      <c r="I3698" s="32" t="s">
        <v>4522</v>
      </c>
      <c r="J3698" s="32"/>
      <c r="K3698" s="32"/>
      <c r="L3698" s="30" t="s">
        <v>64</v>
      </c>
      <c r="M3698" s="31" t="s">
        <v>215</v>
      </c>
      <c r="N3698" s="33"/>
      <c r="O3698" s="33" t="s">
        <v>148</v>
      </c>
      <c r="P3698" s="30" t="s">
        <v>69</v>
      </c>
      <c r="Q3698" s="30" t="s">
        <v>225</v>
      </c>
      <c r="R3698" s="30"/>
      <c r="S3698" s="32"/>
      <c r="T3698" s="32"/>
      <c r="U3698" s="30" t="s">
        <v>41</v>
      </c>
      <c r="V3698" s="30"/>
      <c r="W3698" s="30"/>
      <c r="X3698" s="30"/>
      <c r="Y3698" s="30" t="s">
        <v>151</v>
      </c>
      <c r="Z3698" s="31" t="s">
        <v>34869</v>
      </c>
      <c r="AA3698" s="30"/>
      <c r="AC3698" t="s">
        <v>79</v>
      </c>
      <c r="AE3698" t="s">
        <v>34868</v>
      </c>
      <c r="AF3698" t="s">
        <v>34867</v>
      </c>
      <c r="AG3698" t="s">
        <v>34864</v>
      </c>
      <c r="AH3698" t="s">
        <v>34865</v>
      </c>
    </row>
    <row r="3699" spans="1:34" ht="86.4" x14ac:dyDescent="0.3">
      <c r="A3699" s="1"/>
      <c r="B3699" s="30" t="s">
        <v>34873</v>
      </c>
      <c r="C3699" s="30" t="s">
        <v>34876</v>
      </c>
      <c r="D3699" s="30" t="s">
        <v>20794</v>
      </c>
      <c r="E3699" s="30" t="s">
        <v>20794</v>
      </c>
      <c r="F3699" s="31" t="s">
        <v>34872</v>
      </c>
      <c r="G3699" s="31" t="s">
        <v>34871</v>
      </c>
      <c r="H3699" s="30" t="s">
        <v>62</v>
      </c>
      <c r="I3699" s="32" t="s">
        <v>34870</v>
      </c>
      <c r="J3699" s="32"/>
      <c r="K3699" s="32"/>
      <c r="L3699" s="30" t="s">
        <v>64</v>
      </c>
      <c r="M3699" s="31" t="s">
        <v>462</v>
      </c>
      <c r="N3699" s="33" t="s">
        <v>63</v>
      </c>
      <c r="O3699" s="33"/>
      <c r="P3699" s="30" t="s">
        <v>69</v>
      </c>
      <c r="Q3699" s="30" t="s">
        <v>289</v>
      </c>
      <c r="R3699" s="30"/>
      <c r="S3699" s="32"/>
      <c r="T3699" s="32"/>
      <c r="U3699" s="30" t="s">
        <v>47</v>
      </c>
      <c r="V3699" s="30"/>
      <c r="W3699" s="30"/>
      <c r="X3699" s="30"/>
      <c r="Y3699" s="30"/>
      <c r="Z3699" s="31" t="s">
        <v>34879</v>
      </c>
      <c r="AA3699" s="30"/>
      <c r="AC3699" t="s">
        <v>79</v>
      </c>
      <c r="AE3699" t="s">
        <v>34878</v>
      </c>
      <c r="AF3699" t="s">
        <v>34877</v>
      </c>
      <c r="AG3699" t="s">
        <v>34874</v>
      </c>
      <c r="AH3699" t="s">
        <v>34875</v>
      </c>
    </row>
    <row r="3700" spans="1:34" ht="115.2" x14ac:dyDescent="0.3">
      <c r="A3700" s="1"/>
      <c r="B3700" s="30" t="s">
        <v>34873</v>
      </c>
      <c r="C3700" s="30" t="s">
        <v>34883</v>
      </c>
      <c r="D3700" s="30" t="s">
        <v>34880</v>
      </c>
      <c r="E3700" s="30" t="s">
        <v>34880</v>
      </c>
      <c r="F3700" s="31" t="s">
        <v>34872</v>
      </c>
      <c r="G3700" s="31" t="s">
        <v>34871</v>
      </c>
      <c r="H3700" s="30" t="s">
        <v>62</v>
      </c>
      <c r="I3700" s="32" t="s">
        <v>34870</v>
      </c>
      <c r="J3700" s="32"/>
      <c r="K3700" s="32"/>
      <c r="L3700" s="30" t="s">
        <v>64</v>
      </c>
      <c r="M3700" s="31" t="s">
        <v>462</v>
      </c>
      <c r="N3700" s="33" t="s">
        <v>63</v>
      </c>
      <c r="O3700" s="33"/>
      <c r="P3700" s="30" t="s">
        <v>69</v>
      </c>
      <c r="Q3700" s="30" t="s">
        <v>301</v>
      </c>
      <c r="R3700" s="30"/>
      <c r="S3700" s="32"/>
      <c r="T3700" s="32"/>
      <c r="U3700" s="30" t="s">
        <v>41</v>
      </c>
      <c r="V3700" s="30"/>
      <c r="W3700" s="30"/>
      <c r="X3700" s="30"/>
      <c r="Y3700" s="30"/>
      <c r="Z3700" s="31" t="s">
        <v>34886</v>
      </c>
      <c r="AA3700" s="30"/>
      <c r="AC3700" t="s">
        <v>79</v>
      </c>
      <c r="AE3700" t="s">
        <v>34885</v>
      </c>
      <c r="AF3700" t="s">
        <v>34884</v>
      </c>
      <c r="AG3700" t="s">
        <v>34881</v>
      </c>
      <c r="AH3700" t="s">
        <v>34882</v>
      </c>
    </row>
    <row r="3701" spans="1:34" ht="72" x14ac:dyDescent="0.3">
      <c r="A3701" s="1"/>
      <c r="B3701" s="30" t="s">
        <v>34889</v>
      </c>
      <c r="C3701" s="30" t="s">
        <v>34892</v>
      </c>
      <c r="D3701" s="30" t="s">
        <v>29878</v>
      </c>
      <c r="E3701" s="30" t="s">
        <v>29878</v>
      </c>
      <c r="F3701" s="31" t="s">
        <v>34888</v>
      </c>
      <c r="G3701" s="31" t="s">
        <v>34887</v>
      </c>
      <c r="H3701" s="30" t="s">
        <v>62</v>
      </c>
      <c r="I3701" s="32" t="s">
        <v>695</v>
      </c>
      <c r="J3701" s="32"/>
      <c r="K3701" s="32"/>
      <c r="L3701" s="30" t="s">
        <v>64</v>
      </c>
      <c r="M3701" s="31" t="s">
        <v>118</v>
      </c>
      <c r="N3701" s="33" t="s">
        <v>80</v>
      </c>
      <c r="O3701" s="33"/>
      <c r="P3701" s="30" t="s">
        <v>69</v>
      </c>
      <c r="Q3701" s="30" t="s">
        <v>175</v>
      </c>
      <c r="R3701" s="30"/>
      <c r="S3701" s="32"/>
      <c r="T3701" s="32"/>
      <c r="U3701" s="30" t="s">
        <v>41</v>
      </c>
      <c r="V3701" s="30"/>
      <c r="W3701" s="30"/>
      <c r="X3701" s="30"/>
      <c r="Y3701" s="30"/>
      <c r="Z3701" s="31" t="s">
        <v>34895</v>
      </c>
      <c r="AA3701" s="30"/>
      <c r="AC3701" t="s">
        <v>79</v>
      </c>
      <c r="AE3701" t="s">
        <v>34894</v>
      </c>
      <c r="AF3701" t="s">
        <v>34893</v>
      </c>
      <c r="AG3701" t="s">
        <v>34890</v>
      </c>
      <c r="AH3701" t="s">
        <v>34891</v>
      </c>
    </row>
    <row r="3702" spans="1:34" ht="230.4" x14ac:dyDescent="0.3">
      <c r="A3702" s="1"/>
      <c r="B3702" s="30" t="s">
        <v>34899</v>
      </c>
      <c r="C3702" s="30" t="s">
        <v>34903</v>
      </c>
      <c r="D3702" s="30" t="s">
        <v>34900</v>
      </c>
      <c r="E3702" s="30" t="s">
        <v>34900</v>
      </c>
      <c r="F3702" s="31" t="s">
        <v>34898</v>
      </c>
      <c r="G3702" s="31" t="s">
        <v>34897</v>
      </c>
      <c r="H3702" s="30" t="s">
        <v>62</v>
      </c>
      <c r="I3702" s="32" t="s">
        <v>34896</v>
      </c>
      <c r="J3702" s="32"/>
      <c r="K3702" s="32"/>
      <c r="L3702" s="30" t="s">
        <v>64</v>
      </c>
      <c r="M3702" s="31" t="s">
        <v>105</v>
      </c>
      <c r="N3702" s="33"/>
      <c r="O3702" s="33" t="s">
        <v>148</v>
      </c>
      <c r="P3702" s="30" t="s">
        <v>69</v>
      </c>
      <c r="Q3702" s="30" t="s">
        <v>3273</v>
      </c>
      <c r="R3702" s="30"/>
      <c r="S3702" s="32"/>
      <c r="T3702" s="32"/>
      <c r="U3702" s="30" t="s">
        <v>40</v>
      </c>
      <c r="V3702" s="30"/>
      <c r="W3702" s="30"/>
      <c r="X3702" s="30"/>
      <c r="Y3702" s="30" t="s">
        <v>151</v>
      </c>
      <c r="Z3702" s="31" t="s">
        <v>34906</v>
      </c>
      <c r="AA3702" s="30"/>
      <c r="AE3702" t="s">
        <v>34905</v>
      </c>
      <c r="AF3702" t="s">
        <v>34904</v>
      </c>
      <c r="AG3702" t="s">
        <v>34901</v>
      </c>
      <c r="AH3702" t="s">
        <v>34902</v>
      </c>
    </row>
    <row r="3703" spans="1:34" ht="230.4" x14ac:dyDescent="0.3">
      <c r="A3703" s="1"/>
      <c r="B3703" s="30" t="s">
        <v>34910</v>
      </c>
      <c r="C3703" s="30" t="s">
        <v>34914</v>
      </c>
      <c r="D3703" s="30" t="s">
        <v>34911</v>
      </c>
      <c r="E3703" s="30" t="s">
        <v>34911</v>
      </c>
      <c r="F3703" s="31" t="s">
        <v>34909</v>
      </c>
      <c r="G3703" s="31" t="s">
        <v>34908</v>
      </c>
      <c r="H3703" s="30" t="s">
        <v>62</v>
      </c>
      <c r="I3703" s="32" t="s">
        <v>34907</v>
      </c>
      <c r="J3703" s="32"/>
      <c r="K3703" s="32"/>
      <c r="L3703" s="30" t="s">
        <v>64</v>
      </c>
      <c r="M3703" s="31" t="s">
        <v>163</v>
      </c>
      <c r="N3703" s="33"/>
      <c r="O3703" s="33" t="s">
        <v>148</v>
      </c>
      <c r="P3703" s="30" t="s">
        <v>69</v>
      </c>
      <c r="Q3703" s="30" t="s">
        <v>400</v>
      </c>
      <c r="R3703" s="30"/>
      <c r="S3703" s="32"/>
      <c r="T3703" s="32"/>
      <c r="U3703" s="30" t="s">
        <v>41</v>
      </c>
      <c r="V3703" s="30"/>
      <c r="W3703" s="30"/>
      <c r="X3703" s="30"/>
      <c r="Y3703" s="30" t="s">
        <v>1147</v>
      </c>
      <c r="Z3703" s="31" t="s">
        <v>34917</v>
      </c>
      <c r="AA3703" s="30"/>
      <c r="AE3703" t="s">
        <v>34916</v>
      </c>
      <c r="AF3703" t="s">
        <v>34915</v>
      </c>
      <c r="AG3703" t="s">
        <v>34912</v>
      </c>
      <c r="AH3703" t="s">
        <v>34913</v>
      </c>
    </row>
    <row r="3704" spans="1:34" ht="230.4" x14ac:dyDescent="0.3">
      <c r="A3704" s="1"/>
      <c r="B3704" s="30" t="s">
        <v>34921</v>
      </c>
      <c r="C3704" s="30" t="s">
        <v>34925</v>
      </c>
      <c r="D3704" s="30" t="s">
        <v>34922</v>
      </c>
      <c r="E3704" s="30" t="s">
        <v>34922</v>
      </c>
      <c r="F3704" s="31" t="s">
        <v>34920</v>
      </c>
      <c r="G3704" s="31" t="s">
        <v>34919</v>
      </c>
      <c r="H3704" s="30" t="s">
        <v>62</v>
      </c>
      <c r="I3704" s="32" t="s">
        <v>34918</v>
      </c>
      <c r="J3704" s="32"/>
      <c r="K3704" s="32"/>
      <c r="L3704" s="30" t="s">
        <v>64</v>
      </c>
      <c r="M3704" s="31" t="s">
        <v>190</v>
      </c>
      <c r="N3704" s="33"/>
      <c r="O3704" s="33" t="s">
        <v>148</v>
      </c>
      <c r="P3704" s="30" t="s">
        <v>69</v>
      </c>
      <c r="Q3704" s="30" t="s">
        <v>495</v>
      </c>
      <c r="R3704" s="30"/>
      <c r="S3704" s="32"/>
      <c r="T3704" s="32"/>
      <c r="U3704" s="30" t="s">
        <v>40</v>
      </c>
      <c r="V3704" s="30"/>
      <c r="W3704" s="30"/>
      <c r="X3704" s="30"/>
      <c r="Y3704" s="30" t="s">
        <v>151</v>
      </c>
      <c r="Z3704" s="31" t="s">
        <v>34928</v>
      </c>
      <c r="AA3704" s="30"/>
      <c r="AE3704" t="s">
        <v>34927</v>
      </c>
      <c r="AF3704" t="s">
        <v>34926</v>
      </c>
      <c r="AG3704" t="s">
        <v>34923</v>
      </c>
      <c r="AH3704" t="s">
        <v>34924</v>
      </c>
    </row>
    <row r="3705" spans="1:34" ht="230.4" x14ac:dyDescent="0.3">
      <c r="A3705" s="1"/>
      <c r="B3705" s="30" t="s">
        <v>34931</v>
      </c>
      <c r="C3705" s="30" t="s">
        <v>34935</v>
      </c>
      <c r="D3705" s="30" t="s">
        <v>34932</v>
      </c>
      <c r="E3705" s="30" t="s">
        <v>34932</v>
      </c>
      <c r="F3705" s="31" t="s">
        <v>34930</v>
      </c>
      <c r="G3705" s="31" t="s">
        <v>34929</v>
      </c>
      <c r="H3705" s="30" t="s">
        <v>62</v>
      </c>
      <c r="I3705" s="32" t="s">
        <v>10238</v>
      </c>
      <c r="J3705" s="32"/>
      <c r="K3705" s="32"/>
      <c r="L3705" s="30" t="s">
        <v>64</v>
      </c>
      <c r="M3705" s="31" t="s">
        <v>133</v>
      </c>
      <c r="N3705" s="33"/>
      <c r="O3705" s="33" t="s">
        <v>148</v>
      </c>
      <c r="P3705" s="30" t="s">
        <v>69</v>
      </c>
      <c r="Q3705" s="30" t="s">
        <v>301</v>
      </c>
      <c r="R3705" s="30"/>
      <c r="S3705" s="32"/>
      <c r="T3705" s="32"/>
      <c r="U3705" s="30" t="s">
        <v>41</v>
      </c>
      <c r="V3705" s="30"/>
      <c r="W3705" s="30"/>
      <c r="X3705" s="30"/>
      <c r="Y3705" s="30" t="s">
        <v>151</v>
      </c>
      <c r="Z3705" s="31" t="s">
        <v>34938</v>
      </c>
      <c r="AA3705" s="30"/>
      <c r="AE3705" t="s">
        <v>34937</v>
      </c>
      <c r="AF3705" t="s">
        <v>34936</v>
      </c>
      <c r="AG3705" t="s">
        <v>34933</v>
      </c>
      <c r="AH3705" t="s">
        <v>34934</v>
      </c>
    </row>
    <row r="3706" spans="1:34" ht="230.4" x14ac:dyDescent="0.3">
      <c r="A3706" s="1"/>
      <c r="B3706" s="30" t="s">
        <v>34941</v>
      </c>
      <c r="C3706" s="30" t="s">
        <v>34945</v>
      </c>
      <c r="D3706" s="30" t="s">
        <v>34942</v>
      </c>
      <c r="E3706" s="30" t="s">
        <v>34942</v>
      </c>
      <c r="F3706" s="31" t="s">
        <v>34940</v>
      </c>
      <c r="G3706" s="31" t="s">
        <v>34939</v>
      </c>
      <c r="H3706" s="30" t="s">
        <v>62</v>
      </c>
      <c r="I3706" s="32" t="s">
        <v>1850</v>
      </c>
      <c r="J3706" s="32"/>
      <c r="K3706" s="32"/>
      <c r="L3706" s="30" t="s">
        <v>64</v>
      </c>
      <c r="M3706" s="31" t="s">
        <v>78</v>
      </c>
      <c r="N3706" s="33"/>
      <c r="O3706" s="33" t="s">
        <v>148</v>
      </c>
      <c r="P3706" s="30" t="s">
        <v>69</v>
      </c>
      <c r="Q3706" s="30" t="s">
        <v>704</v>
      </c>
      <c r="R3706" s="30"/>
      <c r="S3706" s="32"/>
      <c r="T3706" s="32"/>
      <c r="U3706" s="30" t="s">
        <v>40</v>
      </c>
      <c r="V3706" s="30"/>
      <c r="W3706" s="30"/>
      <c r="X3706" s="30"/>
      <c r="Y3706" s="30" t="s">
        <v>151</v>
      </c>
      <c r="Z3706" s="31" t="s">
        <v>34948</v>
      </c>
      <c r="AA3706" s="30"/>
      <c r="AE3706" t="s">
        <v>34947</v>
      </c>
      <c r="AF3706" t="s">
        <v>34946</v>
      </c>
      <c r="AG3706" t="s">
        <v>34943</v>
      </c>
      <c r="AH3706" t="s">
        <v>34944</v>
      </c>
    </row>
    <row r="3707" spans="1:34" ht="230.4" x14ac:dyDescent="0.3">
      <c r="A3707" s="1"/>
      <c r="B3707" s="30" t="s">
        <v>34951</v>
      </c>
      <c r="C3707" s="30" t="s">
        <v>34954</v>
      </c>
      <c r="D3707" s="30" t="s">
        <v>26222</v>
      </c>
      <c r="E3707" s="30" t="s">
        <v>26222</v>
      </c>
      <c r="F3707" s="31" t="s">
        <v>34950</v>
      </c>
      <c r="G3707" s="31" t="s">
        <v>34949</v>
      </c>
      <c r="H3707" s="30" t="s">
        <v>62</v>
      </c>
      <c r="I3707" s="32" t="s">
        <v>8693</v>
      </c>
      <c r="J3707" s="32" t="s">
        <v>11922</v>
      </c>
      <c r="K3707" s="32"/>
      <c r="L3707" s="30" t="s">
        <v>64</v>
      </c>
      <c r="M3707" s="31" t="s">
        <v>341</v>
      </c>
      <c r="N3707" s="33"/>
      <c r="O3707" s="33" t="s">
        <v>984</v>
      </c>
      <c r="P3707" s="30" t="s">
        <v>69</v>
      </c>
      <c r="Q3707" s="30" t="s">
        <v>175</v>
      </c>
      <c r="R3707" s="30"/>
      <c r="S3707" s="32"/>
      <c r="T3707" s="32"/>
      <c r="U3707" s="30" t="s">
        <v>41</v>
      </c>
      <c r="V3707" s="30"/>
      <c r="W3707" s="30"/>
      <c r="X3707" s="30"/>
      <c r="Y3707" s="30" t="s">
        <v>151</v>
      </c>
      <c r="Z3707" s="31" t="s">
        <v>34957</v>
      </c>
      <c r="AA3707" s="30"/>
      <c r="AE3707" t="s">
        <v>34956</v>
      </c>
      <c r="AF3707" t="s">
        <v>34955</v>
      </c>
      <c r="AG3707" t="s">
        <v>34952</v>
      </c>
      <c r="AH3707" t="s">
        <v>34953</v>
      </c>
    </row>
    <row r="3708" spans="1:34" ht="86.4" x14ac:dyDescent="0.3">
      <c r="A3708" s="1"/>
      <c r="B3708" s="30" t="s">
        <v>34961</v>
      </c>
      <c r="C3708" s="30" t="s">
        <v>34965</v>
      </c>
      <c r="D3708" s="30" t="s">
        <v>34962</v>
      </c>
      <c r="E3708" s="30" t="s">
        <v>34962</v>
      </c>
      <c r="F3708" s="31" t="s">
        <v>34960</v>
      </c>
      <c r="G3708" s="31" t="s">
        <v>34959</v>
      </c>
      <c r="H3708" s="30" t="s">
        <v>1342</v>
      </c>
      <c r="I3708" s="32" t="s">
        <v>34958</v>
      </c>
      <c r="J3708" s="32"/>
      <c r="K3708" s="32"/>
      <c r="L3708" s="30" t="s">
        <v>1343</v>
      </c>
      <c r="M3708" s="31" t="s">
        <v>163</v>
      </c>
      <c r="N3708" s="33"/>
      <c r="O3708" s="33" t="s">
        <v>984</v>
      </c>
      <c r="P3708" s="30" t="s">
        <v>69</v>
      </c>
      <c r="Q3708" s="30" t="s">
        <v>301</v>
      </c>
      <c r="R3708" s="30"/>
      <c r="S3708" s="32"/>
      <c r="T3708" s="32"/>
      <c r="U3708" s="30"/>
      <c r="V3708" s="30"/>
      <c r="W3708" s="30"/>
      <c r="X3708" s="30"/>
      <c r="Y3708" s="30"/>
      <c r="Z3708" s="31" t="s">
        <v>34968</v>
      </c>
      <c r="AA3708" s="30"/>
      <c r="AE3708" t="s">
        <v>34967</v>
      </c>
      <c r="AF3708" t="s">
        <v>34966</v>
      </c>
      <c r="AG3708" t="s">
        <v>34963</v>
      </c>
      <c r="AH3708" t="s">
        <v>34964</v>
      </c>
    </row>
    <row r="3709" spans="1:34" ht="100.8" x14ac:dyDescent="0.3">
      <c r="A3709" s="1"/>
      <c r="B3709" s="30" t="s">
        <v>34972</v>
      </c>
      <c r="C3709" s="30" t="s">
        <v>34976</v>
      </c>
      <c r="D3709" s="30" t="s">
        <v>34973</v>
      </c>
      <c r="E3709" s="30" t="s">
        <v>34973</v>
      </c>
      <c r="F3709" s="31" t="s">
        <v>34971</v>
      </c>
      <c r="G3709" s="31" t="s">
        <v>34970</v>
      </c>
      <c r="H3709" s="30" t="s">
        <v>1342</v>
      </c>
      <c r="I3709" s="32" t="s">
        <v>34969</v>
      </c>
      <c r="J3709" s="32"/>
      <c r="K3709" s="32"/>
      <c r="L3709" s="30" t="s">
        <v>1343</v>
      </c>
      <c r="M3709" s="31" t="s">
        <v>93</v>
      </c>
      <c r="N3709" s="33"/>
      <c r="O3709" s="33" t="s">
        <v>148</v>
      </c>
      <c r="P3709" s="30" t="s">
        <v>69</v>
      </c>
      <c r="Q3709" s="30" t="s">
        <v>400</v>
      </c>
      <c r="R3709" s="30"/>
      <c r="S3709" s="32"/>
      <c r="T3709" s="32"/>
      <c r="U3709" s="30"/>
      <c r="V3709" s="30"/>
      <c r="W3709" s="30"/>
      <c r="X3709" s="30"/>
      <c r="Y3709" s="30"/>
      <c r="Z3709" s="31" t="s">
        <v>34979</v>
      </c>
      <c r="AA3709" s="30"/>
      <c r="AC3709" t="s">
        <v>79</v>
      </c>
      <c r="AE3709" t="s">
        <v>34978</v>
      </c>
      <c r="AF3709" t="s">
        <v>34977</v>
      </c>
      <c r="AG3709" t="s">
        <v>34974</v>
      </c>
      <c r="AH3709" t="s">
        <v>34975</v>
      </c>
    </row>
    <row r="3710" spans="1:34" ht="230.4" x14ac:dyDescent="0.3">
      <c r="A3710" s="1"/>
      <c r="B3710" s="30" t="s">
        <v>34982</v>
      </c>
      <c r="C3710" s="30" t="s">
        <v>34986</v>
      </c>
      <c r="D3710" s="30" t="s">
        <v>34983</v>
      </c>
      <c r="E3710" s="30" t="s">
        <v>34983</v>
      </c>
      <c r="F3710" s="31" t="s">
        <v>34981</v>
      </c>
      <c r="G3710" s="31" t="s">
        <v>34980</v>
      </c>
      <c r="H3710" s="30" t="s">
        <v>62</v>
      </c>
      <c r="I3710" s="32" t="s">
        <v>18489</v>
      </c>
      <c r="J3710" s="32"/>
      <c r="K3710" s="32"/>
      <c r="L3710" s="30" t="s">
        <v>64</v>
      </c>
      <c r="M3710" s="31" t="s">
        <v>341</v>
      </c>
      <c r="N3710" s="33"/>
      <c r="O3710" s="33" t="s">
        <v>148</v>
      </c>
      <c r="P3710" s="30" t="s">
        <v>69</v>
      </c>
      <c r="Q3710" s="30" t="s">
        <v>75</v>
      </c>
      <c r="R3710" s="30"/>
      <c r="S3710" s="32"/>
      <c r="T3710" s="32"/>
      <c r="U3710" s="30" t="s">
        <v>40</v>
      </c>
      <c r="V3710" s="30"/>
      <c r="W3710" s="30"/>
      <c r="X3710" s="30"/>
      <c r="Y3710" s="30" t="s">
        <v>151</v>
      </c>
      <c r="Z3710" s="31" t="s">
        <v>34989</v>
      </c>
      <c r="AA3710" s="30"/>
      <c r="AE3710" t="s">
        <v>34988</v>
      </c>
      <c r="AF3710" t="s">
        <v>34987</v>
      </c>
      <c r="AG3710" t="s">
        <v>34984</v>
      </c>
      <c r="AH3710" t="s">
        <v>34985</v>
      </c>
    </row>
    <row r="3711" spans="1:34" ht="230.4" x14ac:dyDescent="0.3">
      <c r="A3711" s="1"/>
      <c r="B3711" s="30" t="s">
        <v>34993</v>
      </c>
      <c r="C3711" s="30" t="s">
        <v>34997</v>
      </c>
      <c r="D3711" s="30" t="s">
        <v>34994</v>
      </c>
      <c r="E3711" s="30" t="s">
        <v>34994</v>
      </c>
      <c r="F3711" s="31" t="s">
        <v>34992</v>
      </c>
      <c r="G3711" s="31" t="s">
        <v>34991</v>
      </c>
      <c r="H3711" s="30" t="s">
        <v>62</v>
      </c>
      <c r="I3711" s="32" t="s">
        <v>34990</v>
      </c>
      <c r="J3711" s="32"/>
      <c r="K3711" s="32"/>
      <c r="L3711" s="30" t="s">
        <v>64</v>
      </c>
      <c r="M3711" s="31" t="s">
        <v>341</v>
      </c>
      <c r="N3711" s="33"/>
      <c r="O3711" s="33" t="s">
        <v>984</v>
      </c>
      <c r="P3711" s="30" t="s">
        <v>69</v>
      </c>
      <c r="Q3711" s="30" t="s">
        <v>289</v>
      </c>
      <c r="R3711" s="30"/>
      <c r="S3711" s="32"/>
      <c r="T3711" s="32"/>
      <c r="U3711" s="30" t="s">
        <v>40</v>
      </c>
      <c r="V3711" s="30"/>
      <c r="W3711" s="30"/>
      <c r="X3711" s="30"/>
      <c r="Y3711" s="30" t="s">
        <v>1147</v>
      </c>
      <c r="Z3711" s="31" t="s">
        <v>35000</v>
      </c>
      <c r="AA3711" s="30"/>
      <c r="AE3711" t="s">
        <v>34999</v>
      </c>
      <c r="AF3711" t="s">
        <v>34998</v>
      </c>
      <c r="AG3711" t="s">
        <v>34995</v>
      </c>
      <c r="AH3711" t="s">
        <v>34996</v>
      </c>
    </row>
    <row r="3712" spans="1:34" ht="230.4" x14ac:dyDescent="0.3">
      <c r="A3712" s="1"/>
      <c r="B3712" s="30" t="s">
        <v>35003</v>
      </c>
      <c r="C3712" s="30" t="s">
        <v>35007</v>
      </c>
      <c r="D3712" s="30" t="s">
        <v>35004</v>
      </c>
      <c r="E3712" s="30" t="s">
        <v>35004</v>
      </c>
      <c r="F3712" s="31" t="s">
        <v>35002</v>
      </c>
      <c r="G3712" s="31" t="s">
        <v>35001</v>
      </c>
      <c r="H3712" s="30" t="s">
        <v>62</v>
      </c>
      <c r="I3712" s="32" t="s">
        <v>11083</v>
      </c>
      <c r="J3712" s="32"/>
      <c r="K3712" s="32"/>
      <c r="L3712" s="30" t="s">
        <v>64</v>
      </c>
      <c r="M3712" s="31" t="s">
        <v>415</v>
      </c>
      <c r="N3712" s="33"/>
      <c r="O3712" s="33" t="s">
        <v>148</v>
      </c>
      <c r="P3712" s="30" t="s">
        <v>69</v>
      </c>
      <c r="Q3712" s="30" t="s">
        <v>237</v>
      </c>
      <c r="R3712" s="30"/>
      <c r="S3712" s="32"/>
      <c r="T3712" s="32"/>
      <c r="U3712" s="30" t="s">
        <v>41</v>
      </c>
      <c r="V3712" s="30"/>
      <c r="W3712" s="30"/>
      <c r="X3712" s="30"/>
      <c r="Y3712" s="30" t="s">
        <v>151</v>
      </c>
      <c r="Z3712" s="31" t="s">
        <v>35010</v>
      </c>
      <c r="AA3712" s="30"/>
      <c r="AE3712" t="s">
        <v>35009</v>
      </c>
      <c r="AF3712" t="s">
        <v>35008</v>
      </c>
      <c r="AG3712" t="s">
        <v>35005</v>
      </c>
      <c r="AH3712" t="s">
        <v>35006</v>
      </c>
    </row>
    <row r="3713" spans="1:34" ht="72" x14ac:dyDescent="0.3">
      <c r="A3713" s="1"/>
      <c r="B3713" s="30" t="s">
        <v>35013</v>
      </c>
      <c r="C3713" s="30" t="s">
        <v>35017</v>
      </c>
      <c r="D3713" s="30" t="s">
        <v>35014</v>
      </c>
      <c r="E3713" s="30" t="s">
        <v>35014</v>
      </c>
      <c r="F3713" s="31" t="s">
        <v>35012</v>
      </c>
      <c r="G3713" s="31" t="s">
        <v>35011</v>
      </c>
      <c r="H3713" s="30" t="s">
        <v>62</v>
      </c>
      <c r="I3713" s="32" t="s">
        <v>26423</v>
      </c>
      <c r="J3713" s="32"/>
      <c r="K3713" s="32"/>
      <c r="L3713" s="30" t="s">
        <v>64</v>
      </c>
      <c r="M3713" s="31" t="s">
        <v>133</v>
      </c>
      <c r="N3713" s="33" t="s">
        <v>63</v>
      </c>
      <c r="O3713" s="33"/>
      <c r="P3713" s="30" t="s">
        <v>69</v>
      </c>
      <c r="Q3713" s="30" t="s">
        <v>1801</v>
      </c>
      <c r="R3713" s="30"/>
      <c r="S3713" s="32"/>
      <c r="T3713" s="32"/>
      <c r="U3713" s="30" t="s">
        <v>41</v>
      </c>
      <c r="V3713" s="30"/>
      <c r="W3713" s="30"/>
      <c r="X3713" s="30"/>
      <c r="Y3713" s="30"/>
      <c r="Z3713" s="31" t="s">
        <v>35020</v>
      </c>
      <c r="AA3713" s="30"/>
      <c r="AC3713" t="s">
        <v>79</v>
      </c>
      <c r="AE3713" t="s">
        <v>35019</v>
      </c>
      <c r="AF3713" t="s">
        <v>35018</v>
      </c>
      <c r="AG3713" t="s">
        <v>35015</v>
      </c>
      <c r="AH3713" t="s">
        <v>35016</v>
      </c>
    </row>
    <row r="3714" spans="1:34" ht="230.4" x14ac:dyDescent="0.3">
      <c r="A3714" s="1"/>
      <c r="B3714" s="30" t="s">
        <v>35023</v>
      </c>
      <c r="C3714" s="30" t="s">
        <v>35027</v>
      </c>
      <c r="D3714" s="30" t="s">
        <v>35024</v>
      </c>
      <c r="E3714" s="30" t="s">
        <v>35024</v>
      </c>
      <c r="F3714" s="31" t="s">
        <v>35022</v>
      </c>
      <c r="G3714" s="31" t="s">
        <v>35021</v>
      </c>
      <c r="H3714" s="30" t="s">
        <v>62</v>
      </c>
      <c r="I3714" s="32" t="s">
        <v>25717</v>
      </c>
      <c r="J3714" s="32"/>
      <c r="K3714" s="32"/>
      <c r="L3714" s="30" t="s">
        <v>64</v>
      </c>
      <c r="M3714" s="31" t="s">
        <v>118</v>
      </c>
      <c r="N3714" s="33"/>
      <c r="O3714" s="33" t="s">
        <v>984</v>
      </c>
      <c r="P3714" s="30" t="s">
        <v>69</v>
      </c>
      <c r="Q3714" s="30" t="s">
        <v>277</v>
      </c>
      <c r="R3714" s="30"/>
      <c r="S3714" s="32"/>
      <c r="T3714" s="32"/>
      <c r="U3714" s="30" t="s">
        <v>40</v>
      </c>
      <c r="V3714" s="30"/>
      <c r="W3714" s="30"/>
      <c r="X3714" s="30"/>
      <c r="Y3714" s="30" t="s">
        <v>151</v>
      </c>
      <c r="Z3714" s="31" t="s">
        <v>35030</v>
      </c>
      <c r="AA3714" s="30"/>
      <c r="AC3714" t="s">
        <v>79</v>
      </c>
      <c r="AE3714" t="s">
        <v>35029</v>
      </c>
      <c r="AF3714" t="s">
        <v>35028</v>
      </c>
      <c r="AG3714" t="s">
        <v>35025</v>
      </c>
      <c r="AH3714" t="s">
        <v>35026</v>
      </c>
    </row>
    <row r="3715" spans="1:34" ht="72" x14ac:dyDescent="0.3">
      <c r="A3715" s="1"/>
      <c r="B3715" s="30" t="s">
        <v>35033</v>
      </c>
      <c r="C3715" s="30" t="s">
        <v>35037</v>
      </c>
      <c r="D3715" s="30" t="s">
        <v>35034</v>
      </c>
      <c r="E3715" s="30" t="s">
        <v>35034</v>
      </c>
      <c r="F3715" s="31" t="s">
        <v>35032</v>
      </c>
      <c r="G3715" s="31" t="s">
        <v>35031</v>
      </c>
      <c r="H3715" s="30" t="s">
        <v>62</v>
      </c>
      <c r="I3715" s="32" t="s">
        <v>1815</v>
      </c>
      <c r="J3715" s="32" t="s">
        <v>14632</v>
      </c>
      <c r="K3715" s="32"/>
      <c r="L3715" s="30" t="s">
        <v>64</v>
      </c>
      <c r="M3715" s="31" t="s">
        <v>341</v>
      </c>
      <c r="N3715" s="33" t="s">
        <v>80</v>
      </c>
      <c r="O3715" s="33"/>
      <c r="P3715" s="30" t="s">
        <v>69</v>
      </c>
      <c r="Q3715" s="30" t="s">
        <v>583</v>
      </c>
      <c r="R3715" s="30"/>
      <c r="S3715" s="32"/>
      <c r="T3715" s="32"/>
      <c r="U3715" s="30" t="s">
        <v>41</v>
      </c>
      <c r="V3715" s="30"/>
      <c r="W3715" s="30"/>
      <c r="X3715" s="30"/>
      <c r="Y3715" s="30"/>
      <c r="Z3715" s="31" t="s">
        <v>35040</v>
      </c>
      <c r="AA3715" s="30"/>
      <c r="AC3715" t="s">
        <v>79</v>
      </c>
      <c r="AE3715" t="s">
        <v>35039</v>
      </c>
      <c r="AF3715" t="s">
        <v>35038</v>
      </c>
      <c r="AG3715" t="s">
        <v>35035</v>
      </c>
      <c r="AH3715" t="s">
        <v>35036</v>
      </c>
    </row>
    <row r="3716" spans="1:34" ht="100.8" x14ac:dyDescent="0.3">
      <c r="A3716" s="1"/>
      <c r="B3716" s="30" t="s">
        <v>35033</v>
      </c>
      <c r="C3716" s="30" t="s">
        <v>35045</v>
      </c>
      <c r="D3716" s="30" t="s">
        <v>35042</v>
      </c>
      <c r="E3716" s="30" t="s">
        <v>35042</v>
      </c>
      <c r="F3716" s="31" t="s">
        <v>35032</v>
      </c>
      <c r="G3716" s="31" t="s">
        <v>35031</v>
      </c>
      <c r="H3716" s="30" t="s">
        <v>62</v>
      </c>
      <c r="I3716" s="32" t="s">
        <v>35041</v>
      </c>
      <c r="J3716" s="32"/>
      <c r="K3716" s="32"/>
      <c r="L3716" s="30" t="s">
        <v>64</v>
      </c>
      <c r="M3716" s="31" t="s">
        <v>341</v>
      </c>
      <c r="N3716" s="33" t="s">
        <v>80</v>
      </c>
      <c r="O3716" s="33"/>
      <c r="P3716" s="30" t="s">
        <v>69</v>
      </c>
      <c r="Q3716" s="30" t="s">
        <v>564</v>
      </c>
      <c r="R3716" s="30"/>
      <c r="S3716" s="32"/>
      <c r="T3716" s="32"/>
      <c r="U3716" s="30" t="s">
        <v>41</v>
      </c>
      <c r="V3716" s="30"/>
      <c r="W3716" s="30"/>
      <c r="X3716" s="30"/>
      <c r="Y3716" s="30"/>
      <c r="Z3716" s="31" t="s">
        <v>35048</v>
      </c>
      <c r="AA3716" s="30"/>
      <c r="AC3716" t="s">
        <v>79</v>
      </c>
      <c r="AE3716" t="s">
        <v>35047</v>
      </c>
      <c r="AF3716" t="s">
        <v>35046</v>
      </c>
      <c r="AG3716" t="s">
        <v>35043</v>
      </c>
      <c r="AH3716" t="s">
        <v>35044</v>
      </c>
    </row>
    <row r="3717" spans="1:34" ht="72" x14ac:dyDescent="0.3">
      <c r="A3717" s="1"/>
      <c r="B3717" s="30" t="s">
        <v>35033</v>
      </c>
      <c r="C3717" s="30" t="s">
        <v>35051</v>
      </c>
      <c r="D3717" s="30" t="s">
        <v>8388</v>
      </c>
      <c r="E3717" s="30" t="s">
        <v>8388</v>
      </c>
      <c r="F3717" s="31" t="s">
        <v>35032</v>
      </c>
      <c r="G3717" s="31" t="s">
        <v>35031</v>
      </c>
      <c r="H3717" s="30" t="s">
        <v>62</v>
      </c>
      <c r="I3717" s="32" t="s">
        <v>1815</v>
      </c>
      <c r="J3717" s="32"/>
      <c r="K3717" s="32"/>
      <c r="L3717" s="30" t="s">
        <v>64</v>
      </c>
      <c r="M3717" s="31" t="s">
        <v>341</v>
      </c>
      <c r="N3717" s="33" t="s">
        <v>80</v>
      </c>
      <c r="O3717" s="33"/>
      <c r="P3717" s="30" t="s">
        <v>69</v>
      </c>
      <c r="Q3717" s="30" t="s">
        <v>376</v>
      </c>
      <c r="R3717" s="30"/>
      <c r="S3717" s="32"/>
      <c r="T3717" s="32"/>
      <c r="U3717" s="30" t="s">
        <v>41</v>
      </c>
      <c r="V3717" s="30"/>
      <c r="W3717" s="30"/>
      <c r="X3717" s="30"/>
      <c r="Y3717" s="30"/>
      <c r="Z3717" s="31" t="s">
        <v>35054</v>
      </c>
      <c r="AA3717" s="30"/>
      <c r="AC3717" t="s">
        <v>79</v>
      </c>
      <c r="AE3717" t="s">
        <v>35053</v>
      </c>
      <c r="AF3717" t="s">
        <v>35052</v>
      </c>
      <c r="AG3717" t="s">
        <v>35049</v>
      </c>
      <c r="AH3717" t="s">
        <v>35050</v>
      </c>
    </row>
    <row r="3718" spans="1:34" ht="409.6" x14ac:dyDescent="0.3">
      <c r="A3718" s="1"/>
      <c r="B3718" s="30" t="s">
        <v>35058</v>
      </c>
      <c r="C3718" s="30" t="s">
        <v>35062</v>
      </c>
      <c r="D3718" s="30" t="s">
        <v>35059</v>
      </c>
      <c r="E3718" s="30" t="s">
        <v>35059</v>
      </c>
      <c r="F3718" s="31" t="s">
        <v>35057</v>
      </c>
      <c r="G3718" s="31" t="s">
        <v>35056</v>
      </c>
      <c r="H3718" s="30" t="s">
        <v>62</v>
      </c>
      <c r="I3718" s="32" t="s">
        <v>35055</v>
      </c>
      <c r="J3718" s="32"/>
      <c r="K3718" s="32"/>
      <c r="L3718" s="30" t="s">
        <v>64</v>
      </c>
      <c r="M3718" s="31" t="s">
        <v>341</v>
      </c>
      <c r="N3718" s="33"/>
      <c r="O3718" s="33" t="s">
        <v>148</v>
      </c>
      <c r="P3718" s="30" t="s">
        <v>69</v>
      </c>
      <c r="Q3718" s="30" t="s">
        <v>175</v>
      </c>
      <c r="R3718" s="30"/>
      <c r="S3718" s="32"/>
      <c r="T3718" s="32"/>
      <c r="U3718" s="30" t="s">
        <v>39</v>
      </c>
      <c r="V3718" s="30"/>
      <c r="W3718" s="30"/>
      <c r="X3718" s="30"/>
      <c r="Y3718" s="30" t="s">
        <v>1135</v>
      </c>
      <c r="Z3718" s="31" t="s">
        <v>35065</v>
      </c>
      <c r="AA3718" s="30"/>
      <c r="AE3718" t="s">
        <v>35064</v>
      </c>
      <c r="AF3718" t="s">
        <v>35063</v>
      </c>
      <c r="AG3718" t="s">
        <v>35060</v>
      </c>
      <c r="AH3718" t="s">
        <v>35061</v>
      </c>
    </row>
    <row r="3719" spans="1:34" ht="72" x14ac:dyDescent="0.3">
      <c r="A3719" s="1"/>
      <c r="B3719" s="30" t="s">
        <v>35069</v>
      </c>
      <c r="C3719" s="30" t="s">
        <v>35073</v>
      </c>
      <c r="D3719" s="30" t="s">
        <v>35070</v>
      </c>
      <c r="E3719" s="30" t="s">
        <v>35070</v>
      </c>
      <c r="F3719" s="31" t="s">
        <v>35068</v>
      </c>
      <c r="G3719" s="31" t="s">
        <v>35067</v>
      </c>
      <c r="H3719" s="30" t="s">
        <v>62</v>
      </c>
      <c r="I3719" s="32" t="s">
        <v>35066</v>
      </c>
      <c r="J3719" s="32"/>
      <c r="K3719" s="32"/>
      <c r="L3719" s="30" t="s">
        <v>64</v>
      </c>
      <c r="M3719" s="31" t="s">
        <v>78</v>
      </c>
      <c r="N3719" s="33" t="s">
        <v>63</v>
      </c>
      <c r="O3719" s="33"/>
      <c r="P3719" s="30" t="s">
        <v>69</v>
      </c>
      <c r="Q3719" s="30" t="s">
        <v>1039</v>
      </c>
      <c r="R3719" s="30"/>
      <c r="S3719" s="32"/>
      <c r="T3719" s="32"/>
      <c r="U3719" s="30" t="s">
        <v>40</v>
      </c>
      <c r="V3719" s="30"/>
      <c r="W3719" s="30"/>
      <c r="X3719" s="30"/>
      <c r="Y3719" s="30"/>
      <c r="Z3719" s="31" t="s">
        <v>35076</v>
      </c>
      <c r="AA3719" s="30"/>
      <c r="AC3719" t="s">
        <v>79</v>
      </c>
      <c r="AE3719" t="s">
        <v>35075</v>
      </c>
      <c r="AF3719" t="s">
        <v>35074</v>
      </c>
      <c r="AG3719" t="s">
        <v>35071</v>
      </c>
      <c r="AH3719" t="s">
        <v>35072</v>
      </c>
    </row>
    <row r="3720" spans="1:34" ht="86.4" x14ac:dyDescent="0.3">
      <c r="A3720" s="1"/>
      <c r="B3720" s="30" t="s">
        <v>35080</v>
      </c>
      <c r="C3720" s="30" t="s">
        <v>35084</v>
      </c>
      <c r="D3720" s="30" t="s">
        <v>35081</v>
      </c>
      <c r="E3720" s="30" t="s">
        <v>35081</v>
      </c>
      <c r="F3720" s="31" t="s">
        <v>35079</v>
      </c>
      <c r="G3720" s="31" t="s">
        <v>35078</v>
      </c>
      <c r="H3720" s="30" t="s">
        <v>134</v>
      </c>
      <c r="I3720" s="32" t="s">
        <v>35077</v>
      </c>
      <c r="J3720" s="32"/>
      <c r="K3720" s="32"/>
      <c r="L3720" s="30"/>
      <c r="M3720" s="31" t="s">
        <v>105</v>
      </c>
      <c r="N3720" s="33" t="s">
        <v>63</v>
      </c>
      <c r="O3720" s="33"/>
      <c r="P3720" s="30" t="s">
        <v>69</v>
      </c>
      <c r="Q3720" s="30" t="s">
        <v>1915</v>
      </c>
      <c r="R3720" s="30"/>
      <c r="S3720" s="32"/>
      <c r="T3720" s="32"/>
      <c r="U3720" s="30" t="s">
        <v>48</v>
      </c>
      <c r="V3720" s="30"/>
      <c r="W3720" s="30"/>
      <c r="X3720" s="30"/>
      <c r="Y3720" s="30" t="s">
        <v>166</v>
      </c>
      <c r="Z3720" s="31" t="s">
        <v>35087</v>
      </c>
      <c r="AA3720" s="30"/>
      <c r="AE3720" t="s">
        <v>35086</v>
      </c>
      <c r="AF3720" t="s">
        <v>35085</v>
      </c>
      <c r="AG3720" t="s">
        <v>35082</v>
      </c>
      <c r="AH3720" t="s">
        <v>35083</v>
      </c>
    </row>
    <row r="3721" spans="1:34" ht="86.4" x14ac:dyDescent="0.3">
      <c r="A3721" s="1"/>
      <c r="B3721" s="30" t="s">
        <v>35080</v>
      </c>
      <c r="C3721" s="30" t="s">
        <v>35084</v>
      </c>
      <c r="D3721" s="30" t="s">
        <v>35081</v>
      </c>
      <c r="E3721" s="30" t="s">
        <v>35081</v>
      </c>
      <c r="F3721" s="31" t="s">
        <v>35079</v>
      </c>
      <c r="G3721" s="31" t="s">
        <v>35078</v>
      </c>
      <c r="H3721" s="30" t="s">
        <v>62</v>
      </c>
      <c r="I3721" s="32" t="s">
        <v>35077</v>
      </c>
      <c r="J3721" s="32"/>
      <c r="K3721" s="32"/>
      <c r="L3721" s="30" t="s">
        <v>64</v>
      </c>
      <c r="M3721" s="31" t="s">
        <v>105</v>
      </c>
      <c r="N3721" s="33" t="s">
        <v>63</v>
      </c>
      <c r="O3721" s="33"/>
      <c r="P3721" s="30" t="s">
        <v>69</v>
      </c>
      <c r="Q3721" s="30" t="s">
        <v>1915</v>
      </c>
      <c r="R3721" s="30"/>
      <c r="S3721" s="32"/>
      <c r="T3721" s="32"/>
      <c r="U3721" s="30" t="s">
        <v>48</v>
      </c>
      <c r="V3721" s="30"/>
      <c r="W3721" s="30"/>
      <c r="X3721" s="30"/>
      <c r="Y3721" s="30" t="s">
        <v>166</v>
      </c>
      <c r="Z3721" s="31" t="s">
        <v>35092</v>
      </c>
      <c r="AA3721" s="30"/>
      <c r="AE3721" t="s">
        <v>35091</v>
      </c>
      <c r="AF3721" t="s">
        <v>35090</v>
      </c>
      <c r="AG3721" t="s">
        <v>35088</v>
      </c>
      <c r="AH3721" t="s">
        <v>35089</v>
      </c>
    </row>
    <row r="3722" spans="1:34" ht="86.4" x14ac:dyDescent="0.3">
      <c r="A3722" s="1"/>
      <c r="B3722" s="30" t="s">
        <v>35080</v>
      </c>
      <c r="C3722" s="30" t="s">
        <v>35084</v>
      </c>
      <c r="D3722" s="30" t="s">
        <v>35081</v>
      </c>
      <c r="E3722" s="30" t="s">
        <v>35081</v>
      </c>
      <c r="F3722" s="31" t="s">
        <v>35079</v>
      </c>
      <c r="G3722" s="31" t="s">
        <v>35078</v>
      </c>
      <c r="H3722" s="30" t="s">
        <v>767</v>
      </c>
      <c r="I3722" s="32" t="s">
        <v>35077</v>
      </c>
      <c r="J3722" s="32"/>
      <c r="K3722" s="32"/>
      <c r="L3722" s="30"/>
      <c r="M3722" s="31" t="s">
        <v>105</v>
      </c>
      <c r="N3722" s="33" t="s">
        <v>63</v>
      </c>
      <c r="O3722" s="33"/>
      <c r="P3722" s="30" t="s">
        <v>69</v>
      </c>
      <c r="Q3722" s="30" t="s">
        <v>1915</v>
      </c>
      <c r="R3722" s="30"/>
      <c r="S3722" s="32"/>
      <c r="T3722" s="32"/>
      <c r="U3722" s="30" t="s">
        <v>48</v>
      </c>
      <c r="V3722" s="30"/>
      <c r="W3722" s="30"/>
      <c r="X3722" s="30"/>
      <c r="Y3722" s="30" t="s">
        <v>166</v>
      </c>
      <c r="Z3722" s="31" t="s">
        <v>35097</v>
      </c>
      <c r="AA3722" s="30"/>
      <c r="AE3722" t="s">
        <v>35096</v>
      </c>
      <c r="AF3722" t="s">
        <v>35095</v>
      </c>
      <c r="AG3722" t="s">
        <v>35093</v>
      </c>
      <c r="AH3722" t="s">
        <v>35094</v>
      </c>
    </row>
    <row r="3723" spans="1:34" ht="72" x14ac:dyDescent="0.3">
      <c r="A3723" s="1"/>
      <c r="B3723" s="30" t="s">
        <v>35100</v>
      </c>
      <c r="C3723" s="30" t="s">
        <v>35104</v>
      </c>
      <c r="D3723" s="30" t="s">
        <v>35101</v>
      </c>
      <c r="E3723" s="30" t="s">
        <v>35101</v>
      </c>
      <c r="F3723" s="31" t="s">
        <v>35099</v>
      </c>
      <c r="G3723" s="31" t="s">
        <v>35098</v>
      </c>
      <c r="H3723" s="30" t="s">
        <v>62</v>
      </c>
      <c r="I3723" s="32" t="s">
        <v>26544</v>
      </c>
      <c r="J3723" s="32"/>
      <c r="K3723" s="32"/>
      <c r="L3723" s="30" t="s">
        <v>64</v>
      </c>
      <c r="M3723" s="31" t="s">
        <v>93</v>
      </c>
      <c r="N3723" s="33" t="s">
        <v>80</v>
      </c>
      <c r="O3723" s="33"/>
      <c r="P3723" s="30" t="s">
        <v>69</v>
      </c>
      <c r="Q3723" s="30" t="s">
        <v>289</v>
      </c>
      <c r="R3723" s="30"/>
      <c r="S3723" s="32"/>
      <c r="T3723" s="32"/>
      <c r="U3723" s="30" t="s">
        <v>40</v>
      </c>
      <c r="V3723" s="30"/>
      <c r="W3723" s="30"/>
      <c r="X3723" s="30"/>
      <c r="Y3723" s="30"/>
      <c r="Z3723" s="31" t="s">
        <v>35107</v>
      </c>
      <c r="AA3723" s="30"/>
      <c r="AE3723" t="s">
        <v>35106</v>
      </c>
      <c r="AF3723" t="s">
        <v>35105</v>
      </c>
      <c r="AG3723" t="s">
        <v>35102</v>
      </c>
      <c r="AH3723" t="s">
        <v>35103</v>
      </c>
    </row>
    <row r="3724" spans="1:34" ht="230.4" x14ac:dyDescent="0.3">
      <c r="A3724" s="1"/>
      <c r="B3724" s="30" t="s">
        <v>35111</v>
      </c>
      <c r="C3724" s="30" t="s">
        <v>35115</v>
      </c>
      <c r="D3724" s="30" t="s">
        <v>35112</v>
      </c>
      <c r="E3724" s="30" t="s">
        <v>35112</v>
      </c>
      <c r="F3724" s="31" t="s">
        <v>35110</v>
      </c>
      <c r="G3724" s="31" t="s">
        <v>35109</v>
      </c>
      <c r="H3724" s="30" t="s">
        <v>62</v>
      </c>
      <c r="I3724" s="32" t="s">
        <v>35108</v>
      </c>
      <c r="J3724" s="32"/>
      <c r="K3724" s="32"/>
      <c r="L3724" s="30" t="s">
        <v>64</v>
      </c>
      <c r="M3724" s="31" t="s">
        <v>341</v>
      </c>
      <c r="N3724" s="33"/>
      <c r="O3724" s="33" t="s">
        <v>148</v>
      </c>
      <c r="P3724" s="30" t="s">
        <v>69</v>
      </c>
      <c r="Q3724" s="30" t="s">
        <v>160</v>
      </c>
      <c r="R3724" s="30"/>
      <c r="S3724" s="32"/>
      <c r="T3724" s="32"/>
      <c r="U3724" s="30" t="s">
        <v>41</v>
      </c>
      <c r="V3724" s="30"/>
      <c r="W3724" s="30"/>
      <c r="X3724" s="30"/>
      <c r="Y3724" s="30" t="s">
        <v>151</v>
      </c>
      <c r="Z3724" s="31" t="s">
        <v>35118</v>
      </c>
      <c r="AA3724" s="30"/>
      <c r="AC3724" t="s">
        <v>79</v>
      </c>
      <c r="AE3724" t="s">
        <v>35117</v>
      </c>
      <c r="AF3724" t="s">
        <v>35116</v>
      </c>
      <c r="AG3724" t="s">
        <v>35113</v>
      </c>
      <c r="AH3724" t="s">
        <v>35114</v>
      </c>
    </row>
    <row r="3725" spans="1:34" ht="230.4" x14ac:dyDescent="0.3">
      <c r="A3725" s="1"/>
      <c r="B3725" s="30" t="s">
        <v>35121</v>
      </c>
      <c r="C3725" s="30" t="s">
        <v>35125</v>
      </c>
      <c r="D3725" s="30" t="s">
        <v>35122</v>
      </c>
      <c r="E3725" s="30" t="s">
        <v>35122</v>
      </c>
      <c r="F3725" s="31" t="s">
        <v>35120</v>
      </c>
      <c r="G3725" s="31" t="s">
        <v>35119</v>
      </c>
      <c r="H3725" s="30" t="s">
        <v>62</v>
      </c>
      <c r="I3725" s="32" t="s">
        <v>27713</v>
      </c>
      <c r="J3725" s="32"/>
      <c r="K3725" s="32"/>
      <c r="L3725" s="30" t="s">
        <v>64</v>
      </c>
      <c r="M3725" s="31" t="s">
        <v>93</v>
      </c>
      <c r="N3725" s="33"/>
      <c r="O3725" s="33" t="s">
        <v>148</v>
      </c>
      <c r="P3725" s="30" t="s">
        <v>69</v>
      </c>
      <c r="Q3725" s="30" t="s">
        <v>225</v>
      </c>
      <c r="R3725" s="30"/>
      <c r="S3725" s="32"/>
      <c r="T3725" s="32"/>
      <c r="U3725" s="30" t="s">
        <v>41</v>
      </c>
      <c r="V3725" s="30"/>
      <c r="W3725" s="30"/>
      <c r="X3725" s="30"/>
      <c r="Y3725" s="30" t="s">
        <v>151</v>
      </c>
      <c r="Z3725" s="31" t="s">
        <v>35128</v>
      </c>
      <c r="AA3725" s="30"/>
      <c r="AE3725" t="s">
        <v>35127</v>
      </c>
      <c r="AF3725" t="s">
        <v>35126</v>
      </c>
      <c r="AG3725" t="s">
        <v>35123</v>
      </c>
      <c r="AH3725" t="s">
        <v>35124</v>
      </c>
    </row>
    <row r="3726" spans="1:34" ht="230.4" x14ac:dyDescent="0.3">
      <c r="A3726" s="1"/>
      <c r="B3726" s="30" t="s">
        <v>35132</v>
      </c>
      <c r="C3726" s="30" t="s">
        <v>35136</v>
      </c>
      <c r="D3726" s="30" t="s">
        <v>35133</v>
      </c>
      <c r="E3726" s="30" t="s">
        <v>35133</v>
      </c>
      <c r="F3726" s="31" t="s">
        <v>35131</v>
      </c>
      <c r="G3726" s="31" t="s">
        <v>35130</v>
      </c>
      <c r="H3726" s="30" t="s">
        <v>62</v>
      </c>
      <c r="I3726" s="32" t="s">
        <v>35129</v>
      </c>
      <c r="J3726" s="32"/>
      <c r="K3726" s="32"/>
      <c r="L3726" s="30" t="s">
        <v>64</v>
      </c>
      <c r="M3726" s="31" t="s">
        <v>341</v>
      </c>
      <c r="N3726" s="33"/>
      <c r="O3726" s="33" t="s">
        <v>148</v>
      </c>
      <c r="P3726" s="30" t="s">
        <v>69</v>
      </c>
      <c r="Q3726" s="30" t="s">
        <v>301</v>
      </c>
      <c r="R3726" s="30"/>
      <c r="S3726" s="32"/>
      <c r="T3726" s="32"/>
      <c r="U3726" s="30" t="s">
        <v>41</v>
      </c>
      <c r="V3726" s="30"/>
      <c r="W3726" s="30"/>
      <c r="X3726" s="30"/>
      <c r="Y3726" s="30" t="s">
        <v>151</v>
      </c>
      <c r="Z3726" s="31" t="s">
        <v>35139</v>
      </c>
      <c r="AA3726" s="30"/>
      <c r="AE3726" t="s">
        <v>35138</v>
      </c>
      <c r="AF3726" t="s">
        <v>35137</v>
      </c>
      <c r="AG3726" t="s">
        <v>35134</v>
      </c>
      <c r="AH3726" t="s">
        <v>35135</v>
      </c>
    </row>
    <row r="3727" spans="1:34" ht="230.4" x14ac:dyDescent="0.3">
      <c r="A3727" s="1"/>
      <c r="B3727" s="30" t="s">
        <v>35144</v>
      </c>
      <c r="C3727" s="30" t="s">
        <v>35148</v>
      </c>
      <c r="D3727" s="30" t="s">
        <v>35145</v>
      </c>
      <c r="E3727" s="30" t="s">
        <v>35145</v>
      </c>
      <c r="F3727" s="31" t="s">
        <v>35143</v>
      </c>
      <c r="G3727" s="31" t="s">
        <v>35142</v>
      </c>
      <c r="H3727" s="30" t="s">
        <v>62</v>
      </c>
      <c r="I3727" s="32" t="s">
        <v>35140</v>
      </c>
      <c r="J3727" s="32" t="s">
        <v>35141</v>
      </c>
      <c r="K3727" s="32"/>
      <c r="L3727" s="30" t="s">
        <v>64</v>
      </c>
      <c r="M3727" s="31" t="s">
        <v>190</v>
      </c>
      <c r="N3727" s="33"/>
      <c r="O3727" s="33" t="s">
        <v>148</v>
      </c>
      <c r="P3727" s="30" t="s">
        <v>69</v>
      </c>
      <c r="Q3727" s="30" t="s">
        <v>277</v>
      </c>
      <c r="R3727" s="30"/>
      <c r="S3727" s="32"/>
      <c r="T3727" s="32"/>
      <c r="U3727" s="30" t="s">
        <v>41</v>
      </c>
      <c r="V3727" s="30"/>
      <c r="W3727" s="30"/>
      <c r="X3727" s="30"/>
      <c r="Y3727" s="30" t="s">
        <v>151</v>
      </c>
      <c r="Z3727" s="31" t="s">
        <v>35151</v>
      </c>
      <c r="AA3727" s="30"/>
      <c r="AC3727" t="s">
        <v>79</v>
      </c>
      <c r="AE3727" t="s">
        <v>35150</v>
      </c>
      <c r="AF3727" t="s">
        <v>35149</v>
      </c>
      <c r="AG3727" t="s">
        <v>35146</v>
      </c>
      <c r="AH3727" t="s">
        <v>35147</v>
      </c>
    </row>
    <row r="3728" spans="1:34" ht="72" x14ac:dyDescent="0.3">
      <c r="A3728" s="1"/>
      <c r="B3728" s="30" t="s">
        <v>35154</v>
      </c>
      <c r="C3728" s="30" t="s">
        <v>35158</v>
      </c>
      <c r="D3728" s="30" t="s">
        <v>35155</v>
      </c>
      <c r="E3728" s="30" t="s">
        <v>35155</v>
      </c>
      <c r="F3728" s="31" t="s">
        <v>35153</v>
      </c>
      <c r="G3728" s="31" t="s">
        <v>35152</v>
      </c>
      <c r="H3728" s="30" t="s">
        <v>62</v>
      </c>
      <c r="I3728" s="32" t="s">
        <v>10990</v>
      </c>
      <c r="J3728" s="32"/>
      <c r="K3728" s="32"/>
      <c r="L3728" s="30" t="s">
        <v>64</v>
      </c>
      <c r="M3728" s="31" t="s">
        <v>118</v>
      </c>
      <c r="N3728" s="33" t="s">
        <v>80</v>
      </c>
      <c r="O3728" s="33"/>
      <c r="P3728" s="30" t="s">
        <v>69</v>
      </c>
      <c r="Q3728" s="30" t="s">
        <v>277</v>
      </c>
      <c r="R3728" s="30"/>
      <c r="S3728" s="32"/>
      <c r="T3728" s="32"/>
      <c r="U3728" s="30" t="s">
        <v>41</v>
      </c>
      <c r="V3728" s="30"/>
      <c r="W3728" s="30"/>
      <c r="X3728" s="30"/>
      <c r="Y3728" s="30"/>
      <c r="Z3728" s="31" t="s">
        <v>35161</v>
      </c>
      <c r="AA3728" s="30"/>
      <c r="AE3728" t="s">
        <v>35160</v>
      </c>
      <c r="AF3728" t="s">
        <v>35159</v>
      </c>
      <c r="AG3728" t="s">
        <v>35156</v>
      </c>
      <c r="AH3728" t="s">
        <v>35157</v>
      </c>
    </row>
    <row r="3729" spans="1:34" ht="230.4" x14ac:dyDescent="0.3">
      <c r="A3729" s="1"/>
      <c r="B3729" s="30" t="s">
        <v>35164</v>
      </c>
      <c r="C3729" s="30" t="s">
        <v>35167</v>
      </c>
      <c r="D3729" s="30" t="s">
        <v>28814</v>
      </c>
      <c r="E3729" s="30" t="s">
        <v>28814</v>
      </c>
      <c r="F3729" s="31" t="s">
        <v>35163</v>
      </c>
      <c r="G3729" s="31" t="s">
        <v>35162</v>
      </c>
      <c r="H3729" s="30" t="s">
        <v>62</v>
      </c>
      <c r="I3729" s="32" t="s">
        <v>8455</v>
      </c>
      <c r="J3729" s="32"/>
      <c r="K3729" s="32"/>
      <c r="L3729" s="30" t="s">
        <v>64</v>
      </c>
      <c r="M3729" s="31" t="s">
        <v>415</v>
      </c>
      <c r="N3729" s="33"/>
      <c r="O3729" s="33" t="s">
        <v>148</v>
      </c>
      <c r="P3729" s="30" t="s">
        <v>69</v>
      </c>
      <c r="Q3729" s="30" t="s">
        <v>277</v>
      </c>
      <c r="R3729" s="30"/>
      <c r="S3729" s="32"/>
      <c r="T3729" s="32"/>
      <c r="U3729" s="30" t="s">
        <v>40</v>
      </c>
      <c r="V3729" s="30"/>
      <c r="W3729" s="30"/>
      <c r="X3729" s="30"/>
      <c r="Y3729" s="30" t="s">
        <v>151</v>
      </c>
      <c r="Z3729" s="31" t="s">
        <v>35170</v>
      </c>
      <c r="AA3729" s="30"/>
      <c r="AC3729" t="s">
        <v>79</v>
      </c>
      <c r="AE3729" t="s">
        <v>35169</v>
      </c>
      <c r="AF3729" t="s">
        <v>35168</v>
      </c>
      <c r="AG3729" t="s">
        <v>35165</v>
      </c>
      <c r="AH3729" t="s">
        <v>35166</v>
      </c>
    </row>
    <row r="3730" spans="1:34" ht="230.4" x14ac:dyDescent="0.3">
      <c r="A3730" s="1"/>
      <c r="B3730" s="30" t="s">
        <v>35174</v>
      </c>
      <c r="C3730" s="30" t="s">
        <v>35178</v>
      </c>
      <c r="D3730" s="30" t="s">
        <v>35175</v>
      </c>
      <c r="E3730" s="30" t="s">
        <v>35175</v>
      </c>
      <c r="F3730" s="31" t="s">
        <v>35173</v>
      </c>
      <c r="G3730" s="31" t="s">
        <v>35172</v>
      </c>
      <c r="H3730" s="30" t="s">
        <v>62</v>
      </c>
      <c r="I3730" s="32" t="s">
        <v>35171</v>
      </c>
      <c r="J3730" s="32"/>
      <c r="K3730" s="32"/>
      <c r="L3730" s="30" t="s">
        <v>64</v>
      </c>
      <c r="M3730" s="31" t="s">
        <v>163</v>
      </c>
      <c r="N3730" s="33"/>
      <c r="O3730" s="33" t="s">
        <v>148</v>
      </c>
      <c r="P3730" s="30" t="s">
        <v>69</v>
      </c>
      <c r="Q3730" s="30" t="s">
        <v>187</v>
      </c>
      <c r="R3730" s="30"/>
      <c r="S3730" s="32"/>
      <c r="T3730" s="32"/>
      <c r="U3730" s="30" t="s">
        <v>41</v>
      </c>
      <c r="V3730" s="30"/>
      <c r="W3730" s="30"/>
      <c r="X3730" s="30"/>
      <c r="Y3730" s="30" t="s">
        <v>151</v>
      </c>
      <c r="Z3730" s="31" t="s">
        <v>35181</v>
      </c>
      <c r="AA3730" s="30"/>
      <c r="AC3730" t="s">
        <v>79</v>
      </c>
      <c r="AE3730" t="s">
        <v>35180</v>
      </c>
      <c r="AF3730" t="s">
        <v>35179</v>
      </c>
      <c r="AG3730" t="s">
        <v>35176</v>
      </c>
      <c r="AH3730" t="s">
        <v>35177</v>
      </c>
    </row>
    <row r="3731" spans="1:34" ht="100.8" x14ac:dyDescent="0.3">
      <c r="A3731" s="1"/>
      <c r="B3731" s="30" t="s">
        <v>35184</v>
      </c>
      <c r="C3731" s="30" t="s">
        <v>35188</v>
      </c>
      <c r="D3731" s="30" t="s">
        <v>35185</v>
      </c>
      <c r="E3731" s="30" t="s">
        <v>35185</v>
      </c>
      <c r="F3731" s="31" t="s">
        <v>35183</v>
      </c>
      <c r="G3731" s="31" t="s">
        <v>35182</v>
      </c>
      <c r="H3731" s="30" t="s">
        <v>62</v>
      </c>
      <c r="I3731" s="32" t="s">
        <v>25632</v>
      </c>
      <c r="J3731" s="32"/>
      <c r="K3731" s="32"/>
      <c r="L3731" s="30" t="s">
        <v>64</v>
      </c>
      <c r="M3731" s="31" t="s">
        <v>133</v>
      </c>
      <c r="N3731" s="33"/>
      <c r="O3731" s="33" t="s">
        <v>148</v>
      </c>
      <c r="P3731" s="30" t="s">
        <v>69</v>
      </c>
      <c r="Q3731" s="30" t="s">
        <v>175</v>
      </c>
      <c r="R3731" s="30"/>
      <c r="S3731" s="32"/>
      <c r="T3731" s="32"/>
      <c r="U3731" s="30" t="s">
        <v>41</v>
      </c>
      <c r="V3731" s="30"/>
      <c r="W3731" s="30"/>
      <c r="X3731" s="30"/>
      <c r="Y3731" s="30" t="s">
        <v>166</v>
      </c>
      <c r="Z3731" s="31" t="s">
        <v>35191</v>
      </c>
      <c r="AA3731" s="30"/>
      <c r="AE3731" t="s">
        <v>35190</v>
      </c>
      <c r="AF3731" t="s">
        <v>35189</v>
      </c>
      <c r="AG3731" t="s">
        <v>35186</v>
      </c>
      <c r="AH3731" t="s">
        <v>35187</v>
      </c>
    </row>
    <row r="3732" spans="1:34" ht="72" x14ac:dyDescent="0.3">
      <c r="A3732" s="1"/>
      <c r="B3732" s="30" t="s">
        <v>35194</v>
      </c>
      <c r="C3732" s="30" t="s">
        <v>35198</v>
      </c>
      <c r="D3732" s="30" t="s">
        <v>35195</v>
      </c>
      <c r="E3732" s="30" t="s">
        <v>35195</v>
      </c>
      <c r="F3732" s="31" t="s">
        <v>35193</v>
      </c>
      <c r="G3732" s="31" t="s">
        <v>35192</v>
      </c>
      <c r="H3732" s="30" t="s">
        <v>1342</v>
      </c>
      <c r="I3732" s="32" t="s">
        <v>11760</v>
      </c>
      <c r="J3732" s="32"/>
      <c r="K3732" s="32"/>
      <c r="L3732" s="30" t="s">
        <v>1343</v>
      </c>
      <c r="M3732" s="31" t="s">
        <v>133</v>
      </c>
      <c r="N3732" s="33"/>
      <c r="O3732" s="33" t="s">
        <v>984</v>
      </c>
      <c r="P3732" s="30" t="s">
        <v>69</v>
      </c>
      <c r="Q3732" s="30" t="s">
        <v>483</v>
      </c>
      <c r="R3732" s="30"/>
      <c r="S3732" s="32"/>
      <c r="T3732" s="32"/>
      <c r="U3732" s="30"/>
      <c r="V3732" s="30"/>
      <c r="W3732" s="30"/>
      <c r="X3732" s="30"/>
      <c r="Y3732" s="30"/>
      <c r="Z3732" s="31" t="s">
        <v>35201</v>
      </c>
      <c r="AA3732" s="30"/>
      <c r="AE3732" t="s">
        <v>35200</v>
      </c>
      <c r="AF3732" t="s">
        <v>35199</v>
      </c>
      <c r="AG3732" t="s">
        <v>35196</v>
      </c>
      <c r="AH3732" t="s">
        <v>35197</v>
      </c>
    </row>
    <row r="3733" spans="1:34" ht="230.4" x14ac:dyDescent="0.3">
      <c r="A3733" s="1"/>
      <c r="B3733" s="30" t="s">
        <v>35204</v>
      </c>
      <c r="C3733" s="30" t="s">
        <v>35208</v>
      </c>
      <c r="D3733" s="30" t="s">
        <v>35205</v>
      </c>
      <c r="E3733" s="30" t="s">
        <v>35205</v>
      </c>
      <c r="F3733" s="31" t="s">
        <v>35203</v>
      </c>
      <c r="G3733" s="31" t="s">
        <v>35202</v>
      </c>
      <c r="H3733" s="30" t="s">
        <v>62</v>
      </c>
      <c r="I3733" s="32" t="s">
        <v>18051</v>
      </c>
      <c r="J3733" s="32"/>
      <c r="K3733" s="32"/>
      <c r="L3733" s="30" t="s">
        <v>64</v>
      </c>
      <c r="M3733" s="31" t="s">
        <v>415</v>
      </c>
      <c r="N3733" s="33"/>
      <c r="O3733" s="33" t="s">
        <v>148</v>
      </c>
      <c r="P3733" s="30" t="s">
        <v>69</v>
      </c>
      <c r="Q3733" s="30" t="s">
        <v>237</v>
      </c>
      <c r="R3733" s="30"/>
      <c r="S3733" s="32"/>
      <c r="T3733" s="32"/>
      <c r="U3733" s="30" t="s">
        <v>41</v>
      </c>
      <c r="V3733" s="30"/>
      <c r="W3733" s="30"/>
      <c r="X3733" s="30"/>
      <c r="Y3733" s="30" t="s">
        <v>151</v>
      </c>
      <c r="Z3733" s="31" t="s">
        <v>35211</v>
      </c>
      <c r="AA3733" s="30"/>
      <c r="AE3733" t="s">
        <v>35210</v>
      </c>
      <c r="AF3733" t="s">
        <v>35209</v>
      </c>
      <c r="AG3733" t="s">
        <v>35206</v>
      </c>
      <c r="AH3733" t="s">
        <v>35207</v>
      </c>
    </row>
    <row r="3734" spans="1:34" ht="230.4" x14ac:dyDescent="0.3">
      <c r="A3734" s="1"/>
      <c r="B3734" s="30" t="s">
        <v>35214</v>
      </c>
      <c r="C3734" s="30" t="s">
        <v>35218</v>
      </c>
      <c r="D3734" s="30" t="s">
        <v>35215</v>
      </c>
      <c r="E3734" s="30" t="s">
        <v>35215</v>
      </c>
      <c r="F3734" s="31" t="s">
        <v>35213</v>
      </c>
      <c r="G3734" s="31" t="s">
        <v>35212</v>
      </c>
      <c r="H3734" s="30" t="s">
        <v>62</v>
      </c>
      <c r="I3734" s="32" t="s">
        <v>11760</v>
      </c>
      <c r="J3734" s="32"/>
      <c r="K3734" s="32"/>
      <c r="L3734" s="30" t="s">
        <v>64</v>
      </c>
      <c r="M3734" s="31" t="s">
        <v>190</v>
      </c>
      <c r="N3734" s="33"/>
      <c r="O3734" s="33" t="s">
        <v>984</v>
      </c>
      <c r="P3734" s="30" t="s">
        <v>69</v>
      </c>
      <c r="Q3734" s="30" t="s">
        <v>400</v>
      </c>
      <c r="R3734" s="30"/>
      <c r="S3734" s="32"/>
      <c r="T3734" s="32"/>
      <c r="U3734" s="30" t="s">
        <v>41</v>
      </c>
      <c r="V3734" s="30"/>
      <c r="W3734" s="30"/>
      <c r="X3734" s="30"/>
      <c r="Y3734" s="30" t="s">
        <v>1147</v>
      </c>
      <c r="Z3734" s="31" t="s">
        <v>35221</v>
      </c>
      <c r="AA3734" s="30"/>
      <c r="AC3734" t="s">
        <v>79</v>
      </c>
      <c r="AE3734" t="s">
        <v>35220</v>
      </c>
      <c r="AF3734" t="s">
        <v>35219</v>
      </c>
      <c r="AG3734" t="s">
        <v>35216</v>
      </c>
      <c r="AH3734" t="s">
        <v>35217</v>
      </c>
    </row>
    <row r="3735" spans="1:34" ht="230.4" x14ac:dyDescent="0.3">
      <c r="A3735" s="1"/>
      <c r="B3735" s="30" t="s">
        <v>35225</v>
      </c>
      <c r="C3735" s="30" t="s">
        <v>35229</v>
      </c>
      <c r="D3735" s="30" t="s">
        <v>35226</v>
      </c>
      <c r="E3735" s="30" t="s">
        <v>35226</v>
      </c>
      <c r="F3735" s="31" t="s">
        <v>35224</v>
      </c>
      <c r="G3735" s="31" t="s">
        <v>35223</v>
      </c>
      <c r="H3735" s="30" t="s">
        <v>62</v>
      </c>
      <c r="I3735" s="32" t="s">
        <v>35222</v>
      </c>
      <c r="J3735" s="32" t="s">
        <v>21690</v>
      </c>
      <c r="K3735" s="32"/>
      <c r="L3735" s="30" t="s">
        <v>64</v>
      </c>
      <c r="M3735" s="31" t="s">
        <v>462</v>
      </c>
      <c r="N3735" s="33"/>
      <c r="O3735" s="33" t="s">
        <v>148</v>
      </c>
      <c r="P3735" s="30" t="s">
        <v>69</v>
      </c>
      <c r="Q3735" s="30" t="s">
        <v>351</v>
      </c>
      <c r="R3735" s="30"/>
      <c r="S3735" s="32"/>
      <c r="T3735" s="32"/>
      <c r="U3735" s="30" t="s">
        <v>41</v>
      </c>
      <c r="V3735" s="30"/>
      <c r="W3735" s="30"/>
      <c r="X3735" s="30"/>
      <c r="Y3735" s="30" t="s">
        <v>1147</v>
      </c>
      <c r="Z3735" s="31" t="s">
        <v>35232</v>
      </c>
      <c r="AA3735" s="30"/>
      <c r="AE3735" t="s">
        <v>35231</v>
      </c>
      <c r="AF3735" t="s">
        <v>35230</v>
      </c>
      <c r="AG3735" t="s">
        <v>35227</v>
      </c>
      <c r="AH3735" t="s">
        <v>35228</v>
      </c>
    </row>
    <row r="3736" spans="1:34" ht="409.6" x14ac:dyDescent="0.3">
      <c r="A3736" s="1"/>
      <c r="B3736" s="30" t="s">
        <v>35236</v>
      </c>
      <c r="C3736" s="30" t="s">
        <v>35240</v>
      </c>
      <c r="D3736" s="30" t="s">
        <v>35237</v>
      </c>
      <c r="E3736" s="30" t="s">
        <v>35237</v>
      </c>
      <c r="F3736" s="31" t="s">
        <v>35235</v>
      </c>
      <c r="G3736" s="31" t="s">
        <v>35234</v>
      </c>
      <c r="H3736" s="30" t="s">
        <v>1342</v>
      </c>
      <c r="I3736" s="32" t="s">
        <v>35233</v>
      </c>
      <c r="J3736" s="32"/>
      <c r="K3736" s="32"/>
      <c r="L3736" s="30" t="s">
        <v>1343</v>
      </c>
      <c r="M3736" s="31" t="s">
        <v>78</v>
      </c>
      <c r="N3736" s="33" t="s">
        <v>63</v>
      </c>
      <c r="O3736" s="33"/>
      <c r="P3736" s="30" t="s">
        <v>69</v>
      </c>
      <c r="Q3736" s="30" t="s">
        <v>459</v>
      </c>
      <c r="R3736" s="30"/>
      <c r="S3736" s="32"/>
      <c r="T3736" s="32"/>
      <c r="U3736" s="30"/>
      <c r="V3736" s="30"/>
      <c r="W3736" s="30"/>
      <c r="X3736" s="30"/>
      <c r="Y3736" s="30" t="s">
        <v>3575</v>
      </c>
      <c r="Z3736" s="31" t="s">
        <v>35243</v>
      </c>
      <c r="AA3736" s="30"/>
      <c r="AE3736" t="s">
        <v>35242</v>
      </c>
      <c r="AF3736" t="s">
        <v>35241</v>
      </c>
      <c r="AG3736" t="s">
        <v>35238</v>
      </c>
      <c r="AH3736" t="s">
        <v>35239</v>
      </c>
    </row>
    <row r="3737" spans="1:34" ht="100.8" x14ac:dyDescent="0.3">
      <c r="A3737" s="1"/>
      <c r="B3737" s="30" t="s">
        <v>35247</v>
      </c>
      <c r="C3737" s="30" t="s">
        <v>35251</v>
      </c>
      <c r="D3737" s="30" t="s">
        <v>35248</v>
      </c>
      <c r="E3737" s="30" t="s">
        <v>35248</v>
      </c>
      <c r="F3737" s="31" t="s">
        <v>35246</v>
      </c>
      <c r="G3737" s="31" t="s">
        <v>35245</v>
      </c>
      <c r="H3737" s="30" t="s">
        <v>1342</v>
      </c>
      <c r="I3737" s="32" t="s">
        <v>35244</v>
      </c>
      <c r="J3737" s="32"/>
      <c r="K3737" s="32"/>
      <c r="L3737" s="30" t="s">
        <v>1343</v>
      </c>
      <c r="M3737" s="31" t="s">
        <v>93</v>
      </c>
      <c r="N3737" s="33" t="s">
        <v>80</v>
      </c>
      <c r="O3737" s="33"/>
      <c r="P3737" s="30" t="s">
        <v>69</v>
      </c>
      <c r="Q3737" s="30" t="s">
        <v>704</v>
      </c>
      <c r="R3737" s="30"/>
      <c r="S3737" s="32"/>
      <c r="T3737" s="32"/>
      <c r="U3737" s="30"/>
      <c r="V3737" s="30"/>
      <c r="W3737" s="30"/>
      <c r="X3737" s="30"/>
      <c r="Y3737" s="30"/>
      <c r="Z3737" s="31" t="s">
        <v>35254</v>
      </c>
      <c r="AA3737" s="30"/>
      <c r="AE3737" t="s">
        <v>35253</v>
      </c>
      <c r="AF3737" t="s">
        <v>35252</v>
      </c>
      <c r="AG3737" t="s">
        <v>35249</v>
      </c>
      <c r="AH3737" t="s">
        <v>35250</v>
      </c>
    </row>
    <row r="3738" spans="1:34" ht="230.4" x14ac:dyDescent="0.3">
      <c r="A3738" s="1"/>
      <c r="B3738" s="30" t="s">
        <v>35258</v>
      </c>
      <c r="C3738" s="30" t="s">
        <v>35262</v>
      </c>
      <c r="D3738" s="30" t="s">
        <v>35259</v>
      </c>
      <c r="E3738" s="30" t="s">
        <v>35259</v>
      </c>
      <c r="F3738" s="31" t="s">
        <v>35257</v>
      </c>
      <c r="G3738" s="31" t="s">
        <v>35256</v>
      </c>
      <c r="H3738" s="30" t="s">
        <v>62</v>
      </c>
      <c r="I3738" s="32" t="s">
        <v>35255</v>
      </c>
      <c r="J3738" s="32"/>
      <c r="K3738" s="32"/>
      <c r="L3738" s="30" t="s">
        <v>64</v>
      </c>
      <c r="M3738" s="31" t="s">
        <v>118</v>
      </c>
      <c r="N3738" s="33"/>
      <c r="O3738" s="33" t="s">
        <v>148</v>
      </c>
      <c r="P3738" s="30" t="s">
        <v>69</v>
      </c>
      <c r="Q3738" s="30" t="s">
        <v>704</v>
      </c>
      <c r="R3738" s="30"/>
      <c r="S3738" s="32"/>
      <c r="T3738" s="32"/>
      <c r="U3738" s="30" t="s">
        <v>40</v>
      </c>
      <c r="V3738" s="30"/>
      <c r="W3738" s="30"/>
      <c r="X3738" s="30"/>
      <c r="Y3738" s="30" t="s">
        <v>151</v>
      </c>
      <c r="Z3738" s="31" t="s">
        <v>35265</v>
      </c>
      <c r="AA3738" s="30"/>
      <c r="AE3738" t="s">
        <v>35264</v>
      </c>
      <c r="AF3738" t="s">
        <v>35263</v>
      </c>
      <c r="AG3738" t="s">
        <v>35260</v>
      </c>
      <c r="AH3738" t="s">
        <v>35261</v>
      </c>
    </row>
    <row r="3739" spans="1:34" ht="230.4" x14ac:dyDescent="0.3">
      <c r="A3739" s="1"/>
      <c r="B3739" s="30" t="s">
        <v>35269</v>
      </c>
      <c r="C3739" s="30" t="s">
        <v>35273</v>
      </c>
      <c r="D3739" s="30" t="s">
        <v>35270</v>
      </c>
      <c r="E3739" s="30" t="s">
        <v>35270</v>
      </c>
      <c r="F3739" s="31" t="s">
        <v>35268</v>
      </c>
      <c r="G3739" s="31" t="s">
        <v>35267</v>
      </c>
      <c r="H3739" s="30" t="s">
        <v>62</v>
      </c>
      <c r="I3739" s="32" t="s">
        <v>2269</v>
      </c>
      <c r="J3739" s="32" t="s">
        <v>35266</v>
      </c>
      <c r="K3739" s="32"/>
      <c r="L3739" s="30" t="s">
        <v>64</v>
      </c>
      <c r="M3739" s="31" t="s">
        <v>133</v>
      </c>
      <c r="N3739" s="33"/>
      <c r="O3739" s="33" t="s">
        <v>148</v>
      </c>
      <c r="P3739" s="30" t="s">
        <v>69</v>
      </c>
      <c r="Q3739" s="30" t="s">
        <v>764</v>
      </c>
      <c r="R3739" s="30"/>
      <c r="S3739" s="32"/>
      <c r="T3739" s="32"/>
      <c r="U3739" s="30" t="s">
        <v>40</v>
      </c>
      <c r="V3739" s="30"/>
      <c r="W3739" s="30"/>
      <c r="X3739" s="30"/>
      <c r="Y3739" s="30" t="s">
        <v>151</v>
      </c>
      <c r="Z3739" s="31" t="s">
        <v>35276</v>
      </c>
      <c r="AA3739" s="30"/>
      <c r="AE3739" t="s">
        <v>35275</v>
      </c>
      <c r="AF3739" t="s">
        <v>35274</v>
      </c>
      <c r="AG3739" t="s">
        <v>35271</v>
      </c>
      <c r="AH3739" t="s">
        <v>35272</v>
      </c>
    </row>
    <row r="3740" spans="1:34" ht="230.4" x14ac:dyDescent="0.3">
      <c r="A3740" s="1"/>
      <c r="B3740" s="30" t="s">
        <v>35280</v>
      </c>
      <c r="C3740" s="30" t="s">
        <v>25538</v>
      </c>
      <c r="D3740" s="30" t="s">
        <v>35281</v>
      </c>
      <c r="E3740" s="30" t="s">
        <v>35281</v>
      </c>
      <c r="F3740" s="31" t="s">
        <v>35279</v>
      </c>
      <c r="G3740" s="31" t="s">
        <v>35278</v>
      </c>
      <c r="H3740" s="30" t="s">
        <v>62</v>
      </c>
      <c r="I3740" s="32" t="s">
        <v>35277</v>
      </c>
      <c r="J3740" s="32"/>
      <c r="K3740" s="32"/>
      <c r="L3740" s="30" t="s">
        <v>64</v>
      </c>
      <c r="M3740" s="31" t="s">
        <v>215</v>
      </c>
      <c r="N3740" s="33"/>
      <c r="O3740" s="33" t="s">
        <v>148</v>
      </c>
      <c r="P3740" s="30" t="s">
        <v>69</v>
      </c>
      <c r="Q3740" s="30" t="s">
        <v>351</v>
      </c>
      <c r="R3740" s="30"/>
      <c r="S3740" s="32"/>
      <c r="T3740" s="32"/>
      <c r="U3740" s="30" t="s">
        <v>39</v>
      </c>
      <c r="V3740" s="30"/>
      <c r="W3740" s="30"/>
      <c r="X3740" s="30"/>
      <c r="Y3740" s="30" t="s">
        <v>1147</v>
      </c>
      <c r="Z3740" s="31" t="s">
        <v>35286</v>
      </c>
      <c r="AA3740" s="30"/>
      <c r="AC3740" t="s">
        <v>79</v>
      </c>
      <c r="AE3740" t="s">
        <v>35285</v>
      </c>
      <c r="AF3740" t="s">
        <v>35284</v>
      </c>
      <c r="AG3740" t="s">
        <v>35282</v>
      </c>
      <c r="AH3740" t="s">
        <v>35283</v>
      </c>
    </row>
    <row r="3741" spans="1:34" ht="230.4" x14ac:dyDescent="0.3">
      <c r="A3741" s="1"/>
      <c r="B3741" s="30" t="s">
        <v>35290</v>
      </c>
      <c r="C3741" s="30" t="s">
        <v>35294</v>
      </c>
      <c r="D3741" s="30" t="s">
        <v>35291</v>
      </c>
      <c r="E3741" s="30" t="s">
        <v>35291</v>
      </c>
      <c r="F3741" s="31" t="s">
        <v>35289</v>
      </c>
      <c r="G3741" s="31" t="s">
        <v>35288</v>
      </c>
      <c r="H3741" s="30" t="s">
        <v>62</v>
      </c>
      <c r="I3741" s="32" t="s">
        <v>35287</v>
      </c>
      <c r="J3741" s="32"/>
      <c r="K3741" s="32"/>
      <c r="L3741" s="30" t="s">
        <v>64</v>
      </c>
      <c r="M3741" s="31" t="s">
        <v>190</v>
      </c>
      <c r="N3741" s="33"/>
      <c r="O3741" s="33" t="s">
        <v>984</v>
      </c>
      <c r="P3741" s="30" t="s">
        <v>69</v>
      </c>
      <c r="Q3741" s="30" t="s">
        <v>495</v>
      </c>
      <c r="R3741" s="30"/>
      <c r="S3741" s="32"/>
      <c r="T3741" s="32"/>
      <c r="U3741" s="30" t="s">
        <v>40</v>
      </c>
      <c r="V3741" s="30"/>
      <c r="W3741" s="30"/>
      <c r="X3741" s="30"/>
      <c r="Y3741" s="30" t="s">
        <v>151</v>
      </c>
      <c r="Z3741" s="31" t="s">
        <v>35297</v>
      </c>
      <c r="AA3741" s="30"/>
      <c r="AE3741" t="s">
        <v>35296</v>
      </c>
      <c r="AF3741" t="s">
        <v>35295</v>
      </c>
      <c r="AG3741" t="s">
        <v>35292</v>
      </c>
      <c r="AH3741" t="s">
        <v>35293</v>
      </c>
    </row>
    <row r="3742" spans="1:34" ht="230.4" x14ac:dyDescent="0.3">
      <c r="A3742" s="1"/>
      <c r="B3742" s="30" t="s">
        <v>35300</v>
      </c>
      <c r="C3742" s="30" t="s">
        <v>35304</v>
      </c>
      <c r="D3742" s="30" t="s">
        <v>35301</v>
      </c>
      <c r="E3742" s="30" t="s">
        <v>35301</v>
      </c>
      <c r="F3742" s="31" t="s">
        <v>35299</v>
      </c>
      <c r="G3742" s="31" t="s">
        <v>35298</v>
      </c>
      <c r="H3742" s="30" t="s">
        <v>62</v>
      </c>
      <c r="I3742" s="32" t="s">
        <v>1736</v>
      </c>
      <c r="J3742" s="32"/>
      <c r="K3742" s="32"/>
      <c r="L3742" s="30" t="s">
        <v>64</v>
      </c>
      <c r="M3742" s="31" t="s">
        <v>133</v>
      </c>
      <c r="N3742" s="33"/>
      <c r="O3742" s="33" t="s">
        <v>148</v>
      </c>
      <c r="P3742" s="30" t="s">
        <v>69</v>
      </c>
      <c r="Q3742" s="30" t="s">
        <v>704</v>
      </c>
      <c r="R3742" s="30"/>
      <c r="S3742" s="32"/>
      <c r="T3742" s="32"/>
      <c r="U3742" s="30" t="s">
        <v>41</v>
      </c>
      <c r="V3742" s="30"/>
      <c r="W3742" s="30"/>
      <c r="X3742" s="30"/>
      <c r="Y3742" s="30" t="s">
        <v>151</v>
      </c>
      <c r="Z3742" s="31" t="s">
        <v>35307</v>
      </c>
      <c r="AA3742" s="30"/>
      <c r="AE3742" t="s">
        <v>35306</v>
      </c>
      <c r="AF3742" t="s">
        <v>35305</v>
      </c>
      <c r="AG3742" t="s">
        <v>35302</v>
      </c>
      <c r="AH3742" t="s">
        <v>35303</v>
      </c>
    </row>
    <row r="3743" spans="1:34" ht="100.8" x14ac:dyDescent="0.3">
      <c r="A3743" s="1"/>
      <c r="B3743" s="30" t="s">
        <v>35310</v>
      </c>
      <c r="C3743" s="30" t="s">
        <v>35314</v>
      </c>
      <c r="D3743" s="30" t="s">
        <v>35311</v>
      </c>
      <c r="E3743" s="30" t="s">
        <v>35311</v>
      </c>
      <c r="F3743" s="31" t="s">
        <v>35309</v>
      </c>
      <c r="G3743" s="31" t="s">
        <v>35308</v>
      </c>
      <c r="H3743" s="30" t="s">
        <v>62</v>
      </c>
      <c r="I3743" s="32" t="s">
        <v>4945</v>
      </c>
      <c r="J3743" s="32" t="s">
        <v>33644</v>
      </c>
      <c r="K3743" s="32"/>
      <c r="L3743" s="30" t="s">
        <v>64</v>
      </c>
      <c r="M3743" s="31" t="s">
        <v>190</v>
      </c>
      <c r="N3743" s="33"/>
      <c r="O3743" s="33" t="s">
        <v>984</v>
      </c>
      <c r="P3743" s="30" t="s">
        <v>69</v>
      </c>
      <c r="Q3743" s="30" t="s">
        <v>277</v>
      </c>
      <c r="R3743" s="30"/>
      <c r="S3743" s="32"/>
      <c r="T3743" s="32"/>
      <c r="U3743" s="30" t="s">
        <v>39</v>
      </c>
      <c r="V3743" s="30"/>
      <c r="W3743" s="30"/>
      <c r="X3743" s="30"/>
      <c r="Y3743" s="30" t="s">
        <v>2140</v>
      </c>
      <c r="Z3743" s="31" t="s">
        <v>35317</v>
      </c>
      <c r="AA3743" s="30"/>
      <c r="AC3743" t="s">
        <v>79</v>
      </c>
      <c r="AE3743" t="s">
        <v>35316</v>
      </c>
      <c r="AF3743" t="s">
        <v>35315</v>
      </c>
      <c r="AG3743" t="s">
        <v>35312</v>
      </c>
      <c r="AH3743" t="s">
        <v>35313</v>
      </c>
    </row>
    <row r="3744" spans="1:34" ht="230.4" x14ac:dyDescent="0.3">
      <c r="A3744" s="1"/>
      <c r="B3744" s="30" t="s">
        <v>35321</v>
      </c>
      <c r="C3744" s="30" t="s">
        <v>35325</v>
      </c>
      <c r="D3744" s="30" t="s">
        <v>35322</v>
      </c>
      <c r="E3744" s="30" t="s">
        <v>35322</v>
      </c>
      <c r="F3744" s="31" t="s">
        <v>35320</v>
      </c>
      <c r="G3744" s="31" t="s">
        <v>35319</v>
      </c>
      <c r="H3744" s="30" t="s">
        <v>62</v>
      </c>
      <c r="I3744" s="32" t="s">
        <v>35318</v>
      </c>
      <c r="J3744" s="32"/>
      <c r="K3744" s="32"/>
      <c r="L3744" s="30" t="s">
        <v>64</v>
      </c>
      <c r="M3744" s="31" t="s">
        <v>415</v>
      </c>
      <c r="N3744" s="33"/>
      <c r="O3744" s="33" t="s">
        <v>148</v>
      </c>
      <c r="P3744" s="30" t="s">
        <v>69</v>
      </c>
      <c r="Q3744" s="30" t="s">
        <v>483</v>
      </c>
      <c r="R3744" s="30"/>
      <c r="S3744" s="32"/>
      <c r="T3744" s="32"/>
      <c r="U3744" s="30" t="s">
        <v>40</v>
      </c>
      <c r="V3744" s="30"/>
      <c r="W3744" s="30"/>
      <c r="X3744" s="30"/>
      <c r="Y3744" s="30" t="s">
        <v>151</v>
      </c>
      <c r="Z3744" s="31" t="s">
        <v>35328</v>
      </c>
      <c r="AA3744" s="30"/>
      <c r="AC3744" t="s">
        <v>79</v>
      </c>
      <c r="AE3744" t="s">
        <v>35327</v>
      </c>
      <c r="AF3744" t="s">
        <v>35326</v>
      </c>
      <c r="AG3744" t="s">
        <v>35323</v>
      </c>
      <c r="AH3744" t="s">
        <v>35324</v>
      </c>
    </row>
    <row r="3745" spans="1:34" ht="230.4" x14ac:dyDescent="0.3">
      <c r="A3745" s="1"/>
      <c r="B3745" s="30" t="s">
        <v>35331</v>
      </c>
      <c r="C3745" s="30" t="s">
        <v>35335</v>
      </c>
      <c r="D3745" s="30" t="s">
        <v>35332</v>
      </c>
      <c r="E3745" s="30" t="s">
        <v>35332</v>
      </c>
      <c r="F3745" s="31" t="s">
        <v>35330</v>
      </c>
      <c r="G3745" s="31" t="s">
        <v>35329</v>
      </c>
      <c r="H3745" s="30" t="s">
        <v>62</v>
      </c>
      <c r="I3745" s="32" t="s">
        <v>849</v>
      </c>
      <c r="J3745" s="32"/>
      <c r="K3745" s="32"/>
      <c r="L3745" s="30" t="s">
        <v>64</v>
      </c>
      <c r="M3745" s="31" t="s">
        <v>105</v>
      </c>
      <c r="N3745" s="33"/>
      <c r="O3745" s="33" t="s">
        <v>148</v>
      </c>
      <c r="P3745" s="30" t="s">
        <v>69</v>
      </c>
      <c r="Q3745" s="30" t="s">
        <v>583</v>
      </c>
      <c r="R3745" s="30"/>
      <c r="S3745" s="32"/>
      <c r="T3745" s="32"/>
      <c r="U3745" s="30" t="s">
        <v>41</v>
      </c>
      <c r="V3745" s="30"/>
      <c r="W3745" s="30"/>
      <c r="X3745" s="30"/>
      <c r="Y3745" s="30" t="s">
        <v>151</v>
      </c>
      <c r="Z3745" s="31" t="s">
        <v>35338</v>
      </c>
      <c r="AA3745" s="30"/>
      <c r="AC3745" t="s">
        <v>79</v>
      </c>
      <c r="AE3745" t="s">
        <v>35337</v>
      </c>
      <c r="AF3745" t="s">
        <v>35336</v>
      </c>
      <c r="AG3745" t="s">
        <v>35333</v>
      </c>
      <c r="AH3745" t="s">
        <v>35334</v>
      </c>
    </row>
    <row r="3746" spans="1:34" ht="230.4" x14ac:dyDescent="0.3">
      <c r="A3746" s="1"/>
      <c r="B3746" s="30" t="s">
        <v>35341</v>
      </c>
      <c r="C3746" s="30" t="s">
        <v>35345</v>
      </c>
      <c r="D3746" s="30" t="s">
        <v>35342</v>
      </c>
      <c r="E3746" s="30" t="s">
        <v>35342</v>
      </c>
      <c r="F3746" s="31" t="s">
        <v>35340</v>
      </c>
      <c r="G3746" s="31" t="s">
        <v>35339</v>
      </c>
      <c r="H3746" s="30" t="s">
        <v>62</v>
      </c>
      <c r="I3746" s="32" t="s">
        <v>3726</v>
      </c>
      <c r="J3746" s="32"/>
      <c r="K3746" s="32"/>
      <c r="L3746" s="30" t="s">
        <v>64</v>
      </c>
      <c r="M3746" s="31" t="s">
        <v>93</v>
      </c>
      <c r="N3746" s="33"/>
      <c r="O3746" s="33" t="s">
        <v>148</v>
      </c>
      <c r="P3746" s="30" t="s">
        <v>69</v>
      </c>
      <c r="Q3746" s="30" t="s">
        <v>2136</v>
      </c>
      <c r="R3746" s="30"/>
      <c r="S3746" s="32"/>
      <c r="T3746" s="32"/>
      <c r="U3746" s="30" t="s">
        <v>39</v>
      </c>
      <c r="V3746" s="30"/>
      <c r="W3746" s="30"/>
      <c r="X3746" s="30"/>
      <c r="Y3746" s="30" t="s">
        <v>151</v>
      </c>
      <c r="Z3746" s="31" t="s">
        <v>35348</v>
      </c>
      <c r="AA3746" s="30"/>
      <c r="AE3746" t="s">
        <v>35347</v>
      </c>
      <c r="AF3746" t="s">
        <v>35346</v>
      </c>
      <c r="AG3746" t="s">
        <v>35343</v>
      </c>
      <c r="AH3746" t="s">
        <v>35344</v>
      </c>
    </row>
    <row r="3747" spans="1:34" ht="230.4" x14ac:dyDescent="0.3">
      <c r="A3747" s="1"/>
      <c r="B3747" s="30" t="s">
        <v>35351</v>
      </c>
      <c r="C3747" s="30" t="s">
        <v>35354</v>
      </c>
      <c r="D3747" s="30" t="s">
        <v>3099</v>
      </c>
      <c r="E3747" s="30" t="s">
        <v>3099</v>
      </c>
      <c r="F3747" s="31" t="s">
        <v>35350</v>
      </c>
      <c r="G3747" s="31" t="s">
        <v>35349</v>
      </c>
      <c r="H3747" s="30" t="s">
        <v>62</v>
      </c>
      <c r="I3747" s="32" t="s">
        <v>20232</v>
      </c>
      <c r="J3747" s="32"/>
      <c r="K3747" s="32"/>
      <c r="L3747" s="30" t="s">
        <v>64</v>
      </c>
      <c r="M3747" s="31" t="s">
        <v>163</v>
      </c>
      <c r="N3747" s="33"/>
      <c r="O3747" s="33" t="s">
        <v>148</v>
      </c>
      <c r="P3747" s="30" t="s">
        <v>69</v>
      </c>
      <c r="Q3747" s="30" t="s">
        <v>495</v>
      </c>
      <c r="R3747" s="30"/>
      <c r="S3747" s="32"/>
      <c r="T3747" s="32"/>
      <c r="U3747" s="30" t="s">
        <v>39</v>
      </c>
      <c r="V3747" s="30"/>
      <c r="W3747" s="30"/>
      <c r="X3747" s="30"/>
      <c r="Y3747" s="30" t="s">
        <v>151</v>
      </c>
      <c r="Z3747" s="31" t="s">
        <v>35357</v>
      </c>
      <c r="AA3747" s="30"/>
      <c r="AE3747" t="s">
        <v>35356</v>
      </c>
      <c r="AF3747" t="s">
        <v>35355</v>
      </c>
      <c r="AG3747" t="s">
        <v>35352</v>
      </c>
      <c r="AH3747" t="s">
        <v>35353</v>
      </c>
    </row>
    <row r="3748" spans="1:34" ht="230.4" x14ac:dyDescent="0.3">
      <c r="A3748" s="1"/>
      <c r="B3748" s="30" t="s">
        <v>35361</v>
      </c>
      <c r="C3748" s="30" t="s">
        <v>35365</v>
      </c>
      <c r="D3748" s="30" t="s">
        <v>35362</v>
      </c>
      <c r="E3748" s="30" t="s">
        <v>35362</v>
      </c>
      <c r="F3748" s="31" t="s">
        <v>35360</v>
      </c>
      <c r="G3748" s="31" t="s">
        <v>35359</v>
      </c>
      <c r="H3748" s="30" t="s">
        <v>62</v>
      </c>
      <c r="I3748" s="32" t="s">
        <v>35358</v>
      </c>
      <c r="J3748" s="32"/>
      <c r="K3748" s="32"/>
      <c r="L3748" s="30" t="s">
        <v>64</v>
      </c>
      <c r="M3748" s="31" t="s">
        <v>93</v>
      </c>
      <c r="N3748" s="33"/>
      <c r="O3748" s="33" t="s">
        <v>148</v>
      </c>
      <c r="P3748" s="30" t="s">
        <v>69</v>
      </c>
      <c r="Q3748" s="30" t="s">
        <v>459</v>
      </c>
      <c r="R3748" s="30"/>
      <c r="S3748" s="32"/>
      <c r="T3748" s="32"/>
      <c r="U3748" s="30" t="s">
        <v>41</v>
      </c>
      <c r="V3748" s="30"/>
      <c r="W3748" s="30"/>
      <c r="X3748" s="30"/>
      <c r="Y3748" s="30" t="s">
        <v>151</v>
      </c>
      <c r="Z3748" s="31" t="s">
        <v>35368</v>
      </c>
      <c r="AA3748" s="30"/>
      <c r="AC3748" t="s">
        <v>79</v>
      </c>
      <c r="AE3748" t="s">
        <v>35367</v>
      </c>
      <c r="AF3748" t="s">
        <v>35366</v>
      </c>
      <c r="AG3748" t="s">
        <v>35363</v>
      </c>
      <c r="AH3748" t="s">
        <v>35364</v>
      </c>
    </row>
    <row r="3749" spans="1:34" ht="230.4" x14ac:dyDescent="0.3">
      <c r="A3749" s="1"/>
      <c r="B3749" s="30" t="s">
        <v>35372</v>
      </c>
      <c r="C3749" s="30" t="s">
        <v>35376</v>
      </c>
      <c r="D3749" s="30" t="s">
        <v>35373</v>
      </c>
      <c r="E3749" s="30" t="s">
        <v>35373</v>
      </c>
      <c r="F3749" s="31" t="s">
        <v>35371</v>
      </c>
      <c r="G3749" s="31" t="s">
        <v>35370</v>
      </c>
      <c r="H3749" s="30" t="s">
        <v>62</v>
      </c>
      <c r="I3749" s="32" t="s">
        <v>35369</v>
      </c>
      <c r="J3749" s="32"/>
      <c r="K3749" s="32"/>
      <c r="L3749" s="30" t="s">
        <v>64</v>
      </c>
      <c r="M3749" s="31" t="s">
        <v>190</v>
      </c>
      <c r="N3749" s="33"/>
      <c r="O3749" s="33" t="s">
        <v>148</v>
      </c>
      <c r="P3749" s="30" t="s">
        <v>69</v>
      </c>
      <c r="Q3749" s="30" t="s">
        <v>301</v>
      </c>
      <c r="R3749" s="30"/>
      <c r="S3749" s="32"/>
      <c r="T3749" s="32"/>
      <c r="U3749" s="30" t="s">
        <v>40</v>
      </c>
      <c r="V3749" s="30"/>
      <c r="W3749" s="30"/>
      <c r="X3749" s="30"/>
      <c r="Y3749" s="30" t="s">
        <v>151</v>
      </c>
      <c r="Z3749" s="31" t="s">
        <v>35379</v>
      </c>
      <c r="AA3749" s="30"/>
      <c r="AE3749" t="s">
        <v>35378</v>
      </c>
      <c r="AF3749" t="s">
        <v>35377</v>
      </c>
      <c r="AG3749" t="s">
        <v>35374</v>
      </c>
      <c r="AH3749" t="s">
        <v>35375</v>
      </c>
    </row>
    <row r="3750" spans="1:34" ht="230.4" x14ac:dyDescent="0.3">
      <c r="A3750" s="1"/>
      <c r="B3750" s="30" t="s">
        <v>35383</v>
      </c>
      <c r="C3750" s="30" t="s">
        <v>35387</v>
      </c>
      <c r="D3750" s="30" t="s">
        <v>35384</v>
      </c>
      <c r="E3750" s="30" t="s">
        <v>35384</v>
      </c>
      <c r="F3750" s="31" t="s">
        <v>35382</v>
      </c>
      <c r="G3750" s="31" t="s">
        <v>35381</v>
      </c>
      <c r="H3750" s="30" t="s">
        <v>62</v>
      </c>
      <c r="I3750" s="32" t="s">
        <v>35380</v>
      </c>
      <c r="J3750" s="32"/>
      <c r="K3750" s="32"/>
      <c r="L3750" s="30" t="s">
        <v>64</v>
      </c>
      <c r="M3750" s="31" t="s">
        <v>215</v>
      </c>
      <c r="N3750" s="33"/>
      <c r="O3750" s="33" t="s">
        <v>148</v>
      </c>
      <c r="P3750" s="30" t="s">
        <v>69</v>
      </c>
      <c r="Q3750" s="30" t="s">
        <v>160</v>
      </c>
      <c r="R3750" s="30"/>
      <c r="S3750" s="32"/>
      <c r="T3750" s="32"/>
      <c r="U3750" s="30" t="s">
        <v>40</v>
      </c>
      <c r="V3750" s="30"/>
      <c r="W3750" s="30"/>
      <c r="X3750" s="30"/>
      <c r="Y3750" s="30" t="s">
        <v>151</v>
      </c>
      <c r="Z3750" s="31" t="s">
        <v>35390</v>
      </c>
      <c r="AA3750" s="30"/>
      <c r="AE3750" t="s">
        <v>35389</v>
      </c>
      <c r="AF3750" t="s">
        <v>35388</v>
      </c>
      <c r="AG3750" t="s">
        <v>35385</v>
      </c>
      <c r="AH3750" t="s">
        <v>35386</v>
      </c>
    </row>
    <row r="3751" spans="1:34" ht="144" x14ac:dyDescent="0.3">
      <c r="A3751" s="1"/>
      <c r="B3751" s="30" t="s">
        <v>35393</v>
      </c>
      <c r="C3751" s="30" t="s">
        <v>35397</v>
      </c>
      <c r="D3751" s="30" t="s">
        <v>35394</v>
      </c>
      <c r="E3751" s="30" t="s">
        <v>35394</v>
      </c>
      <c r="F3751" s="31" t="s">
        <v>35392</v>
      </c>
      <c r="G3751" s="31" t="s">
        <v>35391</v>
      </c>
      <c r="H3751" s="30" t="s">
        <v>62</v>
      </c>
      <c r="I3751" s="32" t="s">
        <v>1194</v>
      </c>
      <c r="J3751" s="32"/>
      <c r="K3751" s="32"/>
      <c r="L3751" s="30" t="s">
        <v>64</v>
      </c>
      <c r="M3751" s="31" t="s">
        <v>133</v>
      </c>
      <c r="N3751" s="33" t="s">
        <v>63</v>
      </c>
      <c r="O3751" s="33"/>
      <c r="P3751" s="30" t="s">
        <v>69</v>
      </c>
      <c r="Q3751" s="30" t="s">
        <v>1039</v>
      </c>
      <c r="R3751" s="30"/>
      <c r="S3751" s="32"/>
      <c r="T3751" s="32"/>
      <c r="U3751" s="30" t="s">
        <v>40</v>
      </c>
      <c r="V3751" s="30"/>
      <c r="W3751" s="30"/>
      <c r="X3751" s="30"/>
      <c r="Y3751" s="30"/>
      <c r="Z3751" s="31" t="s">
        <v>35400</v>
      </c>
      <c r="AA3751" s="30"/>
      <c r="AC3751" t="s">
        <v>79</v>
      </c>
      <c r="AE3751" t="s">
        <v>35399</v>
      </c>
      <c r="AF3751" t="s">
        <v>35398</v>
      </c>
      <c r="AG3751" t="s">
        <v>35395</v>
      </c>
      <c r="AH3751" t="s">
        <v>35396</v>
      </c>
    </row>
    <row r="3752" spans="1:34" ht="72" x14ac:dyDescent="0.3">
      <c r="A3752" s="1"/>
      <c r="B3752" s="30" t="s">
        <v>35404</v>
      </c>
      <c r="C3752" s="30" t="s">
        <v>35408</v>
      </c>
      <c r="D3752" s="30" t="s">
        <v>35405</v>
      </c>
      <c r="E3752" s="30" t="s">
        <v>35405</v>
      </c>
      <c r="F3752" s="31" t="s">
        <v>35403</v>
      </c>
      <c r="G3752" s="31" t="s">
        <v>35402</v>
      </c>
      <c r="H3752" s="30" t="s">
        <v>62</v>
      </c>
      <c r="I3752" s="32" t="s">
        <v>35401</v>
      </c>
      <c r="J3752" s="32"/>
      <c r="K3752" s="32"/>
      <c r="L3752" s="30" t="s">
        <v>64</v>
      </c>
      <c r="M3752" s="31" t="s">
        <v>93</v>
      </c>
      <c r="N3752" s="33" t="s">
        <v>80</v>
      </c>
      <c r="O3752" s="33"/>
      <c r="P3752" s="30" t="s">
        <v>69</v>
      </c>
      <c r="Q3752" s="30" t="s">
        <v>869</v>
      </c>
      <c r="R3752" s="30"/>
      <c r="S3752" s="32"/>
      <c r="T3752" s="32"/>
      <c r="U3752" s="30" t="s">
        <v>41</v>
      </c>
      <c r="V3752" s="30"/>
      <c r="W3752" s="30"/>
      <c r="X3752" s="30"/>
      <c r="Y3752" s="30"/>
      <c r="Z3752" s="31" t="s">
        <v>35411</v>
      </c>
      <c r="AA3752" s="30"/>
      <c r="AC3752" t="s">
        <v>79</v>
      </c>
      <c r="AE3752" t="s">
        <v>35410</v>
      </c>
      <c r="AF3752" t="s">
        <v>35409</v>
      </c>
      <c r="AG3752" t="s">
        <v>35406</v>
      </c>
      <c r="AH3752" t="s">
        <v>35407</v>
      </c>
    </row>
    <row r="3753" spans="1:34" ht="72" x14ac:dyDescent="0.3">
      <c r="A3753" s="1"/>
      <c r="B3753" s="30" t="s">
        <v>35404</v>
      </c>
      <c r="C3753" s="30" t="s">
        <v>35408</v>
      </c>
      <c r="D3753" s="30" t="s">
        <v>35412</v>
      </c>
      <c r="E3753" s="30" t="s">
        <v>35412</v>
      </c>
      <c r="F3753" s="31" t="s">
        <v>35403</v>
      </c>
      <c r="G3753" s="31" t="s">
        <v>35402</v>
      </c>
      <c r="H3753" s="30" t="s">
        <v>62</v>
      </c>
      <c r="I3753" s="32" t="s">
        <v>35401</v>
      </c>
      <c r="J3753" s="32"/>
      <c r="K3753" s="32"/>
      <c r="L3753" s="30" t="s">
        <v>64</v>
      </c>
      <c r="M3753" s="31" t="s">
        <v>93</v>
      </c>
      <c r="N3753" s="33" t="s">
        <v>80</v>
      </c>
      <c r="O3753" s="33"/>
      <c r="P3753" s="30" t="s">
        <v>69</v>
      </c>
      <c r="Q3753" s="30" t="s">
        <v>160</v>
      </c>
      <c r="R3753" s="30"/>
      <c r="S3753" s="32"/>
      <c r="T3753" s="32"/>
      <c r="U3753" s="30" t="s">
        <v>40</v>
      </c>
      <c r="V3753" s="30"/>
      <c r="W3753" s="30"/>
      <c r="X3753" s="30"/>
      <c r="Y3753" s="30"/>
      <c r="Z3753" s="31" t="s">
        <v>35417</v>
      </c>
      <c r="AA3753" s="30"/>
      <c r="AC3753" t="s">
        <v>79</v>
      </c>
      <c r="AE3753" t="s">
        <v>35416</v>
      </c>
      <c r="AF3753" t="s">
        <v>35415</v>
      </c>
      <c r="AG3753" t="s">
        <v>35413</v>
      </c>
      <c r="AH3753" t="s">
        <v>35414</v>
      </c>
    </row>
    <row r="3754" spans="1:34" ht="72" x14ac:dyDescent="0.3">
      <c r="A3754" s="1"/>
      <c r="B3754" s="30" t="s">
        <v>35404</v>
      </c>
      <c r="C3754" s="30" t="s">
        <v>35408</v>
      </c>
      <c r="D3754" s="30" t="s">
        <v>35418</v>
      </c>
      <c r="E3754" s="30" t="s">
        <v>35418</v>
      </c>
      <c r="F3754" s="31" t="s">
        <v>35403</v>
      </c>
      <c r="G3754" s="31" t="s">
        <v>35402</v>
      </c>
      <c r="H3754" s="30" t="s">
        <v>62</v>
      </c>
      <c r="I3754" s="32" t="s">
        <v>35401</v>
      </c>
      <c r="J3754" s="32" t="s">
        <v>16686</v>
      </c>
      <c r="K3754" s="32"/>
      <c r="L3754" s="30" t="s">
        <v>64</v>
      </c>
      <c r="M3754" s="31" t="s">
        <v>93</v>
      </c>
      <c r="N3754" s="33" t="s">
        <v>80</v>
      </c>
      <c r="O3754" s="33"/>
      <c r="P3754" s="30" t="s">
        <v>69</v>
      </c>
      <c r="Q3754" s="30" t="s">
        <v>237</v>
      </c>
      <c r="R3754" s="30"/>
      <c r="S3754" s="32"/>
      <c r="T3754" s="32"/>
      <c r="U3754" s="30" t="s">
        <v>40</v>
      </c>
      <c r="V3754" s="30"/>
      <c r="W3754" s="30"/>
      <c r="X3754" s="30"/>
      <c r="Y3754" s="30"/>
      <c r="Z3754" s="31" t="s">
        <v>35423</v>
      </c>
      <c r="AA3754" s="30"/>
      <c r="AC3754" t="s">
        <v>79</v>
      </c>
      <c r="AE3754" t="s">
        <v>35422</v>
      </c>
      <c r="AF3754" t="s">
        <v>35421</v>
      </c>
      <c r="AG3754" t="s">
        <v>35419</v>
      </c>
      <c r="AH3754" t="s">
        <v>35420</v>
      </c>
    </row>
    <row r="3755" spans="1:34" ht="86.4" x14ac:dyDescent="0.3">
      <c r="A3755" s="1"/>
      <c r="B3755" s="30" t="s">
        <v>35426</v>
      </c>
      <c r="C3755" s="30" t="s">
        <v>35430</v>
      </c>
      <c r="D3755" s="30" t="s">
        <v>35427</v>
      </c>
      <c r="E3755" s="30" t="s">
        <v>35427</v>
      </c>
      <c r="F3755" s="31" t="s">
        <v>35425</v>
      </c>
      <c r="G3755" s="31" t="s">
        <v>35424</v>
      </c>
      <c r="H3755" s="30" t="s">
        <v>62</v>
      </c>
      <c r="I3755" s="32" t="s">
        <v>29539</v>
      </c>
      <c r="J3755" s="32"/>
      <c r="K3755" s="32"/>
      <c r="L3755" s="30" t="s">
        <v>64</v>
      </c>
      <c r="M3755" s="31" t="s">
        <v>93</v>
      </c>
      <c r="N3755" s="33" t="s">
        <v>80</v>
      </c>
      <c r="O3755" s="33"/>
      <c r="P3755" s="30" t="s">
        <v>69</v>
      </c>
      <c r="Q3755" s="30" t="s">
        <v>277</v>
      </c>
      <c r="R3755" s="30"/>
      <c r="S3755" s="32"/>
      <c r="T3755" s="32"/>
      <c r="U3755" s="30" t="s">
        <v>41</v>
      </c>
      <c r="V3755" s="30"/>
      <c r="W3755" s="30"/>
      <c r="X3755" s="30"/>
      <c r="Y3755" s="30"/>
      <c r="Z3755" s="31" t="s">
        <v>35433</v>
      </c>
      <c r="AA3755" s="30"/>
      <c r="AE3755" t="s">
        <v>35432</v>
      </c>
      <c r="AF3755" t="s">
        <v>35431</v>
      </c>
      <c r="AG3755" t="s">
        <v>35428</v>
      </c>
      <c r="AH3755" t="s">
        <v>35429</v>
      </c>
    </row>
    <row r="3756" spans="1:34" ht="129.6" x14ac:dyDescent="0.3">
      <c r="A3756" s="1"/>
      <c r="B3756" s="30" t="s">
        <v>35437</v>
      </c>
      <c r="C3756" s="30" t="s">
        <v>35441</v>
      </c>
      <c r="D3756" s="30" t="s">
        <v>35438</v>
      </c>
      <c r="E3756" s="30" t="s">
        <v>35438</v>
      </c>
      <c r="F3756" s="31" t="s">
        <v>35436</v>
      </c>
      <c r="G3756" s="31" t="s">
        <v>35435</v>
      </c>
      <c r="H3756" s="30" t="s">
        <v>62</v>
      </c>
      <c r="I3756" s="32" t="s">
        <v>35434</v>
      </c>
      <c r="J3756" s="32"/>
      <c r="K3756" s="32"/>
      <c r="L3756" s="30" t="s">
        <v>64</v>
      </c>
      <c r="M3756" s="31" t="s">
        <v>215</v>
      </c>
      <c r="N3756" s="33"/>
      <c r="O3756" s="33" t="s">
        <v>984</v>
      </c>
      <c r="P3756" s="30" t="s">
        <v>69</v>
      </c>
      <c r="Q3756" s="30" t="s">
        <v>869</v>
      </c>
      <c r="R3756" s="30"/>
      <c r="S3756" s="32"/>
      <c r="T3756" s="32"/>
      <c r="U3756" s="30" t="s">
        <v>40</v>
      </c>
      <c r="V3756" s="30"/>
      <c r="W3756" s="30"/>
      <c r="X3756" s="30"/>
      <c r="Y3756" s="30" t="s">
        <v>166</v>
      </c>
      <c r="Z3756" s="31" t="s">
        <v>35444</v>
      </c>
      <c r="AA3756" s="30"/>
      <c r="AC3756" t="s">
        <v>79</v>
      </c>
      <c r="AE3756" t="s">
        <v>35443</v>
      </c>
      <c r="AF3756" t="s">
        <v>35442</v>
      </c>
      <c r="AG3756" t="s">
        <v>35439</v>
      </c>
      <c r="AH3756" t="s">
        <v>35440</v>
      </c>
    </row>
    <row r="3757" spans="1:34" ht="230.4" x14ac:dyDescent="0.3">
      <c r="A3757" s="1"/>
      <c r="B3757" s="30" t="s">
        <v>35449</v>
      </c>
      <c r="C3757" s="30" t="s">
        <v>35453</v>
      </c>
      <c r="D3757" s="30" t="s">
        <v>35450</v>
      </c>
      <c r="E3757" s="30" t="s">
        <v>35450</v>
      </c>
      <c r="F3757" s="31" t="s">
        <v>35448</v>
      </c>
      <c r="G3757" s="31" t="s">
        <v>35447</v>
      </c>
      <c r="H3757" s="30" t="s">
        <v>62</v>
      </c>
      <c r="I3757" s="32" t="s">
        <v>35445</v>
      </c>
      <c r="J3757" s="32" t="s">
        <v>35446</v>
      </c>
      <c r="K3757" s="32"/>
      <c r="L3757" s="30" t="s">
        <v>64</v>
      </c>
      <c r="M3757" s="31" t="s">
        <v>133</v>
      </c>
      <c r="N3757" s="33"/>
      <c r="O3757" s="33" t="s">
        <v>148</v>
      </c>
      <c r="P3757" s="30" t="s">
        <v>69</v>
      </c>
      <c r="Q3757" s="30" t="s">
        <v>90</v>
      </c>
      <c r="R3757" s="30"/>
      <c r="S3757" s="32"/>
      <c r="T3757" s="32"/>
      <c r="U3757" s="30" t="s">
        <v>40</v>
      </c>
      <c r="V3757" s="30"/>
      <c r="W3757" s="30"/>
      <c r="X3757" s="30"/>
      <c r="Y3757" s="30" t="s">
        <v>151</v>
      </c>
      <c r="Z3757" s="31" t="s">
        <v>35456</v>
      </c>
      <c r="AA3757" s="30"/>
      <c r="AC3757" t="s">
        <v>79</v>
      </c>
      <c r="AE3757" t="s">
        <v>35455</v>
      </c>
      <c r="AF3757" t="s">
        <v>35454</v>
      </c>
      <c r="AG3757" t="s">
        <v>35451</v>
      </c>
      <c r="AH3757" t="s">
        <v>35452</v>
      </c>
    </row>
    <row r="3758" spans="1:34" ht="230.4" x14ac:dyDescent="0.3">
      <c r="A3758" s="1"/>
      <c r="B3758" s="30" t="s">
        <v>35459</v>
      </c>
      <c r="C3758" s="30" t="s">
        <v>35462</v>
      </c>
      <c r="D3758" s="30" t="s">
        <v>27649</v>
      </c>
      <c r="E3758" s="30" t="s">
        <v>27649</v>
      </c>
      <c r="F3758" s="31" t="s">
        <v>35458</v>
      </c>
      <c r="G3758" s="31" t="s">
        <v>35457</v>
      </c>
      <c r="H3758" s="30" t="s">
        <v>62</v>
      </c>
      <c r="I3758" s="32" t="s">
        <v>1464</v>
      </c>
      <c r="J3758" s="32"/>
      <c r="K3758" s="32"/>
      <c r="L3758" s="30" t="s">
        <v>64</v>
      </c>
      <c r="M3758" s="31" t="s">
        <v>147</v>
      </c>
      <c r="N3758" s="33"/>
      <c r="O3758" s="33" t="s">
        <v>984</v>
      </c>
      <c r="P3758" s="30" t="s">
        <v>69</v>
      </c>
      <c r="Q3758" s="30" t="s">
        <v>187</v>
      </c>
      <c r="R3758" s="30"/>
      <c r="S3758" s="32"/>
      <c r="T3758" s="32"/>
      <c r="U3758" s="30" t="s">
        <v>40</v>
      </c>
      <c r="V3758" s="30"/>
      <c r="W3758" s="30"/>
      <c r="X3758" s="30"/>
      <c r="Y3758" s="30" t="s">
        <v>151</v>
      </c>
      <c r="Z3758" s="31" t="s">
        <v>35465</v>
      </c>
      <c r="AA3758" s="30"/>
      <c r="AE3758" t="s">
        <v>35464</v>
      </c>
      <c r="AF3758" t="s">
        <v>35463</v>
      </c>
      <c r="AG3758" t="s">
        <v>35460</v>
      </c>
      <c r="AH3758" t="s">
        <v>35461</v>
      </c>
    </row>
    <row r="3759" spans="1:34" ht="230.4" x14ac:dyDescent="0.3">
      <c r="A3759" s="1"/>
      <c r="B3759" s="30" t="s">
        <v>35469</v>
      </c>
      <c r="C3759" s="30" t="s">
        <v>35473</v>
      </c>
      <c r="D3759" s="30" t="s">
        <v>35470</v>
      </c>
      <c r="E3759" s="30" t="s">
        <v>35470</v>
      </c>
      <c r="F3759" s="31" t="s">
        <v>35468</v>
      </c>
      <c r="G3759" s="31" t="s">
        <v>35467</v>
      </c>
      <c r="H3759" s="30" t="s">
        <v>62</v>
      </c>
      <c r="I3759" s="32" t="s">
        <v>35466</v>
      </c>
      <c r="J3759" s="32" t="s">
        <v>25051</v>
      </c>
      <c r="K3759" s="32"/>
      <c r="L3759" s="30" t="s">
        <v>64</v>
      </c>
      <c r="M3759" s="31" t="s">
        <v>341</v>
      </c>
      <c r="N3759" s="33"/>
      <c r="O3759" s="33" t="s">
        <v>984</v>
      </c>
      <c r="P3759" s="30" t="s">
        <v>69</v>
      </c>
      <c r="Q3759" s="30" t="s">
        <v>277</v>
      </c>
      <c r="R3759" s="30"/>
      <c r="S3759" s="32"/>
      <c r="T3759" s="32"/>
      <c r="U3759" s="30" t="s">
        <v>39</v>
      </c>
      <c r="V3759" s="30"/>
      <c r="W3759" s="30"/>
      <c r="X3759" s="30"/>
      <c r="Y3759" s="30" t="s">
        <v>151</v>
      </c>
      <c r="Z3759" s="31" t="s">
        <v>35476</v>
      </c>
      <c r="AA3759" s="30"/>
      <c r="AE3759" t="s">
        <v>35475</v>
      </c>
      <c r="AF3759" t="s">
        <v>35474</v>
      </c>
      <c r="AG3759" t="s">
        <v>35471</v>
      </c>
      <c r="AH3759" t="s">
        <v>35472</v>
      </c>
    </row>
    <row r="3760" spans="1:34" ht="100.8" x14ac:dyDescent="0.3">
      <c r="A3760" s="1"/>
      <c r="B3760" s="30" t="s">
        <v>35479</v>
      </c>
      <c r="C3760" s="30" t="s">
        <v>35483</v>
      </c>
      <c r="D3760" s="30" t="s">
        <v>35480</v>
      </c>
      <c r="E3760" s="30" t="s">
        <v>35480</v>
      </c>
      <c r="F3760" s="31" t="s">
        <v>35478</v>
      </c>
      <c r="G3760" s="31" t="s">
        <v>35477</v>
      </c>
      <c r="H3760" s="30" t="s">
        <v>62</v>
      </c>
      <c r="I3760" s="32" t="s">
        <v>498</v>
      </c>
      <c r="J3760" s="32"/>
      <c r="K3760" s="32"/>
      <c r="L3760" s="30" t="s">
        <v>64</v>
      </c>
      <c r="M3760" s="31" t="s">
        <v>163</v>
      </c>
      <c r="N3760" s="33" t="s">
        <v>80</v>
      </c>
      <c r="O3760" s="33"/>
      <c r="P3760" s="30" t="s">
        <v>69</v>
      </c>
      <c r="Q3760" s="30" t="s">
        <v>225</v>
      </c>
      <c r="R3760" s="30"/>
      <c r="S3760" s="32"/>
      <c r="T3760" s="32"/>
      <c r="U3760" s="30" t="s">
        <v>41</v>
      </c>
      <c r="V3760" s="30"/>
      <c r="W3760" s="30"/>
      <c r="X3760" s="30"/>
      <c r="Y3760" s="30"/>
      <c r="Z3760" s="31" t="s">
        <v>35486</v>
      </c>
      <c r="AA3760" s="30"/>
      <c r="AC3760" t="s">
        <v>79</v>
      </c>
      <c r="AE3760" t="s">
        <v>35485</v>
      </c>
      <c r="AF3760" t="s">
        <v>35484</v>
      </c>
      <c r="AG3760" t="s">
        <v>35481</v>
      </c>
      <c r="AH3760" t="s">
        <v>35482</v>
      </c>
    </row>
    <row r="3761" spans="1:34" ht="409.6" x14ac:dyDescent="0.3">
      <c r="A3761" s="1"/>
      <c r="B3761" s="30" t="s">
        <v>35490</v>
      </c>
      <c r="C3761" s="30" t="s">
        <v>35494</v>
      </c>
      <c r="D3761" s="30" t="s">
        <v>35491</v>
      </c>
      <c r="E3761" s="30" t="s">
        <v>35491</v>
      </c>
      <c r="F3761" s="31" t="s">
        <v>35489</v>
      </c>
      <c r="G3761" s="31" t="s">
        <v>35488</v>
      </c>
      <c r="H3761" s="30" t="s">
        <v>62</v>
      </c>
      <c r="I3761" s="32" t="s">
        <v>35487</v>
      </c>
      <c r="J3761" s="32" t="s">
        <v>12856</v>
      </c>
      <c r="K3761" s="32"/>
      <c r="L3761" s="30" t="s">
        <v>64</v>
      </c>
      <c r="M3761" s="31" t="s">
        <v>133</v>
      </c>
      <c r="N3761" s="33"/>
      <c r="O3761" s="33" t="s">
        <v>148</v>
      </c>
      <c r="P3761" s="30" t="s">
        <v>69</v>
      </c>
      <c r="Q3761" s="30" t="s">
        <v>483</v>
      </c>
      <c r="R3761" s="30"/>
      <c r="S3761" s="32"/>
      <c r="T3761" s="32"/>
      <c r="U3761" s="30" t="s">
        <v>40</v>
      </c>
      <c r="V3761" s="30"/>
      <c r="W3761" s="30"/>
      <c r="X3761" s="30"/>
      <c r="Y3761" s="30" t="s">
        <v>1135</v>
      </c>
      <c r="Z3761" s="31" t="s">
        <v>35497</v>
      </c>
      <c r="AA3761" s="30"/>
      <c r="AC3761" t="s">
        <v>79</v>
      </c>
      <c r="AE3761" t="s">
        <v>35496</v>
      </c>
      <c r="AF3761" t="s">
        <v>35495</v>
      </c>
      <c r="AG3761" t="s">
        <v>35492</v>
      </c>
      <c r="AH3761" t="s">
        <v>35493</v>
      </c>
    </row>
    <row r="3762" spans="1:34" ht="72" x14ac:dyDescent="0.3">
      <c r="A3762" s="1"/>
      <c r="B3762" s="30" t="s">
        <v>35501</v>
      </c>
      <c r="C3762" s="30" t="s">
        <v>35505</v>
      </c>
      <c r="D3762" s="30" t="s">
        <v>35502</v>
      </c>
      <c r="E3762" s="30" t="s">
        <v>35502</v>
      </c>
      <c r="F3762" s="31" t="s">
        <v>35500</v>
      </c>
      <c r="G3762" s="31" t="s">
        <v>35499</v>
      </c>
      <c r="H3762" s="30" t="s">
        <v>62</v>
      </c>
      <c r="I3762" s="32" t="s">
        <v>35498</v>
      </c>
      <c r="J3762" s="32"/>
      <c r="K3762" s="32"/>
      <c r="L3762" s="30" t="s">
        <v>64</v>
      </c>
      <c r="M3762" s="31" t="s">
        <v>118</v>
      </c>
      <c r="N3762" s="33" t="s">
        <v>80</v>
      </c>
      <c r="O3762" s="33"/>
      <c r="P3762" s="30" t="s">
        <v>69</v>
      </c>
      <c r="Q3762" s="30" t="s">
        <v>1039</v>
      </c>
      <c r="R3762" s="30"/>
      <c r="S3762" s="32"/>
      <c r="T3762" s="32"/>
      <c r="U3762" s="30" t="s">
        <v>40</v>
      </c>
      <c r="V3762" s="30"/>
      <c r="W3762" s="30"/>
      <c r="X3762" s="30"/>
      <c r="Y3762" s="30"/>
      <c r="Z3762" s="31" t="s">
        <v>35508</v>
      </c>
      <c r="AA3762" s="30"/>
      <c r="AC3762" t="s">
        <v>79</v>
      </c>
      <c r="AE3762" t="s">
        <v>35507</v>
      </c>
      <c r="AF3762" t="s">
        <v>35506</v>
      </c>
      <c r="AG3762" t="s">
        <v>35503</v>
      </c>
      <c r="AH3762" t="s">
        <v>35504</v>
      </c>
    </row>
    <row r="3763" spans="1:34" ht="100.8" x14ac:dyDescent="0.3">
      <c r="A3763" s="1"/>
      <c r="B3763" s="30" t="s">
        <v>35512</v>
      </c>
      <c r="C3763" s="30" t="s">
        <v>35516</v>
      </c>
      <c r="D3763" s="30" t="s">
        <v>35513</v>
      </c>
      <c r="E3763" s="30" t="s">
        <v>35513</v>
      </c>
      <c r="F3763" s="31" t="s">
        <v>35511</v>
      </c>
      <c r="G3763" s="31" t="s">
        <v>35510</v>
      </c>
      <c r="H3763" s="30" t="s">
        <v>1342</v>
      </c>
      <c r="I3763" s="32" t="s">
        <v>35509</v>
      </c>
      <c r="J3763" s="32"/>
      <c r="K3763" s="32"/>
      <c r="L3763" s="30" t="s">
        <v>1343</v>
      </c>
      <c r="M3763" s="31" t="s">
        <v>190</v>
      </c>
      <c r="N3763" s="33"/>
      <c r="O3763" s="33" t="s">
        <v>148</v>
      </c>
      <c r="P3763" s="30" t="s">
        <v>69</v>
      </c>
      <c r="Q3763" s="30" t="s">
        <v>75</v>
      </c>
      <c r="R3763" s="30"/>
      <c r="S3763" s="32"/>
      <c r="T3763" s="32"/>
      <c r="U3763" s="30"/>
      <c r="V3763" s="30"/>
      <c r="W3763" s="30"/>
      <c r="X3763" s="30"/>
      <c r="Y3763" s="30"/>
      <c r="Z3763" s="31" t="s">
        <v>35519</v>
      </c>
      <c r="AA3763" s="30"/>
      <c r="AE3763" t="s">
        <v>35518</v>
      </c>
      <c r="AF3763" t="s">
        <v>35517</v>
      </c>
      <c r="AG3763" t="s">
        <v>35514</v>
      </c>
      <c r="AH3763" t="s">
        <v>35515</v>
      </c>
    </row>
    <row r="3764" spans="1:34" ht="230.4" x14ac:dyDescent="0.3">
      <c r="A3764" s="1"/>
      <c r="B3764" s="30" t="s">
        <v>35522</v>
      </c>
      <c r="C3764" s="30" t="s">
        <v>35525</v>
      </c>
      <c r="D3764" s="30" t="s">
        <v>27455</v>
      </c>
      <c r="E3764" s="30" t="s">
        <v>27455</v>
      </c>
      <c r="F3764" s="31" t="s">
        <v>35521</v>
      </c>
      <c r="G3764" s="31" t="s">
        <v>35520</v>
      </c>
      <c r="H3764" s="30" t="s">
        <v>62</v>
      </c>
      <c r="I3764" s="32" t="s">
        <v>1100</v>
      </c>
      <c r="J3764" s="32"/>
      <c r="K3764" s="32"/>
      <c r="L3764" s="30" t="s">
        <v>64</v>
      </c>
      <c r="M3764" s="31" t="s">
        <v>93</v>
      </c>
      <c r="N3764" s="33"/>
      <c r="O3764" s="33" t="s">
        <v>148</v>
      </c>
      <c r="P3764" s="30" t="s">
        <v>69</v>
      </c>
      <c r="Q3764" s="30" t="s">
        <v>277</v>
      </c>
      <c r="R3764" s="30"/>
      <c r="S3764" s="32"/>
      <c r="T3764" s="32"/>
      <c r="U3764" s="30" t="s">
        <v>40</v>
      </c>
      <c r="V3764" s="30"/>
      <c r="W3764" s="30"/>
      <c r="X3764" s="30"/>
      <c r="Y3764" s="30" t="s">
        <v>151</v>
      </c>
      <c r="Z3764" s="31" t="s">
        <v>35528</v>
      </c>
      <c r="AA3764" s="30"/>
      <c r="AC3764" t="s">
        <v>79</v>
      </c>
      <c r="AE3764" t="s">
        <v>35527</v>
      </c>
      <c r="AF3764" t="s">
        <v>35526</v>
      </c>
      <c r="AG3764" t="s">
        <v>35523</v>
      </c>
      <c r="AH3764" t="s">
        <v>35524</v>
      </c>
    </row>
    <row r="3765" spans="1:34" ht="86.4" x14ac:dyDescent="0.3">
      <c r="A3765" s="1"/>
      <c r="B3765" s="30" t="s">
        <v>35531</v>
      </c>
      <c r="C3765" s="30" t="s">
        <v>35535</v>
      </c>
      <c r="D3765" s="30" t="s">
        <v>35532</v>
      </c>
      <c r="E3765" s="30" t="s">
        <v>35532</v>
      </c>
      <c r="F3765" s="31" t="s">
        <v>35530</v>
      </c>
      <c r="G3765" s="31" t="s">
        <v>35529</v>
      </c>
      <c r="H3765" s="30" t="s">
        <v>62</v>
      </c>
      <c r="I3765" s="32" t="s">
        <v>18649</v>
      </c>
      <c r="J3765" s="32"/>
      <c r="K3765" s="32"/>
      <c r="L3765" s="30" t="s">
        <v>64</v>
      </c>
      <c r="M3765" s="31" t="s">
        <v>93</v>
      </c>
      <c r="N3765" s="33" t="s">
        <v>80</v>
      </c>
      <c r="O3765" s="33"/>
      <c r="P3765" s="30" t="s">
        <v>69</v>
      </c>
      <c r="Q3765" s="30" t="s">
        <v>483</v>
      </c>
      <c r="R3765" s="30"/>
      <c r="S3765" s="32"/>
      <c r="T3765" s="32"/>
      <c r="U3765" s="30" t="s">
        <v>41</v>
      </c>
      <c r="V3765" s="30"/>
      <c r="W3765" s="30"/>
      <c r="X3765" s="30"/>
      <c r="Y3765" s="30"/>
      <c r="Z3765" s="31" t="s">
        <v>35538</v>
      </c>
      <c r="AA3765" s="30"/>
      <c r="AC3765" t="s">
        <v>79</v>
      </c>
      <c r="AE3765" t="s">
        <v>35537</v>
      </c>
      <c r="AF3765" t="s">
        <v>35536</v>
      </c>
      <c r="AG3765" t="s">
        <v>35533</v>
      </c>
      <c r="AH3765" t="s">
        <v>35534</v>
      </c>
    </row>
    <row r="3766" spans="1:34" ht="86.4" x14ac:dyDescent="0.3">
      <c r="A3766" s="1"/>
      <c r="B3766" s="30" t="s">
        <v>35541</v>
      </c>
      <c r="C3766" s="30" t="s">
        <v>35544</v>
      </c>
      <c r="D3766" s="30" t="s">
        <v>35394</v>
      </c>
      <c r="E3766" s="30" t="s">
        <v>35394</v>
      </c>
      <c r="F3766" s="31" t="s">
        <v>35540</v>
      </c>
      <c r="G3766" s="31" t="s">
        <v>35539</v>
      </c>
      <c r="H3766" s="30" t="s">
        <v>62</v>
      </c>
      <c r="I3766" s="32" t="s">
        <v>2571</v>
      </c>
      <c r="J3766" s="32"/>
      <c r="K3766" s="32"/>
      <c r="L3766" s="30" t="s">
        <v>64</v>
      </c>
      <c r="M3766" s="31" t="s">
        <v>133</v>
      </c>
      <c r="N3766" s="33" t="s">
        <v>63</v>
      </c>
      <c r="O3766" s="33"/>
      <c r="P3766" s="30" t="s">
        <v>69</v>
      </c>
      <c r="Q3766" s="30" t="s">
        <v>1039</v>
      </c>
      <c r="R3766" s="30"/>
      <c r="S3766" s="32"/>
      <c r="T3766" s="32"/>
      <c r="U3766" s="30" t="s">
        <v>40</v>
      </c>
      <c r="V3766" s="30"/>
      <c r="W3766" s="30"/>
      <c r="X3766" s="30"/>
      <c r="Y3766" s="30"/>
      <c r="Z3766" s="31" t="s">
        <v>35547</v>
      </c>
      <c r="AA3766" s="30"/>
      <c r="AC3766" t="s">
        <v>79</v>
      </c>
      <c r="AE3766" t="s">
        <v>35546</v>
      </c>
      <c r="AF3766" t="s">
        <v>35545</v>
      </c>
      <c r="AG3766" t="s">
        <v>35542</v>
      </c>
      <c r="AH3766" t="s">
        <v>35543</v>
      </c>
    </row>
    <row r="3767" spans="1:34" ht="230.4" x14ac:dyDescent="0.3">
      <c r="A3767" s="1"/>
      <c r="B3767" s="30" t="s">
        <v>35550</v>
      </c>
      <c r="C3767" s="30" t="s">
        <v>35554</v>
      </c>
      <c r="D3767" s="30" t="s">
        <v>35551</v>
      </c>
      <c r="E3767" s="30" t="s">
        <v>35551</v>
      </c>
      <c r="F3767" s="31" t="s">
        <v>35549</v>
      </c>
      <c r="G3767" s="31" t="s">
        <v>35548</v>
      </c>
      <c r="H3767" s="30" t="s">
        <v>62</v>
      </c>
      <c r="I3767" s="32" t="s">
        <v>7550</v>
      </c>
      <c r="J3767" s="32"/>
      <c r="K3767" s="32"/>
      <c r="L3767" s="30" t="s">
        <v>64</v>
      </c>
      <c r="M3767" s="31" t="s">
        <v>415</v>
      </c>
      <c r="N3767" s="33"/>
      <c r="O3767" s="33" t="s">
        <v>984</v>
      </c>
      <c r="P3767" s="30" t="s">
        <v>69</v>
      </c>
      <c r="Q3767" s="30" t="s">
        <v>764</v>
      </c>
      <c r="R3767" s="30"/>
      <c r="S3767" s="32"/>
      <c r="T3767" s="32"/>
      <c r="U3767" s="30" t="s">
        <v>40</v>
      </c>
      <c r="V3767" s="30"/>
      <c r="W3767" s="30"/>
      <c r="X3767" s="30"/>
      <c r="Y3767" s="30" t="s">
        <v>151</v>
      </c>
      <c r="Z3767" s="31" t="s">
        <v>35557</v>
      </c>
      <c r="AA3767" s="30"/>
      <c r="AE3767" t="s">
        <v>35556</v>
      </c>
      <c r="AF3767" t="s">
        <v>35555</v>
      </c>
      <c r="AG3767" t="s">
        <v>35552</v>
      </c>
      <c r="AH3767" t="s">
        <v>35553</v>
      </c>
    </row>
    <row r="3768" spans="1:34" ht="144" x14ac:dyDescent="0.3">
      <c r="A3768" s="1"/>
      <c r="B3768" s="30" t="s">
        <v>35560</v>
      </c>
      <c r="C3768" s="30" t="s">
        <v>35564</v>
      </c>
      <c r="D3768" s="30" t="s">
        <v>35561</v>
      </c>
      <c r="E3768" s="30" t="s">
        <v>35561</v>
      </c>
      <c r="F3768" s="31" t="s">
        <v>35559</v>
      </c>
      <c r="G3768" s="31" t="s">
        <v>35558</v>
      </c>
      <c r="H3768" s="30" t="s">
        <v>62</v>
      </c>
      <c r="I3768" s="32" t="s">
        <v>4073</v>
      </c>
      <c r="J3768" s="32"/>
      <c r="K3768" s="32"/>
      <c r="L3768" s="30" t="s">
        <v>64</v>
      </c>
      <c r="M3768" s="31" t="s">
        <v>78</v>
      </c>
      <c r="N3768" s="33" t="s">
        <v>63</v>
      </c>
      <c r="O3768" s="33"/>
      <c r="P3768" s="30" t="s">
        <v>69</v>
      </c>
      <c r="Q3768" s="30" t="s">
        <v>704</v>
      </c>
      <c r="R3768" s="30"/>
      <c r="S3768" s="32"/>
      <c r="T3768" s="32"/>
      <c r="U3768" s="30" t="s">
        <v>39</v>
      </c>
      <c r="V3768" s="30"/>
      <c r="W3768" s="30"/>
      <c r="X3768" s="30"/>
      <c r="Y3768" s="30"/>
      <c r="Z3768" s="31" t="s">
        <v>35567</v>
      </c>
      <c r="AA3768" s="30"/>
      <c r="AC3768" t="s">
        <v>79</v>
      </c>
      <c r="AE3768" t="s">
        <v>35566</v>
      </c>
      <c r="AF3768" t="s">
        <v>35565</v>
      </c>
      <c r="AG3768" t="s">
        <v>35562</v>
      </c>
      <c r="AH3768" t="s">
        <v>35563</v>
      </c>
    </row>
    <row r="3769" spans="1:34" ht="230.4" x14ac:dyDescent="0.3">
      <c r="A3769" s="1"/>
      <c r="B3769" s="30" t="s">
        <v>35570</v>
      </c>
      <c r="C3769" s="30" t="s">
        <v>35574</v>
      </c>
      <c r="D3769" s="30" t="s">
        <v>35571</v>
      </c>
      <c r="E3769" s="30" t="s">
        <v>35571</v>
      </c>
      <c r="F3769" s="31" t="s">
        <v>35569</v>
      </c>
      <c r="G3769" s="31" t="s">
        <v>35568</v>
      </c>
      <c r="H3769" s="30" t="s">
        <v>62</v>
      </c>
      <c r="I3769" s="32" t="s">
        <v>4262</v>
      </c>
      <c r="J3769" s="32" t="s">
        <v>26533</v>
      </c>
      <c r="K3769" s="32"/>
      <c r="L3769" s="30" t="s">
        <v>64</v>
      </c>
      <c r="M3769" s="31" t="s">
        <v>462</v>
      </c>
      <c r="N3769" s="33"/>
      <c r="O3769" s="33" t="s">
        <v>148</v>
      </c>
      <c r="P3769" s="30" t="s">
        <v>69</v>
      </c>
      <c r="Q3769" s="30" t="s">
        <v>9711</v>
      </c>
      <c r="R3769" s="30"/>
      <c r="S3769" s="32"/>
      <c r="T3769" s="32"/>
      <c r="U3769" s="30" t="s">
        <v>40</v>
      </c>
      <c r="V3769" s="30"/>
      <c r="W3769" s="30"/>
      <c r="X3769" s="30"/>
      <c r="Y3769" s="30" t="s">
        <v>151</v>
      </c>
      <c r="Z3769" s="31" t="s">
        <v>35577</v>
      </c>
      <c r="AA3769" s="30"/>
      <c r="AE3769" t="s">
        <v>35576</v>
      </c>
      <c r="AF3769" t="s">
        <v>35575</v>
      </c>
      <c r="AG3769" t="s">
        <v>35572</v>
      </c>
      <c r="AH3769" t="s">
        <v>35573</v>
      </c>
    </row>
    <row r="3770" spans="1:34" ht="230.4" x14ac:dyDescent="0.3">
      <c r="A3770" s="1"/>
      <c r="B3770" s="30" t="s">
        <v>35580</v>
      </c>
      <c r="C3770" s="30" t="s">
        <v>35583</v>
      </c>
      <c r="D3770" s="30" t="s">
        <v>27010</v>
      </c>
      <c r="E3770" s="30" t="s">
        <v>27010</v>
      </c>
      <c r="F3770" s="31" t="s">
        <v>35579</v>
      </c>
      <c r="G3770" s="31" t="s">
        <v>35578</v>
      </c>
      <c r="H3770" s="30" t="s">
        <v>62</v>
      </c>
      <c r="I3770" s="32" t="s">
        <v>34333</v>
      </c>
      <c r="J3770" s="32"/>
      <c r="K3770" s="32"/>
      <c r="L3770" s="30" t="s">
        <v>64</v>
      </c>
      <c r="M3770" s="31" t="s">
        <v>415</v>
      </c>
      <c r="N3770" s="33"/>
      <c r="O3770" s="33" t="s">
        <v>148</v>
      </c>
      <c r="P3770" s="30" t="s">
        <v>69</v>
      </c>
      <c r="Q3770" s="30" t="s">
        <v>187</v>
      </c>
      <c r="R3770" s="30"/>
      <c r="S3770" s="32"/>
      <c r="T3770" s="32"/>
      <c r="U3770" s="30" t="s">
        <v>41</v>
      </c>
      <c r="V3770" s="30"/>
      <c r="W3770" s="30"/>
      <c r="X3770" s="30"/>
      <c r="Y3770" s="30" t="s">
        <v>151</v>
      </c>
      <c r="Z3770" s="31" t="s">
        <v>35586</v>
      </c>
      <c r="AA3770" s="30"/>
      <c r="AE3770" t="s">
        <v>35585</v>
      </c>
      <c r="AF3770" t="s">
        <v>35584</v>
      </c>
      <c r="AG3770" t="s">
        <v>35581</v>
      </c>
      <c r="AH3770" t="s">
        <v>35582</v>
      </c>
    </row>
    <row r="3771" spans="1:34" ht="230.4" x14ac:dyDescent="0.3">
      <c r="A3771" s="1"/>
      <c r="B3771" s="30" t="s">
        <v>35589</v>
      </c>
      <c r="C3771" s="30" t="s">
        <v>35593</v>
      </c>
      <c r="D3771" s="30" t="s">
        <v>35590</v>
      </c>
      <c r="E3771" s="30" t="s">
        <v>35590</v>
      </c>
      <c r="F3771" s="31" t="s">
        <v>35588</v>
      </c>
      <c r="G3771" s="31" t="s">
        <v>35587</v>
      </c>
      <c r="H3771" s="30" t="s">
        <v>62</v>
      </c>
      <c r="I3771" s="32" t="s">
        <v>2784</v>
      </c>
      <c r="J3771" s="32"/>
      <c r="K3771" s="32"/>
      <c r="L3771" s="30" t="s">
        <v>64</v>
      </c>
      <c r="M3771" s="31" t="s">
        <v>341</v>
      </c>
      <c r="N3771" s="33"/>
      <c r="O3771" s="33" t="s">
        <v>148</v>
      </c>
      <c r="P3771" s="30" t="s">
        <v>69</v>
      </c>
      <c r="Q3771" s="30" t="s">
        <v>3273</v>
      </c>
      <c r="R3771" s="30"/>
      <c r="S3771" s="32"/>
      <c r="T3771" s="32"/>
      <c r="U3771" s="30" t="s">
        <v>40</v>
      </c>
      <c r="V3771" s="30"/>
      <c r="W3771" s="30"/>
      <c r="X3771" s="30"/>
      <c r="Y3771" s="30" t="s">
        <v>151</v>
      </c>
      <c r="Z3771" s="31" t="s">
        <v>35596</v>
      </c>
      <c r="AA3771" s="30"/>
      <c r="AC3771" t="s">
        <v>79</v>
      </c>
      <c r="AE3771" t="s">
        <v>35595</v>
      </c>
      <c r="AF3771" t="s">
        <v>35594</v>
      </c>
      <c r="AG3771" t="s">
        <v>35591</v>
      </c>
      <c r="AH3771" t="s">
        <v>35592</v>
      </c>
    </row>
    <row r="3772" spans="1:34" ht="72" x14ac:dyDescent="0.3">
      <c r="A3772" s="1"/>
      <c r="B3772" s="30" t="s">
        <v>35600</v>
      </c>
      <c r="C3772" s="30" t="s">
        <v>35604</v>
      </c>
      <c r="D3772" s="30" t="s">
        <v>35601</v>
      </c>
      <c r="E3772" s="30" t="s">
        <v>35601</v>
      </c>
      <c r="F3772" s="31" t="s">
        <v>35599</v>
      </c>
      <c r="G3772" s="31" t="s">
        <v>35598</v>
      </c>
      <c r="H3772" s="30" t="s">
        <v>1342</v>
      </c>
      <c r="I3772" s="32" t="s">
        <v>35597</v>
      </c>
      <c r="J3772" s="32"/>
      <c r="K3772" s="32"/>
      <c r="L3772" s="30" t="s">
        <v>1343</v>
      </c>
      <c r="M3772" s="31" t="s">
        <v>341</v>
      </c>
      <c r="N3772" s="33"/>
      <c r="O3772" s="33" t="s">
        <v>148</v>
      </c>
      <c r="P3772" s="30" t="s">
        <v>69</v>
      </c>
      <c r="Q3772" s="30" t="s">
        <v>237</v>
      </c>
      <c r="R3772" s="30"/>
      <c r="S3772" s="32"/>
      <c r="T3772" s="32"/>
      <c r="U3772" s="30"/>
      <c r="V3772" s="30"/>
      <c r="W3772" s="30"/>
      <c r="X3772" s="30"/>
      <c r="Y3772" s="30"/>
      <c r="Z3772" s="31" t="s">
        <v>35607</v>
      </c>
      <c r="AA3772" s="30"/>
      <c r="AE3772" t="s">
        <v>35606</v>
      </c>
      <c r="AF3772" t="s">
        <v>35605</v>
      </c>
      <c r="AG3772" t="s">
        <v>35602</v>
      </c>
      <c r="AH3772" t="s">
        <v>35603</v>
      </c>
    </row>
    <row r="3773" spans="1:34" ht="230.4" x14ac:dyDescent="0.3">
      <c r="A3773" s="1"/>
      <c r="B3773" s="30" t="s">
        <v>35610</v>
      </c>
      <c r="C3773" s="30" t="s">
        <v>35614</v>
      </c>
      <c r="D3773" s="30" t="s">
        <v>35611</v>
      </c>
      <c r="E3773" s="30" t="s">
        <v>35611</v>
      </c>
      <c r="F3773" s="31" t="s">
        <v>35609</v>
      </c>
      <c r="G3773" s="31" t="s">
        <v>35608</v>
      </c>
      <c r="H3773" s="30" t="s">
        <v>62</v>
      </c>
      <c r="I3773" s="32" t="s">
        <v>23592</v>
      </c>
      <c r="J3773" s="32"/>
      <c r="K3773" s="32"/>
      <c r="L3773" s="30" t="s">
        <v>64</v>
      </c>
      <c r="M3773" s="31" t="s">
        <v>215</v>
      </c>
      <c r="N3773" s="33"/>
      <c r="O3773" s="33" t="s">
        <v>148</v>
      </c>
      <c r="P3773" s="30" t="s">
        <v>69</v>
      </c>
      <c r="Q3773" s="30" t="s">
        <v>225</v>
      </c>
      <c r="R3773" s="30"/>
      <c r="S3773" s="32"/>
      <c r="T3773" s="32"/>
      <c r="U3773" s="30" t="s">
        <v>41</v>
      </c>
      <c r="V3773" s="30"/>
      <c r="W3773" s="30"/>
      <c r="X3773" s="30"/>
      <c r="Y3773" s="30" t="s">
        <v>151</v>
      </c>
      <c r="Z3773" s="31" t="s">
        <v>35617</v>
      </c>
      <c r="AA3773" s="30"/>
      <c r="AC3773" t="s">
        <v>79</v>
      </c>
      <c r="AE3773" t="s">
        <v>35616</v>
      </c>
      <c r="AF3773" t="s">
        <v>35615</v>
      </c>
      <c r="AG3773" t="s">
        <v>35612</v>
      </c>
      <c r="AH3773" t="s">
        <v>35613</v>
      </c>
    </row>
    <row r="3774" spans="1:34" ht="230.4" x14ac:dyDescent="0.3">
      <c r="A3774" s="1"/>
      <c r="B3774" s="30" t="s">
        <v>35621</v>
      </c>
      <c r="C3774" s="30" t="s">
        <v>35625</v>
      </c>
      <c r="D3774" s="30" t="s">
        <v>35622</v>
      </c>
      <c r="E3774" s="30" t="s">
        <v>35622</v>
      </c>
      <c r="F3774" s="31" t="s">
        <v>35620</v>
      </c>
      <c r="G3774" s="31" t="s">
        <v>35619</v>
      </c>
      <c r="H3774" s="30" t="s">
        <v>62</v>
      </c>
      <c r="I3774" s="32" t="s">
        <v>328</v>
      </c>
      <c r="J3774" s="32" t="s">
        <v>35618</v>
      </c>
      <c r="K3774" s="32"/>
      <c r="L3774" s="30" t="s">
        <v>64</v>
      </c>
      <c r="M3774" s="31" t="s">
        <v>163</v>
      </c>
      <c r="N3774" s="33"/>
      <c r="O3774" s="33" t="s">
        <v>984</v>
      </c>
      <c r="P3774" s="30" t="s">
        <v>69</v>
      </c>
      <c r="Q3774" s="30" t="s">
        <v>237</v>
      </c>
      <c r="R3774" s="30"/>
      <c r="S3774" s="32"/>
      <c r="T3774" s="32"/>
      <c r="U3774" s="30" t="s">
        <v>41</v>
      </c>
      <c r="V3774" s="30"/>
      <c r="W3774" s="30"/>
      <c r="X3774" s="30"/>
      <c r="Y3774" s="30" t="s">
        <v>151</v>
      </c>
      <c r="Z3774" s="31" t="s">
        <v>35628</v>
      </c>
      <c r="AA3774" s="30"/>
      <c r="AE3774" t="s">
        <v>35627</v>
      </c>
      <c r="AF3774" t="s">
        <v>35626</v>
      </c>
      <c r="AG3774" t="s">
        <v>35623</v>
      </c>
      <c r="AH3774" t="s">
        <v>35624</v>
      </c>
    </row>
    <row r="3775" spans="1:34" ht="230.4" x14ac:dyDescent="0.3">
      <c r="A3775" s="1"/>
      <c r="B3775" s="30" t="s">
        <v>35631</v>
      </c>
      <c r="C3775" s="30" t="s">
        <v>35635</v>
      </c>
      <c r="D3775" s="30" t="s">
        <v>35632</v>
      </c>
      <c r="E3775" s="30" t="s">
        <v>35632</v>
      </c>
      <c r="F3775" s="31" t="s">
        <v>35630</v>
      </c>
      <c r="G3775" s="31" t="s">
        <v>35629</v>
      </c>
      <c r="H3775" s="30" t="s">
        <v>62</v>
      </c>
      <c r="I3775" s="32" t="s">
        <v>2053</v>
      </c>
      <c r="J3775" s="32"/>
      <c r="K3775" s="32"/>
      <c r="L3775" s="30" t="s">
        <v>64</v>
      </c>
      <c r="M3775" s="31" t="s">
        <v>118</v>
      </c>
      <c r="N3775" s="33"/>
      <c r="O3775" s="33" t="s">
        <v>984</v>
      </c>
      <c r="P3775" s="30" t="s">
        <v>69</v>
      </c>
      <c r="Q3775" s="30" t="s">
        <v>2639</v>
      </c>
      <c r="R3775" s="30"/>
      <c r="S3775" s="32"/>
      <c r="T3775" s="32"/>
      <c r="U3775" s="30" t="s">
        <v>39</v>
      </c>
      <c r="V3775" s="30"/>
      <c r="W3775" s="30"/>
      <c r="X3775" s="30"/>
      <c r="Y3775" s="30" t="s">
        <v>151</v>
      </c>
      <c r="Z3775" s="31" t="s">
        <v>35638</v>
      </c>
      <c r="AA3775" s="30"/>
      <c r="AE3775" t="s">
        <v>35637</v>
      </c>
      <c r="AF3775" t="s">
        <v>35636</v>
      </c>
      <c r="AG3775" t="s">
        <v>35633</v>
      </c>
      <c r="AH3775" t="s">
        <v>35634</v>
      </c>
    </row>
    <row r="3776" spans="1:34" ht="230.4" x14ac:dyDescent="0.3">
      <c r="A3776" s="1"/>
      <c r="B3776" s="30" t="s">
        <v>35642</v>
      </c>
      <c r="C3776" s="30" t="s">
        <v>35646</v>
      </c>
      <c r="D3776" s="30" t="s">
        <v>35643</v>
      </c>
      <c r="E3776" s="30" t="s">
        <v>35643</v>
      </c>
      <c r="F3776" s="31" t="s">
        <v>35641</v>
      </c>
      <c r="G3776" s="31" t="s">
        <v>35640</v>
      </c>
      <c r="H3776" s="30" t="s">
        <v>62</v>
      </c>
      <c r="I3776" s="32" t="s">
        <v>15346</v>
      </c>
      <c r="J3776" s="32" t="s">
        <v>35639</v>
      </c>
      <c r="K3776" s="32"/>
      <c r="L3776" s="30" t="s">
        <v>64</v>
      </c>
      <c r="M3776" s="31" t="s">
        <v>415</v>
      </c>
      <c r="N3776" s="33"/>
      <c r="O3776" s="33" t="s">
        <v>984</v>
      </c>
      <c r="P3776" s="30" t="s">
        <v>69</v>
      </c>
      <c r="Q3776" s="30" t="s">
        <v>237</v>
      </c>
      <c r="R3776" s="30"/>
      <c r="S3776" s="32"/>
      <c r="T3776" s="32"/>
      <c r="U3776" s="30" t="s">
        <v>40</v>
      </c>
      <c r="V3776" s="30"/>
      <c r="W3776" s="30"/>
      <c r="X3776" s="30"/>
      <c r="Y3776" s="30" t="s">
        <v>151</v>
      </c>
      <c r="Z3776" s="31" t="s">
        <v>35649</v>
      </c>
      <c r="AA3776" s="30"/>
      <c r="AE3776" t="s">
        <v>35648</v>
      </c>
      <c r="AF3776" t="s">
        <v>35647</v>
      </c>
      <c r="AG3776" t="s">
        <v>35644</v>
      </c>
      <c r="AH3776" t="s">
        <v>35645</v>
      </c>
    </row>
    <row r="3777" spans="1:34" ht="230.4" x14ac:dyDescent="0.3">
      <c r="A3777" s="1"/>
      <c r="B3777" s="30" t="s">
        <v>35652</v>
      </c>
      <c r="C3777" s="30" t="s">
        <v>35656</v>
      </c>
      <c r="D3777" s="30" t="s">
        <v>35653</v>
      </c>
      <c r="E3777" s="30" t="s">
        <v>35653</v>
      </c>
      <c r="F3777" s="31" t="s">
        <v>35651</v>
      </c>
      <c r="G3777" s="31" t="s">
        <v>35650</v>
      </c>
      <c r="H3777" s="30" t="s">
        <v>62</v>
      </c>
      <c r="I3777" s="32" t="s">
        <v>10238</v>
      </c>
      <c r="J3777" s="32"/>
      <c r="K3777" s="32"/>
      <c r="L3777" s="30" t="s">
        <v>64</v>
      </c>
      <c r="M3777" s="31" t="s">
        <v>415</v>
      </c>
      <c r="N3777" s="33"/>
      <c r="O3777" s="33" t="s">
        <v>148</v>
      </c>
      <c r="P3777" s="30" t="s">
        <v>69</v>
      </c>
      <c r="Q3777" s="30" t="s">
        <v>130</v>
      </c>
      <c r="R3777" s="30"/>
      <c r="S3777" s="32"/>
      <c r="T3777" s="32"/>
      <c r="U3777" s="30" t="s">
        <v>41</v>
      </c>
      <c r="V3777" s="30"/>
      <c r="W3777" s="30"/>
      <c r="X3777" s="30"/>
      <c r="Y3777" s="30" t="s">
        <v>151</v>
      </c>
      <c r="Z3777" s="31" t="s">
        <v>35659</v>
      </c>
      <c r="AA3777" s="30"/>
      <c r="AE3777" t="s">
        <v>35658</v>
      </c>
      <c r="AF3777" t="s">
        <v>35657</v>
      </c>
      <c r="AG3777" t="s">
        <v>35654</v>
      </c>
      <c r="AH3777" t="s">
        <v>35655</v>
      </c>
    </row>
    <row r="3778" spans="1:34" ht="230.4" x14ac:dyDescent="0.3">
      <c r="A3778" s="1"/>
      <c r="B3778" s="30" t="s">
        <v>35662</v>
      </c>
      <c r="C3778" s="30" t="s">
        <v>35666</v>
      </c>
      <c r="D3778" s="30" t="s">
        <v>35663</v>
      </c>
      <c r="E3778" s="30" t="s">
        <v>35663</v>
      </c>
      <c r="F3778" s="31" t="s">
        <v>35661</v>
      </c>
      <c r="G3778" s="31" t="s">
        <v>35660</v>
      </c>
      <c r="H3778" s="30" t="s">
        <v>62</v>
      </c>
      <c r="I3778" s="32" t="s">
        <v>13520</v>
      </c>
      <c r="J3778" s="32" t="s">
        <v>391</v>
      </c>
      <c r="K3778" s="32"/>
      <c r="L3778" s="30" t="s">
        <v>64</v>
      </c>
      <c r="M3778" s="31" t="s">
        <v>215</v>
      </c>
      <c r="N3778" s="33"/>
      <c r="O3778" s="33" t="s">
        <v>148</v>
      </c>
      <c r="P3778" s="30" t="s">
        <v>69</v>
      </c>
      <c r="Q3778" s="30" t="s">
        <v>175</v>
      </c>
      <c r="R3778" s="30"/>
      <c r="S3778" s="32"/>
      <c r="T3778" s="32"/>
      <c r="U3778" s="30" t="s">
        <v>40</v>
      </c>
      <c r="V3778" s="30"/>
      <c r="W3778" s="30"/>
      <c r="X3778" s="30"/>
      <c r="Y3778" s="30" t="s">
        <v>151</v>
      </c>
      <c r="Z3778" s="31" t="s">
        <v>35669</v>
      </c>
      <c r="AA3778" s="30"/>
      <c r="AC3778" t="s">
        <v>79</v>
      </c>
      <c r="AE3778" t="s">
        <v>35668</v>
      </c>
      <c r="AF3778" t="s">
        <v>35667</v>
      </c>
      <c r="AG3778" t="s">
        <v>35664</v>
      </c>
      <c r="AH3778" t="s">
        <v>35665</v>
      </c>
    </row>
    <row r="3779" spans="1:34" ht="230.4" x14ac:dyDescent="0.3">
      <c r="A3779" s="1"/>
      <c r="B3779" s="30" t="s">
        <v>35672</v>
      </c>
      <c r="C3779" s="30" t="s">
        <v>35676</v>
      </c>
      <c r="D3779" s="30" t="s">
        <v>35673</v>
      </c>
      <c r="E3779" s="30" t="s">
        <v>35673</v>
      </c>
      <c r="F3779" s="31" t="s">
        <v>35671</v>
      </c>
      <c r="G3779" s="31" t="s">
        <v>35670</v>
      </c>
      <c r="H3779" s="30" t="s">
        <v>62</v>
      </c>
      <c r="I3779" s="32" t="s">
        <v>2248</v>
      </c>
      <c r="J3779" s="32"/>
      <c r="K3779" s="32"/>
      <c r="L3779" s="30" t="s">
        <v>64</v>
      </c>
      <c r="M3779" s="31" t="s">
        <v>341</v>
      </c>
      <c r="N3779" s="33"/>
      <c r="O3779" s="33" t="s">
        <v>148</v>
      </c>
      <c r="P3779" s="30" t="s">
        <v>69</v>
      </c>
      <c r="Q3779" s="30" t="s">
        <v>277</v>
      </c>
      <c r="R3779" s="30"/>
      <c r="S3779" s="32"/>
      <c r="T3779" s="32"/>
      <c r="U3779" s="30" t="s">
        <v>39</v>
      </c>
      <c r="V3779" s="30"/>
      <c r="W3779" s="30"/>
      <c r="X3779" s="30"/>
      <c r="Y3779" s="30" t="s">
        <v>151</v>
      </c>
      <c r="Z3779" s="31" t="s">
        <v>35679</v>
      </c>
      <c r="AA3779" s="30"/>
      <c r="AE3779" t="s">
        <v>35678</v>
      </c>
      <c r="AF3779" t="s">
        <v>35677</v>
      </c>
      <c r="AG3779" t="s">
        <v>35674</v>
      </c>
      <c r="AH3779" t="s">
        <v>35675</v>
      </c>
    </row>
    <row r="3780" spans="1:34" ht="230.4" x14ac:dyDescent="0.3">
      <c r="A3780" s="1"/>
      <c r="B3780" s="30" t="s">
        <v>35682</v>
      </c>
      <c r="C3780" s="30" t="s">
        <v>24701</v>
      </c>
      <c r="D3780" s="30" t="s">
        <v>24698</v>
      </c>
      <c r="E3780" s="30" t="s">
        <v>24698</v>
      </c>
      <c r="F3780" s="31" t="s">
        <v>35681</v>
      </c>
      <c r="G3780" s="31" t="s">
        <v>35680</v>
      </c>
      <c r="H3780" s="30" t="s">
        <v>62</v>
      </c>
      <c r="I3780" s="32" t="s">
        <v>33110</v>
      </c>
      <c r="J3780" s="32"/>
      <c r="K3780" s="32"/>
      <c r="L3780" s="30" t="s">
        <v>64</v>
      </c>
      <c r="M3780" s="31" t="s">
        <v>118</v>
      </c>
      <c r="N3780" s="33"/>
      <c r="O3780" s="33" t="s">
        <v>148</v>
      </c>
      <c r="P3780" s="30" t="s">
        <v>69</v>
      </c>
      <c r="Q3780" s="30" t="s">
        <v>277</v>
      </c>
      <c r="R3780" s="30"/>
      <c r="S3780" s="32"/>
      <c r="T3780" s="32"/>
      <c r="U3780" s="30" t="s">
        <v>41</v>
      </c>
      <c r="V3780" s="30"/>
      <c r="W3780" s="30"/>
      <c r="X3780" s="30"/>
      <c r="Y3780" s="30" t="s">
        <v>151</v>
      </c>
      <c r="Z3780" s="31" t="s">
        <v>35687</v>
      </c>
      <c r="AA3780" s="30"/>
      <c r="AE3780" t="s">
        <v>35686</v>
      </c>
      <c r="AF3780" t="s">
        <v>35685</v>
      </c>
      <c r="AG3780" t="s">
        <v>35683</v>
      </c>
      <c r="AH3780" t="s">
        <v>35684</v>
      </c>
    </row>
    <row r="3781" spans="1:34" ht="230.4" x14ac:dyDescent="0.3">
      <c r="A3781" s="1"/>
      <c r="B3781" s="30" t="s">
        <v>35691</v>
      </c>
      <c r="C3781" s="30" t="s">
        <v>35696</v>
      </c>
      <c r="D3781" s="30" t="s">
        <v>35692</v>
      </c>
      <c r="E3781" s="30" t="s">
        <v>35694</v>
      </c>
      <c r="F3781" s="31" t="s">
        <v>35690</v>
      </c>
      <c r="G3781" s="31" t="s">
        <v>35689</v>
      </c>
      <c r="H3781" s="30" t="s">
        <v>62</v>
      </c>
      <c r="I3781" s="32" t="s">
        <v>35688</v>
      </c>
      <c r="J3781" s="32"/>
      <c r="K3781" s="32"/>
      <c r="L3781" s="30" t="s">
        <v>64</v>
      </c>
      <c r="M3781" s="31" t="s">
        <v>133</v>
      </c>
      <c r="N3781" s="33"/>
      <c r="O3781" s="33" t="s">
        <v>984</v>
      </c>
      <c r="P3781" s="30" t="s">
        <v>69</v>
      </c>
      <c r="Q3781" s="30" t="s">
        <v>325</v>
      </c>
      <c r="R3781" s="30"/>
      <c r="S3781" s="32"/>
      <c r="T3781" s="32"/>
      <c r="U3781" s="30" t="s">
        <v>40</v>
      </c>
      <c r="V3781" s="30"/>
      <c r="W3781" s="30"/>
      <c r="X3781" s="30"/>
      <c r="Y3781" s="30" t="s">
        <v>151</v>
      </c>
      <c r="Z3781" s="31" t="s">
        <v>35699</v>
      </c>
      <c r="AA3781" s="30"/>
      <c r="AE3781" t="s">
        <v>35698</v>
      </c>
      <c r="AF3781" t="s">
        <v>35697</v>
      </c>
      <c r="AG3781" t="s">
        <v>35693</v>
      </c>
      <c r="AH3781" t="s">
        <v>35695</v>
      </c>
    </row>
    <row r="3782" spans="1:34" ht="230.4" x14ac:dyDescent="0.3">
      <c r="A3782" s="1"/>
      <c r="B3782" s="30" t="s">
        <v>35703</v>
      </c>
      <c r="C3782" s="30" t="s">
        <v>35707</v>
      </c>
      <c r="D3782" s="30" t="s">
        <v>35704</v>
      </c>
      <c r="E3782" s="30" t="s">
        <v>35704</v>
      </c>
      <c r="F3782" s="31" t="s">
        <v>35702</v>
      </c>
      <c r="G3782" s="31" t="s">
        <v>35701</v>
      </c>
      <c r="H3782" s="30" t="s">
        <v>62</v>
      </c>
      <c r="I3782" s="32" t="s">
        <v>14827</v>
      </c>
      <c r="J3782" s="32" t="s">
        <v>35700</v>
      </c>
      <c r="K3782" s="32"/>
      <c r="L3782" s="30" t="s">
        <v>64</v>
      </c>
      <c r="M3782" s="31" t="s">
        <v>133</v>
      </c>
      <c r="N3782" s="33"/>
      <c r="O3782" s="33" t="s">
        <v>148</v>
      </c>
      <c r="P3782" s="30" t="s">
        <v>69</v>
      </c>
      <c r="Q3782" s="30" t="s">
        <v>3273</v>
      </c>
      <c r="R3782" s="30"/>
      <c r="S3782" s="32"/>
      <c r="T3782" s="32"/>
      <c r="U3782" s="30" t="s">
        <v>40</v>
      </c>
      <c r="V3782" s="30"/>
      <c r="W3782" s="30"/>
      <c r="X3782" s="30"/>
      <c r="Y3782" s="30" t="s">
        <v>151</v>
      </c>
      <c r="Z3782" s="31" t="s">
        <v>35710</v>
      </c>
      <c r="AA3782" s="30"/>
      <c r="AC3782" t="s">
        <v>79</v>
      </c>
      <c r="AE3782" t="s">
        <v>35709</v>
      </c>
      <c r="AF3782" t="s">
        <v>35708</v>
      </c>
      <c r="AG3782" t="s">
        <v>35705</v>
      </c>
      <c r="AH3782" t="s">
        <v>35706</v>
      </c>
    </row>
    <row r="3783" spans="1:34" ht="230.4" x14ac:dyDescent="0.3">
      <c r="A3783" s="1"/>
      <c r="B3783" s="30" t="s">
        <v>35713</v>
      </c>
      <c r="C3783" s="30" t="s">
        <v>35717</v>
      </c>
      <c r="D3783" s="30" t="s">
        <v>35714</v>
      </c>
      <c r="E3783" s="30" t="s">
        <v>35714</v>
      </c>
      <c r="F3783" s="31" t="s">
        <v>35712</v>
      </c>
      <c r="G3783" s="31" t="s">
        <v>35711</v>
      </c>
      <c r="H3783" s="30" t="s">
        <v>62</v>
      </c>
      <c r="I3783" s="32" t="s">
        <v>26390</v>
      </c>
      <c r="J3783" s="32"/>
      <c r="K3783" s="32"/>
      <c r="L3783" s="30" t="s">
        <v>64</v>
      </c>
      <c r="M3783" s="31" t="s">
        <v>147</v>
      </c>
      <c r="N3783" s="33"/>
      <c r="O3783" s="33" t="s">
        <v>148</v>
      </c>
      <c r="P3783" s="30" t="s">
        <v>69</v>
      </c>
      <c r="Q3783" s="30" t="s">
        <v>277</v>
      </c>
      <c r="R3783" s="30"/>
      <c r="S3783" s="32"/>
      <c r="T3783" s="32"/>
      <c r="U3783" s="30" t="s">
        <v>40</v>
      </c>
      <c r="V3783" s="30"/>
      <c r="W3783" s="30"/>
      <c r="X3783" s="30"/>
      <c r="Y3783" s="30" t="s">
        <v>151</v>
      </c>
      <c r="Z3783" s="31" t="s">
        <v>35720</v>
      </c>
      <c r="AA3783" s="30"/>
      <c r="AE3783" t="s">
        <v>35719</v>
      </c>
      <c r="AF3783" t="s">
        <v>35718</v>
      </c>
      <c r="AG3783" t="s">
        <v>35715</v>
      </c>
      <c r="AH3783" t="s">
        <v>35716</v>
      </c>
    </row>
    <row r="3784" spans="1:34" ht="86.4" x14ac:dyDescent="0.3">
      <c r="A3784" s="1"/>
      <c r="B3784" s="30" t="s">
        <v>35725</v>
      </c>
      <c r="C3784" s="30" t="s">
        <v>35729</v>
      </c>
      <c r="D3784" s="30" t="s">
        <v>35726</v>
      </c>
      <c r="E3784" s="30" t="s">
        <v>35726</v>
      </c>
      <c r="F3784" s="31" t="s">
        <v>35724</v>
      </c>
      <c r="G3784" s="31" t="s">
        <v>35723</v>
      </c>
      <c r="H3784" s="30" t="s">
        <v>62</v>
      </c>
      <c r="I3784" s="32" t="s">
        <v>35721</v>
      </c>
      <c r="J3784" s="32" t="s">
        <v>35722</v>
      </c>
      <c r="K3784" s="32"/>
      <c r="L3784" s="30" t="s">
        <v>64</v>
      </c>
      <c r="M3784" s="31" t="s">
        <v>118</v>
      </c>
      <c r="N3784" s="33"/>
      <c r="O3784" s="33" t="s">
        <v>148</v>
      </c>
      <c r="P3784" s="30" t="s">
        <v>69</v>
      </c>
      <c r="Q3784" s="30" t="s">
        <v>187</v>
      </c>
      <c r="R3784" s="30"/>
      <c r="S3784" s="32"/>
      <c r="T3784" s="32"/>
      <c r="U3784" s="30" t="s">
        <v>40</v>
      </c>
      <c r="V3784" s="30"/>
      <c r="W3784" s="30"/>
      <c r="X3784" s="30"/>
      <c r="Y3784" s="30" t="s">
        <v>166</v>
      </c>
      <c r="Z3784" s="31" t="s">
        <v>35732</v>
      </c>
      <c r="AA3784" s="30"/>
      <c r="AE3784" t="s">
        <v>35731</v>
      </c>
      <c r="AF3784" t="s">
        <v>35730</v>
      </c>
      <c r="AG3784" t="s">
        <v>35727</v>
      </c>
      <c r="AH3784" t="s">
        <v>35728</v>
      </c>
    </row>
    <row r="3785" spans="1:34" ht="230.4" x14ac:dyDescent="0.3">
      <c r="A3785" s="1"/>
      <c r="B3785" s="30" t="s">
        <v>35736</v>
      </c>
      <c r="C3785" s="30" t="s">
        <v>35740</v>
      </c>
      <c r="D3785" s="30" t="s">
        <v>35737</v>
      </c>
      <c r="E3785" s="30" t="s">
        <v>35737</v>
      </c>
      <c r="F3785" s="31" t="s">
        <v>35735</v>
      </c>
      <c r="G3785" s="31" t="s">
        <v>35734</v>
      </c>
      <c r="H3785" s="30" t="s">
        <v>62</v>
      </c>
      <c r="I3785" s="32" t="s">
        <v>35733</v>
      </c>
      <c r="J3785" s="32"/>
      <c r="K3785" s="32"/>
      <c r="L3785" s="30" t="s">
        <v>64</v>
      </c>
      <c r="M3785" s="31" t="s">
        <v>190</v>
      </c>
      <c r="N3785" s="33"/>
      <c r="O3785" s="33" t="s">
        <v>148</v>
      </c>
      <c r="P3785" s="30" t="s">
        <v>69</v>
      </c>
      <c r="Q3785" s="30" t="s">
        <v>3273</v>
      </c>
      <c r="R3785" s="30"/>
      <c r="S3785" s="32"/>
      <c r="T3785" s="32"/>
      <c r="U3785" s="30" t="s">
        <v>41</v>
      </c>
      <c r="V3785" s="30"/>
      <c r="W3785" s="30"/>
      <c r="X3785" s="30"/>
      <c r="Y3785" s="30" t="s">
        <v>151</v>
      </c>
      <c r="Z3785" s="31" t="s">
        <v>35743</v>
      </c>
      <c r="AA3785" s="30"/>
      <c r="AE3785" t="s">
        <v>35742</v>
      </c>
      <c r="AF3785" t="s">
        <v>35741</v>
      </c>
      <c r="AG3785" t="s">
        <v>35738</v>
      </c>
      <c r="AH3785" t="s">
        <v>35739</v>
      </c>
    </row>
    <row r="3786" spans="1:34" ht="230.4" x14ac:dyDescent="0.3">
      <c r="A3786" s="1"/>
      <c r="B3786" s="30" t="s">
        <v>35746</v>
      </c>
      <c r="C3786" s="30" t="s">
        <v>35750</v>
      </c>
      <c r="D3786" s="30" t="s">
        <v>35747</v>
      </c>
      <c r="E3786" s="30" t="s">
        <v>35747</v>
      </c>
      <c r="F3786" s="31" t="s">
        <v>35745</v>
      </c>
      <c r="G3786" s="31" t="s">
        <v>35744</v>
      </c>
      <c r="H3786" s="30" t="s">
        <v>62</v>
      </c>
      <c r="I3786" s="32" t="s">
        <v>10261</v>
      </c>
      <c r="J3786" s="32"/>
      <c r="K3786" s="32"/>
      <c r="L3786" s="30" t="s">
        <v>64</v>
      </c>
      <c r="M3786" s="31" t="s">
        <v>415</v>
      </c>
      <c r="N3786" s="33"/>
      <c r="O3786" s="33" t="s">
        <v>148</v>
      </c>
      <c r="P3786" s="30" t="s">
        <v>69</v>
      </c>
      <c r="Q3786" s="30" t="s">
        <v>160</v>
      </c>
      <c r="R3786" s="30"/>
      <c r="S3786" s="32"/>
      <c r="T3786" s="32"/>
      <c r="U3786" s="30" t="s">
        <v>40</v>
      </c>
      <c r="V3786" s="30"/>
      <c r="W3786" s="30"/>
      <c r="X3786" s="30"/>
      <c r="Y3786" s="30" t="s">
        <v>151</v>
      </c>
      <c r="Z3786" s="31" t="s">
        <v>35753</v>
      </c>
      <c r="AA3786" s="30"/>
      <c r="AE3786" t="s">
        <v>35752</v>
      </c>
      <c r="AF3786" t="s">
        <v>35751</v>
      </c>
      <c r="AG3786" t="s">
        <v>35748</v>
      </c>
      <c r="AH3786" t="s">
        <v>35749</v>
      </c>
    </row>
    <row r="3787" spans="1:34" ht="100.8" x14ac:dyDescent="0.3">
      <c r="A3787" s="1"/>
      <c r="B3787" s="30" t="s">
        <v>35756</v>
      </c>
      <c r="C3787" s="30" t="s">
        <v>35760</v>
      </c>
      <c r="D3787" s="30" t="s">
        <v>35757</v>
      </c>
      <c r="E3787" s="30" t="s">
        <v>35757</v>
      </c>
      <c r="F3787" s="31" t="s">
        <v>35755</v>
      </c>
      <c r="G3787" s="31" t="s">
        <v>35754</v>
      </c>
      <c r="H3787" s="30" t="s">
        <v>62</v>
      </c>
      <c r="I3787" s="32" t="s">
        <v>13121</v>
      </c>
      <c r="J3787" s="32"/>
      <c r="K3787" s="32"/>
      <c r="L3787" s="30" t="s">
        <v>64</v>
      </c>
      <c r="M3787" s="31" t="s">
        <v>78</v>
      </c>
      <c r="N3787" s="33" t="s">
        <v>63</v>
      </c>
      <c r="O3787" s="33"/>
      <c r="P3787" s="30" t="s">
        <v>69</v>
      </c>
      <c r="Q3787" s="30" t="s">
        <v>75</v>
      </c>
      <c r="R3787" s="30"/>
      <c r="S3787" s="32"/>
      <c r="T3787" s="32"/>
      <c r="U3787" s="30" t="s">
        <v>40</v>
      </c>
      <c r="V3787" s="30"/>
      <c r="W3787" s="30"/>
      <c r="X3787" s="30"/>
      <c r="Y3787" s="30"/>
      <c r="Z3787" s="31" t="s">
        <v>35763</v>
      </c>
      <c r="AA3787" s="30"/>
      <c r="AE3787" t="s">
        <v>35762</v>
      </c>
      <c r="AF3787" t="s">
        <v>35761</v>
      </c>
      <c r="AG3787" t="s">
        <v>35758</v>
      </c>
      <c r="AH3787" t="s">
        <v>35759</v>
      </c>
    </row>
    <row r="3788" spans="1:34" ht="230.4" x14ac:dyDescent="0.3">
      <c r="A3788" s="1"/>
      <c r="B3788" s="30" t="s">
        <v>35767</v>
      </c>
      <c r="C3788" s="30" t="s">
        <v>35771</v>
      </c>
      <c r="D3788" s="30" t="s">
        <v>35768</v>
      </c>
      <c r="E3788" s="30" t="s">
        <v>35768</v>
      </c>
      <c r="F3788" s="31" t="s">
        <v>35766</v>
      </c>
      <c r="G3788" s="31" t="s">
        <v>35765</v>
      </c>
      <c r="H3788" s="30" t="s">
        <v>62</v>
      </c>
      <c r="I3788" s="32" t="s">
        <v>35764</v>
      </c>
      <c r="J3788" s="32"/>
      <c r="K3788" s="32"/>
      <c r="L3788" s="30" t="s">
        <v>64</v>
      </c>
      <c r="M3788" s="31" t="s">
        <v>93</v>
      </c>
      <c r="N3788" s="33"/>
      <c r="O3788" s="33" t="s">
        <v>148</v>
      </c>
      <c r="P3788" s="30" t="s">
        <v>69</v>
      </c>
      <c r="Q3788" s="30" t="s">
        <v>237</v>
      </c>
      <c r="R3788" s="30"/>
      <c r="S3788" s="32"/>
      <c r="T3788" s="32"/>
      <c r="U3788" s="30" t="s">
        <v>41</v>
      </c>
      <c r="V3788" s="30"/>
      <c r="W3788" s="30"/>
      <c r="X3788" s="30"/>
      <c r="Y3788" s="30" t="s">
        <v>151</v>
      </c>
      <c r="Z3788" s="31" t="s">
        <v>35774</v>
      </c>
      <c r="AA3788" s="30"/>
      <c r="AC3788" t="s">
        <v>79</v>
      </c>
      <c r="AE3788" t="s">
        <v>35773</v>
      </c>
      <c r="AF3788" t="s">
        <v>35772</v>
      </c>
      <c r="AG3788" t="s">
        <v>35769</v>
      </c>
      <c r="AH3788" t="s">
        <v>35770</v>
      </c>
    </row>
    <row r="3789" spans="1:34" ht="230.4" x14ac:dyDescent="0.3">
      <c r="A3789" s="1"/>
      <c r="B3789" s="30" t="s">
        <v>35777</v>
      </c>
      <c r="C3789" s="30" t="s">
        <v>35781</v>
      </c>
      <c r="D3789" s="30" t="s">
        <v>35778</v>
      </c>
      <c r="E3789" s="30" t="s">
        <v>35778</v>
      </c>
      <c r="F3789" s="31" t="s">
        <v>35776</v>
      </c>
      <c r="G3789" s="31" t="s">
        <v>35775</v>
      </c>
      <c r="H3789" s="30" t="s">
        <v>62</v>
      </c>
      <c r="I3789" s="32" t="s">
        <v>16390</v>
      </c>
      <c r="J3789" s="32"/>
      <c r="K3789" s="32"/>
      <c r="L3789" s="30" t="s">
        <v>64</v>
      </c>
      <c r="M3789" s="31" t="s">
        <v>105</v>
      </c>
      <c r="N3789" s="33"/>
      <c r="O3789" s="33" t="s">
        <v>984</v>
      </c>
      <c r="P3789" s="30" t="s">
        <v>69</v>
      </c>
      <c r="Q3789" s="30" t="s">
        <v>277</v>
      </c>
      <c r="R3789" s="30"/>
      <c r="S3789" s="32"/>
      <c r="T3789" s="32"/>
      <c r="U3789" s="30" t="s">
        <v>41</v>
      </c>
      <c r="V3789" s="30"/>
      <c r="W3789" s="30"/>
      <c r="X3789" s="30"/>
      <c r="Y3789" s="30" t="s">
        <v>151</v>
      </c>
      <c r="Z3789" s="31" t="s">
        <v>35784</v>
      </c>
      <c r="AA3789" s="30"/>
      <c r="AE3789" t="s">
        <v>35783</v>
      </c>
      <c r="AF3789" t="s">
        <v>35782</v>
      </c>
      <c r="AG3789" t="s">
        <v>35779</v>
      </c>
      <c r="AH3789" t="s">
        <v>35780</v>
      </c>
    </row>
    <row r="3790" spans="1:34" ht="72" x14ac:dyDescent="0.3">
      <c r="A3790" s="1"/>
      <c r="B3790" s="30" t="s">
        <v>35788</v>
      </c>
      <c r="C3790" s="30" t="s">
        <v>35792</v>
      </c>
      <c r="D3790" s="30" t="s">
        <v>35789</v>
      </c>
      <c r="E3790" s="30" t="s">
        <v>35789</v>
      </c>
      <c r="F3790" s="31" t="s">
        <v>35787</v>
      </c>
      <c r="G3790" s="31" t="s">
        <v>35786</v>
      </c>
      <c r="H3790" s="30" t="s">
        <v>62</v>
      </c>
      <c r="I3790" s="32" t="s">
        <v>34404</v>
      </c>
      <c r="J3790" s="32" t="s">
        <v>35785</v>
      </c>
      <c r="K3790" s="32"/>
      <c r="L3790" s="30" t="s">
        <v>64</v>
      </c>
      <c r="M3790" s="31" t="s">
        <v>93</v>
      </c>
      <c r="N3790" s="33" t="s">
        <v>80</v>
      </c>
      <c r="O3790" s="33"/>
      <c r="P3790" s="30" t="s">
        <v>69</v>
      </c>
      <c r="Q3790" s="30" t="s">
        <v>75</v>
      </c>
      <c r="R3790" s="30"/>
      <c r="S3790" s="32"/>
      <c r="T3790" s="32"/>
      <c r="U3790" s="30" t="s">
        <v>40</v>
      </c>
      <c r="V3790" s="30"/>
      <c r="W3790" s="30"/>
      <c r="X3790" s="30"/>
      <c r="Y3790" s="30"/>
      <c r="Z3790" s="31" t="s">
        <v>35795</v>
      </c>
      <c r="AA3790" s="30"/>
      <c r="AE3790" t="s">
        <v>35794</v>
      </c>
      <c r="AF3790" t="s">
        <v>35793</v>
      </c>
      <c r="AG3790" t="s">
        <v>35790</v>
      </c>
      <c r="AH3790" t="s">
        <v>35791</v>
      </c>
    </row>
    <row r="3791" spans="1:34" ht="230.4" x14ac:dyDescent="0.3">
      <c r="A3791" s="1"/>
      <c r="B3791" s="30" t="s">
        <v>35799</v>
      </c>
      <c r="C3791" s="30" t="s">
        <v>35803</v>
      </c>
      <c r="D3791" s="30" t="s">
        <v>35800</v>
      </c>
      <c r="E3791" s="30" t="s">
        <v>35800</v>
      </c>
      <c r="F3791" s="31" t="s">
        <v>35798</v>
      </c>
      <c r="G3791" s="31" t="s">
        <v>35797</v>
      </c>
      <c r="H3791" s="30" t="s">
        <v>62</v>
      </c>
      <c r="I3791" s="32" t="s">
        <v>35796</v>
      </c>
      <c r="J3791" s="32"/>
      <c r="K3791" s="32"/>
      <c r="L3791" s="30" t="s">
        <v>64</v>
      </c>
      <c r="M3791" s="31" t="s">
        <v>415</v>
      </c>
      <c r="N3791" s="33"/>
      <c r="O3791" s="33" t="s">
        <v>148</v>
      </c>
      <c r="P3791" s="30" t="s">
        <v>69</v>
      </c>
      <c r="Q3791" s="30" t="s">
        <v>376</v>
      </c>
      <c r="R3791" s="30"/>
      <c r="S3791" s="32"/>
      <c r="T3791" s="32"/>
      <c r="U3791" s="30" t="s">
        <v>41</v>
      </c>
      <c r="V3791" s="30"/>
      <c r="W3791" s="30"/>
      <c r="X3791" s="30"/>
      <c r="Y3791" s="30" t="s">
        <v>151</v>
      </c>
      <c r="Z3791" s="31" t="s">
        <v>35806</v>
      </c>
      <c r="AA3791" s="30"/>
      <c r="AE3791" t="s">
        <v>35805</v>
      </c>
      <c r="AF3791" t="s">
        <v>35804</v>
      </c>
      <c r="AG3791" t="s">
        <v>35801</v>
      </c>
      <c r="AH3791" t="s">
        <v>35802</v>
      </c>
    </row>
    <row r="3792" spans="1:34" ht="230.4" x14ac:dyDescent="0.3">
      <c r="A3792" s="1"/>
      <c r="B3792" s="30" t="s">
        <v>35810</v>
      </c>
      <c r="C3792" s="30" t="s">
        <v>35814</v>
      </c>
      <c r="D3792" s="30" t="s">
        <v>35811</v>
      </c>
      <c r="E3792" s="30" t="s">
        <v>35811</v>
      </c>
      <c r="F3792" s="31" t="s">
        <v>35809</v>
      </c>
      <c r="G3792" s="31" t="s">
        <v>35808</v>
      </c>
      <c r="H3792" s="30" t="s">
        <v>62</v>
      </c>
      <c r="I3792" s="32" t="s">
        <v>35807</v>
      </c>
      <c r="J3792" s="32"/>
      <c r="K3792" s="32"/>
      <c r="L3792" s="30" t="s">
        <v>64</v>
      </c>
      <c r="M3792" s="31" t="s">
        <v>415</v>
      </c>
      <c r="N3792" s="33"/>
      <c r="O3792" s="33" t="s">
        <v>148</v>
      </c>
      <c r="P3792" s="30" t="s">
        <v>69</v>
      </c>
      <c r="Q3792" s="30" t="s">
        <v>351</v>
      </c>
      <c r="R3792" s="30"/>
      <c r="S3792" s="32"/>
      <c r="T3792" s="32"/>
      <c r="U3792" s="30" t="s">
        <v>41</v>
      </c>
      <c r="V3792" s="30"/>
      <c r="W3792" s="30"/>
      <c r="X3792" s="30"/>
      <c r="Y3792" s="30" t="s">
        <v>1147</v>
      </c>
      <c r="Z3792" s="31" t="s">
        <v>35817</v>
      </c>
      <c r="AA3792" s="30"/>
      <c r="AE3792" t="s">
        <v>35816</v>
      </c>
      <c r="AF3792" t="s">
        <v>35815</v>
      </c>
      <c r="AG3792" t="s">
        <v>35812</v>
      </c>
      <c r="AH3792" t="s">
        <v>35813</v>
      </c>
    </row>
    <row r="3793" spans="1:34" ht="230.4" x14ac:dyDescent="0.3">
      <c r="A3793" s="1"/>
      <c r="B3793" s="30" t="s">
        <v>35820</v>
      </c>
      <c r="C3793" s="30" t="s">
        <v>35824</v>
      </c>
      <c r="D3793" s="30" t="s">
        <v>35821</v>
      </c>
      <c r="E3793" s="30" t="s">
        <v>35821</v>
      </c>
      <c r="F3793" s="31" t="s">
        <v>35819</v>
      </c>
      <c r="G3793" s="31" t="s">
        <v>35818</v>
      </c>
      <c r="H3793" s="30" t="s">
        <v>62</v>
      </c>
      <c r="I3793" s="32" t="s">
        <v>20566</v>
      </c>
      <c r="J3793" s="32"/>
      <c r="K3793" s="32"/>
      <c r="L3793" s="30" t="s">
        <v>64</v>
      </c>
      <c r="M3793" s="31" t="s">
        <v>415</v>
      </c>
      <c r="N3793" s="33"/>
      <c r="O3793" s="33" t="s">
        <v>148</v>
      </c>
      <c r="P3793" s="30" t="s">
        <v>69</v>
      </c>
      <c r="Q3793" s="30" t="s">
        <v>237</v>
      </c>
      <c r="R3793" s="30"/>
      <c r="S3793" s="32"/>
      <c r="T3793" s="32"/>
      <c r="U3793" s="30" t="s">
        <v>41</v>
      </c>
      <c r="V3793" s="30"/>
      <c r="W3793" s="30"/>
      <c r="X3793" s="30"/>
      <c r="Y3793" s="30" t="s">
        <v>151</v>
      </c>
      <c r="Z3793" s="31" t="s">
        <v>35827</v>
      </c>
      <c r="AA3793" s="30"/>
      <c r="AE3793" t="s">
        <v>35826</v>
      </c>
      <c r="AF3793" t="s">
        <v>35825</v>
      </c>
      <c r="AG3793" t="s">
        <v>35822</v>
      </c>
      <c r="AH3793" t="s">
        <v>35823</v>
      </c>
    </row>
    <row r="3794" spans="1:34" ht="230.4" x14ac:dyDescent="0.3">
      <c r="A3794" s="1"/>
      <c r="B3794" s="30" t="s">
        <v>35831</v>
      </c>
      <c r="C3794" s="30" t="s">
        <v>35834</v>
      </c>
      <c r="D3794" s="30" t="s">
        <v>3455</v>
      </c>
      <c r="E3794" s="30" t="s">
        <v>3455</v>
      </c>
      <c r="F3794" s="31" t="s">
        <v>35830</v>
      </c>
      <c r="G3794" s="31" t="s">
        <v>35829</v>
      </c>
      <c r="H3794" s="30" t="s">
        <v>62</v>
      </c>
      <c r="I3794" s="32" t="s">
        <v>35828</v>
      </c>
      <c r="J3794" s="32"/>
      <c r="K3794" s="32"/>
      <c r="L3794" s="30" t="s">
        <v>64</v>
      </c>
      <c r="M3794" s="31" t="s">
        <v>133</v>
      </c>
      <c r="N3794" s="33"/>
      <c r="O3794" s="33" t="s">
        <v>148</v>
      </c>
      <c r="P3794" s="30" t="s">
        <v>69</v>
      </c>
      <c r="Q3794" s="30" t="s">
        <v>130</v>
      </c>
      <c r="R3794" s="30"/>
      <c r="S3794" s="32"/>
      <c r="T3794" s="32"/>
      <c r="U3794" s="30" t="s">
        <v>39</v>
      </c>
      <c r="V3794" s="30"/>
      <c r="W3794" s="30"/>
      <c r="X3794" s="30"/>
      <c r="Y3794" s="30" t="s">
        <v>151</v>
      </c>
      <c r="Z3794" s="31" t="s">
        <v>35837</v>
      </c>
      <c r="AA3794" s="30"/>
      <c r="AE3794" t="s">
        <v>35836</v>
      </c>
      <c r="AF3794" t="s">
        <v>35835</v>
      </c>
      <c r="AG3794" t="s">
        <v>35832</v>
      </c>
      <c r="AH3794" t="s">
        <v>35833</v>
      </c>
    </row>
    <row r="3795" spans="1:34" ht="230.4" x14ac:dyDescent="0.3">
      <c r="A3795" s="1"/>
      <c r="B3795" s="30" t="s">
        <v>35841</v>
      </c>
      <c r="C3795" s="30" t="s">
        <v>35845</v>
      </c>
      <c r="D3795" s="30" t="s">
        <v>35842</v>
      </c>
      <c r="E3795" s="30" t="s">
        <v>35842</v>
      </c>
      <c r="F3795" s="31" t="s">
        <v>35840</v>
      </c>
      <c r="G3795" s="31" t="s">
        <v>35839</v>
      </c>
      <c r="H3795" s="30" t="s">
        <v>62</v>
      </c>
      <c r="I3795" s="32" t="s">
        <v>20647</v>
      </c>
      <c r="J3795" s="32" t="s">
        <v>35838</v>
      </c>
      <c r="K3795" s="32"/>
      <c r="L3795" s="30" t="s">
        <v>64</v>
      </c>
      <c r="M3795" s="31" t="s">
        <v>215</v>
      </c>
      <c r="N3795" s="33"/>
      <c r="O3795" s="33" t="s">
        <v>148</v>
      </c>
      <c r="P3795" s="30" t="s">
        <v>69</v>
      </c>
      <c r="Q3795" s="30" t="s">
        <v>237</v>
      </c>
      <c r="R3795" s="30"/>
      <c r="S3795" s="32"/>
      <c r="T3795" s="32"/>
      <c r="U3795" s="30" t="s">
        <v>41</v>
      </c>
      <c r="V3795" s="30"/>
      <c r="W3795" s="30"/>
      <c r="X3795" s="30"/>
      <c r="Y3795" s="30" t="s">
        <v>151</v>
      </c>
      <c r="Z3795" s="31" t="s">
        <v>35848</v>
      </c>
      <c r="AA3795" s="30"/>
      <c r="AE3795" t="s">
        <v>35847</v>
      </c>
      <c r="AF3795" t="s">
        <v>35846</v>
      </c>
      <c r="AG3795" t="s">
        <v>35843</v>
      </c>
      <c r="AH3795" t="s">
        <v>35844</v>
      </c>
    </row>
    <row r="3796" spans="1:34" ht="86.4" x14ac:dyDescent="0.3">
      <c r="A3796" s="1"/>
      <c r="B3796" s="30" t="s">
        <v>35851</v>
      </c>
      <c r="C3796" s="30" t="s">
        <v>35854</v>
      </c>
      <c r="D3796" s="30" t="s">
        <v>29431</v>
      </c>
      <c r="E3796" s="30" t="s">
        <v>29431</v>
      </c>
      <c r="F3796" s="31" t="s">
        <v>35850</v>
      </c>
      <c r="G3796" s="31" t="s">
        <v>35849</v>
      </c>
      <c r="H3796" s="30" t="s">
        <v>62</v>
      </c>
      <c r="I3796" s="32" t="s">
        <v>20315</v>
      </c>
      <c r="J3796" s="32"/>
      <c r="K3796" s="32"/>
      <c r="L3796" s="30" t="s">
        <v>64</v>
      </c>
      <c r="M3796" s="31" t="s">
        <v>78</v>
      </c>
      <c r="N3796" s="33"/>
      <c r="O3796" s="33" t="s">
        <v>148</v>
      </c>
      <c r="P3796" s="30" t="s">
        <v>69</v>
      </c>
      <c r="Q3796" s="30" t="s">
        <v>351</v>
      </c>
      <c r="R3796" s="30"/>
      <c r="S3796" s="32"/>
      <c r="T3796" s="32"/>
      <c r="U3796" s="30" t="s">
        <v>40</v>
      </c>
      <c r="V3796" s="30"/>
      <c r="W3796" s="30"/>
      <c r="X3796" s="30"/>
      <c r="Y3796" s="30" t="s">
        <v>166</v>
      </c>
      <c r="Z3796" s="31" t="s">
        <v>35857</v>
      </c>
      <c r="AA3796" s="30"/>
      <c r="AC3796" t="s">
        <v>79</v>
      </c>
      <c r="AE3796" t="s">
        <v>35856</v>
      </c>
      <c r="AF3796" t="s">
        <v>35855</v>
      </c>
      <c r="AG3796" t="s">
        <v>35852</v>
      </c>
      <c r="AH3796" t="s">
        <v>35853</v>
      </c>
    </row>
    <row r="3797" spans="1:34" ht="230.4" x14ac:dyDescent="0.3">
      <c r="A3797" s="1"/>
      <c r="B3797" s="30" t="s">
        <v>35861</v>
      </c>
      <c r="C3797" s="30" t="s">
        <v>35865</v>
      </c>
      <c r="D3797" s="30" t="s">
        <v>35862</v>
      </c>
      <c r="E3797" s="30" t="s">
        <v>35862</v>
      </c>
      <c r="F3797" s="31" t="s">
        <v>35860</v>
      </c>
      <c r="G3797" s="31" t="s">
        <v>35859</v>
      </c>
      <c r="H3797" s="30" t="s">
        <v>62</v>
      </c>
      <c r="I3797" s="32" t="s">
        <v>35858</v>
      </c>
      <c r="J3797" s="32"/>
      <c r="K3797" s="32"/>
      <c r="L3797" s="30" t="s">
        <v>64</v>
      </c>
      <c r="M3797" s="31" t="s">
        <v>105</v>
      </c>
      <c r="N3797" s="33"/>
      <c r="O3797" s="33" t="s">
        <v>148</v>
      </c>
      <c r="P3797" s="30" t="s">
        <v>69</v>
      </c>
      <c r="Q3797" s="30" t="s">
        <v>2639</v>
      </c>
      <c r="R3797" s="30"/>
      <c r="S3797" s="32"/>
      <c r="T3797" s="32"/>
      <c r="U3797" s="30" t="s">
        <v>41</v>
      </c>
      <c r="V3797" s="30"/>
      <c r="W3797" s="30"/>
      <c r="X3797" s="30"/>
      <c r="Y3797" s="30" t="s">
        <v>151</v>
      </c>
      <c r="Z3797" s="31" t="s">
        <v>35868</v>
      </c>
      <c r="AA3797" s="30"/>
      <c r="AE3797" t="s">
        <v>35867</v>
      </c>
      <c r="AF3797" t="s">
        <v>35866</v>
      </c>
      <c r="AG3797" t="s">
        <v>35863</v>
      </c>
      <c r="AH3797" t="s">
        <v>35864</v>
      </c>
    </row>
    <row r="3798" spans="1:34" ht="129.6" x14ac:dyDescent="0.3">
      <c r="A3798" s="1"/>
      <c r="B3798" s="30" t="s">
        <v>35871</v>
      </c>
      <c r="C3798" s="30" t="s">
        <v>35875</v>
      </c>
      <c r="D3798" s="30" t="s">
        <v>35872</v>
      </c>
      <c r="E3798" s="30" t="s">
        <v>35872</v>
      </c>
      <c r="F3798" s="31" t="s">
        <v>35870</v>
      </c>
      <c r="G3798" s="31" t="s">
        <v>35869</v>
      </c>
      <c r="H3798" s="30" t="s">
        <v>62</v>
      </c>
      <c r="I3798" s="32" t="s">
        <v>16977</v>
      </c>
      <c r="J3798" s="32"/>
      <c r="K3798" s="32"/>
      <c r="L3798" s="30" t="s">
        <v>64</v>
      </c>
      <c r="M3798" s="31" t="s">
        <v>190</v>
      </c>
      <c r="N3798" s="33" t="s">
        <v>80</v>
      </c>
      <c r="O3798" s="33"/>
      <c r="P3798" s="30" t="s">
        <v>69</v>
      </c>
      <c r="Q3798" s="30" t="s">
        <v>237</v>
      </c>
      <c r="R3798" s="30"/>
      <c r="S3798" s="32"/>
      <c r="T3798" s="32"/>
      <c r="U3798" s="30" t="s">
        <v>41</v>
      </c>
      <c r="V3798" s="30"/>
      <c r="W3798" s="30"/>
      <c r="X3798" s="30"/>
      <c r="Y3798" s="30"/>
      <c r="Z3798" s="31" t="s">
        <v>35878</v>
      </c>
      <c r="AA3798" s="30"/>
      <c r="AE3798" t="s">
        <v>35877</v>
      </c>
      <c r="AF3798" t="s">
        <v>35876</v>
      </c>
      <c r="AG3798" t="s">
        <v>35873</v>
      </c>
      <c r="AH3798" t="s">
        <v>35874</v>
      </c>
    </row>
    <row r="3799" spans="1:34" ht="230.4" x14ac:dyDescent="0.3">
      <c r="A3799" s="1"/>
      <c r="B3799" s="30" t="s">
        <v>35882</v>
      </c>
      <c r="C3799" s="30" t="s">
        <v>35886</v>
      </c>
      <c r="D3799" s="30" t="s">
        <v>35883</v>
      </c>
      <c r="E3799" s="30" t="s">
        <v>35883</v>
      </c>
      <c r="F3799" s="31" t="s">
        <v>35881</v>
      </c>
      <c r="G3799" s="31" t="s">
        <v>35880</v>
      </c>
      <c r="H3799" s="30" t="s">
        <v>62</v>
      </c>
      <c r="I3799" s="32" t="s">
        <v>35879</v>
      </c>
      <c r="J3799" s="32"/>
      <c r="K3799" s="32"/>
      <c r="L3799" s="30" t="s">
        <v>64</v>
      </c>
      <c r="M3799" s="31" t="s">
        <v>462</v>
      </c>
      <c r="N3799" s="33"/>
      <c r="O3799" s="33" t="s">
        <v>148</v>
      </c>
      <c r="P3799" s="30" t="s">
        <v>69</v>
      </c>
      <c r="Q3799" s="30" t="s">
        <v>564</v>
      </c>
      <c r="R3799" s="30"/>
      <c r="S3799" s="32"/>
      <c r="T3799" s="32"/>
      <c r="U3799" s="30" t="s">
        <v>40</v>
      </c>
      <c r="V3799" s="30"/>
      <c r="W3799" s="30"/>
      <c r="X3799" s="30"/>
      <c r="Y3799" s="30" t="s">
        <v>1147</v>
      </c>
      <c r="Z3799" s="31" t="s">
        <v>35889</v>
      </c>
      <c r="AA3799" s="30"/>
      <c r="AE3799" t="s">
        <v>35888</v>
      </c>
      <c r="AF3799" t="s">
        <v>35887</v>
      </c>
      <c r="AG3799" t="s">
        <v>35884</v>
      </c>
      <c r="AH3799" t="s">
        <v>35885</v>
      </c>
    </row>
    <row r="3800" spans="1:34" ht="230.4" x14ac:dyDescent="0.3">
      <c r="A3800" s="1"/>
      <c r="B3800" s="30" t="s">
        <v>35892</v>
      </c>
      <c r="C3800" s="30" t="s">
        <v>35896</v>
      </c>
      <c r="D3800" s="30" t="s">
        <v>35893</v>
      </c>
      <c r="E3800" s="30" t="s">
        <v>35893</v>
      </c>
      <c r="F3800" s="31" t="s">
        <v>35891</v>
      </c>
      <c r="G3800" s="31" t="s">
        <v>35890</v>
      </c>
      <c r="H3800" s="30" t="s">
        <v>62</v>
      </c>
      <c r="I3800" s="32" t="s">
        <v>20512</v>
      </c>
      <c r="J3800" s="32"/>
      <c r="K3800" s="32"/>
      <c r="L3800" s="30" t="s">
        <v>64</v>
      </c>
      <c r="M3800" s="31" t="s">
        <v>133</v>
      </c>
      <c r="N3800" s="33"/>
      <c r="O3800" s="33" t="s">
        <v>148</v>
      </c>
      <c r="P3800" s="30" t="s">
        <v>69</v>
      </c>
      <c r="Q3800" s="30" t="s">
        <v>338</v>
      </c>
      <c r="R3800" s="30"/>
      <c r="S3800" s="32"/>
      <c r="T3800" s="32"/>
      <c r="U3800" s="30" t="s">
        <v>41</v>
      </c>
      <c r="V3800" s="30"/>
      <c r="W3800" s="30"/>
      <c r="X3800" s="30"/>
      <c r="Y3800" s="30" t="s">
        <v>1147</v>
      </c>
      <c r="Z3800" s="31" t="s">
        <v>35899</v>
      </c>
      <c r="AA3800" s="30"/>
      <c r="AC3800" t="s">
        <v>79</v>
      </c>
      <c r="AE3800" t="s">
        <v>35898</v>
      </c>
      <c r="AF3800" t="s">
        <v>35897</v>
      </c>
      <c r="AG3800" t="s">
        <v>35894</v>
      </c>
      <c r="AH3800" t="s">
        <v>35895</v>
      </c>
    </row>
    <row r="3801" spans="1:34" ht="230.4" x14ac:dyDescent="0.3">
      <c r="A3801" s="1"/>
      <c r="B3801" s="30" t="s">
        <v>35902</v>
      </c>
      <c r="C3801" s="30" t="s">
        <v>35905</v>
      </c>
      <c r="D3801" s="30" t="s">
        <v>32678</v>
      </c>
      <c r="E3801" s="30" t="s">
        <v>32678</v>
      </c>
      <c r="F3801" s="31" t="s">
        <v>35901</v>
      </c>
      <c r="G3801" s="31" t="s">
        <v>35900</v>
      </c>
      <c r="H3801" s="30" t="s">
        <v>62</v>
      </c>
      <c r="I3801" s="32" t="s">
        <v>5456</v>
      </c>
      <c r="J3801" s="32"/>
      <c r="K3801" s="32"/>
      <c r="L3801" s="30" t="s">
        <v>64</v>
      </c>
      <c r="M3801" s="31" t="s">
        <v>190</v>
      </c>
      <c r="N3801" s="33"/>
      <c r="O3801" s="33" t="s">
        <v>148</v>
      </c>
      <c r="P3801" s="30" t="s">
        <v>69</v>
      </c>
      <c r="Q3801" s="30" t="s">
        <v>160</v>
      </c>
      <c r="R3801" s="30"/>
      <c r="S3801" s="32"/>
      <c r="T3801" s="32"/>
      <c r="U3801" s="30" t="s">
        <v>40</v>
      </c>
      <c r="V3801" s="30"/>
      <c r="W3801" s="30"/>
      <c r="X3801" s="30"/>
      <c r="Y3801" s="30" t="s">
        <v>151</v>
      </c>
      <c r="Z3801" s="31" t="s">
        <v>35908</v>
      </c>
      <c r="AA3801" s="30"/>
      <c r="AE3801" t="s">
        <v>35907</v>
      </c>
      <c r="AF3801" t="s">
        <v>35906</v>
      </c>
      <c r="AG3801" t="s">
        <v>35903</v>
      </c>
      <c r="AH3801" t="s">
        <v>35904</v>
      </c>
    </row>
    <row r="3802" spans="1:34" ht="86.4" x14ac:dyDescent="0.3">
      <c r="A3802" s="1"/>
      <c r="B3802" s="30" t="s">
        <v>35911</v>
      </c>
      <c r="C3802" s="30" t="s">
        <v>35915</v>
      </c>
      <c r="D3802" s="30" t="s">
        <v>35912</v>
      </c>
      <c r="E3802" s="30" t="s">
        <v>35912</v>
      </c>
      <c r="F3802" s="31" t="s">
        <v>35910</v>
      </c>
      <c r="G3802" s="31" t="s">
        <v>35909</v>
      </c>
      <c r="H3802" s="30" t="s">
        <v>1342</v>
      </c>
      <c r="I3802" s="32" t="s">
        <v>17133</v>
      </c>
      <c r="J3802" s="32"/>
      <c r="K3802" s="32"/>
      <c r="L3802" s="30" t="s">
        <v>1343</v>
      </c>
      <c r="M3802" s="31" t="s">
        <v>118</v>
      </c>
      <c r="N3802" s="33"/>
      <c r="O3802" s="33" t="s">
        <v>148</v>
      </c>
      <c r="P3802" s="30" t="s">
        <v>69</v>
      </c>
      <c r="Q3802" s="30" t="s">
        <v>583</v>
      </c>
      <c r="R3802" s="30"/>
      <c r="S3802" s="32"/>
      <c r="T3802" s="32"/>
      <c r="U3802" s="30"/>
      <c r="V3802" s="30"/>
      <c r="W3802" s="30"/>
      <c r="X3802" s="30"/>
      <c r="Y3802" s="30" t="s">
        <v>166</v>
      </c>
      <c r="Z3802" s="31" t="s">
        <v>35918</v>
      </c>
      <c r="AA3802" s="30"/>
      <c r="AE3802" t="s">
        <v>35917</v>
      </c>
      <c r="AF3802" t="s">
        <v>35916</v>
      </c>
      <c r="AG3802" t="s">
        <v>35913</v>
      </c>
      <c r="AH3802" t="s">
        <v>35914</v>
      </c>
    </row>
    <row r="3803" spans="1:34" ht="86.4" x14ac:dyDescent="0.3">
      <c r="A3803" s="1"/>
      <c r="B3803" s="30" t="s">
        <v>35921</v>
      </c>
      <c r="C3803" s="30" t="s">
        <v>35925</v>
      </c>
      <c r="D3803" s="30" t="s">
        <v>35922</v>
      </c>
      <c r="E3803" s="30" t="s">
        <v>35922</v>
      </c>
      <c r="F3803" s="31" t="s">
        <v>35920</v>
      </c>
      <c r="G3803" s="31" t="s">
        <v>35919</v>
      </c>
      <c r="H3803" s="30" t="s">
        <v>1342</v>
      </c>
      <c r="I3803" s="32" t="s">
        <v>14595</v>
      </c>
      <c r="J3803" s="32"/>
      <c r="K3803" s="32"/>
      <c r="L3803" s="30" t="s">
        <v>1343</v>
      </c>
      <c r="M3803" s="31" t="s">
        <v>462</v>
      </c>
      <c r="N3803" s="33"/>
      <c r="O3803" s="33" t="s">
        <v>148</v>
      </c>
      <c r="P3803" s="30" t="s">
        <v>69</v>
      </c>
      <c r="Q3803" s="30" t="s">
        <v>225</v>
      </c>
      <c r="R3803" s="30"/>
      <c r="S3803" s="32"/>
      <c r="T3803" s="32"/>
      <c r="U3803" s="30"/>
      <c r="V3803" s="30"/>
      <c r="W3803" s="30"/>
      <c r="X3803" s="30"/>
      <c r="Y3803" s="30"/>
      <c r="Z3803" s="31" t="s">
        <v>35928</v>
      </c>
      <c r="AA3803" s="30"/>
      <c r="AC3803" t="s">
        <v>79</v>
      </c>
      <c r="AE3803" t="s">
        <v>35927</v>
      </c>
      <c r="AF3803" t="s">
        <v>35926</v>
      </c>
      <c r="AG3803" t="s">
        <v>35923</v>
      </c>
      <c r="AH3803" t="s">
        <v>35924</v>
      </c>
    </row>
    <row r="3804" spans="1:34" ht="230.4" x14ac:dyDescent="0.3">
      <c r="A3804" s="1"/>
      <c r="B3804" s="30" t="s">
        <v>35932</v>
      </c>
      <c r="C3804" s="30" t="s">
        <v>35936</v>
      </c>
      <c r="D3804" s="30" t="s">
        <v>35933</v>
      </c>
      <c r="E3804" s="30" t="s">
        <v>35933</v>
      </c>
      <c r="F3804" s="31" t="s">
        <v>35931</v>
      </c>
      <c r="G3804" s="31" t="s">
        <v>35930</v>
      </c>
      <c r="H3804" s="30" t="s">
        <v>62</v>
      </c>
      <c r="I3804" s="32" t="s">
        <v>35929</v>
      </c>
      <c r="J3804" s="32" t="s">
        <v>22435</v>
      </c>
      <c r="K3804" s="32"/>
      <c r="L3804" s="30" t="s">
        <v>64</v>
      </c>
      <c r="M3804" s="31" t="s">
        <v>190</v>
      </c>
      <c r="N3804" s="33"/>
      <c r="O3804" s="33" t="s">
        <v>984</v>
      </c>
      <c r="P3804" s="30" t="s">
        <v>69</v>
      </c>
      <c r="Q3804" s="30" t="s">
        <v>325</v>
      </c>
      <c r="R3804" s="30"/>
      <c r="S3804" s="32"/>
      <c r="T3804" s="32"/>
      <c r="U3804" s="30" t="s">
        <v>40</v>
      </c>
      <c r="V3804" s="30"/>
      <c r="W3804" s="30"/>
      <c r="X3804" s="30"/>
      <c r="Y3804" s="30" t="s">
        <v>151</v>
      </c>
      <c r="Z3804" s="31" t="s">
        <v>35939</v>
      </c>
      <c r="AA3804" s="30"/>
      <c r="AE3804" t="s">
        <v>35938</v>
      </c>
      <c r="AF3804" t="s">
        <v>35937</v>
      </c>
      <c r="AG3804" t="s">
        <v>35934</v>
      </c>
      <c r="AH3804" t="s">
        <v>35935</v>
      </c>
    </row>
    <row r="3805" spans="1:34" ht="86.4" x14ac:dyDescent="0.3">
      <c r="A3805" s="1"/>
      <c r="B3805" s="30" t="s">
        <v>35943</v>
      </c>
      <c r="C3805" s="30" t="s">
        <v>35947</v>
      </c>
      <c r="D3805" s="30" t="s">
        <v>35944</v>
      </c>
      <c r="E3805" s="30" t="s">
        <v>35944</v>
      </c>
      <c r="F3805" s="31" t="s">
        <v>35942</v>
      </c>
      <c r="G3805" s="31" t="s">
        <v>35941</v>
      </c>
      <c r="H3805" s="30" t="s">
        <v>62</v>
      </c>
      <c r="I3805" s="32" t="s">
        <v>35940</v>
      </c>
      <c r="J3805" s="32"/>
      <c r="K3805" s="32"/>
      <c r="L3805" s="30" t="s">
        <v>64</v>
      </c>
      <c r="M3805" s="31" t="s">
        <v>462</v>
      </c>
      <c r="N3805" s="33"/>
      <c r="O3805" s="33" t="s">
        <v>148</v>
      </c>
      <c r="P3805" s="30" t="s">
        <v>69</v>
      </c>
      <c r="Q3805" s="30" t="s">
        <v>2616</v>
      </c>
      <c r="R3805" s="30"/>
      <c r="S3805" s="32"/>
      <c r="T3805" s="32"/>
      <c r="U3805" s="30" t="s">
        <v>40</v>
      </c>
      <c r="V3805" s="30"/>
      <c r="W3805" s="30"/>
      <c r="X3805" s="30"/>
      <c r="Y3805" s="30" t="s">
        <v>166</v>
      </c>
      <c r="Z3805" s="31" t="s">
        <v>35950</v>
      </c>
      <c r="AA3805" s="30"/>
      <c r="AE3805" t="s">
        <v>35949</v>
      </c>
      <c r="AF3805" t="s">
        <v>35948</v>
      </c>
      <c r="AG3805" t="s">
        <v>35945</v>
      </c>
      <c r="AH3805" t="s">
        <v>35946</v>
      </c>
    </row>
    <row r="3806" spans="1:34" ht="86.4" x14ac:dyDescent="0.3">
      <c r="A3806" s="1"/>
      <c r="B3806" s="30" t="s">
        <v>35954</v>
      </c>
      <c r="C3806" s="30" t="s">
        <v>35958</v>
      </c>
      <c r="D3806" s="30" t="s">
        <v>35955</v>
      </c>
      <c r="E3806" s="30" t="s">
        <v>35955</v>
      </c>
      <c r="F3806" s="31" t="s">
        <v>35953</v>
      </c>
      <c r="G3806" s="31" t="s">
        <v>35952</v>
      </c>
      <c r="H3806" s="30" t="s">
        <v>62</v>
      </c>
      <c r="I3806" s="32" t="s">
        <v>35951</v>
      </c>
      <c r="J3806" s="32" t="s">
        <v>8607</v>
      </c>
      <c r="K3806" s="32"/>
      <c r="L3806" s="30" t="s">
        <v>64</v>
      </c>
      <c r="M3806" s="31" t="s">
        <v>462</v>
      </c>
      <c r="N3806" s="33" t="s">
        <v>63</v>
      </c>
      <c r="O3806" s="33"/>
      <c r="P3806" s="30" t="s">
        <v>69</v>
      </c>
      <c r="Q3806" s="30" t="s">
        <v>2639</v>
      </c>
      <c r="R3806" s="30"/>
      <c r="S3806" s="32"/>
      <c r="T3806" s="32"/>
      <c r="U3806" s="30" t="s">
        <v>48</v>
      </c>
      <c r="V3806" s="30"/>
      <c r="W3806" s="30"/>
      <c r="X3806" s="30"/>
      <c r="Y3806" s="30" t="s">
        <v>166</v>
      </c>
      <c r="Z3806" s="31" t="s">
        <v>35961</v>
      </c>
      <c r="AA3806" s="30"/>
      <c r="AE3806" t="s">
        <v>35960</v>
      </c>
      <c r="AF3806" t="s">
        <v>35959</v>
      </c>
      <c r="AG3806" t="s">
        <v>35956</v>
      </c>
      <c r="AH3806" t="s">
        <v>35957</v>
      </c>
    </row>
    <row r="3807" spans="1:34" ht="230.4" x14ac:dyDescent="0.3">
      <c r="A3807" s="1"/>
      <c r="B3807" s="30" t="s">
        <v>35965</v>
      </c>
      <c r="C3807" s="30" t="s">
        <v>35969</v>
      </c>
      <c r="D3807" s="30" t="s">
        <v>35966</v>
      </c>
      <c r="E3807" s="30" t="s">
        <v>35966</v>
      </c>
      <c r="F3807" s="31" t="s">
        <v>35964</v>
      </c>
      <c r="G3807" s="31" t="s">
        <v>35963</v>
      </c>
      <c r="H3807" s="30" t="s">
        <v>62</v>
      </c>
      <c r="I3807" s="32" t="s">
        <v>35962</v>
      </c>
      <c r="J3807" s="32"/>
      <c r="K3807" s="32"/>
      <c r="L3807" s="30" t="s">
        <v>64</v>
      </c>
      <c r="M3807" s="31" t="s">
        <v>118</v>
      </c>
      <c r="N3807" s="33"/>
      <c r="O3807" s="33" t="s">
        <v>984</v>
      </c>
      <c r="P3807" s="30" t="s">
        <v>69</v>
      </c>
      <c r="Q3807" s="30" t="s">
        <v>564</v>
      </c>
      <c r="R3807" s="30"/>
      <c r="S3807" s="32"/>
      <c r="T3807" s="32"/>
      <c r="U3807" s="30" t="s">
        <v>40</v>
      </c>
      <c r="V3807" s="30"/>
      <c r="W3807" s="30"/>
      <c r="X3807" s="30"/>
      <c r="Y3807" s="30" t="s">
        <v>1147</v>
      </c>
      <c r="Z3807" s="31" t="s">
        <v>35972</v>
      </c>
      <c r="AA3807" s="30"/>
      <c r="AE3807" t="s">
        <v>35971</v>
      </c>
      <c r="AF3807" t="s">
        <v>35970</v>
      </c>
      <c r="AG3807" t="s">
        <v>35967</v>
      </c>
      <c r="AH3807" t="s">
        <v>35968</v>
      </c>
    </row>
    <row r="3808" spans="1:34" ht="409.6" x14ac:dyDescent="0.3">
      <c r="A3808" s="1"/>
      <c r="B3808" s="30" t="s">
        <v>35976</v>
      </c>
      <c r="C3808" s="30" t="s">
        <v>35980</v>
      </c>
      <c r="D3808" s="30" t="s">
        <v>35977</v>
      </c>
      <c r="E3808" s="30" t="s">
        <v>35977</v>
      </c>
      <c r="F3808" s="31" t="s">
        <v>35975</v>
      </c>
      <c r="G3808" s="31" t="s">
        <v>35974</v>
      </c>
      <c r="H3808" s="30" t="s">
        <v>62</v>
      </c>
      <c r="I3808" s="32" t="s">
        <v>35973</v>
      </c>
      <c r="J3808" s="32"/>
      <c r="K3808" s="32"/>
      <c r="L3808" s="30" t="s">
        <v>64</v>
      </c>
      <c r="M3808" s="31" t="s">
        <v>215</v>
      </c>
      <c r="N3808" s="33"/>
      <c r="O3808" s="33" t="s">
        <v>148</v>
      </c>
      <c r="P3808" s="30" t="s">
        <v>69</v>
      </c>
      <c r="Q3808" s="30" t="s">
        <v>495</v>
      </c>
      <c r="R3808" s="30"/>
      <c r="S3808" s="32"/>
      <c r="T3808" s="32"/>
      <c r="U3808" s="30" t="s">
        <v>41</v>
      </c>
      <c r="V3808" s="30"/>
      <c r="W3808" s="30"/>
      <c r="X3808" s="30"/>
      <c r="Y3808" s="30" t="s">
        <v>1135</v>
      </c>
      <c r="Z3808" s="31" t="s">
        <v>35983</v>
      </c>
      <c r="AA3808" s="30"/>
      <c r="AE3808" t="s">
        <v>35982</v>
      </c>
      <c r="AF3808" t="s">
        <v>35981</v>
      </c>
      <c r="AG3808" t="s">
        <v>35978</v>
      </c>
      <c r="AH3808" t="s">
        <v>35979</v>
      </c>
    </row>
    <row r="3809" spans="1:34" ht="230.4" x14ac:dyDescent="0.3">
      <c r="A3809" s="1"/>
      <c r="B3809" s="30" t="s">
        <v>35986</v>
      </c>
      <c r="C3809" s="30" t="s">
        <v>35990</v>
      </c>
      <c r="D3809" s="30" t="s">
        <v>35987</v>
      </c>
      <c r="E3809" s="30" t="s">
        <v>35987</v>
      </c>
      <c r="F3809" s="31" t="s">
        <v>35985</v>
      </c>
      <c r="G3809" s="31" t="s">
        <v>35984</v>
      </c>
      <c r="H3809" s="30" t="s">
        <v>62</v>
      </c>
      <c r="I3809" s="32" t="s">
        <v>1100</v>
      </c>
      <c r="J3809" s="32"/>
      <c r="K3809" s="32"/>
      <c r="L3809" s="30" t="s">
        <v>64</v>
      </c>
      <c r="M3809" s="31" t="s">
        <v>105</v>
      </c>
      <c r="N3809" s="33"/>
      <c r="O3809" s="33" t="s">
        <v>148</v>
      </c>
      <c r="P3809" s="30" t="s">
        <v>69</v>
      </c>
      <c r="Q3809" s="30" t="s">
        <v>237</v>
      </c>
      <c r="R3809" s="30"/>
      <c r="S3809" s="32"/>
      <c r="T3809" s="32"/>
      <c r="U3809" s="30" t="s">
        <v>41</v>
      </c>
      <c r="V3809" s="30"/>
      <c r="W3809" s="30"/>
      <c r="X3809" s="30"/>
      <c r="Y3809" s="30" t="s">
        <v>151</v>
      </c>
      <c r="Z3809" s="31" t="s">
        <v>35993</v>
      </c>
      <c r="AA3809" s="30"/>
      <c r="AE3809" t="s">
        <v>35992</v>
      </c>
      <c r="AF3809" t="s">
        <v>35991</v>
      </c>
      <c r="AG3809" t="s">
        <v>35988</v>
      </c>
      <c r="AH3809" t="s">
        <v>35989</v>
      </c>
    </row>
    <row r="3810" spans="1:34" ht="230.4" x14ac:dyDescent="0.3">
      <c r="A3810" s="1"/>
      <c r="B3810" s="30" t="s">
        <v>35997</v>
      </c>
      <c r="C3810" s="30" t="s">
        <v>36000</v>
      </c>
      <c r="D3810" s="30" t="s">
        <v>5201</v>
      </c>
      <c r="E3810" s="30" t="s">
        <v>5201</v>
      </c>
      <c r="F3810" s="31" t="s">
        <v>35996</v>
      </c>
      <c r="G3810" s="31" t="s">
        <v>35995</v>
      </c>
      <c r="H3810" s="30" t="s">
        <v>62</v>
      </c>
      <c r="I3810" s="32" t="s">
        <v>35994</v>
      </c>
      <c r="J3810" s="32"/>
      <c r="K3810" s="32"/>
      <c r="L3810" s="30" t="s">
        <v>64</v>
      </c>
      <c r="M3810" s="31" t="s">
        <v>105</v>
      </c>
      <c r="N3810" s="33"/>
      <c r="O3810" s="33" t="s">
        <v>148</v>
      </c>
      <c r="P3810" s="30" t="s">
        <v>69</v>
      </c>
      <c r="Q3810" s="30" t="s">
        <v>225</v>
      </c>
      <c r="R3810" s="30"/>
      <c r="S3810" s="32"/>
      <c r="T3810" s="32"/>
      <c r="U3810" s="30" t="s">
        <v>40</v>
      </c>
      <c r="V3810" s="30"/>
      <c r="W3810" s="30"/>
      <c r="X3810" s="30"/>
      <c r="Y3810" s="30" t="s">
        <v>151</v>
      </c>
      <c r="Z3810" s="31" t="s">
        <v>36003</v>
      </c>
      <c r="AA3810" s="30"/>
      <c r="AE3810" t="s">
        <v>36002</v>
      </c>
      <c r="AF3810" t="s">
        <v>36001</v>
      </c>
      <c r="AG3810" t="s">
        <v>35998</v>
      </c>
      <c r="AH3810" t="s">
        <v>35999</v>
      </c>
    </row>
    <row r="3811" spans="1:34" ht="230.4" x14ac:dyDescent="0.3">
      <c r="A3811" s="1"/>
      <c r="B3811" s="30" t="s">
        <v>36007</v>
      </c>
      <c r="C3811" s="30" t="s">
        <v>36011</v>
      </c>
      <c r="D3811" s="30" t="s">
        <v>36008</v>
      </c>
      <c r="E3811" s="30" t="s">
        <v>36008</v>
      </c>
      <c r="F3811" s="31" t="s">
        <v>36006</v>
      </c>
      <c r="G3811" s="31" t="s">
        <v>36005</v>
      </c>
      <c r="H3811" s="30" t="s">
        <v>62</v>
      </c>
      <c r="I3811" s="32" t="s">
        <v>36004</v>
      </c>
      <c r="J3811" s="32"/>
      <c r="K3811" s="32"/>
      <c r="L3811" s="30" t="s">
        <v>64</v>
      </c>
      <c r="M3811" s="31" t="s">
        <v>118</v>
      </c>
      <c r="N3811" s="33"/>
      <c r="O3811" s="33" t="s">
        <v>148</v>
      </c>
      <c r="P3811" s="30" t="s">
        <v>69</v>
      </c>
      <c r="Q3811" s="30" t="s">
        <v>483</v>
      </c>
      <c r="R3811" s="30"/>
      <c r="S3811" s="32"/>
      <c r="T3811" s="32"/>
      <c r="U3811" s="30" t="s">
        <v>41</v>
      </c>
      <c r="V3811" s="30"/>
      <c r="W3811" s="30"/>
      <c r="X3811" s="30"/>
      <c r="Y3811" s="30" t="s">
        <v>151</v>
      </c>
      <c r="Z3811" s="31" t="s">
        <v>36014</v>
      </c>
      <c r="AA3811" s="30"/>
      <c r="AE3811" t="s">
        <v>36013</v>
      </c>
      <c r="AF3811" t="s">
        <v>36012</v>
      </c>
      <c r="AG3811" t="s">
        <v>36009</v>
      </c>
      <c r="AH3811" t="s">
        <v>36010</v>
      </c>
    </row>
    <row r="3812" spans="1:34" ht="230.4" x14ac:dyDescent="0.3">
      <c r="A3812" s="1"/>
      <c r="B3812" s="30" t="s">
        <v>36018</v>
      </c>
      <c r="C3812" s="30" t="s">
        <v>36022</v>
      </c>
      <c r="D3812" s="30" t="s">
        <v>36019</v>
      </c>
      <c r="E3812" s="30" t="s">
        <v>36019</v>
      </c>
      <c r="F3812" s="31" t="s">
        <v>36017</v>
      </c>
      <c r="G3812" s="31" t="s">
        <v>36016</v>
      </c>
      <c r="H3812" s="30" t="s">
        <v>62</v>
      </c>
      <c r="I3812" s="32" t="s">
        <v>36015</v>
      </c>
      <c r="J3812" s="32"/>
      <c r="K3812" s="32"/>
      <c r="L3812" s="30" t="s">
        <v>64</v>
      </c>
      <c r="M3812" s="31" t="s">
        <v>341</v>
      </c>
      <c r="N3812" s="33"/>
      <c r="O3812" s="33" t="s">
        <v>148</v>
      </c>
      <c r="P3812" s="30" t="s">
        <v>69</v>
      </c>
      <c r="Q3812" s="30" t="s">
        <v>2639</v>
      </c>
      <c r="R3812" s="30"/>
      <c r="S3812" s="32"/>
      <c r="T3812" s="32"/>
      <c r="U3812" s="30" t="s">
        <v>41</v>
      </c>
      <c r="V3812" s="30"/>
      <c r="W3812" s="30"/>
      <c r="X3812" s="30"/>
      <c r="Y3812" s="30" t="s">
        <v>151</v>
      </c>
      <c r="Z3812" s="31" t="s">
        <v>36025</v>
      </c>
      <c r="AA3812" s="30"/>
      <c r="AE3812" t="s">
        <v>36024</v>
      </c>
      <c r="AF3812" t="s">
        <v>36023</v>
      </c>
      <c r="AG3812" t="s">
        <v>36020</v>
      </c>
      <c r="AH3812" t="s">
        <v>36021</v>
      </c>
    </row>
    <row r="3813" spans="1:34" ht="230.4" x14ac:dyDescent="0.3">
      <c r="A3813" s="1"/>
      <c r="B3813" s="30" t="s">
        <v>36029</v>
      </c>
      <c r="C3813" s="30" t="s">
        <v>36033</v>
      </c>
      <c r="D3813" s="30" t="s">
        <v>36030</v>
      </c>
      <c r="E3813" s="30" t="s">
        <v>36030</v>
      </c>
      <c r="F3813" s="31" t="s">
        <v>36028</v>
      </c>
      <c r="G3813" s="31" t="s">
        <v>36027</v>
      </c>
      <c r="H3813" s="30" t="s">
        <v>62</v>
      </c>
      <c r="I3813" s="32" t="s">
        <v>280</v>
      </c>
      <c r="J3813" s="32" t="s">
        <v>36026</v>
      </c>
      <c r="K3813" s="32"/>
      <c r="L3813" s="30" t="s">
        <v>64</v>
      </c>
      <c r="M3813" s="31" t="s">
        <v>215</v>
      </c>
      <c r="N3813" s="33"/>
      <c r="O3813" s="33" t="s">
        <v>148</v>
      </c>
      <c r="P3813" s="30" t="s">
        <v>69</v>
      </c>
      <c r="Q3813" s="30" t="s">
        <v>325</v>
      </c>
      <c r="R3813" s="30"/>
      <c r="S3813" s="32"/>
      <c r="T3813" s="32"/>
      <c r="U3813" s="30" t="s">
        <v>40</v>
      </c>
      <c r="V3813" s="30"/>
      <c r="W3813" s="30"/>
      <c r="X3813" s="30"/>
      <c r="Y3813" s="30" t="s">
        <v>151</v>
      </c>
      <c r="Z3813" s="31" t="s">
        <v>36036</v>
      </c>
      <c r="AA3813" s="30"/>
      <c r="AE3813" t="s">
        <v>36035</v>
      </c>
      <c r="AF3813" t="s">
        <v>36034</v>
      </c>
      <c r="AG3813" t="s">
        <v>36031</v>
      </c>
      <c r="AH3813" t="s">
        <v>36032</v>
      </c>
    </row>
    <row r="3814" spans="1:34" ht="115.2" x14ac:dyDescent="0.3">
      <c r="A3814" s="1"/>
      <c r="B3814" s="30" t="s">
        <v>36040</v>
      </c>
      <c r="C3814" s="30" t="s">
        <v>36044</v>
      </c>
      <c r="D3814" s="30" t="s">
        <v>36041</v>
      </c>
      <c r="E3814" s="30" t="s">
        <v>36041</v>
      </c>
      <c r="F3814" s="31" t="s">
        <v>36039</v>
      </c>
      <c r="G3814" s="31" t="s">
        <v>36038</v>
      </c>
      <c r="H3814" s="30" t="s">
        <v>62</v>
      </c>
      <c r="I3814" s="32" t="s">
        <v>36037</v>
      </c>
      <c r="J3814" s="32"/>
      <c r="K3814" s="32"/>
      <c r="L3814" s="30" t="s">
        <v>64</v>
      </c>
      <c r="M3814" s="31" t="s">
        <v>190</v>
      </c>
      <c r="N3814" s="33" t="s">
        <v>80</v>
      </c>
      <c r="O3814" s="33"/>
      <c r="P3814" s="30" t="s">
        <v>69</v>
      </c>
      <c r="Q3814" s="30" t="s">
        <v>704</v>
      </c>
      <c r="R3814" s="30"/>
      <c r="S3814" s="32"/>
      <c r="T3814" s="32"/>
      <c r="U3814" s="30" t="s">
        <v>41</v>
      </c>
      <c r="V3814" s="30"/>
      <c r="W3814" s="30"/>
      <c r="X3814" s="30"/>
      <c r="Y3814" s="30"/>
      <c r="Z3814" s="31" t="s">
        <v>36047</v>
      </c>
      <c r="AA3814" s="30"/>
      <c r="AC3814" t="s">
        <v>79</v>
      </c>
      <c r="AE3814" t="s">
        <v>36046</v>
      </c>
      <c r="AF3814" t="s">
        <v>36045</v>
      </c>
      <c r="AG3814" t="s">
        <v>36042</v>
      </c>
      <c r="AH3814" t="s">
        <v>36043</v>
      </c>
    </row>
    <row r="3815" spans="1:34" ht="230.4" x14ac:dyDescent="0.3">
      <c r="A3815" s="1"/>
      <c r="B3815" s="30" t="s">
        <v>36050</v>
      </c>
      <c r="C3815" s="30" t="s">
        <v>36054</v>
      </c>
      <c r="D3815" s="30" t="s">
        <v>36051</v>
      </c>
      <c r="E3815" s="30" t="s">
        <v>36051</v>
      </c>
      <c r="F3815" s="31" t="s">
        <v>36049</v>
      </c>
      <c r="G3815" s="31" t="s">
        <v>36048</v>
      </c>
      <c r="H3815" s="30" t="s">
        <v>62</v>
      </c>
      <c r="I3815" s="32" t="s">
        <v>12655</v>
      </c>
      <c r="J3815" s="32"/>
      <c r="K3815" s="32"/>
      <c r="L3815" s="30" t="s">
        <v>64</v>
      </c>
      <c r="M3815" s="31" t="s">
        <v>415</v>
      </c>
      <c r="N3815" s="33"/>
      <c r="O3815" s="33" t="s">
        <v>148</v>
      </c>
      <c r="P3815" s="30" t="s">
        <v>69</v>
      </c>
      <c r="Q3815" s="30" t="s">
        <v>351</v>
      </c>
      <c r="R3815" s="30"/>
      <c r="S3815" s="32"/>
      <c r="T3815" s="32"/>
      <c r="U3815" s="30" t="s">
        <v>41</v>
      </c>
      <c r="V3815" s="30"/>
      <c r="W3815" s="30"/>
      <c r="X3815" s="30"/>
      <c r="Y3815" s="30" t="s">
        <v>1147</v>
      </c>
      <c r="Z3815" s="31" t="s">
        <v>36057</v>
      </c>
      <c r="AA3815" s="30"/>
      <c r="AC3815" t="s">
        <v>79</v>
      </c>
      <c r="AE3815" t="s">
        <v>36056</v>
      </c>
      <c r="AF3815" t="s">
        <v>36055</v>
      </c>
      <c r="AG3815" t="s">
        <v>36052</v>
      </c>
      <c r="AH3815" t="s">
        <v>36053</v>
      </c>
    </row>
    <row r="3816" spans="1:34" ht="230.4" x14ac:dyDescent="0.3">
      <c r="A3816" s="1"/>
      <c r="B3816" s="30" t="s">
        <v>36061</v>
      </c>
      <c r="C3816" s="30" t="s">
        <v>36065</v>
      </c>
      <c r="D3816" s="30" t="s">
        <v>36062</v>
      </c>
      <c r="E3816" s="30" t="s">
        <v>36062</v>
      </c>
      <c r="F3816" s="31" t="s">
        <v>36060</v>
      </c>
      <c r="G3816" s="31" t="s">
        <v>36059</v>
      </c>
      <c r="H3816" s="30" t="s">
        <v>62</v>
      </c>
      <c r="I3816" s="32" t="s">
        <v>36058</v>
      </c>
      <c r="J3816" s="32"/>
      <c r="K3816" s="32"/>
      <c r="L3816" s="30" t="s">
        <v>64</v>
      </c>
      <c r="M3816" s="31" t="s">
        <v>341</v>
      </c>
      <c r="N3816" s="33"/>
      <c r="O3816" s="33" t="s">
        <v>984</v>
      </c>
      <c r="P3816" s="30" t="s">
        <v>69</v>
      </c>
      <c r="Q3816" s="30" t="s">
        <v>187</v>
      </c>
      <c r="R3816" s="30"/>
      <c r="S3816" s="32"/>
      <c r="T3816" s="32"/>
      <c r="U3816" s="30" t="s">
        <v>39</v>
      </c>
      <c r="V3816" s="30"/>
      <c r="W3816" s="30"/>
      <c r="X3816" s="30"/>
      <c r="Y3816" s="30" t="s">
        <v>151</v>
      </c>
      <c r="Z3816" s="31" t="s">
        <v>36068</v>
      </c>
      <c r="AA3816" s="30"/>
      <c r="AE3816" t="s">
        <v>36067</v>
      </c>
      <c r="AF3816" t="s">
        <v>36066</v>
      </c>
      <c r="AG3816" t="s">
        <v>36063</v>
      </c>
      <c r="AH3816" t="s">
        <v>36064</v>
      </c>
    </row>
    <row r="3817" spans="1:34" ht="230.4" x14ac:dyDescent="0.3">
      <c r="A3817" s="1"/>
      <c r="B3817" s="30" t="s">
        <v>36071</v>
      </c>
      <c r="C3817" s="30" t="s">
        <v>36075</v>
      </c>
      <c r="D3817" s="30" t="s">
        <v>36072</v>
      </c>
      <c r="E3817" s="30" t="s">
        <v>36072</v>
      </c>
      <c r="F3817" s="31" t="s">
        <v>36070</v>
      </c>
      <c r="G3817" s="31" t="s">
        <v>36069</v>
      </c>
      <c r="H3817" s="30" t="s">
        <v>62</v>
      </c>
      <c r="I3817" s="32" t="s">
        <v>22127</v>
      </c>
      <c r="J3817" s="32"/>
      <c r="K3817" s="32"/>
      <c r="L3817" s="30" t="s">
        <v>64</v>
      </c>
      <c r="M3817" s="31" t="s">
        <v>78</v>
      </c>
      <c r="N3817" s="33"/>
      <c r="O3817" s="33" t="s">
        <v>148</v>
      </c>
      <c r="P3817" s="30" t="s">
        <v>69</v>
      </c>
      <c r="Q3817" s="30" t="s">
        <v>75</v>
      </c>
      <c r="R3817" s="30"/>
      <c r="S3817" s="32"/>
      <c r="T3817" s="32"/>
      <c r="U3817" s="30" t="s">
        <v>40</v>
      </c>
      <c r="V3817" s="30"/>
      <c r="W3817" s="30"/>
      <c r="X3817" s="30"/>
      <c r="Y3817" s="30" t="s">
        <v>151</v>
      </c>
      <c r="Z3817" s="31" t="s">
        <v>36078</v>
      </c>
      <c r="AA3817" s="30"/>
      <c r="AE3817" t="s">
        <v>36077</v>
      </c>
      <c r="AF3817" t="s">
        <v>36076</v>
      </c>
      <c r="AG3817" t="s">
        <v>36073</v>
      </c>
      <c r="AH3817" t="s">
        <v>36074</v>
      </c>
    </row>
    <row r="3818" spans="1:34" ht="115.2" x14ac:dyDescent="0.3">
      <c r="A3818" s="1"/>
      <c r="B3818" s="30" t="s">
        <v>36081</v>
      </c>
      <c r="C3818" s="30" t="s">
        <v>36085</v>
      </c>
      <c r="D3818" s="30" t="s">
        <v>36082</v>
      </c>
      <c r="E3818" s="30" t="s">
        <v>36082</v>
      </c>
      <c r="F3818" s="31" t="s">
        <v>36080</v>
      </c>
      <c r="G3818" s="31" t="s">
        <v>36079</v>
      </c>
      <c r="H3818" s="30" t="s">
        <v>62</v>
      </c>
      <c r="I3818" s="32" t="s">
        <v>28803</v>
      </c>
      <c r="J3818" s="32"/>
      <c r="K3818" s="32"/>
      <c r="L3818" s="30" t="s">
        <v>64</v>
      </c>
      <c r="M3818" s="31" t="s">
        <v>341</v>
      </c>
      <c r="N3818" s="33" t="s">
        <v>63</v>
      </c>
      <c r="O3818" s="33"/>
      <c r="P3818" s="30" t="s">
        <v>69</v>
      </c>
      <c r="Q3818" s="30" t="s">
        <v>175</v>
      </c>
      <c r="R3818" s="30"/>
      <c r="S3818" s="32"/>
      <c r="T3818" s="32"/>
      <c r="U3818" s="30" t="s">
        <v>40</v>
      </c>
      <c r="V3818" s="30"/>
      <c r="W3818" s="30"/>
      <c r="X3818" s="30"/>
      <c r="Y3818" s="30" t="s">
        <v>166</v>
      </c>
      <c r="Z3818" s="31" t="s">
        <v>36088</v>
      </c>
      <c r="AA3818" s="30"/>
      <c r="AE3818" t="s">
        <v>36087</v>
      </c>
      <c r="AF3818" t="s">
        <v>36086</v>
      </c>
      <c r="AG3818" t="s">
        <v>36083</v>
      </c>
      <c r="AH3818" t="s">
        <v>36084</v>
      </c>
    </row>
    <row r="3819" spans="1:34" ht="115.2" x14ac:dyDescent="0.3">
      <c r="A3819" s="1"/>
      <c r="B3819" s="30" t="s">
        <v>36081</v>
      </c>
      <c r="C3819" s="30" t="s">
        <v>36085</v>
      </c>
      <c r="D3819" s="30" t="s">
        <v>36089</v>
      </c>
      <c r="E3819" s="30" t="s">
        <v>36089</v>
      </c>
      <c r="F3819" s="31" t="s">
        <v>36080</v>
      </c>
      <c r="G3819" s="31" t="s">
        <v>36079</v>
      </c>
      <c r="H3819" s="30" t="s">
        <v>62</v>
      </c>
      <c r="I3819" s="32" t="s">
        <v>28803</v>
      </c>
      <c r="J3819" s="32"/>
      <c r="K3819" s="32"/>
      <c r="L3819" s="30" t="s">
        <v>64</v>
      </c>
      <c r="M3819" s="31" t="s">
        <v>341</v>
      </c>
      <c r="N3819" s="33" t="s">
        <v>63</v>
      </c>
      <c r="O3819" s="33"/>
      <c r="P3819" s="30" t="s">
        <v>69</v>
      </c>
      <c r="Q3819" s="30" t="s">
        <v>175</v>
      </c>
      <c r="R3819" s="30"/>
      <c r="S3819" s="32"/>
      <c r="T3819" s="32"/>
      <c r="U3819" s="30" t="s">
        <v>41</v>
      </c>
      <c r="V3819" s="30"/>
      <c r="W3819" s="30"/>
      <c r="X3819" s="30"/>
      <c r="Y3819" s="30" t="s">
        <v>166</v>
      </c>
      <c r="Z3819" s="31" t="s">
        <v>36094</v>
      </c>
      <c r="AA3819" s="30"/>
      <c r="AE3819" t="s">
        <v>36093</v>
      </c>
      <c r="AF3819" t="s">
        <v>36092</v>
      </c>
      <c r="AG3819" t="s">
        <v>36090</v>
      </c>
      <c r="AH3819" t="s">
        <v>36091</v>
      </c>
    </row>
    <row r="3820" spans="1:34" ht="230.4" x14ac:dyDescent="0.3">
      <c r="A3820" s="1"/>
      <c r="B3820" s="30" t="s">
        <v>36098</v>
      </c>
      <c r="C3820" s="30" t="s">
        <v>36102</v>
      </c>
      <c r="D3820" s="30" t="s">
        <v>36099</v>
      </c>
      <c r="E3820" s="30" t="s">
        <v>36099</v>
      </c>
      <c r="F3820" s="31" t="s">
        <v>36097</v>
      </c>
      <c r="G3820" s="31" t="s">
        <v>36096</v>
      </c>
      <c r="H3820" s="30" t="s">
        <v>62</v>
      </c>
      <c r="I3820" s="32" t="s">
        <v>36095</v>
      </c>
      <c r="J3820" s="32" t="s">
        <v>438</v>
      </c>
      <c r="K3820" s="32"/>
      <c r="L3820" s="30" t="s">
        <v>64</v>
      </c>
      <c r="M3820" s="31" t="s">
        <v>341</v>
      </c>
      <c r="N3820" s="33"/>
      <c r="O3820" s="33" t="s">
        <v>148</v>
      </c>
      <c r="P3820" s="30" t="s">
        <v>69</v>
      </c>
      <c r="Q3820" s="30" t="s">
        <v>160</v>
      </c>
      <c r="R3820" s="30"/>
      <c r="S3820" s="32"/>
      <c r="T3820" s="32"/>
      <c r="U3820" s="30" t="s">
        <v>40</v>
      </c>
      <c r="V3820" s="30"/>
      <c r="W3820" s="30"/>
      <c r="X3820" s="30"/>
      <c r="Y3820" s="30" t="s">
        <v>151</v>
      </c>
      <c r="Z3820" s="31" t="s">
        <v>36105</v>
      </c>
      <c r="AA3820" s="30"/>
      <c r="AE3820" t="s">
        <v>36104</v>
      </c>
      <c r="AF3820" t="s">
        <v>36103</v>
      </c>
      <c r="AG3820" t="s">
        <v>36100</v>
      </c>
      <c r="AH3820" t="s">
        <v>36101</v>
      </c>
    </row>
    <row r="3821" spans="1:34" ht="230.4" x14ac:dyDescent="0.3">
      <c r="A3821" s="1"/>
      <c r="B3821" s="30" t="s">
        <v>36108</v>
      </c>
      <c r="C3821" s="30" t="s">
        <v>36112</v>
      </c>
      <c r="D3821" s="30" t="s">
        <v>36109</v>
      </c>
      <c r="E3821" s="30" t="s">
        <v>36109</v>
      </c>
      <c r="F3821" s="31" t="s">
        <v>36107</v>
      </c>
      <c r="G3821" s="31" t="s">
        <v>36106</v>
      </c>
      <c r="H3821" s="30" t="s">
        <v>62</v>
      </c>
      <c r="I3821" s="32" t="s">
        <v>14521</v>
      </c>
      <c r="J3821" s="32"/>
      <c r="K3821" s="32"/>
      <c r="L3821" s="30" t="s">
        <v>64</v>
      </c>
      <c r="M3821" s="31" t="s">
        <v>415</v>
      </c>
      <c r="N3821" s="33"/>
      <c r="O3821" s="33" t="s">
        <v>984</v>
      </c>
      <c r="P3821" s="30" t="s">
        <v>69</v>
      </c>
      <c r="Q3821" s="30" t="s">
        <v>459</v>
      </c>
      <c r="R3821" s="30"/>
      <c r="S3821" s="32"/>
      <c r="T3821" s="32"/>
      <c r="U3821" s="30" t="s">
        <v>40</v>
      </c>
      <c r="V3821" s="30"/>
      <c r="W3821" s="30"/>
      <c r="X3821" s="30"/>
      <c r="Y3821" s="30" t="s">
        <v>151</v>
      </c>
      <c r="Z3821" s="31" t="s">
        <v>36115</v>
      </c>
      <c r="AA3821" s="30"/>
      <c r="AE3821" t="s">
        <v>36114</v>
      </c>
      <c r="AF3821" t="s">
        <v>36113</v>
      </c>
      <c r="AG3821" t="s">
        <v>36110</v>
      </c>
      <c r="AH3821" t="s">
        <v>36111</v>
      </c>
    </row>
    <row r="3822" spans="1:34" ht="230.4" x14ac:dyDescent="0.3">
      <c r="A3822" s="1"/>
      <c r="B3822" s="30" t="s">
        <v>36118</v>
      </c>
      <c r="C3822" s="30" t="s">
        <v>36122</v>
      </c>
      <c r="D3822" s="30" t="s">
        <v>36119</v>
      </c>
      <c r="E3822" s="30" t="s">
        <v>36119</v>
      </c>
      <c r="F3822" s="31" t="s">
        <v>36117</v>
      </c>
      <c r="G3822" s="31" t="s">
        <v>36116</v>
      </c>
      <c r="H3822" s="30" t="s">
        <v>62</v>
      </c>
      <c r="I3822" s="32" t="s">
        <v>9478</v>
      </c>
      <c r="J3822" s="32"/>
      <c r="K3822" s="32"/>
      <c r="L3822" s="30" t="s">
        <v>64</v>
      </c>
      <c r="M3822" s="31" t="s">
        <v>462</v>
      </c>
      <c r="N3822" s="33"/>
      <c r="O3822" s="33" t="s">
        <v>148</v>
      </c>
      <c r="P3822" s="30" t="s">
        <v>69</v>
      </c>
      <c r="Q3822" s="30" t="s">
        <v>483</v>
      </c>
      <c r="R3822" s="30"/>
      <c r="S3822" s="32"/>
      <c r="T3822" s="32"/>
      <c r="U3822" s="30" t="s">
        <v>41</v>
      </c>
      <c r="V3822" s="30"/>
      <c r="W3822" s="30"/>
      <c r="X3822" s="30"/>
      <c r="Y3822" s="30" t="s">
        <v>151</v>
      </c>
      <c r="Z3822" s="31" t="s">
        <v>36125</v>
      </c>
      <c r="AA3822" s="30"/>
      <c r="AE3822" t="s">
        <v>36124</v>
      </c>
      <c r="AF3822" t="s">
        <v>36123</v>
      </c>
      <c r="AG3822" t="s">
        <v>36120</v>
      </c>
      <c r="AH3822" t="s">
        <v>36121</v>
      </c>
    </row>
    <row r="3823" spans="1:34" ht="230.4" x14ac:dyDescent="0.3">
      <c r="A3823" s="1"/>
      <c r="B3823" s="30" t="s">
        <v>36128</v>
      </c>
      <c r="C3823" s="30" t="s">
        <v>36132</v>
      </c>
      <c r="D3823" s="30" t="s">
        <v>36129</v>
      </c>
      <c r="E3823" s="30" t="s">
        <v>36129</v>
      </c>
      <c r="F3823" s="31" t="s">
        <v>36127</v>
      </c>
      <c r="G3823" s="31" t="s">
        <v>36126</v>
      </c>
      <c r="H3823" s="30" t="s">
        <v>62</v>
      </c>
      <c r="I3823" s="32" t="s">
        <v>21888</v>
      </c>
      <c r="J3823" s="32" t="s">
        <v>3995</v>
      </c>
      <c r="K3823" s="32"/>
      <c r="L3823" s="30" t="s">
        <v>64</v>
      </c>
      <c r="M3823" s="31" t="s">
        <v>78</v>
      </c>
      <c r="N3823" s="33"/>
      <c r="O3823" s="33" t="s">
        <v>148</v>
      </c>
      <c r="P3823" s="30" t="s">
        <v>69</v>
      </c>
      <c r="Q3823" s="30" t="s">
        <v>187</v>
      </c>
      <c r="R3823" s="30"/>
      <c r="S3823" s="32"/>
      <c r="T3823" s="32"/>
      <c r="U3823" s="30" t="s">
        <v>40</v>
      </c>
      <c r="V3823" s="30"/>
      <c r="W3823" s="30"/>
      <c r="X3823" s="30"/>
      <c r="Y3823" s="30" t="s">
        <v>151</v>
      </c>
      <c r="Z3823" s="31" t="s">
        <v>36135</v>
      </c>
      <c r="AA3823" s="30"/>
      <c r="AE3823" t="s">
        <v>36134</v>
      </c>
      <c r="AF3823" t="s">
        <v>36133</v>
      </c>
      <c r="AG3823" t="s">
        <v>36130</v>
      </c>
      <c r="AH3823" t="s">
        <v>36131</v>
      </c>
    </row>
    <row r="3824" spans="1:34" ht="230.4" x14ac:dyDescent="0.3">
      <c r="A3824" s="1"/>
      <c r="B3824" s="30" t="s">
        <v>36138</v>
      </c>
      <c r="C3824" s="30" t="s">
        <v>36142</v>
      </c>
      <c r="D3824" s="30" t="s">
        <v>36139</v>
      </c>
      <c r="E3824" s="30" t="s">
        <v>36139</v>
      </c>
      <c r="F3824" s="31" t="s">
        <v>36137</v>
      </c>
      <c r="G3824" s="31" t="s">
        <v>36136</v>
      </c>
      <c r="H3824" s="30" t="s">
        <v>62</v>
      </c>
      <c r="I3824" s="32" t="s">
        <v>30584</v>
      </c>
      <c r="J3824" s="32"/>
      <c r="K3824" s="32"/>
      <c r="L3824" s="30" t="s">
        <v>64</v>
      </c>
      <c r="M3824" s="31" t="s">
        <v>163</v>
      </c>
      <c r="N3824" s="33"/>
      <c r="O3824" s="33" t="s">
        <v>148</v>
      </c>
      <c r="P3824" s="30" t="s">
        <v>69</v>
      </c>
      <c r="Q3824" s="30" t="s">
        <v>9711</v>
      </c>
      <c r="R3824" s="30"/>
      <c r="S3824" s="32"/>
      <c r="T3824" s="32"/>
      <c r="U3824" s="30" t="s">
        <v>40</v>
      </c>
      <c r="V3824" s="30"/>
      <c r="W3824" s="30"/>
      <c r="X3824" s="30"/>
      <c r="Y3824" s="30" t="s">
        <v>151</v>
      </c>
      <c r="Z3824" s="31" t="s">
        <v>36145</v>
      </c>
      <c r="AA3824" s="30"/>
      <c r="AE3824" t="s">
        <v>36144</v>
      </c>
      <c r="AF3824" t="s">
        <v>36143</v>
      </c>
      <c r="AG3824" t="s">
        <v>36140</v>
      </c>
      <c r="AH3824" t="s">
        <v>36141</v>
      </c>
    </row>
    <row r="3825" spans="1:34" ht="230.4" x14ac:dyDescent="0.3">
      <c r="A3825" s="1"/>
      <c r="B3825" s="30" t="s">
        <v>36149</v>
      </c>
      <c r="C3825" s="30" t="s">
        <v>36153</v>
      </c>
      <c r="D3825" s="30" t="s">
        <v>36150</v>
      </c>
      <c r="E3825" s="30" t="s">
        <v>36150</v>
      </c>
      <c r="F3825" s="31" t="s">
        <v>36148</v>
      </c>
      <c r="G3825" s="31" t="s">
        <v>36147</v>
      </c>
      <c r="H3825" s="30" t="s">
        <v>62</v>
      </c>
      <c r="I3825" s="32" t="s">
        <v>36146</v>
      </c>
      <c r="J3825" s="32"/>
      <c r="K3825" s="32"/>
      <c r="L3825" s="30" t="s">
        <v>64</v>
      </c>
      <c r="M3825" s="31" t="s">
        <v>415</v>
      </c>
      <c r="N3825" s="33"/>
      <c r="O3825" s="33" t="s">
        <v>984</v>
      </c>
      <c r="P3825" s="30" t="s">
        <v>69</v>
      </c>
      <c r="Q3825" s="30" t="s">
        <v>90</v>
      </c>
      <c r="R3825" s="30"/>
      <c r="S3825" s="32"/>
      <c r="T3825" s="32"/>
      <c r="U3825" s="30" t="s">
        <v>39</v>
      </c>
      <c r="V3825" s="30"/>
      <c r="W3825" s="30"/>
      <c r="X3825" s="30"/>
      <c r="Y3825" s="30" t="s">
        <v>151</v>
      </c>
      <c r="Z3825" s="31" t="s">
        <v>36156</v>
      </c>
      <c r="AA3825" s="30"/>
      <c r="AE3825" t="s">
        <v>36155</v>
      </c>
      <c r="AF3825" t="s">
        <v>36154</v>
      </c>
      <c r="AG3825" t="s">
        <v>36151</v>
      </c>
      <c r="AH3825" t="s">
        <v>36152</v>
      </c>
    </row>
    <row r="3826" spans="1:34" ht="72" x14ac:dyDescent="0.3">
      <c r="A3826" s="1"/>
      <c r="B3826" s="30" t="s">
        <v>36160</v>
      </c>
      <c r="C3826" s="30" t="s">
        <v>36163</v>
      </c>
      <c r="D3826" s="30" t="s">
        <v>6590</v>
      </c>
      <c r="E3826" s="30" t="s">
        <v>6590</v>
      </c>
      <c r="F3826" s="31" t="s">
        <v>36159</v>
      </c>
      <c r="G3826" s="31" t="s">
        <v>36158</v>
      </c>
      <c r="H3826" s="30" t="s">
        <v>62</v>
      </c>
      <c r="I3826" s="32" t="s">
        <v>36157</v>
      </c>
      <c r="J3826" s="32"/>
      <c r="K3826" s="32"/>
      <c r="L3826" s="30" t="s">
        <v>64</v>
      </c>
      <c r="M3826" s="31" t="s">
        <v>341</v>
      </c>
      <c r="N3826" s="33" t="s">
        <v>80</v>
      </c>
      <c r="O3826" s="33"/>
      <c r="P3826" s="30" t="s">
        <v>69</v>
      </c>
      <c r="Q3826" s="30" t="s">
        <v>130</v>
      </c>
      <c r="R3826" s="30"/>
      <c r="S3826" s="32"/>
      <c r="T3826" s="32"/>
      <c r="U3826" s="30" t="s">
        <v>41</v>
      </c>
      <c r="V3826" s="30"/>
      <c r="W3826" s="30"/>
      <c r="X3826" s="30"/>
      <c r="Y3826" s="30"/>
      <c r="Z3826" s="31" t="s">
        <v>36166</v>
      </c>
      <c r="AA3826" s="30"/>
      <c r="AE3826" t="s">
        <v>36165</v>
      </c>
      <c r="AF3826" t="s">
        <v>36164</v>
      </c>
      <c r="AG3826" t="s">
        <v>36161</v>
      </c>
      <c r="AH3826" t="s">
        <v>36162</v>
      </c>
    </row>
    <row r="3827" spans="1:34" ht="230.4" x14ac:dyDescent="0.3">
      <c r="A3827" s="1"/>
      <c r="B3827" s="30" t="s">
        <v>36169</v>
      </c>
      <c r="C3827" s="30" t="s">
        <v>36173</v>
      </c>
      <c r="D3827" s="30" t="s">
        <v>36170</v>
      </c>
      <c r="E3827" s="30" t="s">
        <v>36170</v>
      </c>
      <c r="F3827" s="31" t="s">
        <v>36168</v>
      </c>
      <c r="G3827" s="31" t="s">
        <v>36167</v>
      </c>
      <c r="H3827" s="30" t="s">
        <v>62</v>
      </c>
      <c r="I3827" s="32" t="s">
        <v>26080</v>
      </c>
      <c r="J3827" s="32"/>
      <c r="K3827" s="32"/>
      <c r="L3827" s="30" t="s">
        <v>64</v>
      </c>
      <c r="M3827" s="31" t="s">
        <v>105</v>
      </c>
      <c r="N3827" s="33"/>
      <c r="O3827" s="33" t="s">
        <v>148</v>
      </c>
      <c r="P3827" s="30" t="s">
        <v>69</v>
      </c>
      <c r="Q3827" s="30" t="s">
        <v>277</v>
      </c>
      <c r="R3827" s="30"/>
      <c r="S3827" s="32"/>
      <c r="T3827" s="32"/>
      <c r="U3827" s="30" t="s">
        <v>41</v>
      </c>
      <c r="V3827" s="30"/>
      <c r="W3827" s="30"/>
      <c r="X3827" s="30"/>
      <c r="Y3827" s="30" t="s">
        <v>151</v>
      </c>
      <c r="Z3827" s="31" t="s">
        <v>36176</v>
      </c>
      <c r="AA3827" s="30"/>
      <c r="AC3827" t="s">
        <v>79</v>
      </c>
      <c r="AE3827" t="s">
        <v>36175</v>
      </c>
      <c r="AF3827" t="s">
        <v>36174</v>
      </c>
      <c r="AG3827" t="s">
        <v>36171</v>
      </c>
      <c r="AH3827" t="s">
        <v>36172</v>
      </c>
    </row>
    <row r="3828" spans="1:34" ht="72" x14ac:dyDescent="0.3">
      <c r="A3828" s="1"/>
      <c r="B3828" s="30" t="s">
        <v>36180</v>
      </c>
      <c r="C3828" s="30" t="s">
        <v>36184</v>
      </c>
      <c r="D3828" s="30" t="s">
        <v>36181</v>
      </c>
      <c r="E3828" s="30" t="s">
        <v>36181</v>
      </c>
      <c r="F3828" s="31" t="s">
        <v>36179</v>
      </c>
      <c r="G3828" s="31" t="s">
        <v>36178</v>
      </c>
      <c r="H3828" s="30" t="s">
        <v>62</v>
      </c>
      <c r="I3828" s="32" t="s">
        <v>36177</v>
      </c>
      <c r="J3828" s="32"/>
      <c r="K3828" s="32"/>
      <c r="L3828" s="30" t="s">
        <v>64</v>
      </c>
      <c r="M3828" s="31" t="s">
        <v>93</v>
      </c>
      <c r="N3828" s="33" t="s">
        <v>80</v>
      </c>
      <c r="O3828" s="33"/>
      <c r="P3828" s="30" t="s">
        <v>69</v>
      </c>
      <c r="Q3828" s="30" t="s">
        <v>338</v>
      </c>
      <c r="R3828" s="30"/>
      <c r="S3828" s="32"/>
      <c r="T3828" s="32"/>
      <c r="U3828" s="30" t="s">
        <v>40</v>
      </c>
      <c r="V3828" s="30"/>
      <c r="W3828" s="30"/>
      <c r="X3828" s="30"/>
      <c r="Y3828" s="30"/>
      <c r="Z3828" s="31" t="s">
        <v>36187</v>
      </c>
      <c r="AA3828" s="30"/>
      <c r="AE3828" t="s">
        <v>36186</v>
      </c>
      <c r="AF3828" t="s">
        <v>36185</v>
      </c>
      <c r="AG3828" t="s">
        <v>36182</v>
      </c>
      <c r="AH3828" t="s">
        <v>36183</v>
      </c>
    </row>
    <row r="3829" spans="1:34" ht="230.4" x14ac:dyDescent="0.3">
      <c r="A3829" s="1"/>
      <c r="B3829" s="30" t="s">
        <v>36191</v>
      </c>
      <c r="C3829" s="30" t="s">
        <v>36195</v>
      </c>
      <c r="D3829" s="30" t="s">
        <v>36192</v>
      </c>
      <c r="E3829" s="30" t="s">
        <v>36192</v>
      </c>
      <c r="F3829" s="31" t="s">
        <v>36190</v>
      </c>
      <c r="G3829" s="31" t="s">
        <v>36189</v>
      </c>
      <c r="H3829" s="30" t="s">
        <v>62</v>
      </c>
      <c r="I3829" s="32" t="s">
        <v>36188</v>
      </c>
      <c r="J3829" s="32"/>
      <c r="K3829" s="32"/>
      <c r="L3829" s="30" t="s">
        <v>64</v>
      </c>
      <c r="M3829" s="31" t="s">
        <v>118</v>
      </c>
      <c r="N3829" s="33"/>
      <c r="O3829" s="33" t="s">
        <v>148</v>
      </c>
      <c r="P3829" s="30" t="s">
        <v>69</v>
      </c>
      <c r="Q3829" s="30" t="s">
        <v>495</v>
      </c>
      <c r="R3829" s="30"/>
      <c r="S3829" s="32"/>
      <c r="T3829" s="32"/>
      <c r="U3829" s="30" t="s">
        <v>41</v>
      </c>
      <c r="V3829" s="30"/>
      <c r="W3829" s="30"/>
      <c r="X3829" s="30"/>
      <c r="Y3829" s="30" t="s">
        <v>151</v>
      </c>
      <c r="Z3829" s="31" t="s">
        <v>36198</v>
      </c>
      <c r="AA3829" s="30"/>
      <c r="AE3829" t="s">
        <v>36197</v>
      </c>
      <c r="AF3829" t="s">
        <v>36196</v>
      </c>
      <c r="AG3829" t="s">
        <v>36193</v>
      </c>
      <c r="AH3829" t="s">
        <v>36194</v>
      </c>
    </row>
    <row r="3830" spans="1:34" ht="72" x14ac:dyDescent="0.3">
      <c r="A3830" s="1"/>
      <c r="B3830" s="30" t="s">
        <v>36201</v>
      </c>
      <c r="C3830" s="30" t="s">
        <v>36205</v>
      </c>
      <c r="D3830" s="30" t="s">
        <v>36202</v>
      </c>
      <c r="E3830" s="30" t="s">
        <v>36202</v>
      </c>
      <c r="F3830" s="31" t="s">
        <v>36200</v>
      </c>
      <c r="G3830" s="31" t="s">
        <v>36199</v>
      </c>
      <c r="H3830" s="30" t="s">
        <v>62</v>
      </c>
      <c r="I3830" s="32" t="s">
        <v>3077</v>
      </c>
      <c r="J3830" s="32"/>
      <c r="K3830" s="32"/>
      <c r="L3830" s="30" t="s">
        <v>64</v>
      </c>
      <c r="M3830" s="31" t="s">
        <v>133</v>
      </c>
      <c r="N3830" s="33"/>
      <c r="O3830" s="33" t="s">
        <v>148</v>
      </c>
      <c r="P3830" s="30" t="s">
        <v>69</v>
      </c>
      <c r="Q3830" s="30" t="s">
        <v>90</v>
      </c>
      <c r="R3830" s="30"/>
      <c r="S3830" s="32"/>
      <c r="T3830" s="32"/>
      <c r="U3830" s="30" t="s">
        <v>41</v>
      </c>
      <c r="V3830" s="30"/>
      <c r="W3830" s="30"/>
      <c r="X3830" s="30"/>
      <c r="Y3830" s="30"/>
      <c r="Z3830" s="31" t="s">
        <v>36208</v>
      </c>
      <c r="AA3830" s="30"/>
      <c r="AE3830" t="s">
        <v>36207</v>
      </c>
      <c r="AF3830" t="s">
        <v>36206</v>
      </c>
      <c r="AG3830" t="s">
        <v>36203</v>
      </c>
      <c r="AH3830" t="s">
        <v>36204</v>
      </c>
    </row>
    <row r="3831" spans="1:34" ht="230.4" x14ac:dyDescent="0.3">
      <c r="A3831" s="1"/>
      <c r="B3831" s="30" t="s">
        <v>36212</v>
      </c>
      <c r="C3831" s="30" t="s">
        <v>36216</v>
      </c>
      <c r="D3831" s="30" t="s">
        <v>36213</v>
      </c>
      <c r="E3831" s="30" t="s">
        <v>36213</v>
      </c>
      <c r="F3831" s="31" t="s">
        <v>36211</v>
      </c>
      <c r="G3831" s="31" t="s">
        <v>36210</v>
      </c>
      <c r="H3831" s="30" t="s">
        <v>62</v>
      </c>
      <c r="I3831" s="32" t="s">
        <v>36209</v>
      </c>
      <c r="J3831" s="32"/>
      <c r="K3831" s="32"/>
      <c r="L3831" s="30" t="s">
        <v>64</v>
      </c>
      <c r="M3831" s="31" t="s">
        <v>341</v>
      </c>
      <c r="N3831" s="33"/>
      <c r="O3831" s="33" t="s">
        <v>984</v>
      </c>
      <c r="P3831" s="30" t="s">
        <v>69</v>
      </c>
      <c r="Q3831" s="30" t="s">
        <v>212</v>
      </c>
      <c r="R3831" s="30"/>
      <c r="S3831" s="32"/>
      <c r="T3831" s="32"/>
      <c r="U3831" s="30" t="s">
        <v>40</v>
      </c>
      <c r="V3831" s="30"/>
      <c r="W3831" s="30"/>
      <c r="X3831" s="30"/>
      <c r="Y3831" s="30" t="s">
        <v>1147</v>
      </c>
      <c r="Z3831" s="31" t="s">
        <v>36219</v>
      </c>
      <c r="AA3831" s="30"/>
      <c r="AE3831" t="s">
        <v>36218</v>
      </c>
      <c r="AF3831" t="s">
        <v>36217</v>
      </c>
      <c r="AG3831" t="s">
        <v>36214</v>
      </c>
      <c r="AH3831" t="s">
        <v>36215</v>
      </c>
    </row>
    <row r="3832" spans="1:34" ht="230.4" x14ac:dyDescent="0.3">
      <c r="A3832" s="1"/>
      <c r="B3832" s="30" t="s">
        <v>36212</v>
      </c>
      <c r="C3832" s="30" t="s">
        <v>36216</v>
      </c>
      <c r="D3832" s="30" t="s">
        <v>36213</v>
      </c>
      <c r="E3832" s="30" t="s">
        <v>36213</v>
      </c>
      <c r="F3832" s="31" t="s">
        <v>36211</v>
      </c>
      <c r="G3832" s="31" t="s">
        <v>36210</v>
      </c>
      <c r="H3832" s="30" t="s">
        <v>134</v>
      </c>
      <c r="I3832" s="32" t="s">
        <v>36209</v>
      </c>
      <c r="J3832" s="32"/>
      <c r="K3832" s="32"/>
      <c r="L3832" s="30"/>
      <c r="M3832" s="31" t="s">
        <v>341</v>
      </c>
      <c r="N3832" s="33"/>
      <c r="O3832" s="33" t="s">
        <v>984</v>
      </c>
      <c r="P3832" s="30" t="s">
        <v>69</v>
      </c>
      <c r="Q3832" s="30" t="s">
        <v>212</v>
      </c>
      <c r="R3832" s="30"/>
      <c r="S3832" s="32"/>
      <c r="T3832" s="32"/>
      <c r="U3832" s="30" t="s">
        <v>40</v>
      </c>
      <c r="V3832" s="30"/>
      <c r="W3832" s="30"/>
      <c r="X3832" s="30"/>
      <c r="Y3832" s="30" t="s">
        <v>1147</v>
      </c>
      <c r="Z3832" s="31" t="s">
        <v>36224</v>
      </c>
      <c r="AA3832" s="30"/>
      <c r="AE3832" t="s">
        <v>36223</v>
      </c>
      <c r="AF3832" t="s">
        <v>36222</v>
      </c>
      <c r="AG3832" t="s">
        <v>36220</v>
      </c>
      <c r="AH3832" t="s">
        <v>36221</v>
      </c>
    </row>
    <row r="3833" spans="1:34" ht="86.4" x14ac:dyDescent="0.3">
      <c r="A3833" s="1"/>
      <c r="B3833" s="30" t="s">
        <v>36228</v>
      </c>
      <c r="C3833" s="30" t="s">
        <v>36232</v>
      </c>
      <c r="D3833" s="30" t="s">
        <v>36229</v>
      </c>
      <c r="E3833" s="30" t="s">
        <v>36229</v>
      </c>
      <c r="F3833" s="31" t="s">
        <v>36227</v>
      </c>
      <c r="G3833" s="31" t="s">
        <v>36226</v>
      </c>
      <c r="H3833" s="30" t="s">
        <v>62</v>
      </c>
      <c r="I3833" s="32" t="s">
        <v>36225</v>
      </c>
      <c r="J3833" s="32" t="s">
        <v>3995</v>
      </c>
      <c r="K3833" s="32"/>
      <c r="L3833" s="30" t="s">
        <v>64</v>
      </c>
      <c r="M3833" s="31" t="s">
        <v>462</v>
      </c>
      <c r="N3833" s="33" t="s">
        <v>63</v>
      </c>
      <c r="O3833" s="33"/>
      <c r="P3833" s="30" t="s">
        <v>69</v>
      </c>
      <c r="Q3833" s="30" t="s">
        <v>175</v>
      </c>
      <c r="R3833" s="30"/>
      <c r="S3833" s="32"/>
      <c r="T3833" s="32"/>
      <c r="U3833" s="30" t="s">
        <v>40</v>
      </c>
      <c r="V3833" s="30"/>
      <c r="W3833" s="30"/>
      <c r="X3833" s="30"/>
      <c r="Y3833" s="30" t="s">
        <v>166</v>
      </c>
      <c r="Z3833" s="31" t="s">
        <v>36235</v>
      </c>
      <c r="AA3833" s="30"/>
      <c r="AE3833" t="s">
        <v>36234</v>
      </c>
      <c r="AF3833" t="s">
        <v>36233</v>
      </c>
      <c r="AG3833" t="s">
        <v>36230</v>
      </c>
      <c r="AH3833" t="s">
        <v>36231</v>
      </c>
    </row>
    <row r="3834" spans="1:34" ht="72" x14ac:dyDescent="0.3">
      <c r="A3834" s="1"/>
      <c r="B3834" s="30" t="s">
        <v>36239</v>
      </c>
      <c r="C3834" s="30" t="s">
        <v>36243</v>
      </c>
      <c r="D3834" s="30" t="s">
        <v>36240</v>
      </c>
      <c r="E3834" s="30" t="s">
        <v>36240</v>
      </c>
      <c r="F3834" s="31" t="s">
        <v>36238</v>
      </c>
      <c r="G3834" s="31" t="s">
        <v>36237</v>
      </c>
      <c r="H3834" s="30" t="s">
        <v>62</v>
      </c>
      <c r="I3834" s="32" t="s">
        <v>36236</v>
      </c>
      <c r="J3834" s="32"/>
      <c r="K3834" s="32"/>
      <c r="L3834" s="30" t="s">
        <v>64</v>
      </c>
      <c r="M3834" s="31" t="s">
        <v>163</v>
      </c>
      <c r="N3834" s="33" t="s">
        <v>80</v>
      </c>
      <c r="O3834" s="33"/>
      <c r="P3834" s="30" t="s">
        <v>69</v>
      </c>
      <c r="Q3834" s="30" t="s">
        <v>483</v>
      </c>
      <c r="R3834" s="30"/>
      <c r="S3834" s="32"/>
      <c r="T3834" s="32"/>
      <c r="U3834" s="30" t="s">
        <v>40</v>
      </c>
      <c r="V3834" s="30"/>
      <c r="W3834" s="30"/>
      <c r="X3834" s="30"/>
      <c r="Y3834" s="30"/>
      <c r="Z3834" s="31" t="s">
        <v>36246</v>
      </c>
      <c r="AA3834" s="30"/>
      <c r="AE3834" t="s">
        <v>36245</v>
      </c>
      <c r="AF3834" t="s">
        <v>36244</v>
      </c>
      <c r="AG3834" t="s">
        <v>36241</v>
      </c>
      <c r="AH3834" t="s">
        <v>36242</v>
      </c>
    </row>
    <row r="3835" spans="1:34" ht="86.4" x14ac:dyDescent="0.3">
      <c r="A3835" s="1"/>
      <c r="B3835" s="30" t="s">
        <v>36249</v>
      </c>
      <c r="C3835" s="30" t="s">
        <v>36253</v>
      </c>
      <c r="D3835" s="30" t="s">
        <v>36250</v>
      </c>
      <c r="E3835" s="30" t="s">
        <v>36250</v>
      </c>
      <c r="F3835" s="31" t="s">
        <v>36248</v>
      </c>
      <c r="G3835" s="31" t="s">
        <v>36247</v>
      </c>
      <c r="H3835" s="30" t="s">
        <v>62</v>
      </c>
      <c r="I3835" s="32" t="s">
        <v>36236</v>
      </c>
      <c r="J3835" s="32"/>
      <c r="K3835" s="32"/>
      <c r="L3835" s="30" t="s">
        <v>64</v>
      </c>
      <c r="M3835" s="31" t="s">
        <v>118</v>
      </c>
      <c r="N3835" s="33" t="s">
        <v>63</v>
      </c>
      <c r="O3835" s="33"/>
      <c r="P3835" s="30" t="s">
        <v>69</v>
      </c>
      <c r="Q3835" s="30" t="s">
        <v>3273</v>
      </c>
      <c r="R3835" s="30"/>
      <c r="S3835" s="32"/>
      <c r="T3835" s="32"/>
      <c r="U3835" s="30" t="s">
        <v>40</v>
      </c>
      <c r="V3835" s="30"/>
      <c r="W3835" s="30"/>
      <c r="X3835" s="30"/>
      <c r="Y3835" s="30" t="s">
        <v>166</v>
      </c>
      <c r="Z3835" s="31" t="s">
        <v>36256</v>
      </c>
      <c r="AA3835" s="30"/>
      <c r="AC3835" t="s">
        <v>79</v>
      </c>
      <c r="AE3835" t="s">
        <v>36255</v>
      </c>
      <c r="AF3835" t="s">
        <v>36254</v>
      </c>
      <c r="AG3835" t="s">
        <v>36251</v>
      </c>
      <c r="AH3835" t="s">
        <v>36252</v>
      </c>
    </row>
    <row r="3836" spans="1:34" ht="72" x14ac:dyDescent="0.3">
      <c r="A3836" s="1"/>
      <c r="B3836" s="30" t="s">
        <v>36249</v>
      </c>
      <c r="C3836" s="30" t="s">
        <v>36260</v>
      </c>
      <c r="D3836" s="30" t="s">
        <v>36257</v>
      </c>
      <c r="E3836" s="30" t="s">
        <v>36257</v>
      </c>
      <c r="F3836" s="31" t="s">
        <v>36248</v>
      </c>
      <c r="G3836" s="31" t="s">
        <v>36247</v>
      </c>
      <c r="H3836" s="30" t="s">
        <v>62</v>
      </c>
      <c r="I3836" s="32" t="s">
        <v>36236</v>
      </c>
      <c r="J3836" s="32"/>
      <c r="K3836" s="32"/>
      <c r="L3836" s="30" t="s">
        <v>64</v>
      </c>
      <c r="M3836" s="31" t="s">
        <v>118</v>
      </c>
      <c r="N3836" s="33" t="s">
        <v>80</v>
      </c>
      <c r="O3836" s="33"/>
      <c r="P3836" s="30" t="s">
        <v>69</v>
      </c>
      <c r="Q3836" s="30" t="s">
        <v>704</v>
      </c>
      <c r="R3836" s="30"/>
      <c r="S3836" s="32"/>
      <c r="T3836" s="32"/>
      <c r="U3836" s="30" t="s">
        <v>41</v>
      </c>
      <c r="V3836" s="30"/>
      <c r="W3836" s="30"/>
      <c r="X3836" s="30"/>
      <c r="Y3836" s="30"/>
      <c r="Z3836" s="31" t="s">
        <v>36263</v>
      </c>
      <c r="AA3836" s="30"/>
      <c r="AC3836" t="s">
        <v>79</v>
      </c>
      <c r="AE3836" t="s">
        <v>36262</v>
      </c>
      <c r="AF3836" t="s">
        <v>36261</v>
      </c>
      <c r="AG3836" t="s">
        <v>36258</v>
      </c>
      <c r="AH3836" t="s">
        <v>36259</v>
      </c>
    </row>
    <row r="3837" spans="1:34" ht="230.4" x14ac:dyDescent="0.3">
      <c r="A3837" s="1"/>
      <c r="B3837" s="30" t="s">
        <v>36267</v>
      </c>
      <c r="C3837" s="30" t="s">
        <v>36271</v>
      </c>
      <c r="D3837" s="30" t="s">
        <v>36268</v>
      </c>
      <c r="E3837" s="30" t="s">
        <v>36268</v>
      </c>
      <c r="F3837" s="31" t="s">
        <v>36266</v>
      </c>
      <c r="G3837" s="31" t="s">
        <v>36265</v>
      </c>
      <c r="H3837" s="30" t="s">
        <v>62</v>
      </c>
      <c r="I3837" s="32" t="s">
        <v>36264</v>
      </c>
      <c r="J3837" s="32"/>
      <c r="K3837" s="32"/>
      <c r="L3837" s="30" t="s">
        <v>64</v>
      </c>
      <c r="M3837" s="31" t="s">
        <v>415</v>
      </c>
      <c r="N3837" s="33"/>
      <c r="O3837" s="33" t="s">
        <v>148</v>
      </c>
      <c r="P3837" s="30" t="s">
        <v>69</v>
      </c>
      <c r="Q3837" s="30" t="s">
        <v>351</v>
      </c>
      <c r="R3837" s="30"/>
      <c r="S3837" s="32"/>
      <c r="T3837" s="32"/>
      <c r="U3837" s="30" t="s">
        <v>41</v>
      </c>
      <c r="V3837" s="30"/>
      <c r="W3837" s="30"/>
      <c r="X3837" s="30"/>
      <c r="Y3837" s="30" t="s">
        <v>1147</v>
      </c>
      <c r="Z3837" s="31" t="s">
        <v>36274</v>
      </c>
      <c r="AA3837" s="30"/>
      <c r="AE3837" t="s">
        <v>36273</v>
      </c>
      <c r="AF3837" t="s">
        <v>36272</v>
      </c>
      <c r="AG3837" t="s">
        <v>36269</v>
      </c>
      <c r="AH3837" t="s">
        <v>36270</v>
      </c>
    </row>
    <row r="3838" spans="1:34" ht="230.4" x14ac:dyDescent="0.3">
      <c r="A3838" s="1"/>
      <c r="B3838" s="30" t="s">
        <v>36277</v>
      </c>
      <c r="C3838" s="30" t="s">
        <v>36281</v>
      </c>
      <c r="D3838" s="30" t="s">
        <v>36278</v>
      </c>
      <c r="E3838" s="30" t="s">
        <v>36278</v>
      </c>
      <c r="F3838" s="31" t="s">
        <v>36276</v>
      </c>
      <c r="G3838" s="31" t="s">
        <v>36275</v>
      </c>
      <c r="H3838" s="30" t="s">
        <v>62</v>
      </c>
      <c r="I3838" s="32" t="s">
        <v>1509</v>
      </c>
      <c r="J3838" s="32" t="s">
        <v>27654</v>
      </c>
      <c r="K3838" s="32"/>
      <c r="L3838" s="30" t="s">
        <v>64</v>
      </c>
      <c r="M3838" s="31" t="s">
        <v>105</v>
      </c>
      <c r="N3838" s="33"/>
      <c r="O3838" s="33" t="s">
        <v>148</v>
      </c>
      <c r="P3838" s="30" t="s">
        <v>69</v>
      </c>
      <c r="Q3838" s="30" t="s">
        <v>338</v>
      </c>
      <c r="R3838" s="30"/>
      <c r="S3838" s="32"/>
      <c r="T3838" s="32"/>
      <c r="U3838" s="30" t="s">
        <v>40</v>
      </c>
      <c r="V3838" s="30"/>
      <c r="W3838" s="30"/>
      <c r="X3838" s="30"/>
      <c r="Y3838" s="30" t="s">
        <v>1147</v>
      </c>
      <c r="Z3838" s="31" t="s">
        <v>36284</v>
      </c>
      <c r="AA3838" s="30"/>
      <c r="AC3838" t="s">
        <v>79</v>
      </c>
      <c r="AE3838" t="s">
        <v>36283</v>
      </c>
      <c r="AF3838" t="s">
        <v>36282</v>
      </c>
      <c r="AG3838" t="s">
        <v>36279</v>
      </c>
      <c r="AH3838" t="s">
        <v>36280</v>
      </c>
    </row>
    <row r="3839" spans="1:34" ht="230.4" x14ac:dyDescent="0.3">
      <c r="A3839" s="1"/>
      <c r="B3839" s="30" t="s">
        <v>36288</v>
      </c>
      <c r="C3839" s="30" t="s">
        <v>36292</v>
      </c>
      <c r="D3839" s="30" t="s">
        <v>36289</v>
      </c>
      <c r="E3839" s="30" t="s">
        <v>36289</v>
      </c>
      <c r="F3839" s="31" t="s">
        <v>36287</v>
      </c>
      <c r="G3839" s="31" t="s">
        <v>36286</v>
      </c>
      <c r="H3839" s="30" t="s">
        <v>62</v>
      </c>
      <c r="I3839" s="32" t="s">
        <v>36285</v>
      </c>
      <c r="J3839" s="32"/>
      <c r="K3839" s="32"/>
      <c r="L3839" s="30" t="s">
        <v>64</v>
      </c>
      <c r="M3839" s="31" t="s">
        <v>215</v>
      </c>
      <c r="N3839" s="33"/>
      <c r="O3839" s="33" t="s">
        <v>984</v>
      </c>
      <c r="P3839" s="30" t="s">
        <v>69</v>
      </c>
      <c r="Q3839" s="30" t="s">
        <v>400</v>
      </c>
      <c r="R3839" s="30"/>
      <c r="S3839" s="32"/>
      <c r="T3839" s="32"/>
      <c r="U3839" s="30" t="s">
        <v>39</v>
      </c>
      <c r="V3839" s="30"/>
      <c r="W3839" s="30"/>
      <c r="X3839" s="30"/>
      <c r="Y3839" s="30" t="s">
        <v>1147</v>
      </c>
      <c r="Z3839" s="31" t="s">
        <v>36295</v>
      </c>
      <c r="AA3839" s="30"/>
      <c r="AC3839" t="s">
        <v>79</v>
      </c>
      <c r="AE3839" t="s">
        <v>36294</v>
      </c>
      <c r="AF3839" t="s">
        <v>36293</v>
      </c>
      <c r="AG3839" t="s">
        <v>36290</v>
      </c>
      <c r="AH3839" t="s">
        <v>36291</v>
      </c>
    </row>
    <row r="3840" spans="1:34" ht="100.8" x14ac:dyDescent="0.3">
      <c r="A3840" s="1"/>
      <c r="B3840" s="30" t="s">
        <v>36298</v>
      </c>
      <c r="C3840" s="30" t="s">
        <v>36302</v>
      </c>
      <c r="D3840" s="30" t="s">
        <v>36299</v>
      </c>
      <c r="E3840" s="30" t="s">
        <v>36299</v>
      </c>
      <c r="F3840" s="31" t="s">
        <v>36297</v>
      </c>
      <c r="G3840" s="31" t="s">
        <v>36296</v>
      </c>
      <c r="H3840" s="30" t="s">
        <v>62</v>
      </c>
      <c r="I3840" s="32" t="s">
        <v>4720</v>
      </c>
      <c r="J3840" s="32"/>
      <c r="K3840" s="32"/>
      <c r="L3840" s="30" t="s">
        <v>64</v>
      </c>
      <c r="M3840" s="31" t="s">
        <v>105</v>
      </c>
      <c r="N3840" s="33"/>
      <c r="O3840" s="33" t="s">
        <v>148</v>
      </c>
      <c r="P3840" s="30" t="s">
        <v>69</v>
      </c>
      <c r="Q3840" s="30" t="s">
        <v>495</v>
      </c>
      <c r="R3840" s="30"/>
      <c r="S3840" s="32"/>
      <c r="T3840" s="32"/>
      <c r="U3840" s="30" t="s">
        <v>40</v>
      </c>
      <c r="V3840" s="30"/>
      <c r="W3840" s="30"/>
      <c r="X3840" s="30"/>
      <c r="Y3840" s="30" t="s">
        <v>166</v>
      </c>
      <c r="Z3840" s="31" t="s">
        <v>36305</v>
      </c>
      <c r="AA3840" s="30"/>
      <c r="AE3840" t="s">
        <v>36304</v>
      </c>
      <c r="AF3840" t="s">
        <v>36303</v>
      </c>
      <c r="AG3840" t="s">
        <v>36300</v>
      </c>
      <c r="AH3840" t="s">
        <v>36301</v>
      </c>
    </row>
    <row r="3841" spans="1:34" ht="230.4" x14ac:dyDescent="0.3">
      <c r="A3841" s="1"/>
      <c r="B3841" s="30" t="s">
        <v>36309</v>
      </c>
      <c r="C3841" s="30" t="s">
        <v>36313</v>
      </c>
      <c r="D3841" s="30" t="s">
        <v>36310</v>
      </c>
      <c r="E3841" s="30" t="s">
        <v>36310</v>
      </c>
      <c r="F3841" s="31" t="s">
        <v>36308</v>
      </c>
      <c r="G3841" s="31" t="s">
        <v>36307</v>
      </c>
      <c r="H3841" s="30" t="s">
        <v>62</v>
      </c>
      <c r="I3841" s="32" t="s">
        <v>36306</v>
      </c>
      <c r="J3841" s="32"/>
      <c r="K3841" s="32"/>
      <c r="L3841" s="30" t="s">
        <v>64</v>
      </c>
      <c r="M3841" s="31" t="s">
        <v>105</v>
      </c>
      <c r="N3841" s="33"/>
      <c r="O3841" s="33" t="s">
        <v>148</v>
      </c>
      <c r="P3841" s="30" t="s">
        <v>69</v>
      </c>
      <c r="Q3841" s="30" t="s">
        <v>225</v>
      </c>
      <c r="R3841" s="30"/>
      <c r="S3841" s="32"/>
      <c r="T3841" s="32"/>
      <c r="U3841" s="30" t="s">
        <v>40</v>
      </c>
      <c r="V3841" s="30"/>
      <c r="W3841" s="30"/>
      <c r="X3841" s="30"/>
      <c r="Y3841" s="30" t="s">
        <v>151</v>
      </c>
      <c r="Z3841" s="31" t="s">
        <v>36316</v>
      </c>
      <c r="AA3841" s="30"/>
      <c r="AC3841" t="s">
        <v>79</v>
      </c>
      <c r="AE3841" t="s">
        <v>36315</v>
      </c>
      <c r="AF3841" t="s">
        <v>36314</v>
      </c>
      <c r="AG3841" t="s">
        <v>36311</v>
      </c>
      <c r="AH3841" t="s">
        <v>36312</v>
      </c>
    </row>
    <row r="3842" spans="1:34" ht="230.4" x14ac:dyDescent="0.3">
      <c r="A3842" s="1"/>
      <c r="B3842" s="30" t="s">
        <v>36319</v>
      </c>
      <c r="C3842" s="30" t="s">
        <v>36323</v>
      </c>
      <c r="D3842" s="30" t="s">
        <v>36320</v>
      </c>
      <c r="E3842" s="30" t="s">
        <v>36320</v>
      </c>
      <c r="F3842" s="31" t="s">
        <v>36318</v>
      </c>
      <c r="G3842" s="31" t="s">
        <v>36317</v>
      </c>
      <c r="H3842" s="30" t="s">
        <v>62</v>
      </c>
      <c r="I3842" s="32" t="s">
        <v>16390</v>
      </c>
      <c r="J3842" s="32"/>
      <c r="K3842" s="32"/>
      <c r="L3842" s="30" t="s">
        <v>64</v>
      </c>
      <c r="M3842" s="31" t="s">
        <v>105</v>
      </c>
      <c r="N3842" s="33"/>
      <c r="O3842" s="33" t="s">
        <v>148</v>
      </c>
      <c r="P3842" s="30" t="s">
        <v>69</v>
      </c>
      <c r="Q3842" s="30" t="s">
        <v>277</v>
      </c>
      <c r="R3842" s="30"/>
      <c r="S3842" s="32"/>
      <c r="T3842" s="32"/>
      <c r="U3842" s="30" t="s">
        <v>41</v>
      </c>
      <c r="V3842" s="30"/>
      <c r="W3842" s="30"/>
      <c r="X3842" s="30"/>
      <c r="Y3842" s="30" t="s">
        <v>151</v>
      </c>
      <c r="Z3842" s="31" t="s">
        <v>36326</v>
      </c>
      <c r="AA3842" s="30"/>
      <c r="AE3842" t="s">
        <v>36325</v>
      </c>
      <c r="AF3842" t="s">
        <v>36324</v>
      </c>
      <c r="AG3842" t="s">
        <v>36321</v>
      </c>
      <c r="AH3842" t="s">
        <v>36322</v>
      </c>
    </row>
    <row r="3843" spans="1:34" ht="86.4" x14ac:dyDescent="0.3">
      <c r="A3843" s="1"/>
      <c r="B3843" s="30" t="s">
        <v>36329</v>
      </c>
      <c r="C3843" s="30" t="s">
        <v>36333</v>
      </c>
      <c r="D3843" s="30" t="s">
        <v>36330</v>
      </c>
      <c r="E3843" s="30" t="s">
        <v>36330</v>
      </c>
      <c r="F3843" s="31" t="s">
        <v>36328</v>
      </c>
      <c r="G3843" s="31" t="s">
        <v>36327</v>
      </c>
      <c r="H3843" s="30" t="s">
        <v>62</v>
      </c>
      <c r="I3843" s="32" t="s">
        <v>19050</v>
      </c>
      <c r="J3843" s="32"/>
      <c r="K3843" s="32"/>
      <c r="L3843" s="30" t="s">
        <v>64</v>
      </c>
      <c r="M3843" s="31" t="s">
        <v>78</v>
      </c>
      <c r="N3843" s="33" t="s">
        <v>63</v>
      </c>
      <c r="O3843" s="33"/>
      <c r="P3843" s="30" t="s">
        <v>69</v>
      </c>
      <c r="Q3843" s="30" t="s">
        <v>130</v>
      </c>
      <c r="R3843" s="30"/>
      <c r="S3843" s="32"/>
      <c r="T3843" s="32"/>
      <c r="U3843" s="30" t="s">
        <v>41</v>
      </c>
      <c r="V3843" s="30"/>
      <c r="W3843" s="30"/>
      <c r="X3843" s="30"/>
      <c r="Y3843" s="30"/>
      <c r="Z3843" s="31" t="s">
        <v>36336</v>
      </c>
      <c r="AA3843" s="30"/>
      <c r="AE3843" t="s">
        <v>36335</v>
      </c>
      <c r="AF3843" t="s">
        <v>36334</v>
      </c>
      <c r="AG3843" t="s">
        <v>36331</v>
      </c>
      <c r="AH3843" t="s">
        <v>36332</v>
      </c>
    </row>
    <row r="3844" spans="1:34" ht="230.4" x14ac:dyDescent="0.3">
      <c r="A3844" s="1"/>
      <c r="B3844" s="30" t="s">
        <v>36339</v>
      </c>
      <c r="C3844" s="30" t="s">
        <v>36343</v>
      </c>
      <c r="D3844" s="30" t="s">
        <v>36340</v>
      </c>
      <c r="E3844" s="30" t="s">
        <v>36340</v>
      </c>
      <c r="F3844" s="31" t="s">
        <v>36338</v>
      </c>
      <c r="G3844" s="31" t="s">
        <v>36337</v>
      </c>
      <c r="H3844" s="30" t="s">
        <v>62</v>
      </c>
      <c r="I3844" s="32" t="s">
        <v>4195</v>
      </c>
      <c r="J3844" s="32" t="s">
        <v>31063</v>
      </c>
      <c r="K3844" s="32"/>
      <c r="L3844" s="30" t="s">
        <v>64</v>
      </c>
      <c r="M3844" s="31" t="s">
        <v>93</v>
      </c>
      <c r="N3844" s="33"/>
      <c r="O3844" s="33" t="s">
        <v>148</v>
      </c>
      <c r="P3844" s="30" t="s">
        <v>69</v>
      </c>
      <c r="Q3844" s="30" t="s">
        <v>483</v>
      </c>
      <c r="R3844" s="30"/>
      <c r="S3844" s="32"/>
      <c r="T3844" s="32"/>
      <c r="U3844" s="30" t="s">
        <v>40</v>
      </c>
      <c r="V3844" s="30"/>
      <c r="W3844" s="30"/>
      <c r="X3844" s="30"/>
      <c r="Y3844" s="30" t="s">
        <v>151</v>
      </c>
      <c r="Z3844" s="31" t="s">
        <v>36346</v>
      </c>
      <c r="AA3844" s="30"/>
      <c r="AC3844" t="s">
        <v>79</v>
      </c>
      <c r="AE3844" t="s">
        <v>36345</v>
      </c>
      <c r="AF3844" t="s">
        <v>36344</v>
      </c>
      <c r="AG3844" t="s">
        <v>36341</v>
      </c>
      <c r="AH3844" t="s">
        <v>36342</v>
      </c>
    </row>
    <row r="3845" spans="1:34" ht="230.4" x14ac:dyDescent="0.3">
      <c r="A3845" s="1"/>
      <c r="B3845" s="30" t="s">
        <v>36349</v>
      </c>
      <c r="C3845" s="30" t="s">
        <v>36353</v>
      </c>
      <c r="D3845" s="30" t="s">
        <v>36350</v>
      </c>
      <c r="E3845" s="30" t="s">
        <v>36350</v>
      </c>
      <c r="F3845" s="31" t="s">
        <v>36348</v>
      </c>
      <c r="G3845" s="31" t="s">
        <v>36347</v>
      </c>
      <c r="H3845" s="30" t="s">
        <v>62</v>
      </c>
      <c r="I3845" s="32" t="s">
        <v>1064</v>
      </c>
      <c r="J3845" s="32"/>
      <c r="K3845" s="32"/>
      <c r="L3845" s="30" t="s">
        <v>64</v>
      </c>
      <c r="M3845" s="31" t="s">
        <v>215</v>
      </c>
      <c r="N3845" s="33"/>
      <c r="O3845" s="33" t="s">
        <v>148</v>
      </c>
      <c r="P3845" s="30" t="s">
        <v>69</v>
      </c>
      <c r="Q3845" s="30" t="s">
        <v>495</v>
      </c>
      <c r="R3845" s="30"/>
      <c r="S3845" s="32"/>
      <c r="T3845" s="32"/>
      <c r="U3845" s="30" t="s">
        <v>40</v>
      </c>
      <c r="V3845" s="30"/>
      <c r="W3845" s="30"/>
      <c r="X3845" s="30"/>
      <c r="Y3845" s="30" t="s">
        <v>151</v>
      </c>
      <c r="Z3845" s="31" t="s">
        <v>36356</v>
      </c>
      <c r="AA3845" s="30"/>
      <c r="AE3845" t="s">
        <v>36355</v>
      </c>
      <c r="AF3845" t="s">
        <v>36354</v>
      </c>
      <c r="AG3845" t="s">
        <v>36351</v>
      </c>
      <c r="AH3845" t="s">
        <v>36352</v>
      </c>
    </row>
    <row r="3846" spans="1:34" ht="230.4" x14ac:dyDescent="0.3">
      <c r="A3846" s="1"/>
      <c r="B3846" s="30" t="s">
        <v>36359</v>
      </c>
      <c r="C3846" s="30" t="s">
        <v>36363</v>
      </c>
      <c r="D3846" s="30" t="s">
        <v>36360</v>
      </c>
      <c r="E3846" s="30" t="s">
        <v>36360</v>
      </c>
      <c r="F3846" s="31" t="s">
        <v>36358</v>
      </c>
      <c r="G3846" s="31" t="s">
        <v>36357</v>
      </c>
      <c r="H3846" s="30" t="s">
        <v>62</v>
      </c>
      <c r="I3846" s="32" t="s">
        <v>1702</v>
      </c>
      <c r="J3846" s="32"/>
      <c r="K3846" s="32"/>
      <c r="L3846" s="30" t="s">
        <v>64</v>
      </c>
      <c r="M3846" s="31" t="s">
        <v>118</v>
      </c>
      <c r="N3846" s="33"/>
      <c r="O3846" s="33" t="s">
        <v>148</v>
      </c>
      <c r="P3846" s="30" t="s">
        <v>69</v>
      </c>
      <c r="Q3846" s="30" t="s">
        <v>376</v>
      </c>
      <c r="R3846" s="30"/>
      <c r="S3846" s="32"/>
      <c r="T3846" s="32"/>
      <c r="U3846" s="30" t="s">
        <v>41</v>
      </c>
      <c r="V3846" s="30"/>
      <c r="W3846" s="30"/>
      <c r="X3846" s="30"/>
      <c r="Y3846" s="30" t="s">
        <v>151</v>
      </c>
      <c r="Z3846" s="31" t="s">
        <v>36366</v>
      </c>
      <c r="AA3846" s="30"/>
      <c r="AE3846" t="s">
        <v>36365</v>
      </c>
      <c r="AF3846" t="s">
        <v>36364</v>
      </c>
      <c r="AG3846" t="s">
        <v>36361</v>
      </c>
      <c r="AH3846" t="s">
        <v>36362</v>
      </c>
    </row>
    <row r="3847" spans="1:34" ht="409.6" x14ac:dyDescent="0.3">
      <c r="A3847" s="1"/>
      <c r="B3847" s="30" t="s">
        <v>36369</v>
      </c>
      <c r="C3847" s="30" t="s">
        <v>36373</v>
      </c>
      <c r="D3847" s="30" t="s">
        <v>36370</v>
      </c>
      <c r="E3847" s="30" t="s">
        <v>36370</v>
      </c>
      <c r="F3847" s="31" t="s">
        <v>36368</v>
      </c>
      <c r="G3847" s="31" t="s">
        <v>36367</v>
      </c>
      <c r="H3847" s="30" t="s">
        <v>62</v>
      </c>
      <c r="I3847" s="32" t="s">
        <v>10166</v>
      </c>
      <c r="J3847" s="32"/>
      <c r="K3847" s="32"/>
      <c r="L3847" s="30" t="s">
        <v>64</v>
      </c>
      <c r="M3847" s="31" t="s">
        <v>133</v>
      </c>
      <c r="N3847" s="33"/>
      <c r="O3847" s="33" t="s">
        <v>148</v>
      </c>
      <c r="P3847" s="30" t="s">
        <v>69</v>
      </c>
      <c r="Q3847" s="30" t="s">
        <v>3273</v>
      </c>
      <c r="R3847" s="30"/>
      <c r="S3847" s="32"/>
      <c r="T3847" s="32"/>
      <c r="U3847" s="30" t="s">
        <v>41</v>
      </c>
      <c r="V3847" s="30"/>
      <c r="W3847" s="30"/>
      <c r="X3847" s="30"/>
      <c r="Y3847" s="30" t="s">
        <v>1135</v>
      </c>
      <c r="Z3847" s="31" t="s">
        <v>36376</v>
      </c>
      <c r="AA3847" s="30"/>
      <c r="AE3847" t="s">
        <v>36375</v>
      </c>
      <c r="AF3847" t="s">
        <v>36374</v>
      </c>
      <c r="AG3847" t="s">
        <v>36371</v>
      </c>
      <c r="AH3847" t="s">
        <v>36372</v>
      </c>
    </row>
    <row r="3848" spans="1:34" ht="230.4" x14ac:dyDescent="0.3">
      <c r="A3848" s="1"/>
      <c r="B3848" s="30" t="s">
        <v>36380</v>
      </c>
      <c r="C3848" s="30" t="s">
        <v>36383</v>
      </c>
      <c r="D3848" s="30" t="s">
        <v>25527</v>
      </c>
      <c r="E3848" s="30" t="s">
        <v>25527</v>
      </c>
      <c r="F3848" s="31" t="s">
        <v>36379</v>
      </c>
      <c r="G3848" s="31" t="s">
        <v>36378</v>
      </c>
      <c r="H3848" s="30" t="s">
        <v>62</v>
      </c>
      <c r="I3848" s="32" t="s">
        <v>36377</v>
      </c>
      <c r="J3848" s="32"/>
      <c r="K3848" s="32"/>
      <c r="L3848" s="30" t="s">
        <v>64</v>
      </c>
      <c r="M3848" s="31" t="s">
        <v>78</v>
      </c>
      <c r="N3848" s="33"/>
      <c r="O3848" s="33" t="s">
        <v>148</v>
      </c>
      <c r="P3848" s="30" t="s">
        <v>69</v>
      </c>
      <c r="Q3848" s="30" t="s">
        <v>459</v>
      </c>
      <c r="R3848" s="30"/>
      <c r="S3848" s="32"/>
      <c r="T3848" s="32"/>
      <c r="U3848" s="30" t="s">
        <v>40</v>
      </c>
      <c r="V3848" s="30"/>
      <c r="W3848" s="30"/>
      <c r="X3848" s="30"/>
      <c r="Y3848" s="30" t="s">
        <v>151</v>
      </c>
      <c r="Z3848" s="31" t="s">
        <v>36386</v>
      </c>
      <c r="AA3848" s="30"/>
      <c r="AE3848" t="s">
        <v>36385</v>
      </c>
      <c r="AF3848" t="s">
        <v>36384</v>
      </c>
      <c r="AG3848" t="s">
        <v>36381</v>
      </c>
      <c r="AH3848" t="s">
        <v>36382</v>
      </c>
    </row>
    <row r="3849" spans="1:34" ht="86.4" x14ac:dyDescent="0.3">
      <c r="A3849" s="1"/>
      <c r="B3849" s="30" t="s">
        <v>36389</v>
      </c>
      <c r="C3849" s="30" t="s">
        <v>36393</v>
      </c>
      <c r="D3849" s="30" t="s">
        <v>36390</v>
      </c>
      <c r="E3849" s="30" t="s">
        <v>36390</v>
      </c>
      <c r="F3849" s="31" t="s">
        <v>36388</v>
      </c>
      <c r="G3849" s="31" t="s">
        <v>36387</v>
      </c>
      <c r="H3849" s="30" t="s">
        <v>1342</v>
      </c>
      <c r="I3849" s="32" t="s">
        <v>26930</v>
      </c>
      <c r="J3849" s="32"/>
      <c r="K3849" s="32"/>
      <c r="L3849" s="30" t="s">
        <v>1343</v>
      </c>
      <c r="M3849" s="31" t="s">
        <v>105</v>
      </c>
      <c r="N3849" s="33"/>
      <c r="O3849" s="33" t="s">
        <v>148</v>
      </c>
      <c r="P3849" s="30" t="s">
        <v>69</v>
      </c>
      <c r="Q3849" s="30" t="s">
        <v>400</v>
      </c>
      <c r="R3849" s="30"/>
      <c r="S3849" s="32"/>
      <c r="T3849" s="32"/>
      <c r="U3849" s="30"/>
      <c r="V3849" s="30"/>
      <c r="W3849" s="30"/>
      <c r="X3849" s="30"/>
      <c r="Y3849" s="30"/>
      <c r="Z3849" s="31" t="s">
        <v>36396</v>
      </c>
      <c r="AA3849" s="30"/>
      <c r="AE3849" t="s">
        <v>36395</v>
      </c>
      <c r="AF3849" t="s">
        <v>36394</v>
      </c>
      <c r="AG3849" t="s">
        <v>36391</v>
      </c>
      <c r="AH3849" t="s">
        <v>36392</v>
      </c>
    </row>
    <row r="3850" spans="1:34" ht="230.4" x14ac:dyDescent="0.3">
      <c r="A3850" s="1"/>
      <c r="B3850" s="30" t="s">
        <v>36400</v>
      </c>
      <c r="C3850" s="30" t="s">
        <v>36404</v>
      </c>
      <c r="D3850" s="30" t="s">
        <v>36401</v>
      </c>
      <c r="E3850" s="30" t="s">
        <v>36401</v>
      </c>
      <c r="F3850" s="31" t="s">
        <v>36399</v>
      </c>
      <c r="G3850" s="31" t="s">
        <v>36398</v>
      </c>
      <c r="H3850" s="30" t="s">
        <v>62</v>
      </c>
      <c r="I3850" s="32" t="s">
        <v>36397</v>
      </c>
      <c r="J3850" s="32"/>
      <c r="K3850" s="32"/>
      <c r="L3850" s="30" t="s">
        <v>64</v>
      </c>
      <c r="M3850" s="31" t="s">
        <v>105</v>
      </c>
      <c r="N3850" s="33"/>
      <c r="O3850" s="33" t="s">
        <v>148</v>
      </c>
      <c r="P3850" s="30" t="s">
        <v>69</v>
      </c>
      <c r="Q3850" s="30" t="s">
        <v>459</v>
      </c>
      <c r="R3850" s="30"/>
      <c r="S3850" s="32"/>
      <c r="T3850" s="32"/>
      <c r="U3850" s="30" t="s">
        <v>41</v>
      </c>
      <c r="V3850" s="30"/>
      <c r="W3850" s="30"/>
      <c r="X3850" s="30"/>
      <c r="Y3850" s="30" t="s">
        <v>151</v>
      </c>
      <c r="Z3850" s="31" t="s">
        <v>36407</v>
      </c>
      <c r="AA3850" s="30"/>
      <c r="AE3850" t="s">
        <v>36406</v>
      </c>
      <c r="AF3850" t="s">
        <v>36405</v>
      </c>
      <c r="AG3850" t="s">
        <v>36402</v>
      </c>
      <c r="AH3850" t="s">
        <v>36403</v>
      </c>
    </row>
    <row r="3851" spans="1:34" ht="230.4" x14ac:dyDescent="0.3">
      <c r="A3851" s="1"/>
      <c r="B3851" s="30" t="s">
        <v>36411</v>
      </c>
      <c r="C3851" s="30" t="s">
        <v>36415</v>
      </c>
      <c r="D3851" s="30" t="s">
        <v>36412</v>
      </c>
      <c r="E3851" s="30" t="s">
        <v>36412</v>
      </c>
      <c r="F3851" s="31" t="s">
        <v>36410</v>
      </c>
      <c r="G3851" s="31" t="s">
        <v>36409</v>
      </c>
      <c r="H3851" s="30" t="s">
        <v>62</v>
      </c>
      <c r="I3851" s="32" t="s">
        <v>36408</v>
      </c>
      <c r="J3851" s="32"/>
      <c r="K3851" s="32"/>
      <c r="L3851" s="30" t="s">
        <v>64</v>
      </c>
      <c r="M3851" s="31" t="s">
        <v>215</v>
      </c>
      <c r="N3851" s="33"/>
      <c r="O3851" s="33" t="s">
        <v>148</v>
      </c>
      <c r="P3851" s="30" t="s">
        <v>69</v>
      </c>
      <c r="Q3851" s="30" t="s">
        <v>351</v>
      </c>
      <c r="R3851" s="30"/>
      <c r="S3851" s="32"/>
      <c r="T3851" s="32"/>
      <c r="U3851" s="30" t="s">
        <v>40</v>
      </c>
      <c r="V3851" s="30"/>
      <c r="W3851" s="30"/>
      <c r="X3851" s="30"/>
      <c r="Y3851" s="30" t="s">
        <v>1147</v>
      </c>
      <c r="Z3851" s="31" t="s">
        <v>36418</v>
      </c>
      <c r="AA3851" s="30"/>
      <c r="AC3851" t="s">
        <v>79</v>
      </c>
      <c r="AE3851" t="s">
        <v>36417</v>
      </c>
      <c r="AF3851" t="s">
        <v>36416</v>
      </c>
      <c r="AG3851" t="s">
        <v>36413</v>
      </c>
      <c r="AH3851" t="s">
        <v>36414</v>
      </c>
    </row>
    <row r="3852" spans="1:34" ht="230.4" x14ac:dyDescent="0.3">
      <c r="A3852" s="1"/>
      <c r="B3852" s="30" t="s">
        <v>36422</v>
      </c>
      <c r="C3852" s="30" t="s">
        <v>36425</v>
      </c>
      <c r="D3852" s="30" t="s">
        <v>27287</v>
      </c>
      <c r="E3852" s="30" t="s">
        <v>27287</v>
      </c>
      <c r="F3852" s="31" t="s">
        <v>36421</v>
      </c>
      <c r="G3852" s="31" t="s">
        <v>36420</v>
      </c>
      <c r="H3852" s="30" t="s">
        <v>62</v>
      </c>
      <c r="I3852" s="32" t="s">
        <v>36419</v>
      </c>
      <c r="J3852" s="32"/>
      <c r="K3852" s="32"/>
      <c r="L3852" s="30" t="s">
        <v>64</v>
      </c>
      <c r="M3852" s="31" t="s">
        <v>415</v>
      </c>
      <c r="N3852" s="33"/>
      <c r="O3852" s="33" t="s">
        <v>148</v>
      </c>
      <c r="P3852" s="30" t="s">
        <v>69</v>
      </c>
      <c r="Q3852" s="30" t="s">
        <v>869</v>
      </c>
      <c r="R3852" s="30"/>
      <c r="S3852" s="32"/>
      <c r="T3852" s="32"/>
      <c r="U3852" s="30" t="s">
        <v>40</v>
      </c>
      <c r="V3852" s="30"/>
      <c r="W3852" s="30"/>
      <c r="X3852" s="30"/>
      <c r="Y3852" s="30" t="s">
        <v>1147</v>
      </c>
      <c r="Z3852" s="31" t="s">
        <v>36428</v>
      </c>
      <c r="AA3852" s="30"/>
      <c r="AE3852" t="s">
        <v>36427</v>
      </c>
      <c r="AF3852" t="s">
        <v>36426</v>
      </c>
      <c r="AG3852" t="s">
        <v>36423</v>
      </c>
      <c r="AH3852" t="s">
        <v>36424</v>
      </c>
    </row>
    <row r="3853" spans="1:34" ht="230.4" x14ac:dyDescent="0.3">
      <c r="A3853" s="1"/>
      <c r="B3853" s="30" t="s">
        <v>36432</v>
      </c>
      <c r="C3853" s="30" t="s">
        <v>36436</v>
      </c>
      <c r="D3853" s="30" t="s">
        <v>36433</v>
      </c>
      <c r="E3853" s="30" t="s">
        <v>36433</v>
      </c>
      <c r="F3853" s="31" t="s">
        <v>36431</v>
      </c>
      <c r="G3853" s="31" t="s">
        <v>36430</v>
      </c>
      <c r="H3853" s="30" t="s">
        <v>62</v>
      </c>
      <c r="I3853" s="32" t="s">
        <v>36429</v>
      </c>
      <c r="J3853" s="32"/>
      <c r="K3853" s="32"/>
      <c r="L3853" s="30" t="s">
        <v>64</v>
      </c>
      <c r="M3853" s="31" t="s">
        <v>215</v>
      </c>
      <c r="N3853" s="33"/>
      <c r="O3853" s="33" t="s">
        <v>148</v>
      </c>
      <c r="P3853" s="30" t="s">
        <v>69</v>
      </c>
      <c r="Q3853" s="30" t="s">
        <v>225</v>
      </c>
      <c r="R3853" s="30"/>
      <c r="S3853" s="32"/>
      <c r="T3853" s="32"/>
      <c r="U3853" s="30" t="s">
        <v>41</v>
      </c>
      <c r="V3853" s="30"/>
      <c r="W3853" s="30"/>
      <c r="X3853" s="30"/>
      <c r="Y3853" s="30" t="s">
        <v>151</v>
      </c>
      <c r="Z3853" s="31" t="s">
        <v>36439</v>
      </c>
      <c r="AA3853" s="30"/>
      <c r="AC3853" t="s">
        <v>79</v>
      </c>
      <c r="AE3853" t="s">
        <v>36438</v>
      </c>
      <c r="AF3853" t="s">
        <v>36437</v>
      </c>
      <c r="AG3853" t="s">
        <v>36434</v>
      </c>
      <c r="AH3853" t="s">
        <v>36435</v>
      </c>
    </row>
    <row r="3854" spans="1:34" ht="230.4" x14ac:dyDescent="0.3">
      <c r="A3854" s="1"/>
      <c r="B3854" s="30" t="s">
        <v>36442</v>
      </c>
      <c r="C3854" s="30" t="s">
        <v>36446</v>
      </c>
      <c r="D3854" s="30" t="s">
        <v>36443</v>
      </c>
      <c r="E3854" s="30" t="s">
        <v>36443</v>
      </c>
      <c r="F3854" s="31" t="s">
        <v>36441</v>
      </c>
      <c r="G3854" s="31" t="s">
        <v>36440</v>
      </c>
      <c r="H3854" s="30" t="s">
        <v>62</v>
      </c>
      <c r="I3854" s="32" t="s">
        <v>31159</v>
      </c>
      <c r="J3854" s="32"/>
      <c r="K3854" s="32"/>
      <c r="L3854" s="30" t="s">
        <v>64</v>
      </c>
      <c r="M3854" s="31" t="s">
        <v>415</v>
      </c>
      <c r="N3854" s="33"/>
      <c r="O3854" s="33" t="s">
        <v>148</v>
      </c>
      <c r="P3854" s="30" t="s">
        <v>69</v>
      </c>
      <c r="Q3854" s="30" t="s">
        <v>277</v>
      </c>
      <c r="R3854" s="30"/>
      <c r="S3854" s="32"/>
      <c r="T3854" s="32"/>
      <c r="U3854" s="30" t="s">
        <v>41</v>
      </c>
      <c r="V3854" s="30"/>
      <c r="W3854" s="30"/>
      <c r="X3854" s="30"/>
      <c r="Y3854" s="30" t="s">
        <v>151</v>
      </c>
      <c r="Z3854" s="31" t="s">
        <v>36449</v>
      </c>
      <c r="AA3854" s="30"/>
      <c r="AC3854" t="s">
        <v>79</v>
      </c>
      <c r="AE3854" t="s">
        <v>36448</v>
      </c>
      <c r="AF3854" t="s">
        <v>36447</v>
      </c>
      <c r="AG3854" t="s">
        <v>36444</v>
      </c>
      <c r="AH3854" t="s">
        <v>36445</v>
      </c>
    </row>
    <row r="3855" spans="1:34" ht="230.4" x14ac:dyDescent="0.3">
      <c r="A3855" s="1"/>
      <c r="B3855" s="30" t="s">
        <v>36453</v>
      </c>
      <c r="C3855" s="30" t="s">
        <v>36457</v>
      </c>
      <c r="D3855" s="30" t="s">
        <v>36454</v>
      </c>
      <c r="E3855" s="30" t="s">
        <v>36454</v>
      </c>
      <c r="F3855" s="31" t="s">
        <v>36452</v>
      </c>
      <c r="G3855" s="31" t="s">
        <v>36451</v>
      </c>
      <c r="H3855" s="30" t="s">
        <v>62</v>
      </c>
      <c r="I3855" s="32" t="s">
        <v>7102</v>
      </c>
      <c r="J3855" s="32" t="s">
        <v>36450</v>
      </c>
      <c r="K3855" s="32"/>
      <c r="L3855" s="30" t="s">
        <v>64</v>
      </c>
      <c r="M3855" s="31" t="s">
        <v>415</v>
      </c>
      <c r="N3855" s="33"/>
      <c r="O3855" s="33" t="s">
        <v>148</v>
      </c>
      <c r="P3855" s="30" t="s">
        <v>69</v>
      </c>
      <c r="Q3855" s="30" t="s">
        <v>225</v>
      </c>
      <c r="R3855" s="30"/>
      <c r="S3855" s="32"/>
      <c r="T3855" s="32"/>
      <c r="U3855" s="30" t="s">
        <v>39</v>
      </c>
      <c r="V3855" s="30"/>
      <c r="W3855" s="30"/>
      <c r="X3855" s="30"/>
      <c r="Y3855" s="30" t="s">
        <v>151</v>
      </c>
      <c r="Z3855" s="31" t="s">
        <v>36460</v>
      </c>
      <c r="AA3855" s="30"/>
      <c r="AE3855" t="s">
        <v>36459</v>
      </c>
      <c r="AF3855" t="s">
        <v>36458</v>
      </c>
      <c r="AG3855" t="s">
        <v>36455</v>
      </c>
      <c r="AH3855" t="s">
        <v>36456</v>
      </c>
    </row>
    <row r="3856" spans="1:34" ht="230.4" x14ac:dyDescent="0.3">
      <c r="A3856" s="1"/>
      <c r="B3856" s="30" t="s">
        <v>36464</v>
      </c>
      <c r="C3856" s="30" t="s">
        <v>36468</v>
      </c>
      <c r="D3856" s="30" t="s">
        <v>36465</v>
      </c>
      <c r="E3856" s="30" t="s">
        <v>36465</v>
      </c>
      <c r="F3856" s="31" t="s">
        <v>36463</v>
      </c>
      <c r="G3856" s="31" t="s">
        <v>36462</v>
      </c>
      <c r="H3856" s="30" t="s">
        <v>62</v>
      </c>
      <c r="I3856" s="32" t="s">
        <v>36461</v>
      </c>
      <c r="J3856" s="32" t="s">
        <v>20512</v>
      </c>
      <c r="K3856" s="32"/>
      <c r="L3856" s="30" t="s">
        <v>64</v>
      </c>
      <c r="M3856" s="31" t="s">
        <v>341</v>
      </c>
      <c r="N3856" s="33"/>
      <c r="O3856" s="33" t="s">
        <v>984</v>
      </c>
      <c r="P3856" s="30" t="s">
        <v>69</v>
      </c>
      <c r="Q3856" s="30" t="s">
        <v>483</v>
      </c>
      <c r="R3856" s="30"/>
      <c r="S3856" s="32"/>
      <c r="T3856" s="32"/>
      <c r="U3856" s="30" t="s">
        <v>40</v>
      </c>
      <c r="V3856" s="30"/>
      <c r="W3856" s="30"/>
      <c r="X3856" s="30"/>
      <c r="Y3856" s="30" t="s">
        <v>151</v>
      </c>
      <c r="Z3856" s="31" t="s">
        <v>36471</v>
      </c>
      <c r="AA3856" s="30"/>
      <c r="AE3856" t="s">
        <v>36470</v>
      </c>
      <c r="AF3856" t="s">
        <v>36469</v>
      </c>
      <c r="AG3856" t="s">
        <v>36466</v>
      </c>
      <c r="AH3856" t="s">
        <v>36467</v>
      </c>
    </row>
    <row r="3857" spans="1:34" ht="230.4" x14ac:dyDescent="0.3">
      <c r="A3857" s="1"/>
      <c r="B3857" s="30" t="s">
        <v>36474</v>
      </c>
      <c r="C3857" s="30" t="s">
        <v>36478</v>
      </c>
      <c r="D3857" s="30" t="s">
        <v>36475</v>
      </c>
      <c r="E3857" s="30" t="s">
        <v>36475</v>
      </c>
      <c r="F3857" s="31" t="s">
        <v>36473</v>
      </c>
      <c r="G3857" s="31" t="s">
        <v>36472</v>
      </c>
      <c r="H3857" s="30" t="s">
        <v>62</v>
      </c>
      <c r="I3857" s="32" t="s">
        <v>1986</v>
      </c>
      <c r="J3857" s="32"/>
      <c r="K3857" s="32"/>
      <c r="L3857" s="30" t="s">
        <v>64</v>
      </c>
      <c r="M3857" s="31" t="s">
        <v>415</v>
      </c>
      <c r="N3857" s="33"/>
      <c r="O3857" s="33" t="s">
        <v>148</v>
      </c>
      <c r="P3857" s="30" t="s">
        <v>69</v>
      </c>
      <c r="Q3857" s="30" t="s">
        <v>2527</v>
      </c>
      <c r="R3857" s="30"/>
      <c r="S3857" s="32"/>
      <c r="T3857" s="32"/>
      <c r="U3857" s="30" t="s">
        <v>40</v>
      </c>
      <c r="V3857" s="30"/>
      <c r="W3857" s="30"/>
      <c r="X3857" s="30"/>
      <c r="Y3857" s="30" t="s">
        <v>1147</v>
      </c>
      <c r="Z3857" s="31" t="s">
        <v>36481</v>
      </c>
      <c r="AA3857" s="30"/>
      <c r="AE3857" t="s">
        <v>36480</v>
      </c>
      <c r="AF3857" t="s">
        <v>36479</v>
      </c>
      <c r="AG3857" t="s">
        <v>36476</v>
      </c>
      <c r="AH3857" t="s">
        <v>36477</v>
      </c>
    </row>
    <row r="3858" spans="1:34" ht="230.4" x14ac:dyDescent="0.3">
      <c r="A3858" s="1"/>
      <c r="B3858" s="30" t="s">
        <v>36484</v>
      </c>
      <c r="C3858" s="30" t="s">
        <v>36487</v>
      </c>
      <c r="D3858" s="30" t="s">
        <v>27287</v>
      </c>
      <c r="E3858" s="30" t="s">
        <v>27287</v>
      </c>
      <c r="F3858" s="31" t="s">
        <v>36483</v>
      </c>
      <c r="G3858" s="31" t="s">
        <v>36482</v>
      </c>
      <c r="H3858" s="30" t="s">
        <v>62</v>
      </c>
      <c r="I3858" s="32" t="s">
        <v>773</v>
      </c>
      <c r="J3858" s="32"/>
      <c r="K3858" s="32"/>
      <c r="L3858" s="30" t="s">
        <v>64</v>
      </c>
      <c r="M3858" s="31" t="s">
        <v>415</v>
      </c>
      <c r="N3858" s="33"/>
      <c r="O3858" s="33" t="s">
        <v>984</v>
      </c>
      <c r="P3858" s="30" t="s">
        <v>69</v>
      </c>
      <c r="Q3858" s="30" t="s">
        <v>869</v>
      </c>
      <c r="R3858" s="30"/>
      <c r="S3858" s="32"/>
      <c r="T3858" s="32"/>
      <c r="U3858" s="30" t="s">
        <v>40</v>
      </c>
      <c r="V3858" s="30"/>
      <c r="W3858" s="30"/>
      <c r="X3858" s="30"/>
      <c r="Y3858" s="30" t="s">
        <v>1147</v>
      </c>
      <c r="Z3858" s="31" t="s">
        <v>36490</v>
      </c>
      <c r="AA3858" s="30"/>
      <c r="AE3858" t="s">
        <v>36489</v>
      </c>
      <c r="AF3858" t="s">
        <v>36488</v>
      </c>
      <c r="AG3858" t="s">
        <v>36485</v>
      </c>
      <c r="AH3858" t="s">
        <v>36486</v>
      </c>
    </row>
    <row r="3859" spans="1:34" ht="230.4" x14ac:dyDescent="0.3">
      <c r="A3859" s="1"/>
      <c r="B3859" s="30" t="s">
        <v>36493</v>
      </c>
      <c r="C3859" s="30" t="s">
        <v>36497</v>
      </c>
      <c r="D3859" s="30" t="s">
        <v>36494</v>
      </c>
      <c r="E3859" s="30" t="s">
        <v>36494</v>
      </c>
      <c r="F3859" s="31" t="s">
        <v>36492</v>
      </c>
      <c r="G3859" s="31" t="s">
        <v>36491</v>
      </c>
      <c r="H3859" s="30" t="s">
        <v>62</v>
      </c>
      <c r="I3859" s="32" t="s">
        <v>2991</v>
      </c>
      <c r="J3859" s="32" t="s">
        <v>29848</v>
      </c>
      <c r="K3859" s="32"/>
      <c r="L3859" s="30" t="s">
        <v>64</v>
      </c>
      <c r="M3859" s="31" t="s">
        <v>341</v>
      </c>
      <c r="N3859" s="33"/>
      <c r="O3859" s="33" t="s">
        <v>148</v>
      </c>
      <c r="P3859" s="30" t="s">
        <v>69</v>
      </c>
      <c r="Q3859" s="30" t="s">
        <v>2136</v>
      </c>
      <c r="R3859" s="30"/>
      <c r="S3859" s="32"/>
      <c r="T3859" s="32"/>
      <c r="U3859" s="30" t="s">
        <v>40</v>
      </c>
      <c r="V3859" s="30"/>
      <c r="W3859" s="30"/>
      <c r="X3859" s="30"/>
      <c r="Y3859" s="30" t="s">
        <v>151</v>
      </c>
      <c r="Z3859" s="31" t="s">
        <v>36500</v>
      </c>
      <c r="AA3859" s="30"/>
      <c r="AE3859" t="s">
        <v>36499</v>
      </c>
      <c r="AF3859" t="s">
        <v>36498</v>
      </c>
      <c r="AG3859" t="s">
        <v>36495</v>
      </c>
      <c r="AH3859" t="s">
        <v>36496</v>
      </c>
    </row>
    <row r="3860" spans="1:34" ht="72" x14ac:dyDescent="0.3">
      <c r="A3860" s="1"/>
      <c r="B3860" s="30" t="s">
        <v>36504</v>
      </c>
      <c r="C3860" s="30" t="s">
        <v>36508</v>
      </c>
      <c r="D3860" s="30" t="s">
        <v>36505</v>
      </c>
      <c r="E3860" s="30" t="s">
        <v>36505</v>
      </c>
      <c r="F3860" s="31" t="s">
        <v>36503</v>
      </c>
      <c r="G3860" s="31" t="s">
        <v>36502</v>
      </c>
      <c r="H3860" s="30" t="s">
        <v>1342</v>
      </c>
      <c r="I3860" s="32" t="s">
        <v>36501</v>
      </c>
      <c r="J3860" s="32"/>
      <c r="K3860" s="32"/>
      <c r="L3860" s="30" t="s">
        <v>1343</v>
      </c>
      <c r="M3860" s="31" t="s">
        <v>78</v>
      </c>
      <c r="N3860" s="33"/>
      <c r="O3860" s="33" t="s">
        <v>148</v>
      </c>
      <c r="P3860" s="30" t="s">
        <v>69</v>
      </c>
      <c r="Q3860" s="30" t="s">
        <v>187</v>
      </c>
      <c r="R3860" s="30"/>
      <c r="S3860" s="32"/>
      <c r="T3860" s="32"/>
      <c r="U3860" s="30"/>
      <c r="V3860" s="30"/>
      <c r="W3860" s="30"/>
      <c r="X3860" s="30"/>
      <c r="Y3860" s="30"/>
      <c r="Z3860" s="31" t="s">
        <v>36511</v>
      </c>
      <c r="AA3860" s="30"/>
      <c r="AE3860" t="s">
        <v>36510</v>
      </c>
      <c r="AF3860" t="s">
        <v>36509</v>
      </c>
      <c r="AG3860" t="s">
        <v>36506</v>
      </c>
      <c r="AH3860" t="s">
        <v>36507</v>
      </c>
    </row>
    <row r="3861" spans="1:34" ht="230.4" x14ac:dyDescent="0.3">
      <c r="A3861" s="1"/>
      <c r="B3861" s="30" t="s">
        <v>36514</v>
      </c>
      <c r="C3861" s="30" t="s">
        <v>36518</v>
      </c>
      <c r="D3861" s="30" t="s">
        <v>36515</v>
      </c>
      <c r="E3861" s="30" t="s">
        <v>36515</v>
      </c>
      <c r="F3861" s="31" t="s">
        <v>36513</v>
      </c>
      <c r="G3861" s="31" t="s">
        <v>36512</v>
      </c>
      <c r="H3861" s="30" t="s">
        <v>62</v>
      </c>
      <c r="I3861" s="32" t="s">
        <v>9961</v>
      </c>
      <c r="J3861" s="32"/>
      <c r="K3861" s="32"/>
      <c r="L3861" s="30" t="s">
        <v>64</v>
      </c>
      <c r="M3861" s="31" t="s">
        <v>78</v>
      </c>
      <c r="N3861" s="33"/>
      <c r="O3861" s="33" t="s">
        <v>148</v>
      </c>
      <c r="P3861" s="30" t="s">
        <v>69</v>
      </c>
      <c r="Q3861" s="30" t="s">
        <v>495</v>
      </c>
      <c r="R3861" s="30"/>
      <c r="S3861" s="32"/>
      <c r="T3861" s="32"/>
      <c r="U3861" s="30" t="s">
        <v>41</v>
      </c>
      <c r="V3861" s="30"/>
      <c r="W3861" s="30"/>
      <c r="X3861" s="30"/>
      <c r="Y3861" s="30" t="s">
        <v>151</v>
      </c>
      <c r="Z3861" s="31" t="s">
        <v>36521</v>
      </c>
      <c r="AA3861" s="30"/>
      <c r="AE3861" t="s">
        <v>36520</v>
      </c>
      <c r="AF3861" t="s">
        <v>36519</v>
      </c>
      <c r="AG3861" t="s">
        <v>36516</v>
      </c>
      <c r="AH3861" t="s">
        <v>36517</v>
      </c>
    </row>
    <row r="3862" spans="1:34" ht="230.4" x14ac:dyDescent="0.3">
      <c r="A3862" s="1"/>
      <c r="B3862" s="30" t="s">
        <v>36524</v>
      </c>
      <c r="C3862" s="30" t="s">
        <v>36528</v>
      </c>
      <c r="D3862" s="30" t="s">
        <v>36525</v>
      </c>
      <c r="E3862" s="30" t="s">
        <v>36525</v>
      </c>
      <c r="F3862" s="31" t="s">
        <v>36523</v>
      </c>
      <c r="G3862" s="31" t="s">
        <v>36522</v>
      </c>
      <c r="H3862" s="30" t="s">
        <v>62</v>
      </c>
      <c r="I3862" s="32" t="s">
        <v>12488</v>
      </c>
      <c r="J3862" s="32"/>
      <c r="K3862" s="32"/>
      <c r="L3862" s="30" t="s">
        <v>64</v>
      </c>
      <c r="M3862" s="31" t="s">
        <v>462</v>
      </c>
      <c r="N3862" s="33"/>
      <c r="O3862" s="33" t="s">
        <v>148</v>
      </c>
      <c r="P3862" s="30" t="s">
        <v>69</v>
      </c>
      <c r="Q3862" s="30" t="s">
        <v>301</v>
      </c>
      <c r="R3862" s="30"/>
      <c r="S3862" s="32"/>
      <c r="T3862" s="32"/>
      <c r="U3862" s="30" t="s">
        <v>41</v>
      </c>
      <c r="V3862" s="30"/>
      <c r="W3862" s="30"/>
      <c r="X3862" s="30"/>
      <c r="Y3862" s="30" t="s">
        <v>151</v>
      </c>
      <c r="Z3862" s="31" t="s">
        <v>36531</v>
      </c>
      <c r="AA3862" s="30"/>
      <c r="AE3862" t="s">
        <v>36530</v>
      </c>
      <c r="AF3862" t="s">
        <v>36529</v>
      </c>
      <c r="AG3862" t="s">
        <v>36526</v>
      </c>
      <c r="AH3862" t="s">
        <v>36527</v>
      </c>
    </row>
    <row r="3863" spans="1:34" ht="230.4" x14ac:dyDescent="0.3">
      <c r="A3863" s="1"/>
      <c r="B3863" s="30" t="s">
        <v>36534</v>
      </c>
      <c r="C3863" s="30" t="s">
        <v>36538</v>
      </c>
      <c r="D3863" s="30" t="s">
        <v>36535</v>
      </c>
      <c r="E3863" s="30" t="s">
        <v>36535</v>
      </c>
      <c r="F3863" s="31" t="s">
        <v>36533</v>
      </c>
      <c r="G3863" s="31" t="s">
        <v>36532</v>
      </c>
      <c r="H3863" s="30" t="s">
        <v>62</v>
      </c>
      <c r="I3863" s="32" t="s">
        <v>6123</v>
      </c>
      <c r="J3863" s="32"/>
      <c r="K3863" s="32"/>
      <c r="L3863" s="30" t="s">
        <v>64</v>
      </c>
      <c r="M3863" s="31" t="s">
        <v>118</v>
      </c>
      <c r="N3863" s="33"/>
      <c r="O3863" s="33" t="s">
        <v>148</v>
      </c>
      <c r="P3863" s="30" t="s">
        <v>69</v>
      </c>
      <c r="Q3863" s="30" t="s">
        <v>212</v>
      </c>
      <c r="R3863" s="30"/>
      <c r="S3863" s="32"/>
      <c r="T3863" s="32"/>
      <c r="U3863" s="30" t="s">
        <v>40</v>
      </c>
      <c r="V3863" s="30"/>
      <c r="W3863" s="30"/>
      <c r="X3863" s="30"/>
      <c r="Y3863" s="30" t="s">
        <v>1147</v>
      </c>
      <c r="Z3863" s="31" t="s">
        <v>36541</v>
      </c>
      <c r="AA3863" s="30"/>
      <c r="AE3863" t="s">
        <v>36540</v>
      </c>
      <c r="AF3863" t="s">
        <v>36539</v>
      </c>
      <c r="AG3863" t="s">
        <v>36536</v>
      </c>
      <c r="AH3863" t="s">
        <v>36537</v>
      </c>
    </row>
    <row r="3864" spans="1:34" ht="57.6" x14ac:dyDescent="0.3">
      <c r="A3864" s="1"/>
      <c r="B3864" s="30" t="s">
        <v>36545</v>
      </c>
      <c r="C3864" s="30" t="s">
        <v>36549</v>
      </c>
      <c r="D3864" s="30" t="s">
        <v>36546</v>
      </c>
      <c r="E3864" s="30" t="s">
        <v>36546</v>
      </c>
      <c r="F3864" s="31" t="s">
        <v>36544</v>
      </c>
      <c r="G3864" s="31" t="s">
        <v>36543</v>
      </c>
      <c r="H3864" s="30" t="s">
        <v>62</v>
      </c>
      <c r="I3864" s="32" t="s">
        <v>36177</v>
      </c>
      <c r="J3864" s="32" t="s">
        <v>36542</v>
      </c>
      <c r="K3864" s="32"/>
      <c r="L3864" s="30" t="s">
        <v>64</v>
      </c>
      <c r="M3864" s="31" t="s">
        <v>78</v>
      </c>
      <c r="N3864" s="33" t="s">
        <v>63</v>
      </c>
      <c r="O3864" s="33"/>
      <c r="P3864" s="30" t="s">
        <v>69</v>
      </c>
      <c r="Q3864" s="30" t="s">
        <v>1039</v>
      </c>
      <c r="R3864" s="30"/>
      <c r="S3864" s="32"/>
      <c r="T3864" s="32"/>
      <c r="U3864" s="30" t="s">
        <v>40</v>
      </c>
      <c r="V3864" s="30"/>
      <c r="W3864" s="30"/>
      <c r="X3864" s="30"/>
      <c r="Y3864" s="30"/>
      <c r="Z3864" s="31" t="s">
        <v>36552</v>
      </c>
      <c r="AA3864" s="30"/>
      <c r="AE3864" t="s">
        <v>36551</v>
      </c>
      <c r="AF3864" t="s">
        <v>36550</v>
      </c>
      <c r="AG3864" t="s">
        <v>36547</v>
      </c>
      <c r="AH3864" t="s">
        <v>36548</v>
      </c>
    </row>
    <row r="3865" spans="1:34" ht="230.4" x14ac:dyDescent="0.3">
      <c r="A3865" s="1"/>
      <c r="B3865" s="30" t="s">
        <v>36555</v>
      </c>
      <c r="C3865" s="30" t="s">
        <v>36559</v>
      </c>
      <c r="D3865" s="30" t="s">
        <v>36556</v>
      </c>
      <c r="E3865" s="30" t="s">
        <v>36556</v>
      </c>
      <c r="F3865" s="31" t="s">
        <v>36554</v>
      </c>
      <c r="G3865" s="31" t="s">
        <v>36553</v>
      </c>
      <c r="H3865" s="30" t="s">
        <v>62</v>
      </c>
      <c r="I3865" s="32" t="s">
        <v>13629</v>
      </c>
      <c r="J3865" s="32"/>
      <c r="K3865" s="32"/>
      <c r="L3865" s="30" t="s">
        <v>64</v>
      </c>
      <c r="M3865" s="31" t="s">
        <v>190</v>
      </c>
      <c r="N3865" s="33"/>
      <c r="O3865" s="33" t="s">
        <v>148</v>
      </c>
      <c r="P3865" s="30" t="s">
        <v>69</v>
      </c>
      <c r="Q3865" s="30" t="s">
        <v>1576</v>
      </c>
      <c r="R3865" s="30"/>
      <c r="S3865" s="32"/>
      <c r="T3865" s="32"/>
      <c r="U3865" s="30" t="s">
        <v>41</v>
      </c>
      <c r="V3865" s="30"/>
      <c r="W3865" s="30"/>
      <c r="X3865" s="30"/>
      <c r="Y3865" s="30" t="s">
        <v>1147</v>
      </c>
      <c r="Z3865" s="31" t="s">
        <v>36562</v>
      </c>
      <c r="AA3865" s="30"/>
      <c r="AE3865" t="s">
        <v>36561</v>
      </c>
      <c r="AF3865" t="s">
        <v>36560</v>
      </c>
      <c r="AG3865" t="s">
        <v>36557</v>
      </c>
      <c r="AH3865" t="s">
        <v>36558</v>
      </c>
    </row>
    <row r="3866" spans="1:34" ht="100.8" x14ac:dyDescent="0.3">
      <c r="A3866" s="1"/>
      <c r="B3866" s="30" t="s">
        <v>36566</v>
      </c>
      <c r="C3866" s="30" t="s">
        <v>36569</v>
      </c>
      <c r="D3866" s="30" t="s">
        <v>3240</v>
      </c>
      <c r="E3866" s="30" t="s">
        <v>3240</v>
      </c>
      <c r="F3866" s="31" t="s">
        <v>36565</v>
      </c>
      <c r="G3866" s="31" t="s">
        <v>36564</v>
      </c>
      <c r="H3866" s="30" t="s">
        <v>62</v>
      </c>
      <c r="I3866" s="32" t="s">
        <v>390</v>
      </c>
      <c r="J3866" s="32" t="s">
        <v>36563</v>
      </c>
      <c r="K3866" s="32"/>
      <c r="L3866" s="30" t="s">
        <v>64</v>
      </c>
      <c r="M3866" s="31" t="s">
        <v>163</v>
      </c>
      <c r="N3866" s="33"/>
      <c r="O3866" s="33" t="s">
        <v>148</v>
      </c>
      <c r="P3866" s="30" t="s">
        <v>69</v>
      </c>
      <c r="Q3866" s="30" t="s">
        <v>869</v>
      </c>
      <c r="R3866" s="30"/>
      <c r="S3866" s="32"/>
      <c r="T3866" s="32"/>
      <c r="U3866" s="30" t="s">
        <v>41</v>
      </c>
      <c r="V3866" s="30"/>
      <c r="W3866" s="30"/>
      <c r="X3866" s="30"/>
      <c r="Y3866" s="30" t="s">
        <v>166</v>
      </c>
      <c r="Z3866" s="31" t="s">
        <v>36572</v>
      </c>
      <c r="AA3866" s="30"/>
      <c r="AE3866" t="s">
        <v>36571</v>
      </c>
      <c r="AF3866" t="s">
        <v>36570</v>
      </c>
      <c r="AG3866" t="s">
        <v>36567</v>
      </c>
      <c r="AH3866" t="s">
        <v>36568</v>
      </c>
    </row>
    <row r="3867" spans="1:34" ht="100.8" x14ac:dyDescent="0.3">
      <c r="A3867" s="1"/>
      <c r="B3867" s="30" t="s">
        <v>36576</v>
      </c>
      <c r="C3867" s="30" t="s">
        <v>36580</v>
      </c>
      <c r="D3867" s="30" t="s">
        <v>36577</v>
      </c>
      <c r="E3867" s="30" t="s">
        <v>36577</v>
      </c>
      <c r="F3867" s="31" t="s">
        <v>36575</v>
      </c>
      <c r="G3867" s="31" t="s">
        <v>36574</v>
      </c>
      <c r="H3867" s="30" t="s">
        <v>1342</v>
      </c>
      <c r="I3867" s="32" t="s">
        <v>36573</v>
      </c>
      <c r="J3867" s="32"/>
      <c r="K3867" s="32"/>
      <c r="L3867" s="30" t="s">
        <v>1343</v>
      </c>
      <c r="M3867" s="31" t="s">
        <v>78</v>
      </c>
      <c r="N3867" s="33"/>
      <c r="O3867" s="33" t="s">
        <v>148</v>
      </c>
      <c r="P3867" s="30" t="s">
        <v>69</v>
      </c>
      <c r="Q3867" s="30" t="s">
        <v>2136</v>
      </c>
      <c r="R3867" s="30"/>
      <c r="S3867" s="32"/>
      <c r="T3867" s="32"/>
      <c r="U3867" s="30"/>
      <c r="V3867" s="30"/>
      <c r="W3867" s="30"/>
      <c r="X3867" s="30"/>
      <c r="Y3867" s="30" t="s">
        <v>166</v>
      </c>
      <c r="Z3867" s="31" t="s">
        <v>36583</v>
      </c>
      <c r="AA3867" s="30"/>
      <c r="AE3867" t="s">
        <v>36582</v>
      </c>
      <c r="AF3867" t="s">
        <v>36581</v>
      </c>
      <c r="AG3867" t="s">
        <v>36578</v>
      </c>
      <c r="AH3867" t="s">
        <v>36579</v>
      </c>
    </row>
    <row r="3868" spans="1:34" ht="100.8" x14ac:dyDescent="0.3">
      <c r="A3868" s="1"/>
      <c r="B3868" s="30" t="s">
        <v>36587</v>
      </c>
      <c r="C3868" s="30" t="s">
        <v>36590</v>
      </c>
      <c r="D3868" s="30" t="s">
        <v>28072</v>
      </c>
      <c r="E3868" s="30" t="s">
        <v>28072</v>
      </c>
      <c r="F3868" s="31" t="s">
        <v>36586</v>
      </c>
      <c r="G3868" s="31" t="s">
        <v>36585</v>
      </c>
      <c r="H3868" s="30" t="s">
        <v>62</v>
      </c>
      <c r="I3868" s="32" t="s">
        <v>36584</v>
      </c>
      <c r="J3868" s="32"/>
      <c r="K3868" s="32"/>
      <c r="L3868" s="30" t="s">
        <v>64</v>
      </c>
      <c r="M3868" s="31" t="s">
        <v>163</v>
      </c>
      <c r="N3868" s="33"/>
      <c r="O3868" s="33" t="s">
        <v>148</v>
      </c>
      <c r="P3868" s="30" t="s">
        <v>69</v>
      </c>
      <c r="Q3868" s="30" t="s">
        <v>160</v>
      </c>
      <c r="R3868" s="30"/>
      <c r="S3868" s="32"/>
      <c r="T3868" s="32"/>
      <c r="U3868" s="30" t="s">
        <v>40</v>
      </c>
      <c r="V3868" s="30"/>
      <c r="W3868" s="30"/>
      <c r="X3868" s="30"/>
      <c r="Y3868" s="30" t="s">
        <v>166</v>
      </c>
      <c r="Z3868" s="31" t="s">
        <v>36593</v>
      </c>
      <c r="AA3868" s="30"/>
      <c r="AE3868" t="s">
        <v>36592</v>
      </c>
      <c r="AF3868" t="s">
        <v>36591</v>
      </c>
      <c r="AG3868" t="s">
        <v>36588</v>
      </c>
      <c r="AH3868" t="s">
        <v>36589</v>
      </c>
    </row>
    <row r="3869" spans="1:34" ht="230.4" x14ac:dyDescent="0.3">
      <c r="A3869" s="1"/>
      <c r="B3869" s="30" t="s">
        <v>36597</v>
      </c>
      <c r="C3869" s="30" t="s">
        <v>36601</v>
      </c>
      <c r="D3869" s="30" t="s">
        <v>36598</v>
      </c>
      <c r="E3869" s="30" t="s">
        <v>36598</v>
      </c>
      <c r="F3869" s="31" t="s">
        <v>36596</v>
      </c>
      <c r="G3869" s="31" t="s">
        <v>36595</v>
      </c>
      <c r="H3869" s="30" t="s">
        <v>62</v>
      </c>
      <c r="I3869" s="32" t="s">
        <v>36594</v>
      </c>
      <c r="J3869" s="32"/>
      <c r="K3869" s="32"/>
      <c r="L3869" s="30" t="s">
        <v>64</v>
      </c>
      <c r="M3869" s="31" t="s">
        <v>133</v>
      </c>
      <c r="N3869" s="33"/>
      <c r="O3869" s="33" t="s">
        <v>148</v>
      </c>
      <c r="P3869" s="30" t="s">
        <v>69</v>
      </c>
      <c r="Q3869" s="30" t="s">
        <v>351</v>
      </c>
      <c r="R3869" s="30"/>
      <c r="S3869" s="32"/>
      <c r="T3869" s="32"/>
      <c r="U3869" s="30" t="s">
        <v>41</v>
      </c>
      <c r="V3869" s="30"/>
      <c r="W3869" s="30"/>
      <c r="X3869" s="30"/>
      <c r="Y3869" s="30" t="s">
        <v>1147</v>
      </c>
      <c r="Z3869" s="31" t="s">
        <v>36604</v>
      </c>
      <c r="AA3869" s="30"/>
      <c r="AC3869" t="s">
        <v>79</v>
      </c>
      <c r="AE3869" t="s">
        <v>36603</v>
      </c>
      <c r="AF3869" t="s">
        <v>36602</v>
      </c>
      <c r="AG3869" t="s">
        <v>36599</v>
      </c>
      <c r="AH3869" t="s">
        <v>36600</v>
      </c>
    </row>
    <row r="3870" spans="1:34" ht="230.4" x14ac:dyDescent="0.3">
      <c r="A3870" s="1"/>
      <c r="B3870" s="30" t="s">
        <v>36607</v>
      </c>
      <c r="C3870" s="30" t="s">
        <v>36611</v>
      </c>
      <c r="D3870" s="30" t="s">
        <v>36608</v>
      </c>
      <c r="E3870" s="30" t="s">
        <v>36608</v>
      </c>
      <c r="F3870" s="31" t="s">
        <v>36606</v>
      </c>
      <c r="G3870" s="31" t="s">
        <v>36605</v>
      </c>
      <c r="H3870" s="30" t="s">
        <v>62</v>
      </c>
      <c r="I3870" s="32" t="s">
        <v>2180</v>
      </c>
      <c r="J3870" s="32"/>
      <c r="K3870" s="32"/>
      <c r="L3870" s="30" t="s">
        <v>64</v>
      </c>
      <c r="M3870" s="31" t="s">
        <v>415</v>
      </c>
      <c r="N3870" s="33"/>
      <c r="O3870" s="33" t="s">
        <v>148</v>
      </c>
      <c r="P3870" s="30" t="s">
        <v>69</v>
      </c>
      <c r="Q3870" s="30" t="s">
        <v>1576</v>
      </c>
      <c r="R3870" s="30"/>
      <c r="S3870" s="32"/>
      <c r="T3870" s="32"/>
      <c r="U3870" s="30" t="s">
        <v>40</v>
      </c>
      <c r="V3870" s="30"/>
      <c r="W3870" s="30"/>
      <c r="X3870" s="30"/>
      <c r="Y3870" s="30" t="s">
        <v>1147</v>
      </c>
      <c r="Z3870" s="31" t="s">
        <v>36614</v>
      </c>
      <c r="AA3870" s="30"/>
      <c r="AE3870" t="s">
        <v>36613</v>
      </c>
      <c r="AF3870" t="s">
        <v>36612</v>
      </c>
      <c r="AG3870" t="s">
        <v>36609</v>
      </c>
      <c r="AH3870" t="s">
        <v>36610</v>
      </c>
    </row>
    <row r="3871" spans="1:34" ht="86.4" x14ac:dyDescent="0.3">
      <c r="A3871" s="1"/>
      <c r="B3871" s="30" t="s">
        <v>36618</v>
      </c>
      <c r="C3871" s="30" t="s">
        <v>36622</v>
      </c>
      <c r="D3871" s="30" t="s">
        <v>36619</v>
      </c>
      <c r="E3871" s="30" t="s">
        <v>36619</v>
      </c>
      <c r="F3871" s="31" t="s">
        <v>36617</v>
      </c>
      <c r="G3871" s="31" t="s">
        <v>36616</v>
      </c>
      <c r="H3871" s="30" t="s">
        <v>62</v>
      </c>
      <c r="I3871" s="32" t="s">
        <v>36615</v>
      </c>
      <c r="J3871" s="32"/>
      <c r="K3871" s="32"/>
      <c r="L3871" s="30" t="s">
        <v>64</v>
      </c>
      <c r="M3871" s="31" t="s">
        <v>341</v>
      </c>
      <c r="N3871" s="33"/>
      <c r="O3871" s="33" t="s">
        <v>148</v>
      </c>
      <c r="P3871" s="30" t="s">
        <v>69</v>
      </c>
      <c r="Q3871" s="30" t="s">
        <v>2136</v>
      </c>
      <c r="R3871" s="30"/>
      <c r="S3871" s="32"/>
      <c r="T3871" s="32"/>
      <c r="U3871" s="30" t="s">
        <v>39</v>
      </c>
      <c r="V3871" s="30"/>
      <c r="W3871" s="30"/>
      <c r="X3871" s="30"/>
      <c r="Y3871" s="30" t="s">
        <v>166</v>
      </c>
      <c r="Z3871" s="31" t="s">
        <v>36625</v>
      </c>
      <c r="AA3871" s="30"/>
      <c r="AE3871" t="s">
        <v>36624</v>
      </c>
      <c r="AF3871" t="s">
        <v>36623</v>
      </c>
      <c r="AG3871" t="s">
        <v>36620</v>
      </c>
      <c r="AH3871" t="s">
        <v>36621</v>
      </c>
    </row>
    <row r="3872" spans="1:34" ht="230.4" x14ac:dyDescent="0.3">
      <c r="A3872" s="1"/>
      <c r="B3872" s="30" t="s">
        <v>36628</v>
      </c>
      <c r="C3872" s="30" t="s">
        <v>36632</v>
      </c>
      <c r="D3872" s="30" t="s">
        <v>36629</v>
      </c>
      <c r="E3872" s="30" t="s">
        <v>36629</v>
      </c>
      <c r="F3872" s="31" t="s">
        <v>36627</v>
      </c>
      <c r="G3872" s="31" t="s">
        <v>36626</v>
      </c>
      <c r="H3872" s="30" t="s">
        <v>62</v>
      </c>
      <c r="I3872" s="32" t="s">
        <v>1736</v>
      </c>
      <c r="J3872" s="32"/>
      <c r="K3872" s="32"/>
      <c r="L3872" s="30" t="s">
        <v>64</v>
      </c>
      <c r="M3872" s="31" t="s">
        <v>93</v>
      </c>
      <c r="N3872" s="33"/>
      <c r="O3872" s="33" t="s">
        <v>148</v>
      </c>
      <c r="P3872" s="30" t="s">
        <v>69</v>
      </c>
      <c r="Q3872" s="30" t="s">
        <v>2527</v>
      </c>
      <c r="R3872" s="30"/>
      <c r="S3872" s="32"/>
      <c r="T3872" s="32"/>
      <c r="U3872" s="30" t="s">
        <v>40</v>
      </c>
      <c r="V3872" s="30"/>
      <c r="W3872" s="30"/>
      <c r="X3872" s="30"/>
      <c r="Y3872" s="30" t="s">
        <v>1147</v>
      </c>
      <c r="Z3872" s="31" t="s">
        <v>36635</v>
      </c>
      <c r="AA3872" s="30"/>
      <c r="AE3872" t="s">
        <v>36634</v>
      </c>
      <c r="AF3872" t="s">
        <v>36633</v>
      </c>
      <c r="AG3872" t="s">
        <v>36630</v>
      </c>
      <c r="AH3872" t="s">
        <v>36631</v>
      </c>
    </row>
    <row r="3873" spans="1:34" ht="230.4" x14ac:dyDescent="0.3">
      <c r="A3873" s="1"/>
      <c r="B3873" s="30" t="s">
        <v>36639</v>
      </c>
      <c r="C3873" s="30" t="s">
        <v>36643</v>
      </c>
      <c r="D3873" s="30" t="s">
        <v>36640</v>
      </c>
      <c r="E3873" s="30" t="s">
        <v>36640</v>
      </c>
      <c r="F3873" s="31" t="s">
        <v>36638</v>
      </c>
      <c r="G3873" s="31" t="s">
        <v>36637</v>
      </c>
      <c r="H3873" s="30" t="s">
        <v>62</v>
      </c>
      <c r="I3873" s="32" t="s">
        <v>36636</v>
      </c>
      <c r="J3873" s="32"/>
      <c r="K3873" s="32"/>
      <c r="L3873" s="30" t="s">
        <v>64</v>
      </c>
      <c r="M3873" s="31" t="s">
        <v>341</v>
      </c>
      <c r="N3873" s="33"/>
      <c r="O3873" s="33" t="s">
        <v>148</v>
      </c>
      <c r="P3873" s="30" t="s">
        <v>69</v>
      </c>
      <c r="Q3873" s="30" t="s">
        <v>483</v>
      </c>
      <c r="R3873" s="30"/>
      <c r="S3873" s="32"/>
      <c r="T3873" s="32"/>
      <c r="U3873" s="30" t="s">
        <v>41</v>
      </c>
      <c r="V3873" s="30"/>
      <c r="W3873" s="30"/>
      <c r="X3873" s="30"/>
      <c r="Y3873" s="30" t="s">
        <v>151</v>
      </c>
      <c r="Z3873" s="31" t="s">
        <v>36646</v>
      </c>
      <c r="AA3873" s="30"/>
      <c r="AE3873" t="s">
        <v>36645</v>
      </c>
      <c r="AF3873" t="s">
        <v>36644</v>
      </c>
      <c r="AG3873" t="s">
        <v>36641</v>
      </c>
      <c r="AH3873" t="s">
        <v>36642</v>
      </c>
    </row>
    <row r="3874" spans="1:34" ht="230.4" x14ac:dyDescent="0.3">
      <c r="A3874" s="1"/>
      <c r="B3874" s="30" t="s">
        <v>36649</v>
      </c>
      <c r="C3874" s="30" t="s">
        <v>36653</v>
      </c>
      <c r="D3874" s="30" t="s">
        <v>36650</v>
      </c>
      <c r="E3874" s="30" t="s">
        <v>36650</v>
      </c>
      <c r="F3874" s="31" t="s">
        <v>36648</v>
      </c>
      <c r="G3874" s="31" t="s">
        <v>36647</v>
      </c>
      <c r="H3874" s="30" t="s">
        <v>62</v>
      </c>
      <c r="I3874" s="32" t="s">
        <v>12697</v>
      </c>
      <c r="J3874" s="32"/>
      <c r="K3874" s="32"/>
      <c r="L3874" s="30" t="s">
        <v>64</v>
      </c>
      <c r="M3874" s="31" t="s">
        <v>341</v>
      </c>
      <c r="N3874" s="33"/>
      <c r="O3874" s="33" t="s">
        <v>148</v>
      </c>
      <c r="P3874" s="30" t="s">
        <v>69</v>
      </c>
      <c r="Q3874" s="30" t="s">
        <v>130</v>
      </c>
      <c r="R3874" s="30"/>
      <c r="S3874" s="32"/>
      <c r="T3874" s="32"/>
      <c r="U3874" s="30" t="s">
        <v>40</v>
      </c>
      <c r="V3874" s="30"/>
      <c r="W3874" s="30"/>
      <c r="X3874" s="30"/>
      <c r="Y3874" s="30" t="s">
        <v>151</v>
      </c>
      <c r="Z3874" s="31" t="s">
        <v>36656</v>
      </c>
      <c r="AA3874" s="30"/>
      <c r="AE3874" t="s">
        <v>36655</v>
      </c>
      <c r="AF3874" t="s">
        <v>36654</v>
      </c>
      <c r="AG3874" t="s">
        <v>36651</v>
      </c>
      <c r="AH3874" t="s">
        <v>36652</v>
      </c>
    </row>
    <row r="3875" spans="1:34" ht="230.4" x14ac:dyDescent="0.3">
      <c r="A3875" s="1"/>
      <c r="B3875" s="30" t="s">
        <v>36660</v>
      </c>
      <c r="C3875" s="30" t="s">
        <v>36663</v>
      </c>
      <c r="D3875" s="30" t="s">
        <v>27614</v>
      </c>
      <c r="E3875" s="30" t="s">
        <v>27614</v>
      </c>
      <c r="F3875" s="31" t="s">
        <v>36659</v>
      </c>
      <c r="G3875" s="31" t="s">
        <v>36658</v>
      </c>
      <c r="H3875" s="30" t="s">
        <v>62</v>
      </c>
      <c r="I3875" s="32" t="s">
        <v>36657</v>
      </c>
      <c r="J3875" s="32"/>
      <c r="K3875" s="32"/>
      <c r="L3875" s="30" t="s">
        <v>64</v>
      </c>
      <c r="M3875" s="31" t="s">
        <v>415</v>
      </c>
      <c r="N3875" s="33"/>
      <c r="O3875" s="33" t="s">
        <v>148</v>
      </c>
      <c r="P3875" s="30" t="s">
        <v>69</v>
      </c>
      <c r="Q3875" s="30" t="s">
        <v>495</v>
      </c>
      <c r="R3875" s="30"/>
      <c r="S3875" s="32"/>
      <c r="T3875" s="32"/>
      <c r="U3875" s="30" t="s">
        <v>39</v>
      </c>
      <c r="V3875" s="30"/>
      <c r="W3875" s="30"/>
      <c r="X3875" s="30"/>
      <c r="Y3875" s="30" t="s">
        <v>151</v>
      </c>
      <c r="Z3875" s="31" t="s">
        <v>36666</v>
      </c>
      <c r="AA3875" s="30"/>
      <c r="AE3875" t="s">
        <v>36665</v>
      </c>
      <c r="AF3875" t="s">
        <v>36664</v>
      </c>
      <c r="AG3875" t="s">
        <v>36661</v>
      </c>
      <c r="AH3875" t="s">
        <v>36662</v>
      </c>
    </row>
    <row r="3876" spans="1:34" ht="230.4" x14ac:dyDescent="0.3">
      <c r="A3876" s="1"/>
      <c r="B3876" s="30" t="s">
        <v>36671</v>
      </c>
      <c r="C3876" s="30" t="s">
        <v>36675</v>
      </c>
      <c r="D3876" s="30" t="s">
        <v>36672</v>
      </c>
      <c r="E3876" s="30" t="s">
        <v>36672</v>
      </c>
      <c r="F3876" s="31" t="s">
        <v>36670</v>
      </c>
      <c r="G3876" s="31" t="s">
        <v>36669</v>
      </c>
      <c r="H3876" s="30" t="s">
        <v>62</v>
      </c>
      <c r="I3876" s="32" t="s">
        <v>36667</v>
      </c>
      <c r="J3876" s="32" t="s">
        <v>36668</v>
      </c>
      <c r="K3876" s="32"/>
      <c r="L3876" s="30" t="s">
        <v>64</v>
      </c>
      <c r="M3876" s="31" t="s">
        <v>133</v>
      </c>
      <c r="N3876" s="33"/>
      <c r="O3876" s="33" t="s">
        <v>984</v>
      </c>
      <c r="P3876" s="30" t="s">
        <v>69</v>
      </c>
      <c r="Q3876" s="30" t="s">
        <v>495</v>
      </c>
      <c r="R3876" s="30"/>
      <c r="S3876" s="32"/>
      <c r="T3876" s="32"/>
      <c r="U3876" s="30" t="s">
        <v>40</v>
      </c>
      <c r="V3876" s="30"/>
      <c r="W3876" s="30"/>
      <c r="X3876" s="30"/>
      <c r="Y3876" s="30" t="s">
        <v>151</v>
      </c>
      <c r="Z3876" s="31" t="s">
        <v>36678</v>
      </c>
      <c r="AA3876" s="30"/>
      <c r="AE3876" t="s">
        <v>36677</v>
      </c>
      <c r="AF3876" t="s">
        <v>36676</v>
      </c>
      <c r="AG3876" t="s">
        <v>36673</v>
      </c>
      <c r="AH3876" t="s">
        <v>36674</v>
      </c>
    </row>
    <row r="3877" spans="1:34" ht="86.4" x14ac:dyDescent="0.3">
      <c r="A3877" s="1"/>
      <c r="B3877" s="30" t="s">
        <v>36681</v>
      </c>
      <c r="C3877" s="30" t="s">
        <v>36685</v>
      </c>
      <c r="D3877" s="30" t="s">
        <v>36682</v>
      </c>
      <c r="E3877" s="30" t="s">
        <v>36682</v>
      </c>
      <c r="F3877" s="31" t="s">
        <v>36680</v>
      </c>
      <c r="G3877" s="31" t="s">
        <v>36679</v>
      </c>
      <c r="H3877" s="30" t="s">
        <v>62</v>
      </c>
      <c r="I3877" s="32" t="s">
        <v>2541</v>
      </c>
      <c r="J3877" s="32" t="s">
        <v>2467</v>
      </c>
      <c r="K3877" s="32"/>
      <c r="L3877" s="30" t="s">
        <v>64</v>
      </c>
      <c r="M3877" s="31" t="s">
        <v>341</v>
      </c>
      <c r="N3877" s="33" t="s">
        <v>63</v>
      </c>
      <c r="O3877" s="33"/>
      <c r="P3877" s="30" t="s">
        <v>69</v>
      </c>
      <c r="Q3877" s="30" t="s">
        <v>175</v>
      </c>
      <c r="R3877" s="30"/>
      <c r="S3877" s="32"/>
      <c r="T3877" s="32"/>
      <c r="U3877" s="30" t="s">
        <v>40</v>
      </c>
      <c r="V3877" s="30"/>
      <c r="W3877" s="30"/>
      <c r="X3877" s="30"/>
      <c r="Y3877" s="30" t="s">
        <v>166</v>
      </c>
      <c r="Z3877" s="31" t="s">
        <v>36688</v>
      </c>
      <c r="AA3877" s="30"/>
      <c r="AE3877" t="s">
        <v>36687</v>
      </c>
      <c r="AF3877" t="s">
        <v>36686</v>
      </c>
      <c r="AG3877" t="s">
        <v>36683</v>
      </c>
      <c r="AH3877" t="s">
        <v>36684</v>
      </c>
    </row>
    <row r="3878" spans="1:34" ht="230.4" x14ac:dyDescent="0.3">
      <c r="A3878" s="1"/>
      <c r="B3878" s="30" t="s">
        <v>36692</v>
      </c>
      <c r="C3878" s="30" t="s">
        <v>36696</v>
      </c>
      <c r="D3878" s="30" t="s">
        <v>36693</v>
      </c>
      <c r="E3878" s="30" t="s">
        <v>36693</v>
      </c>
      <c r="F3878" s="31" t="s">
        <v>36691</v>
      </c>
      <c r="G3878" s="31" t="s">
        <v>36690</v>
      </c>
      <c r="H3878" s="30" t="s">
        <v>62</v>
      </c>
      <c r="I3878" s="32" t="s">
        <v>36689</v>
      </c>
      <c r="J3878" s="32" t="s">
        <v>32275</v>
      </c>
      <c r="K3878" s="32"/>
      <c r="L3878" s="30" t="s">
        <v>64</v>
      </c>
      <c r="M3878" s="31" t="s">
        <v>118</v>
      </c>
      <c r="N3878" s="33"/>
      <c r="O3878" s="33" t="s">
        <v>148</v>
      </c>
      <c r="P3878" s="30" t="s">
        <v>69</v>
      </c>
      <c r="Q3878" s="30" t="s">
        <v>483</v>
      </c>
      <c r="R3878" s="30"/>
      <c r="S3878" s="32"/>
      <c r="T3878" s="32"/>
      <c r="U3878" s="30" t="s">
        <v>40</v>
      </c>
      <c r="V3878" s="30"/>
      <c r="W3878" s="30"/>
      <c r="X3878" s="30"/>
      <c r="Y3878" s="30" t="s">
        <v>151</v>
      </c>
      <c r="Z3878" s="31" t="s">
        <v>36699</v>
      </c>
      <c r="AA3878" s="30"/>
      <c r="AE3878" t="s">
        <v>36698</v>
      </c>
      <c r="AF3878" t="s">
        <v>36697</v>
      </c>
      <c r="AG3878" t="s">
        <v>36694</v>
      </c>
      <c r="AH3878" t="s">
        <v>36695</v>
      </c>
    </row>
    <row r="3879" spans="1:34" ht="230.4" x14ac:dyDescent="0.3">
      <c r="A3879" s="1"/>
      <c r="B3879" s="30" t="s">
        <v>36703</v>
      </c>
      <c r="C3879" s="30" t="s">
        <v>36707</v>
      </c>
      <c r="D3879" s="30" t="s">
        <v>36704</v>
      </c>
      <c r="E3879" s="30" t="s">
        <v>36704</v>
      </c>
      <c r="F3879" s="31" t="s">
        <v>36702</v>
      </c>
      <c r="G3879" s="31" t="s">
        <v>36701</v>
      </c>
      <c r="H3879" s="30" t="s">
        <v>62</v>
      </c>
      <c r="I3879" s="32" t="s">
        <v>36700</v>
      </c>
      <c r="J3879" s="32"/>
      <c r="K3879" s="32"/>
      <c r="L3879" s="30" t="s">
        <v>64</v>
      </c>
      <c r="M3879" s="31" t="s">
        <v>341</v>
      </c>
      <c r="N3879" s="33"/>
      <c r="O3879" s="33" t="s">
        <v>984</v>
      </c>
      <c r="P3879" s="30" t="s">
        <v>69</v>
      </c>
      <c r="Q3879" s="30" t="s">
        <v>764</v>
      </c>
      <c r="R3879" s="30"/>
      <c r="S3879" s="32"/>
      <c r="T3879" s="32"/>
      <c r="U3879" s="30" t="s">
        <v>40</v>
      </c>
      <c r="V3879" s="30"/>
      <c r="W3879" s="30"/>
      <c r="X3879" s="30"/>
      <c r="Y3879" s="30" t="s">
        <v>151</v>
      </c>
      <c r="Z3879" s="31" t="s">
        <v>36710</v>
      </c>
      <c r="AA3879" s="30"/>
      <c r="AE3879" t="s">
        <v>36709</v>
      </c>
      <c r="AF3879" t="s">
        <v>36708</v>
      </c>
      <c r="AG3879" t="s">
        <v>36705</v>
      </c>
      <c r="AH3879" t="s">
        <v>36706</v>
      </c>
    </row>
    <row r="3880" spans="1:34" ht="72" x14ac:dyDescent="0.3">
      <c r="A3880" s="1"/>
      <c r="B3880" s="30" t="s">
        <v>36714</v>
      </c>
      <c r="C3880" s="30" t="s">
        <v>36718</v>
      </c>
      <c r="D3880" s="30" t="s">
        <v>36715</v>
      </c>
      <c r="E3880" s="30" t="s">
        <v>36715</v>
      </c>
      <c r="F3880" s="31" t="s">
        <v>36713</v>
      </c>
      <c r="G3880" s="31" t="s">
        <v>36712</v>
      </c>
      <c r="H3880" s="30" t="s">
        <v>62</v>
      </c>
      <c r="I3880" s="32" t="s">
        <v>36711</v>
      </c>
      <c r="J3880" s="32"/>
      <c r="K3880" s="32"/>
      <c r="L3880" s="30" t="s">
        <v>64</v>
      </c>
      <c r="M3880" s="31" t="s">
        <v>78</v>
      </c>
      <c r="N3880" s="33" t="s">
        <v>63</v>
      </c>
      <c r="O3880" s="33"/>
      <c r="P3880" s="30" t="s">
        <v>69</v>
      </c>
      <c r="Q3880" s="30" t="s">
        <v>9711</v>
      </c>
      <c r="R3880" s="30"/>
      <c r="S3880" s="32"/>
      <c r="T3880" s="32"/>
      <c r="U3880" s="30" t="s">
        <v>41</v>
      </c>
      <c r="V3880" s="30"/>
      <c r="W3880" s="30"/>
      <c r="X3880" s="30"/>
      <c r="Y3880" s="30"/>
      <c r="Z3880" s="31" t="s">
        <v>36721</v>
      </c>
      <c r="AA3880" s="30"/>
      <c r="AC3880" t="s">
        <v>79</v>
      </c>
      <c r="AE3880" t="s">
        <v>36720</v>
      </c>
      <c r="AF3880" t="s">
        <v>36719</v>
      </c>
      <c r="AG3880" t="s">
        <v>36716</v>
      </c>
      <c r="AH3880" t="s">
        <v>36717</v>
      </c>
    </row>
    <row r="3881" spans="1:34" ht="72" x14ac:dyDescent="0.3">
      <c r="A3881" s="1"/>
      <c r="B3881" s="30" t="s">
        <v>36714</v>
      </c>
      <c r="C3881" s="30" t="s">
        <v>36725</v>
      </c>
      <c r="D3881" s="30" t="s">
        <v>36722</v>
      </c>
      <c r="E3881" s="30" t="s">
        <v>36722</v>
      </c>
      <c r="F3881" s="31" t="s">
        <v>36713</v>
      </c>
      <c r="G3881" s="31" t="s">
        <v>36712</v>
      </c>
      <c r="H3881" s="30" t="s">
        <v>62</v>
      </c>
      <c r="I3881" s="32" t="s">
        <v>36711</v>
      </c>
      <c r="J3881" s="32"/>
      <c r="K3881" s="32"/>
      <c r="L3881" s="30" t="s">
        <v>64</v>
      </c>
      <c r="M3881" s="31" t="s">
        <v>78</v>
      </c>
      <c r="N3881" s="33" t="s">
        <v>63</v>
      </c>
      <c r="O3881" s="33"/>
      <c r="P3881" s="30" t="s">
        <v>69</v>
      </c>
      <c r="Q3881" s="30" t="s">
        <v>351</v>
      </c>
      <c r="R3881" s="30"/>
      <c r="S3881" s="32"/>
      <c r="T3881" s="32"/>
      <c r="U3881" s="30" t="s">
        <v>40</v>
      </c>
      <c r="V3881" s="30"/>
      <c r="W3881" s="30"/>
      <c r="X3881" s="30"/>
      <c r="Y3881" s="30"/>
      <c r="Z3881" s="31" t="s">
        <v>36728</v>
      </c>
      <c r="AA3881" s="30"/>
      <c r="AC3881" t="s">
        <v>79</v>
      </c>
      <c r="AE3881" t="s">
        <v>36727</v>
      </c>
      <c r="AF3881" t="s">
        <v>36726</v>
      </c>
      <c r="AG3881" t="s">
        <v>36723</v>
      </c>
      <c r="AH3881" t="s">
        <v>36724</v>
      </c>
    </row>
    <row r="3882" spans="1:34" ht="115.2" x14ac:dyDescent="0.3">
      <c r="A3882" s="1"/>
      <c r="B3882" s="30" t="s">
        <v>36731</v>
      </c>
      <c r="C3882" s="30" t="s">
        <v>36735</v>
      </c>
      <c r="D3882" s="30" t="s">
        <v>36732</v>
      </c>
      <c r="E3882" s="30" t="s">
        <v>36732</v>
      </c>
      <c r="F3882" s="31" t="s">
        <v>36730</v>
      </c>
      <c r="G3882" s="31" t="s">
        <v>36729</v>
      </c>
      <c r="H3882" s="30" t="s">
        <v>62</v>
      </c>
      <c r="I3882" s="32" t="s">
        <v>32254</v>
      </c>
      <c r="J3882" s="32"/>
      <c r="K3882" s="32"/>
      <c r="L3882" s="30" t="s">
        <v>64</v>
      </c>
      <c r="M3882" s="31" t="s">
        <v>163</v>
      </c>
      <c r="N3882" s="33" t="s">
        <v>80</v>
      </c>
      <c r="O3882" s="33" t="s">
        <v>984</v>
      </c>
      <c r="P3882" s="30" t="s">
        <v>69</v>
      </c>
      <c r="Q3882" s="30" t="s">
        <v>2604</v>
      </c>
      <c r="R3882" s="30"/>
      <c r="S3882" s="32"/>
      <c r="T3882" s="32"/>
      <c r="U3882" s="30" t="s">
        <v>39</v>
      </c>
      <c r="V3882" s="30"/>
      <c r="W3882" s="30"/>
      <c r="X3882" s="30"/>
      <c r="Y3882" s="30" t="s">
        <v>2911</v>
      </c>
      <c r="Z3882" s="31" t="s">
        <v>36738</v>
      </c>
      <c r="AA3882" s="30"/>
      <c r="AC3882" t="s">
        <v>79</v>
      </c>
      <c r="AE3882" t="s">
        <v>36737</v>
      </c>
      <c r="AF3882" t="s">
        <v>36736</v>
      </c>
      <c r="AG3882" t="s">
        <v>36733</v>
      </c>
      <c r="AH3882" t="s">
        <v>36734</v>
      </c>
    </row>
    <row r="3883" spans="1:34" ht="230.4" x14ac:dyDescent="0.3">
      <c r="A3883" s="1"/>
      <c r="B3883" s="30" t="s">
        <v>36742</v>
      </c>
      <c r="C3883" s="30" t="s">
        <v>36746</v>
      </c>
      <c r="D3883" s="30" t="s">
        <v>36743</v>
      </c>
      <c r="E3883" s="30" t="s">
        <v>36743</v>
      </c>
      <c r="F3883" s="31" t="s">
        <v>36741</v>
      </c>
      <c r="G3883" s="31" t="s">
        <v>36740</v>
      </c>
      <c r="H3883" s="30" t="s">
        <v>62</v>
      </c>
      <c r="I3883" s="32" t="s">
        <v>36739</v>
      </c>
      <c r="J3883" s="32"/>
      <c r="K3883" s="32"/>
      <c r="L3883" s="30" t="s">
        <v>64</v>
      </c>
      <c r="M3883" s="31" t="s">
        <v>462</v>
      </c>
      <c r="N3883" s="33"/>
      <c r="O3883" s="33" t="s">
        <v>984</v>
      </c>
      <c r="P3883" s="30" t="s">
        <v>69</v>
      </c>
      <c r="Q3883" s="30" t="s">
        <v>90</v>
      </c>
      <c r="R3883" s="30"/>
      <c r="S3883" s="32"/>
      <c r="T3883" s="32"/>
      <c r="U3883" s="30" t="s">
        <v>40</v>
      </c>
      <c r="V3883" s="30"/>
      <c r="W3883" s="30"/>
      <c r="X3883" s="30"/>
      <c r="Y3883" s="30" t="s">
        <v>151</v>
      </c>
      <c r="Z3883" s="31" t="s">
        <v>36749</v>
      </c>
      <c r="AA3883" s="30"/>
      <c r="AC3883" t="s">
        <v>79</v>
      </c>
      <c r="AE3883" t="s">
        <v>36748</v>
      </c>
      <c r="AF3883" t="s">
        <v>36747</v>
      </c>
      <c r="AG3883" t="s">
        <v>36744</v>
      </c>
      <c r="AH3883" t="s">
        <v>36745</v>
      </c>
    </row>
    <row r="3884" spans="1:34" ht="100.8" x14ac:dyDescent="0.3">
      <c r="A3884" s="1"/>
      <c r="B3884" s="30" t="s">
        <v>36752</v>
      </c>
      <c r="C3884" s="30" t="s">
        <v>36756</v>
      </c>
      <c r="D3884" s="30" t="s">
        <v>36753</v>
      </c>
      <c r="E3884" s="30" t="s">
        <v>36753</v>
      </c>
      <c r="F3884" s="31" t="s">
        <v>36751</v>
      </c>
      <c r="G3884" s="31" t="s">
        <v>36750</v>
      </c>
      <c r="H3884" s="30" t="s">
        <v>62</v>
      </c>
      <c r="I3884" s="32" t="s">
        <v>14643</v>
      </c>
      <c r="J3884" s="32"/>
      <c r="K3884" s="32"/>
      <c r="L3884" s="30" t="s">
        <v>64</v>
      </c>
      <c r="M3884" s="31" t="s">
        <v>133</v>
      </c>
      <c r="N3884" s="33" t="s">
        <v>63</v>
      </c>
      <c r="O3884" s="33"/>
      <c r="P3884" s="30" t="s">
        <v>69</v>
      </c>
      <c r="Q3884" s="30" t="s">
        <v>351</v>
      </c>
      <c r="R3884" s="30"/>
      <c r="S3884" s="32"/>
      <c r="T3884" s="32"/>
      <c r="U3884" s="30" t="s">
        <v>40</v>
      </c>
      <c r="V3884" s="30"/>
      <c r="W3884" s="30"/>
      <c r="X3884" s="30"/>
      <c r="Y3884" s="30"/>
      <c r="Z3884" s="31" t="s">
        <v>36759</v>
      </c>
      <c r="AA3884" s="30"/>
      <c r="AC3884" t="s">
        <v>79</v>
      </c>
      <c r="AE3884" t="s">
        <v>36758</v>
      </c>
      <c r="AF3884" t="s">
        <v>36757</v>
      </c>
      <c r="AG3884" t="s">
        <v>36754</v>
      </c>
      <c r="AH3884" t="s">
        <v>36755</v>
      </c>
    </row>
    <row r="3885" spans="1:34" ht="230.4" x14ac:dyDescent="0.3">
      <c r="A3885" s="1"/>
      <c r="B3885" s="30" t="s">
        <v>36763</v>
      </c>
      <c r="C3885" s="30" t="s">
        <v>36767</v>
      </c>
      <c r="D3885" s="30" t="s">
        <v>36764</v>
      </c>
      <c r="E3885" s="30" t="s">
        <v>36764</v>
      </c>
      <c r="F3885" s="31" t="s">
        <v>36762</v>
      </c>
      <c r="G3885" s="31" t="s">
        <v>36761</v>
      </c>
      <c r="H3885" s="30" t="s">
        <v>62</v>
      </c>
      <c r="I3885" s="32" t="s">
        <v>36760</v>
      </c>
      <c r="J3885" s="32"/>
      <c r="K3885" s="32"/>
      <c r="L3885" s="30" t="s">
        <v>64</v>
      </c>
      <c r="M3885" s="31" t="s">
        <v>133</v>
      </c>
      <c r="N3885" s="33"/>
      <c r="O3885" s="33" t="s">
        <v>148</v>
      </c>
      <c r="P3885" s="30" t="s">
        <v>69</v>
      </c>
      <c r="Q3885" s="30" t="s">
        <v>75</v>
      </c>
      <c r="R3885" s="30"/>
      <c r="S3885" s="32"/>
      <c r="T3885" s="32"/>
      <c r="U3885" s="30" t="s">
        <v>39</v>
      </c>
      <c r="V3885" s="30"/>
      <c r="W3885" s="30"/>
      <c r="X3885" s="30"/>
      <c r="Y3885" s="30" t="s">
        <v>151</v>
      </c>
      <c r="Z3885" s="31" t="s">
        <v>36770</v>
      </c>
      <c r="AA3885" s="30"/>
      <c r="AE3885" t="s">
        <v>36769</v>
      </c>
      <c r="AF3885" t="s">
        <v>36768</v>
      </c>
      <c r="AG3885" t="s">
        <v>36765</v>
      </c>
      <c r="AH3885" t="s">
        <v>36766</v>
      </c>
    </row>
    <row r="3886" spans="1:34" ht="72" x14ac:dyDescent="0.3">
      <c r="A3886" s="1"/>
      <c r="B3886" s="30" t="s">
        <v>36773</v>
      </c>
      <c r="C3886" s="30" t="s">
        <v>36777</v>
      </c>
      <c r="D3886" s="30" t="s">
        <v>36774</v>
      </c>
      <c r="E3886" s="30" t="s">
        <v>36774</v>
      </c>
      <c r="F3886" s="31" t="s">
        <v>36772</v>
      </c>
      <c r="G3886" s="31" t="s">
        <v>36771</v>
      </c>
      <c r="H3886" s="30" t="s">
        <v>62</v>
      </c>
      <c r="I3886" s="32" t="s">
        <v>9315</v>
      </c>
      <c r="J3886" s="32"/>
      <c r="K3886" s="32"/>
      <c r="L3886" s="30" t="s">
        <v>64</v>
      </c>
      <c r="M3886" s="31" t="s">
        <v>341</v>
      </c>
      <c r="N3886" s="33" t="s">
        <v>80</v>
      </c>
      <c r="O3886" s="33"/>
      <c r="P3886" s="30" t="s">
        <v>69</v>
      </c>
      <c r="Q3886" s="30" t="s">
        <v>459</v>
      </c>
      <c r="R3886" s="30"/>
      <c r="S3886" s="32"/>
      <c r="T3886" s="32"/>
      <c r="U3886" s="30" t="s">
        <v>40</v>
      </c>
      <c r="V3886" s="30"/>
      <c r="W3886" s="30"/>
      <c r="X3886" s="30"/>
      <c r="Y3886" s="30"/>
      <c r="Z3886" s="31" t="s">
        <v>36780</v>
      </c>
      <c r="AA3886" s="30"/>
      <c r="AE3886" t="s">
        <v>36779</v>
      </c>
      <c r="AF3886" t="s">
        <v>36778</v>
      </c>
      <c r="AG3886" t="s">
        <v>36775</v>
      </c>
      <c r="AH3886" t="s">
        <v>36776</v>
      </c>
    </row>
    <row r="3887" spans="1:34" ht="230.4" x14ac:dyDescent="0.3">
      <c r="A3887" s="1"/>
      <c r="B3887" s="30" t="s">
        <v>36784</v>
      </c>
      <c r="C3887" s="30" t="s">
        <v>36788</v>
      </c>
      <c r="D3887" s="30" t="s">
        <v>36785</v>
      </c>
      <c r="E3887" s="30" t="s">
        <v>36785</v>
      </c>
      <c r="F3887" s="31" t="s">
        <v>36783</v>
      </c>
      <c r="G3887" s="31" t="s">
        <v>36782</v>
      </c>
      <c r="H3887" s="30" t="s">
        <v>62</v>
      </c>
      <c r="I3887" s="32" t="s">
        <v>36781</v>
      </c>
      <c r="J3887" s="32" t="s">
        <v>3193</v>
      </c>
      <c r="K3887" s="32"/>
      <c r="L3887" s="30" t="s">
        <v>64</v>
      </c>
      <c r="M3887" s="31" t="s">
        <v>462</v>
      </c>
      <c r="N3887" s="33"/>
      <c r="O3887" s="33" t="s">
        <v>148</v>
      </c>
      <c r="P3887" s="30" t="s">
        <v>69</v>
      </c>
      <c r="Q3887" s="30" t="s">
        <v>175</v>
      </c>
      <c r="R3887" s="30"/>
      <c r="S3887" s="32"/>
      <c r="T3887" s="32"/>
      <c r="U3887" s="30" t="s">
        <v>40</v>
      </c>
      <c r="V3887" s="30"/>
      <c r="W3887" s="30"/>
      <c r="X3887" s="30"/>
      <c r="Y3887" s="30" t="s">
        <v>151</v>
      </c>
      <c r="Z3887" s="31" t="s">
        <v>36791</v>
      </c>
      <c r="AA3887" s="30"/>
      <c r="AE3887" t="s">
        <v>36790</v>
      </c>
      <c r="AF3887" t="s">
        <v>36789</v>
      </c>
      <c r="AG3887" t="s">
        <v>36786</v>
      </c>
      <c r="AH3887" t="s">
        <v>36787</v>
      </c>
    </row>
    <row r="3888" spans="1:34" ht="230.4" x14ac:dyDescent="0.3">
      <c r="A3888" s="1"/>
      <c r="B3888" s="30" t="s">
        <v>36794</v>
      </c>
      <c r="C3888" s="30" t="s">
        <v>36797</v>
      </c>
      <c r="D3888" s="30" t="s">
        <v>28556</v>
      </c>
      <c r="E3888" s="30" t="s">
        <v>28556</v>
      </c>
      <c r="F3888" s="31" t="s">
        <v>36793</v>
      </c>
      <c r="G3888" s="31" t="s">
        <v>36792</v>
      </c>
      <c r="H3888" s="30" t="s">
        <v>62</v>
      </c>
      <c r="I3888" s="32" t="s">
        <v>8142</v>
      </c>
      <c r="J3888" s="32"/>
      <c r="K3888" s="32"/>
      <c r="L3888" s="30" t="s">
        <v>64</v>
      </c>
      <c r="M3888" s="31" t="s">
        <v>415</v>
      </c>
      <c r="N3888" s="33"/>
      <c r="O3888" s="33" t="s">
        <v>148</v>
      </c>
      <c r="P3888" s="30" t="s">
        <v>69</v>
      </c>
      <c r="Q3888" s="30" t="s">
        <v>277</v>
      </c>
      <c r="R3888" s="30"/>
      <c r="S3888" s="32"/>
      <c r="T3888" s="32"/>
      <c r="U3888" s="30" t="s">
        <v>41</v>
      </c>
      <c r="V3888" s="30"/>
      <c r="W3888" s="30"/>
      <c r="X3888" s="30"/>
      <c r="Y3888" s="30" t="s">
        <v>151</v>
      </c>
      <c r="Z3888" s="31" t="s">
        <v>36800</v>
      </c>
      <c r="AA3888" s="30"/>
      <c r="AC3888" t="s">
        <v>79</v>
      </c>
      <c r="AE3888" t="s">
        <v>36799</v>
      </c>
      <c r="AF3888" t="s">
        <v>36798</v>
      </c>
      <c r="AG3888" t="s">
        <v>36795</v>
      </c>
      <c r="AH3888" t="s">
        <v>36796</v>
      </c>
    </row>
    <row r="3889" spans="1:34" ht="230.4" x14ac:dyDescent="0.3">
      <c r="A3889" s="1"/>
      <c r="B3889" s="30" t="s">
        <v>36804</v>
      </c>
      <c r="C3889" s="30" t="s">
        <v>36807</v>
      </c>
      <c r="D3889" s="30" t="s">
        <v>29605</v>
      </c>
      <c r="E3889" s="30" t="s">
        <v>29605</v>
      </c>
      <c r="F3889" s="31" t="s">
        <v>36803</v>
      </c>
      <c r="G3889" s="31" t="s">
        <v>36802</v>
      </c>
      <c r="H3889" s="30" t="s">
        <v>62</v>
      </c>
      <c r="I3889" s="32" t="s">
        <v>36801</v>
      </c>
      <c r="J3889" s="32"/>
      <c r="K3889" s="32"/>
      <c r="L3889" s="30" t="s">
        <v>64</v>
      </c>
      <c r="M3889" s="31" t="s">
        <v>78</v>
      </c>
      <c r="N3889" s="33"/>
      <c r="O3889" s="33" t="s">
        <v>148</v>
      </c>
      <c r="P3889" s="30" t="s">
        <v>69</v>
      </c>
      <c r="Q3889" s="30" t="s">
        <v>225</v>
      </c>
      <c r="R3889" s="30"/>
      <c r="S3889" s="32"/>
      <c r="T3889" s="32"/>
      <c r="U3889" s="30" t="s">
        <v>41</v>
      </c>
      <c r="V3889" s="30"/>
      <c r="W3889" s="30"/>
      <c r="X3889" s="30"/>
      <c r="Y3889" s="30" t="s">
        <v>151</v>
      </c>
      <c r="Z3889" s="31" t="s">
        <v>36810</v>
      </c>
      <c r="AA3889" s="30"/>
      <c r="AC3889" t="s">
        <v>79</v>
      </c>
      <c r="AE3889" t="s">
        <v>36809</v>
      </c>
      <c r="AF3889" t="s">
        <v>36808</v>
      </c>
      <c r="AG3889" t="s">
        <v>36805</v>
      </c>
      <c r="AH3889" t="s">
        <v>36806</v>
      </c>
    </row>
    <row r="3890" spans="1:34" ht="86.4" x14ac:dyDescent="0.3">
      <c r="A3890" s="1"/>
      <c r="B3890" s="30" t="s">
        <v>36814</v>
      </c>
      <c r="C3890" s="30" t="s">
        <v>36818</v>
      </c>
      <c r="D3890" s="30" t="s">
        <v>36815</v>
      </c>
      <c r="E3890" s="30" t="s">
        <v>36815</v>
      </c>
      <c r="F3890" s="31" t="s">
        <v>36813</v>
      </c>
      <c r="G3890" s="31" t="s">
        <v>36812</v>
      </c>
      <c r="H3890" s="30" t="s">
        <v>62</v>
      </c>
      <c r="I3890" s="32" t="s">
        <v>36811</v>
      </c>
      <c r="J3890" s="32" t="s">
        <v>24900</v>
      </c>
      <c r="K3890" s="32"/>
      <c r="L3890" s="30" t="s">
        <v>64</v>
      </c>
      <c r="M3890" s="31" t="s">
        <v>78</v>
      </c>
      <c r="N3890" s="33"/>
      <c r="O3890" s="33" t="s">
        <v>984</v>
      </c>
      <c r="P3890" s="30" t="s">
        <v>69</v>
      </c>
      <c r="Q3890" s="30" t="s">
        <v>130</v>
      </c>
      <c r="R3890" s="30"/>
      <c r="S3890" s="32"/>
      <c r="T3890" s="32"/>
      <c r="U3890" s="30" t="s">
        <v>41</v>
      </c>
      <c r="V3890" s="30"/>
      <c r="W3890" s="30"/>
      <c r="X3890" s="30"/>
      <c r="Y3890" s="30" t="s">
        <v>166</v>
      </c>
      <c r="Z3890" s="31" t="s">
        <v>36821</v>
      </c>
      <c r="AA3890" s="30"/>
      <c r="AE3890" t="s">
        <v>36820</v>
      </c>
      <c r="AF3890" t="s">
        <v>36819</v>
      </c>
      <c r="AG3890" t="s">
        <v>36816</v>
      </c>
      <c r="AH3890" t="s">
        <v>36817</v>
      </c>
    </row>
    <row r="3891" spans="1:34" ht="230.4" x14ac:dyDescent="0.3">
      <c r="A3891" s="1"/>
      <c r="B3891" s="30" t="s">
        <v>36824</v>
      </c>
      <c r="C3891" s="30" t="s">
        <v>36828</v>
      </c>
      <c r="D3891" s="30" t="s">
        <v>36825</v>
      </c>
      <c r="E3891" s="30" t="s">
        <v>36825</v>
      </c>
      <c r="F3891" s="31" t="s">
        <v>36823</v>
      </c>
      <c r="G3891" s="31" t="s">
        <v>36822</v>
      </c>
      <c r="H3891" s="30" t="s">
        <v>62</v>
      </c>
      <c r="I3891" s="32" t="s">
        <v>34516</v>
      </c>
      <c r="J3891" s="32"/>
      <c r="K3891" s="32"/>
      <c r="L3891" s="30" t="s">
        <v>64</v>
      </c>
      <c r="M3891" s="31" t="s">
        <v>190</v>
      </c>
      <c r="N3891" s="33"/>
      <c r="O3891" s="33" t="s">
        <v>148</v>
      </c>
      <c r="P3891" s="30" t="s">
        <v>69</v>
      </c>
      <c r="Q3891" s="30" t="s">
        <v>2639</v>
      </c>
      <c r="R3891" s="30"/>
      <c r="S3891" s="32"/>
      <c r="T3891" s="32"/>
      <c r="U3891" s="30" t="s">
        <v>41</v>
      </c>
      <c r="V3891" s="30"/>
      <c r="W3891" s="30"/>
      <c r="X3891" s="30"/>
      <c r="Y3891" s="30" t="s">
        <v>151</v>
      </c>
      <c r="Z3891" s="31" t="s">
        <v>36831</v>
      </c>
      <c r="AA3891" s="30"/>
      <c r="AC3891" t="s">
        <v>79</v>
      </c>
      <c r="AE3891" t="s">
        <v>36830</v>
      </c>
      <c r="AF3891" t="s">
        <v>36829</v>
      </c>
      <c r="AG3891" t="s">
        <v>36826</v>
      </c>
      <c r="AH3891" t="s">
        <v>36827</v>
      </c>
    </row>
    <row r="3892" spans="1:34" ht="230.4" x14ac:dyDescent="0.3">
      <c r="A3892" s="1"/>
      <c r="B3892" s="30" t="s">
        <v>36834</v>
      </c>
      <c r="C3892" s="30" t="s">
        <v>36837</v>
      </c>
      <c r="D3892" s="30" t="s">
        <v>22062</v>
      </c>
      <c r="E3892" s="30" t="s">
        <v>22062</v>
      </c>
      <c r="F3892" s="31" t="s">
        <v>36833</v>
      </c>
      <c r="G3892" s="31" t="s">
        <v>36832</v>
      </c>
      <c r="H3892" s="30" t="s">
        <v>62</v>
      </c>
      <c r="I3892" s="32" t="s">
        <v>6778</v>
      </c>
      <c r="J3892" s="32"/>
      <c r="K3892" s="32"/>
      <c r="L3892" s="30" t="s">
        <v>64</v>
      </c>
      <c r="M3892" s="31" t="s">
        <v>93</v>
      </c>
      <c r="N3892" s="33"/>
      <c r="O3892" s="33" t="s">
        <v>148</v>
      </c>
      <c r="P3892" s="30" t="s">
        <v>69</v>
      </c>
      <c r="Q3892" s="30" t="s">
        <v>9711</v>
      </c>
      <c r="R3892" s="30"/>
      <c r="S3892" s="32"/>
      <c r="T3892" s="32"/>
      <c r="U3892" s="30" t="s">
        <v>39</v>
      </c>
      <c r="V3892" s="30"/>
      <c r="W3892" s="30"/>
      <c r="X3892" s="30"/>
      <c r="Y3892" s="30" t="s">
        <v>151</v>
      </c>
      <c r="Z3892" s="31" t="s">
        <v>36840</v>
      </c>
      <c r="AA3892" s="30"/>
      <c r="AE3892" t="s">
        <v>36839</v>
      </c>
      <c r="AF3892" t="s">
        <v>36838</v>
      </c>
      <c r="AG3892" t="s">
        <v>36835</v>
      </c>
      <c r="AH3892" t="s">
        <v>36836</v>
      </c>
    </row>
    <row r="3893" spans="1:34" ht="86.4" x14ac:dyDescent="0.3">
      <c r="A3893" s="1"/>
      <c r="B3893" s="30" t="s">
        <v>36844</v>
      </c>
      <c r="C3893" s="30" t="s">
        <v>36848</v>
      </c>
      <c r="D3893" s="30" t="s">
        <v>36845</v>
      </c>
      <c r="E3893" s="30" t="s">
        <v>36845</v>
      </c>
      <c r="F3893" s="31" t="s">
        <v>36843</v>
      </c>
      <c r="G3893" s="31" t="s">
        <v>36842</v>
      </c>
      <c r="H3893" s="30" t="s">
        <v>62</v>
      </c>
      <c r="I3893" s="32" t="s">
        <v>36841</v>
      </c>
      <c r="J3893" s="32"/>
      <c r="K3893" s="32"/>
      <c r="L3893" s="30" t="s">
        <v>64</v>
      </c>
      <c r="M3893" s="31" t="s">
        <v>147</v>
      </c>
      <c r="N3893" s="33" t="s">
        <v>80</v>
      </c>
      <c r="O3893" s="33"/>
      <c r="P3893" s="30" t="s">
        <v>69</v>
      </c>
      <c r="Q3893" s="30" t="s">
        <v>160</v>
      </c>
      <c r="R3893" s="30"/>
      <c r="S3893" s="32"/>
      <c r="T3893" s="32"/>
      <c r="U3893" s="30" t="s">
        <v>40</v>
      </c>
      <c r="V3893" s="30"/>
      <c r="W3893" s="30"/>
      <c r="X3893" s="30"/>
      <c r="Y3893" s="30"/>
      <c r="Z3893" s="31" t="s">
        <v>36851</v>
      </c>
      <c r="AA3893" s="30"/>
      <c r="AC3893" t="s">
        <v>79</v>
      </c>
      <c r="AE3893" t="s">
        <v>36850</v>
      </c>
      <c r="AF3893" t="s">
        <v>36849</v>
      </c>
      <c r="AG3893" t="s">
        <v>36846</v>
      </c>
      <c r="AH3893" t="s">
        <v>36847</v>
      </c>
    </row>
    <row r="3894" spans="1:34" ht="86.4" x14ac:dyDescent="0.3">
      <c r="A3894" s="1"/>
      <c r="B3894" s="30" t="s">
        <v>36844</v>
      </c>
      <c r="C3894" s="30" t="s">
        <v>36855</v>
      </c>
      <c r="D3894" s="30" t="s">
        <v>36852</v>
      </c>
      <c r="E3894" s="30" t="s">
        <v>36852</v>
      </c>
      <c r="F3894" s="31" t="s">
        <v>36843</v>
      </c>
      <c r="G3894" s="31" t="s">
        <v>36842</v>
      </c>
      <c r="H3894" s="30" t="s">
        <v>62</v>
      </c>
      <c r="I3894" s="32" t="s">
        <v>36841</v>
      </c>
      <c r="J3894" s="32"/>
      <c r="K3894" s="32"/>
      <c r="L3894" s="30" t="s">
        <v>64</v>
      </c>
      <c r="M3894" s="31" t="s">
        <v>147</v>
      </c>
      <c r="N3894" s="33" t="s">
        <v>80</v>
      </c>
      <c r="O3894" s="33"/>
      <c r="P3894" s="30" t="s">
        <v>69</v>
      </c>
      <c r="Q3894" s="30" t="s">
        <v>483</v>
      </c>
      <c r="R3894" s="30"/>
      <c r="S3894" s="32"/>
      <c r="T3894" s="32"/>
      <c r="U3894" s="30" t="s">
        <v>40</v>
      </c>
      <c r="V3894" s="30"/>
      <c r="W3894" s="30"/>
      <c r="X3894" s="30"/>
      <c r="Y3894" s="30"/>
      <c r="Z3894" s="31" t="s">
        <v>36858</v>
      </c>
      <c r="AA3894" s="30"/>
      <c r="AC3894" t="s">
        <v>79</v>
      </c>
      <c r="AE3894" t="s">
        <v>36857</v>
      </c>
      <c r="AF3894" t="s">
        <v>36856</v>
      </c>
      <c r="AG3894" t="s">
        <v>36853</v>
      </c>
      <c r="AH3894" t="s">
        <v>36854</v>
      </c>
    </row>
    <row r="3895" spans="1:34" ht="144" x14ac:dyDescent="0.3">
      <c r="A3895" s="1"/>
      <c r="B3895" s="30" t="s">
        <v>36844</v>
      </c>
      <c r="C3895" s="30" t="s">
        <v>36855</v>
      </c>
      <c r="D3895" s="30" t="s">
        <v>36859</v>
      </c>
      <c r="E3895" s="30" t="s">
        <v>36859</v>
      </c>
      <c r="F3895" s="31" t="s">
        <v>36843</v>
      </c>
      <c r="G3895" s="31" t="s">
        <v>36842</v>
      </c>
      <c r="H3895" s="30" t="s">
        <v>62</v>
      </c>
      <c r="I3895" s="32" t="s">
        <v>36841</v>
      </c>
      <c r="J3895" s="32"/>
      <c r="K3895" s="32"/>
      <c r="L3895" s="30" t="s">
        <v>64</v>
      </c>
      <c r="M3895" s="31" t="s">
        <v>147</v>
      </c>
      <c r="N3895" s="33" t="s">
        <v>80</v>
      </c>
      <c r="O3895" s="33"/>
      <c r="P3895" s="30" t="s">
        <v>69</v>
      </c>
      <c r="Q3895" s="30" t="s">
        <v>459</v>
      </c>
      <c r="R3895" s="30"/>
      <c r="S3895" s="32"/>
      <c r="T3895" s="32"/>
      <c r="U3895" s="30" t="s">
        <v>40</v>
      </c>
      <c r="V3895" s="30"/>
      <c r="W3895" s="30"/>
      <c r="X3895" s="30"/>
      <c r="Y3895" s="30"/>
      <c r="Z3895" s="31" t="s">
        <v>36864</v>
      </c>
      <c r="AA3895" s="30"/>
      <c r="AC3895" t="s">
        <v>79</v>
      </c>
      <c r="AE3895" t="s">
        <v>36863</v>
      </c>
      <c r="AF3895" t="s">
        <v>36862</v>
      </c>
      <c r="AG3895" t="s">
        <v>36860</v>
      </c>
      <c r="AH3895" t="s">
        <v>36861</v>
      </c>
    </row>
    <row r="3896" spans="1:34" ht="100.8" x14ac:dyDescent="0.3">
      <c r="A3896" s="1"/>
      <c r="B3896" s="30" t="s">
        <v>36844</v>
      </c>
      <c r="C3896" s="30" t="s">
        <v>36868</v>
      </c>
      <c r="D3896" s="30" t="s">
        <v>36865</v>
      </c>
      <c r="E3896" s="30" t="s">
        <v>36865</v>
      </c>
      <c r="F3896" s="31" t="s">
        <v>36843</v>
      </c>
      <c r="G3896" s="31" t="s">
        <v>36842</v>
      </c>
      <c r="H3896" s="30" t="s">
        <v>62</v>
      </c>
      <c r="I3896" s="32" t="s">
        <v>36841</v>
      </c>
      <c r="J3896" s="32"/>
      <c r="K3896" s="32"/>
      <c r="L3896" s="30" t="s">
        <v>64</v>
      </c>
      <c r="M3896" s="31" t="s">
        <v>147</v>
      </c>
      <c r="N3896" s="33" t="s">
        <v>80</v>
      </c>
      <c r="O3896" s="33"/>
      <c r="P3896" s="30" t="s">
        <v>69</v>
      </c>
      <c r="Q3896" s="30" t="s">
        <v>2639</v>
      </c>
      <c r="R3896" s="30"/>
      <c r="S3896" s="32"/>
      <c r="T3896" s="32"/>
      <c r="U3896" s="30" t="s">
        <v>41</v>
      </c>
      <c r="V3896" s="30"/>
      <c r="W3896" s="30"/>
      <c r="X3896" s="30"/>
      <c r="Y3896" s="30"/>
      <c r="Z3896" s="31" t="s">
        <v>36871</v>
      </c>
      <c r="AA3896" s="30"/>
      <c r="AC3896" t="s">
        <v>79</v>
      </c>
      <c r="AE3896" t="s">
        <v>36870</v>
      </c>
      <c r="AF3896" t="s">
        <v>36869</v>
      </c>
      <c r="AG3896" t="s">
        <v>36866</v>
      </c>
      <c r="AH3896" t="s">
        <v>36867</v>
      </c>
    </row>
    <row r="3897" spans="1:34" ht="100.8" x14ac:dyDescent="0.3">
      <c r="A3897" s="1"/>
      <c r="B3897" s="30" t="s">
        <v>36844</v>
      </c>
      <c r="C3897" s="30" t="s">
        <v>36868</v>
      </c>
      <c r="D3897" s="30" t="s">
        <v>36872</v>
      </c>
      <c r="E3897" s="30" t="s">
        <v>36872</v>
      </c>
      <c r="F3897" s="31" t="s">
        <v>36843</v>
      </c>
      <c r="G3897" s="31" t="s">
        <v>36842</v>
      </c>
      <c r="H3897" s="30" t="s">
        <v>62</v>
      </c>
      <c r="I3897" s="32" t="s">
        <v>36841</v>
      </c>
      <c r="J3897" s="32"/>
      <c r="K3897" s="32"/>
      <c r="L3897" s="30" t="s">
        <v>64</v>
      </c>
      <c r="M3897" s="31" t="s">
        <v>147</v>
      </c>
      <c r="N3897" s="33" t="s">
        <v>80</v>
      </c>
      <c r="O3897" s="33"/>
      <c r="P3897" s="30" t="s">
        <v>69</v>
      </c>
      <c r="Q3897" s="30" t="s">
        <v>237</v>
      </c>
      <c r="R3897" s="30"/>
      <c r="S3897" s="32"/>
      <c r="T3897" s="32"/>
      <c r="U3897" s="30" t="s">
        <v>41</v>
      </c>
      <c r="V3897" s="30"/>
      <c r="W3897" s="30"/>
      <c r="X3897" s="30"/>
      <c r="Y3897" s="30"/>
      <c r="Z3897" s="31" t="s">
        <v>36877</v>
      </c>
      <c r="AA3897" s="30"/>
      <c r="AC3897" t="s">
        <v>79</v>
      </c>
      <c r="AE3897" t="s">
        <v>36876</v>
      </c>
      <c r="AF3897" t="s">
        <v>36875</v>
      </c>
      <c r="AG3897" t="s">
        <v>36873</v>
      </c>
      <c r="AH3897" t="s">
        <v>36874</v>
      </c>
    </row>
    <row r="3898" spans="1:34" ht="100.8" x14ac:dyDescent="0.3">
      <c r="A3898" s="1"/>
      <c r="B3898" s="30" t="s">
        <v>36844</v>
      </c>
      <c r="C3898" s="30" t="s">
        <v>36868</v>
      </c>
      <c r="D3898" s="30" t="s">
        <v>32932</v>
      </c>
      <c r="E3898" s="30" t="s">
        <v>32932</v>
      </c>
      <c r="F3898" s="31" t="s">
        <v>36843</v>
      </c>
      <c r="G3898" s="31" t="s">
        <v>36842</v>
      </c>
      <c r="H3898" s="30" t="s">
        <v>62</v>
      </c>
      <c r="I3898" s="32" t="s">
        <v>36841</v>
      </c>
      <c r="J3898" s="32"/>
      <c r="K3898" s="32"/>
      <c r="L3898" s="30" t="s">
        <v>64</v>
      </c>
      <c r="M3898" s="31" t="s">
        <v>147</v>
      </c>
      <c r="N3898" s="33" t="s">
        <v>80</v>
      </c>
      <c r="O3898" s="33"/>
      <c r="P3898" s="30" t="s">
        <v>69</v>
      </c>
      <c r="Q3898" s="30" t="s">
        <v>237</v>
      </c>
      <c r="R3898" s="30"/>
      <c r="S3898" s="32"/>
      <c r="T3898" s="32"/>
      <c r="U3898" s="30" t="s">
        <v>41</v>
      </c>
      <c r="V3898" s="30"/>
      <c r="W3898" s="30"/>
      <c r="X3898" s="30"/>
      <c r="Y3898" s="30"/>
      <c r="Z3898" s="31" t="s">
        <v>36882</v>
      </c>
      <c r="AA3898" s="30"/>
      <c r="AC3898" t="s">
        <v>79</v>
      </c>
      <c r="AE3898" t="s">
        <v>36881</v>
      </c>
      <c r="AF3898" t="s">
        <v>36880</v>
      </c>
      <c r="AG3898" t="s">
        <v>36878</v>
      </c>
      <c r="AH3898" t="s">
        <v>36879</v>
      </c>
    </row>
    <row r="3899" spans="1:34" ht="100.8" x14ac:dyDescent="0.3">
      <c r="A3899" s="1"/>
      <c r="B3899" s="30" t="s">
        <v>36844</v>
      </c>
      <c r="C3899" s="30" t="s">
        <v>36855</v>
      </c>
      <c r="D3899" s="30" t="s">
        <v>36883</v>
      </c>
      <c r="E3899" s="30" t="s">
        <v>36883</v>
      </c>
      <c r="F3899" s="31" t="s">
        <v>36843</v>
      </c>
      <c r="G3899" s="31" t="s">
        <v>36842</v>
      </c>
      <c r="H3899" s="30" t="s">
        <v>62</v>
      </c>
      <c r="I3899" s="32" t="s">
        <v>36841</v>
      </c>
      <c r="J3899" s="32"/>
      <c r="K3899" s="32"/>
      <c r="L3899" s="30" t="s">
        <v>64</v>
      </c>
      <c r="M3899" s="31" t="s">
        <v>147</v>
      </c>
      <c r="N3899" s="33" t="s">
        <v>80</v>
      </c>
      <c r="O3899" s="33"/>
      <c r="P3899" s="30" t="s">
        <v>69</v>
      </c>
      <c r="Q3899" s="30" t="s">
        <v>459</v>
      </c>
      <c r="R3899" s="30"/>
      <c r="S3899" s="32"/>
      <c r="T3899" s="32"/>
      <c r="U3899" s="30" t="s">
        <v>41</v>
      </c>
      <c r="V3899" s="30"/>
      <c r="W3899" s="30"/>
      <c r="X3899" s="30"/>
      <c r="Y3899" s="30"/>
      <c r="Z3899" s="31" t="s">
        <v>36888</v>
      </c>
      <c r="AA3899" s="30"/>
      <c r="AC3899" t="s">
        <v>79</v>
      </c>
      <c r="AE3899" t="s">
        <v>36887</v>
      </c>
      <c r="AF3899" t="s">
        <v>36886</v>
      </c>
      <c r="AG3899" t="s">
        <v>36884</v>
      </c>
      <c r="AH3899" t="s">
        <v>36885</v>
      </c>
    </row>
    <row r="3900" spans="1:34" ht="100.8" x14ac:dyDescent="0.3">
      <c r="A3900" s="1"/>
      <c r="B3900" s="30" t="s">
        <v>36844</v>
      </c>
      <c r="C3900" s="30" t="s">
        <v>36868</v>
      </c>
      <c r="D3900" s="30" t="s">
        <v>36889</v>
      </c>
      <c r="E3900" s="30" t="s">
        <v>36889</v>
      </c>
      <c r="F3900" s="31" t="s">
        <v>36843</v>
      </c>
      <c r="G3900" s="31" t="s">
        <v>36842</v>
      </c>
      <c r="H3900" s="30" t="s">
        <v>62</v>
      </c>
      <c r="I3900" s="32" t="s">
        <v>36841</v>
      </c>
      <c r="J3900" s="32"/>
      <c r="K3900" s="32"/>
      <c r="L3900" s="30" t="s">
        <v>64</v>
      </c>
      <c r="M3900" s="31" t="s">
        <v>147</v>
      </c>
      <c r="N3900" s="33" t="s">
        <v>80</v>
      </c>
      <c r="O3900" s="33"/>
      <c r="P3900" s="30" t="s">
        <v>69</v>
      </c>
      <c r="Q3900" s="30" t="s">
        <v>459</v>
      </c>
      <c r="R3900" s="30"/>
      <c r="S3900" s="32"/>
      <c r="T3900" s="32"/>
      <c r="U3900" s="30" t="s">
        <v>40</v>
      </c>
      <c r="V3900" s="30"/>
      <c r="W3900" s="30"/>
      <c r="X3900" s="30"/>
      <c r="Y3900" s="30"/>
      <c r="Z3900" s="31" t="s">
        <v>36894</v>
      </c>
      <c r="AA3900" s="30"/>
      <c r="AC3900" t="s">
        <v>79</v>
      </c>
      <c r="AE3900" t="s">
        <v>36893</v>
      </c>
      <c r="AF3900" t="s">
        <v>36892</v>
      </c>
      <c r="AG3900" t="s">
        <v>36890</v>
      </c>
      <c r="AH3900" t="s">
        <v>36891</v>
      </c>
    </row>
    <row r="3901" spans="1:34" ht="100.8" x14ac:dyDescent="0.3">
      <c r="A3901" s="1"/>
      <c r="B3901" s="30" t="s">
        <v>36844</v>
      </c>
      <c r="C3901" s="30" t="s">
        <v>36868</v>
      </c>
      <c r="D3901" s="30" t="s">
        <v>36895</v>
      </c>
      <c r="E3901" s="30" t="s">
        <v>36895</v>
      </c>
      <c r="F3901" s="31" t="s">
        <v>36843</v>
      </c>
      <c r="G3901" s="31" t="s">
        <v>36842</v>
      </c>
      <c r="H3901" s="30" t="s">
        <v>62</v>
      </c>
      <c r="I3901" s="32" t="s">
        <v>36841</v>
      </c>
      <c r="J3901" s="32"/>
      <c r="K3901" s="32"/>
      <c r="L3901" s="30" t="s">
        <v>64</v>
      </c>
      <c r="M3901" s="31" t="s">
        <v>147</v>
      </c>
      <c r="N3901" s="33" t="s">
        <v>80</v>
      </c>
      <c r="O3901" s="33"/>
      <c r="P3901" s="30" t="s">
        <v>69</v>
      </c>
      <c r="Q3901" s="30" t="s">
        <v>301</v>
      </c>
      <c r="R3901" s="30"/>
      <c r="S3901" s="32"/>
      <c r="T3901" s="32"/>
      <c r="U3901" s="30" t="s">
        <v>40</v>
      </c>
      <c r="V3901" s="30"/>
      <c r="W3901" s="30"/>
      <c r="X3901" s="30"/>
      <c r="Y3901" s="30"/>
      <c r="Z3901" s="31" t="s">
        <v>36900</v>
      </c>
      <c r="AA3901" s="30"/>
      <c r="AC3901" t="s">
        <v>79</v>
      </c>
      <c r="AE3901" t="s">
        <v>36899</v>
      </c>
      <c r="AF3901" t="s">
        <v>36898</v>
      </c>
      <c r="AG3901" t="s">
        <v>36896</v>
      </c>
      <c r="AH3901" t="s">
        <v>36897</v>
      </c>
    </row>
    <row r="3902" spans="1:34" ht="72" x14ac:dyDescent="0.3">
      <c r="A3902" s="1"/>
      <c r="B3902" s="30" t="s">
        <v>36903</v>
      </c>
      <c r="C3902" s="30" t="s">
        <v>36907</v>
      </c>
      <c r="D3902" s="30" t="s">
        <v>36904</v>
      </c>
      <c r="E3902" s="30" t="s">
        <v>36904</v>
      </c>
      <c r="F3902" s="31" t="s">
        <v>36902</v>
      </c>
      <c r="G3902" s="31" t="s">
        <v>36901</v>
      </c>
      <c r="H3902" s="30" t="s">
        <v>1342</v>
      </c>
      <c r="I3902" s="32" t="s">
        <v>34496</v>
      </c>
      <c r="J3902" s="32"/>
      <c r="K3902" s="32"/>
      <c r="L3902" s="30" t="s">
        <v>1343</v>
      </c>
      <c r="M3902" s="31" t="s">
        <v>78</v>
      </c>
      <c r="N3902" s="33"/>
      <c r="O3902" s="33" t="s">
        <v>984</v>
      </c>
      <c r="P3902" s="30" t="s">
        <v>69</v>
      </c>
      <c r="Q3902" s="30" t="s">
        <v>338</v>
      </c>
      <c r="R3902" s="30"/>
      <c r="S3902" s="32"/>
      <c r="T3902" s="32"/>
      <c r="U3902" s="30"/>
      <c r="V3902" s="30"/>
      <c r="W3902" s="30"/>
      <c r="X3902" s="30"/>
      <c r="Y3902" s="30"/>
      <c r="Z3902" s="31" t="s">
        <v>36910</v>
      </c>
      <c r="AA3902" s="30"/>
      <c r="AC3902" t="s">
        <v>79</v>
      </c>
      <c r="AE3902" t="s">
        <v>36909</v>
      </c>
      <c r="AF3902" t="s">
        <v>36908</v>
      </c>
      <c r="AG3902" t="s">
        <v>36905</v>
      </c>
      <c r="AH3902" t="s">
        <v>36906</v>
      </c>
    </row>
    <row r="3903" spans="1:34" ht="115.2" x14ac:dyDescent="0.3">
      <c r="A3903" s="1"/>
      <c r="B3903" s="30" t="s">
        <v>36914</v>
      </c>
      <c r="C3903" s="30" t="s">
        <v>36918</v>
      </c>
      <c r="D3903" s="30" t="s">
        <v>36915</v>
      </c>
      <c r="E3903" s="30" t="s">
        <v>36915</v>
      </c>
      <c r="F3903" s="31" t="s">
        <v>36913</v>
      </c>
      <c r="G3903" s="31" t="s">
        <v>36912</v>
      </c>
      <c r="H3903" s="30" t="s">
        <v>62</v>
      </c>
      <c r="I3903" s="32" t="s">
        <v>36911</v>
      </c>
      <c r="J3903" s="32"/>
      <c r="K3903" s="32"/>
      <c r="L3903" s="30" t="s">
        <v>64</v>
      </c>
      <c r="M3903" s="31" t="s">
        <v>415</v>
      </c>
      <c r="N3903" s="33" t="s">
        <v>63</v>
      </c>
      <c r="O3903" s="33"/>
      <c r="P3903" s="30" t="s">
        <v>69</v>
      </c>
      <c r="Q3903" s="30" t="s">
        <v>277</v>
      </c>
      <c r="R3903" s="30"/>
      <c r="S3903" s="32"/>
      <c r="T3903" s="32"/>
      <c r="U3903" s="30" t="s">
        <v>41</v>
      </c>
      <c r="V3903" s="30"/>
      <c r="W3903" s="30"/>
      <c r="X3903" s="30"/>
      <c r="Y3903" s="30"/>
      <c r="Z3903" s="31" t="s">
        <v>36921</v>
      </c>
      <c r="AA3903" s="30"/>
      <c r="AE3903" t="s">
        <v>36920</v>
      </c>
      <c r="AF3903" t="s">
        <v>36919</v>
      </c>
      <c r="AG3903" t="s">
        <v>36916</v>
      </c>
      <c r="AH3903" t="s">
        <v>36917</v>
      </c>
    </row>
    <row r="3904" spans="1:34" ht="230.4" x14ac:dyDescent="0.3">
      <c r="A3904" s="1"/>
      <c r="B3904" s="30" t="s">
        <v>36925</v>
      </c>
      <c r="C3904" s="30" t="s">
        <v>36929</v>
      </c>
      <c r="D3904" s="30" t="s">
        <v>36926</v>
      </c>
      <c r="E3904" s="30" t="s">
        <v>36926</v>
      </c>
      <c r="F3904" s="31" t="s">
        <v>36924</v>
      </c>
      <c r="G3904" s="31" t="s">
        <v>36923</v>
      </c>
      <c r="H3904" s="30" t="s">
        <v>62</v>
      </c>
      <c r="I3904" s="32" t="s">
        <v>36922</v>
      </c>
      <c r="J3904" s="32"/>
      <c r="K3904" s="32"/>
      <c r="L3904" s="30" t="s">
        <v>64</v>
      </c>
      <c r="M3904" s="31" t="s">
        <v>105</v>
      </c>
      <c r="N3904" s="33"/>
      <c r="O3904" s="33" t="s">
        <v>148</v>
      </c>
      <c r="P3904" s="30" t="s">
        <v>69</v>
      </c>
      <c r="Q3904" s="30" t="s">
        <v>2136</v>
      </c>
      <c r="R3904" s="30"/>
      <c r="S3904" s="32"/>
      <c r="T3904" s="32"/>
      <c r="U3904" s="30" t="s">
        <v>39</v>
      </c>
      <c r="V3904" s="30"/>
      <c r="W3904" s="30"/>
      <c r="X3904" s="30"/>
      <c r="Y3904" s="30" t="s">
        <v>151</v>
      </c>
      <c r="Z3904" s="31" t="s">
        <v>36932</v>
      </c>
      <c r="AA3904" s="30"/>
      <c r="AE3904" t="s">
        <v>36931</v>
      </c>
      <c r="AF3904" t="s">
        <v>36930</v>
      </c>
      <c r="AG3904" t="s">
        <v>36927</v>
      </c>
      <c r="AH3904" t="s">
        <v>36928</v>
      </c>
    </row>
    <row r="3905" spans="1:34" ht="230.4" x14ac:dyDescent="0.3">
      <c r="A3905" s="1"/>
      <c r="B3905" s="30" t="s">
        <v>36925</v>
      </c>
      <c r="C3905" s="30" t="s">
        <v>36939</v>
      </c>
      <c r="D3905" s="30" t="s">
        <v>36936</v>
      </c>
      <c r="E3905" s="30" t="s">
        <v>36936</v>
      </c>
      <c r="F3905" s="31" t="s">
        <v>36935</v>
      </c>
      <c r="G3905" s="31" t="s">
        <v>36934</v>
      </c>
      <c r="H3905" s="30" t="s">
        <v>62</v>
      </c>
      <c r="I3905" s="32" t="s">
        <v>36933</v>
      </c>
      <c r="J3905" s="32"/>
      <c r="K3905" s="32"/>
      <c r="L3905" s="30" t="s">
        <v>64</v>
      </c>
      <c r="M3905" s="31" t="s">
        <v>190</v>
      </c>
      <c r="N3905" s="33"/>
      <c r="O3905" s="33" t="s">
        <v>984</v>
      </c>
      <c r="P3905" s="30" t="s">
        <v>69</v>
      </c>
      <c r="Q3905" s="30" t="s">
        <v>376</v>
      </c>
      <c r="R3905" s="30"/>
      <c r="S3905" s="32"/>
      <c r="T3905" s="32"/>
      <c r="U3905" s="30" t="s">
        <v>39</v>
      </c>
      <c r="V3905" s="30"/>
      <c r="W3905" s="30"/>
      <c r="X3905" s="30"/>
      <c r="Y3905" s="30" t="s">
        <v>151</v>
      </c>
      <c r="Z3905" s="31" t="s">
        <v>36942</v>
      </c>
      <c r="AA3905" s="30"/>
      <c r="AE3905" t="s">
        <v>36941</v>
      </c>
      <c r="AF3905" t="s">
        <v>36940</v>
      </c>
      <c r="AG3905" t="s">
        <v>36937</v>
      </c>
      <c r="AH3905" t="s">
        <v>36938</v>
      </c>
    </row>
    <row r="3906" spans="1:34" ht="230.4" x14ac:dyDescent="0.3">
      <c r="A3906" s="1"/>
      <c r="B3906" s="30" t="s">
        <v>36946</v>
      </c>
      <c r="C3906" s="30" t="s">
        <v>36950</v>
      </c>
      <c r="D3906" s="30" t="s">
        <v>36947</v>
      </c>
      <c r="E3906" s="30" t="s">
        <v>36947</v>
      </c>
      <c r="F3906" s="31" t="s">
        <v>36945</v>
      </c>
      <c r="G3906" s="31" t="s">
        <v>36944</v>
      </c>
      <c r="H3906" s="30" t="s">
        <v>62</v>
      </c>
      <c r="I3906" s="32" t="s">
        <v>36943</v>
      </c>
      <c r="J3906" s="32"/>
      <c r="K3906" s="32"/>
      <c r="L3906" s="30" t="s">
        <v>64</v>
      </c>
      <c r="M3906" s="31" t="s">
        <v>105</v>
      </c>
      <c r="N3906" s="33"/>
      <c r="O3906" s="33" t="s">
        <v>148</v>
      </c>
      <c r="P3906" s="30" t="s">
        <v>69</v>
      </c>
      <c r="Q3906" s="30" t="s">
        <v>237</v>
      </c>
      <c r="R3906" s="30"/>
      <c r="S3906" s="32"/>
      <c r="T3906" s="32"/>
      <c r="U3906" s="30" t="s">
        <v>40</v>
      </c>
      <c r="V3906" s="30"/>
      <c r="W3906" s="30"/>
      <c r="X3906" s="30"/>
      <c r="Y3906" s="30" t="s">
        <v>151</v>
      </c>
      <c r="Z3906" s="31" t="s">
        <v>36953</v>
      </c>
      <c r="AA3906" s="30"/>
      <c r="AC3906" t="s">
        <v>79</v>
      </c>
      <c r="AE3906" t="s">
        <v>36952</v>
      </c>
      <c r="AF3906" t="s">
        <v>36951</v>
      </c>
      <c r="AG3906" t="s">
        <v>36948</v>
      </c>
      <c r="AH3906" t="s">
        <v>36949</v>
      </c>
    </row>
    <row r="3907" spans="1:34" ht="230.4" x14ac:dyDescent="0.3">
      <c r="A3907" s="1"/>
      <c r="B3907" s="30" t="s">
        <v>36956</v>
      </c>
      <c r="C3907" s="30" t="s">
        <v>36959</v>
      </c>
      <c r="D3907" s="30" t="s">
        <v>27287</v>
      </c>
      <c r="E3907" s="30" t="s">
        <v>27287</v>
      </c>
      <c r="F3907" s="31" t="s">
        <v>36955</v>
      </c>
      <c r="G3907" s="31" t="s">
        <v>36954</v>
      </c>
      <c r="H3907" s="30" t="s">
        <v>62</v>
      </c>
      <c r="I3907" s="32" t="s">
        <v>12447</v>
      </c>
      <c r="J3907" s="32"/>
      <c r="K3907" s="32"/>
      <c r="L3907" s="30" t="s">
        <v>64</v>
      </c>
      <c r="M3907" s="31" t="s">
        <v>415</v>
      </c>
      <c r="N3907" s="33"/>
      <c r="O3907" s="33" t="s">
        <v>984</v>
      </c>
      <c r="P3907" s="30" t="s">
        <v>69</v>
      </c>
      <c r="Q3907" s="30" t="s">
        <v>869</v>
      </c>
      <c r="R3907" s="30"/>
      <c r="S3907" s="32"/>
      <c r="T3907" s="32"/>
      <c r="U3907" s="30" t="s">
        <v>40</v>
      </c>
      <c r="V3907" s="30"/>
      <c r="W3907" s="30"/>
      <c r="X3907" s="30"/>
      <c r="Y3907" s="30" t="s">
        <v>1147</v>
      </c>
      <c r="Z3907" s="31" t="s">
        <v>36962</v>
      </c>
      <c r="AA3907" s="30"/>
      <c r="AE3907" t="s">
        <v>36961</v>
      </c>
      <c r="AF3907" t="s">
        <v>36960</v>
      </c>
      <c r="AG3907" t="s">
        <v>36957</v>
      </c>
      <c r="AH3907" t="s">
        <v>36958</v>
      </c>
    </row>
    <row r="3908" spans="1:34" ht="230.4" x14ac:dyDescent="0.3">
      <c r="A3908" s="1"/>
      <c r="B3908" s="30" t="s">
        <v>36965</v>
      </c>
      <c r="C3908" s="30" t="s">
        <v>36969</v>
      </c>
      <c r="D3908" s="30" t="s">
        <v>36966</v>
      </c>
      <c r="E3908" s="30" t="s">
        <v>36966</v>
      </c>
      <c r="F3908" s="31" t="s">
        <v>36964</v>
      </c>
      <c r="G3908" s="31" t="s">
        <v>36963</v>
      </c>
      <c r="H3908" s="30" t="s">
        <v>62</v>
      </c>
      <c r="I3908" s="32" t="s">
        <v>14533</v>
      </c>
      <c r="J3908" s="32"/>
      <c r="K3908" s="32"/>
      <c r="L3908" s="30" t="s">
        <v>64</v>
      </c>
      <c r="M3908" s="31" t="s">
        <v>93</v>
      </c>
      <c r="N3908" s="33"/>
      <c r="O3908" s="33" t="s">
        <v>148</v>
      </c>
      <c r="P3908" s="30" t="s">
        <v>69</v>
      </c>
      <c r="Q3908" s="30" t="s">
        <v>237</v>
      </c>
      <c r="R3908" s="30"/>
      <c r="S3908" s="32"/>
      <c r="T3908" s="32"/>
      <c r="U3908" s="30" t="s">
        <v>39</v>
      </c>
      <c r="V3908" s="30"/>
      <c r="W3908" s="30"/>
      <c r="X3908" s="30"/>
      <c r="Y3908" s="30" t="s">
        <v>151</v>
      </c>
      <c r="Z3908" s="31" t="s">
        <v>36972</v>
      </c>
      <c r="AA3908" s="30"/>
      <c r="AC3908" t="s">
        <v>79</v>
      </c>
      <c r="AE3908" t="s">
        <v>36971</v>
      </c>
      <c r="AF3908" t="s">
        <v>36970</v>
      </c>
      <c r="AG3908" t="s">
        <v>36967</v>
      </c>
      <c r="AH3908" t="s">
        <v>36968</v>
      </c>
    </row>
    <row r="3909" spans="1:34" ht="115.2" x14ac:dyDescent="0.3">
      <c r="A3909" s="1"/>
      <c r="B3909" s="30" t="s">
        <v>36976</v>
      </c>
      <c r="C3909" s="30" t="s">
        <v>36980</v>
      </c>
      <c r="D3909" s="30" t="s">
        <v>36977</v>
      </c>
      <c r="E3909" s="30" t="s">
        <v>36977</v>
      </c>
      <c r="F3909" s="31" t="s">
        <v>36975</v>
      </c>
      <c r="G3909" s="31" t="s">
        <v>36974</v>
      </c>
      <c r="H3909" s="30" t="s">
        <v>62</v>
      </c>
      <c r="I3909" s="32" t="s">
        <v>36973</v>
      </c>
      <c r="J3909" s="32"/>
      <c r="K3909" s="32"/>
      <c r="L3909" s="30" t="s">
        <v>64</v>
      </c>
      <c r="M3909" s="31" t="s">
        <v>341</v>
      </c>
      <c r="N3909" s="33" t="s">
        <v>80</v>
      </c>
      <c r="O3909" s="33"/>
      <c r="P3909" s="30" t="s">
        <v>69</v>
      </c>
      <c r="Q3909" s="30" t="s">
        <v>1576</v>
      </c>
      <c r="R3909" s="30"/>
      <c r="S3909" s="32"/>
      <c r="T3909" s="32"/>
      <c r="U3909" s="30" t="s">
        <v>40</v>
      </c>
      <c r="V3909" s="30"/>
      <c r="W3909" s="30"/>
      <c r="X3909" s="30"/>
      <c r="Y3909" s="30"/>
      <c r="Z3909" s="31" t="s">
        <v>36983</v>
      </c>
      <c r="AA3909" s="30"/>
      <c r="AC3909" t="s">
        <v>79</v>
      </c>
      <c r="AE3909" t="s">
        <v>36982</v>
      </c>
      <c r="AF3909" t="s">
        <v>36981</v>
      </c>
      <c r="AG3909" t="s">
        <v>36978</v>
      </c>
      <c r="AH3909" t="s">
        <v>36979</v>
      </c>
    </row>
    <row r="3910" spans="1:34" ht="115.2" x14ac:dyDescent="0.3">
      <c r="A3910" s="1"/>
      <c r="B3910" s="30" t="s">
        <v>36976</v>
      </c>
      <c r="C3910" s="30" t="s">
        <v>36987</v>
      </c>
      <c r="D3910" s="30" t="s">
        <v>36984</v>
      </c>
      <c r="E3910" s="30" t="s">
        <v>36984</v>
      </c>
      <c r="F3910" s="31" t="s">
        <v>36975</v>
      </c>
      <c r="G3910" s="31" t="s">
        <v>36974</v>
      </c>
      <c r="H3910" s="30" t="s">
        <v>62</v>
      </c>
      <c r="I3910" s="32" t="s">
        <v>36973</v>
      </c>
      <c r="J3910" s="32"/>
      <c r="K3910" s="32"/>
      <c r="L3910" s="30" t="s">
        <v>64</v>
      </c>
      <c r="M3910" s="31" t="s">
        <v>341</v>
      </c>
      <c r="N3910" s="33" t="s">
        <v>80</v>
      </c>
      <c r="O3910" s="33"/>
      <c r="P3910" s="30" t="s">
        <v>69</v>
      </c>
      <c r="Q3910" s="30" t="s">
        <v>351</v>
      </c>
      <c r="R3910" s="30"/>
      <c r="S3910" s="32"/>
      <c r="T3910" s="32"/>
      <c r="U3910" s="30" t="s">
        <v>41</v>
      </c>
      <c r="V3910" s="30"/>
      <c r="W3910" s="30"/>
      <c r="X3910" s="30"/>
      <c r="Y3910" s="30"/>
      <c r="Z3910" s="31" t="s">
        <v>36990</v>
      </c>
      <c r="AA3910" s="30"/>
      <c r="AC3910" t="s">
        <v>79</v>
      </c>
      <c r="AE3910" t="s">
        <v>36989</v>
      </c>
      <c r="AF3910" t="s">
        <v>36988</v>
      </c>
      <c r="AG3910" t="s">
        <v>36985</v>
      </c>
      <c r="AH3910" t="s">
        <v>36986</v>
      </c>
    </row>
    <row r="3911" spans="1:34" ht="230.4" x14ac:dyDescent="0.3">
      <c r="A3911" s="1"/>
      <c r="B3911" s="30" t="s">
        <v>36993</v>
      </c>
      <c r="C3911" s="30" t="s">
        <v>36997</v>
      </c>
      <c r="D3911" s="30" t="s">
        <v>36994</v>
      </c>
      <c r="E3911" s="30" t="s">
        <v>36994</v>
      </c>
      <c r="F3911" s="31" t="s">
        <v>36992</v>
      </c>
      <c r="G3911" s="31" t="s">
        <v>36991</v>
      </c>
      <c r="H3911" s="30" t="s">
        <v>62</v>
      </c>
      <c r="I3911" s="32" t="s">
        <v>1205</v>
      </c>
      <c r="J3911" s="32"/>
      <c r="K3911" s="32"/>
      <c r="L3911" s="30" t="s">
        <v>64</v>
      </c>
      <c r="M3911" s="31" t="s">
        <v>462</v>
      </c>
      <c r="N3911" s="33"/>
      <c r="O3911" s="33" t="s">
        <v>148</v>
      </c>
      <c r="P3911" s="30" t="s">
        <v>69</v>
      </c>
      <c r="Q3911" s="30" t="s">
        <v>301</v>
      </c>
      <c r="R3911" s="30"/>
      <c r="S3911" s="32"/>
      <c r="T3911" s="32"/>
      <c r="U3911" s="30" t="s">
        <v>40</v>
      </c>
      <c r="V3911" s="30"/>
      <c r="W3911" s="30"/>
      <c r="X3911" s="30"/>
      <c r="Y3911" s="30" t="s">
        <v>151</v>
      </c>
      <c r="Z3911" s="31" t="s">
        <v>37000</v>
      </c>
      <c r="AA3911" s="30"/>
      <c r="AE3911" t="s">
        <v>36999</v>
      </c>
      <c r="AF3911" t="s">
        <v>36998</v>
      </c>
      <c r="AG3911" t="s">
        <v>36995</v>
      </c>
      <c r="AH3911" t="s">
        <v>36996</v>
      </c>
    </row>
    <row r="3912" spans="1:34" ht="230.4" x14ac:dyDescent="0.3">
      <c r="A3912" s="1"/>
      <c r="B3912" s="30" t="s">
        <v>37003</v>
      </c>
      <c r="C3912" s="30" t="s">
        <v>37007</v>
      </c>
      <c r="D3912" s="30" t="s">
        <v>37004</v>
      </c>
      <c r="E3912" s="30" t="s">
        <v>37004</v>
      </c>
      <c r="F3912" s="31" t="s">
        <v>37002</v>
      </c>
      <c r="G3912" s="31" t="s">
        <v>37001</v>
      </c>
      <c r="H3912" s="30" t="s">
        <v>62</v>
      </c>
      <c r="I3912" s="32" t="s">
        <v>1123</v>
      </c>
      <c r="J3912" s="32"/>
      <c r="K3912" s="32"/>
      <c r="L3912" s="30" t="s">
        <v>64</v>
      </c>
      <c r="M3912" s="31" t="s">
        <v>118</v>
      </c>
      <c r="N3912" s="33"/>
      <c r="O3912" s="33" t="s">
        <v>148</v>
      </c>
      <c r="P3912" s="30" t="s">
        <v>69</v>
      </c>
      <c r="Q3912" s="30" t="s">
        <v>704</v>
      </c>
      <c r="R3912" s="30"/>
      <c r="S3912" s="32"/>
      <c r="T3912" s="32"/>
      <c r="U3912" s="30" t="s">
        <v>40</v>
      </c>
      <c r="V3912" s="30"/>
      <c r="W3912" s="30"/>
      <c r="X3912" s="30"/>
      <c r="Y3912" s="30" t="s">
        <v>151</v>
      </c>
      <c r="Z3912" s="31" t="s">
        <v>37010</v>
      </c>
      <c r="AA3912" s="30"/>
      <c r="AE3912" t="s">
        <v>37009</v>
      </c>
      <c r="AF3912" t="s">
        <v>37008</v>
      </c>
      <c r="AG3912" t="s">
        <v>37005</v>
      </c>
      <c r="AH3912" t="s">
        <v>37006</v>
      </c>
    </row>
    <row r="3913" spans="1:34" ht="72" x14ac:dyDescent="0.3">
      <c r="A3913" s="1"/>
      <c r="B3913" s="30" t="s">
        <v>37014</v>
      </c>
      <c r="C3913" s="30" t="s">
        <v>37018</v>
      </c>
      <c r="D3913" s="30" t="s">
        <v>37015</v>
      </c>
      <c r="E3913" s="30" t="s">
        <v>37015</v>
      </c>
      <c r="F3913" s="31" t="s">
        <v>37013</v>
      </c>
      <c r="G3913" s="31" t="s">
        <v>37012</v>
      </c>
      <c r="H3913" s="30" t="s">
        <v>767</v>
      </c>
      <c r="I3913" s="32" t="s">
        <v>37011</v>
      </c>
      <c r="J3913" s="32"/>
      <c r="K3913" s="32"/>
      <c r="L3913" s="30"/>
      <c r="M3913" s="31" t="s">
        <v>78</v>
      </c>
      <c r="N3913" s="33" t="s">
        <v>63</v>
      </c>
      <c r="O3913" s="33"/>
      <c r="P3913" s="30" t="s">
        <v>69</v>
      </c>
      <c r="Q3913" s="30" t="s">
        <v>376</v>
      </c>
      <c r="R3913" s="30"/>
      <c r="S3913" s="32"/>
      <c r="T3913" s="32"/>
      <c r="U3913" s="30" t="s">
        <v>39</v>
      </c>
      <c r="V3913" s="30"/>
      <c r="W3913" s="30"/>
      <c r="X3913" s="30"/>
      <c r="Y3913" s="30"/>
      <c r="Z3913" s="31" t="s">
        <v>37021</v>
      </c>
      <c r="AA3913" s="30"/>
      <c r="AE3913" t="s">
        <v>37020</v>
      </c>
      <c r="AF3913" t="s">
        <v>37019</v>
      </c>
      <c r="AG3913" t="s">
        <v>37016</v>
      </c>
      <c r="AH3913" t="s">
        <v>37017</v>
      </c>
    </row>
    <row r="3914" spans="1:34" ht="72" x14ac:dyDescent="0.3">
      <c r="A3914" s="1"/>
      <c r="B3914" s="30" t="s">
        <v>37014</v>
      </c>
      <c r="C3914" s="30" t="s">
        <v>37018</v>
      </c>
      <c r="D3914" s="30" t="s">
        <v>37015</v>
      </c>
      <c r="E3914" s="30" t="s">
        <v>37015</v>
      </c>
      <c r="F3914" s="31" t="s">
        <v>37013</v>
      </c>
      <c r="G3914" s="31" t="s">
        <v>37012</v>
      </c>
      <c r="H3914" s="30" t="s">
        <v>62</v>
      </c>
      <c r="I3914" s="32" t="s">
        <v>37011</v>
      </c>
      <c r="J3914" s="32" t="s">
        <v>37022</v>
      </c>
      <c r="K3914" s="32"/>
      <c r="L3914" s="30" t="s">
        <v>64</v>
      </c>
      <c r="M3914" s="31" t="s">
        <v>78</v>
      </c>
      <c r="N3914" s="33" t="s">
        <v>63</v>
      </c>
      <c r="O3914" s="33"/>
      <c r="P3914" s="30" t="s">
        <v>69</v>
      </c>
      <c r="Q3914" s="30" t="s">
        <v>376</v>
      </c>
      <c r="R3914" s="30"/>
      <c r="S3914" s="32"/>
      <c r="T3914" s="32"/>
      <c r="U3914" s="30" t="s">
        <v>39</v>
      </c>
      <c r="V3914" s="30"/>
      <c r="W3914" s="30"/>
      <c r="X3914" s="30"/>
      <c r="Y3914" s="30"/>
      <c r="Z3914" s="31" t="s">
        <v>37027</v>
      </c>
      <c r="AA3914" s="30"/>
      <c r="AE3914" t="s">
        <v>37026</v>
      </c>
      <c r="AF3914" t="s">
        <v>37025</v>
      </c>
      <c r="AG3914" t="s">
        <v>37023</v>
      </c>
      <c r="AH3914" t="s">
        <v>37024</v>
      </c>
    </row>
    <row r="3915" spans="1:34" ht="72" x14ac:dyDescent="0.3">
      <c r="A3915" s="1"/>
      <c r="B3915" s="30" t="s">
        <v>37014</v>
      </c>
      <c r="C3915" s="30" t="s">
        <v>37018</v>
      </c>
      <c r="D3915" s="30" t="s">
        <v>37015</v>
      </c>
      <c r="E3915" s="30" t="s">
        <v>37015</v>
      </c>
      <c r="F3915" s="31" t="s">
        <v>37013</v>
      </c>
      <c r="G3915" s="31" t="s">
        <v>37012</v>
      </c>
      <c r="H3915" s="30" t="s">
        <v>134</v>
      </c>
      <c r="I3915" s="32" t="s">
        <v>37011</v>
      </c>
      <c r="J3915" s="32"/>
      <c r="K3915" s="32"/>
      <c r="L3915" s="30"/>
      <c r="M3915" s="31" t="s">
        <v>78</v>
      </c>
      <c r="N3915" s="33" t="s">
        <v>63</v>
      </c>
      <c r="O3915" s="33"/>
      <c r="P3915" s="30" t="s">
        <v>69</v>
      </c>
      <c r="Q3915" s="30" t="s">
        <v>376</v>
      </c>
      <c r="R3915" s="30"/>
      <c r="S3915" s="32"/>
      <c r="T3915" s="32"/>
      <c r="U3915" s="30" t="s">
        <v>39</v>
      </c>
      <c r="V3915" s="30"/>
      <c r="W3915" s="30"/>
      <c r="X3915" s="30"/>
      <c r="Y3915" s="30"/>
      <c r="Z3915" s="31" t="s">
        <v>37032</v>
      </c>
      <c r="AA3915" s="30"/>
      <c r="AE3915" t="s">
        <v>37031</v>
      </c>
      <c r="AF3915" t="s">
        <v>37030</v>
      </c>
      <c r="AG3915" t="s">
        <v>37028</v>
      </c>
      <c r="AH3915" t="s">
        <v>37029</v>
      </c>
    </row>
    <row r="3916" spans="1:34" ht="230.4" x14ac:dyDescent="0.3">
      <c r="A3916" s="1"/>
      <c r="B3916" s="30" t="s">
        <v>37036</v>
      </c>
      <c r="C3916" s="30" t="s">
        <v>37040</v>
      </c>
      <c r="D3916" s="30" t="s">
        <v>37037</v>
      </c>
      <c r="E3916" s="30" t="s">
        <v>37037</v>
      </c>
      <c r="F3916" s="31" t="s">
        <v>37035</v>
      </c>
      <c r="G3916" s="31" t="s">
        <v>37034</v>
      </c>
      <c r="H3916" s="30" t="s">
        <v>62</v>
      </c>
      <c r="I3916" s="32" t="s">
        <v>37033</v>
      </c>
      <c r="J3916" s="32" t="s">
        <v>4377</v>
      </c>
      <c r="K3916" s="32"/>
      <c r="L3916" s="30" t="s">
        <v>64</v>
      </c>
      <c r="M3916" s="31" t="s">
        <v>118</v>
      </c>
      <c r="N3916" s="33"/>
      <c r="O3916" s="33" t="s">
        <v>148</v>
      </c>
      <c r="P3916" s="30" t="s">
        <v>69</v>
      </c>
      <c r="Q3916" s="30" t="s">
        <v>90</v>
      </c>
      <c r="R3916" s="30"/>
      <c r="S3916" s="32"/>
      <c r="T3916" s="32"/>
      <c r="U3916" s="30" t="s">
        <v>40</v>
      </c>
      <c r="V3916" s="30"/>
      <c r="W3916" s="30"/>
      <c r="X3916" s="30"/>
      <c r="Y3916" s="30" t="s">
        <v>151</v>
      </c>
      <c r="Z3916" s="31" t="s">
        <v>37043</v>
      </c>
      <c r="AA3916" s="30"/>
      <c r="AE3916" t="s">
        <v>37042</v>
      </c>
      <c r="AF3916" t="s">
        <v>37041</v>
      </c>
      <c r="AG3916" t="s">
        <v>37038</v>
      </c>
      <c r="AH3916" t="s">
        <v>37039</v>
      </c>
    </row>
    <row r="3917" spans="1:34" ht="230.4" x14ac:dyDescent="0.3">
      <c r="A3917" s="1"/>
      <c r="B3917" s="30" t="s">
        <v>37047</v>
      </c>
      <c r="C3917" s="30" t="s">
        <v>37051</v>
      </c>
      <c r="D3917" s="30" t="s">
        <v>37048</v>
      </c>
      <c r="E3917" s="30" t="s">
        <v>37048</v>
      </c>
      <c r="F3917" s="31" t="s">
        <v>37046</v>
      </c>
      <c r="G3917" s="31" t="s">
        <v>37045</v>
      </c>
      <c r="H3917" s="30" t="s">
        <v>62</v>
      </c>
      <c r="I3917" s="32" t="s">
        <v>37044</v>
      </c>
      <c r="J3917" s="32"/>
      <c r="K3917" s="32"/>
      <c r="L3917" s="30" t="s">
        <v>64</v>
      </c>
      <c r="M3917" s="31" t="s">
        <v>462</v>
      </c>
      <c r="N3917" s="33"/>
      <c r="O3917" s="33" t="s">
        <v>148</v>
      </c>
      <c r="P3917" s="30" t="s">
        <v>69</v>
      </c>
      <c r="Q3917" s="30" t="s">
        <v>704</v>
      </c>
      <c r="R3917" s="30"/>
      <c r="S3917" s="32"/>
      <c r="T3917" s="32"/>
      <c r="U3917" s="30" t="s">
        <v>40</v>
      </c>
      <c r="V3917" s="30"/>
      <c r="W3917" s="30"/>
      <c r="X3917" s="30"/>
      <c r="Y3917" s="30" t="s">
        <v>151</v>
      </c>
      <c r="Z3917" s="31" t="s">
        <v>37054</v>
      </c>
      <c r="AA3917" s="30"/>
      <c r="AE3917" t="s">
        <v>37053</v>
      </c>
      <c r="AF3917" t="s">
        <v>37052</v>
      </c>
      <c r="AG3917" t="s">
        <v>37049</v>
      </c>
      <c r="AH3917" t="s">
        <v>37050</v>
      </c>
    </row>
    <row r="3918" spans="1:34" ht="230.4" x14ac:dyDescent="0.3">
      <c r="A3918" s="1"/>
      <c r="B3918" s="30" t="s">
        <v>37057</v>
      </c>
      <c r="C3918" s="30" t="s">
        <v>37061</v>
      </c>
      <c r="D3918" s="30" t="s">
        <v>37058</v>
      </c>
      <c r="E3918" s="30" t="s">
        <v>37058</v>
      </c>
      <c r="F3918" s="31" t="s">
        <v>37056</v>
      </c>
      <c r="G3918" s="31" t="s">
        <v>37055</v>
      </c>
      <c r="H3918" s="30" t="s">
        <v>62</v>
      </c>
      <c r="I3918" s="32" t="s">
        <v>329</v>
      </c>
      <c r="J3918" s="32"/>
      <c r="K3918" s="32"/>
      <c r="L3918" s="30" t="s">
        <v>64</v>
      </c>
      <c r="M3918" s="31" t="s">
        <v>118</v>
      </c>
      <c r="N3918" s="33"/>
      <c r="O3918" s="33" t="s">
        <v>148</v>
      </c>
      <c r="P3918" s="30" t="s">
        <v>69</v>
      </c>
      <c r="Q3918" s="30" t="s">
        <v>459</v>
      </c>
      <c r="R3918" s="30"/>
      <c r="S3918" s="32"/>
      <c r="T3918" s="32"/>
      <c r="U3918" s="30" t="s">
        <v>40</v>
      </c>
      <c r="V3918" s="30"/>
      <c r="W3918" s="30"/>
      <c r="X3918" s="30"/>
      <c r="Y3918" s="30" t="s">
        <v>151</v>
      </c>
      <c r="Z3918" s="31" t="s">
        <v>37064</v>
      </c>
      <c r="AA3918" s="30"/>
      <c r="AE3918" t="s">
        <v>37063</v>
      </c>
      <c r="AF3918" t="s">
        <v>37062</v>
      </c>
      <c r="AG3918" t="s">
        <v>37059</v>
      </c>
      <c r="AH3918" t="s">
        <v>37060</v>
      </c>
    </row>
    <row r="3919" spans="1:34" ht="230.4" x14ac:dyDescent="0.3">
      <c r="A3919" s="1"/>
      <c r="B3919" s="30" t="s">
        <v>37068</v>
      </c>
      <c r="C3919" s="30" t="s">
        <v>37072</v>
      </c>
      <c r="D3919" s="30" t="s">
        <v>37069</v>
      </c>
      <c r="E3919" s="30" t="s">
        <v>37069</v>
      </c>
      <c r="F3919" s="31" t="s">
        <v>37067</v>
      </c>
      <c r="G3919" s="31" t="s">
        <v>37066</v>
      </c>
      <c r="H3919" s="30" t="s">
        <v>62</v>
      </c>
      <c r="I3919" s="32" t="s">
        <v>37065</v>
      </c>
      <c r="J3919" s="32" t="s">
        <v>1182</v>
      </c>
      <c r="K3919" s="32"/>
      <c r="L3919" s="30" t="s">
        <v>64</v>
      </c>
      <c r="M3919" s="31" t="s">
        <v>163</v>
      </c>
      <c r="N3919" s="33"/>
      <c r="O3919" s="33" t="s">
        <v>984</v>
      </c>
      <c r="P3919" s="30" t="s">
        <v>69</v>
      </c>
      <c r="Q3919" s="30" t="s">
        <v>160</v>
      </c>
      <c r="R3919" s="30"/>
      <c r="S3919" s="32"/>
      <c r="T3919" s="32"/>
      <c r="U3919" s="30" t="s">
        <v>40</v>
      </c>
      <c r="V3919" s="30"/>
      <c r="W3919" s="30"/>
      <c r="X3919" s="30"/>
      <c r="Y3919" s="30" t="s">
        <v>151</v>
      </c>
      <c r="Z3919" s="31" t="s">
        <v>37075</v>
      </c>
      <c r="AA3919" s="30"/>
      <c r="AE3919" t="s">
        <v>37074</v>
      </c>
      <c r="AF3919" t="s">
        <v>37073</v>
      </c>
      <c r="AG3919" t="s">
        <v>37070</v>
      </c>
      <c r="AH3919" t="s">
        <v>37071</v>
      </c>
    </row>
    <row r="3920" spans="1:34" ht="230.4" x14ac:dyDescent="0.3">
      <c r="A3920" s="1"/>
      <c r="B3920" s="30" t="s">
        <v>37079</v>
      </c>
      <c r="C3920" s="30" t="s">
        <v>37083</v>
      </c>
      <c r="D3920" s="30" t="s">
        <v>37080</v>
      </c>
      <c r="E3920" s="30" t="s">
        <v>37080</v>
      </c>
      <c r="F3920" s="31" t="s">
        <v>37078</v>
      </c>
      <c r="G3920" s="31" t="s">
        <v>37077</v>
      </c>
      <c r="H3920" s="30" t="s">
        <v>62</v>
      </c>
      <c r="I3920" s="32" t="s">
        <v>37076</v>
      </c>
      <c r="J3920" s="32"/>
      <c r="K3920" s="32"/>
      <c r="L3920" s="30" t="s">
        <v>64</v>
      </c>
      <c r="M3920" s="31" t="s">
        <v>415</v>
      </c>
      <c r="N3920" s="33"/>
      <c r="O3920" s="33" t="s">
        <v>148</v>
      </c>
      <c r="P3920" s="30" t="s">
        <v>69</v>
      </c>
      <c r="Q3920" s="30" t="s">
        <v>2616</v>
      </c>
      <c r="R3920" s="30"/>
      <c r="S3920" s="32"/>
      <c r="T3920" s="32"/>
      <c r="U3920" s="30" t="s">
        <v>40</v>
      </c>
      <c r="V3920" s="30"/>
      <c r="W3920" s="30"/>
      <c r="X3920" s="30"/>
      <c r="Y3920" s="30" t="s">
        <v>151</v>
      </c>
      <c r="Z3920" s="31" t="s">
        <v>37086</v>
      </c>
      <c r="AA3920" s="30"/>
      <c r="AE3920" t="s">
        <v>37085</v>
      </c>
      <c r="AF3920" t="s">
        <v>37084</v>
      </c>
      <c r="AG3920" t="s">
        <v>37081</v>
      </c>
      <c r="AH3920" t="s">
        <v>37082</v>
      </c>
    </row>
    <row r="3921" spans="1:34" ht="115.2" x14ac:dyDescent="0.3">
      <c r="A3921" s="1"/>
      <c r="B3921" s="30" t="s">
        <v>37090</v>
      </c>
      <c r="C3921" s="30" t="s">
        <v>37094</v>
      </c>
      <c r="D3921" s="30" t="s">
        <v>37091</v>
      </c>
      <c r="E3921" s="30" t="s">
        <v>37091</v>
      </c>
      <c r="F3921" s="31" t="s">
        <v>37089</v>
      </c>
      <c r="G3921" s="31" t="s">
        <v>37088</v>
      </c>
      <c r="H3921" s="30" t="s">
        <v>62</v>
      </c>
      <c r="I3921" s="32" t="s">
        <v>37087</v>
      </c>
      <c r="J3921" s="32"/>
      <c r="K3921" s="32"/>
      <c r="L3921" s="30" t="s">
        <v>64</v>
      </c>
      <c r="M3921" s="31" t="s">
        <v>78</v>
      </c>
      <c r="N3921" s="33"/>
      <c r="O3921" s="33" t="s">
        <v>148</v>
      </c>
      <c r="P3921" s="30" t="s">
        <v>69</v>
      </c>
      <c r="Q3921" s="30" t="s">
        <v>75</v>
      </c>
      <c r="R3921" s="30"/>
      <c r="S3921" s="32"/>
      <c r="T3921" s="32"/>
      <c r="U3921" s="30" t="s">
        <v>40</v>
      </c>
      <c r="V3921" s="30"/>
      <c r="W3921" s="30"/>
      <c r="X3921" s="30"/>
      <c r="Y3921" s="30" t="s">
        <v>166</v>
      </c>
      <c r="Z3921" s="31" t="s">
        <v>37097</v>
      </c>
      <c r="AA3921" s="30"/>
      <c r="AE3921" t="s">
        <v>37096</v>
      </c>
      <c r="AF3921" t="s">
        <v>37095</v>
      </c>
      <c r="AG3921" t="s">
        <v>37092</v>
      </c>
      <c r="AH3921" t="s">
        <v>37093</v>
      </c>
    </row>
    <row r="3922" spans="1:34" ht="72" x14ac:dyDescent="0.3">
      <c r="A3922" s="1"/>
      <c r="B3922" s="30" t="s">
        <v>37101</v>
      </c>
      <c r="C3922" s="30" t="s">
        <v>37105</v>
      </c>
      <c r="D3922" s="30" t="s">
        <v>37102</v>
      </c>
      <c r="E3922" s="30" t="s">
        <v>37102</v>
      </c>
      <c r="F3922" s="31" t="s">
        <v>37100</v>
      </c>
      <c r="G3922" s="31" t="s">
        <v>37099</v>
      </c>
      <c r="H3922" s="30" t="s">
        <v>62</v>
      </c>
      <c r="I3922" s="32" t="s">
        <v>5673</v>
      </c>
      <c r="J3922" s="32" t="s">
        <v>37098</v>
      </c>
      <c r="K3922" s="32"/>
      <c r="L3922" s="30" t="s">
        <v>64</v>
      </c>
      <c r="M3922" s="31" t="s">
        <v>78</v>
      </c>
      <c r="N3922" s="33" t="s">
        <v>63</v>
      </c>
      <c r="O3922" s="33"/>
      <c r="P3922" s="30" t="s">
        <v>69</v>
      </c>
      <c r="Q3922" s="30" t="s">
        <v>1039</v>
      </c>
      <c r="R3922" s="30"/>
      <c r="S3922" s="32"/>
      <c r="T3922" s="32"/>
      <c r="U3922" s="30" t="s">
        <v>40</v>
      </c>
      <c r="V3922" s="30"/>
      <c r="W3922" s="30"/>
      <c r="X3922" s="30"/>
      <c r="Y3922" s="30"/>
      <c r="Z3922" s="31" t="s">
        <v>37108</v>
      </c>
      <c r="AA3922" s="30"/>
      <c r="AC3922" t="s">
        <v>79</v>
      </c>
      <c r="AE3922" t="s">
        <v>37107</v>
      </c>
      <c r="AF3922" t="s">
        <v>37106</v>
      </c>
      <c r="AG3922" t="s">
        <v>37103</v>
      </c>
      <c r="AH3922" t="s">
        <v>37104</v>
      </c>
    </row>
    <row r="3923" spans="1:34" ht="72" x14ac:dyDescent="0.3">
      <c r="A3923" s="1"/>
      <c r="B3923" s="30" t="s">
        <v>37111</v>
      </c>
      <c r="C3923" s="30" t="s">
        <v>37115</v>
      </c>
      <c r="D3923" s="30" t="s">
        <v>37112</v>
      </c>
      <c r="E3923" s="30" t="s">
        <v>37112</v>
      </c>
      <c r="F3923" s="31" t="s">
        <v>37110</v>
      </c>
      <c r="G3923" s="31" t="s">
        <v>37109</v>
      </c>
      <c r="H3923" s="30" t="s">
        <v>1342</v>
      </c>
      <c r="I3923" s="32" t="s">
        <v>10002</v>
      </c>
      <c r="J3923" s="32"/>
      <c r="K3923" s="32"/>
      <c r="L3923" s="30" t="s">
        <v>1343</v>
      </c>
      <c r="M3923" s="31" t="s">
        <v>133</v>
      </c>
      <c r="N3923" s="33"/>
      <c r="O3923" s="33" t="s">
        <v>148</v>
      </c>
      <c r="P3923" s="30" t="s">
        <v>69</v>
      </c>
      <c r="Q3923" s="30" t="s">
        <v>237</v>
      </c>
      <c r="R3923" s="30"/>
      <c r="S3923" s="32"/>
      <c r="T3923" s="32"/>
      <c r="U3923" s="30"/>
      <c r="V3923" s="30"/>
      <c r="W3923" s="30"/>
      <c r="X3923" s="30"/>
      <c r="Y3923" s="30"/>
      <c r="Z3923" s="31" t="s">
        <v>37118</v>
      </c>
      <c r="AA3923" s="30"/>
      <c r="AC3923" t="s">
        <v>79</v>
      </c>
      <c r="AE3923" t="s">
        <v>37117</v>
      </c>
      <c r="AF3923" t="s">
        <v>37116</v>
      </c>
      <c r="AG3923" t="s">
        <v>37113</v>
      </c>
      <c r="AH3923" t="s">
        <v>37114</v>
      </c>
    </row>
    <row r="3924" spans="1:34" ht="230.4" x14ac:dyDescent="0.3">
      <c r="A3924" s="1"/>
      <c r="B3924" s="30" t="s">
        <v>37122</v>
      </c>
      <c r="C3924" s="30" t="s">
        <v>37126</v>
      </c>
      <c r="D3924" s="30" t="s">
        <v>37123</v>
      </c>
      <c r="E3924" s="30" t="s">
        <v>37123</v>
      </c>
      <c r="F3924" s="31" t="s">
        <v>37121</v>
      </c>
      <c r="G3924" s="31" t="s">
        <v>37120</v>
      </c>
      <c r="H3924" s="30" t="s">
        <v>62</v>
      </c>
      <c r="I3924" s="32" t="s">
        <v>37119</v>
      </c>
      <c r="J3924" s="32"/>
      <c r="K3924" s="32"/>
      <c r="L3924" s="30" t="s">
        <v>64</v>
      </c>
      <c r="M3924" s="31" t="s">
        <v>190</v>
      </c>
      <c r="N3924" s="33"/>
      <c r="O3924" s="33" t="s">
        <v>148</v>
      </c>
      <c r="P3924" s="30" t="s">
        <v>69</v>
      </c>
      <c r="Q3924" s="30" t="s">
        <v>187</v>
      </c>
      <c r="R3924" s="30"/>
      <c r="S3924" s="32"/>
      <c r="T3924" s="32"/>
      <c r="U3924" s="30" t="s">
        <v>39</v>
      </c>
      <c r="V3924" s="30"/>
      <c r="W3924" s="30"/>
      <c r="X3924" s="30"/>
      <c r="Y3924" s="30" t="s">
        <v>151</v>
      </c>
      <c r="Z3924" s="31" t="s">
        <v>37129</v>
      </c>
      <c r="AA3924" s="30"/>
      <c r="AE3924" t="s">
        <v>37128</v>
      </c>
      <c r="AF3924" t="s">
        <v>37127</v>
      </c>
      <c r="AG3924" t="s">
        <v>37124</v>
      </c>
      <c r="AH3924" t="s">
        <v>37125</v>
      </c>
    </row>
    <row r="3925" spans="1:34" ht="230.4" x14ac:dyDescent="0.3">
      <c r="A3925" s="1"/>
      <c r="B3925" s="30" t="s">
        <v>37132</v>
      </c>
      <c r="C3925" s="30" t="s">
        <v>37136</v>
      </c>
      <c r="D3925" s="30" t="s">
        <v>37133</v>
      </c>
      <c r="E3925" s="30" t="s">
        <v>37133</v>
      </c>
      <c r="F3925" s="31" t="s">
        <v>37131</v>
      </c>
      <c r="G3925" s="31" t="s">
        <v>37130</v>
      </c>
      <c r="H3925" s="30" t="s">
        <v>62</v>
      </c>
      <c r="I3925" s="32" t="s">
        <v>27233</v>
      </c>
      <c r="J3925" s="32"/>
      <c r="K3925" s="32"/>
      <c r="L3925" s="30" t="s">
        <v>64</v>
      </c>
      <c r="M3925" s="31" t="s">
        <v>190</v>
      </c>
      <c r="N3925" s="33"/>
      <c r="O3925" s="33" t="s">
        <v>984</v>
      </c>
      <c r="P3925" s="30" t="s">
        <v>69</v>
      </c>
      <c r="Q3925" s="30" t="s">
        <v>175</v>
      </c>
      <c r="R3925" s="30"/>
      <c r="S3925" s="32"/>
      <c r="T3925" s="32"/>
      <c r="U3925" s="30" t="s">
        <v>40</v>
      </c>
      <c r="V3925" s="30"/>
      <c r="W3925" s="30"/>
      <c r="X3925" s="30"/>
      <c r="Y3925" s="30" t="s">
        <v>151</v>
      </c>
      <c r="Z3925" s="31" t="s">
        <v>37139</v>
      </c>
      <c r="AA3925" s="30"/>
      <c r="AE3925" t="s">
        <v>37138</v>
      </c>
      <c r="AF3925" t="s">
        <v>37137</v>
      </c>
      <c r="AG3925" t="s">
        <v>37134</v>
      </c>
      <c r="AH3925" t="s">
        <v>37135</v>
      </c>
    </row>
    <row r="3926" spans="1:34" ht="230.4" x14ac:dyDescent="0.3">
      <c r="A3926" s="1"/>
      <c r="B3926" s="30" t="s">
        <v>37143</v>
      </c>
      <c r="C3926" s="30" t="s">
        <v>37147</v>
      </c>
      <c r="D3926" s="30" t="s">
        <v>37144</v>
      </c>
      <c r="E3926" s="30" t="s">
        <v>37144</v>
      </c>
      <c r="F3926" s="31" t="s">
        <v>37142</v>
      </c>
      <c r="G3926" s="31" t="s">
        <v>37141</v>
      </c>
      <c r="H3926" s="30" t="s">
        <v>62</v>
      </c>
      <c r="I3926" s="32" t="s">
        <v>37140</v>
      </c>
      <c r="J3926" s="32" t="s">
        <v>3077</v>
      </c>
      <c r="K3926" s="32"/>
      <c r="L3926" s="30" t="s">
        <v>64</v>
      </c>
      <c r="M3926" s="31" t="s">
        <v>341</v>
      </c>
      <c r="N3926" s="33"/>
      <c r="O3926" s="33" t="s">
        <v>984</v>
      </c>
      <c r="P3926" s="30" t="s">
        <v>69</v>
      </c>
      <c r="Q3926" s="30" t="s">
        <v>2136</v>
      </c>
      <c r="R3926" s="30"/>
      <c r="S3926" s="32"/>
      <c r="T3926" s="32"/>
      <c r="U3926" s="30" t="s">
        <v>40</v>
      </c>
      <c r="V3926" s="30"/>
      <c r="W3926" s="30"/>
      <c r="X3926" s="30"/>
      <c r="Y3926" s="30" t="s">
        <v>151</v>
      </c>
      <c r="Z3926" s="31" t="s">
        <v>37150</v>
      </c>
      <c r="AA3926" s="30"/>
      <c r="AE3926" t="s">
        <v>37149</v>
      </c>
      <c r="AF3926" t="s">
        <v>37148</v>
      </c>
      <c r="AG3926" t="s">
        <v>37145</v>
      </c>
      <c r="AH3926" t="s">
        <v>37146</v>
      </c>
    </row>
    <row r="3927" spans="1:34" ht="72" x14ac:dyDescent="0.3">
      <c r="A3927" s="1"/>
      <c r="B3927" s="30" t="s">
        <v>37153</v>
      </c>
      <c r="C3927" s="30" t="s">
        <v>37157</v>
      </c>
      <c r="D3927" s="30" t="s">
        <v>37154</v>
      </c>
      <c r="E3927" s="30" t="s">
        <v>37154</v>
      </c>
      <c r="F3927" s="31" t="s">
        <v>37152</v>
      </c>
      <c r="G3927" s="31" t="s">
        <v>37151</v>
      </c>
      <c r="H3927" s="30" t="s">
        <v>62</v>
      </c>
      <c r="I3927" s="32" t="s">
        <v>6379</v>
      </c>
      <c r="J3927" s="32"/>
      <c r="K3927" s="32"/>
      <c r="L3927" s="30" t="s">
        <v>64</v>
      </c>
      <c r="M3927" s="31" t="s">
        <v>133</v>
      </c>
      <c r="N3927" s="33" t="s">
        <v>63</v>
      </c>
      <c r="O3927" s="33"/>
      <c r="P3927" s="30" t="s">
        <v>69</v>
      </c>
      <c r="Q3927" s="30" t="s">
        <v>704</v>
      </c>
      <c r="R3927" s="30"/>
      <c r="S3927" s="32"/>
      <c r="T3927" s="32"/>
      <c r="U3927" s="30" t="s">
        <v>40</v>
      </c>
      <c r="V3927" s="30"/>
      <c r="W3927" s="30"/>
      <c r="X3927" s="30"/>
      <c r="Y3927" s="30"/>
      <c r="Z3927" s="31" t="s">
        <v>37160</v>
      </c>
      <c r="AA3927" s="30"/>
      <c r="AE3927" t="s">
        <v>37159</v>
      </c>
      <c r="AF3927" t="s">
        <v>37158</v>
      </c>
      <c r="AG3927" t="s">
        <v>37155</v>
      </c>
      <c r="AH3927" t="s">
        <v>37156</v>
      </c>
    </row>
    <row r="3928" spans="1:34" ht="230.4" x14ac:dyDescent="0.3">
      <c r="A3928" s="1"/>
      <c r="B3928" s="30" t="s">
        <v>37164</v>
      </c>
      <c r="C3928" s="30" t="s">
        <v>37168</v>
      </c>
      <c r="D3928" s="30" t="s">
        <v>37165</v>
      </c>
      <c r="E3928" s="30" t="s">
        <v>37165</v>
      </c>
      <c r="F3928" s="31" t="s">
        <v>37163</v>
      </c>
      <c r="G3928" s="31" t="s">
        <v>37162</v>
      </c>
      <c r="H3928" s="30" t="s">
        <v>62</v>
      </c>
      <c r="I3928" s="32" t="s">
        <v>37161</v>
      </c>
      <c r="J3928" s="32"/>
      <c r="K3928" s="32"/>
      <c r="L3928" s="30" t="s">
        <v>64</v>
      </c>
      <c r="M3928" s="31" t="s">
        <v>462</v>
      </c>
      <c r="N3928" s="33"/>
      <c r="O3928" s="33" t="s">
        <v>148</v>
      </c>
      <c r="P3928" s="30" t="s">
        <v>69</v>
      </c>
      <c r="Q3928" s="30" t="s">
        <v>3273</v>
      </c>
      <c r="R3928" s="30"/>
      <c r="S3928" s="32"/>
      <c r="T3928" s="32"/>
      <c r="U3928" s="30" t="s">
        <v>40</v>
      </c>
      <c r="V3928" s="30"/>
      <c r="W3928" s="30"/>
      <c r="X3928" s="30"/>
      <c r="Y3928" s="30" t="s">
        <v>151</v>
      </c>
      <c r="Z3928" s="31" t="s">
        <v>37171</v>
      </c>
      <c r="AA3928" s="30"/>
      <c r="AC3928" t="s">
        <v>79</v>
      </c>
      <c r="AE3928" t="s">
        <v>37170</v>
      </c>
      <c r="AF3928" t="s">
        <v>37169</v>
      </c>
      <c r="AG3928" t="s">
        <v>37166</v>
      </c>
      <c r="AH3928" t="s">
        <v>37167</v>
      </c>
    </row>
    <row r="3929" spans="1:34" ht="273.60000000000002" x14ac:dyDescent="0.3">
      <c r="A3929" s="1"/>
      <c r="B3929" s="30" t="s">
        <v>37174</v>
      </c>
      <c r="C3929" s="30" t="s">
        <v>37178</v>
      </c>
      <c r="D3929" s="30" t="s">
        <v>37175</v>
      </c>
      <c r="E3929" s="30" t="s">
        <v>37175</v>
      </c>
      <c r="F3929" s="31" t="s">
        <v>37173</v>
      </c>
      <c r="G3929" s="31" t="s">
        <v>37172</v>
      </c>
      <c r="H3929" s="30" t="s">
        <v>62</v>
      </c>
      <c r="I3929" s="32" t="s">
        <v>2687</v>
      </c>
      <c r="J3929" s="32"/>
      <c r="K3929" s="32"/>
      <c r="L3929" s="30" t="s">
        <v>64</v>
      </c>
      <c r="M3929" s="31" t="s">
        <v>133</v>
      </c>
      <c r="N3929" s="33"/>
      <c r="O3929" s="33" t="s">
        <v>984</v>
      </c>
      <c r="P3929" s="30" t="s">
        <v>69</v>
      </c>
      <c r="Q3929" s="30" t="s">
        <v>225</v>
      </c>
      <c r="R3929" s="30"/>
      <c r="S3929" s="32"/>
      <c r="T3929" s="32"/>
      <c r="U3929" s="30" t="s">
        <v>40</v>
      </c>
      <c r="V3929" s="30"/>
      <c r="W3929" s="30"/>
      <c r="X3929" s="30"/>
      <c r="Y3929" s="30" t="s">
        <v>151</v>
      </c>
      <c r="Z3929" s="31" t="s">
        <v>37181</v>
      </c>
      <c r="AA3929" s="30"/>
      <c r="AE3929" t="s">
        <v>37180</v>
      </c>
      <c r="AF3929" t="s">
        <v>37179</v>
      </c>
      <c r="AG3929" t="s">
        <v>37176</v>
      </c>
      <c r="AH3929" t="s">
        <v>37177</v>
      </c>
    </row>
    <row r="3930" spans="1:34" ht="230.4" x14ac:dyDescent="0.3">
      <c r="A3930" s="1"/>
      <c r="B3930" s="30" t="s">
        <v>37184</v>
      </c>
      <c r="C3930" s="30" t="s">
        <v>37187</v>
      </c>
      <c r="D3930" s="30" t="s">
        <v>28130</v>
      </c>
      <c r="E3930" s="30" t="s">
        <v>28130</v>
      </c>
      <c r="F3930" s="31" t="s">
        <v>37183</v>
      </c>
      <c r="G3930" s="31" t="s">
        <v>37182</v>
      </c>
      <c r="H3930" s="30" t="s">
        <v>62</v>
      </c>
      <c r="I3930" s="32" t="s">
        <v>7615</v>
      </c>
      <c r="J3930" s="32"/>
      <c r="K3930" s="32"/>
      <c r="L3930" s="30" t="s">
        <v>64</v>
      </c>
      <c r="M3930" s="31" t="s">
        <v>190</v>
      </c>
      <c r="N3930" s="33"/>
      <c r="O3930" s="33" t="s">
        <v>148</v>
      </c>
      <c r="P3930" s="30" t="s">
        <v>69</v>
      </c>
      <c r="Q3930" s="30" t="s">
        <v>495</v>
      </c>
      <c r="R3930" s="30"/>
      <c r="S3930" s="32"/>
      <c r="T3930" s="32"/>
      <c r="U3930" s="30" t="s">
        <v>39</v>
      </c>
      <c r="V3930" s="30"/>
      <c r="W3930" s="30"/>
      <c r="X3930" s="30"/>
      <c r="Y3930" s="30" t="s">
        <v>151</v>
      </c>
      <c r="Z3930" s="31" t="s">
        <v>37190</v>
      </c>
      <c r="AA3930" s="30"/>
      <c r="AE3930" t="s">
        <v>37189</v>
      </c>
      <c r="AF3930" t="s">
        <v>37188</v>
      </c>
      <c r="AG3930" t="s">
        <v>37185</v>
      </c>
      <c r="AH3930" t="s">
        <v>37186</v>
      </c>
    </row>
    <row r="3931" spans="1:34" ht="230.4" x14ac:dyDescent="0.3">
      <c r="A3931" s="1"/>
      <c r="B3931" s="30" t="s">
        <v>37193</v>
      </c>
      <c r="C3931" s="30" t="s">
        <v>37197</v>
      </c>
      <c r="D3931" s="30" t="s">
        <v>37194</v>
      </c>
      <c r="E3931" s="30" t="s">
        <v>37194</v>
      </c>
      <c r="F3931" s="31" t="s">
        <v>37192</v>
      </c>
      <c r="G3931" s="31" t="s">
        <v>37191</v>
      </c>
      <c r="H3931" s="30" t="s">
        <v>62</v>
      </c>
      <c r="I3931" s="32" t="s">
        <v>884</v>
      </c>
      <c r="J3931" s="32"/>
      <c r="K3931" s="32"/>
      <c r="L3931" s="30" t="s">
        <v>64</v>
      </c>
      <c r="M3931" s="31" t="s">
        <v>133</v>
      </c>
      <c r="N3931" s="33"/>
      <c r="O3931" s="33" t="s">
        <v>984</v>
      </c>
      <c r="P3931" s="30" t="s">
        <v>69</v>
      </c>
      <c r="Q3931" s="30" t="s">
        <v>187</v>
      </c>
      <c r="R3931" s="30"/>
      <c r="S3931" s="32"/>
      <c r="T3931" s="32"/>
      <c r="U3931" s="30" t="s">
        <v>39</v>
      </c>
      <c r="V3931" s="30"/>
      <c r="W3931" s="30"/>
      <c r="X3931" s="30"/>
      <c r="Y3931" s="30" t="s">
        <v>151</v>
      </c>
      <c r="Z3931" s="31" t="s">
        <v>37200</v>
      </c>
      <c r="AA3931" s="30"/>
      <c r="AE3931" t="s">
        <v>37199</v>
      </c>
      <c r="AF3931" t="s">
        <v>37198</v>
      </c>
      <c r="AG3931" t="s">
        <v>37195</v>
      </c>
      <c r="AH3931" t="s">
        <v>37196</v>
      </c>
    </row>
    <row r="3932" spans="1:34" ht="129.6" x14ac:dyDescent="0.3">
      <c r="A3932" s="1"/>
      <c r="B3932" s="30" t="s">
        <v>37204</v>
      </c>
      <c r="C3932" s="30" t="s">
        <v>37208</v>
      </c>
      <c r="D3932" s="30" t="s">
        <v>37205</v>
      </c>
      <c r="E3932" s="30" t="s">
        <v>37205</v>
      </c>
      <c r="F3932" s="31" t="s">
        <v>37203</v>
      </c>
      <c r="G3932" s="31" t="s">
        <v>37202</v>
      </c>
      <c r="H3932" s="30" t="s">
        <v>62</v>
      </c>
      <c r="I3932" s="32" t="s">
        <v>4566</v>
      </c>
      <c r="J3932" s="32" t="s">
        <v>37201</v>
      </c>
      <c r="K3932" s="32"/>
      <c r="L3932" s="30" t="s">
        <v>64</v>
      </c>
      <c r="M3932" s="31" t="s">
        <v>147</v>
      </c>
      <c r="N3932" s="33" t="s">
        <v>80</v>
      </c>
      <c r="O3932" s="33"/>
      <c r="P3932" s="30" t="s">
        <v>69</v>
      </c>
      <c r="Q3932" s="30" t="s">
        <v>869</v>
      </c>
      <c r="R3932" s="30"/>
      <c r="S3932" s="32"/>
      <c r="T3932" s="32"/>
      <c r="U3932" s="30" t="s">
        <v>41</v>
      </c>
      <c r="V3932" s="30"/>
      <c r="W3932" s="30"/>
      <c r="X3932" s="30"/>
      <c r="Y3932" s="30"/>
      <c r="Z3932" s="31" t="s">
        <v>37211</v>
      </c>
      <c r="AA3932" s="30"/>
      <c r="AE3932" t="s">
        <v>37210</v>
      </c>
      <c r="AF3932" t="s">
        <v>37209</v>
      </c>
      <c r="AG3932" t="s">
        <v>37206</v>
      </c>
      <c r="AH3932" t="s">
        <v>37207</v>
      </c>
    </row>
    <row r="3933" spans="1:34" ht="129.6" x14ac:dyDescent="0.3">
      <c r="A3933" s="1"/>
      <c r="B3933" s="30" t="s">
        <v>37204</v>
      </c>
      <c r="C3933" s="30" t="s">
        <v>37208</v>
      </c>
      <c r="D3933" s="30" t="s">
        <v>37205</v>
      </c>
      <c r="E3933" s="30" t="s">
        <v>37205</v>
      </c>
      <c r="F3933" s="31" t="s">
        <v>37203</v>
      </c>
      <c r="G3933" s="31" t="s">
        <v>37202</v>
      </c>
      <c r="H3933" s="30" t="s">
        <v>62</v>
      </c>
      <c r="I3933" s="32" t="s">
        <v>4566</v>
      </c>
      <c r="J3933" s="32" t="s">
        <v>18638</v>
      </c>
      <c r="K3933" s="32"/>
      <c r="L3933" s="30" t="s">
        <v>64</v>
      </c>
      <c r="M3933" s="31" t="s">
        <v>147</v>
      </c>
      <c r="N3933" s="33" t="s">
        <v>63</v>
      </c>
      <c r="O3933" s="33"/>
      <c r="P3933" s="30" t="s">
        <v>69</v>
      </c>
      <c r="Q3933" s="30" t="s">
        <v>869</v>
      </c>
      <c r="R3933" s="30"/>
      <c r="S3933" s="32"/>
      <c r="T3933" s="32"/>
      <c r="U3933" s="30" t="s">
        <v>41</v>
      </c>
      <c r="V3933" s="30"/>
      <c r="W3933" s="30"/>
      <c r="X3933" s="30"/>
      <c r="Y3933" s="30" t="s">
        <v>4673</v>
      </c>
      <c r="Z3933" s="31" t="s">
        <v>37216</v>
      </c>
      <c r="AA3933" s="30"/>
      <c r="AE3933" t="s">
        <v>37215</v>
      </c>
      <c r="AF3933" t="s">
        <v>37214</v>
      </c>
      <c r="AG3933" t="s">
        <v>37212</v>
      </c>
      <c r="AH3933" t="s">
        <v>37213</v>
      </c>
    </row>
    <row r="3934" spans="1:34" ht="100.8" x14ac:dyDescent="0.3">
      <c r="A3934" s="1"/>
      <c r="B3934" s="30" t="s">
        <v>37220</v>
      </c>
      <c r="C3934" s="30" t="s">
        <v>37224</v>
      </c>
      <c r="D3934" s="30" t="s">
        <v>37221</v>
      </c>
      <c r="E3934" s="30" t="s">
        <v>37221</v>
      </c>
      <c r="F3934" s="31" t="s">
        <v>37219</v>
      </c>
      <c r="G3934" s="31" t="s">
        <v>37218</v>
      </c>
      <c r="H3934" s="30" t="s">
        <v>1342</v>
      </c>
      <c r="I3934" s="32" t="s">
        <v>37217</v>
      </c>
      <c r="J3934" s="32"/>
      <c r="K3934" s="32"/>
      <c r="L3934" s="30" t="s">
        <v>1343</v>
      </c>
      <c r="M3934" s="31" t="s">
        <v>147</v>
      </c>
      <c r="N3934" s="33"/>
      <c r="O3934" s="33" t="s">
        <v>148</v>
      </c>
      <c r="P3934" s="30" t="s">
        <v>69</v>
      </c>
      <c r="Q3934" s="30" t="s">
        <v>277</v>
      </c>
      <c r="R3934" s="30"/>
      <c r="S3934" s="32"/>
      <c r="T3934" s="32"/>
      <c r="U3934" s="30"/>
      <c r="V3934" s="30"/>
      <c r="W3934" s="30"/>
      <c r="X3934" s="30"/>
      <c r="Y3934" s="30" t="s">
        <v>166</v>
      </c>
      <c r="Z3934" s="31" t="s">
        <v>37227</v>
      </c>
      <c r="AA3934" s="30"/>
      <c r="AC3934" t="s">
        <v>79</v>
      </c>
      <c r="AE3934" t="s">
        <v>37226</v>
      </c>
      <c r="AF3934" t="s">
        <v>37225</v>
      </c>
      <c r="AG3934" t="s">
        <v>37222</v>
      </c>
      <c r="AH3934" t="s">
        <v>37223</v>
      </c>
    </row>
    <row r="3935" spans="1:34" ht="86.4" x14ac:dyDescent="0.3">
      <c r="A3935" s="1"/>
      <c r="B3935" s="30" t="s">
        <v>37230</v>
      </c>
      <c r="C3935" s="30" t="s">
        <v>37234</v>
      </c>
      <c r="D3935" s="30" t="s">
        <v>37231</v>
      </c>
      <c r="E3935" s="30" t="s">
        <v>37231</v>
      </c>
      <c r="F3935" s="31" t="s">
        <v>37229</v>
      </c>
      <c r="G3935" s="31" t="s">
        <v>37228</v>
      </c>
      <c r="H3935" s="30" t="s">
        <v>1342</v>
      </c>
      <c r="I3935" s="32" t="s">
        <v>12259</v>
      </c>
      <c r="J3935" s="32"/>
      <c r="K3935" s="32" t="s">
        <v>12259</v>
      </c>
      <c r="L3935" s="30" t="s">
        <v>1343</v>
      </c>
      <c r="M3935" s="31" t="s">
        <v>190</v>
      </c>
      <c r="N3935" s="33"/>
      <c r="O3935" s="33" t="s">
        <v>148</v>
      </c>
      <c r="P3935" s="30" t="s">
        <v>69</v>
      </c>
      <c r="Q3935" s="30" t="s">
        <v>1801</v>
      </c>
      <c r="R3935" s="30"/>
      <c r="S3935" s="32"/>
      <c r="T3935" s="32"/>
      <c r="U3935" s="30"/>
      <c r="V3935" s="30"/>
      <c r="W3935" s="30"/>
      <c r="X3935" s="30"/>
      <c r="Y3935" s="30"/>
      <c r="Z3935" s="31" t="s">
        <v>37237</v>
      </c>
      <c r="AA3935" s="30"/>
      <c r="AE3935" t="s">
        <v>37236</v>
      </c>
      <c r="AF3935" t="s">
        <v>37235</v>
      </c>
      <c r="AG3935" t="s">
        <v>37232</v>
      </c>
      <c r="AH3935" t="s">
        <v>37233</v>
      </c>
    </row>
    <row r="3936" spans="1:34" ht="230.4" x14ac:dyDescent="0.3">
      <c r="A3936" s="1"/>
      <c r="B3936" s="30" t="s">
        <v>37230</v>
      </c>
      <c r="C3936" s="30" t="s">
        <v>37244</v>
      </c>
      <c r="D3936" s="30" t="s">
        <v>37241</v>
      </c>
      <c r="E3936" s="30" t="s">
        <v>37241</v>
      </c>
      <c r="F3936" s="31" t="s">
        <v>37240</v>
      </c>
      <c r="G3936" s="31" t="s">
        <v>37239</v>
      </c>
      <c r="H3936" s="30" t="s">
        <v>62</v>
      </c>
      <c r="I3936" s="32" t="s">
        <v>37238</v>
      </c>
      <c r="J3936" s="32"/>
      <c r="K3936" s="32"/>
      <c r="L3936" s="30" t="s">
        <v>64</v>
      </c>
      <c r="M3936" s="31" t="s">
        <v>215</v>
      </c>
      <c r="N3936" s="33"/>
      <c r="O3936" s="33" t="s">
        <v>984</v>
      </c>
      <c r="P3936" s="30" t="s">
        <v>69</v>
      </c>
      <c r="Q3936" s="30" t="s">
        <v>75</v>
      </c>
      <c r="R3936" s="30"/>
      <c r="S3936" s="32"/>
      <c r="T3936" s="32"/>
      <c r="U3936" s="30" t="s">
        <v>39</v>
      </c>
      <c r="V3936" s="30"/>
      <c r="W3936" s="30"/>
      <c r="X3936" s="30"/>
      <c r="Y3936" s="30" t="s">
        <v>151</v>
      </c>
      <c r="Z3936" s="31" t="s">
        <v>37247</v>
      </c>
      <c r="AA3936" s="30"/>
      <c r="AE3936" t="s">
        <v>37246</v>
      </c>
      <c r="AF3936" t="s">
        <v>37245</v>
      </c>
      <c r="AG3936" t="s">
        <v>37242</v>
      </c>
      <c r="AH3936" t="s">
        <v>37243</v>
      </c>
    </row>
    <row r="3937" spans="1:34" ht="230.4" x14ac:dyDescent="0.3">
      <c r="A3937" s="1"/>
      <c r="B3937" s="30" t="s">
        <v>37230</v>
      </c>
      <c r="C3937" s="30" t="s">
        <v>37253</v>
      </c>
      <c r="D3937" s="30" t="s">
        <v>37250</v>
      </c>
      <c r="E3937" s="30" t="s">
        <v>37250</v>
      </c>
      <c r="F3937" s="31" t="s">
        <v>37249</v>
      </c>
      <c r="G3937" s="31" t="s">
        <v>37248</v>
      </c>
      <c r="H3937" s="30" t="s">
        <v>62</v>
      </c>
      <c r="I3937" s="32" t="s">
        <v>7103</v>
      </c>
      <c r="J3937" s="32"/>
      <c r="K3937" s="32"/>
      <c r="L3937" s="30" t="s">
        <v>64</v>
      </c>
      <c r="M3937" s="31" t="s">
        <v>105</v>
      </c>
      <c r="N3937" s="33"/>
      <c r="O3937" s="33" t="s">
        <v>148</v>
      </c>
      <c r="P3937" s="30" t="s">
        <v>69</v>
      </c>
      <c r="Q3937" s="30" t="s">
        <v>187</v>
      </c>
      <c r="R3937" s="30"/>
      <c r="S3937" s="32"/>
      <c r="T3937" s="32"/>
      <c r="U3937" s="30" t="s">
        <v>41</v>
      </c>
      <c r="V3937" s="30"/>
      <c r="W3937" s="30"/>
      <c r="X3937" s="30"/>
      <c r="Y3937" s="30" t="s">
        <v>151</v>
      </c>
      <c r="Z3937" s="31" t="s">
        <v>37256</v>
      </c>
      <c r="AA3937" s="30"/>
      <c r="AE3937" t="s">
        <v>37255</v>
      </c>
      <c r="AF3937" t="s">
        <v>37254</v>
      </c>
      <c r="AG3937" t="s">
        <v>37251</v>
      </c>
      <c r="AH3937" t="s">
        <v>37252</v>
      </c>
    </row>
    <row r="3938" spans="1:34" ht="72" x14ac:dyDescent="0.3">
      <c r="A3938" s="1"/>
      <c r="B3938" s="30" t="s">
        <v>37230</v>
      </c>
      <c r="C3938" s="30" t="s">
        <v>37262</v>
      </c>
      <c r="D3938" s="30" t="s">
        <v>37259</v>
      </c>
      <c r="E3938" s="30" t="s">
        <v>37259</v>
      </c>
      <c r="F3938" s="31" t="s">
        <v>37258</v>
      </c>
      <c r="G3938" s="31" t="s">
        <v>37257</v>
      </c>
      <c r="H3938" s="30" t="s">
        <v>62</v>
      </c>
      <c r="I3938" s="32" t="s">
        <v>5414</v>
      </c>
      <c r="J3938" s="32"/>
      <c r="K3938" s="32" t="s">
        <v>5414</v>
      </c>
      <c r="L3938" s="30" t="s">
        <v>64</v>
      </c>
      <c r="M3938" s="31" t="s">
        <v>415</v>
      </c>
      <c r="N3938" s="33" t="s">
        <v>63</v>
      </c>
      <c r="O3938" s="33"/>
      <c r="P3938" s="30" t="s">
        <v>69</v>
      </c>
      <c r="Q3938" s="30" t="s">
        <v>1801</v>
      </c>
      <c r="R3938" s="30"/>
      <c r="S3938" s="32"/>
      <c r="T3938" s="32"/>
      <c r="U3938" s="30" t="s">
        <v>40</v>
      </c>
      <c r="V3938" s="30"/>
      <c r="W3938" s="30"/>
      <c r="X3938" s="30"/>
      <c r="Y3938" s="30"/>
      <c r="Z3938" s="31" t="s">
        <v>37265</v>
      </c>
      <c r="AA3938" s="30"/>
      <c r="AE3938" t="s">
        <v>37264</v>
      </c>
      <c r="AF3938" t="s">
        <v>37263</v>
      </c>
      <c r="AG3938" t="s">
        <v>37260</v>
      </c>
      <c r="AH3938" t="s">
        <v>37261</v>
      </c>
    </row>
    <row r="3939" spans="1:34" ht="273.60000000000002" x14ac:dyDescent="0.3">
      <c r="A3939" s="1"/>
      <c r="B3939" s="30" t="s">
        <v>37269</v>
      </c>
      <c r="C3939" s="30" t="s">
        <v>37273</v>
      </c>
      <c r="D3939" s="30" t="s">
        <v>37270</v>
      </c>
      <c r="E3939" s="30" t="s">
        <v>37270</v>
      </c>
      <c r="F3939" s="31" t="s">
        <v>37268</v>
      </c>
      <c r="G3939" s="31" t="s">
        <v>37267</v>
      </c>
      <c r="H3939" s="30" t="s">
        <v>62</v>
      </c>
      <c r="I3939" s="32" t="s">
        <v>37266</v>
      </c>
      <c r="J3939" s="32"/>
      <c r="K3939" s="32"/>
      <c r="L3939" s="30" t="s">
        <v>64</v>
      </c>
      <c r="M3939" s="31" t="s">
        <v>462</v>
      </c>
      <c r="N3939" s="33" t="s">
        <v>63</v>
      </c>
      <c r="O3939" s="33"/>
      <c r="P3939" s="30" t="s">
        <v>69</v>
      </c>
      <c r="Q3939" s="30" t="s">
        <v>351</v>
      </c>
      <c r="R3939" s="30"/>
      <c r="S3939" s="32"/>
      <c r="T3939" s="32"/>
      <c r="U3939" s="30" t="s">
        <v>40</v>
      </c>
      <c r="V3939" s="30"/>
      <c r="W3939" s="30"/>
      <c r="X3939" s="30"/>
      <c r="Y3939" s="30"/>
      <c r="Z3939" s="31" t="s">
        <v>37276</v>
      </c>
      <c r="AA3939" s="30"/>
      <c r="AE3939" t="s">
        <v>37275</v>
      </c>
      <c r="AF3939" t="s">
        <v>37274</v>
      </c>
      <c r="AG3939" t="s">
        <v>37271</v>
      </c>
      <c r="AH3939" t="s">
        <v>37272</v>
      </c>
    </row>
    <row r="3940" spans="1:34" ht="86.4" x14ac:dyDescent="0.3">
      <c r="A3940" s="1"/>
      <c r="B3940" s="30" t="s">
        <v>37280</v>
      </c>
      <c r="C3940" s="30" t="s">
        <v>37284</v>
      </c>
      <c r="D3940" s="30" t="s">
        <v>37281</v>
      </c>
      <c r="E3940" s="30" t="s">
        <v>37281</v>
      </c>
      <c r="F3940" s="31" t="s">
        <v>37279</v>
      </c>
      <c r="G3940" s="31" t="s">
        <v>37278</v>
      </c>
      <c r="H3940" s="30" t="s">
        <v>1342</v>
      </c>
      <c r="I3940" s="32" t="s">
        <v>37277</v>
      </c>
      <c r="J3940" s="32"/>
      <c r="K3940" s="32"/>
      <c r="L3940" s="30" t="s">
        <v>1343</v>
      </c>
      <c r="M3940" s="31" t="s">
        <v>341</v>
      </c>
      <c r="N3940" s="33" t="s">
        <v>63</v>
      </c>
      <c r="O3940" s="33"/>
      <c r="P3940" s="30" t="s">
        <v>69</v>
      </c>
      <c r="Q3940" s="30" t="s">
        <v>351</v>
      </c>
      <c r="R3940" s="30"/>
      <c r="S3940" s="32"/>
      <c r="T3940" s="32"/>
      <c r="U3940" s="30"/>
      <c r="V3940" s="30"/>
      <c r="W3940" s="30"/>
      <c r="X3940" s="30"/>
      <c r="Y3940" s="30" t="s">
        <v>166</v>
      </c>
      <c r="Z3940" s="31" t="s">
        <v>37287</v>
      </c>
      <c r="AA3940" s="30"/>
      <c r="AC3940" t="s">
        <v>79</v>
      </c>
      <c r="AE3940" t="s">
        <v>37286</v>
      </c>
      <c r="AF3940" t="s">
        <v>37285</v>
      </c>
      <c r="AG3940" t="s">
        <v>37282</v>
      </c>
      <c r="AH3940" t="s">
        <v>37283</v>
      </c>
    </row>
    <row r="3941" spans="1:34" ht="230.4" x14ac:dyDescent="0.3">
      <c r="A3941" s="1"/>
      <c r="B3941" s="30" t="s">
        <v>37290</v>
      </c>
      <c r="C3941" s="30" t="s">
        <v>37294</v>
      </c>
      <c r="D3941" s="30" t="s">
        <v>37291</v>
      </c>
      <c r="E3941" s="30" t="s">
        <v>37291</v>
      </c>
      <c r="F3941" s="31" t="s">
        <v>37289</v>
      </c>
      <c r="G3941" s="31" t="s">
        <v>37288</v>
      </c>
      <c r="H3941" s="30" t="s">
        <v>62</v>
      </c>
      <c r="I3941" s="32" t="s">
        <v>7305</v>
      </c>
      <c r="J3941" s="32"/>
      <c r="K3941" s="32"/>
      <c r="L3941" s="30" t="s">
        <v>64</v>
      </c>
      <c r="M3941" s="31" t="s">
        <v>190</v>
      </c>
      <c r="N3941" s="33"/>
      <c r="O3941" s="33" t="s">
        <v>984</v>
      </c>
      <c r="P3941" s="30" t="s">
        <v>69</v>
      </c>
      <c r="Q3941" s="30" t="s">
        <v>75</v>
      </c>
      <c r="R3941" s="30"/>
      <c r="S3941" s="32"/>
      <c r="T3941" s="32"/>
      <c r="U3941" s="30" t="s">
        <v>40</v>
      </c>
      <c r="V3941" s="30"/>
      <c r="W3941" s="30"/>
      <c r="X3941" s="30"/>
      <c r="Y3941" s="30" t="s">
        <v>151</v>
      </c>
      <c r="Z3941" s="31" t="s">
        <v>37297</v>
      </c>
      <c r="AA3941" s="30"/>
      <c r="AE3941" t="s">
        <v>37296</v>
      </c>
      <c r="AF3941" t="s">
        <v>37295</v>
      </c>
      <c r="AG3941" t="s">
        <v>37292</v>
      </c>
      <c r="AH3941" t="s">
        <v>37293</v>
      </c>
    </row>
    <row r="3942" spans="1:34" ht="230.4" x14ac:dyDescent="0.3">
      <c r="A3942" s="1"/>
      <c r="B3942" s="30" t="s">
        <v>37300</v>
      </c>
      <c r="C3942" s="30" t="s">
        <v>37304</v>
      </c>
      <c r="D3942" s="30" t="s">
        <v>37301</v>
      </c>
      <c r="E3942" s="30" t="s">
        <v>37301</v>
      </c>
      <c r="F3942" s="31" t="s">
        <v>37299</v>
      </c>
      <c r="G3942" s="31" t="s">
        <v>37298</v>
      </c>
      <c r="H3942" s="30" t="s">
        <v>62</v>
      </c>
      <c r="I3942" s="32" t="s">
        <v>1123</v>
      </c>
      <c r="J3942" s="32"/>
      <c r="K3942" s="32"/>
      <c r="L3942" s="30" t="s">
        <v>64</v>
      </c>
      <c r="M3942" s="31" t="s">
        <v>78</v>
      </c>
      <c r="N3942" s="33"/>
      <c r="O3942" s="33" t="s">
        <v>148</v>
      </c>
      <c r="P3942" s="30" t="s">
        <v>69</v>
      </c>
      <c r="Q3942" s="30" t="s">
        <v>704</v>
      </c>
      <c r="R3942" s="30"/>
      <c r="S3942" s="32"/>
      <c r="T3942" s="32"/>
      <c r="U3942" s="30" t="s">
        <v>40</v>
      </c>
      <c r="V3942" s="30"/>
      <c r="W3942" s="30"/>
      <c r="X3942" s="30"/>
      <c r="Y3942" s="30" t="s">
        <v>151</v>
      </c>
      <c r="Z3942" s="31" t="s">
        <v>37307</v>
      </c>
      <c r="AA3942" s="30"/>
      <c r="AE3942" t="s">
        <v>37306</v>
      </c>
      <c r="AF3942" t="s">
        <v>37305</v>
      </c>
      <c r="AG3942" t="s">
        <v>37302</v>
      </c>
      <c r="AH3942" t="s">
        <v>37303</v>
      </c>
    </row>
    <row r="3943" spans="1:34" ht="230.4" x14ac:dyDescent="0.3">
      <c r="A3943" s="1"/>
      <c r="B3943" s="30" t="s">
        <v>37310</v>
      </c>
      <c r="C3943" s="30" t="s">
        <v>37314</v>
      </c>
      <c r="D3943" s="30" t="s">
        <v>37311</v>
      </c>
      <c r="E3943" s="30" t="s">
        <v>37311</v>
      </c>
      <c r="F3943" s="31" t="s">
        <v>37309</v>
      </c>
      <c r="G3943" s="31" t="s">
        <v>37308</v>
      </c>
      <c r="H3943" s="30" t="s">
        <v>62</v>
      </c>
      <c r="I3943" s="32" t="s">
        <v>4566</v>
      </c>
      <c r="J3943" s="32" t="s">
        <v>26741</v>
      </c>
      <c r="K3943" s="32"/>
      <c r="L3943" s="30" t="s">
        <v>64</v>
      </c>
      <c r="M3943" s="31" t="s">
        <v>105</v>
      </c>
      <c r="N3943" s="33"/>
      <c r="O3943" s="33" t="s">
        <v>148</v>
      </c>
      <c r="P3943" s="30" t="s">
        <v>69</v>
      </c>
      <c r="Q3943" s="30" t="s">
        <v>9711</v>
      </c>
      <c r="R3943" s="30"/>
      <c r="S3943" s="32"/>
      <c r="T3943" s="32"/>
      <c r="U3943" s="30" t="s">
        <v>40</v>
      </c>
      <c r="V3943" s="30"/>
      <c r="W3943" s="30"/>
      <c r="X3943" s="30"/>
      <c r="Y3943" s="30" t="s">
        <v>151</v>
      </c>
      <c r="Z3943" s="31" t="s">
        <v>37317</v>
      </c>
      <c r="AA3943" s="30"/>
      <c r="AC3943" t="s">
        <v>79</v>
      </c>
      <c r="AE3943" t="s">
        <v>37316</v>
      </c>
      <c r="AF3943" t="s">
        <v>37315</v>
      </c>
      <c r="AG3943" t="s">
        <v>37312</v>
      </c>
      <c r="AH3943" t="s">
        <v>37313</v>
      </c>
    </row>
    <row r="3944" spans="1:34" ht="86.4" x14ac:dyDescent="0.3">
      <c r="A3944" s="1"/>
      <c r="B3944" s="30" t="s">
        <v>37321</v>
      </c>
      <c r="C3944" s="30" t="s">
        <v>37325</v>
      </c>
      <c r="D3944" s="30" t="s">
        <v>37322</v>
      </c>
      <c r="E3944" s="30" t="s">
        <v>37322</v>
      </c>
      <c r="F3944" s="31" t="s">
        <v>37320</v>
      </c>
      <c r="G3944" s="31" t="s">
        <v>37319</v>
      </c>
      <c r="H3944" s="30" t="s">
        <v>62</v>
      </c>
      <c r="I3944" s="32" t="s">
        <v>37318</v>
      </c>
      <c r="J3944" s="32" t="s">
        <v>6723</v>
      </c>
      <c r="K3944" s="32"/>
      <c r="L3944" s="30" t="s">
        <v>64</v>
      </c>
      <c r="M3944" s="31" t="s">
        <v>118</v>
      </c>
      <c r="N3944" s="33" t="s">
        <v>63</v>
      </c>
      <c r="O3944" s="33"/>
      <c r="P3944" s="30" t="s">
        <v>69</v>
      </c>
      <c r="Q3944" s="30" t="s">
        <v>1801</v>
      </c>
      <c r="R3944" s="30"/>
      <c r="S3944" s="32"/>
      <c r="T3944" s="32"/>
      <c r="U3944" s="30" t="s">
        <v>40</v>
      </c>
      <c r="V3944" s="30"/>
      <c r="W3944" s="30"/>
      <c r="X3944" s="30"/>
      <c r="Y3944" s="30" t="s">
        <v>166</v>
      </c>
      <c r="Z3944" s="31" t="s">
        <v>37328</v>
      </c>
      <c r="AA3944" s="30"/>
      <c r="AE3944" t="s">
        <v>37327</v>
      </c>
      <c r="AF3944" t="s">
        <v>37326</v>
      </c>
      <c r="AG3944" t="s">
        <v>37323</v>
      </c>
      <c r="AH3944" t="s">
        <v>37324</v>
      </c>
    </row>
    <row r="3945" spans="1:34" ht="316.8" x14ac:dyDescent="0.3">
      <c r="A3945" s="1"/>
      <c r="B3945" s="30" t="s">
        <v>37332</v>
      </c>
      <c r="C3945" s="30" t="s">
        <v>37336</v>
      </c>
      <c r="D3945" s="30" t="s">
        <v>37333</v>
      </c>
      <c r="E3945" s="30" t="s">
        <v>37333</v>
      </c>
      <c r="F3945" s="31" t="s">
        <v>37331</v>
      </c>
      <c r="G3945" s="31" t="s">
        <v>37330</v>
      </c>
      <c r="H3945" s="30" t="s">
        <v>62</v>
      </c>
      <c r="I3945" s="32" t="s">
        <v>4062</v>
      </c>
      <c r="J3945" s="32"/>
      <c r="K3945" s="32"/>
      <c r="L3945" s="30" t="s">
        <v>64</v>
      </c>
      <c r="M3945" s="31" t="s">
        <v>105</v>
      </c>
      <c r="N3945" s="33" t="s">
        <v>63</v>
      </c>
      <c r="O3945" s="33"/>
      <c r="P3945" s="30" t="s">
        <v>69</v>
      </c>
      <c r="Q3945" s="30" t="s">
        <v>1675</v>
      </c>
      <c r="R3945" s="30"/>
      <c r="S3945" s="32"/>
      <c r="T3945" s="32"/>
      <c r="U3945" s="30" t="s">
        <v>40</v>
      </c>
      <c r="V3945" s="30"/>
      <c r="W3945" s="30"/>
      <c r="X3945" s="30"/>
      <c r="Y3945" s="30" t="s">
        <v>37329</v>
      </c>
      <c r="Z3945" s="31" t="s">
        <v>37339</v>
      </c>
      <c r="AA3945" s="30"/>
      <c r="AC3945" t="s">
        <v>79</v>
      </c>
      <c r="AE3945" t="s">
        <v>37338</v>
      </c>
      <c r="AF3945" t="s">
        <v>37337</v>
      </c>
      <c r="AG3945" t="s">
        <v>37334</v>
      </c>
      <c r="AH3945" t="s">
        <v>37335</v>
      </c>
    </row>
    <row r="3946" spans="1:34" ht="409.6" x14ac:dyDescent="0.3">
      <c r="A3946" s="1"/>
      <c r="B3946" s="30" t="s">
        <v>37332</v>
      </c>
      <c r="C3946" s="30" t="s">
        <v>37336</v>
      </c>
      <c r="D3946" s="30" t="s">
        <v>37340</v>
      </c>
      <c r="E3946" s="30" t="s">
        <v>37340</v>
      </c>
      <c r="F3946" s="31" t="s">
        <v>37331</v>
      </c>
      <c r="G3946" s="31" t="s">
        <v>37330</v>
      </c>
      <c r="H3946" s="30" t="s">
        <v>62</v>
      </c>
      <c r="I3946" s="32" t="s">
        <v>4062</v>
      </c>
      <c r="J3946" s="32"/>
      <c r="K3946" s="32"/>
      <c r="L3946" s="30" t="s">
        <v>64</v>
      </c>
      <c r="M3946" s="31" t="s">
        <v>105</v>
      </c>
      <c r="N3946" s="33" t="s">
        <v>63</v>
      </c>
      <c r="O3946" s="33"/>
      <c r="P3946" s="30" t="s">
        <v>69</v>
      </c>
      <c r="Q3946" s="30" t="s">
        <v>1675</v>
      </c>
      <c r="R3946" s="30"/>
      <c r="S3946" s="32"/>
      <c r="T3946" s="32"/>
      <c r="U3946" s="30" t="s">
        <v>40</v>
      </c>
      <c r="V3946" s="30"/>
      <c r="W3946" s="30"/>
      <c r="X3946" s="30"/>
      <c r="Y3946" s="30" t="s">
        <v>37329</v>
      </c>
      <c r="Z3946" s="31" t="s">
        <v>37345</v>
      </c>
      <c r="AA3946" s="30"/>
      <c r="AC3946" t="s">
        <v>79</v>
      </c>
      <c r="AE3946" t="s">
        <v>37344</v>
      </c>
      <c r="AF3946" t="s">
        <v>37343</v>
      </c>
      <c r="AG3946" t="s">
        <v>37341</v>
      </c>
      <c r="AH3946" t="s">
        <v>37342</v>
      </c>
    </row>
    <row r="3947" spans="1:34" ht="230.4" x14ac:dyDescent="0.3">
      <c r="A3947" s="1"/>
      <c r="B3947" s="30" t="s">
        <v>37348</v>
      </c>
      <c r="C3947" s="30" t="s">
        <v>37351</v>
      </c>
      <c r="D3947" s="30" t="s">
        <v>33774</v>
      </c>
      <c r="E3947" s="30" t="s">
        <v>33774</v>
      </c>
      <c r="F3947" s="31" t="s">
        <v>37347</v>
      </c>
      <c r="G3947" s="31" t="s">
        <v>37346</v>
      </c>
      <c r="H3947" s="30" t="s">
        <v>62</v>
      </c>
      <c r="I3947" s="32" t="s">
        <v>13121</v>
      </c>
      <c r="J3947" s="32"/>
      <c r="K3947" s="32"/>
      <c r="L3947" s="30" t="s">
        <v>64</v>
      </c>
      <c r="M3947" s="31" t="s">
        <v>462</v>
      </c>
      <c r="N3947" s="33"/>
      <c r="O3947" s="33" t="s">
        <v>984</v>
      </c>
      <c r="P3947" s="30" t="s">
        <v>69</v>
      </c>
      <c r="Q3947" s="30" t="s">
        <v>376</v>
      </c>
      <c r="R3947" s="30"/>
      <c r="S3947" s="32"/>
      <c r="T3947" s="32"/>
      <c r="U3947" s="30" t="s">
        <v>40</v>
      </c>
      <c r="V3947" s="30"/>
      <c r="W3947" s="30"/>
      <c r="X3947" s="30"/>
      <c r="Y3947" s="30" t="s">
        <v>151</v>
      </c>
      <c r="Z3947" s="31" t="s">
        <v>37354</v>
      </c>
      <c r="AA3947" s="30"/>
      <c r="AE3947" t="s">
        <v>37353</v>
      </c>
      <c r="AF3947" t="s">
        <v>37352</v>
      </c>
      <c r="AG3947" t="s">
        <v>37349</v>
      </c>
      <c r="AH3947" t="s">
        <v>37350</v>
      </c>
    </row>
    <row r="3948" spans="1:34" ht="230.4" x14ac:dyDescent="0.3">
      <c r="A3948" s="1"/>
      <c r="B3948" s="30" t="s">
        <v>37348</v>
      </c>
      <c r="C3948" s="30" t="s">
        <v>37360</v>
      </c>
      <c r="D3948" s="30" t="s">
        <v>37357</v>
      </c>
      <c r="E3948" s="30" t="s">
        <v>37357</v>
      </c>
      <c r="F3948" s="31" t="s">
        <v>37356</v>
      </c>
      <c r="G3948" s="31" t="s">
        <v>37355</v>
      </c>
      <c r="H3948" s="30" t="s">
        <v>62</v>
      </c>
      <c r="I3948" s="32" t="s">
        <v>684</v>
      </c>
      <c r="J3948" s="32"/>
      <c r="K3948" s="32"/>
      <c r="L3948" s="30" t="s">
        <v>64</v>
      </c>
      <c r="M3948" s="31" t="s">
        <v>341</v>
      </c>
      <c r="N3948" s="33"/>
      <c r="O3948" s="33" t="s">
        <v>148</v>
      </c>
      <c r="P3948" s="30" t="s">
        <v>69</v>
      </c>
      <c r="Q3948" s="30" t="s">
        <v>160</v>
      </c>
      <c r="R3948" s="30"/>
      <c r="S3948" s="32"/>
      <c r="T3948" s="32"/>
      <c r="U3948" s="30" t="s">
        <v>40</v>
      </c>
      <c r="V3948" s="30"/>
      <c r="W3948" s="30"/>
      <c r="X3948" s="30"/>
      <c r="Y3948" s="30" t="s">
        <v>151</v>
      </c>
      <c r="Z3948" s="31" t="s">
        <v>37363</v>
      </c>
      <c r="AA3948" s="30"/>
      <c r="AE3948" t="s">
        <v>37362</v>
      </c>
      <c r="AF3948" t="s">
        <v>37361</v>
      </c>
      <c r="AG3948" t="s">
        <v>37358</v>
      </c>
      <c r="AH3948" t="s">
        <v>37359</v>
      </c>
    </row>
    <row r="3949" spans="1:34" ht="403.2" x14ac:dyDescent="0.3">
      <c r="A3949" s="1"/>
      <c r="B3949" s="30" t="s">
        <v>37367</v>
      </c>
      <c r="C3949" s="30" t="s">
        <v>37371</v>
      </c>
      <c r="D3949" s="30" t="s">
        <v>37368</v>
      </c>
      <c r="E3949" s="30" t="s">
        <v>37368</v>
      </c>
      <c r="F3949" s="31" t="s">
        <v>37366</v>
      </c>
      <c r="G3949" s="31" t="s">
        <v>37365</v>
      </c>
      <c r="H3949" s="30" t="s">
        <v>62</v>
      </c>
      <c r="I3949" s="32" t="s">
        <v>37364</v>
      </c>
      <c r="J3949" s="32"/>
      <c r="K3949" s="32"/>
      <c r="L3949" s="30" t="s">
        <v>64</v>
      </c>
      <c r="M3949" s="31" t="s">
        <v>190</v>
      </c>
      <c r="N3949" s="33"/>
      <c r="O3949" s="33" t="s">
        <v>148</v>
      </c>
      <c r="P3949" s="30" t="s">
        <v>69</v>
      </c>
      <c r="Q3949" s="30" t="s">
        <v>237</v>
      </c>
      <c r="R3949" s="30"/>
      <c r="S3949" s="32"/>
      <c r="T3949" s="32"/>
      <c r="U3949" s="30" t="s">
        <v>40</v>
      </c>
      <c r="V3949" s="30"/>
      <c r="W3949" s="30"/>
      <c r="X3949" s="30"/>
      <c r="Y3949" s="30" t="s">
        <v>151</v>
      </c>
      <c r="Z3949" s="31" t="s">
        <v>37374</v>
      </c>
      <c r="AA3949" s="30"/>
      <c r="AE3949" t="s">
        <v>37373</v>
      </c>
      <c r="AF3949" t="s">
        <v>37372</v>
      </c>
      <c r="AG3949" t="s">
        <v>37369</v>
      </c>
      <c r="AH3949" t="s">
        <v>37370</v>
      </c>
    </row>
    <row r="3950" spans="1:34" ht="57.6" x14ac:dyDescent="0.3">
      <c r="A3950" s="1"/>
      <c r="B3950" s="30" t="s">
        <v>37378</v>
      </c>
      <c r="C3950" s="30" t="s">
        <v>37381</v>
      </c>
      <c r="D3950" s="30" t="s">
        <v>28841</v>
      </c>
      <c r="E3950" s="30" t="s">
        <v>28841</v>
      </c>
      <c r="F3950" s="31" t="s">
        <v>37377</v>
      </c>
      <c r="G3950" s="31" t="s">
        <v>37376</v>
      </c>
      <c r="H3950" s="30" t="s">
        <v>62</v>
      </c>
      <c r="I3950" s="32" t="s">
        <v>37375</v>
      </c>
      <c r="J3950" s="32"/>
      <c r="K3950" s="32"/>
      <c r="L3950" s="30" t="s">
        <v>64</v>
      </c>
      <c r="M3950" s="31" t="s">
        <v>118</v>
      </c>
      <c r="N3950" s="33" t="s">
        <v>80</v>
      </c>
      <c r="O3950" s="33" t="s">
        <v>148</v>
      </c>
      <c r="P3950" s="30" t="s">
        <v>69</v>
      </c>
      <c r="Q3950" s="30" t="s">
        <v>1576</v>
      </c>
      <c r="R3950" s="30"/>
      <c r="S3950" s="32"/>
      <c r="T3950" s="32"/>
      <c r="U3950" s="30" t="s">
        <v>41</v>
      </c>
      <c r="V3950" s="30"/>
      <c r="W3950" s="30"/>
      <c r="X3950" s="30"/>
      <c r="Y3950" s="30"/>
      <c r="Z3950" s="31" t="s">
        <v>37384</v>
      </c>
      <c r="AA3950" s="30"/>
      <c r="AC3950" t="s">
        <v>79</v>
      </c>
      <c r="AE3950" t="s">
        <v>37383</v>
      </c>
      <c r="AF3950" t="s">
        <v>37382</v>
      </c>
      <c r="AG3950" t="s">
        <v>37379</v>
      </c>
      <c r="AH3950" t="s">
        <v>37380</v>
      </c>
    </row>
    <row r="3951" spans="1:34" ht="230.4" x14ac:dyDescent="0.3">
      <c r="A3951" s="1"/>
      <c r="B3951" s="30" t="s">
        <v>37388</v>
      </c>
      <c r="C3951" s="30" t="s">
        <v>37392</v>
      </c>
      <c r="D3951" s="30" t="s">
        <v>37389</v>
      </c>
      <c r="E3951" s="30" t="s">
        <v>37389</v>
      </c>
      <c r="F3951" s="31" t="s">
        <v>37387</v>
      </c>
      <c r="G3951" s="31" t="s">
        <v>37386</v>
      </c>
      <c r="H3951" s="30" t="s">
        <v>62</v>
      </c>
      <c r="I3951" s="32" t="s">
        <v>37385</v>
      </c>
      <c r="J3951" s="32" t="s">
        <v>1590</v>
      </c>
      <c r="K3951" s="32"/>
      <c r="L3951" s="30" t="s">
        <v>64</v>
      </c>
      <c r="M3951" s="31" t="s">
        <v>341</v>
      </c>
      <c r="N3951" s="33"/>
      <c r="O3951" s="33" t="s">
        <v>148</v>
      </c>
      <c r="P3951" s="30" t="s">
        <v>69</v>
      </c>
      <c r="Q3951" s="30" t="s">
        <v>483</v>
      </c>
      <c r="R3951" s="30"/>
      <c r="S3951" s="32"/>
      <c r="T3951" s="32"/>
      <c r="U3951" s="30" t="s">
        <v>40</v>
      </c>
      <c r="V3951" s="30"/>
      <c r="W3951" s="30"/>
      <c r="X3951" s="30"/>
      <c r="Y3951" s="30" t="s">
        <v>151</v>
      </c>
      <c r="Z3951" s="31" t="s">
        <v>37395</v>
      </c>
      <c r="AA3951" s="30"/>
      <c r="AE3951" t="s">
        <v>37394</v>
      </c>
      <c r="AF3951" t="s">
        <v>37393</v>
      </c>
      <c r="AG3951" t="s">
        <v>37390</v>
      </c>
      <c r="AH3951" t="s">
        <v>37391</v>
      </c>
    </row>
    <row r="3952" spans="1:34" ht="230.4" x14ac:dyDescent="0.3">
      <c r="A3952" s="1"/>
      <c r="B3952" s="30" t="s">
        <v>37398</v>
      </c>
      <c r="C3952" s="30" t="s">
        <v>37402</v>
      </c>
      <c r="D3952" s="30" t="s">
        <v>37399</v>
      </c>
      <c r="E3952" s="30" t="s">
        <v>37399</v>
      </c>
      <c r="F3952" s="31" t="s">
        <v>37397</v>
      </c>
      <c r="G3952" s="31" t="s">
        <v>37396</v>
      </c>
      <c r="H3952" s="30" t="s">
        <v>62</v>
      </c>
      <c r="I3952" s="32" t="s">
        <v>18210</v>
      </c>
      <c r="J3952" s="32"/>
      <c r="K3952" s="32"/>
      <c r="L3952" s="30" t="s">
        <v>64</v>
      </c>
      <c r="M3952" s="31" t="s">
        <v>415</v>
      </c>
      <c r="N3952" s="33"/>
      <c r="O3952" s="33" t="s">
        <v>984</v>
      </c>
      <c r="P3952" s="30" t="s">
        <v>69</v>
      </c>
      <c r="Q3952" s="30" t="s">
        <v>187</v>
      </c>
      <c r="R3952" s="30"/>
      <c r="S3952" s="32"/>
      <c r="T3952" s="32"/>
      <c r="U3952" s="30" t="s">
        <v>40</v>
      </c>
      <c r="V3952" s="30"/>
      <c r="W3952" s="30"/>
      <c r="X3952" s="30"/>
      <c r="Y3952" s="30" t="s">
        <v>151</v>
      </c>
      <c r="Z3952" s="31" t="s">
        <v>37405</v>
      </c>
      <c r="AA3952" s="30"/>
      <c r="AC3952" t="s">
        <v>79</v>
      </c>
      <c r="AE3952" t="s">
        <v>37404</v>
      </c>
      <c r="AF3952" t="s">
        <v>37403</v>
      </c>
      <c r="AG3952" t="s">
        <v>37400</v>
      </c>
      <c r="AH3952" t="s">
        <v>37401</v>
      </c>
    </row>
    <row r="3953" spans="1:34" ht="230.4" x14ac:dyDescent="0.3">
      <c r="A3953" s="1"/>
      <c r="B3953" s="30" t="s">
        <v>37408</v>
      </c>
      <c r="C3953" s="30" t="s">
        <v>37412</v>
      </c>
      <c r="D3953" s="30" t="s">
        <v>37409</v>
      </c>
      <c r="E3953" s="30" t="s">
        <v>37409</v>
      </c>
      <c r="F3953" s="31" t="s">
        <v>37407</v>
      </c>
      <c r="G3953" s="31" t="s">
        <v>37406</v>
      </c>
      <c r="H3953" s="30" t="s">
        <v>62</v>
      </c>
      <c r="I3953" s="32" t="s">
        <v>17098</v>
      </c>
      <c r="J3953" s="32" t="s">
        <v>27732</v>
      </c>
      <c r="K3953" s="32"/>
      <c r="L3953" s="30" t="s">
        <v>64</v>
      </c>
      <c r="M3953" s="31" t="s">
        <v>78</v>
      </c>
      <c r="N3953" s="33"/>
      <c r="O3953" s="33" t="s">
        <v>148</v>
      </c>
      <c r="P3953" s="30" t="s">
        <v>69</v>
      </c>
      <c r="Q3953" s="30" t="s">
        <v>225</v>
      </c>
      <c r="R3953" s="30"/>
      <c r="S3953" s="32"/>
      <c r="T3953" s="32"/>
      <c r="U3953" s="30" t="s">
        <v>40</v>
      </c>
      <c r="V3953" s="30"/>
      <c r="W3953" s="30"/>
      <c r="X3953" s="30"/>
      <c r="Y3953" s="30" t="s">
        <v>151</v>
      </c>
      <c r="Z3953" s="31" t="s">
        <v>37415</v>
      </c>
      <c r="AA3953" s="30"/>
      <c r="AC3953" t="s">
        <v>79</v>
      </c>
      <c r="AE3953" t="s">
        <v>37414</v>
      </c>
      <c r="AF3953" t="s">
        <v>37413</v>
      </c>
      <c r="AG3953" t="s">
        <v>37410</v>
      </c>
      <c r="AH3953" t="s">
        <v>37411</v>
      </c>
    </row>
    <row r="3954" spans="1:34" ht="409.6" x14ac:dyDescent="0.3">
      <c r="A3954" s="1"/>
      <c r="B3954" s="30" t="s">
        <v>37418</v>
      </c>
      <c r="C3954" s="30" t="s">
        <v>37422</v>
      </c>
      <c r="D3954" s="30" t="s">
        <v>37419</v>
      </c>
      <c r="E3954" s="30" t="s">
        <v>37419</v>
      </c>
      <c r="F3954" s="31" t="s">
        <v>37417</v>
      </c>
      <c r="G3954" s="31" t="s">
        <v>37416</v>
      </c>
      <c r="H3954" s="30" t="s">
        <v>62</v>
      </c>
      <c r="I3954" s="32" t="s">
        <v>30426</v>
      </c>
      <c r="J3954" s="32"/>
      <c r="K3954" s="32"/>
      <c r="L3954" s="30" t="s">
        <v>64</v>
      </c>
      <c r="M3954" s="31" t="s">
        <v>147</v>
      </c>
      <c r="N3954" s="33"/>
      <c r="O3954" s="33" t="s">
        <v>148</v>
      </c>
      <c r="P3954" s="30" t="s">
        <v>69</v>
      </c>
      <c r="Q3954" s="30" t="s">
        <v>277</v>
      </c>
      <c r="R3954" s="30"/>
      <c r="S3954" s="32"/>
      <c r="T3954" s="32"/>
      <c r="U3954" s="30" t="s">
        <v>40</v>
      </c>
      <c r="V3954" s="30"/>
      <c r="W3954" s="30"/>
      <c r="X3954" s="30"/>
      <c r="Y3954" s="30" t="s">
        <v>1135</v>
      </c>
      <c r="Z3954" s="31" t="s">
        <v>37425</v>
      </c>
      <c r="AA3954" s="30"/>
      <c r="AE3954" t="s">
        <v>37424</v>
      </c>
      <c r="AF3954" t="s">
        <v>37423</v>
      </c>
      <c r="AG3954" t="s">
        <v>37420</v>
      </c>
      <c r="AH3954" t="s">
        <v>37421</v>
      </c>
    </row>
    <row r="3955" spans="1:34" ht="230.4" x14ac:dyDescent="0.3">
      <c r="A3955" s="1"/>
      <c r="B3955" s="30" t="s">
        <v>37418</v>
      </c>
      <c r="C3955" s="30" t="s">
        <v>37429</v>
      </c>
      <c r="D3955" s="30" t="s">
        <v>37426</v>
      </c>
      <c r="E3955" s="30" t="s">
        <v>37426</v>
      </c>
      <c r="F3955" s="31" t="s">
        <v>37417</v>
      </c>
      <c r="G3955" s="31" t="s">
        <v>37416</v>
      </c>
      <c r="H3955" s="30" t="s">
        <v>62</v>
      </c>
      <c r="I3955" s="32" t="s">
        <v>30426</v>
      </c>
      <c r="J3955" s="32"/>
      <c r="K3955" s="32"/>
      <c r="L3955" s="30" t="s">
        <v>64</v>
      </c>
      <c r="M3955" s="31" t="s">
        <v>147</v>
      </c>
      <c r="N3955" s="33"/>
      <c r="O3955" s="33" t="s">
        <v>148</v>
      </c>
      <c r="P3955" s="30" t="s">
        <v>69</v>
      </c>
      <c r="Q3955" s="30" t="s">
        <v>130</v>
      </c>
      <c r="R3955" s="30"/>
      <c r="S3955" s="32"/>
      <c r="T3955" s="32"/>
      <c r="U3955" s="30" t="s">
        <v>39</v>
      </c>
      <c r="V3955" s="30"/>
      <c r="W3955" s="30"/>
      <c r="X3955" s="30"/>
      <c r="Y3955" s="30" t="s">
        <v>151</v>
      </c>
      <c r="Z3955" s="31" t="s">
        <v>37432</v>
      </c>
      <c r="AA3955" s="30"/>
      <c r="AE3955" t="s">
        <v>37431</v>
      </c>
      <c r="AF3955" t="s">
        <v>37430</v>
      </c>
      <c r="AG3955" t="s">
        <v>37427</v>
      </c>
      <c r="AH3955" t="s">
        <v>37428</v>
      </c>
    </row>
    <row r="3956" spans="1:34" ht="230.4" x14ac:dyDescent="0.3">
      <c r="A3956" s="1"/>
      <c r="B3956" s="30" t="s">
        <v>37435</v>
      </c>
      <c r="C3956" s="30" t="s">
        <v>37439</v>
      </c>
      <c r="D3956" s="30" t="s">
        <v>37436</v>
      </c>
      <c r="E3956" s="30" t="s">
        <v>37436</v>
      </c>
      <c r="F3956" s="31" t="s">
        <v>37434</v>
      </c>
      <c r="G3956" s="31" t="s">
        <v>37433</v>
      </c>
      <c r="H3956" s="30" t="s">
        <v>62</v>
      </c>
      <c r="I3956" s="32" t="s">
        <v>2934</v>
      </c>
      <c r="J3956" s="32"/>
      <c r="K3956" s="32"/>
      <c r="L3956" s="30" t="s">
        <v>64</v>
      </c>
      <c r="M3956" s="31" t="s">
        <v>215</v>
      </c>
      <c r="N3956" s="33"/>
      <c r="O3956" s="33" t="s">
        <v>148</v>
      </c>
      <c r="P3956" s="30" t="s">
        <v>69</v>
      </c>
      <c r="Q3956" s="30" t="s">
        <v>212</v>
      </c>
      <c r="R3956" s="30"/>
      <c r="S3956" s="32"/>
      <c r="T3956" s="32"/>
      <c r="U3956" s="30" t="s">
        <v>40</v>
      </c>
      <c r="V3956" s="30"/>
      <c r="W3956" s="30"/>
      <c r="X3956" s="30"/>
      <c r="Y3956" s="30" t="s">
        <v>1147</v>
      </c>
      <c r="Z3956" s="31" t="s">
        <v>37442</v>
      </c>
      <c r="AA3956" s="30"/>
      <c r="AC3956" t="s">
        <v>79</v>
      </c>
      <c r="AE3956" t="s">
        <v>37441</v>
      </c>
      <c r="AF3956" t="s">
        <v>37440</v>
      </c>
      <c r="AG3956" t="s">
        <v>37437</v>
      </c>
      <c r="AH3956" t="s">
        <v>37438</v>
      </c>
    </row>
    <row r="3957" spans="1:34" ht="230.4" x14ac:dyDescent="0.3">
      <c r="A3957" s="1"/>
      <c r="B3957" s="30" t="s">
        <v>37445</v>
      </c>
      <c r="C3957" s="30" t="s">
        <v>37449</v>
      </c>
      <c r="D3957" s="30" t="s">
        <v>37446</v>
      </c>
      <c r="E3957" s="30" t="s">
        <v>37446</v>
      </c>
      <c r="F3957" s="31" t="s">
        <v>37444</v>
      </c>
      <c r="G3957" s="31" t="s">
        <v>37443</v>
      </c>
      <c r="H3957" s="30" t="s">
        <v>62</v>
      </c>
      <c r="I3957" s="32" t="s">
        <v>28335</v>
      </c>
      <c r="J3957" s="32"/>
      <c r="K3957" s="32"/>
      <c r="L3957" s="30" t="s">
        <v>64</v>
      </c>
      <c r="M3957" s="31" t="s">
        <v>93</v>
      </c>
      <c r="N3957" s="33"/>
      <c r="O3957" s="33" t="s">
        <v>148</v>
      </c>
      <c r="P3957" s="30" t="s">
        <v>69</v>
      </c>
      <c r="Q3957" s="30" t="s">
        <v>160</v>
      </c>
      <c r="R3957" s="30"/>
      <c r="S3957" s="32"/>
      <c r="T3957" s="32"/>
      <c r="U3957" s="30" t="s">
        <v>40</v>
      </c>
      <c r="V3957" s="30"/>
      <c r="W3957" s="30"/>
      <c r="X3957" s="30"/>
      <c r="Y3957" s="30" t="s">
        <v>151</v>
      </c>
      <c r="Z3957" s="31" t="s">
        <v>37452</v>
      </c>
      <c r="AA3957" s="30"/>
      <c r="AE3957" t="s">
        <v>37451</v>
      </c>
      <c r="AF3957" t="s">
        <v>37450</v>
      </c>
      <c r="AG3957" t="s">
        <v>37447</v>
      </c>
      <c r="AH3957" t="s">
        <v>37448</v>
      </c>
    </row>
    <row r="3958" spans="1:34" ht="86.4" x14ac:dyDescent="0.3">
      <c r="A3958" s="1"/>
      <c r="B3958" s="30" t="s">
        <v>37456</v>
      </c>
      <c r="C3958" s="30" t="s">
        <v>37460</v>
      </c>
      <c r="D3958" s="30" t="s">
        <v>37457</v>
      </c>
      <c r="E3958" s="30" t="s">
        <v>37457</v>
      </c>
      <c r="F3958" s="31" t="s">
        <v>37455</v>
      </c>
      <c r="G3958" s="31" t="s">
        <v>37454</v>
      </c>
      <c r="H3958" s="30" t="s">
        <v>62</v>
      </c>
      <c r="I3958" s="32" t="s">
        <v>37453</v>
      </c>
      <c r="J3958" s="32"/>
      <c r="K3958" s="32"/>
      <c r="L3958" s="30" t="s">
        <v>64</v>
      </c>
      <c r="M3958" s="31" t="s">
        <v>163</v>
      </c>
      <c r="N3958" s="33" t="s">
        <v>80</v>
      </c>
      <c r="O3958" s="33"/>
      <c r="P3958" s="30" t="s">
        <v>69</v>
      </c>
      <c r="Q3958" s="30" t="s">
        <v>175</v>
      </c>
      <c r="R3958" s="30"/>
      <c r="S3958" s="32"/>
      <c r="T3958" s="32"/>
      <c r="U3958" s="30" t="s">
        <v>40</v>
      </c>
      <c r="V3958" s="30"/>
      <c r="W3958" s="30"/>
      <c r="X3958" s="30"/>
      <c r="Y3958" s="30"/>
      <c r="Z3958" s="31" t="s">
        <v>37463</v>
      </c>
      <c r="AA3958" s="30"/>
      <c r="AE3958" t="s">
        <v>37462</v>
      </c>
      <c r="AF3958" t="s">
        <v>37461</v>
      </c>
      <c r="AG3958" t="s">
        <v>37458</v>
      </c>
      <c r="AH3958" t="s">
        <v>37459</v>
      </c>
    </row>
    <row r="3959" spans="1:34" ht="72" x14ac:dyDescent="0.3">
      <c r="A3959" s="1"/>
      <c r="B3959" s="30" t="s">
        <v>37456</v>
      </c>
      <c r="C3959" s="30" t="s">
        <v>37467</v>
      </c>
      <c r="D3959" s="30" t="s">
        <v>37464</v>
      </c>
      <c r="E3959" s="30" t="s">
        <v>37464</v>
      </c>
      <c r="F3959" s="31" t="s">
        <v>37455</v>
      </c>
      <c r="G3959" s="31" t="s">
        <v>37454</v>
      </c>
      <c r="H3959" s="30" t="s">
        <v>62</v>
      </c>
      <c r="I3959" s="32" t="s">
        <v>37453</v>
      </c>
      <c r="J3959" s="32"/>
      <c r="K3959" s="32"/>
      <c r="L3959" s="30" t="s">
        <v>64</v>
      </c>
      <c r="M3959" s="31" t="s">
        <v>163</v>
      </c>
      <c r="N3959" s="33" t="s">
        <v>80</v>
      </c>
      <c r="O3959" s="33"/>
      <c r="P3959" s="30" t="s">
        <v>69</v>
      </c>
      <c r="Q3959" s="30" t="s">
        <v>459</v>
      </c>
      <c r="R3959" s="30"/>
      <c r="S3959" s="32"/>
      <c r="T3959" s="32"/>
      <c r="U3959" s="30" t="s">
        <v>40</v>
      </c>
      <c r="V3959" s="30"/>
      <c r="W3959" s="30"/>
      <c r="X3959" s="30"/>
      <c r="Y3959" s="30"/>
      <c r="Z3959" s="31" t="s">
        <v>37470</v>
      </c>
      <c r="AA3959" s="30"/>
      <c r="AE3959" t="s">
        <v>37469</v>
      </c>
      <c r="AF3959" t="s">
        <v>37468</v>
      </c>
      <c r="AG3959" t="s">
        <v>37465</v>
      </c>
      <c r="AH3959" t="s">
        <v>37466</v>
      </c>
    </row>
    <row r="3960" spans="1:34" ht="86.4" x14ac:dyDescent="0.3">
      <c r="A3960" s="1"/>
      <c r="B3960" s="30" t="s">
        <v>37456</v>
      </c>
      <c r="C3960" s="30" t="s">
        <v>37474</v>
      </c>
      <c r="D3960" s="30" t="s">
        <v>37471</v>
      </c>
      <c r="E3960" s="30" t="s">
        <v>37471</v>
      </c>
      <c r="F3960" s="31" t="s">
        <v>37455</v>
      </c>
      <c r="G3960" s="31" t="s">
        <v>37454</v>
      </c>
      <c r="H3960" s="30" t="s">
        <v>62</v>
      </c>
      <c r="I3960" s="32" t="s">
        <v>37453</v>
      </c>
      <c r="J3960" s="32"/>
      <c r="K3960" s="32"/>
      <c r="L3960" s="30" t="s">
        <v>64</v>
      </c>
      <c r="M3960" s="31" t="s">
        <v>163</v>
      </c>
      <c r="N3960" s="33" t="s">
        <v>80</v>
      </c>
      <c r="O3960" s="33"/>
      <c r="P3960" s="30" t="s">
        <v>69</v>
      </c>
      <c r="Q3960" s="30" t="s">
        <v>225</v>
      </c>
      <c r="R3960" s="30"/>
      <c r="S3960" s="32"/>
      <c r="T3960" s="32"/>
      <c r="U3960" s="30" t="s">
        <v>41</v>
      </c>
      <c r="V3960" s="30"/>
      <c r="W3960" s="30"/>
      <c r="X3960" s="30"/>
      <c r="Y3960" s="30"/>
      <c r="Z3960" s="31" t="s">
        <v>37477</v>
      </c>
      <c r="AA3960" s="30"/>
      <c r="AE3960" t="s">
        <v>37476</v>
      </c>
      <c r="AF3960" t="s">
        <v>37475</v>
      </c>
      <c r="AG3960" t="s">
        <v>37472</v>
      </c>
      <c r="AH3960" t="s">
        <v>37473</v>
      </c>
    </row>
    <row r="3961" spans="1:34" ht="100.8" x14ac:dyDescent="0.3">
      <c r="A3961" s="1"/>
      <c r="B3961" s="30" t="s">
        <v>37481</v>
      </c>
      <c r="C3961" s="30" t="s">
        <v>37485</v>
      </c>
      <c r="D3961" s="30" t="s">
        <v>37482</v>
      </c>
      <c r="E3961" s="30" t="s">
        <v>37482</v>
      </c>
      <c r="F3961" s="31" t="s">
        <v>37480</v>
      </c>
      <c r="G3961" s="31" t="s">
        <v>37479</v>
      </c>
      <c r="H3961" s="30" t="s">
        <v>62</v>
      </c>
      <c r="I3961" s="32" t="s">
        <v>37478</v>
      </c>
      <c r="J3961" s="32" t="s">
        <v>1228</v>
      </c>
      <c r="K3961" s="32"/>
      <c r="L3961" s="30" t="s">
        <v>64</v>
      </c>
      <c r="M3961" s="31" t="s">
        <v>78</v>
      </c>
      <c r="N3961" s="33"/>
      <c r="O3961" s="33" t="s">
        <v>148</v>
      </c>
      <c r="P3961" s="30" t="s">
        <v>69</v>
      </c>
      <c r="Q3961" s="30" t="s">
        <v>187</v>
      </c>
      <c r="R3961" s="30"/>
      <c r="S3961" s="32"/>
      <c r="T3961" s="32"/>
      <c r="U3961" s="30" t="s">
        <v>47</v>
      </c>
      <c r="V3961" s="30"/>
      <c r="W3961" s="30"/>
      <c r="X3961" s="30"/>
      <c r="Y3961" s="30" t="s">
        <v>166</v>
      </c>
      <c r="Z3961" s="31" t="s">
        <v>37488</v>
      </c>
      <c r="AA3961" s="30"/>
      <c r="AE3961" t="s">
        <v>37487</v>
      </c>
      <c r="AF3961" t="s">
        <v>37486</v>
      </c>
      <c r="AG3961" t="s">
        <v>37483</v>
      </c>
      <c r="AH3961" t="s">
        <v>37484</v>
      </c>
    </row>
    <row r="3962" spans="1:34" ht="230.4" x14ac:dyDescent="0.3">
      <c r="A3962" s="1"/>
      <c r="B3962" s="30" t="s">
        <v>37491</v>
      </c>
      <c r="C3962" s="30" t="s">
        <v>37495</v>
      </c>
      <c r="D3962" s="30" t="s">
        <v>37492</v>
      </c>
      <c r="E3962" s="30" t="s">
        <v>37492</v>
      </c>
      <c r="F3962" s="31" t="s">
        <v>37490</v>
      </c>
      <c r="G3962" s="31" t="s">
        <v>37489</v>
      </c>
      <c r="H3962" s="30" t="s">
        <v>62</v>
      </c>
      <c r="I3962" s="32" t="s">
        <v>15008</v>
      </c>
      <c r="J3962" s="32"/>
      <c r="K3962" s="32"/>
      <c r="L3962" s="30" t="s">
        <v>64</v>
      </c>
      <c r="M3962" s="31" t="s">
        <v>341</v>
      </c>
      <c r="N3962" s="33"/>
      <c r="O3962" s="33" t="s">
        <v>148</v>
      </c>
      <c r="P3962" s="30" t="s">
        <v>69</v>
      </c>
      <c r="Q3962" s="30" t="s">
        <v>225</v>
      </c>
      <c r="R3962" s="30"/>
      <c r="S3962" s="32"/>
      <c r="T3962" s="32"/>
      <c r="U3962" s="30" t="s">
        <v>41</v>
      </c>
      <c r="V3962" s="30"/>
      <c r="W3962" s="30"/>
      <c r="X3962" s="30"/>
      <c r="Y3962" s="30" t="s">
        <v>151</v>
      </c>
      <c r="Z3962" s="31" t="s">
        <v>37498</v>
      </c>
      <c r="AA3962" s="30"/>
      <c r="AC3962" t="s">
        <v>79</v>
      </c>
      <c r="AE3962" t="s">
        <v>37497</v>
      </c>
      <c r="AF3962" t="s">
        <v>37496</v>
      </c>
      <c r="AG3962" t="s">
        <v>37493</v>
      </c>
      <c r="AH3962" t="s">
        <v>37494</v>
      </c>
    </row>
    <row r="3963" spans="1:34" ht="230.4" x14ac:dyDescent="0.3">
      <c r="A3963" s="1"/>
      <c r="B3963" s="30" t="s">
        <v>37502</v>
      </c>
      <c r="C3963" s="30" t="s">
        <v>37506</v>
      </c>
      <c r="D3963" s="30" t="s">
        <v>37503</v>
      </c>
      <c r="E3963" s="30" t="s">
        <v>37503</v>
      </c>
      <c r="F3963" s="31" t="s">
        <v>37501</v>
      </c>
      <c r="G3963" s="31" t="s">
        <v>37500</v>
      </c>
      <c r="H3963" s="30" t="s">
        <v>62</v>
      </c>
      <c r="I3963" s="32" t="s">
        <v>36667</v>
      </c>
      <c r="J3963" s="32" t="s">
        <v>37499</v>
      </c>
      <c r="K3963" s="32"/>
      <c r="L3963" s="30" t="s">
        <v>64</v>
      </c>
      <c r="M3963" s="31" t="s">
        <v>190</v>
      </c>
      <c r="N3963" s="33"/>
      <c r="O3963" s="33" t="s">
        <v>148</v>
      </c>
      <c r="P3963" s="30" t="s">
        <v>69</v>
      </c>
      <c r="Q3963" s="30" t="s">
        <v>400</v>
      </c>
      <c r="R3963" s="30"/>
      <c r="S3963" s="32"/>
      <c r="T3963" s="32"/>
      <c r="U3963" s="30" t="s">
        <v>40</v>
      </c>
      <c r="V3963" s="30"/>
      <c r="W3963" s="30"/>
      <c r="X3963" s="30"/>
      <c r="Y3963" s="30" t="s">
        <v>1147</v>
      </c>
      <c r="Z3963" s="31" t="s">
        <v>37509</v>
      </c>
      <c r="AA3963" s="30"/>
      <c r="AE3963" t="s">
        <v>37508</v>
      </c>
      <c r="AF3963" t="s">
        <v>37507</v>
      </c>
      <c r="AG3963" t="s">
        <v>37504</v>
      </c>
      <c r="AH3963" t="s">
        <v>37505</v>
      </c>
    </row>
    <row r="3964" spans="1:34" ht="230.4" x14ac:dyDescent="0.3">
      <c r="A3964" s="1"/>
      <c r="B3964" s="30" t="s">
        <v>37513</v>
      </c>
      <c r="C3964" s="30" t="s">
        <v>37517</v>
      </c>
      <c r="D3964" s="30" t="s">
        <v>37514</v>
      </c>
      <c r="E3964" s="30" t="s">
        <v>37514</v>
      </c>
      <c r="F3964" s="31" t="s">
        <v>37512</v>
      </c>
      <c r="G3964" s="31" t="s">
        <v>37511</v>
      </c>
      <c r="H3964" s="30" t="s">
        <v>62</v>
      </c>
      <c r="I3964" s="32" t="s">
        <v>37510</v>
      </c>
      <c r="J3964" s="32"/>
      <c r="K3964" s="32"/>
      <c r="L3964" s="30" t="s">
        <v>64</v>
      </c>
      <c r="M3964" s="31" t="s">
        <v>215</v>
      </c>
      <c r="N3964" s="33"/>
      <c r="O3964" s="33" t="s">
        <v>148</v>
      </c>
      <c r="P3964" s="30" t="s">
        <v>69</v>
      </c>
      <c r="Q3964" s="30" t="s">
        <v>277</v>
      </c>
      <c r="R3964" s="30"/>
      <c r="S3964" s="32"/>
      <c r="T3964" s="32"/>
      <c r="U3964" s="30" t="s">
        <v>40</v>
      </c>
      <c r="V3964" s="30"/>
      <c r="W3964" s="30"/>
      <c r="X3964" s="30"/>
      <c r="Y3964" s="30" t="s">
        <v>151</v>
      </c>
      <c r="Z3964" s="31" t="s">
        <v>37520</v>
      </c>
      <c r="AA3964" s="30"/>
      <c r="AC3964" t="s">
        <v>79</v>
      </c>
      <c r="AE3964" t="s">
        <v>37519</v>
      </c>
      <c r="AF3964" t="s">
        <v>37518</v>
      </c>
      <c r="AG3964" t="s">
        <v>37515</v>
      </c>
      <c r="AH3964" t="s">
        <v>37516</v>
      </c>
    </row>
    <row r="3965" spans="1:34" ht="409.6" x14ac:dyDescent="0.3">
      <c r="A3965" s="1"/>
      <c r="B3965" s="30" t="s">
        <v>37524</v>
      </c>
      <c r="C3965" s="30" t="s">
        <v>37528</v>
      </c>
      <c r="D3965" s="30" t="s">
        <v>37525</v>
      </c>
      <c r="E3965" s="30" t="s">
        <v>37525</v>
      </c>
      <c r="F3965" s="31" t="s">
        <v>37523</v>
      </c>
      <c r="G3965" s="31" t="s">
        <v>37522</v>
      </c>
      <c r="H3965" s="30" t="s">
        <v>62</v>
      </c>
      <c r="I3965" s="32" t="s">
        <v>37521</v>
      </c>
      <c r="J3965" s="32"/>
      <c r="K3965" s="32"/>
      <c r="L3965" s="30" t="s">
        <v>64</v>
      </c>
      <c r="M3965" s="31" t="s">
        <v>415</v>
      </c>
      <c r="N3965" s="33"/>
      <c r="O3965" s="33" t="s">
        <v>148</v>
      </c>
      <c r="P3965" s="30" t="s">
        <v>69</v>
      </c>
      <c r="Q3965" s="30" t="s">
        <v>704</v>
      </c>
      <c r="R3965" s="30"/>
      <c r="S3965" s="32"/>
      <c r="T3965" s="32"/>
      <c r="U3965" s="30" t="s">
        <v>41</v>
      </c>
      <c r="V3965" s="30"/>
      <c r="W3965" s="30"/>
      <c r="X3965" s="30"/>
      <c r="Y3965" s="30" t="s">
        <v>1135</v>
      </c>
      <c r="Z3965" s="31" t="s">
        <v>37531</v>
      </c>
      <c r="AA3965" s="30"/>
      <c r="AE3965" t="s">
        <v>37530</v>
      </c>
      <c r="AF3965" t="s">
        <v>37529</v>
      </c>
      <c r="AG3965" t="s">
        <v>37526</v>
      </c>
      <c r="AH3965" t="s">
        <v>37527</v>
      </c>
    </row>
    <row r="3966" spans="1:34" ht="230.4" x14ac:dyDescent="0.3">
      <c r="A3966" s="1"/>
      <c r="B3966" s="30" t="s">
        <v>37535</v>
      </c>
      <c r="C3966" s="30" t="s">
        <v>37539</v>
      </c>
      <c r="D3966" s="30" t="s">
        <v>37536</v>
      </c>
      <c r="E3966" s="30" t="s">
        <v>37536</v>
      </c>
      <c r="F3966" s="31" t="s">
        <v>37534</v>
      </c>
      <c r="G3966" s="31" t="s">
        <v>37533</v>
      </c>
      <c r="H3966" s="30" t="s">
        <v>62</v>
      </c>
      <c r="I3966" s="32" t="s">
        <v>37532</v>
      </c>
      <c r="J3966" s="32"/>
      <c r="K3966" s="32"/>
      <c r="L3966" s="30" t="s">
        <v>64</v>
      </c>
      <c r="M3966" s="31" t="s">
        <v>415</v>
      </c>
      <c r="N3966" s="33"/>
      <c r="O3966" s="33" t="s">
        <v>984</v>
      </c>
      <c r="P3966" s="30" t="s">
        <v>69</v>
      </c>
      <c r="Q3966" s="30" t="s">
        <v>175</v>
      </c>
      <c r="R3966" s="30"/>
      <c r="S3966" s="32"/>
      <c r="T3966" s="32"/>
      <c r="U3966" s="30" t="s">
        <v>41</v>
      </c>
      <c r="V3966" s="30"/>
      <c r="W3966" s="30"/>
      <c r="X3966" s="30"/>
      <c r="Y3966" s="30" t="s">
        <v>151</v>
      </c>
      <c r="Z3966" s="31" t="s">
        <v>37542</v>
      </c>
      <c r="AA3966" s="30"/>
      <c r="AE3966" t="s">
        <v>37541</v>
      </c>
      <c r="AF3966" t="s">
        <v>37540</v>
      </c>
      <c r="AG3966" t="s">
        <v>37537</v>
      </c>
      <c r="AH3966" t="s">
        <v>37538</v>
      </c>
    </row>
    <row r="3967" spans="1:34" ht="230.4" x14ac:dyDescent="0.3">
      <c r="A3967" s="1"/>
      <c r="B3967" s="30" t="s">
        <v>37535</v>
      </c>
      <c r="C3967" s="30" t="s">
        <v>37549</v>
      </c>
      <c r="D3967" s="30" t="s">
        <v>37546</v>
      </c>
      <c r="E3967" s="30" t="s">
        <v>37546</v>
      </c>
      <c r="F3967" s="31" t="s">
        <v>37545</v>
      </c>
      <c r="G3967" s="31" t="s">
        <v>37544</v>
      </c>
      <c r="H3967" s="30" t="s">
        <v>62</v>
      </c>
      <c r="I3967" s="32" t="s">
        <v>37543</v>
      </c>
      <c r="J3967" s="32" t="s">
        <v>4109</v>
      </c>
      <c r="K3967" s="32"/>
      <c r="L3967" s="30" t="s">
        <v>64</v>
      </c>
      <c r="M3967" s="31" t="s">
        <v>78</v>
      </c>
      <c r="N3967" s="33"/>
      <c r="O3967" s="33" t="s">
        <v>148</v>
      </c>
      <c r="P3967" s="30" t="s">
        <v>69</v>
      </c>
      <c r="Q3967" s="30" t="s">
        <v>301</v>
      </c>
      <c r="R3967" s="30"/>
      <c r="S3967" s="32"/>
      <c r="T3967" s="32"/>
      <c r="U3967" s="30" t="s">
        <v>41</v>
      </c>
      <c r="V3967" s="30"/>
      <c r="W3967" s="30"/>
      <c r="X3967" s="30"/>
      <c r="Y3967" s="30" t="s">
        <v>151</v>
      </c>
      <c r="Z3967" s="31" t="s">
        <v>37552</v>
      </c>
      <c r="AA3967" s="30"/>
      <c r="AC3967" t="s">
        <v>79</v>
      </c>
      <c r="AE3967" t="s">
        <v>37551</v>
      </c>
      <c r="AF3967" t="s">
        <v>37550</v>
      </c>
      <c r="AG3967" t="s">
        <v>37547</v>
      </c>
      <c r="AH3967" t="s">
        <v>37548</v>
      </c>
    </row>
    <row r="3968" spans="1:34" ht="409.6" x14ac:dyDescent="0.3">
      <c r="A3968" s="1"/>
      <c r="B3968" s="30" t="s">
        <v>37555</v>
      </c>
      <c r="C3968" s="30" t="s">
        <v>37559</v>
      </c>
      <c r="D3968" s="30" t="s">
        <v>37556</v>
      </c>
      <c r="E3968" s="30" t="s">
        <v>37556</v>
      </c>
      <c r="F3968" s="31" t="s">
        <v>37554</v>
      </c>
      <c r="G3968" s="31" t="s">
        <v>37553</v>
      </c>
      <c r="H3968" s="30" t="s">
        <v>62</v>
      </c>
      <c r="I3968" s="32" t="s">
        <v>28651</v>
      </c>
      <c r="J3968" s="32"/>
      <c r="K3968" s="32"/>
      <c r="L3968" s="30" t="s">
        <v>64</v>
      </c>
      <c r="M3968" s="31" t="s">
        <v>415</v>
      </c>
      <c r="N3968" s="33"/>
      <c r="O3968" s="33" t="s">
        <v>148</v>
      </c>
      <c r="P3968" s="30" t="s">
        <v>69</v>
      </c>
      <c r="Q3968" s="30" t="s">
        <v>277</v>
      </c>
      <c r="R3968" s="30"/>
      <c r="S3968" s="32"/>
      <c r="T3968" s="32"/>
      <c r="U3968" s="30" t="s">
        <v>40</v>
      </c>
      <c r="V3968" s="30"/>
      <c r="W3968" s="30"/>
      <c r="X3968" s="30"/>
      <c r="Y3968" s="30" t="s">
        <v>1135</v>
      </c>
      <c r="Z3968" s="31" t="s">
        <v>37562</v>
      </c>
      <c r="AA3968" s="30"/>
      <c r="AE3968" t="s">
        <v>37561</v>
      </c>
      <c r="AF3968" t="s">
        <v>37560</v>
      </c>
      <c r="AG3968" t="s">
        <v>37557</v>
      </c>
      <c r="AH3968" t="s">
        <v>37558</v>
      </c>
    </row>
    <row r="3969" spans="1:34" ht="230.4" x14ac:dyDescent="0.3">
      <c r="A3969" s="1"/>
      <c r="B3969" s="30" t="s">
        <v>37566</v>
      </c>
      <c r="C3969" s="30" t="s">
        <v>37570</v>
      </c>
      <c r="D3969" s="30" t="s">
        <v>37567</v>
      </c>
      <c r="E3969" s="30" t="s">
        <v>37567</v>
      </c>
      <c r="F3969" s="31" t="s">
        <v>37565</v>
      </c>
      <c r="G3969" s="31" t="s">
        <v>37564</v>
      </c>
      <c r="H3969" s="30" t="s">
        <v>62</v>
      </c>
      <c r="I3969" s="32" t="s">
        <v>37563</v>
      </c>
      <c r="J3969" s="32"/>
      <c r="K3969" s="32"/>
      <c r="L3969" s="30" t="s">
        <v>64</v>
      </c>
      <c r="M3969" s="31" t="s">
        <v>190</v>
      </c>
      <c r="N3969" s="33"/>
      <c r="O3969" s="33" t="s">
        <v>148</v>
      </c>
      <c r="P3969" s="30" t="s">
        <v>69</v>
      </c>
      <c r="Q3969" s="30" t="s">
        <v>160</v>
      </c>
      <c r="R3969" s="30"/>
      <c r="S3969" s="32"/>
      <c r="T3969" s="32"/>
      <c r="U3969" s="30" t="s">
        <v>40</v>
      </c>
      <c r="V3969" s="30"/>
      <c r="W3969" s="30"/>
      <c r="X3969" s="30"/>
      <c r="Y3969" s="30" t="s">
        <v>151</v>
      </c>
      <c r="Z3969" s="31" t="s">
        <v>37573</v>
      </c>
      <c r="AA3969" s="30"/>
      <c r="AE3969" t="s">
        <v>37572</v>
      </c>
      <c r="AF3969" t="s">
        <v>37571</v>
      </c>
      <c r="AG3969" t="s">
        <v>37568</v>
      </c>
      <c r="AH3969" t="s">
        <v>37569</v>
      </c>
    </row>
    <row r="3970" spans="1:34" ht="230.4" x14ac:dyDescent="0.3">
      <c r="A3970" s="1"/>
      <c r="B3970" s="30" t="s">
        <v>37576</v>
      </c>
      <c r="C3970" s="30" t="s">
        <v>37580</v>
      </c>
      <c r="D3970" s="30" t="s">
        <v>37577</v>
      </c>
      <c r="E3970" s="30" t="s">
        <v>37577</v>
      </c>
      <c r="F3970" s="31" t="s">
        <v>37575</v>
      </c>
      <c r="G3970" s="31" t="s">
        <v>37574</v>
      </c>
      <c r="H3970" s="30" t="s">
        <v>62</v>
      </c>
      <c r="I3970" s="32" t="s">
        <v>3031</v>
      </c>
      <c r="J3970" s="32" t="s">
        <v>34476</v>
      </c>
      <c r="K3970" s="32"/>
      <c r="L3970" s="30" t="s">
        <v>64</v>
      </c>
      <c r="M3970" s="31" t="s">
        <v>341</v>
      </c>
      <c r="N3970" s="33"/>
      <c r="O3970" s="33" t="s">
        <v>984</v>
      </c>
      <c r="P3970" s="30" t="s">
        <v>69</v>
      </c>
      <c r="Q3970" s="30" t="s">
        <v>1576</v>
      </c>
      <c r="R3970" s="30"/>
      <c r="S3970" s="32"/>
      <c r="T3970" s="32"/>
      <c r="U3970" s="30" t="s">
        <v>39</v>
      </c>
      <c r="V3970" s="30"/>
      <c r="W3970" s="30"/>
      <c r="X3970" s="30"/>
      <c r="Y3970" s="30" t="s">
        <v>1147</v>
      </c>
      <c r="Z3970" s="31" t="s">
        <v>37583</v>
      </c>
      <c r="AA3970" s="30"/>
      <c r="AC3970" t="s">
        <v>79</v>
      </c>
      <c r="AE3970" t="s">
        <v>37582</v>
      </c>
      <c r="AF3970" t="s">
        <v>37581</v>
      </c>
      <c r="AG3970" t="s">
        <v>37578</v>
      </c>
      <c r="AH3970" t="s">
        <v>37579</v>
      </c>
    </row>
    <row r="3971" spans="1:34" ht="230.4" x14ac:dyDescent="0.3">
      <c r="A3971" s="1"/>
      <c r="B3971" s="30" t="s">
        <v>37586</v>
      </c>
      <c r="C3971" s="30" t="s">
        <v>37590</v>
      </c>
      <c r="D3971" s="30" t="s">
        <v>37587</v>
      </c>
      <c r="E3971" s="30" t="s">
        <v>37587</v>
      </c>
      <c r="F3971" s="31" t="s">
        <v>37585</v>
      </c>
      <c r="G3971" s="31" t="s">
        <v>37584</v>
      </c>
      <c r="H3971" s="30" t="s">
        <v>62</v>
      </c>
      <c r="I3971" s="32" t="s">
        <v>37510</v>
      </c>
      <c r="J3971" s="32" t="s">
        <v>4388</v>
      </c>
      <c r="K3971" s="32"/>
      <c r="L3971" s="30" t="s">
        <v>64</v>
      </c>
      <c r="M3971" s="31" t="s">
        <v>415</v>
      </c>
      <c r="N3971" s="33"/>
      <c r="O3971" s="33" t="s">
        <v>148</v>
      </c>
      <c r="P3971" s="30" t="s">
        <v>69</v>
      </c>
      <c r="Q3971" s="30" t="s">
        <v>338</v>
      </c>
      <c r="R3971" s="30"/>
      <c r="S3971" s="32"/>
      <c r="T3971" s="32"/>
      <c r="U3971" s="30" t="s">
        <v>39</v>
      </c>
      <c r="V3971" s="30"/>
      <c r="W3971" s="30"/>
      <c r="X3971" s="30"/>
      <c r="Y3971" s="30" t="s">
        <v>1147</v>
      </c>
      <c r="Z3971" s="31" t="s">
        <v>37593</v>
      </c>
      <c r="AA3971" s="30"/>
      <c r="AE3971" t="s">
        <v>37592</v>
      </c>
      <c r="AF3971" t="s">
        <v>37591</v>
      </c>
      <c r="AG3971" t="s">
        <v>37588</v>
      </c>
      <c r="AH3971" t="s">
        <v>37589</v>
      </c>
    </row>
    <row r="3972" spans="1:34" ht="230.4" x14ac:dyDescent="0.3">
      <c r="A3972" s="1"/>
      <c r="B3972" s="30" t="s">
        <v>37597</v>
      </c>
      <c r="C3972" s="30" t="s">
        <v>37601</v>
      </c>
      <c r="D3972" s="30" t="s">
        <v>37598</v>
      </c>
      <c r="E3972" s="30" t="s">
        <v>37598</v>
      </c>
      <c r="F3972" s="31" t="s">
        <v>37596</v>
      </c>
      <c r="G3972" s="31" t="s">
        <v>37595</v>
      </c>
      <c r="H3972" s="30" t="s">
        <v>62</v>
      </c>
      <c r="I3972" s="32" t="s">
        <v>37594</v>
      </c>
      <c r="J3972" s="32"/>
      <c r="K3972" s="32"/>
      <c r="L3972" s="30" t="s">
        <v>64</v>
      </c>
      <c r="M3972" s="31" t="s">
        <v>118</v>
      </c>
      <c r="N3972" s="33"/>
      <c r="O3972" s="33" t="s">
        <v>984</v>
      </c>
      <c r="P3972" s="30" t="s">
        <v>69</v>
      </c>
      <c r="Q3972" s="30" t="s">
        <v>3273</v>
      </c>
      <c r="R3972" s="30"/>
      <c r="S3972" s="32"/>
      <c r="T3972" s="32"/>
      <c r="U3972" s="30" t="s">
        <v>40</v>
      </c>
      <c r="V3972" s="30"/>
      <c r="W3972" s="30"/>
      <c r="X3972" s="30"/>
      <c r="Y3972" s="30" t="s">
        <v>151</v>
      </c>
      <c r="Z3972" s="31" t="s">
        <v>37604</v>
      </c>
      <c r="AA3972" s="30"/>
      <c r="AE3972" t="s">
        <v>37603</v>
      </c>
      <c r="AF3972" t="s">
        <v>37602</v>
      </c>
      <c r="AG3972" t="s">
        <v>37599</v>
      </c>
      <c r="AH3972" t="s">
        <v>37600</v>
      </c>
    </row>
    <row r="3973" spans="1:34" ht="230.4" x14ac:dyDescent="0.3">
      <c r="A3973" s="1"/>
      <c r="B3973" s="30" t="s">
        <v>37608</v>
      </c>
      <c r="C3973" s="30" t="s">
        <v>37612</v>
      </c>
      <c r="D3973" s="30" t="s">
        <v>37609</v>
      </c>
      <c r="E3973" s="30" t="s">
        <v>37609</v>
      </c>
      <c r="F3973" s="31" t="s">
        <v>37607</v>
      </c>
      <c r="G3973" s="31" t="s">
        <v>37606</v>
      </c>
      <c r="H3973" s="30" t="s">
        <v>62</v>
      </c>
      <c r="I3973" s="32" t="s">
        <v>37605</v>
      </c>
      <c r="J3973" s="32"/>
      <c r="K3973" s="32"/>
      <c r="L3973" s="30" t="s">
        <v>64</v>
      </c>
      <c r="M3973" s="31" t="s">
        <v>190</v>
      </c>
      <c r="N3973" s="33"/>
      <c r="O3973" s="33" t="s">
        <v>148</v>
      </c>
      <c r="P3973" s="30" t="s">
        <v>69</v>
      </c>
      <c r="Q3973" s="30" t="s">
        <v>277</v>
      </c>
      <c r="R3973" s="30"/>
      <c r="S3973" s="32"/>
      <c r="T3973" s="32"/>
      <c r="U3973" s="30" t="s">
        <v>39</v>
      </c>
      <c r="V3973" s="30"/>
      <c r="W3973" s="30"/>
      <c r="X3973" s="30"/>
      <c r="Y3973" s="30" t="s">
        <v>151</v>
      </c>
      <c r="Z3973" s="31" t="s">
        <v>37615</v>
      </c>
      <c r="AA3973" s="30"/>
      <c r="AC3973" t="s">
        <v>79</v>
      </c>
      <c r="AE3973" t="s">
        <v>37614</v>
      </c>
      <c r="AF3973" t="s">
        <v>37613</v>
      </c>
      <c r="AG3973" t="s">
        <v>37610</v>
      </c>
      <c r="AH3973" t="s">
        <v>37611</v>
      </c>
    </row>
    <row r="3974" spans="1:34" ht="230.4" x14ac:dyDescent="0.3">
      <c r="A3974" s="1"/>
      <c r="B3974" s="30" t="s">
        <v>37618</v>
      </c>
      <c r="C3974" s="30" t="s">
        <v>37622</v>
      </c>
      <c r="D3974" s="30" t="s">
        <v>37619</v>
      </c>
      <c r="E3974" s="30" t="s">
        <v>37619</v>
      </c>
      <c r="F3974" s="31" t="s">
        <v>37617</v>
      </c>
      <c r="G3974" s="31" t="s">
        <v>37616</v>
      </c>
      <c r="H3974" s="30" t="s">
        <v>62</v>
      </c>
      <c r="I3974" s="32" t="s">
        <v>8193</v>
      </c>
      <c r="J3974" s="32"/>
      <c r="K3974" s="32"/>
      <c r="L3974" s="30" t="s">
        <v>64</v>
      </c>
      <c r="M3974" s="31" t="s">
        <v>118</v>
      </c>
      <c r="N3974" s="33"/>
      <c r="O3974" s="33" t="s">
        <v>148</v>
      </c>
      <c r="P3974" s="30" t="s">
        <v>69</v>
      </c>
      <c r="Q3974" s="30" t="s">
        <v>495</v>
      </c>
      <c r="R3974" s="30"/>
      <c r="S3974" s="32"/>
      <c r="T3974" s="32"/>
      <c r="U3974" s="30" t="s">
        <v>39</v>
      </c>
      <c r="V3974" s="30"/>
      <c r="W3974" s="30"/>
      <c r="X3974" s="30"/>
      <c r="Y3974" s="30" t="s">
        <v>151</v>
      </c>
      <c r="Z3974" s="31" t="s">
        <v>37625</v>
      </c>
      <c r="AA3974" s="30"/>
      <c r="AE3974" t="s">
        <v>37624</v>
      </c>
      <c r="AF3974" t="s">
        <v>37623</v>
      </c>
      <c r="AG3974" t="s">
        <v>37620</v>
      </c>
      <c r="AH3974" t="s">
        <v>37621</v>
      </c>
    </row>
    <row r="3975" spans="1:34" ht="86.4" x14ac:dyDescent="0.3">
      <c r="A3975" s="1"/>
      <c r="B3975" s="30" t="s">
        <v>37629</v>
      </c>
      <c r="C3975" s="30" t="s">
        <v>37633</v>
      </c>
      <c r="D3975" s="30" t="s">
        <v>37630</v>
      </c>
      <c r="E3975" s="30" t="s">
        <v>37630</v>
      </c>
      <c r="F3975" s="31" t="s">
        <v>37628</v>
      </c>
      <c r="G3975" s="31" t="s">
        <v>37627</v>
      </c>
      <c r="H3975" s="30" t="s">
        <v>1342</v>
      </c>
      <c r="I3975" s="32" t="s">
        <v>37626</v>
      </c>
      <c r="J3975" s="32"/>
      <c r="K3975" s="32"/>
      <c r="L3975" s="30" t="s">
        <v>1343</v>
      </c>
      <c r="M3975" s="31" t="s">
        <v>78</v>
      </c>
      <c r="N3975" s="33"/>
      <c r="O3975" s="33" t="s">
        <v>148</v>
      </c>
      <c r="P3975" s="30" t="s">
        <v>69</v>
      </c>
      <c r="Q3975" s="30" t="s">
        <v>351</v>
      </c>
      <c r="R3975" s="30"/>
      <c r="S3975" s="32"/>
      <c r="T3975" s="32"/>
      <c r="U3975" s="30"/>
      <c r="V3975" s="30"/>
      <c r="W3975" s="30"/>
      <c r="X3975" s="30"/>
      <c r="Y3975" s="30" t="s">
        <v>166</v>
      </c>
      <c r="Z3975" s="31" t="s">
        <v>37636</v>
      </c>
      <c r="AA3975" s="30"/>
      <c r="AC3975" t="s">
        <v>79</v>
      </c>
      <c r="AE3975" t="s">
        <v>37635</v>
      </c>
      <c r="AF3975" t="s">
        <v>37634</v>
      </c>
      <c r="AG3975" t="s">
        <v>37631</v>
      </c>
      <c r="AH3975" t="s">
        <v>37632</v>
      </c>
    </row>
    <row r="3976" spans="1:34" ht="115.2" x14ac:dyDescent="0.3">
      <c r="A3976" s="1"/>
      <c r="B3976" s="30" t="s">
        <v>37640</v>
      </c>
      <c r="C3976" s="30" t="s">
        <v>37644</v>
      </c>
      <c r="D3976" s="30" t="s">
        <v>37641</v>
      </c>
      <c r="E3976" s="30" t="s">
        <v>37641</v>
      </c>
      <c r="F3976" s="31" t="s">
        <v>37639</v>
      </c>
      <c r="G3976" s="31" t="s">
        <v>37638</v>
      </c>
      <c r="H3976" s="30" t="s">
        <v>62</v>
      </c>
      <c r="I3976" s="32" t="s">
        <v>37637</v>
      </c>
      <c r="J3976" s="32"/>
      <c r="K3976" s="32"/>
      <c r="L3976" s="30" t="s">
        <v>64</v>
      </c>
      <c r="M3976" s="31" t="s">
        <v>190</v>
      </c>
      <c r="N3976" s="33" t="s">
        <v>80</v>
      </c>
      <c r="O3976" s="33"/>
      <c r="P3976" s="30" t="s">
        <v>69</v>
      </c>
      <c r="Q3976" s="30" t="s">
        <v>351</v>
      </c>
      <c r="R3976" s="30"/>
      <c r="S3976" s="32"/>
      <c r="T3976" s="32"/>
      <c r="U3976" s="30" t="s">
        <v>41</v>
      </c>
      <c r="V3976" s="30"/>
      <c r="W3976" s="30"/>
      <c r="X3976" s="30"/>
      <c r="Y3976" s="30"/>
      <c r="Z3976" s="31" t="s">
        <v>37647</v>
      </c>
      <c r="AA3976" s="30"/>
      <c r="AC3976" t="s">
        <v>79</v>
      </c>
      <c r="AE3976" t="s">
        <v>37646</v>
      </c>
      <c r="AF3976" t="s">
        <v>37645</v>
      </c>
      <c r="AG3976" t="s">
        <v>37642</v>
      </c>
      <c r="AH3976" t="s">
        <v>37643</v>
      </c>
    </row>
    <row r="3977" spans="1:34" ht="230.4" x14ac:dyDescent="0.3">
      <c r="A3977" s="1"/>
      <c r="B3977" s="30" t="s">
        <v>37651</v>
      </c>
      <c r="C3977" s="30" t="s">
        <v>37655</v>
      </c>
      <c r="D3977" s="30" t="s">
        <v>37652</v>
      </c>
      <c r="E3977" s="30" t="s">
        <v>37652</v>
      </c>
      <c r="F3977" s="31" t="s">
        <v>37650</v>
      </c>
      <c r="G3977" s="31" t="s">
        <v>37649</v>
      </c>
      <c r="H3977" s="30" t="s">
        <v>62</v>
      </c>
      <c r="I3977" s="32" t="s">
        <v>5875</v>
      </c>
      <c r="J3977" s="32" t="s">
        <v>37648</v>
      </c>
      <c r="K3977" s="32"/>
      <c r="L3977" s="30" t="s">
        <v>64</v>
      </c>
      <c r="M3977" s="31" t="s">
        <v>462</v>
      </c>
      <c r="N3977" s="33"/>
      <c r="O3977" s="33" t="s">
        <v>984</v>
      </c>
      <c r="P3977" s="30" t="s">
        <v>69</v>
      </c>
      <c r="Q3977" s="30" t="s">
        <v>237</v>
      </c>
      <c r="R3977" s="30"/>
      <c r="S3977" s="32"/>
      <c r="T3977" s="32"/>
      <c r="U3977" s="30" t="s">
        <v>40</v>
      </c>
      <c r="V3977" s="30"/>
      <c r="W3977" s="30"/>
      <c r="X3977" s="30"/>
      <c r="Y3977" s="30" t="s">
        <v>151</v>
      </c>
      <c r="Z3977" s="31" t="s">
        <v>37658</v>
      </c>
      <c r="AA3977" s="30"/>
      <c r="AE3977" t="s">
        <v>37657</v>
      </c>
      <c r="AF3977" t="s">
        <v>37656</v>
      </c>
      <c r="AG3977" t="s">
        <v>37653</v>
      </c>
      <c r="AH3977" t="s">
        <v>37654</v>
      </c>
    </row>
    <row r="3978" spans="1:34" ht="86.4" x14ac:dyDescent="0.3">
      <c r="A3978" s="1"/>
      <c r="B3978" s="30" t="s">
        <v>37661</v>
      </c>
      <c r="C3978" s="30" t="s">
        <v>37665</v>
      </c>
      <c r="D3978" s="30" t="s">
        <v>37662</v>
      </c>
      <c r="E3978" s="30" t="s">
        <v>37662</v>
      </c>
      <c r="F3978" s="31" t="s">
        <v>37660</v>
      </c>
      <c r="G3978" s="31" t="s">
        <v>37659</v>
      </c>
      <c r="H3978" s="30" t="s">
        <v>62</v>
      </c>
      <c r="I3978" s="32" t="s">
        <v>7075</v>
      </c>
      <c r="J3978" s="32"/>
      <c r="K3978" s="32"/>
      <c r="L3978" s="30" t="s">
        <v>64</v>
      </c>
      <c r="M3978" s="31" t="s">
        <v>415</v>
      </c>
      <c r="N3978" s="33"/>
      <c r="O3978" s="33" t="s">
        <v>148</v>
      </c>
      <c r="P3978" s="30" t="s">
        <v>69</v>
      </c>
      <c r="Q3978" s="30" t="s">
        <v>459</v>
      </c>
      <c r="R3978" s="30"/>
      <c r="S3978" s="32"/>
      <c r="T3978" s="32"/>
      <c r="U3978" s="30" t="s">
        <v>40</v>
      </c>
      <c r="V3978" s="30"/>
      <c r="W3978" s="30"/>
      <c r="X3978" s="30"/>
      <c r="Y3978" s="30" t="s">
        <v>166</v>
      </c>
      <c r="Z3978" s="31" t="s">
        <v>37668</v>
      </c>
      <c r="AA3978" s="30"/>
      <c r="AC3978" t="s">
        <v>79</v>
      </c>
      <c r="AE3978" t="s">
        <v>37667</v>
      </c>
      <c r="AF3978" t="s">
        <v>37666</v>
      </c>
      <c r="AG3978" t="s">
        <v>37663</v>
      </c>
      <c r="AH3978" t="s">
        <v>37664</v>
      </c>
    </row>
    <row r="3979" spans="1:34" ht="230.4" x14ac:dyDescent="0.3">
      <c r="A3979" s="1"/>
      <c r="B3979" s="30" t="s">
        <v>37673</v>
      </c>
      <c r="C3979" s="30" t="s">
        <v>37677</v>
      </c>
      <c r="D3979" s="30" t="s">
        <v>37674</v>
      </c>
      <c r="E3979" s="30" t="s">
        <v>37674</v>
      </c>
      <c r="F3979" s="31" t="s">
        <v>37672</v>
      </c>
      <c r="G3979" s="31" t="s">
        <v>37671</v>
      </c>
      <c r="H3979" s="30" t="s">
        <v>62</v>
      </c>
      <c r="I3979" s="32" t="s">
        <v>37669</v>
      </c>
      <c r="J3979" s="32" t="s">
        <v>37670</v>
      </c>
      <c r="K3979" s="32"/>
      <c r="L3979" s="30" t="s">
        <v>64</v>
      </c>
      <c r="M3979" s="31" t="s">
        <v>93</v>
      </c>
      <c r="N3979" s="33"/>
      <c r="O3979" s="33" t="s">
        <v>148</v>
      </c>
      <c r="P3979" s="30" t="s">
        <v>69</v>
      </c>
      <c r="Q3979" s="30" t="s">
        <v>130</v>
      </c>
      <c r="R3979" s="30"/>
      <c r="S3979" s="32"/>
      <c r="T3979" s="32"/>
      <c r="U3979" s="30" t="s">
        <v>41</v>
      </c>
      <c r="V3979" s="30"/>
      <c r="W3979" s="30"/>
      <c r="X3979" s="30"/>
      <c r="Y3979" s="30" t="s">
        <v>151</v>
      </c>
      <c r="Z3979" s="31" t="s">
        <v>37680</v>
      </c>
      <c r="AA3979" s="30"/>
      <c r="AE3979" t="s">
        <v>37679</v>
      </c>
      <c r="AF3979" t="s">
        <v>37678</v>
      </c>
      <c r="AG3979" t="s">
        <v>37675</v>
      </c>
      <c r="AH3979" t="s">
        <v>37676</v>
      </c>
    </row>
    <row r="3980" spans="1:34" ht="72" x14ac:dyDescent="0.3">
      <c r="A3980" s="1"/>
      <c r="B3980" s="30" t="s">
        <v>37683</v>
      </c>
      <c r="C3980" s="30" t="s">
        <v>37687</v>
      </c>
      <c r="D3980" s="30" t="s">
        <v>37684</v>
      </c>
      <c r="E3980" s="30" t="s">
        <v>37684</v>
      </c>
      <c r="F3980" s="31" t="s">
        <v>37682</v>
      </c>
      <c r="G3980" s="31" t="s">
        <v>37681</v>
      </c>
      <c r="H3980" s="30" t="s">
        <v>62</v>
      </c>
      <c r="I3980" s="32" t="s">
        <v>26390</v>
      </c>
      <c r="J3980" s="32"/>
      <c r="K3980" s="32"/>
      <c r="L3980" s="30" t="s">
        <v>64</v>
      </c>
      <c r="M3980" s="31" t="s">
        <v>190</v>
      </c>
      <c r="N3980" s="33" t="s">
        <v>80</v>
      </c>
      <c r="O3980" s="33"/>
      <c r="P3980" s="30" t="s">
        <v>69</v>
      </c>
      <c r="Q3980" s="30" t="s">
        <v>75</v>
      </c>
      <c r="R3980" s="30"/>
      <c r="S3980" s="32"/>
      <c r="T3980" s="32"/>
      <c r="U3980" s="30" t="s">
        <v>40</v>
      </c>
      <c r="V3980" s="30"/>
      <c r="W3980" s="30"/>
      <c r="X3980" s="30"/>
      <c r="Y3980" s="30"/>
      <c r="Z3980" s="31" t="s">
        <v>37690</v>
      </c>
      <c r="AA3980" s="30"/>
      <c r="AE3980" t="s">
        <v>37689</v>
      </c>
      <c r="AF3980" t="s">
        <v>37688</v>
      </c>
      <c r="AG3980" t="s">
        <v>37685</v>
      </c>
      <c r="AH3980" t="s">
        <v>37686</v>
      </c>
    </row>
    <row r="3981" spans="1:34" ht="230.4" x14ac:dyDescent="0.3">
      <c r="A3981" s="1"/>
      <c r="B3981" s="30" t="s">
        <v>37693</v>
      </c>
      <c r="C3981" s="30" t="s">
        <v>37697</v>
      </c>
      <c r="D3981" s="30" t="s">
        <v>37694</v>
      </c>
      <c r="E3981" s="30" t="s">
        <v>37694</v>
      </c>
      <c r="F3981" s="31" t="s">
        <v>37692</v>
      </c>
      <c r="G3981" s="31" t="s">
        <v>37691</v>
      </c>
      <c r="H3981" s="30" t="s">
        <v>62</v>
      </c>
      <c r="I3981" s="32" t="s">
        <v>5863</v>
      </c>
      <c r="J3981" s="32"/>
      <c r="K3981" s="32"/>
      <c r="L3981" s="30" t="s">
        <v>64</v>
      </c>
      <c r="M3981" s="31" t="s">
        <v>341</v>
      </c>
      <c r="N3981" s="33"/>
      <c r="O3981" s="33" t="s">
        <v>148</v>
      </c>
      <c r="P3981" s="30" t="s">
        <v>69</v>
      </c>
      <c r="Q3981" s="30" t="s">
        <v>277</v>
      </c>
      <c r="R3981" s="30"/>
      <c r="S3981" s="32"/>
      <c r="T3981" s="32"/>
      <c r="U3981" s="30" t="s">
        <v>40</v>
      </c>
      <c r="V3981" s="30"/>
      <c r="W3981" s="30"/>
      <c r="X3981" s="30"/>
      <c r="Y3981" s="30" t="s">
        <v>151</v>
      </c>
      <c r="Z3981" s="31" t="s">
        <v>37700</v>
      </c>
      <c r="AA3981" s="30"/>
      <c r="AE3981" t="s">
        <v>37699</v>
      </c>
      <c r="AF3981" t="s">
        <v>37698</v>
      </c>
      <c r="AG3981" t="s">
        <v>37695</v>
      </c>
      <c r="AH3981" t="s">
        <v>37696</v>
      </c>
    </row>
    <row r="3982" spans="1:34" ht="230.4" x14ac:dyDescent="0.3">
      <c r="A3982" s="1"/>
      <c r="B3982" s="30" t="s">
        <v>37703</v>
      </c>
      <c r="C3982" s="30" t="s">
        <v>33960</v>
      </c>
      <c r="D3982" s="30" t="s">
        <v>33957</v>
      </c>
      <c r="E3982" s="30" t="s">
        <v>33957</v>
      </c>
      <c r="F3982" s="31" t="s">
        <v>37702</v>
      </c>
      <c r="G3982" s="31" t="s">
        <v>37701</v>
      </c>
      <c r="H3982" s="30" t="s">
        <v>62</v>
      </c>
      <c r="I3982" s="32" t="s">
        <v>1532</v>
      </c>
      <c r="J3982" s="32"/>
      <c r="K3982" s="32"/>
      <c r="L3982" s="30" t="s">
        <v>64</v>
      </c>
      <c r="M3982" s="31" t="s">
        <v>415</v>
      </c>
      <c r="N3982" s="33"/>
      <c r="O3982" s="33" t="s">
        <v>148</v>
      </c>
      <c r="P3982" s="30" t="s">
        <v>69</v>
      </c>
      <c r="Q3982" s="30" t="s">
        <v>704</v>
      </c>
      <c r="R3982" s="30"/>
      <c r="S3982" s="32"/>
      <c r="T3982" s="32"/>
      <c r="U3982" s="30" t="s">
        <v>41</v>
      </c>
      <c r="V3982" s="30"/>
      <c r="W3982" s="30"/>
      <c r="X3982" s="30"/>
      <c r="Y3982" s="30" t="s">
        <v>151</v>
      </c>
      <c r="Z3982" s="31" t="s">
        <v>37708</v>
      </c>
      <c r="AA3982" s="30"/>
      <c r="AE3982" t="s">
        <v>37707</v>
      </c>
      <c r="AF3982" t="s">
        <v>37706</v>
      </c>
      <c r="AG3982" t="s">
        <v>37704</v>
      </c>
      <c r="AH3982" t="s">
        <v>37705</v>
      </c>
    </row>
    <row r="3983" spans="1:34" ht="230.4" x14ac:dyDescent="0.3">
      <c r="A3983" s="1"/>
      <c r="B3983" s="30" t="s">
        <v>37711</v>
      </c>
      <c r="C3983" s="30" t="s">
        <v>37715</v>
      </c>
      <c r="D3983" s="30" t="s">
        <v>37712</v>
      </c>
      <c r="E3983" s="30" t="s">
        <v>37712</v>
      </c>
      <c r="F3983" s="31" t="s">
        <v>37710</v>
      </c>
      <c r="G3983" s="31" t="s">
        <v>37709</v>
      </c>
      <c r="H3983" s="30" t="s">
        <v>62</v>
      </c>
      <c r="I3983" s="32" t="s">
        <v>26080</v>
      </c>
      <c r="J3983" s="32"/>
      <c r="K3983" s="32"/>
      <c r="L3983" s="30" t="s">
        <v>64</v>
      </c>
      <c r="M3983" s="31" t="s">
        <v>105</v>
      </c>
      <c r="N3983" s="33"/>
      <c r="O3983" s="33" t="s">
        <v>148</v>
      </c>
      <c r="P3983" s="30" t="s">
        <v>69</v>
      </c>
      <c r="Q3983" s="30" t="s">
        <v>277</v>
      </c>
      <c r="R3983" s="30"/>
      <c r="S3983" s="32"/>
      <c r="T3983" s="32"/>
      <c r="U3983" s="30" t="s">
        <v>41</v>
      </c>
      <c r="V3983" s="30"/>
      <c r="W3983" s="30"/>
      <c r="X3983" s="30"/>
      <c r="Y3983" s="30" t="s">
        <v>151</v>
      </c>
      <c r="Z3983" s="31" t="s">
        <v>37718</v>
      </c>
      <c r="AA3983" s="30"/>
      <c r="AE3983" t="s">
        <v>37717</v>
      </c>
      <c r="AF3983" t="s">
        <v>37716</v>
      </c>
      <c r="AG3983" t="s">
        <v>37713</v>
      </c>
      <c r="AH3983" t="s">
        <v>37714</v>
      </c>
    </row>
    <row r="3984" spans="1:34" ht="230.4" x14ac:dyDescent="0.3">
      <c r="A3984" s="1"/>
      <c r="B3984" s="30" t="s">
        <v>37721</v>
      </c>
      <c r="C3984" s="30" t="s">
        <v>37725</v>
      </c>
      <c r="D3984" s="30" t="s">
        <v>37722</v>
      </c>
      <c r="E3984" s="30" t="s">
        <v>37722</v>
      </c>
      <c r="F3984" s="31" t="s">
        <v>37720</v>
      </c>
      <c r="G3984" s="31" t="s">
        <v>37719</v>
      </c>
      <c r="H3984" s="30" t="s">
        <v>62</v>
      </c>
      <c r="I3984" s="32" t="s">
        <v>28978</v>
      </c>
      <c r="J3984" s="32"/>
      <c r="K3984" s="32"/>
      <c r="L3984" s="30" t="s">
        <v>64</v>
      </c>
      <c r="M3984" s="31" t="s">
        <v>133</v>
      </c>
      <c r="N3984" s="33"/>
      <c r="O3984" s="33" t="s">
        <v>148</v>
      </c>
      <c r="P3984" s="30" t="s">
        <v>69</v>
      </c>
      <c r="Q3984" s="30" t="s">
        <v>187</v>
      </c>
      <c r="R3984" s="30"/>
      <c r="S3984" s="32"/>
      <c r="T3984" s="32"/>
      <c r="U3984" s="30" t="s">
        <v>40</v>
      </c>
      <c r="V3984" s="30"/>
      <c r="W3984" s="30"/>
      <c r="X3984" s="30"/>
      <c r="Y3984" s="30" t="s">
        <v>151</v>
      </c>
      <c r="Z3984" s="31" t="s">
        <v>37728</v>
      </c>
      <c r="AA3984" s="30"/>
      <c r="AE3984" t="s">
        <v>37727</v>
      </c>
      <c r="AF3984" t="s">
        <v>37726</v>
      </c>
      <c r="AG3984" t="s">
        <v>37723</v>
      </c>
      <c r="AH3984" t="s">
        <v>37724</v>
      </c>
    </row>
    <row r="3985" spans="1:34" ht="100.8" x14ac:dyDescent="0.3">
      <c r="A3985" s="1"/>
      <c r="B3985" s="30" t="s">
        <v>37732</v>
      </c>
      <c r="C3985" s="30" t="s">
        <v>37736</v>
      </c>
      <c r="D3985" s="30" t="s">
        <v>37733</v>
      </c>
      <c r="E3985" s="30" t="s">
        <v>37733</v>
      </c>
      <c r="F3985" s="31" t="s">
        <v>37731</v>
      </c>
      <c r="G3985" s="31" t="s">
        <v>37730</v>
      </c>
      <c r="H3985" s="30" t="s">
        <v>62</v>
      </c>
      <c r="I3985" s="32" t="s">
        <v>37729</v>
      </c>
      <c r="J3985" s="32"/>
      <c r="K3985" s="32"/>
      <c r="L3985" s="30" t="s">
        <v>64</v>
      </c>
      <c r="M3985" s="31" t="s">
        <v>147</v>
      </c>
      <c r="N3985" s="33"/>
      <c r="O3985" s="33" t="s">
        <v>984</v>
      </c>
      <c r="P3985" s="30" t="s">
        <v>69</v>
      </c>
      <c r="Q3985" s="30" t="s">
        <v>3273</v>
      </c>
      <c r="R3985" s="30"/>
      <c r="S3985" s="32"/>
      <c r="T3985" s="32"/>
      <c r="U3985" s="30" t="s">
        <v>40</v>
      </c>
      <c r="V3985" s="30"/>
      <c r="W3985" s="30"/>
      <c r="X3985" s="30"/>
      <c r="Y3985" s="30" t="s">
        <v>166</v>
      </c>
      <c r="Z3985" s="31" t="s">
        <v>37739</v>
      </c>
      <c r="AA3985" s="30"/>
      <c r="AE3985" t="s">
        <v>37738</v>
      </c>
      <c r="AF3985" t="s">
        <v>37737</v>
      </c>
      <c r="AG3985" t="s">
        <v>37734</v>
      </c>
      <c r="AH3985" t="s">
        <v>37735</v>
      </c>
    </row>
    <row r="3986" spans="1:34" ht="230.4" x14ac:dyDescent="0.3">
      <c r="A3986" s="1"/>
      <c r="B3986" s="30" t="s">
        <v>37743</v>
      </c>
      <c r="C3986" s="30" t="s">
        <v>37747</v>
      </c>
      <c r="D3986" s="30" t="s">
        <v>37744</v>
      </c>
      <c r="E3986" s="30" t="s">
        <v>37744</v>
      </c>
      <c r="F3986" s="31" t="s">
        <v>37742</v>
      </c>
      <c r="G3986" s="31" t="s">
        <v>37741</v>
      </c>
      <c r="H3986" s="30" t="s">
        <v>62</v>
      </c>
      <c r="I3986" s="32" t="s">
        <v>37740</v>
      </c>
      <c r="J3986" s="32"/>
      <c r="K3986" s="32"/>
      <c r="L3986" s="30" t="s">
        <v>64</v>
      </c>
      <c r="M3986" s="31" t="s">
        <v>215</v>
      </c>
      <c r="N3986" s="33"/>
      <c r="O3986" s="33" t="s">
        <v>984</v>
      </c>
      <c r="P3986" s="30" t="s">
        <v>69</v>
      </c>
      <c r="Q3986" s="30" t="s">
        <v>495</v>
      </c>
      <c r="R3986" s="30"/>
      <c r="S3986" s="32"/>
      <c r="T3986" s="32"/>
      <c r="U3986" s="30" t="s">
        <v>40</v>
      </c>
      <c r="V3986" s="30"/>
      <c r="W3986" s="30"/>
      <c r="X3986" s="30"/>
      <c r="Y3986" s="30" t="s">
        <v>151</v>
      </c>
      <c r="Z3986" s="31" t="s">
        <v>37750</v>
      </c>
      <c r="AA3986" s="30"/>
      <c r="AE3986" t="s">
        <v>37749</v>
      </c>
      <c r="AF3986" t="s">
        <v>37748</v>
      </c>
      <c r="AG3986" t="s">
        <v>37745</v>
      </c>
      <c r="AH3986" t="s">
        <v>37746</v>
      </c>
    </row>
    <row r="3987" spans="1:34" ht="86.4" x14ac:dyDescent="0.3">
      <c r="A3987" s="1"/>
      <c r="B3987" s="30" t="s">
        <v>37753</v>
      </c>
      <c r="C3987" s="30" t="s">
        <v>37757</v>
      </c>
      <c r="D3987" s="30" t="s">
        <v>37754</v>
      </c>
      <c r="E3987" s="30" t="s">
        <v>37754</v>
      </c>
      <c r="F3987" s="31" t="s">
        <v>37752</v>
      </c>
      <c r="G3987" s="31" t="s">
        <v>37751</v>
      </c>
      <c r="H3987" s="30" t="s">
        <v>62</v>
      </c>
      <c r="I3987" s="32" t="s">
        <v>2455</v>
      </c>
      <c r="J3987" s="32"/>
      <c r="K3987" s="32"/>
      <c r="L3987" s="30" t="s">
        <v>64</v>
      </c>
      <c r="M3987" s="31" t="s">
        <v>93</v>
      </c>
      <c r="N3987" s="33"/>
      <c r="O3987" s="33" t="s">
        <v>148</v>
      </c>
      <c r="P3987" s="30" t="s">
        <v>69</v>
      </c>
      <c r="Q3987" s="30" t="s">
        <v>704</v>
      </c>
      <c r="R3987" s="30"/>
      <c r="S3987" s="32"/>
      <c r="T3987" s="32"/>
      <c r="U3987" s="30" t="s">
        <v>40</v>
      </c>
      <c r="V3987" s="30"/>
      <c r="W3987" s="30"/>
      <c r="X3987" s="30"/>
      <c r="Y3987" s="30" t="s">
        <v>166</v>
      </c>
      <c r="Z3987" s="31" t="s">
        <v>37760</v>
      </c>
      <c r="AA3987" s="30"/>
      <c r="AE3987" t="s">
        <v>37759</v>
      </c>
      <c r="AF3987" t="s">
        <v>37758</v>
      </c>
      <c r="AG3987" t="s">
        <v>37755</v>
      </c>
      <c r="AH3987" t="s">
        <v>37756</v>
      </c>
    </row>
    <row r="3988" spans="1:34" ht="100.8" x14ac:dyDescent="0.3">
      <c r="A3988" s="1"/>
      <c r="B3988" s="30" t="s">
        <v>37763</v>
      </c>
      <c r="C3988" s="30" t="s">
        <v>37767</v>
      </c>
      <c r="D3988" s="30" t="s">
        <v>37764</v>
      </c>
      <c r="E3988" s="30" t="s">
        <v>37764</v>
      </c>
      <c r="F3988" s="31" t="s">
        <v>37762</v>
      </c>
      <c r="G3988" s="31" t="s">
        <v>37761</v>
      </c>
      <c r="H3988" s="30" t="s">
        <v>62</v>
      </c>
      <c r="I3988" s="32" t="s">
        <v>16966</v>
      </c>
      <c r="J3988" s="32" t="s">
        <v>27067</v>
      </c>
      <c r="K3988" s="32"/>
      <c r="L3988" s="30" t="s">
        <v>64</v>
      </c>
      <c r="M3988" s="31" t="s">
        <v>93</v>
      </c>
      <c r="N3988" s="33" t="s">
        <v>80</v>
      </c>
      <c r="O3988" s="33"/>
      <c r="P3988" s="30" t="s">
        <v>69</v>
      </c>
      <c r="Q3988" s="30" t="s">
        <v>583</v>
      </c>
      <c r="R3988" s="30"/>
      <c r="S3988" s="32"/>
      <c r="T3988" s="32"/>
      <c r="U3988" s="30" t="s">
        <v>39</v>
      </c>
      <c r="V3988" s="30"/>
      <c r="W3988" s="30"/>
      <c r="X3988" s="30"/>
      <c r="Y3988" s="30"/>
      <c r="Z3988" s="31" t="s">
        <v>37770</v>
      </c>
      <c r="AA3988" s="30"/>
      <c r="AC3988" t="s">
        <v>79</v>
      </c>
      <c r="AE3988" t="s">
        <v>37769</v>
      </c>
      <c r="AF3988" t="s">
        <v>37768</v>
      </c>
      <c r="AG3988" t="s">
        <v>37765</v>
      </c>
      <c r="AH3988" t="s">
        <v>37766</v>
      </c>
    </row>
    <row r="3989" spans="1:34" ht="115.2" x14ac:dyDescent="0.3">
      <c r="A3989" s="1"/>
      <c r="B3989" s="30" t="s">
        <v>37771</v>
      </c>
      <c r="C3989" s="30" t="s">
        <v>37775</v>
      </c>
      <c r="D3989" s="30" t="s">
        <v>37772</v>
      </c>
      <c r="E3989" s="30" t="s">
        <v>37772</v>
      </c>
      <c r="F3989" s="31" t="s">
        <v>37762</v>
      </c>
      <c r="G3989" s="31" t="s">
        <v>37761</v>
      </c>
      <c r="H3989" s="30" t="s">
        <v>62</v>
      </c>
      <c r="I3989" s="32" t="s">
        <v>16966</v>
      </c>
      <c r="J3989" s="32"/>
      <c r="K3989" s="32"/>
      <c r="L3989" s="30" t="s">
        <v>64</v>
      </c>
      <c r="M3989" s="31" t="s">
        <v>93</v>
      </c>
      <c r="N3989" s="33" t="s">
        <v>80</v>
      </c>
      <c r="O3989" s="33"/>
      <c r="P3989" s="30" t="s">
        <v>69</v>
      </c>
      <c r="Q3989" s="30" t="s">
        <v>459</v>
      </c>
      <c r="R3989" s="30"/>
      <c r="S3989" s="32"/>
      <c r="T3989" s="32"/>
      <c r="U3989" s="30" t="s">
        <v>39</v>
      </c>
      <c r="V3989" s="30"/>
      <c r="W3989" s="30"/>
      <c r="X3989" s="30"/>
      <c r="Y3989" s="30"/>
      <c r="Z3989" s="31" t="s">
        <v>37778</v>
      </c>
      <c r="AA3989" s="30"/>
      <c r="AC3989" t="s">
        <v>79</v>
      </c>
      <c r="AE3989" t="s">
        <v>37777</v>
      </c>
      <c r="AF3989" t="s">
        <v>37776</v>
      </c>
      <c r="AG3989" t="s">
        <v>37773</v>
      </c>
      <c r="AH3989" t="s">
        <v>37774</v>
      </c>
    </row>
    <row r="3990" spans="1:34" ht="230.4" x14ac:dyDescent="0.3">
      <c r="A3990" s="1"/>
      <c r="B3990" s="30" t="s">
        <v>37781</v>
      </c>
      <c r="C3990" s="30" t="s">
        <v>37785</v>
      </c>
      <c r="D3990" s="30" t="s">
        <v>37782</v>
      </c>
      <c r="E3990" s="30" t="s">
        <v>37782</v>
      </c>
      <c r="F3990" s="31" t="s">
        <v>37780</v>
      </c>
      <c r="G3990" s="31" t="s">
        <v>37779</v>
      </c>
      <c r="H3990" s="30" t="s">
        <v>62</v>
      </c>
      <c r="I3990" s="32" t="s">
        <v>23450</v>
      </c>
      <c r="J3990" s="32"/>
      <c r="K3990" s="32"/>
      <c r="L3990" s="30" t="s">
        <v>64</v>
      </c>
      <c r="M3990" s="31" t="s">
        <v>118</v>
      </c>
      <c r="N3990" s="33"/>
      <c r="O3990" s="33" t="s">
        <v>148</v>
      </c>
      <c r="P3990" s="30" t="s">
        <v>69</v>
      </c>
      <c r="Q3990" s="30" t="s">
        <v>338</v>
      </c>
      <c r="R3990" s="30"/>
      <c r="S3990" s="32"/>
      <c r="T3990" s="32"/>
      <c r="U3990" s="30" t="s">
        <v>41</v>
      </c>
      <c r="V3990" s="30"/>
      <c r="W3990" s="30"/>
      <c r="X3990" s="30"/>
      <c r="Y3990" s="30" t="s">
        <v>1147</v>
      </c>
      <c r="Z3990" s="31" t="s">
        <v>37788</v>
      </c>
      <c r="AA3990" s="30"/>
      <c r="AE3990" t="s">
        <v>37787</v>
      </c>
      <c r="AF3990" t="s">
        <v>37786</v>
      </c>
      <c r="AG3990" t="s">
        <v>37783</v>
      </c>
      <c r="AH3990" t="s">
        <v>37784</v>
      </c>
    </row>
    <row r="3991" spans="1:34" ht="100.8" x14ac:dyDescent="0.3">
      <c r="A3991" s="1"/>
      <c r="B3991" s="30" t="s">
        <v>37791</v>
      </c>
      <c r="C3991" s="30" t="s">
        <v>37795</v>
      </c>
      <c r="D3991" s="30" t="s">
        <v>37792</v>
      </c>
      <c r="E3991" s="30" t="s">
        <v>37792</v>
      </c>
      <c r="F3991" s="31" t="s">
        <v>37790</v>
      </c>
      <c r="G3991" s="31" t="s">
        <v>37789</v>
      </c>
      <c r="H3991" s="30" t="s">
        <v>62</v>
      </c>
      <c r="I3991" s="32" t="s">
        <v>7304</v>
      </c>
      <c r="J3991" s="32"/>
      <c r="K3991" s="32"/>
      <c r="L3991" s="30" t="s">
        <v>64</v>
      </c>
      <c r="M3991" s="31" t="s">
        <v>462</v>
      </c>
      <c r="N3991" s="33" t="s">
        <v>63</v>
      </c>
      <c r="O3991" s="33"/>
      <c r="P3991" s="30" t="s">
        <v>69</v>
      </c>
      <c r="Q3991" s="30" t="s">
        <v>338</v>
      </c>
      <c r="R3991" s="30"/>
      <c r="S3991" s="32"/>
      <c r="T3991" s="32"/>
      <c r="U3991" s="30" t="s">
        <v>40</v>
      </c>
      <c r="V3991" s="30"/>
      <c r="W3991" s="30"/>
      <c r="X3991" s="30"/>
      <c r="Y3991" s="30"/>
      <c r="Z3991" s="31" t="s">
        <v>37798</v>
      </c>
      <c r="AA3991" s="30"/>
      <c r="AE3991" t="s">
        <v>37797</v>
      </c>
      <c r="AF3991" t="s">
        <v>37796</v>
      </c>
      <c r="AG3991" t="s">
        <v>37793</v>
      </c>
      <c r="AH3991" t="s">
        <v>37794</v>
      </c>
    </row>
    <row r="3992" spans="1:34" ht="230.4" x14ac:dyDescent="0.3">
      <c r="A3992" s="1"/>
      <c r="B3992" s="30" t="s">
        <v>37802</v>
      </c>
      <c r="C3992" s="30" t="s">
        <v>37806</v>
      </c>
      <c r="D3992" s="30" t="s">
        <v>37803</v>
      </c>
      <c r="E3992" s="30" t="s">
        <v>37803</v>
      </c>
      <c r="F3992" s="31" t="s">
        <v>37801</v>
      </c>
      <c r="G3992" s="31" t="s">
        <v>37800</v>
      </c>
      <c r="H3992" s="30" t="s">
        <v>62</v>
      </c>
      <c r="I3992" s="32" t="s">
        <v>37799</v>
      </c>
      <c r="J3992" s="32" t="s">
        <v>11951</v>
      </c>
      <c r="K3992" s="32"/>
      <c r="L3992" s="30" t="s">
        <v>64</v>
      </c>
      <c r="M3992" s="31" t="s">
        <v>163</v>
      </c>
      <c r="N3992" s="33"/>
      <c r="O3992" s="33" t="s">
        <v>148</v>
      </c>
      <c r="P3992" s="30" t="s">
        <v>69</v>
      </c>
      <c r="Q3992" s="30" t="s">
        <v>225</v>
      </c>
      <c r="R3992" s="30"/>
      <c r="S3992" s="32"/>
      <c r="T3992" s="32"/>
      <c r="U3992" s="30" t="s">
        <v>40</v>
      </c>
      <c r="V3992" s="30"/>
      <c r="W3992" s="30"/>
      <c r="X3992" s="30"/>
      <c r="Y3992" s="30" t="s">
        <v>151</v>
      </c>
      <c r="Z3992" s="31" t="s">
        <v>37809</v>
      </c>
      <c r="AA3992" s="30"/>
      <c r="AC3992" t="s">
        <v>79</v>
      </c>
      <c r="AE3992" t="s">
        <v>37808</v>
      </c>
      <c r="AF3992" t="s">
        <v>37807</v>
      </c>
      <c r="AG3992" t="s">
        <v>37804</v>
      </c>
      <c r="AH3992" t="s">
        <v>37805</v>
      </c>
    </row>
    <row r="3993" spans="1:34" ht="230.4" x14ac:dyDescent="0.3">
      <c r="A3993" s="1"/>
      <c r="B3993" s="30" t="s">
        <v>37813</v>
      </c>
      <c r="C3993" s="30" t="s">
        <v>37816</v>
      </c>
      <c r="D3993" s="30" t="s">
        <v>36330</v>
      </c>
      <c r="E3993" s="30" t="s">
        <v>36330</v>
      </c>
      <c r="F3993" s="31" t="s">
        <v>37812</v>
      </c>
      <c r="G3993" s="31" t="s">
        <v>37811</v>
      </c>
      <c r="H3993" s="30" t="s">
        <v>62</v>
      </c>
      <c r="I3993" s="32" t="s">
        <v>37810</v>
      </c>
      <c r="J3993" s="32" t="s">
        <v>5827</v>
      </c>
      <c r="K3993" s="32"/>
      <c r="L3993" s="30" t="s">
        <v>64</v>
      </c>
      <c r="M3993" s="31" t="s">
        <v>105</v>
      </c>
      <c r="N3993" s="33"/>
      <c r="O3993" s="33" t="s">
        <v>148</v>
      </c>
      <c r="P3993" s="30" t="s">
        <v>69</v>
      </c>
      <c r="Q3993" s="30" t="s">
        <v>130</v>
      </c>
      <c r="R3993" s="30"/>
      <c r="S3993" s="32"/>
      <c r="T3993" s="32"/>
      <c r="U3993" s="30" t="s">
        <v>41</v>
      </c>
      <c r="V3993" s="30"/>
      <c r="W3993" s="30"/>
      <c r="X3993" s="30"/>
      <c r="Y3993" s="30" t="s">
        <v>151</v>
      </c>
      <c r="Z3993" s="31" t="s">
        <v>37819</v>
      </c>
      <c r="AA3993" s="30"/>
      <c r="AC3993" t="s">
        <v>79</v>
      </c>
      <c r="AE3993" t="s">
        <v>37818</v>
      </c>
      <c r="AF3993" t="s">
        <v>37817</v>
      </c>
      <c r="AG3993" t="s">
        <v>37814</v>
      </c>
      <c r="AH3993" t="s">
        <v>37815</v>
      </c>
    </row>
    <row r="3994" spans="1:34" ht="230.4" x14ac:dyDescent="0.3">
      <c r="A3994" s="1"/>
      <c r="B3994" s="30" t="s">
        <v>37822</v>
      </c>
      <c r="C3994" s="30" t="s">
        <v>37826</v>
      </c>
      <c r="D3994" s="30" t="s">
        <v>37823</v>
      </c>
      <c r="E3994" s="30" t="s">
        <v>37823</v>
      </c>
      <c r="F3994" s="31" t="s">
        <v>37821</v>
      </c>
      <c r="G3994" s="31" t="s">
        <v>37820</v>
      </c>
      <c r="H3994" s="30" t="s">
        <v>62</v>
      </c>
      <c r="I3994" s="32" t="s">
        <v>1323</v>
      </c>
      <c r="J3994" s="32"/>
      <c r="K3994" s="32"/>
      <c r="L3994" s="30" t="s">
        <v>64</v>
      </c>
      <c r="M3994" s="31" t="s">
        <v>415</v>
      </c>
      <c r="N3994" s="33"/>
      <c r="O3994" s="33" t="s">
        <v>148</v>
      </c>
      <c r="P3994" s="30" t="s">
        <v>69</v>
      </c>
      <c r="Q3994" s="30" t="s">
        <v>130</v>
      </c>
      <c r="R3994" s="30"/>
      <c r="S3994" s="32"/>
      <c r="T3994" s="32"/>
      <c r="U3994" s="30" t="s">
        <v>41</v>
      </c>
      <c r="V3994" s="30"/>
      <c r="W3994" s="30"/>
      <c r="X3994" s="30"/>
      <c r="Y3994" s="30" t="s">
        <v>151</v>
      </c>
      <c r="Z3994" s="31" t="s">
        <v>37829</v>
      </c>
      <c r="AA3994" s="30"/>
      <c r="AE3994" t="s">
        <v>37828</v>
      </c>
      <c r="AF3994" t="s">
        <v>37827</v>
      </c>
      <c r="AG3994" t="s">
        <v>37824</v>
      </c>
      <c r="AH3994" t="s">
        <v>37825</v>
      </c>
    </row>
    <row r="3995" spans="1:34" ht="230.4" x14ac:dyDescent="0.3">
      <c r="A3995" s="1"/>
      <c r="B3995" s="30" t="s">
        <v>37833</v>
      </c>
      <c r="C3995" s="30" t="s">
        <v>37837</v>
      </c>
      <c r="D3995" s="30" t="s">
        <v>37834</v>
      </c>
      <c r="E3995" s="30" t="s">
        <v>37834</v>
      </c>
      <c r="F3995" s="31" t="s">
        <v>37832</v>
      </c>
      <c r="G3995" s="31" t="s">
        <v>37831</v>
      </c>
      <c r="H3995" s="30" t="s">
        <v>62</v>
      </c>
      <c r="I3995" s="32" t="s">
        <v>37830</v>
      </c>
      <c r="J3995" s="32"/>
      <c r="K3995" s="32"/>
      <c r="L3995" s="30" t="s">
        <v>64</v>
      </c>
      <c r="M3995" s="31" t="s">
        <v>462</v>
      </c>
      <c r="N3995" s="33"/>
      <c r="O3995" s="33" t="s">
        <v>148</v>
      </c>
      <c r="P3995" s="30" t="s">
        <v>69</v>
      </c>
      <c r="Q3995" s="30" t="s">
        <v>459</v>
      </c>
      <c r="R3995" s="30"/>
      <c r="S3995" s="32"/>
      <c r="T3995" s="32"/>
      <c r="U3995" s="30" t="s">
        <v>40</v>
      </c>
      <c r="V3995" s="30"/>
      <c r="W3995" s="30"/>
      <c r="X3995" s="30"/>
      <c r="Y3995" s="30" t="s">
        <v>151</v>
      </c>
      <c r="Z3995" s="31" t="s">
        <v>37840</v>
      </c>
      <c r="AA3995" s="30"/>
      <c r="AE3995" t="s">
        <v>37839</v>
      </c>
      <c r="AF3995" t="s">
        <v>37838</v>
      </c>
      <c r="AG3995" t="s">
        <v>37835</v>
      </c>
      <c r="AH3995" t="s">
        <v>37836</v>
      </c>
    </row>
    <row r="3996" spans="1:34" ht="72" x14ac:dyDescent="0.3">
      <c r="A3996" s="1"/>
      <c r="B3996" s="30" t="s">
        <v>37843</v>
      </c>
      <c r="C3996" s="30" t="s">
        <v>37847</v>
      </c>
      <c r="D3996" s="30" t="s">
        <v>37844</v>
      </c>
      <c r="E3996" s="30" t="s">
        <v>37844</v>
      </c>
      <c r="F3996" s="31" t="s">
        <v>37842</v>
      </c>
      <c r="G3996" s="31" t="s">
        <v>37841</v>
      </c>
      <c r="H3996" s="30" t="s">
        <v>62</v>
      </c>
      <c r="I3996" s="32" t="s">
        <v>20976</v>
      </c>
      <c r="J3996" s="32"/>
      <c r="K3996" s="32"/>
      <c r="L3996" s="30" t="s">
        <v>64</v>
      </c>
      <c r="M3996" s="31" t="s">
        <v>133</v>
      </c>
      <c r="N3996" s="33" t="s">
        <v>63</v>
      </c>
      <c r="O3996" s="33"/>
      <c r="P3996" s="30" t="s">
        <v>69</v>
      </c>
      <c r="Q3996" s="30" t="s">
        <v>175</v>
      </c>
      <c r="R3996" s="30"/>
      <c r="S3996" s="32"/>
      <c r="T3996" s="32"/>
      <c r="U3996" s="30" t="s">
        <v>41</v>
      </c>
      <c r="V3996" s="30"/>
      <c r="W3996" s="30"/>
      <c r="X3996" s="30"/>
      <c r="Y3996" s="30" t="s">
        <v>2086</v>
      </c>
      <c r="Z3996" s="31" t="s">
        <v>37850</v>
      </c>
      <c r="AA3996" s="30"/>
      <c r="AE3996" t="s">
        <v>37849</v>
      </c>
      <c r="AF3996" t="s">
        <v>37848</v>
      </c>
      <c r="AG3996" t="s">
        <v>37845</v>
      </c>
      <c r="AH3996" t="s">
        <v>37846</v>
      </c>
    </row>
    <row r="3997" spans="1:34" ht="230.4" x14ac:dyDescent="0.3">
      <c r="A3997" s="1"/>
      <c r="B3997" s="30" t="s">
        <v>37853</v>
      </c>
      <c r="C3997" s="30" t="s">
        <v>37857</v>
      </c>
      <c r="D3997" s="30" t="s">
        <v>37854</v>
      </c>
      <c r="E3997" s="30" t="s">
        <v>37854</v>
      </c>
      <c r="F3997" s="31" t="s">
        <v>37852</v>
      </c>
      <c r="G3997" s="31" t="s">
        <v>37851</v>
      </c>
      <c r="H3997" s="30" t="s">
        <v>62</v>
      </c>
      <c r="I3997" s="32" t="s">
        <v>849</v>
      </c>
      <c r="J3997" s="32"/>
      <c r="K3997" s="32"/>
      <c r="L3997" s="30" t="s">
        <v>64</v>
      </c>
      <c r="M3997" s="31" t="s">
        <v>190</v>
      </c>
      <c r="N3997" s="33"/>
      <c r="O3997" s="33" t="s">
        <v>148</v>
      </c>
      <c r="P3997" s="30" t="s">
        <v>69</v>
      </c>
      <c r="Q3997" s="30" t="s">
        <v>459</v>
      </c>
      <c r="R3997" s="30"/>
      <c r="S3997" s="32"/>
      <c r="T3997" s="32"/>
      <c r="U3997" s="30" t="s">
        <v>41</v>
      </c>
      <c r="V3997" s="30"/>
      <c r="W3997" s="30"/>
      <c r="X3997" s="30"/>
      <c r="Y3997" s="30" t="s">
        <v>151</v>
      </c>
      <c r="Z3997" s="31" t="s">
        <v>37860</v>
      </c>
      <c r="AA3997" s="30"/>
      <c r="AE3997" t="s">
        <v>37859</v>
      </c>
      <c r="AF3997" t="s">
        <v>37858</v>
      </c>
      <c r="AG3997" t="s">
        <v>37855</v>
      </c>
      <c r="AH3997" t="s">
        <v>37856</v>
      </c>
    </row>
    <row r="3998" spans="1:34" ht="409.6" x14ac:dyDescent="0.3">
      <c r="A3998" s="1"/>
      <c r="B3998" s="30" t="s">
        <v>37864</v>
      </c>
      <c r="C3998" s="30" t="s">
        <v>37868</v>
      </c>
      <c r="D3998" s="30" t="s">
        <v>37865</v>
      </c>
      <c r="E3998" s="30" t="s">
        <v>37865</v>
      </c>
      <c r="F3998" s="31" t="s">
        <v>37863</v>
      </c>
      <c r="G3998" s="31" t="s">
        <v>37862</v>
      </c>
      <c r="H3998" s="30" t="s">
        <v>62</v>
      </c>
      <c r="I3998" s="32" t="s">
        <v>37861</v>
      </c>
      <c r="J3998" s="32"/>
      <c r="K3998" s="32"/>
      <c r="L3998" s="30" t="s">
        <v>64</v>
      </c>
      <c r="M3998" s="31" t="s">
        <v>133</v>
      </c>
      <c r="N3998" s="33"/>
      <c r="O3998" s="33" t="s">
        <v>148</v>
      </c>
      <c r="P3998" s="30" t="s">
        <v>69</v>
      </c>
      <c r="Q3998" s="30" t="s">
        <v>3273</v>
      </c>
      <c r="R3998" s="30"/>
      <c r="S3998" s="32"/>
      <c r="T3998" s="32"/>
      <c r="U3998" s="30" t="s">
        <v>48</v>
      </c>
      <c r="V3998" s="30"/>
      <c r="W3998" s="30"/>
      <c r="X3998" s="30"/>
      <c r="Y3998" s="30" t="s">
        <v>23194</v>
      </c>
      <c r="Z3998" s="31" t="s">
        <v>37871</v>
      </c>
      <c r="AA3998" s="30"/>
      <c r="AE3998" t="s">
        <v>37870</v>
      </c>
      <c r="AF3998" t="s">
        <v>37869</v>
      </c>
      <c r="AG3998" t="s">
        <v>37866</v>
      </c>
      <c r="AH3998" t="s">
        <v>37867</v>
      </c>
    </row>
    <row r="3999" spans="1:34" ht="100.8" x14ac:dyDescent="0.3">
      <c r="A3999" s="1"/>
      <c r="B3999" s="30" t="s">
        <v>37875</v>
      </c>
      <c r="C3999" s="30" t="s">
        <v>37879</v>
      </c>
      <c r="D3999" s="30" t="s">
        <v>37876</v>
      </c>
      <c r="E3999" s="30" t="s">
        <v>37876</v>
      </c>
      <c r="F3999" s="31" t="s">
        <v>37874</v>
      </c>
      <c r="G3999" s="31" t="s">
        <v>37873</v>
      </c>
      <c r="H3999" s="30" t="s">
        <v>62</v>
      </c>
      <c r="I3999" s="32" t="s">
        <v>37872</v>
      </c>
      <c r="J3999" s="32"/>
      <c r="K3999" s="32"/>
      <c r="L3999" s="30" t="s">
        <v>64</v>
      </c>
      <c r="M3999" s="31" t="s">
        <v>147</v>
      </c>
      <c r="N3999" s="33" t="s">
        <v>80</v>
      </c>
      <c r="O3999" s="33"/>
      <c r="P3999" s="30" t="s">
        <v>69</v>
      </c>
      <c r="Q3999" s="30" t="s">
        <v>1576</v>
      </c>
      <c r="R3999" s="30"/>
      <c r="S3999" s="32"/>
      <c r="T3999" s="32"/>
      <c r="U3999" s="30" t="s">
        <v>41</v>
      </c>
      <c r="V3999" s="30"/>
      <c r="W3999" s="30"/>
      <c r="X3999" s="30"/>
      <c r="Y3999" s="30"/>
      <c r="Z3999" s="31" t="s">
        <v>37882</v>
      </c>
      <c r="AA3999" s="30"/>
      <c r="AE3999" t="s">
        <v>37881</v>
      </c>
      <c r="AF3999" t="s">
        <v>37880</v>
      </c>
      <c r="AG3999" t="s">
        <v>37877</v>
      </c>
      <c r="AH3999" t="s">
        <v>37878</v>
      </c>
    </row>
    <row r="4000" spans="1:34" ht="115.2" x14ac:dyDescent="0.3">
      <c r="A4000" s="1"/>
      <c r="B4000" s="30" t="s">
        <v>37875</v>
      </c>
      <c r="C4000" s="30" t="s">
        <v>37887</v>
      </c>
      <c r="D4000" s="30" t="s">
        <v>37884</v>
      </c>
      <c r="E4000" s="30" t="s">
        <v>37884</v>
      </c>
      <c r="F4000" s="31" t="s">
        <v>37874</v>
      </c>
      <c r="G4000" s="31" t="s">
        <v>37873</v>
      </c>
      <c r="H4000" s="30" t="s">
        <v>62</v>
      </c>
      <c r="I4000" s="32" t="s">
        <v>37883</v>
      </c>
      <c r="J4000" s="32"/>
      <c r="K4000" s="32"/>
      <c r="L4000" s="30" t="s">
        <v>64</v>
      </c>
      <c r="M4000" s="31" t="s">
        <v>147</v>
      </c>
      <c r="N4000" s="33" t="s">
        <v>80</v>
      </c>
      <c r="O4000" s="33"/>
      <c r="P4000" s="30" t="s">
        <v>69</v>
      </c>
      <c r="Q4000" s="30" t="s">
        <v>764</v>
      </c>
      <c r="R4000" s="30"/>
      <c r="S4000" s="32"/>
      <c r="T4000" s="32"/>
      <c r="U4000" s="30" t="s">
        <v>40</v>
      </c>
      <c r="V4000" s="30"/>
      <c r="W4000" s="30"/>
      <c r="X4000" s="30"/>
      <c r="Y4000" s="30"/>
      <c r="Z4000" s="31" t="s">
        <v>37890</v>
      </c>
      <c r="AA4000" s="30"/>
      <c r="AE4000" t="s">
        <v>37889</v>
      </c>
      <c r="AF4000" t="s">
        <v>37888</v>
      </c>
      <c r="AG4000" t="s">
        <v>37885</v>
      </c>
      <c r="AH4000" t="s">
        <v>37886</v>
      </c>
    </row>
    <row r="4001" spans="1:34" ht="100.8" x14ac:dyDescent="0.3">
      <c r="A4001" s="1"/>
      <c r="B4001" s="30" t="s">
        <v>37875</v>
      </c>
      <c r="C4001" s="30" t="s">
        <v>37894</v>
      </c>
      <c r="D4001" s="30" t="s">
        <v>37891</v>
      </c>
      <c r="E4001" s="30" t="s">
        <v>37891</v>
      </c>
      <c r="F4001" s="31" t="s">
        <v>37874</v>
      </c>
      <c r="G4001" s="31" t="s">
        <v>37873</v>
      </c>
      <c r="H4001" s="30" t="s">
        <v>62</v>
      </c>
      <c r="I4001" s="32" t="s">
        <v>37883</v>
      </c>
      <c r="J4001" s="32"/>
      <c r="K4001" s="32"/>
      <c r="L4001" s="30" t="s">
        <v>64</v>
      </c>
      <c r="M4001" s="31" t="s">
        <v>147</v>
      </c>
      <c r="N4001" s="33" t="s">
        <v>80</v>
      </c>
      <c r="O4001" s="33"/>
      <c r="P4001" s="30" t="s">
        <v>69</v>
      </c>
      <c r="Q4001" s="30" t="s">
        <v>225</v>
      </c>
      <c r="R4001" s="30"/>
      <c r="S4001" s="32"/>
      <c r="T4001" s="32"/>
      <c r="U4001" s="30" t="s">
        <v>41</v>
      </c>
      <c r="V4001" s="30"/>
      <c r="W4001" s="30"/>
      <c r="X4001" s="30"/>
      <c r="Y4001" s="30"/>
      <c r="Z4001" s="31" t="s">
        <v>37897</v>
      </c>
      <c r="AA4001" s="30"/>
      <c r="AE4001" t="s">
        <v>37896</v>
      </c>
      <c r="AF4001" t="s">
        <v>37895</v>
      </c>
      <c r="AG4001" t="s">
        <v>37892</v>
      </c>
      <c r="AH4001" t="s">
        <v>37893</v>
      </c>
    </row>
    <row r="4002" spans="1:34" ht="115.2" x14ac:dyDescent="0.3">
      <c r="A4002" s="1"/>
      <c r="B4002" s="30" t="s">
        <v>37875</v>
      </c>
      <c r="C4002" s="30" t="s">
        <v>37887</v>
      </c>
      <c r="D4002" s="30" t="s">
        <v>37898</v>
      </c>
      <c r="E4002" s="30" t="s">
        <v>37898</v>
      </c>
      <c r="F4002" s="31" t="s">
        <v>37874</v>
      </c>
      <c r="G4002" s="31" t="s">
        <v>37873</v>
      </c>
      <c r="H4002" s="30" t="s">
        <v>62</v>
      </c>
      <c r="I4002" s="32" t="s">
        <v>37872</v>
      </c>
      <c r="J4002" s="32"/>
      <c r="K4002" s="32"/>
      <c r="L4002" s="30" t="s">
        <v>64</v>
      </c>
      <c r="M4002" s="31" t="s">
        <v>147</v>
      </c>
      <c r="N4002" s="33" t="s">
        <v>80</v>
      </c>
      <c r="O4002" s="33"/>
      <c r="P4002" s="30" t="s">
        <v>69</v>
      </c>
      <c r="Q4002" s="30" t="s">
        <v>301</v>
      </c>
      <c r="R4002" s="30"/>
      <c r="S4002" s="32"/>
      <c r="T4002" s="32"/>
      <c r="U4002" s="30" t="s">
        <v>41</v>
      </c>
      <c r="V4002" s="30"/>
      <c r="W4002" s="30"/>
      <c r="X4002" s="30"/>
      <c r="Y4002" s="30"/>
      <c r="Z4002" s="31" t="s">
        <v>37903</v>
      </c>
      <c r="AA4002" s="30"/>
      <c r="AE4002" t="s">
        <v>37902</v>
      </c>
      <c r="AF4002" t="s">
        <v>37901</v>
      </c>
      <c r="AG4002" t="s">
        <v>37899</v>
      </c>
      <c r="AH4002" t="s">
        <v>37900</v>
      </c>
    </row>
    <row r="4003" spans="1:34" ht="230.4" x14ac:dyDescent="0.3">
      <c r="A4003" s="1"/>
      <c r="B4003" s="30" t="s">
        <v>37906</v>
      </c>
      <c r="C4003" s="30" t="s">
        <v>37910</v>
      </c>
      <c r="D4003" s="30" t="s">
        <v>37907</v>
      </c>
      <c r="E4003" s="30" t="s">
        <v>37907</v>
      </c>
      <c r="F4003" s="31" t="s">
        <v>37905</v>
      </c>
      <c r="G4003" s="31" t="s">
        <v>37904</v>
      </c>
      <c r="H4003" s="30" t="s">
        <v>62</v>
      </c>
      <c r="I4003" s="32" t="s">
        <v>10178</v>
      </c>
      <c r="J4003" s="32" t="s">
        <v>18619</v>
      </c>
      <c r="K4003" s="32"/>
      <c r="L4003" s="30" t="s">
        <v>64</v>
      </c>
      <c r="M4003" s="31" t="s">
        <v>190</v>
      </c>
      <c r="N4003" s="33"/>
      <c r="O4003" s="33" t="s">
        <v>148</v>
      </c>
      <c r="P4003" s="30" t="s">
        <v>69</v>
      </c>
      <c r="Q4003" s="30" t="s">
        <v>483</v>
      </c>
      <c r="R4003" s="30"/>
      <c r="S4003" s="32"/>
      <c r="T4003" s="32"/>
      <c r="U4003" s="30" t="s">
        <v>41</v>
      </c>
      <c r="V4003" s="30"/>
      <c r="W4003" s="30"/>
      <c r="X4003" s="30"/>
      <c r="Y4003" s="30" t="s">
        <v>151</v>
      </c>
      <c r="Z4003" s="31" t="s">
        <v>37913</v>
      </c>
      <c r="AA4003" s="30"/>
      <c r="AE4003" t="s">
        <v>37912</v>
      </c>
      <c r="AF4003" t="s">
        <v>37911</v>
      </c>
      <c r="AG4003" t="s">
        <v>37908</v>
      </c>
      <c r="AH4003" t="s">
        <v>37909</v>
      </c>
    </row>
    <row r="4004" spans="1:34" ht="230.4" x14ac:dyDescent="0.3">
      <c r="A4004" s="1"/>
      <c r="B4004" s="30" t="s">
        <v>37917</v>
      </c>
      <c r="C4004" s="30" t="s">
        <v>37921</v>
      </c>
      <c r="D4004" s="30" t="s">
        <v>37918</v>
      </c>
      <c r="E4004" s="30" t="s">
        <v>37918</v>
      </c>
      <c r="F4004" s="31" t="s">
        <v>37916</v>
      </c>
      <c r="G4004" s="31" t="s">
        <v>37915</v>
      </c>
      <c r="H4004" s="30" t="s">
        <v>62</v>
      </c>
      <c r="I4004" s="32" t="s">
        <v>37914</v>
      </c>
      <c r="J4004" s="32"/>
      <c r="K4004" s="32"/>
      <c r="L4004" s="30" t="s">
        <v>64</v>
      </c>
      <c r="M4004" s="31" t="s">
        <v>147</v>
      </c>
      <c r="N4004" s="33"/>
      <c r="O4004" s="33" t="s">
        <v>148</v>
      </c>
      <c r="P4004" s="30" t="s">
        <v>69</v>
      </c>
      <c r="Q4004" s="30" t="s">
        <v>351</v>
      </c>
      <c r="R4004" s="30"/>
      <c r="S4004" s="32"/>
      <c r="T4004" s="32"/>
      <c r="U4004" s="30" t="s">
        <v>41</v>
      </c>
      <c r="V4004" s="30"/>
      <c r="W4004" s="30"/>
      <c r="X4004" s="30"/>
      <c r="Y4004" s="30" t="s">
        <v>1147</v>
      </c>
      <c r="Z4004" s="31" t="s">
        <v>37924</v>
      </c>
      <c r="AA4004" s="30"/>
      <c r="AE4004" t="s">
        <v>37923</v>
      </c>
      <c r="AF4004" t="s">
        <v>37922</v>
      </c>
      <c r="AG4004" t="s">
        <v>37919</v>
      </c>
      <c r="AH4004" t="s">
        <v>37920</v>
      </c>
    </row>
    <row r="4005" spans="1:34" ht="230.4" x14ac:dyDescent="0.3">
      <c r="A4005" s="1"/>
      <c r="B4005" s="30" t="s">
        <v>37927</v>
      </c>
      <c r="C4005" s="30" t="s">
        <v>37931</v>
      </c>
      <c r="D4005" s="30" t="s">
        <v>37928</v>
      </c>
      <c r="E4005" s="30" t="s">
        <v>37928</v>
      </c>
      <c r="F4005" s="31" t="s">
        <v>37926</v>
      </c>
      <c r="G4005" s="31" t="s">
        <v>37925</v>
      </c>
      <c r="H4005" s="30" t="s">
        <v>62</v>
      </c>
      <c r="I4005" s="32" t="s">
        <v>17506</v>
      </c>
      <c r="J4005" s="32"/>
      <c r="K4005" s="32"/>
      <c r="L4005" s="30" t="s">
        <v>64</v>
      </c>
      <c r="M4005" s="31" t="s">
        <v>415</v>
      </c>
      <c r="N4005" s="33"/>
      <c r="O4005" s="33" t="s">
        <v>148</v>
      </c>
      <c r="P4005" s="30" t="s">
        <v>69</v>
      </c>
      <c r="Q4005" s="30" t="s">
        <v>277</v>
      </c>
      <c r="R4005" s="30"/>
      <c r="S4005" s="32"/>
      <c r="T4005" s="32"/>
      <c r="U4005" s="30" t="s">
        <v>40</v>
      </c>
      <c r="V4005" s="30"/>
      <c r="W4005" s="30"/>
      <c r="X4005" s="30"/>
      <c r="Y4005" s="30" t="s">
        <v>151</v>
      </c>
      <c r="Z4005" s="31" t="s">
        <v>37934</v>
      </c>
      <c r="AA4005" s="30"/>
      <c r="AE4005" t="s">
        <v>37933</v>
      </c>
      <c r="AF4005" t="s">
        <v>37932</v>
      </c>
      <c r="AG4005" t="s">
        <v>37929</v>
      </c>
      <c r="AH4005" t="s">
        <v>37930</v>
      </c>
    </row>
    <row r="4006" spans="1:34" ht="72" x14ac:dyDescent="0.3">
      <c r="A4006" s="1"/>
      <c r="B4006" s="30" t="s">
        <v>37938</v>
      </c>
      <c r="C4006" s="30" t="s">
        <v>37942</v>
      </c>
      <c r="D4006" s="30" t="s">
        <v>37939</v>
      </c>
      <c r="E4006" s="30" t="s">
        <v>37939</v>
      </c>
      <c r="F4006" s="31" t="s">
        <v>37937</v>
      </c>
      <c r="G4006" s="31" t="s">
        <v>37936</v>
      </c>
      <c r="H4006" s="30" t="s">
        <v>62</v>
      </c>
      <c r="I4006" s="32" t="s">
        <v>37935</v>
      </c>
      <c r="J4006" s="32"/>
      <c r="K4006" s="32"/>
      <c r="L4006" s="30" t="s">
        <v>64</v>
      </c>
      <c r="M4006" s="31" t="s">
        <v>341</v>
      </c>
      <c r="N4006" s="33" t="s">
        <v>80</v>
      </c>
      <c r="O4006" s="33"/>
      <c r="P4006" s="30" t="s">
        <v>69</v>
      </c>
      <c r="Q4006" s="30" t="s">
        <v>175</v>
      </c>
      <c r="R4006" s="30"/>
      <c r="S4006" s="32"/>
      <c r="T4006" s="32"/>
      <c r="U4006" s="30" t="s">
        <v>40</v>
      </c>
      <c r="V4006" s="30"/>
      <c r="W4006" s="30"/>
      <c r="X4006" s="30"/>
      <c r="Y4006" s="30"/>
      <c r="Z4006" s="31" t="s">
        <v>37945</v>
      </c>
      <c r="AA4006" s="30"/>
      <c r="AC4006" t="s">
        <v>79</v>
      </c>
      <c r="AE4006" t="s">
        <v>37944</v>
      </c>
      <c r="AF4006" t="s">
        <v>37943</v>
      </c>
      <c r="AG4006" t="s">
        <v>37940</v>
      </c>
      <c r="AH4006" t="s">
        <v>37941</v>
      </c>
    </row>
    <row r="4007" spans="1:34" ht="230.4" x14ac:dyDescent="0.3">
      <c r="A4007" s="1"/>
      <c r="B4007" s="30" t="s">
        <v>37949</v>
      </c>
      <c r="C4007" s="30" t="s">
        <v>37953</v>
      </c>
      <c r="D4007" s="30" t="s">
        <v>37950</v>
      </c>
      <c r="E4007" s="30" t="s">
        <v>37950</v>
      </c>
      <c r="F4007" s="31" t="s">
        <v>37948</v>
      </c>
      <c r="G4007" s="31" t="s">
        <v>37947</v>
      </c>
      <c r="H4007" s="30" t="s">
        <v>62</v>
      </c>
      <c r="I4007" s="32" t="s">
        <v>37946</v>
      </c>
      <c r="J4007" s="32"/>
      <c r="K4007" s="32"/>
      <c r="L4007" s="30" t="s">
        <v>64</v>
      </c>
      <c r="M4007" s="31" t="s">
        <v>118</v>
      </c>
      <c r="N4007" s="33"/>
      <c r="O4007" s="33" t="s">
        <v>148</v>
      </c>
      <c r="P4007" s="30" t="s">
        <v>69</v>
      </c>
      <c r="Q4007" s="30" t="s">
        <v>495</v>
      </c>
      <c r="R4007" s="30"/>
      <c r="S4007" s="32"/>
      <c r="T4007" s="32"/>
      <c r="U4007" s="30" t="s">
        <v>40</v>
      </c>
      <c r="V4007" s="30"/>
      <c r="W4007" s="30"/>
      <c r="X4007" s="30"/>
      <c r="Y4007" s="30" t="s">
        <v>151</v>
      </c>
      <c r="Z4007" s="31" t="s">
        <v>37956</v>
      </c>
      <c r="AA4007" s="30"/>
      <c r="AE4007" t="s">
        <v>37955</v>
      </c>
      <c r="AF4007" t="s">
        <v>37954</v>
      </c>
      <c r="AG4007" t="s">
        <v>37951</v>
      </c>
      <c r="AH4007" t="s">
        <v>37952</v>
      </c>
    </row>
    <row r="4008" spans="1:34" ht="230.4" x14ac:dyDescent="0.3">
      <c r="A4008" s="1"/>
      <c r="B4008" s="30" t="s">
        <v>37959</v>
      </c>
      <c r="C4008" s="30" t="s">
        <v>37953</v>
      </c>
      <c r="D4008" s="30" t="s">
        <v>37950</v>
      </c>
      <c r="E4008" s="30" t="s">
        <v>37950</v>
      </c>
      <c r="F4008" s="31" t="s">
        <v>37958</v>
      </c>
      <c r="G4008" s="31" t="s">
        <v>37957</v>
      </c>
      <c r="H4008" s="30" t="s">
        <v>62</v>
      </c>
      <c r="I4008" s="32" t="s">
        <v>5886</v>
      </c>
      <c r="J4008" s="32"/>
      <c r="K4008" s="32"/>
      <c r="L4008" s="30" t="s">
        <v>64</v>
      </c>
      <c r="M4008" s="31" t="s">
        <v>118</v>
      </c>
      <c r="N4008" s="33"/>
      <c r="O4008" s="33" t="s">
        <v>148</v>
      </c>
      <c r="P4008" s="30" t="s">
        <v>69</v>
      </c>
      <c r="Q4008" s="30" t="s">
        <v>495</v>
      </c>
      <c r="R4008" s="30"/>
      <c r="S4008" s="32"/>
      <c r="T4008" s="32"/>
      <c r="U4008" s="30" t="s">
        <v>40</v>
      </c>
      <c r="V4008" s="30"/>
      <c r="W4008" s="30"/>
      <c r="X4008" s="30"/>
      <c r="Y4008" s="30" t="s">
        <v>151</v>
      </c>
      <c r="Z4008" s="31" t="s">
        <v>37964</v>
      </c>
      <c r="AA4008" s="30"/>
      <c r="AE4008" t="s">
        <v>37963</v>
      </c>
      <c r="AF4008" t="s">
        <v>37962</v>
      </c>
      <c r="AG4008" t="s">
        <v>37960</v>
      </c>
      <c r="AH4008" t="s">
        <v>37961</v>
      </c>
    </row>
    <row r="4009" spans="1:34" ht="115.2" x14ac:dyDescent="0.3">
      <c r="A4009" s="1"/>
      <c r="B4009" s="30" t="s">
        <v>37967</v>
      </c>
      <c r="C4009" s="30" t="s">
        <v>37970</v>
      </c>
      <c r="D4009" s="30" t="s">
        <v>34084</v>
      </c>
      <c r="E4009" s="30" t="s">
        <v>34084</v>
      </c>
      <c r="F4009" s="31" t="s">
        <v>37966</v>
      </c>
      <c r="G4009" s="31" t="s">
        <v>37965</v>
      </c>
      <c r="H4009" s="30" t="s">
        <v>62</v>
      </c>
      <c r="I4009" s="32" t="s">
        <v>5695</v>
      </c>
      <c r="J4009" s="32"/>
      <c r="K4009" s="32"/>
      <c r="L4009" s="30" t="s">
        <v>64</v>
      </c>
      <c r="M4009" s="31" t="s">
        <v>415</v>
      </c>
      <c r="N4009" s="33"/>
      <c r="O4009" s="33" t="s">
        <v>984</v>
      </c>
      <c r="P4009" s="30" t="s">
        <v>69</v>
      </c>
      <c r="Q4009" s="30" t="s">
        <v>277</v>
      </c>
      <c r="R4009" s="30"/>
      <c r="S4009" s="32"/>
      <c r="T4009" s="32"/>
      <c r="U4009" s="30" t="s">
        <v>41</v>
      </c>
      <c r="V4009" s="30"/>
      <c r="W4009" s="30"/>
      <c r="X4009" s="30"/>
      <c r="Y4009" s="30" t="s">
        <v>166</v>
      </c>
      <c r="Z4009" s="31" t="s">
        <v>37973</v>
      </c>
      <c r="AA4009" s="30"/>
      <c r="AC4009" t="s">
        <v>79</v>
      </c>
      <c r="AE4009" t="s">
        <v>37972</v>
      </c>
      <c r="AF4009" t="s">
        <v>37971</v>
      </c>
      <c r="AG4009" t="s">
        <v>37968</v>
      </c>
      <c r="AH4009" t="s">
        <v>37969</v>
      </c>
    </row>
    <row r="4010" spans="1:34" ht="230.4" x14ac:dyDescent="0.3">
      <c r="A4010" s="1"/>
      <c r="B4010" s="30" t="s">
        <v>37977</v>
      </c>
      <c r="C4010" s="30" t="s">
        <v>37981</v>
      </c>
      <c r="D4010" s="30" t="s">
        <v>37978</v>
      </c>
      <c r="E4010" s="30" t="s">
        <v>37978</v>
      </c>
      <c r="F4010" s="31" t="s">
        <v>37976</v>
      </c>
      <c r="G4010" s="31" t="s">
        <v>37975</v>
      </c>
      <c r="H4010" s="30" t="s">
        <v>62</v>
      </c>
      <c r="I4010" s="32" t="s">
        <v>37974</v>
      </c>
      <c r="J4010" s="32"/>
      <c r="K4010" s="32"/>
      <c r="L4010" s="30" t="s">
        <v>64</v>
      </c>
      <c r="M4010" s="31" t="s">
        <v>105</v>
      </c>
      <c r="N4010" s="33"/>
      <c r="O4010" s="33" t="s">
        <v>148</v>
      </c>
      <c r="P4010" s="30" t="s">
        <v>69</v>
      </c>
      <c r="Q4010" s="30" t="s">
        <v>301</v>
      </c>
      <c r="R4010" s="30"/>
      <c r="S4010" s="32"/>
      <c r="T4010" s="32"/>
      <c r="U4010" s="30" t="s">
        <v>41</v>
      </c>
      <c r="V4010" s="30"/>
      <c r="W4010" s="30"/>
      <c r="X4010" s="30"/>
      <c r="Y4010" s="30" t="s">
        <v>151</v>
      </c>
      <c r="Z4010" s="31" t="s">
        <v>37984</v>
      </c>
      <c r="AA4010" s="30"/>
      <c r="AE4010" t="s">
        <v>37983</v>
      </c>
      <c r="AF4010" t="s">
        <v>37982</v>
      </c>
      <c r="AG4010" t="s">
        <v>37979</v>
      </c>
      <c r="AH4010" t="s">
        <v>37980</v>
      </c>
    </row>
    <row r="4011" spans="1:34" ht="230.4" x14ac:dyDescent="0.3">
      <c r="A4011" s="1"/>
      <c r="B4011" s="30" t="s">
        <v>37987</v>
      </c>
      <c r="C4011" s="30" t="s">
        <v>37991</v>
      </c>
      <c r="D4011" s="30" t="s">
        <v>37988</v>
      </c>
      <c r="E4011" s="30" t="s">
        <v>37988</v>
      </c>
      <c r="F4011" s="31" t="s">
        <v>37986</v>
      </c>
      <c r="G4011" s="31" t="s">
        <v>37985</v>
      </c>
      <c r="H4011" s="30" t="s">
        <v>62</v>
      </c>
      <c r="I4011" s="32" t="s">
        <v>35962</v>
      </c>
      <c r="J4011" s="32"/>
      <c r="K4011" s="32"/>
      <c r="L4011" s="30" t="s">
        <v>64</v>
      </c>
      <c r="M4011" s="31" t="s">
        <v>215</v>
      </c>
      <c r="N4011" s="33"/>
      <c r="O4011" s="33" t="s">
        <v>148</v>
      </c>
      <c r="P4011" s="30" t="s">
        <v>69</v>
      </c>
      <c r="Q4011" s="30" t="s">
        <v>212</v>
      </c>
      <c r="R4011" s="30"/>
      <c r="S4011" s="32"/>
      <c r="T4011" s="32"/>
      <c r="U4011" s="30" t="s">
        <v>40</v>
      </c>
      <c r="V4011" s="30"/>
      <c r="W4011" s="30"/>
      <c r="X4011" s="30"/>
      <c r="Y4011" s="30" t="s">
        <v>1147</v>
      </c>
      <c r="Z4011" s="31" t="s">
        <v>37994</v>
      </c>
      <c r="AA4011" s="30"/>
      <c r="AE4011" t="s">
        <v>37993</v>
      </c>
      <c r="AF4011" t="s">
        <v>37992</v>
      </c>
      <c r="AG4011" t="s">
        <v>37989</v>
      </c>
      <c r="AH4011" t="s">
        <v>37990</v>
      </c>
    </row>
    <row r="4012" spans="1:34" ht="230.4" x14ac:dyDescent="0.3">
      <c r="A4012" s="1"/>
      <c r="B4012" s="30" t="s">
        <v>37997</v>
      </c>
      <c r="C4012" s="30" t="s">
        <v>38001</v>
      </c>
      <c r="D4012" s="30" t="s">
        <v>37998</v>
      </c>
      <c r="E4012" s="30" t="s">
        <v>37998</v>
      </c>
      <c r="F4012" s="31" t="s">
        <v>37996</v>
      </c>
      <c r="G4012" s="31" t="s">
        <v>37995</v>
      </c>
      <c r="H4012" s="30" t="s">
        <v>62</v>
      </c>
      <c r="I4012" s="32" t="s">
        <v>14697</v>
      </c>
      <c r="J4012" s="32"/>
      <c r="K4012" s="32"/>
      <c r="L4012" s="30" t="s">
        <v>64</v>
      </c>
      <c r="M4012" s="31" t="s">
        <v>415</v>
      </c>
      <c r="N4012" s="33"/>
      <c r="O4012" s="33" t="s">
        <v>984</v>
      </c>
      <c r="P4012" s="30" t="s">
        <v>69</v>
      </c>
      <c r="Q4012" s="30" t="s">
        <v>277</v>
      </c>
      <c r="R4012" s="30"/>
      <c r="S4012" s="32"/>
      <c r="T4012" s="32"/>
      <c r="U4012" s="30" t="s">
        <v>40</v>
      </c>
      <c r="V4012" s="30"/>
      <c r="W4012" s="30"/>
      <c r="X4012" s="30"/>
      <c r="Y4012" s="30" t="s">
        <v>151</v>
      </c>
      <c r="Z4012" s="31" t="s">
        <v>38004</v>
      </c>
      <c r="AA4012" s="30"/>
      <c r="AC4012" t="s">
        <v>79</v>
      </c>
      <c r="AE4012" t="s">
        <v>38003</v>
      </c>
      <c r="AF4012" t="s">
        <v>38002</v>
      </c>
      <c r="AG4012" t="s">
        <v>37999</v>
      </c>
      <c r="AH4012" t="s">
        <v>38000</v>
      </c>
    </row>
    <row r="4013" spans="1:34" ht="230.4" x14ac:dyDescent="0.3">
      <c r="A4013" s="1"/>
      <c r="B4013" s="30" t="s">
        <v>38007</v>
      </c>
      <c r="C4013" s="30" t="s">
        <v>38011</v>
      </c>
      <c r="D4013" s="30" t="s">
        <v>38008</v>
      </c>
      <c r="E4013" s="30" t="s">
        <v>38008</v>
      </c>
      <c r="F4013" s="31" t="s">
        <v>38006</v>
      </c>
      <c r="G4013" s="31" t="s">
        <v>38005</v>
      </c>
      <c r="H4013" s="30" t="s">
        <v>62</v>
      </c>
      <c r="I4013" s="32" t="s">
        <v>499</v>
      </c>
      <c r="J4013" s="32"/>
      <c r="K4013" s="32"/>
      <c r="L4013" s="30" t="s">
        <v>64</v>
      </c>
      <c r="M4013" s="31" t="s">
        <v>78</v>
      </c>
      <c r="N4013" s="33"/>
      <c r="O4013" s="33" t="s">
        <v>148</v>
      </c>
      <c r="P4013" s="30" t="s">
        <v>69</v>
      </c>
      <c r="Q4013" s="30" t="s">
        <v>483</v>
      </c>
      <c r="R4013" s="30"/>
      <c r="S4013" s="32"/>
      <c r="T4013" s="32"/>
      <c r="U4013" s="30" t="s">
        <v>41</v>
      </c>
      <c r="V4013" s="30"/>
      <c r="W4013" s="30"/>
      <c r="X4013" s="30"/>
      <c r="Y4013" s="30" t="s">
        <v>151</v>
      </c>
      <c r="Z4013" s="31" t="s">
        <v>38014</v>
      </c>
      <c r="AA4013" s="30"/>
      <c r="AC4013" t="s">
        <v>79</v>
      </c>
      <c r="AE4013" t="s">
        <v>38013</v>
      </c>
      <c r="AF4013" t="s">
        <v>38012</v>
      </c>
      <c r="AG4013" t="s">
        <v>38009</v>
      </c>
      <c r="AH4013" t="s">
        <v>38010</v>
      </c>
    </row>
    <row r="4014" spans="1:34" ht="230.4" x14ac:dyDescent="0.3">
      <c r="A4014" s="1"/>
      <c r="B4014" s="30" t="s">
        <v>38018</v>
      </c>
      <c r="C4014" s="30" t="s">
        <v>38021</v>
      </c>
      <c r="D4014" s="30" t="s">
        <v>1571</v>
      </c>
      <c r="E4014" s="30" t="s">
        <v>1571</v>
      </c>
      <c r="F4014" s="31" t="s">
        <v>38017</v>
      </c>
      <c r="G4014" s="31" t="s">
        <v>38016</v>
      </c>
      <c r="H4014" s="30" t="s">
        <v>62</v>
      </c>
      <c r="I4014" s="32" t="s">
        <v>16429</v>
      </c>
      <c r="J4014" s="32" t="s">
        <v>38015</v>
      </c>
      <c r="K4014" s="32"/>
      <c r="L4014" s="30" t="s">
        <v>64</v>
      </c>
      <c r="M4014" s="31" t="s">
        <v>105</v>
      </c>
      <c r="N4014" s="33"/>
      <c r="O4014" s="33" t="s">
        <v>148</v>
      </c>
      <c r="P4014" s="30" t="s">
        <v>69</v>
      </c>
      <c r="Q4014" s="30" t="s">
        <v>1576</v>
      </c>
      <c r="R4014" s="30"/>
      <c r="S4014" s="32"/>
      <c r="T4014" s="32"/>
      <c r="U4014" s="30" t="s">
        <v>41</v>
      </c>
      <c r="V4014" s="30"/>
      <c r="W4014" s="30"/>
      <c r="X4014" s="30"/>
      <c r="Y4014" s="30" t="s">
        <v>1147</v>
      </c>
      <c r="Z4014" s="31" t="s">
        <v>38024</v>
      </c>
      <c r="AA4014" s="30"/>
      <c r="AE4014" t="s">
        <v>38023</v>
      </c>
      <c r="AF4014" t="s">
        <v>38022</v>
      </c>
      <c r="AG4014" t="s">
        <v>38019</v>
      </c>
      <c r="AH4014" t="s">
        <v>38020</v>
      </c>
    </row>
    <row r="4015" spans="1:34" ht="86.4" x14ac:dyDescent="0.3">
      <c r="A4015" s="1"/>
      <c r="B4015" s="30" t="s">
        <v>38028</v>
      </c>
      <c r="C4015" s="30" t="s">
        <v>38032</v>
      </c>
      <c r="D4015" s="30" t="s">
        <v>38029</v>
      </c>
      <c r="E4015" s="30" t="s">
        <v>38029</v>
      </c>
      <c r="F4015" s="31" t="s">
        <v>38027</v>
      </c>
      <c r="G4015" s="31" t="s">
        <v>38026</v>
      </c>
      <c r="H4015" s="30" t="s">
        <v>62</v>
      </c>
      <c r="I4015" s="32" t="s">
        <v>38025</v>
      </c>
      <c r="J4015" s="32" t="s">
        <v>29739</v>
      </c>
      <c r="K4015" s="32"/>
      <c r="L4015" s="30" t="s">
        <v>64</v>
      </c>
      <c r="M4015" s="31" t="s">
        <v>163</v>
      </c>
      <c r="N4015" s="33"/>
      <c r="O4015" s="33" t="s">
        <v>148</v>
      </c>
      <c r="P4015" s="30" t="s">
        <v>69</v>
      </c>
      <c r="Q4015" s="30" t="s">
        <v>187</v>
      </c>
      <c r="R4015" s="30"/>
      <c r="S4015" s="32"/>
      <c r="T4015" s="32"/>
      <c r="U4015" s="30" t="s">
        <v>40</v>
      </c>
      <c r="V4015" s="30"/>
      <c r="W4015" s="30"/>
      <c r="X4015" s="30"/>
      <c r="Y4015" s="30" t="s">
        <v>166</v>
      </c>
      <c r="Z4015" s="31" t="s">
        <v>38035</v>
      </c>
      <c r="AA4015" s="30"/>
      <c r="AE4015" t="s">
        <v>38034</v>
      </c>
      <c r="AF4015" t="s">
        <v>38033</v>
      </c>
      <c r="AG4015" t="s">
        <v>38030</v>
      </c>
      <c r="AH4015" t="s">
        <v>38031</v>
      </c>
    </row>
    <row r="4016" spans="1:34" ht="72" x14ac:dyDescent="0.3">
      <c r="A4016" s="1"/>
      <c r="B4016" s="30" t="s">
        <v>38038</v>
      </c>
      <c r="C4016" s="30" t="s">
        <v>38042</v>
      </c>
      <c r="D4016" s="30" t="s">
        <v>38039</v>
      </c>
      <c r="E4016" s="30" t="s">
        <v>38039</v>
      </c>
      <c r="F4016" s="31" t="s">
        <v>38037</v>
      </c>
      <c r="G4016" s="31" t="s">
        <v>38036</v>
      </c>
      <c r="H4016" s="30" t="s">
        <v>134</v>
      </c>
      <c r="I4016" s="32" t="s">
        <v>17506</v>
      </c>
      <c r="J4016" s="32"/>
      <c r="K4016" s="32"/>
      <c r="L4016" s="30"/>
      <c r="M4016" s="31" t="s">
        <v>190</v>
      </c>
      <c r="N4016" s="33" t="s">
        <v>80</v>
      </c>
      <c r="O4016" s="33"/>
      <c r="P4016" s="30" t="s">
        <v>69</v>
      </c>
      <c r="Q4016" s="30" t="s">
        <v>237</v>
      </c>
      <c r="R4016" s="30"/>
      <c r="S4016" s="32"/>
      <c r="T4016" s="32"/>
      <c r="U4016" s="30" t="s">
        <v>40</v>
      </c>
      <c r="V4016" s="30"/>
      <c r="W4016" s="30"/>
      <c r="X4016" s="30"/>
      <c r="Y4016" s="30"/>
      <c r="Z4016" s="31" t="s">
        <v>38045</v>
      </c>
      <c r="AA4016" s="30"/>
      <c r="AE4016" t="s">
        <v>38044</v>
      </c>
      <c r="AF4016" t="s">
        <v>38043</v>
      </c>
      <c r="AG4016" t="s">
        <v>38040</v>
      </c>
      <c r="AH4016" t="s">
        <v>38041</v>
      </c>
    </row>
    <row r="4017" spans="1:34" ht="86.4" x14ac:dyDescent="0.3">
      <c r="A4017" s="1"/>
      <c r="B4017" s="30" t="s">
        <v>38048</v>
      </c>
      <c r="C4017" s="30" t="s">
        <v>38052</v>
      </c>
      <c r="D4017" s="30" t="s">
        <v>38049</v>
      </c>
      <c r="E4017" s="30" t="s">
        <v>38049</v>
      </c>
      <c r="F4017" s="31" t="s">
        <v>38047</v>
      </c>
      <c r="G4017" s="31" t="s">
        <v>38046</v>
      </c>
      <c r="H4017" s="30" t="s">
        <v>62</v>
      </c>
      <c r="I4017" s="32" t="s">
        <v>20315</v>
      </c>
      <c r="J4017" s="32"/>
      <c r="K4017" s="32"/>
      <c r="L4017" s="30" t="s">
        <v>64</v>
      </c>
      <c r="M4017" s="31" t="s">
        <v>462</v>
      </c>
      <c r="N4017" s="33"/>
      <c r="O4017" s="33" t="s">
        <v>148</v>
      </c>
      <c r="P4017" s="30" t="s">
        <v>69</v>
      </c>
      <c r="Q4017" s="30" t="s">
        <v>459</v>
      </c>
      <c r="R4017" s="30"/>
      <c r="S4017" s="32"/>
      <c r="T4017" s="32"/>
      <c r="U4017" s="30" t="s">
        <v>40</v>
      </c>
      <c r="V4017" s="30"/>
      <c r="W4017" s="30"/>
      <c r="X4017" s="30"/>
      <c r="Y4017" s="30" t="s">
        <v>166</v>
      </c>
      <c r="Z4017" s="31" t="s">
        <v>38055</v>
      </c>
      <c r="AA4017" s="30"/>
      <c r="AE4017" t="s">
        <v>38054</v>
      </c>
      <c r="AF4017" t="s">
        <v>38053</v>
      </c>
      <c r="AG4017" t="s">
        <v>38050</v>
      </c>
      <c r="AH4017" t="s">
        <v>38051</v>
      </c>
    </row>
    <row r="4018" spans="1:34" ht="409.6" x14ac:dyDescent="0.3">
      <c r="A4018" s="1"/>
      <c r="B4018" s="30" t="s">
        <v>38058</v>
      </c>
      <c r="C4018" s="30" t="s">
        <v>38062</v>
      </c>
      <c r="D4018" s="30" t="s">
        <v>38059</v>
      </c>
      <c r="E4018" s="30" t="s">
        <v>38059</v>
      </c>
      <c r="F4018" s="31" t="s">
        <v>38057</v>
      </c>
      <c r="G4018" s="31" t="s">
        <v>38056</v>
      </c>
      <c r="H4018" s="30" t="s">
        <v>62</v>
      </c>
      <c r="I4018" s="32" t="s">
        <v>1146</v>
      </c>
      <c r="J4018" s="32" t="s">
        <v>31001</v>
      </c>
      <c r="K4018" s="32"/>
      <c r="L4018" s="30" t="s">
        <v>64</v>
      </c>
      <c r="M4018" s="31" t="s">
        <v>105</v>
      </c>
      <c r="N4018" s="33"/>
      <c r="O4018" s="33" t="s">
        <v>984</v>
      </c>
      <c r="P4018" s="30" t="s">
        <v>69</v>
      </c>
      <c r="Q4018" s="30" t="s">
        <v>187</v>
      </c>
      <c r="R4018" s="30"/>
      <c r="S4018" s="32"/>
      <c r="T4018" s="32"/>
      <c r="U4018" s="30" t="s">
        <v>39</v>
      </c>
      <c r="V4018" s="30"/>
      <c r="W4018" s="30"/>
      <c r="X4018" s="30"/>
      <c r="Y4018" s="30" t="s">
        <v>1135</v>
      </c>
      <c r="Z4018" s="31" t="s">
        <v>38065</v>
      </c>
      <c r="AA4018" s="30"/>
      <c r="AE4018" t="s">
        <v>38064</v>
      </c>
      <c r="AF4018" t="s">
        <v>38063</v>
      </c>
      <c r="AG4018" t="s">
        <v>38060</v>
      </c>
      <c r="AH4018" t="s">
        <v>38061</v>
      </c>
    </row>
    <row r="4019" spans="1:34" ht="230.4" x14ac:dyDescent="0.3">
      <c r="A4019" s="1"/>
      <c r="B4019" s="30" t="s">
        <v>38068</v>
      </c>
      <c r="C4019" s="30" t="s">
        <v>38072</v>
      </c>
      <c r="D4019" s="30" t="s">
        <v>38069</v>
      </c>
      <c r="E4019" s="30" t="s">
        <v>38069</v>
      </c>
      <c r="F4019" s="31" t="s">
        <v>38067</v>
      </c>
      <c r="G4019" s="31" t="s">
        <v>38066</v>
      </c>
      <c r="H4019" s="30" t="s">
        <v>62</v>
      </c>
      <c r="I4019" s="32" t="s">
        <v>28599</v>
      </c>
      <c r="J4019" s="32"/>
      <c r="K4019" s="32"/>
      <c r="L4019" s="30" t="s">
        <v>64</v>
      </c>
      <c r="M4019" s="31" t="s">
        <v>462</v>
      </c>
      <c r="N4019" s="33"/>
      <c r="O4019" s="33" t="s">
        <v>148</v>
      </c>
      <c r="P4019" s="30" t="s">
        <v>69</v>
      </c>
      <c r="Q4019" s="30" t="s">
        <v>400</v>
      </c>
      <c r="R4019" s="30"/>
      <c r="S4019" s="32"/>
      <c r="T4019" s="32"/>
      <c r="U4019" s="30" t="s">
        <v>41</v>
      </c>
      <c r="V4019" s="30"/>
      <c r="W4019" s="30"/>
      <c r="X4019" s="30"/>
      <c r="Y4019" s="30" t="s">
        <v>1147</v>
      </c>
      <c r="Z4019" s="31" t="s">
        <v>38075</v>
      </c>
      <c r="AA4019" s="30"/>
      <c r="AE4019" t="s">
        <v>38074</v>
      </c>
      <c r="AF4019" t="s">
        <v>38073</v>
      </c>
      <c r="AG4019" t="s">
        <v>38070</v>
      </c>
      <c r="AH4019" t="s">
        <v>38071</v>
      </c>
    </row>
    <row r="4020" spans="1:34" ht="230.4" x14ac:dyDescent="0.3">
      <c r="A4020" s="1"/>
      <c r="B4020" s="30" t="s">
        <v>38078</v>
      </c>
      <c r="C4020" s="30" t="s">
        <v>38081</v>
      </c>
      <c r="D4020" s="30" t="s">
        <v>25527</v>
      </c>
      <c r="E4020" s="30" t="s">
        <v>25527</v>
      </c>
      <c r="F4020" s="31" t="s">
        <v>38077</v>
      </c>
      <c r="G4020" s="31" t="s">
        <v>38076</v>
      </c>
      <c r="H4020" s="30" t="s">
        <v>62</v>
      </c>
      <c r="I4020" s="32" t="s">
        <v>2654</v>
      </c>
      <c r="J4020" s="32"/>
      <c r="K4020" s="32"/>
      <c r="L4020" s="30" t="s">
        <v>64</v>
      </c>
      <c r="M4020" s="31" t="s">
        <v>78</v>
      </c>
      <c r="N4020" s="33"/>
      <c r="O4020" s="33" t="s">
        <v>148</v>
      </c>
      <c r="P4020" s="30" t="s">
        <v>69</v>
      </c>
      <c r="Q4020" s="30" t="s">
        <v>459</v>
      </c>
      <c r="R4020" s="30"/>
      <c r="S4020" s="32"/>
      <c r="T4020" s="32"/>
      <c r="U4020" s="30" t="s">
        <v>40</v>
      </c>
      <c r="V4020" s="30"/>
      <c r="W4020" s="30"/>
      <c r="X4020" s="30"/>
      <c r="Y4020" s="30" t="s">
        <v>151</v>
      </c>
      <c r="Z4020" s="31" t="s">
        <v>38084</v>
      </c>
      <c r="AA4020" s="30"/>
      <c r="AC4020" t="s">
        <v>79</v>
      </c>
      <c r="AE4020" t="s">
        <v>38083</v>
      </c>
      <c r="AF4020" t="s">
        <v>38082</v>
      </c>
      <c r="AG4020" t="s">
        <v>38079</v>
      </c>
      <c r="AH4020" t="s">
        <v>38080</v>
      </c>
    </row>
    <row r="4021" spans="1:34" ht="230.4" x14ac:dyDescent="0.3">
      <c r="A4021" s="1"/>
      <c r="B4021" s="30" t="s">
        <v>38087</v>
      </c>
      <c r="C4021" s="30" t="s">
        <v>38091</v>
      </c>
      <c r="D4021" s="30" t="s">
        <v>38088</v>
      </c>
      <c r="E4021" s="30" t="s">
        <v>38088</v>
      </c>
      <c r="F4021" s="31" t="s">
        <v>38086</v>
      </c>
      <c r="G4021" s="31" t="s">
        <v>38085</v>
      </c>
      <c r="H4021" s="30" t="s">
        <v>62</v>
      </c>
      <c r="I4021" s="32" t="s">
        <v>32454</v>
      </c>
      <c r="J4021" s="32"/>
      <c r="K4021" s="32"/>
      <c r="L4021" s="30" t="s">
        <v>64</v>
      </c>
      <c r="M4021" s="31" t="s">
        <v>415</v>
      </c>
      <c r="N4021" s="33"/>
      <c r="O4021" s="33" t="s">
        <v>148</v>
      </c>
      <c r="P4021" s="30" t="s">
        <v>69</v>
      </c>
      <c r="Q4021" s="30" t="s">
        <v>289</v>
      </c>
      <c r="R4021" s="30"/>
      <c r="S4021" s="32"/>
      <c r="T4021" s="32"/>
      <c r="U4021" s="30" t="s">
        <v>41</v>
      </c>
      <c r="V4021" s="30"/>
      <c r="W4021" s="30"/>
      <c r="X4021" s="30"/>
      <c r="Y4021" s="30" t="s">
        <v>1147</v>
      </c>
      <c r="Z4021" s="31" t="s">
        <v>38094</v>
      </c>
      <c r="AA4021" s="30"/>
      <c r="AE4021" t="s">
        <v>38093</v>
      </c>
      <c r="AF4021" t="s">
        <v>38092</v>
      </c>
      <c r="AG4021" t="s">
        <v>38089</v>
      </c>
      <c r="AH4021" t="s">
        <v>38090</v>
      </c>
    </row>
    <row r="4022" spans="1:34" ht="86.4" x14ac:dyDescent="0.3">
      <c r="A4022" s="1"/>
      <c r="B4022" s="30" t="s">
        <v>38098</v>
      </c>
      <c r="C4022" s="30" t="s">
        <v>38102</v>
      </c>
      <c r="D4022" s="30" t="s">
        <v>38099</v>
      </c>
      <c r="E4022" s="30" t="s">
        <v>38099</v>
      </c>
      <c r="F4022" s="31" t="s">
        <v>38097</v>
      </c>
      <c r="G4022" s="31" t="s">
        <v>38096</v>
      </c>
      <c r="H4022" s="30" t="s">
        <v>62</v>
      </c>
      <c r="I4022" s="32" t="s">
        <v>38095</v>
      </c>
      <c r="J4022" s="32"/>
      <c r="K4022" s="32"/>
      <c r="L4022" s="30" t="s">
        <v>64</v>
      </c>
      <c r="M4022" s="31" t="s">
        <v>190</v>
      </c>
      <c r="N4022" s="33" t="s">
        <v>80</v>
      </c>
      <c r="O4022" s="33"/>
      <c r="P4022" s="30" t="s">
        <v>69</v>
      </c>
      <c r="Q4022" s="30" t="s">
        <v>175</v>
      </c>
      <c r="R4022" s="30"/>
      <c r="S4022" s="32"/>
      <c r="T4022" s="32"/>
      <c r="U4022" s="30" t="s">
        <v>39</v>
      </c>
      <c r="V4022" s="30"/>
      <c r="W4022" s="30"/>
      <c r="X4022" s="30"/>
      <c r="Y4022" s="30"/>
      <c r="Z4022" s="31" t="s">
        <v>38105</v>
      </c>
      <c r="AA4022" s="30"/>
      <c r="AC4022" t="s">
        <v>79</v>
      </c>
      <c r="AE4022" t="s">
        <v>38104</v>
      </c>
      <c r="AF4022" t="s">
        <v>38103</v>
      </c>
      <c r="AG4022" t="s">
        <v>38100</v>
      </c>
      <c r="AH4022" t="s">
        <v>38101</v>
      </c>
    </row>
    <row r="4023" spans="1:34" ht="100.8" x14ac:dyDescent="0.3">
      <c r="A4023" s="1"/>
      <c r="B4023" s="30" t="s">
        <v>38098</v>
      </c>
      <c r="C4023" s="30" t="s">
        <v>38109</v>
      </c>
      <c r="D4023" s="30" t="s">
        <v>38106</v>
      </c>
      <c r="E4023" s="30" t="s">
        <v>38106</v>
      </c>
      <c r="F4023" s="31" t="s">
        <v>38097</v>
      </c>
      <c r="G4023" s="31" t="s">
        <v>38096</v>
      </c>
      <c r="H4023" s="30" t="s">
        <v>62</v>
      </c>
      <c r="I4023" s="32" t="s">
        <v>38095</v>
      </c>
      <c r="J4023" s="32"/>
      <c r="K4023" s="32"/>
      <c r="L4023" s="30" t="s">
        <v>64</v>
      </c>
      <c r="M4023" s="31" t="s">
        <v>190</v>
      </c>
      <c r="N4023" s="33" t="s">
        <v>80</v>
      </c>
      <c r="O4023" s="33"/>
      <c r="P4023" s="30" t="s">
        <v>69</v>
      </c>
      <c r="Q4023" s="30" t="s">
        <v>175</v>
      </c>
      <c r="R4023" s="30"/>
      <c r="S4023" s="32"/>
      <c r="T4023" s="32"/>
      <c r="U4023" s="30" t="s">
        <v>40</v>
      </c>
      <c r="V4023" s="30"/>
      <c r="W4023" s="30"/>
      <c r="X4023" s="30"/>
      <c r="Y4023" s="30"/>
      <c r="Z4023" s="31" t="s">
        <v>38112</v>
      </c>
      <c r="AA4023" s="30"/>
      <c r="AC4023" t="s">
        <v>79</v>
      </c>
      <c r="AE4023" t="s">
        <v>38111</v>
      </c>
      <c r="AF4023" t="s">
        <v>38110</v>
      </c>
      <c r="AG4023" t="s">
        <v>38107</v>
      </c>
      <c r="AH4023" t="s">
        <v>38108</v>
      </c>
    </row>
    <row r="4024" spans="1:34" ht="129.6" x14ac:dyDescent="0.3">
      <c r="A4024" s="1"/>
      <c r="B4024" s="30" t="s">
        <v>38098</v>
      </c>
      <c r="C4024" s="30" t="s">
        <v>38116</v>
      </c>
      <c r="D4024" s="30" t="s">
        <v>38113</v>
      </c>
      <c r="E4024" s="30" t="s">
        <v>38113</v>
      </c>
      <c r="F4024" s="31" t="s">
        <v>38097</v>
      </c>
      <c r="G4024" s="31" t="s">
        <v>38096</v>
      </c>
      <c r="H4024" s="30" t="s">
        <v>62</v>
      </c>
      <c r="I4024" s="32" t="s">
        <v>38095</v>
      </c>
      <c r="J4024" s="32"/>
      <c r="K4024" s="32"/>
      <c r="L4024" s="30" t="s">
        <v>64</v>
      </c>
      <c r="M4024" s="31" t="s">
        <v>190</v>
      </c>
      <c r="N4024" s="33" t="s">
        <v>80</v>
      </c>
      <c r="O4024" s="33"/>
      <c r="P4024" s="30" t="s">
        <v>69</v>
      </c>
      <c r="Q4024" s="30" t="s">
        <v>2527</v>
      </c>
      <c r="R4024" s="30"/>
      <c r="S4024" s="32"/>
      <c r="T4024" s="32"/>
      <c r="U4024" s="30" t="s">
        <v>40</v>
      </c>
      <c r="V4024" s="30"/>
      <c r="W4024" s="30"/>
      <c r="X4024" s="30"/>
      <c r="Y4024" s="30"/>
      <c r="Z4024" s="31" t="s">
        <v>38119</v>
      </c>
      <c r="AA4024" s="30"/>
      <c r="AC4024" t="s">
        <v>79</v>
      </c>
      <c r="AE4024" t="s">
        <v>38118</v>
      </c>
      <c r="AF4024" t="s">
        <v>38117</v>
      </c>
      <c r="AG4024" t="s">
        <v>38114</v>
      </c>
      <c r="AH4024" t="s">
        <v>38115</v>
      </c>
    </row>
    <row r="4025" spans="1:34" ht="409.6" x14ac:dyDescent="0.3">
      <c r="A4025" s="1"/>
      <c r="B4025" s="30" t="s">
        <v>38098</v>
      </c>
      <c r="C4025" s="30" t="s">
        <v>38124</v>
      </c>
      <c r="D4025" s="30" t="s">
        <v>38120</v>
      </c>
      <c r="E4025" s="30" t="s">
        <v>38122</v>
      </c>
      <c r="F4025" s="31" t="s">
        <v>38097</v>
      </c>
      <c r="G4025" s="31" t="s">
        <v>38096</v>
      </c>
      <c r="H4025" s="30" t="s">
        <v>62</v>
      </c>
      <c r="I4025" s="32" t="s">
        <v>38095</v>
      </c>
      <c r="J4025" s="32"/>
      <c r="K4025" s="32"/>
      <c r="L4025" s="30" t="s">
        <v>64</v>
      </c>
      <c r="M4025" s="31" t="s">
        <v>190</v>
      </c>
      <c r="N4025" s="33" t="s">
        <v>80</v>
      </c>
      <c r="O4025" s="33"/>
      <c r="P4025" s="30" t="s">
        <v>69</v>
      </c>
      <c r="Q4025" s="30" t="s">
        <v>225</v>
      </c>
      <c r="R4025" s="30"/>
      <c r="S4025" s="32"/>
      <c r="T4025" s="32"/>
      <c r="U4025" s="30" t="s">
        <v>41</v>
      </c>
      <c r="V4025" s="30"/>
      <c r="W4025" s="30"/>
      <c r="X4025" s="30"/>
      <c r="Y4025" s="30"/>
      <c r="Z4025" s="31" t="s">
        <v>38127</v>
      </c>
      <c r="AA4025" s="30"/>
      <c r="AC4025" t="s">
        <v>79</v>
      </c>
      <c r="AE4025" t="s">
        <v>38126</v>
      </c>
      <c r="AF4025" t="s">
        <v>38125</v>
      </c>
      <c r="AG4025" t="s">
        <v>38121</v>
      </c>
      <c r="AH4025" t="s">
        <v>38123</v>
      </c>
    </row>
    <row r="4026" spans="1:34" ht="86.4" x14ac:dyDescent="0.3">
      <c r="A4026" s="1"/>
      <c r="B4026" s="30" t="s">
        <v>38098</v>
      </c>
      <c r="C4026" s="30" t="s">
        <v>38131</v>
      </c>
      <c r="D4026" s="30" t="s">
        <v>38128</v>
      </c>
      <c r="E4026" s="30" t="s">
        <v>38128</v>
      </c>
      <c r="F4026" s="31" t="s">
        <v>38097</v>
      </c>
      <c r="G4026" s="31" t="s">
        <v>38096</v>
      </c>
      <c r="H4026" s="30" t="s">
        <v>62</v>
      </c>
      <c r="I4026" s="32" t="s">
        <v>38095</v>
      </c>
      <c r="J4026" s="32"/>
      <c r="K4026" s="32"/>
      <c r="L4026" s="30" t="s">
        <v>64</v>
      </c>
      <c r="M4026" s="31" t="s">
        <v>190</v>
      </c>
      <c r="N4026" s="33" t="s">
        <v>80</v>
      </c>
      <c r="O4026" s="33"/>
      <c r="P4026" s="30" t="s">
        <v>69</v>
      </c>
      <c r="Q4026" s="30" t="s">
        <v>1490</v>
      </c>
      <c r="R4026" s="30"/>
      <c r="S4026" s="32"/>
      <c r="T4026" s="32"/>
      <c r="U4026" s="30" t="s">
        <v>41</v>
      </c>
      <c r="V4026" s="30"/>
      <c r="W4026" s="30"/>
      <c r="X4026" s="30"/>
      <c r="Y4026" s="30"/>
      <c r="Z4026" s="31" t="s">
        <v>38134</v>
      </c>
      <c r="AA4026" s="30"/>
      <c r="AC4026" t="s">
        <v>79</v>
      </c>
      <c r="AE4026" t="s">
        <v>38133</v>
      </c>
      <c r="AF4026" t="s">
        <v>38132</v>
      </c>
      <c r="AG4026" t="s">
        <v>38129</v>
      </c>
      <c r="AH4026" t="s">
        <v>38130</v>
      </c>
    </row>
    <row r="4027" spans="1:34" ht="115.2" x14ac:dyDescent="0.3">
      <c r="A4027" s="1"/>
      <c r="B4027" s="30" t="s">
        <v>38098</v>
      </c>
      <c r="C4027" s="30" t="s">
        <v>38138</v>
      </c>
      <c r="D4027" s="30" t="s">
        <v>38135</v>
      </c>
      <c r="E4027" s="30" t="s">
        <v>23778</v>
      </c>
      <c r="F4027" s="31" t="s">
        <v>38097</v>
      </c>
      <c r="G4027" s="31" t="s">
        <v>38096</v>
      </c>
      <c r="H4027" s="30" t="s">
        <v>62</v>
      </c>
      <c r="I4027" s="32" t="s">
        <v>38095</v>
      </c>
      <c r="J4027" s="32"/>
      <c r="K4027" s="32"/>
      <c r="L4027" s="30" t="s">
        <v>64</v>
      </c>
      <c r="M4027" s="31" t="s">
        <v>190</v>
      </c>
      <c r="N4027" s="33" t="s">
        <v>80</v>
      </c>
      <c r="O4027" s="33"/>
      <c r="P4027" s="30" t="s">
        <v>69</v>
      </c>
      <c r="Q4027" s="30" t="s">
        <v>459</v>
      </c>
      <c r="R4027" s="30"/>
      <c r="S4027" s="32"/>
      <c r="T4027" s="32"/>
      <c r="U4027" s="30" t="s">
        <v>40</v>
      </c>
      <c r="V4027" s="30"/>
      <c r="W4027" s="30"/>
      <c r="X4027" s="30"/>
      <c r="Y4027" s="30"/>
      <c r="Z4027" s="31" t="s">
        <v>38141</v>
      </c>
      <c r="AA4027" s="30"/>
      <c r="AC4027" t="s">
        <v>79</v>
      </c>
      <c r="AE4027" t="s">
        <v>38140</v>
      </c>
      <c r="AF4027" t="s">
        <v>38139</v>
      </c>
      <c r="AG4027" t="s">
        <v>38136</v>
      </c>
      <c r="AH4027" t="s">
        <v>38137</v>
      </c>
    </row>
    <row r="4028" spans="1:34" ht="129.6" x14ac:dyDescent="0.3">
      <c r="A4028" s="1"/>
      <c r="B4028" s="30" t="s">
        <v>38098</v>
      </c>
      <c r="C4028" s="30" t="s">
        <v>38116</v>
      </c>
      <c r="D4028" s="30" t="s">
        <v>38142</v>
      </c>
      <c r="E4028" s="30" t="s">
        <v>38142</v>
      </c>
      <c r="F4028" s="31" t="s">
        <v>38097</v>
      </c>
      <c r="G4028" s="31" t="s">
        <v>38096</v>
      </c>
      <c r="H4028" s="30" t="s">
        <v>62</v>
      </c>
      <c r="I4028" s="32" t="s">
        <v>38095</v>
      </c>
      <c r="J4028" s="32"/>
      <c r="K4028" s="32"/>
      <c r="L4028" s="30" t="s">
        <v>64</v>
      </c>
      <c r="M4028" s="31" t="s">
        <v>190</v>
      </c>
      <c r="N4028" s="33" t="s">
        <v>80</v>
      </c>
      <c r="O4028" s="33"/>
      <c r="P4028" s="30" t="s">
        <v>69</v>
      </c>
      <c r="Q4028" s="30" t="s">
        <v>459</v>
      </c>
      <c r="R4028" s="30"/>
      <c r="S4028" s="32"/>
      <c r="T4028" s="32"/>
      <c r="U4028" s="30" t="s">
        <v>41</v>
      </c>
      <c r="V4028" s="30"/>
      <c r="W4028" s="30"/>
      <c r="X4028" s="30"/>
      <c r="Y4028" s="30"/>
      <c r="Z4028" s="31" t="s">
        <v>38147</v>
      </c>
      <c r="AA4028" s="30"/>
      <c r="AC4028" t="s">
        <v>79</v>
      </c>
      <c r="AE4028" t="s">
        <v>38146</v>
      </c>
      <c r="AF4028" t="s">
        <v>38145</v>
      </c>
      <c r="AG4028" t="s">
        <v>38143</v>
      </c>
      <c r="AH4028" t="s">
        <v>38144</v>
      </c>
    </row>
    <row r="4029" spans="1:34" ht="403.2" x14ac:dyDescent="0.3">
      <c r="A4029" s="1"/>
      <c r="B4029" s="30" t="s">
        <v>38098</v>
      </c>
      <c r="C4029" s="30" t="s">
        <v>38151</v>
      </c>
      <c r="D4029" s="30" t="s">
        <v>38148</v>
      </c>
      <c r="E4029" s="30" t="s">
        <v>38148</v>
      </c>
      <c r="F4029" s="31" t="s">
        <v>38097</v>
      </c>
      <c r="G4029" s="31" t="s">
        <v>38096</v>
      </c>
      <c r="H4029" s="30" t="s">
        <v>62</v>
      </c>
      <c r="I4029" s="32" t="s">
        <v>38095</v>
      </c>
      <c r="J4029" s="32"/>
      <c r="K4029" s="32"/>
      <c r="L4029" s="30" t="s">
        <v>64</v>
      </c>
      <c r="M4029" s="31" t="s">
        <v>190</v>
      </c>
      <c r="N4029" s="33" t="s">
        <v>80</v>
      </c>
      <c r="O4029" s="33"/>
      <c r="P4029" s="30" t="s">
        <v>69</v>
      </c>
      <c r="Q4029" s="30" t="s">
        <v>583</v>
      </c>
      <c r="R4029" s="30"/>
      <c r="S4029" s="32"/>
      <c r="T4029" s="32"/>
      <c r="U4029" s="30" t="s">
        <v>41</v>
      </c>
      <c r="V4029" s="30"/>
      <c r="W4029" s="30"/>
      <c r="X4029" s="30"/>
      <c r="Y4029" s="30"/>
      <c r="Z4029" s="31" t="s">
        <v>38154</v>
      </c>
      <c r="AA4029" s="30"/>
      <c r="AC4029" t="s">
        <v>79</v>
      </c>
      <c r="AE4029" t="s">
        <v>38153</v>
      </c>
      <c r="AF4029" t="s">
        <v>38152</v>
      </c>
      <c r="AG4029" t="s">
        <v>38149</v>
      </c>
      <c r="AH4029" t="s">
        <v>38150</v>
      </c>
    </row>
    <row r="4030" spans="1:34" ht="129.6" x14ac:dyDescent="0.3">
      <c r="A4030" s="1"/>
      <c r="B4030" s="30" t="s">
        <v>38098</v>
      </c>
      <c r="C4030" s="30" t="s">
        <v>38158</v>
      </c>
      <c r="D4030" s="30" t="s">
        <v>38155</v>
      </c>
      <c r="E4030" s="30" t="s">
        <v>38155</v>
      </c>
      <c r="F4030" s="31" t="s">
        <v>38097</v>
      </c>
      <c r="G4030" s="31" t="s">
        <v>38096</v>
      </c>
      <c r="H4030" s="30" t="s">
        <v>62</v>
      </c>
      <c r="I4030" s="32" t="s">
        <v>38095</v>
      </c>
      <c r="J4030" s="32"/>
      <c r="K4030" s="32"/>
      <c r="L4030" s="30" t="s">
        <v>64</v>
      </c>
      <c r="M4030" s="31" t="s">
        <v>190</v>
      </c>
      <c r="N4030" s="33" t="s">
        <v>80</v>
      </c>
      <c r="O4030" s="33"/>
      <c r="P4030" s="30" t="s">
        <v>69</v>
      </c>
      <c r="Q4030" s="30" t="s">
        <v>237</v>
      </c>
      <c r="R4030" s="30"/>
      <c r="S4030" s="32"/>
      <c r="T4030" s="32"/>
      <c r="U4030" s="30" t="s">
        <v>41</v>
      </c>
      <c r="V4030" s="30"/>
      <c r="W4030" s="30"/>
      <c r="X4030" s="30"/>
      <c r="Y4030" s="30"/>
      <c r="Z4030" s="31" t="s">
        <v>38161</v>
      </c>
      <c r="AA4030" s="30"/>
      <c r="AC4030" t="s">
        <v>79</v>
      </c>
      <c r="AE4030" t="s">
        <v>38160</v>
      </c>
      <c r="AF4030" t="s">
        <v>38159</v>
      </c>
      <c r="AG4030" t="s">
        <v>38156</v>
      </c>
      <c r="AH4030" t="s">
        <v>38157</v>
      </c>
    </row>
    <row r="4031" spans="1:34" ht="244.8" x14ac:dyDescent="0.3">
      <c r="A4031" s="1"/>
      <c r="B4031" s="30" t="s">
        <v>38098</v>
      </c>
      <c r="C4031" s="30" t="s">
        <v>38138</v>
      </c>
      <c r="D4031" s="30" t="s">
        <v>38162</v>
      </c>
      <c r="E4031" s="30" t="s">
        <v>38162</v>
      </c>
      <c r="F4031" s="31" t="s">
        <v>38097</v>
      </c>
      <c r="G4031" s="31" t="s">
        <v>38096</v>
      </c>
      <c r="H4031" s="30" t="s">
        <v>62</v>
      </c>
      <c r="I4031" s="32" t="s">
        <v>38095</v>
      </c>
      <c r="J4031" s="32"/>
      <c r="K4031" s="32"/>
      <c r="L4031" s="30" t="s">
        <v>64</v>
      </c>
      <c r="M4031" s="31" t="s">
        <v>190</v>
      </c>
      <c r="N4031" s="33" t="s">
        <v>80</v>
      </c>
      <c r="O4031" s="33"/>
      <c r="P4031" s="30" t="s">
        <v>69</v>
      </c>
      <c r="Q4031" s="30" t="s">
        <v>459</v>
      </c>
      <c r="R4031" s="30"/>
      <c r="S4031" s="32"/>
      <c r="T4031" s="32"/>
      <c r="U4031" s="30" t="s">
        <v>41</v>
      </c>
      <c r="V4031" s="30"/>
      <c r="W4031" s="30"/>
      <c r="X4031" s="30"/>
      <c r="Y4031" s="30"/>
      <c r="Z4031" s="31" t="s">
        <v>38167</v>
      </c>
      <c r="AA4031" s="30"/>
      <c r="AC4031" t="s">
        <v>79</v>
      </c>
      <c r="AE4031" t="s">
        <v>38166</v>
      </c>
      <c r="AF4031" t="s">
        <v>38165</v>
      </c>
      <c r="AG4031" t="s">
        <v>38163</v>
      </c>
      <c r="AH4031" t="s">
        <v>38164</v>
      </c>
    </row>
    <row r="4032" spans="1:34" ht="201.6" x14ac:dyDescent="0.3">
      <c r="A4032" s="1"/>
      <c r="B4032" s="30" t="s">
        <v>38098</v>
      </c>
      <c r="C4032" s="30" t="s">
        <v>38158</v>
      </c>
      <c r="D4032" s="30" t="s">
        <v>38168</v>
      </c>
      <c r="E4032" s="30" t="s">
        <v>38168</v>
      </c>
      <c r="F4032" s="31" t="s">
        <v>38097</v>
      </c>
      <c r="G4032" s="31" t="s">
        <v>38096</v>
      </c>
      <c r="H4032" s="30" t="s">
        <v>62</v>
      </c>
      <c r="I4032" s="32" t="s">
        <v>38095</v>
      </c>
      <c r="J4032" s="32"/>
      <c r="K4032" s="32"/>
      <c r="L4032" s="30" t="s">
        <v>64</v>
      </c>
      <c r="M4032" s="31" t="s">
        <v>190</v>
      </c>
      <c r="N4032" s="33" t="s">
        <v>80</v>
      </c>
      <c r="O4032" s="33"/>
      <c r="P4032" s="30" t="s">
        <v>69</v>
      </c>
      <c r="Q4032" s="30" t="s">
        <v>1490</v>
      </c>
      <c r="R4032" s="30"/>
      <c r="S4032" s="32"/>
      <c r="T4032" s="32"/>
      <c r="U4032" s="30" t="s">
        <v>41</v>
      </c>
      <c r="V4032" s="30"/>
      <c r="W4032" s="30"/>
      <c r="X4032" s="30"/>
      <c r="Y4032" s="30"/>
      <c r="Z4032" s="31" t="s">
        <v>38173</v>
      </c>
      <c r="AA4032" s="30"/>
      <c r="AC4032" t="s">
        <v>79</v>
      </c>
      <c r="AE4032" t="s">
        <v>38172</v>
      </c>
      <c r="AF4032" t="s">
        <v>38171</v>
      </c>
      <c r="AG4032" t="s">
        <v>38169</v>
      </c>
      <c r="AH4032" t="s">
        <v>38170</v>
      </c>
    </row>
    <row r="4033" spans="1:34" ht="86.4" x14ac:dyDescent="0.3">
      <c r="A4033" s="1"/>
      <c r="B4033" s="30" t="s">
        <v>38098</v>
      </c>
      <c r="C4033" s="30" t="s">
        <v>38177</v>
      </c>
      <c r="D4033" s="30" t="s">
        <v>38174</v>
      </c>
      <c r="E4033" s="30" t="s">
        <v>38174</v>
      </c>
      <c r="F4033" s="31" t="s">
        <v>38097</v>
      </c>
      <c r="G4033" s="31" t="s">
        <v>38096</v>
      </c>
      <c r="H4033" s="30" t="s">
        <v>62</v>
      </c>
      <c r="I4033" s="32" t="s">
        <v>38095</v>
      </c>
      <c r="J4033" s="32"/>
      <c r="K4033" s="32"/>
      <c r="L4033" s="30" t="s">
        <v>64</v>
      </c>
      <c r="M4033" s="31" t="s">
        <v>190</v>
      </c>
      <c r="N4033" s="33" t="s">
        <v>80</v>
      </c>
      <c r="O4033" s="33"/>
      <c r="P4033" s="30" t="s">
        <v>69</v>
      </c>
      <c r="Q4033" s="30" t="s">
        <v>130</v>
      </c>
      <c r="R4033" s="30"/>
      <c r="S4033" s="32"/>
      <c r="T4033" s="32"/>
      <c r="U4033" s="30" t="s">
        <v>41</v>
      </c>
      <c r="V4033" s="30"/>
      <c r="W4033" s="30"/>
      <c r="X4033" s="30"/>
      <c r="Y4033" s="30"/>
      <c r="Z4033" s="31" t="s">
        <v>38180</v>
      </c>
      <c r="AA4033" s="30"/>
      <c r="AC4033" t="s">
        <v>79</v>
      </c>
      <c r="AE4033" t="s">
        <v>38179</v>
      </c>
      <c r="AF4033" t="s">
        <v>38178</v>
      </c>
      <c r="AG4033" t="s">
        <v>38175</v>
      </c>
      <c r="AH4033" t="s">
        <v>38176</v>
      </c>
    </row>
    <row r="4034" spans="1:34" ht="259.2" x14ac:dyDescent="0.3">
      <c r="A4034" s="1"/>
      <c r="B4034" s="30" t="s">
        <v>38098</v>
      </c>
      <c r="C4034" s="30" t="s">
        <v>38116</v>
      </c>
      <c r="D4034" s="30" t="s">
        <v>38181</v>
      </c>
      <c r="E4034" s="30" t="s">
        <v>38181</v>
      </c>
      <c r="F4034" s="31" t="s">
        <v>38097</v>
      </c>
      <c r="G4034" s="31" t="s">
        <v>38096</v>
      </c>
      <c r="H4034" s="30" t="s">
        <v>62</v>
      </c>
      <c r="I4034" s="32" t="s">
        <v>38095</v>
      </c>
      <c r="J4034" s="32"/>
      <c r="K4034" s="32" t="s">
        <v>38095</v>
      </c>
      <c r="L4034" s="30" t="s">
        <v>64</v>
      </c>
      <c r="M4034" s="31" t="s">
        <v>190</v>
      </c>
      <c r="N4034" s="33" t="s">
        <v>80</v>
      </c>
      <c r="O4034" s="33"/>
      <c r="P4034" s="30" t="s">
        <v>69</v>
      </c>
      <c r="Q4034" s="30" t="s">
        <v>1801</v>
      </c>
      <c r="R4034" s="30"/>
      <c r="S4034" s="32"/>
      <c r="T4034" s="32"/>
      <c r="U4034" s="30" t="s">
        <v>40</v>
      </c>
      <c r="V4034" s="30"/>
      <c r="W4034" s="30"/>
      <c r="X4034" s="30"/>
      <c r="Y4034" s="30"/>
      <c r="Z4034" s="31" t="s">
        <v>38186</v>
      </c>
      <c r="AA4034" s="30"/>
      <c r="AC4034" t="s">
        <v>79</v>
      </c>
      <c r="AE4034" t="s">
        <v>38185</v>
      </c>
      <c r="AF4034" t="s">
        <v>38184</v>
      </c>
      <c r="AG4034" t="s">
        <v>38182</v>
      </c>
      <c r="AH4034" t="s">
        <v>38183</v>
      </c>
    </row>
    <row r="4035" spans="1:34" ht="86.4" x14ac:dyDescent="0.3">
      <c r="A4035" s="1"/>
      <c r="B4035" s="30" t="s">
        <v>38098</v>
      </c>
      <c r="C4035" s="30" t="s">
        <v>38190</v>
      </c>
      <c r="D4035" s="30" t="s">
        <v>38187</v>
      </c>
      <c r="E4035" s="30" t="s">
        <v>38187</v>
      </c>
      <c r="F4035" s="31" t="s">
        <v>38097</v>
      </c>
      <c r="G4035" s="31" t="s">
        <v>38096</v>
      </c>
      <c r="H4035" s="30" t="s">
        <v>62</v>
      </c>
      <c r="I4035" s="32" t="s">
        <v>38095</v>
      </c>
      <c r="J4035" s="32"/>
      <c r="K4035" s="32"/>
      <c r="L4035" s="30" t="s">
        <v>64</v>
      </c>
      <c r="M4035" s="31" t="s">
        <v>190</v>
      </c>
      <c r="N4035" s="33" t="s">
        <v>80</v>
      </c>
      <c r="O4035" s="33"/>
      <c r="P4035" s="30" t="s">
        <v>69</v>
      </c>
      <c r="Q4035" s="30" t="s">
        <v>301</v>
      </c>
      <c r="R4035" s="30"/>
      <c r="S4035" s="32"/>
      <c r="T4035" s="32"/>
      <c r="U4035" s="30" t="s">
        <v>41</v>
      </c>
      <c r="V4035" s="30"/>
      <c r="W4035" s="30"/>
      <c r="X4035" s="30"/>
      <c r="Y4035" s="30"/>
      <c r="Z4035" s="31" t="s">
        <v>38193</v>
      </c>
      <c r="AA4035" s="30"/>
      <c r="AC4035" t="s">
        <v>79</v>
      </c>
      <c r="AE4035" t="s">
        <v>38192</v>
      </c>
      <c r="AF4035" t="s">
        <v>38191</v>
      </c>
      <c r="AG4035" t="s">
        <v>38188</v>
      </c>
      <c r="AH4035" t="s">
        <v>38189</v>
      </c>
    </row>
    <row r="4036" spans="1:34" ht="100.8" x14ac:dyDescent="0.3">
      <c r="A4036" s="1"/>
      <c r="B4036" s="30" t="s">
        <v>38098</v>
      </c>
      <c r="C4036" s="30" t="s">
        <v>38197</v>
      </c>
      <c r="D4036" s="30" t="s">
        <v>38194</v>
      </c>
      <c r="E4036" s="30" t="s">
        <v>38194</v>
      </c>
      <c r="F4036" s="31" t="s">
        <v>38097</v>
      </c>
      <c r="G4036" s="31" t="s">
        <v>38096</v>
      </c>
      <c r="H4036" s="30" t="s">
        <v>62</v>
      </c>
      <c r="I4036" s="32" t="s">
        <v>38095</v>
      </c>
      <c r="J4036" s="32"/>
      <c r="K4036" s="32"/>
      <c r="L4036" s="30" t="s">
        <v>64</v>
      </c>
      <c r="M4036" s="31" t="s">
        <v>190</v>
      </c>
      <c r="N4036" s="33" t="s">
        <v>80</v>
      </c>
      <c r="O4036" s="33"/>
      <c r="P4036" s="30" t="s">
        <v>69</v>
      </c>
      <c r="Q4036" s="30" t="s">
        <v>301</v>
      </c>
      <c r="R4036" s="30"/>
      <c r="S4036" s="32"/>
      <c r="T4036" s="32"/>
      <c r="U4036" s="30" t="s">
        <v>41</v>
      </c>
      <c r="V4036" s="30"/>
      <c r="W4036" s="30"/>
      <c r="X4036" s="30"/>
      <c r="Y4036" s="30"/>
      <c r="Z4036" s="31" t="s">
        <v>38200</v>
      </c>
      <c r="AA4036" s="30"/>
      <c r="AC4036" t="s">
        <v>79</v>
      </c>
      <c r="AE4036" t="s">
        <v>38199</v>
      </c>
      <c r="AF4036" t="s">
        <v>38198</v>
      </c>
      <c r="AG4036" t="s">
        <v>38195</v>
      </c>
      <c r="AH4036" t="s">
        <v>38196</v>
      </c>
    </row>
    <row r="4037" spans="1:34" ht="86.4" x14ac:dyDescent="0.3">
      <c r="A4037" s="1"/>
      <c r="B4037" s="30" t="s">
        <v>38098</v>
      </c>
      <c r="C4037" s="30" t="s">
        <v>38102</v>
      </c>
      <c r="D4037" s="30" t="s">
        <v>38201</v>
      </c>
      <c r="E4037" s="30" t="s">
        <v>38201</v>
      </c>
      <c r="F4037" s="31" t="s">
        <v>38097</v>
      </c>
      <c r="G4037" s="31" t="s">
        <v>38096</v>
      </c>
      <c r="H4037" s="30" t="s">
        <v>62</v>
      </c>
      <c r="I4037" s="32" t="s">
        <v>38095</v>
      </c>
      <c r="J4037" s="32"/>
      <c r="K4037" s="32"/>
      <c r="L4037" s="30" t="s">
        <v>64</v>
      </c>
      <c r="M4037" s="31" t="s">
        <v>190</v>
      </c>
      <c r="N4037" s="33" t="s">
        <v>80</v>
      </c>
      <c r="O4037" s="33"/>
      <c r="P4037" s="30" t="s">
        <v>69</v>
      </c>
      <c r="Q4037" s="30" t="s">
        <v>301</v>
      </c>
      <c r="R4037" s="30"/>
      <c r="S4037" s="32"/>
      <c r="T4037" s="32"/>
      <c r="U4037" s="30" t="s">
        <v>41</v>
      </c>
      <c r="V4037" s="30"/>
      <c r="W4037" s="30"/>
      <c r="X4037" s="30"/>
      <c r="Y4037" s="30"/>
      <c r="Z4037" s="31" t="s">
        <v>38206</v>
      </c>
      <c r="AA4037" s="30"/>
      <c r="AC4037" t="s">
        <v>79</v>
      </c>
      <c r="AE4037" t="s">
        <v>38205</v>
      </c>
      <c r="AF4037" t="s">
        <v>38204</v>
      </c>
      <c r="AG4037" t="s">
        <v>38202</v>
      </c>
      <c r="AH4037" t="s">
        <v>38203</v>
      </c>
    </row>
    <row r="4038" spans="1:34" ht="129.6" x14ac:dyDescent="0.3">
      <c r="A4038" s="1"/>
      <c r="B4038" s="30" t="s">
        <v>38209</v>
      </c>
      <c r="C4038" s="30" t="s">
        <v>38213</v>
      </c>
      <c r="D4038" s="30" t="s">
        <v>38210</v>
      </c>
      <c r="E4038" s="30" t="s">
        <v>38210</v>
      </c>
      <c r="F4038" s="31" t="s">
        <v>38208</v>
      </c>
      <c r="G4038" s="31" t="s">
        <v>38207</v>
      </c>
      <c r="H4038" s="30" t="s">
        <v>62</v>
      </c>
      <c r="I4038" s="32" t="s">
        <v>18221</v>
      </c>
      <c r="J4038" s="32"/>
      <c r="K4038" s="32"/>
      <c r="L4038" s="30" t="s">
        <v>64</v>
      </c>
      <c r="M4038" s="31" t="s">
        <v>415</v>
      </c>
      <c r="N4038" s="33"/>
      <c r="O4038" s="33" t="s">
        <v>148</v>
      </c>
      <c r="P4038" s="30" t="s">
        <v>69</v>
      </c>
      <c r="Q4038" s="30" t="s">
        <v>237</v>
      </c>
      <c r="R4038" s="30"/>
      <c r="S4038" s="32"/>
      <c r="T4038" s="32"/>
      <c r="U4038" s="30" t="s">
        <v>40</v>
      </c>
      <c r="V4038" s="30"/>
      <c r="W4038" s="30"/>
      <c r="X4038" s="30"/>
      <c r="Y4038" s="30" t="s">
        <v>166</v>
      </c>
      <c r="Z4038" s="31" t="s">
        <v>38216</v>
      </c>
      <c r="AA4038" s="30"/>
      <c r="AC4038" t="s">
        <v>79</v>
      </c>
      <c r="AE4038" t="s">
        <v>38215</v>
      </c>
      <c r="AF4038" t="s">
        <v>38214</v>
      </c>
      <c r="AG4038" t="s">
        <v>38211</v>
      </c>
      <c r="AH4038" t="s">
        <v>38212</v>
      </c>
    </row>
    <row r="4039" spans="1:34" ht="230.4" x14ac:dyDescent="0.3">
      <c r="A4039" s="1"/>
      <c r="B4039" s="30" t="s">
        <v>38220</v>
      </c>
      <c r="C4039" s="30" t="s">
        <v>38224</v>
      </c>
      <c r="D4039" s="30" t="s">
        <v>38221</v>
      </c>
      <c r="E4039" s="30" t="s">
        <v>38221</v>
      </c>
      <c r="F4039" s="31" t="s">
        <v>38219</v>
      </c>
      <c r="G4039" s="31" t="s">
        <v>38218</v>
      </c>
      <c r="H4039" s="30" t="s">
        <v>62</v>
      </c>
      <c r="I4039" s="32" t="s">
        <v>38217</v>
      </c>
      <c r="J4039" s="32"/>
      <c r="K4039" s="32"/>
      <c r="L4039" s="30" t="s">
        <v>64</v>
      </c>
      <c r="M4039" s="31" t="s">
        <v>118</v>
      </c>
      <c r="N4039" s="33"/>
      <c r="O4039" s="33" t="s">
        <v>148</v>
      </c>
      <c r="P4039" s="30" t="s">
        <v>69</v>
      </c>
      <c r="Q4039" s="30" t="s">
        <v>483</v>
      </c>
      <c r="R4039" s="30"/>
      <c r="S4039" s="32"/>
      <c r="T4039" s="32"/>
      <c r="U4039" s="30" t="s">
        <v>40</v>
      </c>
      <c r="V4039" s="30"/>
      <c r="W4039" s="30"/>
      <c r="X4039" s="30"/>
      <c r="Y4039" s="30" t="s">
        <v>151</v>
      </c>
      <c r="Z4039" s="31" t="s">
        <v>38227</v>
      </c>
      <c r="AA4039" s="30"/>
      <c r="AC4039" t="s">
        <v>79</v>
      </c>
      <c r="AE4039" t="s">
        <v>38226</v>
      </c>
      <c r="AF4039" t="s">
        <v>38225</v>
      </c>
      <c r="AG4039" t="s">
        <v>38222</v>
      </c>
      <c r="AH4039" t="s">
        <v>38223</v>
      </c>
    </row>
    <row r="4040" spans="1:34" ht="72" x14ac:dyDescent="0.3">
      <c r="A4040" s="1"/>
      <c r="B4040" s="30" t="s">
        <v>38230</v>
      </c>
      <c r="C4040" s="30" t="s">
        <v>38234</v>
      </c>
      <c r="D4040" s="30" t="s">
        <v>38231</v>
      </c>
      <c r="E4040" s="30" t="s">
        <v>38231</v>
      </c>
      <c r="F4040" s="31" t="s">
        <v>38229</v>
      </c>
      <c r="G4040" s="31" t="s">
        <v>38228</v>
      </c>
      <c r="H4040" s="30" t="s">
        <v>1342</v>
      </c>
      <c r="I4040" s="32" t="s">
        <v>14361</v>
      </c>
      <c r="J4040" s="32"/>
      <c r="K4040" s="32" t="s">
        <v>14361</v>
      </c>
      <c r="L4040" s="30" t="s">
        <v>1343</v>
      </c>
      <c r="M4040" s="31" t="s">
        <v>415</v>
      </c>
      <c r="N4040" s="33"/>
      <c r="O4040" s="33" t="s">
        <v>148</v>
      </c>
      <c r="P4040" s="30" t="s">
        <v>69</v>
      </c>
      <c r="Q4040" s="30" t="s">
        <v>1801</v>
      </c>
      <c r="R4040" s="30"/>
      <c r="S4040" s="32"/>
      <c r="T4040" s="32"/>
      <c r="U4040" s="30"/>
      <c r="V4040" s="30"/>
      <c r="W4040" s="30"/>
      <c r="X4040" s="30"/>
      <c r="Y4040" s="30"/>
      <c r="Z4040" s="31" t="s">
        <v>38237</v>
      </c>
      <c r="AA4040" s="30"/>
      <c r="AE4040" t="s">
        <v>38236</v>
      </c>
      <c r="AF4040" t="s">
        <v>38235</v>
      </c>
      <c r="AG4040" t="s">
        <v>38232</v>
      </c>
      <c r="AH4040" t="s">
        <v>38233</v>
      </c>
    </row>
    <row r="4041" spans="1:34" ht="72" x14ac:dyDescent="0.3">
      <c r="A4041" s="1"/>
      <c r="B4041" s="30" t="s">
        <v>38241</v>
      </c>
      <c r="C4041" s="30" t="s">
        <v>38245</v>
      </c>
      <c r="D4041" s="30" t="s">
        <v>38242</v>
      </c>
      <c r="E4041" s="30" t="s">
        <v>38242</v>
      </c>
      <c r="F4041" s="31" t="s">
        <v>38240</v>
      </c>
      <c r="G4041" s="31" t="s">
        <v>38239</v>
      </c>
      <c r="H4041" s="30" t="s">
        <v>62</v>
      </c>
      <c r="I4041" s="32" t="s">
        <v>38238</v>
      </c>
      <c r="J4041" s="32"/>
      <c r="K4041" s="32"/>
      <c r="L4041" s="30" t="s">
        <v>64</v>
      </c>
      <c r="M4041" s="31" t="s">
        <v>105</v>
      </c>
      <c r="N4041" s="33" t="s">
        <v>63</v>
      </c>
      <c r="O4041" s="33"/>
      <c r="P4041" s="30" t="s">
        <v>69</v>
      </c>
      <c r="Q4041" s="30" t="s">
        <v>400</v>
      </c>
      <c r="R4041" s="30"/>
      <c r="S4041" s="32"/>
      <c r="T4041" s="32"/>
      <c r="U4041" s="30" t="s">
        <v>40</v>
      </c>
      <c r="V4041" s="30"/>
      <c r="W4041" s="30"/>
      <c r="X4041" s="30"/>
      <c r="Y4041" s="30"/>
      <c r="Z4041" s="31" t="s">
        <v>38248</v>
      </c>
      <c r="AA4041" s="30"/>
      <c r="AC4041" t="s">
        <v>79</v>
      </c>
      <c r="AE4041" t="s">
        <v>38247</v>
      </c>
      <c r="AF4041" t="s">
        <v>38246</v>
      </c>
      <c r="AG4041" t="s">
        <v>38243</v>
      </c>
      <c r="AH4041" t="s">
        <v>38244</v>
      </c>
    </row>
    <row r="4042" spans="1:34" ht="86.4" x14ac:dyDescent="0.3">
      <c r="A4042" s="1"/>
      <c r="B4042" s="30" t="s">
        <v>38251</v>
      </c>
      <c r="C4042" s="30" t="s">
        <v>38255</v>
      </c>
      <c r="D4042" s="30" t="s">
        <v>38252</v>
      </c>
      <c r="E4042" s="30" t="s">
        <v>38252</v>
      </c>
      <c r="F4042" s="31" t="s">
        <v>38250</v>
      </c>
      <c r="G4042" s="31" t="s">
        <v>38249</v>
      </c>
      <c r="H4042" s="30" t="s">
        <v>62</v>
      </c>
      <c r="I4042" s="32" t="s">
        <v>1509</v>
      </c>
      <c r="J4042" s="32"/>
      <c r="K4042" s="32"/>
      <c r="L4042" s="30" t="s">
        <v>64</v>
      </c>
      <c r="M4042" s="31" t="s">
        <v>133</v>
      </c>
      <c r="N4042" s="33" t="s">
        <v>63</v>
      </c>
      <c r="O4042" s="33"/>
      <c r="P4042" s="30" t="s">
        <v>69</v>
      </c>
      <c r="Q4042" s="30" t="s">
        <v>277</v>
      </c>
      <c r="R4042" s="30"/>
      <c r="S4042" s="32"/>
      <c r="T4042" s="32"/>
      <c r="U4042" s="30" t="s">
        <v>40</v>
      </c>
      <c r="V4042" s="30"/>
      <c r="W4042" s="30"/>
      <c r="X4042" s="30"/>
      <c r="Y4042" s="30"/>
      <c r="Z4042" s="31" t="s">
        <v>38258</v>
      </c>
      <c r="AA4042" s="30"/>
      <c r="AE4042" t="s">
        <v>38257</v>
      </c>
      <c r="AF4042" t="s">
        <v>38256</v>
      </c>
      <c r="AG4042" t="s">
        <v>38253</v>
      </c>
      <c r="AH4042" t="s">
        <v>38254</v>
      </c>
    </row>
    <row r="4043" spans="1:34" ht="409.6" x14ac:dyDescent="0.3">
      <c r="A4043" s="1"/>
      <c r="B4043" s="30" t="s">
        <v>38262</v>
      </c>
      <c r="C4043" s="30" t="s">
        <v>38266</v>
      </c>
      <c r="D4043" s="30" t="s">
        <v>38263</v>
      </c>
      <c r="E4043" s="30" t="s">
        <v>38263</v>
      </c>
      <c r="F4043" s="31" t="s">
        <v>38261</v>
      </c>
      <c r="G4043" s="31" t="s">
        <v>38260</v>
      </c>
      <c r="H4043" s="30" t="s">
        <v>62</v>
      </c>
      <c r="I4043" s="32" t="s">
        <v>38259</v>
      </c>
      <c r="J4043" s="32"/>
      <c r="K4043" s="32"/>
      <c r="L4043" s="30" t="s">
        <v>64</v>
      </c>
      <c r="M4043" s="31" t="s">
        <v>462</v>
      </c>
      <c r="N4043" s="33"/>
      <c r="O4043" s="33" t="s">
        <v>148</v>
      </c>
      <c r="P4043" s="30" t="s">
        <v>69</v>
      </c>
      <c r="Q4043" s="30" t="s">
        <v>3273</v>
      </c>
      <c r="R4043" s="30"/>
      <c r="S4043" s="32"/>
      <c r="T4043" s="32"/>
      <c r="U4043" s="30" t="s">
        <v>40</v>
      </c>
      <c r="V4043" s="30"/>
      <c r="W4043" s="30"/>
      <c r="X4043" s="30"/>
      <c r="Y4043" s="30" t="s">
        <v>1135</v>
      </c>
      <c r="Z4043" s="31" t="s">
        <v>38269</v>
      </c>
      <c r="AA4043" s="30"/>
      <c r="AE4043" t="s">
        <v>38268</v>
      </c>
      <c r="AF4043" t="s">
        <v>38267</v>
      </c>
      <c r="AG4043" t="s">
        <v>38264</v>
      </c>
      <c r="AH4043" t="s">
        <v>38265</v>
      </c>
    </row>
    <row r="4044" spans="1:34" ht="230.4" x14ac:dyDescent="0.3">
      <c r="A4044" s="1"/>
      <c r="B4044" s="30" t="s">
        <v>38273</v>
      </c>
      <c r="C4044" s="30" t="s">
        <v>38277</v>
      </c>
      <c r="D4044" s="30" t="s">
        <v>38274</v>
      </c>
      <c r="E4044" s="30" t="s">
        <v>38274</v>
      </c>
      <c r="F4044" s="31" t="s">
        <v>38272</v>
      </c>
      <c r="G4044" s="31" t="s">
        <v>38271</v>
      </c>
      <c r="H4044" s="30" t="s">
        <v>62</v>
      </c>
      <c r="I4044" s="32" t="s">
        <v>38270</v>
      </c>
      <c r="J4044" s="32"/>
      <c r="K4044" s="32"/>
      <c r="L4044" s="30" t="s">
        <v>64</v>
      </c>
      <c r="M4044" s="31" t="s">
        <v>215</v>
      </c>
      <c r="N4044" s="33"/>
      <c r="O4044" s="33" t="s">
        <v>148</v>
      </c>
      <c r="P4044" s="30" t="s">
        <v>69</v>
      </c>
      <c r="Q4044" s="30" t="s">
        <v>212</v>
      </c>
      <c r="R4044" s="30"/>
      <c r="S4044" s="32"/>
      <c r="T4044" s="32"/>
      <c r="U4044" s="30" t="s">
        <v>40</v>
      </c>
      <c r="V4044" s="30"/>
      <c r="W4044" s="30"/>
      <c r="X4044" s="30"/>
      <c r="Y4044" s="30" t="s">
        <v>1147</v>
      </c>
      <c r="Z4044" s="31" t="s">
        <v>38280</v>
      </c>
      <c r="AA4044" s="30"/>
      <c r="AE4044" t="s">
        <v>38279</v>
      </c>
      <c r="AF4044" t="s">
        <v>38278</v>
      </c>
      <c r="AG4044" t="s">
        <v>38275</v>
      </c>
      <c r="AH4044" t="s">
        <v>38276</v>
      </c>
    </row>
    <row r="4045" spans="1:34" ht="72" x14ac:dyDescent="0.3">
      <c r="A4045" s="1"/>
      <c r="B4045" s="30" t="s">
        <v>38283</v>
      </c>
      <c r="C4045" s="30" t="s">
        <v>38287</v>
      </c>
      <c r="D4045" s="30" t="s">
        <v>38284</v>
      </c>
      <c r="E4045" s="30" t="s">
        <v>38284</v>
      </c>
      <c r="F4045" s="31" t="s">
        <v>38282</v>
      </c>
      <c r="G4045" s="31" t="s">
        <v>38281</v>
      </c>
      <c r="H4045" s="30" t="s">
        <v>1342</v>
      </c>
      <c r="I4045" s="32" t="s">
        <v>18266</v>
      </c>
      <c r="J4045" s="32"/>
      <c r="K4045" s="32"/>
      <c r="L4045" s="30" t="s">
        <v>1343</v>
      </c>
      <c r="M4045" s="31" t="s">
        <v>133</v>
      </c>
      <c r="N4045" s="33"/>
      <c r="O4045" s="33" t="s">
        <v>148</v>
      </c>
      <c r="P4045" s="30" t="s">
        <v>69</v>
      </c>
      <c r="Q4045" s="30" t="s">
        <v>237</v>
      </c>
      <c r="R4045" s="30"/>
      <c r="S4045" s="32"/>
      <c r="T4045" s="32"/>
      <c r="U4045" s="30"/>
      <c r="V4045" s="30"/>
      <c r="W4045" s="30"/>
      <c r="X4045" s="30"/>
      <c r="Y4045" s="30"/>
      <c r="Z4045" s="31" t="s">
        <v>38290</v>
      </c>
      <c r="AA4045" s="30"/>
      <c r="AC4045" t="s">
        <v>79</v>
      </c>
      <c r="AE4045" t="s">
        <v>38289</v>
      </c>
      <c r="AF4045" t="s">
        <v>38288</v>
      </c>
      <c r="AG4045" t="s">
        <v>38285</v>
      </c>
      <c r="AH4045" t="s">
        <v>38286</v>
      </c>
    </row>
    <row r="4046" spans="1:34" ht="230.4" x14ac:dyDescent="0.3">
      <c r="A4046" s="1"/>
      <c r="B4046" s="30" t="s">
        <v>38293</v>
      </c>
      <c r="C4046" s="30" t="s">
        <v>38297</v>
      </c>
      <c r="D4046" s="30" t="s">
        <v>38294</v>
      </c>
      <c r="E4046" s="30" t="s">
        <v>38294</v>
      </c>
      <c r="F4046" s="31" t="s">
        <v>38292</v>
      </c>
      <c r="G4046" s="31" t="s">
        <v>38291</v>
      </c>
      <c r="H4046" s="30" t="s">
        <v>62</v>
      </c>
      <c r="I4046" s="32" t="s">
        <v>13441</v>
      </c>
      <c r="J4046" s="32" t="s">
        <v>16635</v>
      </c>
      <c r="K4046" s="32"/>
      <c r="L4046" s="30" t="s">
        <v>64</v>
      </c>
      <c r="M4046" s="31" t="s">
        <v>93</v>
      </c>
      <c r="N4046" s="33"/>
      <c r="O4046" s="33" t="s">
        <v>148</v>
      </c>
      <c r="P4046" s="30" t="s">
        <v>69</v>
      </c>
      <c r="Q4046" s="30" t="s">
        <v>225</v>
      </c>
      <c r="R4046" s="30"/>
      <c r="S4046" s="32"/>
      <c r="T4046" s="32"/>
      <c r="U4046" s="30" t="s">
        <v>41</v>
      </c>
      <c r="V4046" s="30"/>
      <c r="W4046" s="30"/>
      <c r="X4046" s="30"/>
      <c r="Y4046" s="30" t="s">
        <v>151</v>
      </c>
      <c r="Z4046" s="31" t="s">
        <v>38300</v>
      </c>
      <c r="AA4046" s="30"/>
      <c r="AC4046" t="s">
        <v>79</v>
      </c>
      <c r="AE4046" t="s">
        <v>38299</v>
      </c>
      <c r="AF4046" t="s">
        <v>38298</v>
      </c>
      <c r="AG4046" t="s">
        <v>38295</v>
      </c>
      <c r="AH4046" t="s">
        <v>38296</v>
      </c>
    </row>
    <row r="4047" spans="1:34" ht="100.8" x14ac:dyDescent="0.3">
      <c r="A4047" s="1"/>
      <c r="B4047" s="30" t="s">
        <v>38304</v>
      </c>
      <c r="C4047" s="30" t="s">
        <v>33312</v>
      </c>
      <c r="D4047" s="30" t="s">
        <v>33566</v>
      </c>
      <c r="E4047" s="30" t="s">
        <v>33566</v>
      </c>
      <c r="F4047" s="31" t="s">
        <v>38303</v>
      </c>
      <c r="G4047" s="31" t="s">
        <v>38302</v>
      </c>
      <c r="H4047" s="30" t="s">
        <v>62</v>
      </c>
      <c r="I4047" s="32" t="s">
        <v>38301</v>
      </c>
      <c r="J4047" s="32" t="s">
        <v>24901</v>
      </c>
      <c r="K4047" s="32"/>
      <c r="L4047" s="30" t="s">
        <v>64</v>
      </c>
      <c r="M4047" s="31" t="s">
        <v>133</v>
      </c>
      <c r="N4047" s="33" t="s">
        <v>63</v>
      </c>
      <c r="O4047" s="33"/>
      <c r="P4047" s="30" t="s">
        <v>69</v>
      </c>
      <c r="Q4047" s="30" t="s">
        <v>1039</v>
      </c>
      <c r="R4047" s="30"/>
      <c r="S4047" s="32"/>
      <c r="T4047" s="32"/>
      <c r="U4047" s="30" t="s">
        <v>40</v>
      </c>
      <c r="V4047" s="30"/>
      <c r="W4047" s="30"/>
      <c r="X4047" s="30"/>
      <c r="Y4047" s="30"/>
      <c r="Z4047" s="31" t="s">
        <v>38309</v>
      </c>
      <c r="AA4047" s="30"/>
      <c r="AC4047" t="s">
        <v>79</v>
      </c>
      <c r="AE4047" t="s">
        <v>38308</v>
      </c>
      <c r="AF4047" t="s">
        <v>38307</v>
      </c>
      <c r="AG4047" t="s">
        <v>38305</v>
      </c>
      <c r="AH4047" t="s">
        <v>38306</v>
      </c>
    </row>
    <row r="4048" spans="1:34" ht="230.4" x14ac:dyDescent="0.3">
      <c r="A4048" s="1"/>
      <c r="B4048" s="30" t="s">
        <v>38312</v>
      </c>
      <c r="C4048" s="30" t="s">
        <v>38316</v>
      </c>
      <c r="D4048" s="30" t="s">
        <v>38313</v>
      </c>
      <c r="E4048" s="30" t="s">
        <v>38313</v>
      </c>
      <c r="F4048" s="31" t="s">
        <v>38311</v>
      </c>
      <c r="G4048" s="31" t="s">
        <v>38310</v>
      </c>
      <c r="H4048" s="30" t="s">
        <v>62</v>
      </c>
      <c r="I4048" s="32" t="s">
        <v>5749</v>
      </c>
      <c r="J4048" s="32"/>
      <c r="K4048" s="32"/>
      <c r="L4048" s="30" t="s">
        <v>64</v>
      </c>
      <c r="M4048" s="31" t="s">
        <v>118</v>
      </c>
      <c r="N4048" s="33"/>
      <c r="O4048" s="33" t="s">
        <v>148</v>
      </c>
      <c r="P4048" s="30" t="s">
        <v>69</v>
      </c>
      <c r="Q4048" s="30" t="s">
        <v>338</v>
      </c>
      <c r="R4048" s="30"/>
      <c r="S4048" s="32"/>
      <c r="T4048" s="32"/>
      <c r="U4048" s="30" t="s">
        <v>41</v>
      </c>
      <c r="V4048" s="30"/>
      <c r="W4048" s="30"/>
      <c r="X4048" s="30"/>
      <c r="Y4048" s="30" t="s">
        <v>1147</v>
      </c>
      <c r="Z4048" s="31" t="s">
        <v>38319</v>
      </c>
      <c r="AA4048" s="30"/>
      <c r="AE4048" t="s">
        <v>38318</v>
      </c>
      <c r="AF4048" t="s">
        <v>38317</v>
      </c>
      <c r="AG4048" t="s">
        <v>38314</v>
      </c>
      <c r="AH4048" t="s">
        <v>38315</v>
      </c>
    </row>
    <row r="4049" spans="1:34" ht="86.4" x14ac:dyDescent="0.3">
      <c r="A4049" s="1"/>
      <c r="B4049" s="30" t="s">
        <v>38322</v>
      </c>
      <c r="C4049" s="30" t="s">
        <v>38326</v>
      </c>
      <c r="D4049" s="30" t="s">
        <v>38323</v>
      </c>
      <c r="E4049" s="30" t="s">
        <v>38323</v>
      </c>
      <c r="F4049" s="31" t="s">
        <v>38321</v>
      </c>
      <c r="G4049" s="31" t="s">
        <v>38320</v>
      </c>
      <c r="H4049" s="30" t="s">
        <v>62</v>
      </c>
      <c r="I4049" s="32" t="s">
        <v>4228</v>
      </c>
      <c r="J4049" s="32"/>
      <c r="K4049" s="32"/>
      <c r="L4049" s="30" t="s">
        <v>64</v>
      </c>
      <c r="M4049" s="31" t="s">
        <v>163</v>
      </c>
      <c r="N4049" s="33" t="s">
        <v>80</v>
      </c>
      <c r="O4049" s="33"/>
      <c r="P4049" s="30" t="s">
        <v>69</v>
      </c>
      <c r="Q4049" s="30" t="s">
        <v>301</v>
      </c>
      <c r="R4049" s="30"/>
      <c r="S4049" s="32"/>
      <c r="T4049" s="32"/>
      <c r="U4049" s="30" t="s">
        <v>40</v>
      </c>
      <c r="V4049" s="30"/>
      <c r="W4049" s="30"/>
      <c r="X4049" s="30"/>
      <c r="Y4049" s="30"/>
      <c r="Z4049" s="31" t="s">
        <v>38329</v>
      </c>
      <c r="AA4049" s="30"/>
      <c r="AE4049" t="s">
        <v>38328</v>
      </c>
      <c r="AF4049" t="s">
        <v>38327</v>
      </c>
      <c r="AG4049" t="s">
        <v>38324</v>
      </c>
      <c r="AH4049" t="s">
        <v>38325</v>
      </c>
    </row>
    <row r="4050" spans="1:34" ht="129.6" x14ac:dyDescent="0.3">
      <c r="A4050" s="1"/>
      <c r="B4050" s="30" t="s">
        <v>38332</v>
      </c>
      <c r="C4050" s="30" t="s">
        <v>38335</v>
      </c>
      <c r="D4050" s="30" t="s">
        <v>26331</v>
      </c>
      <c r="E4050" s="30" t="s">
        <v>26331</v>
      </c>
      <c r="F4050" s="31" t="s">
        <v>38331</v>
      </c>
      <c r="G4050" s="31" t="s">
        <v>38330</v>
      </c>
      <c r="H4050" s="30" t="s">
        <v>62</v>
      </c>
      <c r="I4050" s="32" t="s">
        <v>6368</v>
      </c>
      <c r="J4050" s="32"/>
      <c r="K4050" s="32"/>
      <c r="L4050" s="30" t="s">
        <v>64</v>
      </c>
      <c r="M4050" s="31" t="s">
        <v>105</v>
      </c>
      <c r="N4050" s="33" t="s">
        <v>63</v>
      </c>
      <c r="O4050" s="33"/>
      <c r="P4050" s="30" t="s">
        <v>69</v>
      </c>
      <c r="Q4050" s="30" t="s">
        <v>3273</v>
      </c>
      <c r="R4050" s="30"/>
      <c r="S4050" s="32"/>
      <c r="T4050" s="32"/>
      <c r="U4050" s="30" t="s">
        <v>41</v>
      </c>
      <c r="V4050" s="30"/>
      <c r="W4050" s="30"/>
      <c r="X4050" s="30"/>
      <c r="Y4050" s="30"/>
      <c r="Z4050" s="31" t="s">
        <v>38338</v>
      </c>
      <c r="AA4050" s="30"/>
      <c r="AE4050" t="s">
        <v>38337</v>
      </c>
      <c r="AF4050" t="s">
        <v>38336</v>
      </c>
      <c r="AG4050" t="s">
        <v>38333</v>
      </c>
      <c r="AH4050" t="s">
        <v>38334</v>
      </c>
    </row>
    <row r="4051" spans="1:34" ht="230.4" x14ac:dyDescent="0.3">
      <c r="A4051" s="1"/>
      <c r="B4051" s="30" t="s">
        <v>38341</v>
      </c>
      <c r="C4051" s="30" t="s">
        <v>38345</v>
      </c>
      <c r="D4051" s="30" t="s">
        <v>38342</v>
      </c>
      <c r="E4051" s="30" t="s">
        <v>38342</v>
      </c>
      <c r="F4051" s="31" t="s">
        <v>38340</v>
      </c>
      <c r="G4051" s="31" t="s">
        <v>38339</v>
      </c>
      <c r="H4051" s="30" t="s">
        <v>62</v>
      </c>
      <c r="I4051" s="32" t="s">
        <v>10226</v>
      </c>
      <c r="J4051" s="32" t="s">
        <v>6661</v>
      </c>
      <c r="K4051" s="32"/>
      <c r="L4051" s="30" t="s">
        <v>64</v>
      </c>
      <c r="M4051" s="31" t="s">
        <v>105</v>
      </c>
      <c r="N4051" s="33"/>
      <c r="O4051" s="33" t="s">
        <v>148</v>
      </c>
      <c r="P4051" s="30" t="s">
        <v>69</v>
      </c>
      <c r="Q4051" s="30" t="s">
        <v>9711</v>
      </c>
      <c r="R4051" s="30"/>
      <c r="S4051" s="32"/>
      <c r="T4051" s="32"/>
      <c r="U4051" s="30" t="s">
        <v>41</v>
      </c>
      <c r="V4051" s="30"/>
      <c r="W4051" s="30"/>
      <c r="X4051" s="30"/>
      <c r="Y4051" s="30" t="s">
        <v>151</v>
      </c>
      <c r="Z4051" s="31" t="s">
        <v>38348</v>
      </c>
      <c r="AA4051" s="30"/>
      <c r="AE4051" t="s">
        <v>38347</v>
      </c>
      <c r="AF4051" t="s">
        <v>38346</v>
      </c>
      <c r="AG4051" t="s">
        <v>38343</v>
      </c>
      <c r="AH4051" t="s">
        <v>38344</v>
      </c>
    </row>
    <row r="4052" spans="1:34" ht="72" x14ac:dyDescent="0.3">
      <c r="A4052" s="1"/>
      <c r="B4052" s="30" t="s">
        <v>38352</v>
      </c>
      <c r="C4052" s="30" t="s">
        <v>38356</v>
      </c>
      <c r="D4052" s="30" t="s">
        <v>38353</v>
      </c>
      <c r="E4052" s="30" t="s">
        <v>38353</v>
      </c>
      <c r="F4052" s="31" t="s">
        <v>38351</v>
      </c>
      <c r="G4052" s="31" t="s">
        <v>38350</v>
      </c>
      <c r="H4052" s="30" t="s">
        <v>62</v>
      </c>
      <c r="I4052" s="32" t="s">
        <v>38349</v>
      </c>
      <c r="J4052" s="32"/>
      <c r="K4052" s="32"/>
      <c r="L4052" s="30" t="s">
        <v>64</v>
      </c>
      <c r="M4052" s="31" t="s">
        <v>163</v>
      </c>
      <c r="N4052" s="33" t="s">
        <v>80</v>
      </c>
      <c r="O4052" s="33"/>
      <c r="P4052" s="30" t="s">
        <v>69</v>
      </c>
      <c r="Q4052" s="30" t="s">
        <v>2616</v>
      </c>
      <c r="R4052" s="30"/>
      <c r="S4052" s="32"/>
      <c r="T4052" s="32"/>
      <c r="U4052" s="30" t="s">
        <v>40</v>
      </c>
      <c r="V4052" s="30"/>
      <c r="W4052" s="30"/>
      <c r="X4052" s="30"/>
      <c r="Y4052" s="30"/>
      <c r="Z4052" s="31" t="s">
        <v>38359</v>
      </c>
      <c r="AA4052" s="30"/>
      <c r="AE4052" t="s">
        <v>38358</v>
      </c>
      <c r="AF4052" t="s">
        <v>38357</v>
      </c>
      <c r="AG4052" t="s">
        <v>38354</v>
      </c>
      <c r="AH4052" t="s">
        <v>38355</v>
      </c>
    </row>
    <row r="4053" spans="1:34" ht="230.4" x14ac:dyDescent="0.3">
      <c r="A4053" s="1"/>
      <c r="B4053" s="30" t="s">
        <v>38362</v>
      </c>
      <c r="C4053" s="30" t="s">
        <v>38366</v>
      </c>
      <c r="D4053" s="30" t="s">
        <v>38363</v>
      </c>
      <c r="E4053" s="30" t="s">
        <v>38363</v>
      </c>
      <c r="F4053" s="31" t="s">
        <v>38361</v>
      </c>
      <c r="G4053" s="31" t="s">
        <v>38360</v>
      </c>
      <c r="H4053" s="30" t="s">
        <v>62</v>
      </c>
      <c r="I4053" s="32" t="s">
        <v>1770</v>
      </c>
      <c r="J4053" s="32"/>
      <c r="K4053" s="32"/>
      <c r="L4053" s="30" t="s">
        <v>64</v>
      </c>
      <c r="M4053" s="31" t="s">
        <v>215</v>
      </c>
      <c r="N4053" s="33"/>
      <c r="O4053" s="33" t="s">
        <v>148</v>
      </c>
      <c r="P4053" s="30" t="s">
        <v>69</v>
      </c>
      <c r="Q4053" s="30" t="s">
        <v>225</v>
      </c>
      <c r="R4053" s="30"/>
      <c r="S4053" s="32"/>
      <c r="T4053" s="32"/>
      <c r="U4053" s="30" t="s">
        <v>40</v>
      </c>
      <c r="V4053" s="30"/>
      <c r="W4053" s="30"/>
      <c r="X4053" s="30"/>
      <c r="Y4053" s="30" t="s">
        <v>151</v>
      </c>
      <c r="Z4053" s="31" t="s">
        <v>38369</v>
      </c>
      <c r="AA4053" s="30"/>
      <c r="AE4053" t="s">
        <v>38368</v>
      </c>
      <c r="AF4053" t="s">
        <v>38367</v>
      </c>
      <c r="AG4053" t="s">
        <v>38364</v>
      </c>
      <c r="AH4053" t="s">
        <v>38365</v>
      </c>
    </row>
    <row r="4054" spans="1:34" ht="86.4" x14ac:dyDescent="0.3">
      <c r="A4054" s="1"/>
      <c r="B4054" s="30" t="s">
        <v>38373</v>
      </c>
      <c r="C4054" s="30" t="s">
        <v>38377</v>
      </c>
      <c r="D4054" s="30" t="s">
        <v>38374</v>
      </c>
      <c r="E4054" s="30" t="s">
        <v>38374</v>
      </c>
      <c r="F4054" s="31" t="s">
        <v>38372</v>
      </c>
      <c r="G4054" s="31" t="s">
        <v>38371</v>
      </c>
      <c r="H4054" s="30" t="s">
        <v>1342</v>
      </c>
      <c r="I4054" s="32" t="s">
        <v>38370</v>
      </c>
      <c r="J4054" s="32"/>
      <c r="K4054" s="32"/>
      <c r="L4054" s="30" t="s">
        <v>1343</v>
      </c>
      <c r="M4054" s="31" t="s">
        <v>93</v>
      </c>
      <c r="N4054" s="33"/>
      <c r="O4054" s="33" t="s">
        <v>148</v>
      </c>
      <c r="P4054" s="30" t="s">
        <v>69</v>
      </c>
      <c r="Q4054" s="30" t="s">
        <v>495</v>
      </c>
      <c r="R4054" s="30"/>
      <c r="S4054" s="32"/>
      <c r="T4054" s="32"/>
      <c r="U4054" s="30"/>
      <c r="V4054" s="30"/>
      <c r="W4054" s="30"/>
      <c r="X4054" s="30"/>
      <c r="Y4054" s="30"/>
      <c r="Z4054" s="31" t="s">
        <v>38380</v>
      </c>
      <c r="AA4054" s="30"/>
      <c r="AE4054" t="s">
        <v>38379</v>
      </c>
      <c r="AF4054" t="s">
        <v>38378</v>
      </c>
      <c r="AG4054" t="s">
        <v>38375</v>
      </c>
      <c r="AH4054" t="s">
        <v>38376</v>
      </c>
    </row>
    <row r="4055" spans="1:34" ht="100.8" x14ac:dyDescent="0.3">
      <c r="A4055" s="1"/>
      <c r="B4055" s="30" t="s">
        <v>38383</v>
      </c>
      <c r="C4055" s="30" t="s">
        <v>38387</v>
      </c>
      <c r="D4055" s="30" t="s">
        <v>38384</v>
      </c>
      <c r="E4055" s="30" t="s">
        <v>38384</v>
      </c>
      <c r="F4055" s="31" t="s">
        <v>38382</v>
      </c>
      <c r="G4055" s="31" t="s">
        <v>38381</v>
      </c>
      <c r="H4055" s="30" t="s">
        <v>62</v>
      </c>
      <c r="I4055" s="32" t="s">
        <v>18465</v>
      </c>
      <c r="J4055" s="32"/>
      <c r="K4055" s="32"/>
      <c r="L4055" s="30" t="s">
        <v>64</v>
      </c>
      <c r="M4055" s="31" t="s">
        <v>78</v>
      </c>
      <c r="N4055" s="33"/>
      <c r="O4055" s="33" t="s">
        <v>148</v>
      </c>
      <c r="P4055" s="30" t="s">
        <v>69</v>
      </c>
      <c r="Q4055" s="30" t="s">
        <v>2616</v>
      </c>
      <c r="R4055" s="30"/>
      <c r="S4055" s="32"/>
      <c r="T4055" s="32"/>
      <c r="U4055" s="30" t="s">
        <v>39</v>
      </c>
      <c r="V4055" s="30"/>
      <c r="W4055" s="30"/>
      <c r="X4055" s="30"/>
      <c r="Y4055" s="30" t="s">
        <v>166</v>
      </c>
      <c r="Z4055" s="31" t="s">
        <v>38390</v>
      </c>
      <c r="AA4055" s="30"/>
      <c r="AE4055" t="s">
        <v>38389</v>
      </c>
      <c r="AF4055" t="s">
        <v>38388</v>
      </c>
      <c r="AG4055" t="s">
        <v>38385</v>
      </c>
      <c r="AH4055" t="s">
        <v>38386</v>
      </c>
    </row>
    <row r="4056" spans="1:34" ht="230.4" x14ac:dyDescent="0.3">
      <c r="A4056" s="1"/>
      <c r="B4056" s="30" t="s">
        <v>38394</v>
      </c>
      <c r="C4056" s="30" t="s">
        <v>38398</v>
      </c>
      <c r="D4056" s="30" t="s">
        <v>38395</v>
      </c>
      <c r="E4056" s="30" t="s">
        <v>38395</v>
      </c>
      <c r="F4056" s="31" t="s">
        <v>38393</v>
      </c>
      <c r="G4056" s="31" t="s">
        <v>38392</v>
      </c>
      <c r="H4056" s="30" t="s">
        <v>62</v>
      </c>
      <c r="I4056" s="32" t="s">
        <v>38391</v>
      </c>
      <c r="J4056" s="32"/>
      <c r="K4056" s="32"/>
      <c r="L4056" s="30" t="s">
        <v>64</v>
      </c>
      <c r="M4056" s="31" t="s">
        <v>78</v>
      </c>
      <c r="N4056" s="33"/>
      <c r="O4056" s="33" t="s">
        <v>984</v>
      </c>
      <c r="P4056" s="30" t="s">
        <v>69</v>
      </c>
      <c r="Q4056" s="30" t="s">
        <v>2616</v>
      </c>
      <c r="R4056" s="30"/>
      <c r="S4056" s="32"/>
      <c r="T4056" s="32"/>
      <c r="U4056" s="30" t="s">
        <v>40</v>
      </c>
      <c r="V4056" s="30"/>
      <c r="W4056" s="30"/>
      <c r="X4056" s="30"/>
      <c r="Y4056" s="30" t="s">
        <v>151</v>
      </c>
      <c r="Z4056" s="31" t="s">
        <v>38401</v>
      </c>
      <c r="AA4056" s="30"/>
      <c r="AE4056" t="s">
        <v>38400</v>
      </c>
      <c r="AF4056" t="s">
        <v>38399</v>
      </c>
      <c r="AG4056" t="s">
        <v>38396</v>
      </c>
      <c r="AH4056" t="s">
        <v>38397</v>
      </c>
    </row>
    <row r="4057" spans="1:34" ht="230.4" x14ac:dyDescent="0.3">
      <c r="A4057" s="1"/>
      <c r="B4057" s="30" t="s">
        <v>38404</v>
      </c>
      <c r="C4057" s="30" t="s">
        <v>38408</v>
      </c>
      <c r="D4057" s="30" t="s">
        <v>38405</v>
      </c>
      <c r="E4057" s="30" t="s">
        <v>38405</v>
      </c>
      <c r="F4057" s="31" t="s">
        <v>38403</v>
      </c>
      <c r="G4057" s="31" t="s">
        <v>38402</v>
      </c>
      <c r="H4057" s="30" t="s">
        <v>62</v>
      </c>
      <c r="I4057" s="32" t="s">
        <v>3065</v>
      </c>
      <c r="J4057" s="32"/>
      <c r="K4057" s="32"/>
      <c r="L4057" s="30" t="s">
        <v>64</v>
      </c>
      <c r="M4057" s="31" t="s">
        <v>105</v>
      </c>
      <c r="N4057" s="33"/>
      <c r="O4057" s="33" t="s">
        <v>148</v>
      </c>
      <c r="P4057" s="30" t="s">
        <v>69</v>
      </c>
      <c r="Q4057" s="30" t="s">
        <v>2616</v>
      </c>
      <c r="R4057" s="30"/>
      <c r="S4057" s="32"/>
      <c r="T4057" s="32"/>
      <c r="U4057" s="30" t="s">
        <v>40</v>
      </c>
      <c r="V4057" s="30"/>
      <c r="W4057" s="30"/>
      <c r="X4057" s="30"/>
      <c r="Y4057" s="30" t="s">
        <v>151</v>
      </c>
      <c r="Z4057" s="31" t="s">
        <v>38411</v>
      </c>
      <c r="AA4057" s="30"/>
      <c r="AE4057" t="s">
        <v>38410</v>
      </c>
      <c r="AF4057" t="s">
        <v>38409</v>
      </c>
      <c r="AG4057" t="s">
        <v>38406</v>
      </c>
      <c r="AH4057" t="s">
        <v>38407</v>
      </c>
    </row>
    <row r="4058" spans="1:34" ht="230.4" x14ac:dyDescent="0.3">
      <c r="A4058" s="1"/>
      <c r="B4058" s="30" t="s">
        <v>38414</v>
      </c>
      <c r="C4058" s="30" t="s">
        <v>38418</v>
      </c>
      <c r="D4058" s="30" t="s">
        <v>38415</v>
      </c>
      <c r="E4058" s="30" t="s">
        <v>38415</v>
      </c>
      <c r="F4058" s="31" t="s">
        <v>38413</v>
      </c>
      <c r="G4058" s="31" t="s">
        <v>38412</v>
      </c>
      <c r="H4058" s="30" t="s">
        <v>62</v>
      </c>
      <c r="I4058" s="32" t="s">
        <v>29739</v>
      </c>
      <c r="J4058" s="32"/>
      <c r="K4058" s="32"/>
      <c r="L4058" s="30" t="s">
        <v>64</v>
      </c>
      <c r="M4058" s="31" t="s">
        <v>462</v>
      </c>
      <c r="N4058" s="33"/>
      <c r="O4058" s="33" t="s">
        <v>148</v>
      </c>
      <c r="P4058" s="30" t="s">
        <v>69</v>
      </c>
      <c r="Q4058" s="30" t="s">
        <v>376</v>
      </c>
      <c r="R4058" s="30"/>
      <c r="S4058" s="32"/>
      <c r="T4058" s="32"/>
      <c r="U4058" s="30" t="s">
        <v>40</v>
      </c>
      <c r="V4058" s="30"/>
      <c r="W4058" s="30"/>
      <c r="X4058" s="30"/>
      <c r="Y4058" s="30" t="s">
        <v>151</v>
      </c>
      <c r="Z4058" s="31" t="s">
        <v>38421</v>
      </c>
      <c r="AA4058" s="30"/>
      <c r="AE4058" t="s">
        <v>38420</v>
      </c>
      <c r="AF4058" t="s">
        <v>38419</v>
      </c>
      <c r="AG4058" t="s">
        <v>38416</v>
      </c>
      <c r="AH4058" t="s">
        <v>38417</v>
      </c>
    </row>
    <row r="4059" spans="1:34" ht="230.4" x14ac:dyDescent="0.3">
      <c r="A4059" s="1"/>
      <c r="B4059" s="30" t="s">
        <v>38424</v>
      </c>
      <c r="C4059" s="30" t="s">
        <v>38428</v>
      </c>
      <c r="D4059" s="30" t="s">
        <v>38425</v>
      </c>
      <c r="E4059" s="30" t="s">
        <v>38425</v>
      </c>
      <c r="F4059" s="31" t="s">
        <v>38423</v>
      </c>
      <c r="G4059" s="31" t="s">
        <v>38422</v>
      </c>
      <c r="H4059" s="30" t="s">
        <v>62</v>
      </c>
      <c r="I4059" s="32" t="s">
        <v>12792</v>
      </c>
      <c r="J4059" s="32"/>
      <c r="K4059" s="32"/>
      <c r="L4059" s="30" t="s">
        <v>64</v>
      </c>
      <c r="M4059" s="31" t="s">
        <v>415</v>
      </c>
      <c r="N4059" s="33"/>
      <c r="O4059" s="33" t="s">
        <v>148</v>
      </c>
      <c r="P4059" s="30" t="s">
        <v>69</v>
      </c>
      <c r="Q4059" s="30" t="s">
        <v>225</v>
      </c>
      <c r="R4059" s="30"/>
      <c r="S4059" s="32"/>
      <c r="T4059" s="32"/>
      <c r="U4059" s="30" t="s">
        <v>41</v>
      </c>
      <c r="V4059" s="30"/>
      <c r="W4059" s="30"/>
      <c r="X4059" s="30"/>
      <c r="Y4059" s="30" t="s">
        <v>151</v>
      </c>
      <c r="Z4059" s="31" t="s">
        <v>38431</v>
      </c>
      <c r="AA4059" s="30"/>
      <c r="AE4059" t="s">
        <v>38430</v>
      </c>
      <c r="AF4059" t="s">
        <v>38429</v>
      </c>
      <c r="AG4059" t="s">
        <v>38426</v>
      </c>
      <c r="AH4059" t="s">
        <v>38427</v>
      </c>
    </row>
    <row r="4060" spans="1:34" ht="230.4" x14ac:dyDescent="0.3">
      <c r="A4060" s="1"/>
      <c r="B4060" s="30" t="s">
        <v>38434</v>
      </c>
      <c r="C4060" s="30" t="s">
        <v>38437</v>
      </c>
      <c r="D4060" s="30" t="s">
        <v>26993</v>
      </c>
      <c r="E4060" s="30" t="s">
        <v>26993</v>
      </c>
      <c r="F4060" s="31" t="s">
        <v>38433</v>
      </c>
      <c r="G4060" s="31" t="s">
        <v>38432</v>
      </c>
      <c r="H4060" s="30" t="s">
        <v>62</v>
      </c>
      <c r="I4060" s="32" t="s">
        <v>8303</v>
      </c>
      <c r="J4060" s="32" t="s">
        <v>3983</v>
      </c>
      <c r="K4060" s="32"/>
      <c r="L4060" s="30" t="s">
        <v>64</v>
      </c>
      <c r="M4060" s="31" t="s">
        <v>190</v>
      </c>
      <c r="N4060" s="33"/>
      <c r="O4060" s="33" t="s">
        <v>148</v>
      </c>
      <c r="P4060" s="30" t="s">
        <v>69</v>
      </c>
      <c r="Q4060" s="30" t="s">
        <v>351</v>
      </c>
      <c r="R4060" s="30"/>
      <c r="S4060" s="32"/>
      <c r="T4060" s="32"/>
      <c r="U4060" s="30" t="s">
        <v>40</v>
      </c>
      <c r="V4060" s="30"/>
      <c r="W4060" s="30"/>
      <c r="X4060" s="30"/>
      <c r="Y4060" s="30" t="s">
        <v>1147</v>
      </c>
      <c r="Z4060" s="31" t="s">
        <v>38440</v>
      </c>
      <c r="AA4060" s="30"/>
      <c r="AE4060" t="s">
        <v>38439</v>
      </c>
      <c r="AF4060" t="s">
        <v>38438</v>
      </c>
      <c r="AG4060" t="s">
        <v>38435</v>
      </c>
      <c r="AH4060" t="s">
        <v>38436</v>
      </c>
    </row>
    <row r="4061" spans="1:34" ht="230.4" x14ac:dyDescent="0.3">
      <c r="A4061" s="1"/>
      <c r="B4061" s="30" t="s">
        <v>38444</v>
      </c>
      <c r="C4061" s="30" t="s">
        <v>38448</v>
      </c>
      <c r="D4061" s="30" t="s">
        <v>38445</v>
      </c>
      <c r="E4061" s="30" t="s">
        <v>38445</v>
      </c>
      <c r="F4061" s="31" t="s">
        <v>38443</v>
      </c>
      <c r="G4061" s="31" t="s">
        <v>38442</v>
      </c>
      <c r="H4061" s="30" t="s">
        <v>62</v>
      </c>
      <c r="I4061" s="32" t="s">
        <v>38441</v>
      </c>
      <c r="J4061" s="32"/>
      <c r="K4061" s="32"/>
      <c r="L4061" s="30" t="s">
        <v>64</v>
      </c>
      <c r="M4061" s="31" t="s">
        <v>78</v>
      </c>
      <c r="N4061" s="33"/>
      <c r="O4061" s="33" t="s">
        <v>148</v>
      </c>
      <c r="P4061" s="30" t="s">
        <v>69</v>
      </c>
      <c r="Q4061" s="30" t="s">
        <v>2136</v>
      </c>
      <c r="R4061" s="30"/>
      <c r="S4061" s="32"/>
      <c r="T4061" s="32"/>
      <c r="U4061" s="30" t="s">
        <v>39</v>
      </c>
      <c r="V4061" s="30"/>
      <c r="W4061" s="30"/>
      <c r="X4061" s="30"/>
      <c r="Y4061" s="30" t="s">
        <v>151</v>
      </c>
      <c r="Z4061" s="31" t="s">
        <v>38451</v>
      </c>
      <c r="AA4061" s="30"/>
      <c r="AE4061" t="s">
        <v>38450</v>
      </c>
      <c r="AF4061" t="s">
        <v>38449</v>
      </c>
      <c r="AG4061" t="s">
        <v>38446</v>
      </c>
      <c r="AH4061" t="s">
        <v>38447</v>
      </c>
    </row>
    <row r="4062" spans="1:34" ht="230.4" x14ac:dyDescent="0.3">
      <c r="A4062" s="1"/>
      <c r="B4062" s="30" t="s">
        <v>38454</v>
      </c>
      <c r="C4062" s="30" t="s">
        <v>38458</v>
      </c>
      <c r="D4062" s="30" t="s">
        <v>38455</v>
      </c>
      <c r="E4062" s="30" t="s">
        <v>38455</v>
      </c>
      <c r="F4062" s="31" t="s">
        <v>38453</v>
      </c>
      <c r="G4062" s="31" t="s">
        <v>38452</v>
      </c>
      <c r="H4062" s="30" t="s">
        <v>62</v>
      </c>
      <c r="I4062" s="32" t="s">
        <v>12192</v>
      </c>
      <c r="J4062" s="32"/>
      <c r="K4062" s="32"/>
      <c r="L4062" s="30" t="s">
        <v>64</v>
      </c>
      <c r="M4062" s="31" t="s">
        <v>415</v>
      </c>
      <c r="N4062" s="33"/>
      <c r="O4062" s="33" t="s">
        <v>148</v>
      </c>
      <c r="P4062" s="30" t="s">
        <v>69</v>
      </c>
      <c r="Q4062" s="30" t="s">
        <v>175</v>
      </c>
      <c r="R4062" s="30"/>
      <c r="S4062" s="32"/>
      <c r="T4062" s="32"/>
      <c r="U4062" s="30" t="s">
        <v>40</v>
      </c>
      <c r="V4062" s="30"/>
      <c r="W4062" s="30"/>
      <c r="X4062" s="30"/>
      <c r="Y4062" s="30" t="s">
        <v>151</v>
      </c>
      <c r="Z4062" s="31" t="s">
        <v>38461</v>
      </c>
      <c r="AA4062" s="30"/>
      <c r="AE4062" t="s">
        <v>38460</v>
      </c>
      <c r="AF4062" t="s">
        <v>38459</v>
      </c>
      <c r="AG4062" t="s">
        <v>38456</v>
      </c>
      <c r="AH4062" t="s">
        <v>38457</v>
      </c>
    </row>
    <row r="4063" spans="1:34" ht="230.4" x14ac:dyDescent="0.3">
      <c r="A4063" s="1"/>
      <c r="B4063" s="30" t="s">
        <v>38454</v>
      </c>
      <c r="C4063" s="30" t="s">
        <v>38468</v>
      </c>
      <c r="D4063" s="30" t="s">
        <v>6060</v>
      </c>
      <c r="E4063" s="30" t="s">
        <v>6060</v>
      </c>
      <c r="F4063" s="31" t="s">
        <v>38465</v>
      </c>
      <c r="G4063" s="31" t="s">
        <v>38464</v>
      </c>
      <c r="H4063" s="30" t="s">
        <v>62</v>
      </c>
      <c r="I4063" s="32" t="s">
        <v>38462</v>
      </c>
      <c r="J4063" s="32" t="s">
        <v>38463</v>
      </c>
      <c r="K4063" s="32"/>
      <c r="L4063" s="30" t="s">
        <v>64</v>
      </c>
      <c r="M4063" s="31" t="s">
        <v>341</v>
      </c>
      <c r="N4063" s="33"/>
      <c r="O4063" s="33" t="s">
        <v>148</v>
      </c>
      <c r="P4063" s="30" t="s">
        <v>69</v>
      </c>
      <c r="Q4063" s="30" t="s">
        <v>175</v>
      </c>
      <c r="R4063" s="30"/>
      <c r="S4063" s="32"/>
      <c r="T4063" s="32"/>
      <c r="U4063" s="30" t="s">
        <v>41</v>
      </c>
      <c r="V4063" s="30"/>
      <c r="W4063" s="30"/>
      <c r="X4063" s="30"/>
      <c r="Y4063" s="30" t="s">
        <v>151</v>
      </c>
      <c r="Z4063" s="31" t="s">
        <v>38471</v>
      </c>
      <c r="AA4063" s="30"/>
      <c r="AE4063" t="s">
        <v>38470</v>
      </c>
      <c r="AF4063" t="s">
        <v>38469</v>
      </c>
      <c r="AG4063" t="s">
        <v>38466</v>
      </c>
      <c r="AH4063" t="s">
        <v>38467</v>
      </c>
    </row>
    <row r="4064" spans="1:34" ht="172.8" x14ac:dyDescent="0.3">
      <c r="A4064" s="1"/>
      <c r="B4064" s="30" t="s">
        <v>38475</v>
      </c>
      <c r="C4064" s="30" t="s">
        <v>38479</v>
      </c>
      <c r="D4064" s="30" t="s">
        <v>38476</v>
      </c>
      <c r="E4064" s="30" t="s">
        <v>38476</v>
      </c>
      <c r="F4064" s="31" t="s">
        <v>38474</v>
      </c>
      <c r="G4064" s="31" t="s">
        <v>38473</v>
      </c>
      <c r="H4064" s="30" t="s">
        <v>62</v>
      </c>
      <c r="I4064" s="32" t="s">
        <v>498</v>
      </c>
      <c r="J4064" s="32" t="s">
        <v>38472</v>
      </c>
      <c r="K4064" s="32"/>
      <c r="L4064" s="30" t="s">
        <v>64</v>
      </c>
      <c r="M4064" s="31" t="s">
        <v>105</v>
      </c>
      <c r="N4064" s="33"/>
      <c r="O4064" s="33" t="s">
        <v>984</v>
      </c>
      <c r="P4064" s="30" t="s">
        <v>69</v>
      </c>
      <c r="Q4064" s="30" t="s">
        <v>225</v>
      </c>
      <c r="R4064" s="30"/>
      <c r="S4064" s="32"/>
      <c r="T4064" s="32"/>
      <c r="U4064" s="30" t="s">
        <v>40</v>
      </c>
      <c r="V4064" s="30"/>
      <c r="W4064" s="30"/>
      <c r="X4064" s="30"/>
      <c r="Y4064" s="30" t="s">
        <v>2911</v>
      </c>
      <c r="Z4064" s="31" t="s">
        <v>38482</v>
      </c>
      <c r="AA4064" s="30"/>
      <c r="AE4064" t="s">
        <v>38481</v>
      </c>
      <c r="AF4064" t="s">
        <v>38480</v>
      </c>
      <c r="AG4064" t="s">
        <v>38477</v>
      </c>
      <c r="AH4064" t="s">
        <v>38478</v>
      </c>
    </row>
    <row r="4065" spans="1:34" ht="100.8" x14ac:dyDescent="0.3">
      <c r="A4065" s="1"/>
      <c r="B4065" s="30" t="s">
        <v>38485</v>
      </c>
      <c r="C4065" s="30" t="s">
        <v>38489</v>
      </c>
      <c r="D4065" s="30" t="s">
        <v>38486</v>
      </c>
      <c r="E4065" s="30" t="s">
        <v>38486</v>
      </c>
      <c r="F4065" s="31" t="s">
        <v>38484</v>
      </c>
      <c r="G4065" s="31" t="s">
        <v>38483</v>
      </c>
      <c r="H4065" s="30" t="s">
        <v>62</v>
      </c>
      <c r="I4065" s="32" t="s">
        <v>35498</v>
      </c>
      <c r="J4065" s="32"/>
      <c r="K4065" s="32"/>
      <c r="L4065" s="30" t="s">
        <v>64</v>
      </c>
      <c r="M4065" s="31" t="s">
        <v>105</v>
      </c>
      <c r="N4065" s="33"/>
      <c r="O4065" s="33" t="s">
        <v>984</v>
      </c>
      <c r="P4065" s="30" t="s">
        <v>69</v>
      </c>
      <c r="Q4065" s="30" t="s">
        <v>2639</v>
      </c>
      <c r="R4065" s="30"/>
      <c r="S4065" s="32"/>
      <c r="T4065" s="32"/>
      <c r="U4065" s="30" t="s">
        <v>40</v>
      </c>
      <c r="V4065" s="30"/>
      <c r="W4065" s="30"/>
      <c r="X4065" s="30"/>
      <c r="Y4065" s="30" t="s">
        <v>166</v>
      </c>
      <c r="Z4065" s="31" t="s">
        <v>38492</v>
      </c>
      <c r="AA4065" s="30"/>
      <c r="AE4065" t="s">
        <v>38491</v>
      </c>
      <c r="AF4065" t="s">
        <v>38490</v>
      </c>
      <c r="AG4065" t="s">
        <v>38487</v>
      </c>
      <c r="AH4065" t="s">
        <v>38488</v>
      </c>
    </row>
    <row r="4066" spans="1:34" ht="230.4" x14ac:dyDescent="0.3">
      <c r="A4066" s="1"/>
      <c r="B4066" s="30" t="s">
        <v>38496</v>
      </c>
      <c r="C4066" s="30" t="s">
        <v>38500</v>
      </c>
      <c r="D4066" s="30" t="s">
        <v>38497</v>
      </c>
      <c r="E4066" s="30" t="s">
        <v>38497</v>
      </c>
      <c r="F4066" s="31" t="s">
        <v>38495</v>
      </c>
      <c r="G4066" s="31" t="s">
        <v>38494</v>
      </c>
      <c r="H4066" s="30" t="s">
        <v>62</v>
      </c>
      <c r="I4066" s="32" t="s">
        <v>38493</v>
      </c>
      <c r="J4066" s="32"/>
      <c r="K4066" s="32"/>
      <c r="L4066" s="30" t="s">
        <v>64</v>
      </c>
      <c r="M4066" s="31" t="s">
        <v>93</v>
      </c>
      <c r="N4066" s="33"/>
      <c r="O4066" s="33" t="s">
        <v>148</v>
      </c>
      <c r="P4066" s="30" t="s">
        <v>69</v>
      </c>
      <c r="Q4066" s="30" t="s">
        <v>400</v>
      </c>
      <c r="R4066" s="30"/>
      <c r="S4066" s="32"/>
      <c r="T4066" s="32"/>
      <c r="U4066" s="30" t="s">
        <v>40</v>
      </c>
      <c r="V4066" s="30"/>
      <c r="W4066" s="30"/>
      <c r="X4066" s="30"/>
      <c r="Y4066" s="30" t="s">
        <v>1147</v>
      </c>
      <c r="Z4066" s="31" t="s">
        <v>38503</v>
      </c>
      <c r="AA4066" s="30"/>
      <c r="AE4066" t="s">
        <v>38502</v>
      </c>
      <c r="AF4066" t="s">
        <v>38501</v>
      </c>
      <c r="AG4066" t="s">
        <v>38498</v>
      </c>
      <c r="AH4066" t="s">
        <v>38499</v>
      </c>
    </row>
    <row r="4067" spans="1:34" ht="230.4" x14ac:dyDescent="0.3">
      <c r="A4067" s="1"/>
      <c r="B4067" s="30" t="s">
        <v>38507</v>
      </c>
      <c r="C4067" s="30" t="s">
        <v>38511</v>
      </c>
      <c r="D4067" s="30" t="s">
        <v>38508</v>
      </c>
      <c r="E4067" s="30" t="s">
        <v>38508</v>
      </c>
      <c r="F4067" s="31" t="s">
        <v>38506</v>
      </c>
      <c r="G4067" s="31" t="s">
        <v>38505</v>
      </c>
      <c r="H4067" s="30" t="s">
        <v>62</v>
      </c>
      <c r="I4067" s="32" t="s">
        <v>38504</v>
      </c>
      <c r="J4067" s="32"/>
      <c r="K4067" s="32"/>
      <c r="L4067" s="30" t="s">
        <v>64</v>
      </c>
      <c r="M4067" s="31" t="s">
        <v>105</v>
      </c>
      <c r="N4067" s="33"/>
      <c r="O4067" s="33" t="s">
        <v>148</v>
      </c>
      <c r="P4067" s="30" t="s">
        <v>69</v>
      </c>
      <c r="Q4067" s="30" t="s">
        <v>225</v>
      </c>
      <c r="R4067" s="30"/>
      <c r="S4067" s="32"/>
      <c r="T4067" s="32"/>
      <c r="U4067" s="30" t="s">
        <v>40</v>
      </c>
      <c r="V4067" s="30"/>
      <c r="W4067" s="30"/>
      <c r="X4067" s="30"/>
      <c r="Y4067" s="30" t="s">
        <v>151</v>
      </c>
      <c r="Z4067" s="31" t="s">
        <v>38514</v>
      </c>
      <c r="AA4067" s="30"/>
      <c r="AE4067" t="s">
        <v>38513</v>
      </c>
      <c r="AF4067" t="s">
        <v>38512</v>
      </c>
      <c r="AG4067" t="s">
        <v>38509</v>
      </c>
      <c r="AH4067" t="s">
        <v>38510</v>
      </c>
    </row>
    <row r="4068" spans="1:34" ht="86.4" x14ac:dyDescent="0.3">
      <c r="A4068" s="1"/>
      <c r="B4068" s="30" t="s">
        <v>38517</v>
      </c>
      <c r="C4068" s="30" t="s">
        <v>38521</v>
      </c>
      <c r="D4068" s="30" t="s">
        <v>38518</v>
      </c>
      <c r="E4068" s="30" t="s">
        <v>38518</v>
      </c>
      <c r="F4068" s="31" t="s">
        <v>38516</v>
      </c>
      <c r="G4068" s="31" t="s">
        <v>38515</v>
      </c>
      <c r="H4068" s="30" t="s">
        <v>1342</v>
      </c>
      <c r="I4068" s="32" t="s">
        <v>884</v>
      </c>
      <c r="J4068" s="32"/>
      <c r="K4068" s="32"/>
      <c r="L4068" s="30" t="s">
        <v>1343</v>
      </c>
      <c r="M4068" s="31" t="s">
        <v>147</v>
      </c>
      <c r="N4068" s="33"/>
      <c r="O4068" s="33" t="s">
        <v>984</v>
      </c>
      <c r="P4068" s="30" t="s">
        <v>69</v>
      </c>
      <c r="Q4068" s="30" t="s">
        <v>704</v>
      </c>
      <c r="R4068" s="30"/>
      <c r="S4068" s="32"/>
      <c r="T4068" s="32"/>
      <c r="U4068" s="30"/>
      <c r="V4068" s="30"/>
      <c r="W4068" s="30"/>
      <c r="X4068" s="30"/>
      <c r="Y4068" s="30"/>
      <c r="Z4068" s="31" t="s">
        <v>38524</v>
      </c>
      <c r="AA4068" s="30"/>
      <c r="AE4068" t="s">
        <v>38523</v>
      </c>
      <c r="AF4068" t="s">
        <v>38522</v>
      </c>
      <c r="AG4068" t="s">
        <v>38519</v>
      </c>
      <c r="AH4068" t="s">
        <v>38520</v>
      </c>
    </row>
    <row r="4069" spans="1:34" ht="144" x14ac:dyDescent="0.3">
      <c r="A4069" s="1"/>
      <c r="B4069" s="30" t="s">
        <v>38527</v>
      </c>
      <c r="C4069" s="30" t="s">
        <v>38531</v>
      </c>
      <c r="D4069" s="30" t="s">
        <v>38528</v>
      </c>
      <c r="E4069" s="30" t="s">
        <v>38528</v>
      </c>
      <c r="F4069" s="31" t="s">
        <v>38526</v>
      </c>
      <c r="G4069" s="31" t="s">
        <v>38525</v>
      </c>
      <c r="H4069" s="30" t="s">
        <v>767</v>
      </c>
      <c r="I4069" s="32" t="s">
        <v>16441</v>
      </c>
      <c r="J4069" s="32"/>
      <c r="K4069" s="32"/>
      <c r="L4069" s="30"/>
      <c r="M4069" s="31" t="s">
        <v>105</v>
      </c>
      <c r="N4069" s="33" t="s">
        <v>63</v>
      </c>
      <c r="O4069" s="33"/>
      <c r="P4069" s="30" t="s">
        <v>69</v>
      </c>
      <c r="Q4069" s="30" t="s">
        <v>2527</v>
      </c>
      <c r="R4069" s="30"/>
      <c r="S4069" s="32"/>
      <c r="T4069" s="32"/>
      <c r="U4069" s="30" t="s">
        <v>48</v>
      </c>
      <c r="V4069" s="30"/>
      <c r="W4069" s="30"/>
      <c r="X4069" s="30"/>
      <c r="Y4069" s="30"/>
      <c r="Z4069" s="31" t="s">
        <v>38534</v>
      </c>
      <c r="AA4069" s="30"/>
      <c r="AC4069" t="s">
        <v>79</v>
      </c>
      <c r="AE4069" t="s">
        <v>38533</v>
      </c>
      <c r="AF4069" t="s">
        <v>38532</v>
      </c>
      <c r="AG4069" t="s">
        <v>38529</v>
      </c>
      <c r="AH4069" t="s">
        <v>38530</v>
      </c>
    </row>
    <row r="4070" spans="1:34" ht="144" x14ac:dyDescent="0.3">
      <c r="A4070" s="1"/>
      <c r="B4070" s="30" t="s">
        <v>38537</v>
      </c>
      <c r="C4070" s="30" t="s">
        <v>38541</v>
      </c>
      <c r="D4070" s="30" t="s">
        <v>38538</v>
      </c>
      <c r="E4070" s="30" t="s">
        <v>38538</v>
      </c>
      <c r="F4070" s="31" t="s">
        <v>38536</v>
      </c>
      <c r="G4070" s="31" t="s">
        <v>38535</v>
      </c>
      <c r="H4070" s="30" t="s">
        <v>62</v>
      </c>
      <c r="I4070" s="32" t="s">
        <v>36689</v>
      </c>
      <c r="J4070" s="32"/>
      <c r="K4070" s="32"/>
      <c r="L4070" s="30" t="s">
        <v>64</v>
      </c>
      <c r="M4070" s="31" t="s">
        <v>105</v>
      </c>
      <c r="N4070" s="33" t="s">
        <v>63</v>
      </c>
      <c r="O4070" s="33"/>
      <c r="P4070" s="30" t="s">
        <v>69</v>
      </c>
      <c r="Q4070" s="30" t="s">
        <v>704</v>
      </c>
      <c r="R4070" s="30"/>
      <c r="S4070" s="32"/>
      <c r="T4070" s="32"/>
      <c r="U4070" s="30" t="s">
        <v>40</v>
      </c>
      <c r="V4070" s="30"/>
      <c r="W4070" s="30"/>
      <c r="X4070" s="30"/>
      <c r="Y4070" s="30"/>
      <c r="Z4070" s="31" t="s">
        <v>38544</v>
      </c>
      <c r="AA4070" s="30"/>
      <c r="AE4070" t="s">
        <v>38543</v>
      </c>
      <c r="AF4070" t="s">
        <v>38542</v>
      </c>
      <c r="AG4070" t="s">
        <v>38539</v>
      </c>
      <c r="AH4070" t="s">
        <v>38540</v>
      </c>
    </row>
    <row r="4071" spans="1:34" ht="72" x14ac:dyDescent="0.3">
      <c r="A4071" s="1"/>
      <c r="B4071" s="30" t="s">
        <v>38547</v>
      </c>
      <c r="C4071" s="30" t="s">
        <v>38551</v>
      </c>
      <c r="D4071" s="30" t="s">
        <v>38548</v>
      </c>
      <c r="E4071" s="30" t="s">
        <v>38548</v>
      </c>
      <c r="F4071" s="31" t="s">
        <v>38546</v>
      </c>
      <c r="G4071" s="31" t="s">
        <v>38545</v>
      </c>
      <c r="H4071" s="30" t="s">
        <v>62</v>
      </c>
      <c r="I4071" s="32" t="s">
        <v>27926</v>
      </c>
      <c r="J4071" s="32"/>
      <c r="K4071" s="32"/>
      <c r="L4071" s="30" t="s">
        <v>64</v>
      </c>
      <c r="M4071" s="31" t="s">
        <v>118</v>
      </c>
      <c r="N4071" s="33" t="s">
        <v>80</v>
      </c>
      <c r="O4071" s="33"/>
      <c r="P4071" s="30" t="s">
        <v>69</v>
      </c>
      <c r="Q4071" s="30" t="s">
        <v>75</v>
      </c>
      <c r="R4071" s="30"/>
      <c r="S4071" s="32"/>
      <c r="T4071" s="32"/>
      <c r="U4071" s="30" t="s">
        <v>39</v>
      </c>
      <c r="V4071" s="30"/>
      <c r="W4071" s="30"/>
      <c r="X4071" s="30"/>
      <c r="Y4071" s="30"/>
      <c r="Z4071" s="31" t="s">
        <v>38554</v>
      </c>
      <c r="AA4071" s="30"/>
      <c r="AE4071" t="s">
        <v>38553</v>
      </c>
      <c r="AF4071" t="s">
        <v>38552</v>
      </c>
      <c r="AG4071" t="s">
        <v>38549</v>
      </c>
      <c r="AH4071" t="s">
        <v>38550</v>
      </c>
    </row>
    <row r="4072" spans="1:34" ht="187.2" x14ac:dyDescent="0.3">
      <c r="A4072" s="1"/>
      <c r="B4072" s="30" t="s">
        <v>38558</v>
      </c>
      <c r="C4072" s="30" t="s">
        <v>38562</v>
      </c>
      <c r="D4072" s="30" t="s">
        <v>38559</v>
      </c>
      <c r="E4072" s="30" t="s">
        <v>38559</v>
      </c>
      <c r="F4072" s="31" t="s">
        <v>38557</v>
      </c>
      <c r="G4072" s="31" t="s">
        <v>38556</v>
      </c>
      <c r="H4072" s="30" t="s">
        <v>62</v>
      </c>
      <c r="I4072" s="32" t="s">
        <v>4457</v>
      </c>
      <c r="J4072" s="32" t="s">
        <v>38555</v>
      </c>
      <c r="K4072" s="32"/>
      <c r="L4072" s="30" t="s">
        <v>64</v>
      </c>
      <c r="M4072" s="31" t="s">
        <v>190</v>
      </c>
      <c r="N4072" s="33" t="s">
        <v>80</v>
      </c>
      <c r="O4072" s="33"/>
      <c r="P4072" s="30" t="s">
        <v>69</v>
      </c>
      <c r="Q4072" s="30" t="s">
        <v>1675</v>
      </c>
      <c r="R4072" s="30"/>
      <c r="S4072" s="32"/>
      <c r="T4072" s="32"/>
      <c r="U4072" s="30" t="s">
        <v>40</v>
      </c>
      <c r="V4072" s="30"/>
      <c r="W4072" s="30"/>
      <c r="X4072" s="30"/>
      <c r="Y4072" s="30"/>
      <c r="Z4072" s="31" t="s">
        <v>38565</v>
      </c>
      <c r="AA4072" s="30"/>
      <c r="AC4072" t="s">
        <v>79</v>
      </c>
      <c r="AE4072" t="s">
        <v>38564</v>
      </c>
      <c r="AF4072" t="s">
        <v>38563</v>
      </c>
      <c r="AG4072" t="s">
        <v>38560</v>
      </c>
      <c r="AH4072" t="s">
        <v>38561</v>
      </c>
    </row>
    <row r="4073" spans="1:34" ht="409.6" x14ac:dyDescent="0.3">
      <c r="A4073" s="1"/>
      <c r="B4073" s="30" t="s">
        <v>38558</v>
      </c>
      <c r="C4073" s="30" t="s">
        <v>38562</v>
      </c>
      <c r="D4073" s="30" t="s">
        <v>38566</v>
      </c>
      <c r="E4073" s="30" t="s">
        <v>38566</v>
      </c>
      <c r="F4073" s="31" t="s">
        <v>38557</v>
      </c>
      <c r="G4073" s="31" t="s">
        <v>38556</v>
      </c>
      <c r="H4073" s="30" t="s">
        <v>62</v>
      </c>
      <c r="I4073" s="32" t="s">
        <v>4457</v>
      </c>
      <c r="J4073" s="32" t="s">
        <v>38555</v>
      </c>
      <c r="K4073" s="32"/>
      <c r="L4073" s="30" t="s">
        <v>64</v>
      </c>
      <c r="M4073" s="31" t="s">
        <v>190</v>
      </c>
      <c r="N4073" s="33" t="s">
        <v>80</v>
      </c>
      <c r="O4073" s="33"/>
      <c r="P4073" s="30" t="s">
        <v>69</v>
      </c>
      <c r="Q4073" s="30" t="s">
        <v>1675</v>
      </c>
      <c r="R4073" s="30"/>
      <c r="S4073" s="32"/>
      <c r="T4073" s="32"/>
      <c r="U4073" s="30" t="s">
        <v>40</v>
      </c>
      <c r="V4073" s="30"/>
      <c r="W4073" s="30"/>
      <c r="X4073" s="30"/>
      <c r="Y4073" s="30"/>
      <c r="Z4073" s="31" t="s">
        <v>38571</v>
      </c>
      <c r="AA4073" s="30"/>
      <c r="AC4073" t="s">
        <v>79</v>
      </c>
      <c r="AE4073" t="s">
        <v>38570</v>
      </c>
      <c r="AF4073" t="s">
        <v>38569</v>
      </c>
      <c r="AG4073" t="s">
        <v>38567</v>
      </c>
      <c r="AH4073" t="s">
        <v>38568</v>
      </c>
    </row>
    <row r="4074" spans="1:34" ht="72" x14ac:dyDescent="0.3">
      <c r="A4074" s="1"/>
      <c r="B4074" s="30" t="s">
        <v>38558</v>
      </c>
      <c r="C4074" s="30" t="s">
        <v>38575</v>
      </c>
      <c r="D4074" s="30" t="s">
        <v>38572</v>
      </c>
      <c r="E4074" s="30" t="s">
        <v>38572</v>
      </c>
      <c r="F4074" s="31" t="s">
        <v>38557</v>
      </c>
      <c r="G4074" s="31" t="s">
        <v>38556</v>
      </c>
      <c r="H4074" s="30" t="s">
        <v>62</v>
      </c>
      <c r="I4074" s="32" t="s">
        <v>4457</v>
      </c>
      <c r="J4074" s="32" t="s">
        <v>14588</v>
      </c>
      <c r="K4074" s="32"/>
      <c r="L4074" s="30" t="s">
        <v>64</v>
      </c>
      <c r="M4074" s="31" t="s">
        <v>190</v>
      </c>
      <c r="N4074" s="33" t="s">
        <v>80</v>
      </c>
      <c r="O4074" s="33"/>
      <c r="P4074" s="30" t="s">
        <v>69</v>
      </c>
      <c r="Q4074" s="30" t="s">
        <v>301</v>
      </c>
      <c r="R4074" s="30"/>
      <c r="S4074" s="32"/>
      <c r="T4074" s="32"/>
      <c r="U4074" s="30" t="s">
        <v>40</v>
      </c>
      <c r="V4074" s="30"/>
      <c r="W4074" s="30"/>
      <c r="X4074" s="30"/>
      <c r="Y4074" s="30"/>
      <c r="Z4074" s="31" t="s">
        <v>38578</v>
      </c>
      <c r="AA4074" s="30"/>
      <c r="AC4074" t="s">
        <v>79</v>
      </c>
      <c r="AE4074" t="s">
        <v>38577</v>
      </c>
      <c r="AF4074" t="s">
        <v>38576</v>
      </c>
      <c r="AG4074" t="s">
        <v>38573</v>
      </c>
      <c r="AH4074" t="s">
        <v>38574</v>
      </c>
    </row>
    <row r="4075" spans="1:34" ht="86.4" x14ac:dyDescent="0.3">
      <c r="A4075" s="1"/>
      <c r="B4075" s="30" t="s">
        <v>38582</v>
      </c>
      <c r="C4075" s="30" t="s">
        <v>38586</v>
      </c>
      <c r="D4075" s="30" t="s">
        <v>38583</v>
      </c>
      <c r="E4075" s="30" t="s">
        <v>38583</v>
      </c>
      <c r="F4075" s="31" t="s">
        <v>38581</v>
      </c>
      <c r="G4075" s="31" t="s">
        <v>38580</v>
      </c>
      <c r="H4075" s="30" t="s">
        <v>1342</v>
      </c>
      <c r="I4075" s="32" t="s">
        <v>38579</v>
      </c>
      <c r="J4075" s="32"/>
      <c r="K4075" s="32" t="s">
        <v>38579</v>
      </c>
      <c r="L4075" s="30" t="s">
        <v>1343</v>
      </c>
      <c r="M4075" s="31" t="s">
        <v>415</v>
      </c>
      <c r="N4075" s="33"/>
      <c r="O4075" s="33" t="s">
        <v>148</v>
      </c>
      <c r="P4075" s="30" t="s">
        <v>69</v>
      </c>
      <c r="Q4075" s="30" t="s">
        <v>1801</v>
      </c>
      <c r="R4075" s="30"/>
      <c r="S4075" s="32"/>
      <c r="T4075" s="32"/>
      <c r="U4075" s="30"/>
      <c r="V4075" s="30"/>
      <c r="W4075" s="30"/>
      <c r="X4075" s="30"/>
      <c r="Y4075" s="30"/>
      <c r="Z4075" s="31" t="s">
        <v>38589</v>
      </c>
      <c r="AA4075" s="30"/>
      <c r="AE4075" t="s">
        <v>38588</v>
      </c>
      <c r="AF4075" t="s">
        <v>38587</v>
      </c>
      <c r="AG4075" t="s">
        <v>38584</v>
      </c>
      <c r="AH4075" t="s">
        <v>38585</v>
      </c>
    </row>
    <row r="4076" spans="1:34" ht="230.4" x14ac:dyDescent="0.3">
      <c r="A4076" s="1"/>
      <c r="B4076" s="30" t="s">
        <v>38593</v>
      </c>
      <c r="C4076" s="30" t="s">
        <v>38596</v>
      </c>
      <c r="D4076" s="30" t="s">
        <v>3300</v>
      </c>
      <c r="E4076" s="30" t="s">
        <v>3300</v>
      </c>
      <c r="F4076" s="31" t="s">
        <v>38592</v>
      </c>
      <c r="G4076" s="31" t="s">
        <v>38591</v>
      </c>
      <c r="H4076" s="30" t="s">
        <v>62</v>
      </c>
      <c r="I4076" s="32" t="s">
        <v>38590</v>
      </c>
      <c r="J4076" s="32"/>
      <c r="K4076" s="32"/>
      <c r="L4076" s="30" t="s">
        <v>64</v>
      </c>
      <c r="M4076" s="31" t="s">
        <v>105</v>
      </c>
      <c r="N4076" s="33"/>
      <c r="O4076" s="33" t="s">
        <v>148</v>
      </c>
      <c r="P4076" s="30" t="s">
        <v>69</v>
      </c>
      <c r="Q4076" s="30" t="s">
        <v>869</v>
      </c>
      <c r="R4076" s="30"/>
      <c r="S4076" s="32"/>
      <c r="T4076" s="32"/>
      <c r="U4076" s="30" t="s">
        <v>40</v>
      </c>
      <c r="V4076" s="30"/>
      <c r="W4076" s="30"/>
      <c r="X4076" s="30"/>
      <c r="Y4076" s="30" t="s">
        <v>1147</v>
      </c>
      <c r="Z4076" s="31" t="s">
        <v>38599</v>
      </c>
      <c r="AA4076" s="30"/>
      <c r="AE4076" t="s">
        <v>38598</v>
      </c>
      <c r="AF4076" t="s">
        <v>38597</v>
      </c>
      <c r="AG4076" t="s">
        <v>38594</v>
      </c>
      <c r="AH4076" t="s">
        <v>38595</v>
      </c>
    </row>
    <row r="4077" spans="1:34" ht="72" x14ac:dyDescent="0.3">
      <c r="A4077" s="1"/>
      <c r="B4077" s="30" t="s">
        <v>38602</v>
      </c>
      <c r="C4077" s="30" t="s">
        <v>25670</v>
      </c>
      <c r="D4077" s="30" t="s">
        <v>38603</v>
      </c>
      <c r="E4077" s="30" t="s">
        <v>38603</v>
      </c>
      <c r="F4077" s="31" t="s">
        <v>38601</v>
      </c>
      <c r="G4077" s="31" t="s">
        <v>38600</v>
      </c>
      <c r="H4077" s="30" t="s">
        <v>62</v>
      </c>
      <c r="I4077" s="32" t="s">
        <v>119</v>
      </c>
      <c r="J4077" s="32"/>
      <c r="K4077" s="32"/>
      <c r="L4077" s="30" t="s">
        <v>64</v>
      </c>
      <c r="M4077" s="31" t="s">
        <v>415</v>
      </c>
      <c r="N4077" s="33" t="s">
        <v>63</v>
      </c>
      <c r="O4077" s="33"/>
      <c r="P4077" s="30" t="s">
        <v>69</v>
      </c>
      <c r="Q4077" s="30" t="s">
        <v>459</v>
      </c>
      <c r="R4077" s="30"/>
      <c r="S4077" s="32"/>
      <c r="T4077" s="32"/>
      <c r="U4077" s="30" t="s">
        <v>40</v>
      </c>
      <c r="V4077" s="30"/>
      <c r="W4077" s="30"/>
      <c r="X4077" s="30"/>
      <c r="Y4077" s="30"/>
      <c r="Z4077" s="31" t="s">
        <v>38608</v>
      </c>
      <c r="AA4077" s="30"/>
      <c r="AC4077" t="s">
        <v>79</v>
      </c>
      <c r="AE4077" t="s">
        <v>38607</v>
      </c>
      <c r="AF4077" t="s">
        <v>38606</v>
      </c>
      <c r="AG4077" t="s">
        <v>38604</v>
      </c>
      <c r="AH4077" t="s">
        <v>38605</v>
      </c>
    </row>
    <row r="4078" spans="1:34" ht="230.4" x14ac:dyDescent="0.3">
      <c r="A4078" s="1"/>
      <c r="B4078" s="30" t="s">
        <v>38611</v>
      </c>
      <c r="C4078" s="30" t="s">
        <v>38615</v>
      </c>
      <c r="D4078" s="30" t="s">
        <v>38612</v>
      </c>
      <c r="E4078" s="30" t="s">
        <v>38612</v>
      </c>
      <c r="F4078" s="31" t="s">
        <v>38610</v>
      </c>
      <c r="G4078" s="31" t="s">
        <v>38609</v>
      </c>
      <c r="H4078" s="30" t="s">
        <v>62</v>
      </c>
      <c r="I4078" s="32" t="s">
        <v>20140</v>
      </c>
      <c r="J4078" s="32"/>
      <c r="K4078" s="32"/>
      <c r="L4078" s="30" t="s">
        <v>64</v>
      </c>
      <c r="M4078" s="31" t="s">
        <v>415</v>
      </c>
      <c r="N4078" s="33"/>
      <c r="O4078" s="33" t="s">
        <v>148</v>
      </c>
      <c r="P4078" s="30" t="s">
        <v>69</v>
      </c>
      <c r="Q4078" s="30" t="s">
        <v>277</v>
      </c>
      <c r="R4078" s="30"/>
      <c r="S4078" s="32"/>
      <c r="T4078" s="32"/>
      <c r="U4078" s="30" t="s">
        <v>40</v>
      </c>
      <c r="V4078" s="30"/>
      <c r="W4078" s="30"/>
      <c r="X4078" s="30"/>
      <c r="Y4078" s="30" t="s">
        <v>151</v>
      </c>
      <c r="Z4078" s="31" t="s">
        <v>38618</v>
      </c>
      <c r="AA4078" s="30"/>
      <c r="AE4078" t="s">
        <v>38617</v>
      </c>
      <c r="AF4078" t="s">
        <v>38616</v>
      </c>
      <c r="AG4078" t="s">
        <v>38613</v>
      </c>
      <c r="AH4078" t="s">
        <v>38614</v>
      </c>
    </row>
    <row r="4079" spans="1:34" ht="230.4" x14ac:dyDescent="0.3">
      <c r="A4079" s="1"/>
      <c r="B4079" s="30" t="s">
        <v>38622</v>
      </c>
      <c r="C4079" s="30" t="s">
        <v>38626</v>
      </c>
      <c r="D4079" s="30" t="s">
        <v>38623</v>
      </c>
      <c r="E4079" s="30" t="s">
        <v>38623</v>
      </c>
      <c r="F4079" s="31" t="s">
        <v>38621</v>
      </c>
      <c r="G4079" s="31" t="s">
        <v>38620</v>
      </c>
      <c r="H4079" s="30" t="s">
        <v>62</v>
      </c>
      <c r="I4079" s="32" t="s">
        <v>38619</v>
      </c>
      <c r="J4079" s="32"/>
      <c r="K4079" s="32"/>
      <c r="L4079" s="30" t="s">
        <v>64</v>
      </c>
      <c r="M4079" s="31" t="s">
        <v>462</v>
      </c>
      <c r="N4079" s="33"/>
      <c r="O4079" s="33" t="s">
        <v>148</v>
      </c>
      <c r="P4079" s="30" t="s">
        <v>69</v>
      </c>
      <c r="Q4079" s="30" t="s">
        <v>225</v>
      </c>
      <c r="R4079" s="30"/>
      <c r="S4079" s="32"/>
      <c r="T4079" s="32"/>
      <c r="U4079" s="30" t="s">
        <v>41</v>
      </c>
      <c r="V4079" s="30"/>
      <c r="W4079" s="30"/>
      <c r="X4079" s="30"/>
      <c r="Y4079" s="30" t="s">
        <v>151</v>
      </c>
      <c r="Z4079" s="31" t="s">
        <v>38629</v>
      </c>
      <c r="AA4079" s="30"/>
      <c r="AE4079" t="s">
        <v>38628</v>
      </c>
      <c r="AF4079" t="s">
        <v>38627</v>
      </c>
      <c r="AG4079" t="s">
        <v>38624</v>
      </c>
      <c r="AH4079" t="s">
        <v>38625</v>
      </c>
    </row>
    <row r="4080" spans="1:34" ht="230.4" x14ac:dyDescent="0.3">
      <c r="A4080" s="1"/>
      <c r="B4080" s="30" t="s">
        <v>38634</v>
      </c>
      <c r="C4080" s="30" t="s">
        <v>38638</v>
      </c>
      <c r="D4080" s="30" t="s">
        <v>38635</v>
      </c>
      <c r="E4080" s="30" t="s">
        <v>38635</v>
      </c>
      <c r="F4080" s="31" t="s">
        <v>38633</v>
      </c>
      <c r="G4080" s="31" t="s">
        <v>38632</v>
      </c>
      <c r="H4080" s="30" t="s">
        <v>62</v>
      </c>
      <c r="I4080" s="32" t="s">
        <v>38630</v>
      </c>
      <c r="J4080" s="32" t="s">
        <v>38631</v>
      </c>
      <c r="K4080" s="32"/>
      <c r="L4080" s="30" t="s">
        <v>64</v>
      </c>
      <c r="M4080" s="31" t="s">
        <v>190</v>
      </c>
      <c r="N4080" s="33"/>
      <c r="O4080" s="33" t="s">
        <v>148</v>
      </c>
      <c r="P4080" s="30" t="s">
        <v>69</v>
      </c>
      <c r="Q4080" s="30" t="s">
        <v>3273</v>
      </c>
      <c r="R4080" s="30"/>
      <c r="S4080" s="32"/>
      <c r="T4080" s="32"/>
      <c r="U4080" s="30" t="s">
        <v>41</v>
      </c>
      <c r="V4080" s="30"/>
      <c r="W4080" s="30"/>
      <c r="X4080" s="30"/>
      <c r="Y4080" s="30" t="s">
        <v>151</v>
      </c>
      <c r="Z4080" s="31" t="s">
        <v>38641</v>
      </c>
      <c r="AA4080" s="30"/>
      <c r="AE4080" t="s">
        <v>38640</v>
      </c>
      <c r="AF4080" t="s">
        <v>38639</v>
      </c>
      <c r="AG4080" t="s">
        <v>38636</v>
      </c>
      <c r="AH4080" t="s">
        <v>38637</v>
      </c>
    </row>
    <row r="4081" spans="1:34" ht="72" x14ac:dyDescent="0.3">
      <c r="A4081" s="1"/>
      <c r="B4081" s="30" t="s">
        <v>38644</v>
      </c>
      <c r="C4081" s="30" t="s">
        <v>38648</v>
      </c>
      <c r="D4081" s="30" t="s">
        <v>38645</v>
      </c>
      <c r="E4081" s="30" t="s">
        <v>38645</v>
      </c>
      <c r="F4081" s="31" t="s">
        <v>38643</v>
      </c>
      <c r="G4081" s="31" t="s">
        <v>38642</v>
      </c>
      <c r="H4081" s="30" t="s">
        <v>767</v>
      </c>
      <c r="I4081" s="32" t="s">
        <v>22945</v>
      </c>
      <c r="J4081" s="32"/>
      <c r="K4081" s="32"/>
      <c r="L4081" s="30"/>
      <c r="M4081" s="31" t="s">
        <v>341</v>
      </c>
      <c r="N4081" s="33" t="s">
        <v>80</v>
      </c>
      <c r="O4081" s="33"/>
      <c r="P4081" s="30" t="s">
        <v>69</v>
      </c>
      <c r="Q4081" s="30" t="s">
        <v>2406</v>
      </c>
      <c r="R4081" s="30"/>
      <c r="S4081" s="32"/>
      <c r="T4081" s="32"/>
      <c r="U4081" s="30" t="s">
        <v>48</v>
      </c>
      <c r="V4081" s="30"/>
      <c r="W4081" s="30"/>
      <c r="X4081" s="30"/>
      <c r="Y4081" s="30"/>
      <c r="Z4081" s="31" t="s">
        <v>38651</v>
      </c>
      <c r="AA4081" s="30"/>
      <c r="AE4081" t="s">
        <v>38650</v>
      </c>
      <c r="AF4081" t="s">
        <v>38649</v>
      </c>
      <c r="AG4081" t="s">
        <v>38646</v>
      </c>
      <c r="AH4081" t="s">
        <v>38647</v>
      </c>
    </row>
    <row r="4082" spans="1:34" ht="72" x14ac:dyDescent="0.3">
      <c r="A4082" s="1"/>
      <c r="B4082" s="30" t="s">
        <v>38644</v>
      </c>
      <c r="C4082" s="30" t="s">
        <v>38648</v>
      </c>
      <c r="D4082" s="30" t="s">
        <v>38645</v>
      </c>
      <c r="E4082" s="30" t="s">
        <v>38645</v>
      </c>
      <c r="F4082" s="31" t="s">
        <v>38643</v>
      </c>
      <c r="G4082" s="31" t="s">
        <v>38642</v>
      </c>
      <c r="H4082" s="30" t="s">
        <v>134</v>
      </c>
      <c r="I4082" s="32" t="s">
        <v>22945</v>
      </c>
      <c r="J4082" s="32"/>
      <c r="K4082" s="32"/>
      <c r="L4082" s="30"/>
      <c r="M4082" s="31" t="s">
        <v>341</v>
      </c>
      <c r="N4082" s="33" t="s">
        <v>80</v>
      </c>
      <c r="O4082" s="33"/>
      <c r="P4082" s="30" t="s">
        <v>69</v>
      </c>
      <c r="Q4082" s="30" t="s">
        <v>2406</v>
      </c>
      <c r="R4082" s="30"/>
      <c r="S4082" s="32"/>
      <c r="T4082" s="32"/>
      <c r="U4082" s="30" t="s">
        <v>48</v>
      </c>
      <c r="V4082" s="30"/>
      <c r="W4082" s="30"/>
      <c r="X4082" s="30"/>
      <c r="Y4082" s="30"/>
      <c r="Z4082" s="31" t="s">
        <v>38656</v>
      </c>
      <c r="AA4082" s="30"/>
      <c r="AE4082" t="s">
        <v>38655</v>
      </c>
      <c r="AF4082" t="s">
        <v>38654</v>
      </c>
      <c r="AG4082" t="s">
        <v>38652</v>
      </c>
      <c r="AH4082" t="s">
        <v>38653</v>
      </c>
    </row>
    <row r="4083" spans="1:34" ht="230.4" x14ac:dyDescent="0.3">
      <c r="A4083" s="1"/>
      <c r="B4083" s="30" t="s">
        <v>38659</v>
      </c>
      <c r="C4083" s="30" t="s">
        <v>38663</v>
      </c>
      <c r="D4083" s="30" t="s">
        <v>38660</v>
      </c>
      <c r="E4083" s="30" t="s">
        <v>38660</v>
      </c>
      <c r="F4083" s="31" t="s">
        <v>38658</v>
      </c>
      <c r="G4083" s="31" t="s">
        <v>38657</v>
      </c>
      <c r="H4083" s="30" t="s">
        <v>62</v>
      </c>
      <c r="I4083" s="32" t="s">
        <v>27101</v>
      </c>
      <c r="J4083" s="32"/>
      <c r="K4083" s="32"/>
      <c r="L4083" s="30" t="s">
        <v>64</v>
      </c>
      <c r="M4083" s="31" t="s">
        <v>105</v>
      </c>
      <c r="N4083" s="33"/>
      <c r="O4083" s="33" t="s">
        <v>148</v>
      </c>
      <c r="P4083" s="30" t="s">
        <v>69</v>
      </c>
      <c r="Q4083" s="30" t="s">
        <v>225</v>
      </c>
      <c r="R4083" s="30"/>
      <c r="S4083" s="32"/>
      <c r="T4083" s="32"/>
      <c r="U4083" s="30" t="s">
        <v>39</v>
      </c>
      <c r="V4083" s="30"/>
      <c r="W4083" s="30"/>
      <c r="X4083" s="30"/>
      <c r="Y4083" s="30" t="s">
        <v>151</v>
      </c>
      <c r="Z4083" s="31" t="s">
        <v>38666</v>
      </c>
      <c r="AA4083" s="30"/>
      <c r="AE4083" t="s">
        <v>38665</v>
      </c>
      <c r="AF4083" t="s">
        <v>38664</v>
      </c>
      <c r="AG4083" t="s">
        <v>38661</v>
      </c>
      <c r="AH4083" t="s">
        <v>38662</v>
      </c>
    </row>
    <row r="4084" spans="1:34" ht="86.4" x14ac:dyDescent="0.3">
      <c r="A4084" s="1"/>
      <c r="B4084" s="30" t="s">
        <v>38670</v>
      </c>
      <c r="C4084" s="30" t="s">
        <v>38674</v>
      </c>
      <c r="D4084" s="30" t="s">
        <v>38671</v>
      </c>
      <c r="E4084" s="30" t="s">
        <v>38671</v>
      </c>
      <c r="F4084" s="31" t="s">
        <v>38669</v>
      </c>
      <c r="G4084" s="31" t="s">
        <v>38668</v>
      </c>
      <c r="H4084" s="30" t="s">
        <v>62</v>
      </c>
      <c r="I4084" s="32" t="s">
        <v>38667</v>
      </c>
      <c r="J4084" s="32"/>
      <c r="K4084" s="32"/>
      <c r="L4084" s="30" t="s">
        <v>64</v>
      </c>
      <c r="M4084" s="31" t="s">
        <v>341</v>
      </c>
      <c r="N4084" s="33" t="s">
        <v>80</v>
      </c>
      <c r="O4084" s="33"/>
      <c r="P4084" s="30" t="s">
        <v>69</v>
      </c>
      <c r="Q4084" s="30" t="s">
        <v>130</v>
      </c>
      <c r="R4084" s="30"/>
      <c r="S4084" s="32"/>
      <c r="T4084" s="32"/>
      <c r="U4084" s="30" t="s">
        <v>40</v>
      </c>
      <c r="V4084" s="30"/>
      <c r="W4084" s="30"/>
      <c r="X4084" s="30"/>
      <c r="Y4084" s="30"/>
      <c r="Z4084" s="31" t="s">
        <v>38677</v>
      </c>
      <c r="AA4084" s="30"/>
      <c r="AC4084" t="s">
        <v>79</v>
      </c>
      <c r="AE4084" t="s">
        <v>38676</v>
      </c>
      <c r="AF4084" t="s">
        <v>38675</v>
      </c>
      <c r="AG4084" t="s">
        <v>38672</v>
      </c>
      <c r="AH4084" t="s">
        <v>38673</v>
      </c>
    </row>
    <row r="4085" spans="1:34" ht="100.8" x14ac:dyDescent="0.3">
      <c r="A4085" s="1"/>
      <c r="B4085" s="30" t="s">
        <v>38670</v>
      </c>
      <c r="C4085" s="30" t="s">
        <v>38681</v>
      </c>
      <c r="D4085" s="30" t="s">
        <v>38678</v>
      </c>
      <c r="E4085" s="30" t="s">
        <v>38678</v>
      </c>
      <c r="F4085" s="31" t="s">
        <v>38669</v>
      </c>
      <c r="G4085" s="31" t="s">
        <v>38668</v>
      </c>
      <c r="H4085" s="30" t="s">
        <v>62</v>
      </c>
      <c r="I4085" s="32" t="s">
        <v>38667</v>
      </c>
      <c r="J4085" s="32"/>
      <c r="K4085" s="32"/>
      <c r="L4085" s="30" t="s">
        <v>64</v>
      </c>
      <c r="M4085" s="31" t="s">
        <v>341</v>
      </c>
      <c r="N4085" s="33" t="s">
        <v>80</v>
      </c>
      <c r="O4085" s="33"/>
      <c r="P4085" s="30" t="s">
        <v>69</v>
      </c>
      <c r="Q4085" s="30" t="s">
        <v>277</v>
      </c>
      <c r="R4085" s="30"/>
      <c r="S4085" s="32"/>
      <c r="T4085" s="32"/>
      <c r="U4085" s="30" t="s">
        <v>41</v>
      </c>
      <c r="V4085" s="30"/>
      <c r="W4085" s="30"/>
      <c r="X4085" s="30"/>
      <c r="Y4085" s="30"/>
      <c r="Z4085" s="31" t="s">
        <v>38684</v>
      </c>
      <c r="AA4085" s="30"/>
      <c r="AC4085" t="s">
        <v>79</v>
      </c>
      <c r="AE4085" t="s">
        <v>38683</v>
      </c>
      <c r="AF4085" t="s">
        <v>38682</v>
      </c>
      <c r="AG4085" t="s">
        <v>38679</v>
      </c>
      <c r="AH4085" t="s">
        <v>38680</v>
      </c>
    </row>
    <row r="4086" spans="1:34" ht="230.4" x14ac:dyDescent="0.3">
      <c r="A4086" s="1"/>
      <c r="B4086" s="30" t="s">
        <v>38688</v>
      </c>
      <c r="C4086" s="30" t="s">
        <v>38692</v>
      </c>
      <c r="D4086" s="30" t="s">
        <v>38689</v>
      </c>
      <c r="E4086" s="30" t="s">
        <v>38689</v>
      </c>
      <c r="F4086" s="31" t="s">
        <v>38687</v>
      </c>
      <c r="G4086" s="31" t="s">
        <v>38686</v>
      </c>
      <c r="H4086" s="30" t="s">
        <v>62</v>
      </c>
      <c r="I4086" s="32" t="s">
        <v>38685</v>
      </c>
      <c r="J4086" s="32"/>
      <c r="K4086" s="32"/>
      <c r="L4086" s="30" t="s">
        <v>64</v>
      </c>
      <c r="M4086" s="31" t="s">
        <v>190</v>
      </c>
      <c r="N4086" s="33"/>
      <c r="O4086" s="33" t="s">
        <v>148</v>
      </c>
      <c r="P4086" s="30" t="s">
        <v>69</v>
      </c>
      <c r="Q4086" s="30" t="s">
        <v>277</v>
      </c>
      <c r="R4086" s="30"/>
      <c r="S4086" s="32"/>
      <c r="T4086" s="32"/>
      <c r="U4086" s="30" t="s">
        <v>41</v>
      </c>
      <c r="V4086" s="30"/>
      <c r="W4086" s="30"/>
      <c r="X4086" s="30"/>
      <c r="Y4086" s="30" t="s">
        <v>151</v>
      </c>
      <c r="Z4086" s="31" t="s">
        <v>38695</v>
      </c>
      <c r="AA4086" s="30"/>
      <c r="AE4086" t="s">
        <v>38694</v>
      </c>
      <c r="AF4086" t="s">
        <v>38693</v>
      </c>
      <c r="AG4086" t="s">
        <v>38690</v>
      </c>
      <c r="AH4086" t="s">
        <v>38691</v>
      </c>
    </row>
    <row r="4087" spans="1:34" ht="86.4" x14ac:dyDescent="0.3">
      <c r="A4087" s="1"/>
      <c r="B4087" s="30" t="s">
        <v>38698</v>
      </c>
      <c r="C4087" s="30" t="s">
        <v>38702</v>
      </c>
      <c r="D4087" s="30" t="s">
        <v>38699</v>
      </c>
      <c r="E4087" s="30" t="s">
        <v>38699</v>
      </c>
      <c r="F4087" s="31" t="s">
        <v>38697</v>
      </c>
      <c r="G4087" s="31" t="s">
        <v>38696</v>
      </c>
      <c r="H4087" s="30" t="s">
        <v>62</v>
      </c>
      <c r="I4087" s="32" t="s">
        <v>36004</v>
      </c>
      <c r="J4087" s="32"/>
      <c r="K4087" s="32"/>
      <c r="L4087" s="30" t="s">
        <v>64</v>
      </c>
      <c r="M4087" s="31" t="s">
        <v>415</v>
      </c>
      <c r="N4087" s="33" t="s">
        <v>63</v>
      </c>
      <c r="O4087" s="33"/>
      <c r="P4087" s="30" t="s">
        <v>69</v>
      </c>
      <c r="Q4087" s="30" t="s">
        <v>130</v>
      </c>
      <c r="R4087" s="30"/>
      <c r="S4087" s="32"/>
      <c r="T4087" s="32"/>
      <c r="U4087" s="30" t="s">
        <v>41</v>
      </c>
      <c r="V4087" s="30"/>
      <c r="W4087" s="30"/>
      <c r="X4087" s="30"/>
      <c r="Y4087" s="30" t="s">
        <v>166</v>
      </c>
      <c r="Z4087" s="31" t="s">
        <v>38705</v>
      </c>
      <c r="AA4087" s="30"/>
      <c r="AE4087" t="s">
        <v>38704</v>
      </c>
      <c r="AF4087" t="s">
        <v>38703</v>
      </c>
      <c r="AG4087" t="s">
        <v>38700</v>
      </c>
      <c r="AH4087" t="s">
        <v>38701</v>
      </c>
    </row>
    <row r="4088" spans="1:34" ht="72" x14ac:dyDescent="0.3">
      <c r="A4088" s="1"/>
      <c r="B4088" s="30" t="s">
        <v>38708</v>
      </c>
      <c r="C4088" s="30" t="s">
        <v>38712</v>
      </c>
      <c r="D4088" s="30" t="s">
        <v>38709</v>
      </c>
      <c r="E4088" s="30" t="s">
        <v>38709</v>
      </c>
      <c r="F4088" s="31" t="s">
        <v>38707</v>
      </c>
      <c r="G4088" s="31" t="s">
        <v>38706</v>
      </c>
      <c r="H4088" s="30" t="s">
        <v>1342</v>
      </c>
      <c r="I4088" s="32" t="s">
        <v>4720</v>
      </c>
      <c r="J4088" s="32" t="s">
        <v>6790</v>
      </c>
      <c r="K4088" s="32"/>
      <c r="L4088" s="30" t="s">
        <v>1343</v>
      </c>
      <c r="M4088" s="31" t="s">
        <v>78</v>
      </c>
      <c r="N4088" s="33"/>
      <c r="O4088" s="33" t="s">
        <v>148</v>
      </c>
      <c r="P4088" s="30" t="s">
        <v>69</v>
      </c>
      <c r="Q4088" s="30" t="s">
        <v>289</v>
      </c>
      <c r="R4088" s="30"/>
      <c r="S4088" s="32"/>
      <c r="T4088" s="32"/>
      <c r="U4088" s="30"/>
      <c r="V4088" s="30"/>
      <c r="W4088" s="30"/>
      <c r="X4088" s="30"/>
      <c r="Y4088" s="30"/>
      <c r="Z4088" s="31" t="s">
        <v>38715</v>
      </c>
      <c r="AA4088" s="30"/>
      <c r="AE4088" t="s">
        <v>38714</v>
      </c>
      <c r="AF4088" t="s">
        <v>38713</v>
      </c>
      <c r="AG4088" t="s">
        <v>38710</v>
      </c>
      <c r="AH4088" t="s">
        <v>38711</v>
      </c>
    </row>
    <row r="4089" spans="1:34" ht="230.4" x14ac:dyDescent="0.3">
      <c r="A4089" s="1"/>
      <c r="B4089" s="30" t="s">
        <v>38718</v>
      </c>
      <c r="C4089" s="30" t="s">
        <v>38721</v>
      </c>
      <c r="D4089" s="30" t="s">
        <v>25527</v>
      </c>
      <c r="E4089" s="30" t="s">
        <v>25527</v>
      </c>
      <c r="F4089" s="31" t="s">
        <v>38717</v>
      </c>
      <c r="G4089" s="31" t="s">
        <v>38716</v>
      </c>
      <c r="H4089" s="30" t="s">
        <v>62</v>
      </c>
      <c r="I4089" s="32" t="s">
        <v>10371</v>
      </c>
      <c r="J4089" s="32"/>
      <c r="K4089" s="32"/>
      <c r="L4089" s="30" t="s">
        <v>64</v>
      </c>
      <c r="M4089" s="31" t="s">
        <v>105</v>
      </c>
      <c r="N4089" s="33"/>
      <c r="O4089" s="33" t="s">
        <v>148</v>
      </c>
      <c r="P4089" s="30" t="s">
        <v>69</v>
      </c>
      <c r="Q4089" s="30" t="s">
        <v>459</v>
      </c>
      <c r="R4089" s="30"/>
      <c r="S4089" s="32"/>
      <c r="T4089" s="32"/>
      <c r="U4089" s="30" t="s">
        <v>40</v>
      </c>
      <c r="V4089" s="30"/>
      <c r="W4089" s="30"/>
      <c r="X4089" s="30"/>
      <c r="Y4089" s="30" t="s">
        <v>151</v>
      </c>
      <c r="Z4089" s="31" t="s">
        <v>38724</v>
      </c>
      <c r="AA4089" s="30"/>
      <c r="AE4089" t="s">
        <v>38723</v>
      </c>
      <c r="AF4089" t="s">
        <v>38722</v>
      </c>
      <c r="AG4089" t="s">
        <v>38719</v>
      </c>
      <c r="AH4089" t="s">
        <v>38720</v>
      </c>
    </row>
    <row r="4090" spans="1:34" ht="230.4" x14ac:dyDescent="0.3">
      <c r="A4090" s="1"/>
      <c r="B4090" s="30" t="s">
        <v>38728</v>
      </c>
      <c r="C4090" s="30" t="s">
        <v>38732</v>
      </c>
      <c r="D4090" s="30" t="s">
        <v>38729</v>
      </c>
      <c r="E4090" s="30" t="s">
        <v>38729</v>
      </c>
      <c r="F4090" s="31" t="s">
        <v>38727</v>
      </c>
      <c r="G4090" s="31" t="s">
        <v>38726</v>
      </c>
      <c r="H4090" s="30" t="s">
        <v>62</v>
      </c>
      <c r="I4090" s="32" t="s">
        <v>38725</v>
      </c>
      <c r="J4090" s="32"/>
      <c r="K4090" s="32"/>
      <c r="L4090" s="30" t="s">
        <v>64</v>
      </c>
      <c r="M4090" s="31" t="s">
        <v>415</v>
      </c>
      <c r="N4090" s="33"/>
      <c r="O4090" s="33" t="s">
        <v>148</v>
      </c>
      <c r="P4090" s="30" t="s">
        <v>69</v>
      </c>
      <c r="Q4090" s="30" t="s">
        <v>338</v>
      </c>
      <c r="R4090" s="30"/>
      <c r="S4090" s="32"/>
      <c r="T4090" s="32"/>
      <c r="U4090" s="30" t="s">
        <v>41</v>
      </c>
      <c r="V4090" s="30"/>
      <c r="W4090" s="30"/>
      <c r="X4090" s="30"/>
      <c r="Y4090" s="30" t="s">
        <v>1147</v>
      </c>
      <c r="Z4090" s="31" t="s">
        <v>38735</v>
      </c>
      <c r="AA4090" s="30"/>
      <c r="AE4090" t="s">
        <v>38734</v>
      </c>
      <c r="AF4090" t="s">
        <v>38733</v>
      </c>
      <c r="AG4090" t="s">
        <v>38730</v>
      </c>
      <c r="AH4090" t="s">
        <v>38731</v>
      </c>
    </row>
    <row r="4091" spans="1:34" ht="230.4" x14ac:dyDescent="0.3">
      <c r="A4091" s="1"/>
      <c r="B4091" s="30" t="s">
        <v>38738</v>
      </c>
      <c r="C4091" s="30" t="s">
        <v>38742</v>
      </c>
      <c r="D4091" s="30" t="s">
        <v>38739</v>
      </c>
      <c r="E4091" s="30" t="s">
        <v>38739</v>
      </c>
      <c r="F4091" s="31" t="s">
        <v>38737</v>
      </c>
      <c r="G4091" s="31" t="s">
        <v>38736</v>
      </c>
      <c r="H4091" s="30" t="s">
        <v>62</v>
      </c>
      <c r="I4091" s="32" t="s">
        <v>31074</v>
      </c>
      <c r="J4091" s="32"/>
      <c r="K4091" s="32"/>
      <c r="L4091" s="30" t="s">
        <v>64</v>
      </c>
      <c r="M4091" s="31" t="s">
        <v>190</v>
      </c>
      <c r="N4091" s="33"/>
      <c r="O4091" s="33" t="s">
        <v>148</v>
      </c>
      <c r="P4091" s="30" t="s">
        <v>69</v>
      </c>
      <c r="Q4091" s="30" t="s">
        <v>483</v>
      </c>
      <c r="R4091" s="30"/>
      <c r="S4091" s="32"/>
      <c r="T4091" s="32"/>
      <c r="U4091" s="30" t="s">
        <v>40</v>
      </c>
      <c r="V4091" s="30"/>
      <c r="W4091" s="30"/>
      <c r="X4091" s="30"/>
      <c r="Y4091" s="30" t="s">
        <v>151</v>
      </c>
      <c r="Z4091" s="31" t="s">
        <v>38745</v>
      </c>
      <c r="AA4091" s="30"/>
      <c r="AC4091" t="s">
        <v>79</v>
      </c>
      <c r="AE4091" t="s">
        <v>38744</v>
      </c>
      <c r="AF4091" t="s">
        <v>38743</v>
      </c>
      <c r="AG4091" t="s">
        <v>38740</v>
      </c>
      <c r="AH4091" t="s">
        <v>38741</v>
      </c>
    </row>
    <row r="4092" spans="1:34" ht="230.4" x14ac:dyDescent="0.3">
      <c r="A4092" s="1"/>
      <c r="B4092" s="30" t="s">
        <v>38749</v>
      </c>
      <c r="C4092" s="30" t="s">
        <v>38753</v>
      </c>
      <c r="D4092" s="30" t="s">
        <v>38750</v>
      </c>
      <c r="E4092" s="30" t="s">
        <v>38750</v>
      </c>
      <c r="F4092" s="31" t="s">
        <v>38748</v>
      </c>
      <c r="G4092" s="31" t="s">
        <v>38747</v>
      </c>
      <c r="H4092" s="30" t="s">
        <v>62</v>
      </c>
      <c r="I4092" s="32" t="s">
        <v>5456</v>
      </c>
      <c r="J4092" s="32" t="s">
        <v>38746</v>
      </c>
      <c r="K4092" s="32"/>
      <c r="L4092" s="30" t="s">
        <v>64</v>
      </c>
      <c r="M4092" s="31" t="s">
        <v>415</v>
      </c>
      <c r="N4092" s="33"/>
      <c r="O4092" s="33" t="s">
        <v>984</v>
      </c>
      <c r="P4092" s="30" t="s">
        <v>69</v>
      </c>
      <c r="Q4092" s="30" t="s">
        <v>2616</v>
      </c>
      <c r="R4092" s="30"/>
      <c r="S4092" s="32"/>
      <c r="T4092" s="32"/>
      <c r="U4092" s="30" t="s">
        <v>39</v>
      </c>
      <c r="V4092" s="30"/>
      <c r="W4092" s="30"/>
      <c r="X4092" s="30"/>
      <c r="Y4092" s="30" t="s">
        <v>151</v>
      </c>
      <c r="Z4092" s="31" t="s">
        <v>38756</v>
      </c>
      <c r="AA4092" s="30"/>
      <c r="AC4092" t="s">
        <v>79</v>
      </c>
      <c r="AE4092" t="s">
        <v>38755</v>
      </c>
      <c r="AF4092" t="s">
        <v>38754</v>
      </c>
      <c r="AG4092" t="s">
        <v>38751</v>
      </c>
      <c r="AH4092" t="s">
        <v>38752</v>
      </c>
    </row>
    <row r="4093" spans="1:34" ht="230.4" x14ac:dyDescent="0.3">
      <c r="A4093" s="1"/>
      <c r="B4093" s="30" t="s">
        <v>38760</v>
      </c>
      <c r="C4093" s="30" t="s">
        <v>38764</v>
      </c>
      <c r="D4093" s="30" t="s">
        <v>38761</v>
      </c>
      <c r="E4093" s="30" t="s">
        <v>38761</v>
      </c>
      <c r="F4093" s="31" t="s">
        <v>38759</v>
      </c>
      <c r="G4093" s="31" t="s">
        <v>38758</v>
      </c>
      <c r="H4093" s="30" t="s">
        <v>62</v>
      </c>
      <c r="I4093" s="32" t="s">
        <v>4262</v>
      </c>
      <c r="J4093" s="32" t="s">
        <v>38757</v>
      </c>
      <c r="K4093" s="32"/>
      <c r="L4093" s="30" t="s">
        <v>64</v>
      </c>
      <c r="M4093" s="31" t="s">
        <v>78</v>
      </c>
      <c r="N4093" s="33"/>
      <c r="O4093" s="33" t="s">
        <v>148</v>
      </c>
      <c r="P4093" s="30" t="s">
        <v>69</v>
      </c>
      <c r="Q4093" s="30" t="s">
        <v>187</v>
      </c>
      <c r="R4093" s="30"/>
      <c r="S4093" s="32"/>
      <c r="T4093" s="32"/>
      <c r="U4093" s="30" t="s">
        <v>40</v>
      </c>
      <c r="V4093" s="30"/>
      <c r="W4093" s="30"/>
      <c r="X4093" s="30"/>
      <c r="Y4093" s="30" t="s">
        <v>151</v>
      </c>
      <c r="Z4093" s="31" t="s">
        <v>38767</v>
      </c>
      <c r="AA4093" s="30"/>
      <c r="AC4093" t="s">
        <v>79</v>
      </c>
      <c r="AE4093" t="s">
        <v>38766</v>
      </c>
      <c r="AF4093" t="s">
        <v>38765</v>
      </c>
      <c r="AG4093" t="s">
        <v>38762</v>
      </c>
      <c r="AH4093" t="s">
        <v>38763</v>
      </c>
    </row>
    <row r="4094" spans="1:34" ht="230.4" x14ac:dyDescent="0.3">
      <c r="A4094" s="1"/>
      <c r="B4094" s="30" t="s">
        <v>38760</v>
      </c>
      <c r="C4094" s="30" t="s">
        <v>38764</v>
      </c>
      <c r="D4094" s="30" t="s">
        <v>28484</v>
      </c>
      <c r="E4094" s="30" t="s">
        <v>28484</v>
      </c>
      <c r="F4094" s="31" t="s">
        <v>38759</v>
      </c>
      <c r="G4094" s="31" t="s">
        <v>38758</v>
      </c>
      <c r="H4094" s="30" t="s">
        <v>62</v>
      </c>
      <c r="I4094" s="32" t="s">
        <v>4262</v>
      </c>
      <c r="J4094" s="32"/>
      <c r="K4094" s="32"/>
      <c r="L4094" s="30" t="s">
        <v>64</v>
      </c>
      <c r="M4094" s="31" t="s">
        <v>78</v>
      </c>
      <c r="N4094" s="33"/>
      <c r="O4094" s="33" t="s">
        <v>148</v>
      </c>
      <c r="P4094" s="30" t="s">
        <v>69</v>
      </c>
      <c r="Q4094" s="30" t="s">
        <v>187</v>
      </c>
      <c r="R4094" s="30"/>
      <c r="S4094" s="32"/>
      <c r="T4094" s="32"/>
      <c r="U4094" s="30" t="s">
        <v>39</v>
      </c>
      <c r="V4094" s="30"/>
      <c r="W4094" s="30"/>
      <c r="X4094" s="30"/>
      <c r="Y4094" s="30" t="s">
        <v>151</v>
      </c>
      <c r="Z4094" s="31" t="s">
        <v>38772</v>
      </c>
      <c r="AA4094" s="30"/>
      <c r="AC4094" t="s">
        <v>79</v>
      </c>
      <c r="AE4094" t="s">
        <v>38771</v>
      </c>
      <c r="AF4094" t="s">
        <v>38770</v>
      </c>
      <c r="AG4094" t="s">
        <v>38768</v>
      </c>
      <c r="AH4094" t="s">
        <v>38769</v>
      </c>
    </row>
    <row r="4095" spans="1:34" ht="230.4" x14ac:dyDescent="0.3">
      <c r="A4095" s="1"/>
      <c r="B4095" s="30" t="s">
        <v>38776</v>
      </c>
      <c r="C4095" s="30" t="s">
        <v>38780</v>
      </c>
      <c r="D4095" s="30" t="s">
        <v>38777</v>
      </c>
      <c r="E4095" s="30" t="s">
        <v>38777</v>
      </c>
      <c r="F4095" s="31" t="s">
        <v>38775</v>
      </c>
      <c r="G4095" s="31" t="s">
        <v>38774</v>
      </c>
      <c r="H4095" s="30" t="s">
        <v>62</v>
      </c>
      <c r="I4095" s="32" t="s">
        <v>38773</v>
      </c>
      <c r="J4095" s="32" t="s">
        <v>3995</v>
      </c>
      <c r="K4095" s="32"/>
      <c r="L4095" s="30" t="s">
        <v>64</v>
      </c>
      <c r="M4095" s="31" t="s">
        <v>215</v>
      </c>
      <c r="N4095" s="33"/>
      <c r="O4095" s="33" t="s">
        <v>148</v>
      </c>
      <c r="P4095" s="30" t="s">
        <v>69</v>
      </c>
      <c r="Q4095" s="30" t="s">
        <v>2616</v>
      </c>
      <c r="R4095" s="30"/>
      <c r="S4095" s="32"/>
      <c r="T4095" s="32"/>
      <c r="U4095" s="30" t="s">
        <v>40</v>
      </c>
      <c r="V4095" s="30"/>
      <c r="W4095" s="30"/>
      <c r="X4095" s="30"/>
      <c r="Y4095" s="30" t="s">
        <v>151</v>
      </c>
      <c r="Z4095" s="31" t="s">
        <v>38783</v>
      </c>
      <c r="AA4095" s="30"/>
      <c r="AE4095" t="s">
        <v>38782</v>
      </c>
      <c r="AF4095" t="s">
        <v>38781</v>
      </c>
      <c r="AG4095" t="s">
        <v>38778</v>
      </c>
      <c r="AH4095" t="s">
        <v>38779</v>
      </c>
    </row>
    <row r="4096" spans="1:34" ht="230.4" x14ac:dyDescent="0.3">
      <c r="A4096" s="1"/>
      <c r="B4096" s="30" t="s">
        <v>38787</v>
      </c>
      <c r="C4096" s="30" t="s">
        <v>38791</v>
      </c>
      <c r="D4096" s="30" t="s">
        <v>38788</v>
      </c>
      <c r="E4096" s="30" t="s">
        <v>38788</v>
      </c>
      <c r="F4096" s="31" t="s">
        <v>38786</v>
      </c>
      <c r="G4096" s="31" t="s">
        <v>38785</v>
      </c>
      <c r="H4096" s="30" t="s">
        <v>62</v>
      </c>
      <c r="I4096" s="32" t="s">
        <v>38784</v>
      </c>
      <c r="J4096" s="32"/>
      <c r="K4096" s="32"/>
      <c r="L4096" s="30" t="s">
        <v>64</v>
      </c>
      <c r="M4096" s="31" t="s">
        <v>215</v>
      </c>
      <c r="N4096" s="33"/>
      <c r="O4096" s="33" t="s">
        <v>148</v>
      </c>
      <c r="P4096" s="30" t="s">
        <v>69</v>
      </c>
      <c r="Q4096" s="30" t="s">
        <v>376</v>
      </c>
      <c r="R4096" s="30"/>
      <c r="S4096" s="32"/>
      <c r="T4096" s="32"/>
      <c r="U4096" s="30" t="s">
        <v>41</v>
      </c>
      <c r="V4096" s="30"/>
      <c r="W4096" s="30"/>
      <c r="X4096" s="30"/>
      <c r="Y4096" s="30" t="s">
        <v>151</v>
      </c>
      <c r="Z4096" s="31" t="s">
        <v>38794</v>
      </c>
      <c r="AA4096" s="30"/>
      <c r="AC4096" t="s">
        <v>79</v>
      </c>
      <c r="AE4096" t="s">
        <v>38793</v>
      </c>
      <c r="AF4096" t="s">
        <v>38792</v>
      </c>
      <c r="AG4096" t="s">
        <v>38789</v>
      </c>
      <c r="AH4096" t="s">
        <v>38790</v>
      </c>
    </row>
    <row r="4097" spans="1:34" ht="86.4" x14ac:dyDescent="0.3">
      <c r="A4097" s="1"/>
      <c r="B4097" s="30" t="s">
        <v>38798</v>
      </c>
      <c r="C4097" s="30" t="s">
        <v>38802</v>
      </c>
      <c r="D4097" s="30" t="s">
        <v>38799</v>
      </c>
      <c r="E4097" s="30" t="s">
        <v>38799</v>
      </c>
      <c r="F4097" s="31" t="s">
        <v>38797</v>
      </c>
      <c r="G4097" s="31" t="s">
        <v>38796</v>
      </c>
      <c r="H4097" s="30" t="s">
        <v>1342</v>
      </c>
      <c r="I4097" s="32" t="s">
        <v>38795</v>
      </c>
      <c r="J4097" s="32"/>
      <c r="K4097" s="32"/>
      <c r="L4097" s="30" t="s">
        <v>1343</v>
      </c>
      <c r="M4097" s="31" t="s">
        <v>341</v>
      </c>
      <c r="N4097" s="33" t="s">
        <v>80</v>
      </c>
      <c r="O4097" s="33"/>
      <c r="P4097" s="30" t="s">
        <v>69</v>
      </c>
      <c r="Q4097" s="30" t="s">
        <v>187</v>
      </c>
      <c r="R4097" s="30"/>
      <c r="S4097" s="32"/>
      <c r="T4097" s="32"/>
      <c r="U4097" s="30"/>
      <c r="V4097" s="30"/>
      <c r="W4097" s="30"/>
      <c r="X4097" s="30"/>
      <c r="Y4097" s="30"/>
      <c r="Z4097" s="31" t="s">
        <v>38805</v>
      </c>
      <c r="AA4097" s="30"/>
      <c r="AE4097" t="s">
        <v>38804</v>
      </c>
      <c r="AF4097" t="s">
        <v>38803</v>
      </c>
      <c r="AG4097" t="s">
        <v>38800</v>
      </c>
      <c r="AH4097" t="s">
        <v>38801</v>
      </c>
    </row>
    <row r="4098" spans="1:34" ht="230.4" x14ac:dyDescent="0.3">
      <c r="A4098" s="1"/>
      <c r="B4098" s="30" t="s">
        <v>38810</v>
      </c>
      <c r="C4098" s="30" t="s">
        <v>38814</v>
      </c>
      <c r="D4098" s="30" t="s">
        <v>38811</v>
      </c>
      <c r="E4098" s="30" t="s">
        <v>38811</v>
      </c>
      <c r="F4098" s="31" t="s">
        <v>38809</v>
      </c>
      <c r="G4098" s="31" t="s">
        <v>38808</v>
      </c>
      <c r="H4098" s="30" t="s">
        <v>62</v>
      </c>
      <c r="I4098" s="32" t="s">
        <v>38806</v>
      </c>
      <c r="J4098" s="32" t="s">
        <v>38807</v>
      </c>
      <c r="K4098" s="32"/>
      <c r="L4098" s="30" t="s">
        <v>64</v>
      </c>
      <c r="M4098" s="31" t="s">
        <v>78</v>
      </c>
      <c r="N4098" s="33"/>
      <c r="O4098" s="33" t="s">
        <v>148</v>
      </c>
      <c r="P4098" s="30" t="s">
        <v>69</v>
      </c>
      <c r="Q4098" s="30" t="s">
        <v>483</v>
      </c>
      <c r="R4098" s="30"/>
      <c r="S4098" s="32"/>
      <c r="T4098" s="32"/>
      <c r="U4098" s="30" t="s">
        <v>40</v>
      </c>
      <c r="V4098" s="30"/>
      <c r="W4098" s="30"/>
      <c r="X4098" s="30"/>
      <c r="Y4098" s="30" t="s">
        <v>151</v>
      </c>
      <c r="Z4098" s="31" t="s">
        <v>38817</v>
      </c>
      <c r="AA4098" s="30"/>
      <c r="AC4098" t="s">
        <v>79</v>
      </c>
      <c r="AE4098" t="s">
        <v>38816</v>
      </c>
      <c r="AF4098" t="s">
        <v>38815</v>
      </c>
      <c r="AG4098" t="s">
        <v>38812</v>
      </c>
      <c r="AH4098" t="s">
        <v>38813</v>
      </c>
    </row>
    <row r="4099" spans="1:34" ht="230.4" x14ac:dyDescent="0.3">
      <c r="A4099" s="1"/>
      <c r="B4099" s="30" t="s">
        <v>38821</v>
      </c>
      <c r="C4099" s="30" t="s">
        <v>38825</v>
      </c>
      <c r="D4099" s="30" t="s">
        <v>38822</v>
      </c>
      <c r="E4099" s="30" t="s">
        <v>38822</v>
      </c>
      <c r="F4099" s="31" t="s">
        <v>38820</v>
      </c>
      <c r="G4099" s="31" t="s">
        <v>38819</v>
      </c>
      <c r="H4099" s="30" t="s">
        <v>62</v>
      </c>
      <c r="I4099" s="32" t="s">
        <v>38818</v>
      </c>
      <c r="J4099" s="32"/>
      <c r="K4099" s="32"/>
      <c r="L4099" s="30" t="s">
        <v>64</v>
      </c>
      <c r="M4099" s="31" t="s">
        <v>163</v>
      </c>
      <c r="N4099" s="33"/>
      <c r="O4099" s="33" t="s">
        <v>148</v>
      </c>
      <c r="P4099" s="30" t="s">
        <v>69</v>
      </c>
      <c r="Q4099" s="30" t="s">
        <v>2527</v>
      </c>
      <c r="R4099" s="30"/>
      <c r="S4099" s="32"/>
      <c r="T4099" s="32"/>
      <c r="U4099" s="30" t="s">
        <v>40</v>
      </c>
      <c r="V4099" s="30"/>
      <c r="W4099" s="30"/>
      <c r="X4099" s="30"/>
      <c r="Y4099" s="30" t="s">
        <v>1147</v>
      </c>
      <c r="Z4099" s="31" t="s">
        <v>38828</v>
      </c>
      <c r="AA4099" s="30"/>
      <c r="AC4099" t="s">
        <v>79</v>
      </c>
      <c r="AE4099" t="s">
        <v>38827</v>
      </c>
      <c r="AF4099" t="s">
        <v>38826</v>
      </c>
      <c r="AG4099" t="s">
        <v>38823</v>
      </c>
      <c r="AH4099" t="s">
        <v>38824</v>
      </c>
    </row>
    <row r="4100" spans="1:34" ht="230.4" x14ac:dyDescent="0.3">
      <c r="A4100" s="1"/>
      <c r="B4100" s="30" t="s">
        <v>38831</v>
      </c>
      <c r="C4100" s="30" t="s">
        <v>38835</v>
      </c>
      <c r="D4100" s="30" t="s">
        <v>38832</v>
      </c>
      <c r="E4100" s="30" t="s">
        <v>38832</v>
      </c>
      <c r="F4100" s="31" t="s">
        <v>38830</v>
      </c>
      <c r="G4100" s="31" t="s">
        <v>38829</v>
      </c>
      <c r="H4100" s="30" t="s">
        <v>62</v>
      </c>
      <c r="I4100" s="32" t="s">
        <v>1146</v>
      </c>
      <c r="J4100" s="32"/>
      <c r="K4100" s="32"/>
      <c r="L4100" s="30" t="s">
        <v>64</v>
      </c>
      <c r="M4100" s="31" t="s">
        <v>341</v>
      </c>
      <c r="N4100" s="33"/>
      <c r="O4100" s="33" t="s">
        <v>148</v>
      </c>
      <c r="P4100" s="30" t="s">
        <v>69</v>
      </c>
      <c r="Q4100" s="30" t="s">
        <v>459</v>
      </c>
      <c r="R4100" s="30"/>
      <c r="S4100" s="32"/>
      <c r="T4100" s="32"/>
      <c r="U4100" s="30" t="s">
        <v>41</v>
      </c>
      <c r="V4100" s="30"/>
      <c r="W4100" s="30"/>
      <c r="X4100" s="30"/>
      <c r="Y4100" s="30" t="s">
        <v>151</v>
      </c>
      <c r="Z4100" s="31" t="s">
        <v>38838</v>
      </c>
      <c r="AA4100" s="30"/>
      <c r="AE4100" t="s">
        <v>38837</v>
      </c>
      <c r="AF4100" t="s">
        <v>38836</v>
      </c>
      <c r="AG4100" t="s">
        <v>38833</v>
      </c>
      <c r="AH4100" t="s">
        <v>38834</v>
      </c>
    </row>
    <row r="4101" spans="1:34" ht="230.4" x14ac:dyDescent="0.3">
      <c r="A4101" s="1"/>
      <c r="B4101" s="30" t="s">
        <v>38841</v>
      </c>
      <c r="C4101" s="30" t="s">
        <v>38845</v>
      </c>
      <c r="D4101" s="30" t="s">
        <v>38842</v>
      </c>
      <c r="E4101" s="30" t="s">
        <v>38842</v>
      </c>
      <c r="F4101" s="31" t="s">
        <v>38840</v>
      </c>
      <c r="G4101" s="31" t="s">
        <v>38839</v>
      </c>
      <c r="H4101" s="30" t="s">
        <v>62</v>
      </c>
      <c r="I4101" s="32" t="s">
        <v>1620</v>
      </c>
      <c r="J4101" s="32"/>
      <c r="K4101" s="32"/>
      <c r="L4101" s="30" t="s">
        <v>64</v>
      </c>
      <c r="M4101" s="31" t="s">
        <v>415</v>
      </c>
      <c r="N4101" s="33"/>
      <c r="O4101" s="33" t="s">
        <v>148</v>
      </c>
      <c r="P4101" s="30" t="s">
        <v>69</v>
      </c>
      <c r="Q4101" s="30" t="s">
        <v>351</v>
      </c>
      <c r="R4101" s="30"/>
      <c r="S4101" s="32"/>
      <c r="T4101" s="32"/>
      <c r="U4101" s="30" t="s">
        <v>41</v>
      </c>
      <c r="V4101" s="30"/>
      <c r="W4101" s="30"/>
      <c r="X4101" s="30"/>
      <c r="Y4101" s="30" t="s">
        <v>1147</v>
      </c>
      <c r="Z4101" s="31" t="s">
        <v>38848</v>
      </c>
      <c r="AA4101" s="30"/>
      <c r="AE4101" t="s">
        <v>38847</v>
      </c>
      <c r="AF4101" t="s">
        <v>38846</v>
      </c>
      <c r="AG4101" t="s">
        <v>38843</v>
      </c>
      <c r="AH4101" t="s">
        <v>38844</v>
      </c>
    </row>
    <row r="4102" spans="1:34" ht="230.4" x14ac:dyDescent="0.3">
      <c r="A4102" s="1"/>
      <c r="B4102" s="30" t="s">
        <v>38852</v>
      </c>
      <c r="C4102" s="30" t="s">
        <v>38856</v>
      </c>
      <c r="D4102" s="30" t="s">
        <v>38853</v>
      </c>
      <c r="E4102" s="30" t="s">
        <v>38853</v>
      </c>
      <c r="F4102" s="31" t="s">
        <v>38851</v>
      </c>
      <c r="G4102" s="31" t="s">
        <v>38850</v>
      </c>
      <c r="H4102" s="30" t="s">
        <v>62</v>
      </c>
      <c r="I4102" s="32" t="s">
        <v>38849</v>
      </c>
      <c r="J4102" s="32"/>
      <c r="K4102" s="32"/>
      <c r="L4102" s="30" t="s">
        <v>64</v>
      </c>
      <c r="M4102" s="31" t="s">
        <v>78</v>
      </c>
      <c r="N4102" s="33"/>
      <c r="O4102" s="33" t="s">
        <v>148</v>
      </c>
      <c r="P4102" s="30" t="s">
        <v>69</v>
      </c>
      <c r="Q4102" s="30" t="s">
        <v>764</v>
      </c>
      <c r="R4102" s="30"/>
      <c r="S4102" s="32"/>
      <c r="T4102" s="32"/>
      <c r="U4102" s="30" t="s">
        <v>40</v>
      </c>
      <c r="V4102" s="30"/>
      <c r="W4102" s="30"/>
      <c r="X4102" s="30"/>
      <c r="Y4102" s="30" t="s">
        <v>151</v>
      </c>
      <c r="Z4102" s="31" t="s">
        <v>38859</v>
      </c>
      <c r="AA4102" s="30"/>
      <c r="AE4102" t="s">
        <v>38858</v>
      </c>
      <c r="AF4102" t="s">
        <v>38857</v>
      </c>
      <c r="AG4102" t="s">
        <v>38854</v>
      </c>
      <c r="AH4102" t="s">
        <v>38855</v>
      </c>
    </row>
    <row r="4103" spans="1:34" ht="230.4" x14ac:dyDescent="0.3">
      <c r="A4103" s="1"/>
      <c r="B4103" s="30" t="s">
        <v>38863</v>
      </c>
      <c r="C4103" s="30" t="s">
        <v>38867</v>
      </c>
      <c r="D4103" s="30" t="s">
        <v>38864</v>
      </c>
      <c r="E4103" s="30" t="s">
        <v>38864</v>
      </c>
      <c r="F4103" s="31" t="s">
        <v>38862</v>
      </c>
      <c r="G4103" s="31" t="s">
        <v>38861</v>
      </c>
      <c r="H4103" s="30" t="s">
        <v>62</v>
      </c>
      <c r="I4103" s="32" t="s">
        <v>38860</v>
      </c>
      <c r="J4103" s="32"/>
      <c r="K4103" s="32"/>
      <c r="L4103" s="30" t="s">
        <v>64</v>
      </c>
      <c r="M4103" s="31" t="s">
        <v>462</v>
      </c>
      <c r="N4103" s="33"/>
      <c r="O4103" s="33" t="s">
        <v>148</v>
      </c>
      <c r="P4103" s="30" t="s">
        <v>69</v>
      </c>
      <c r="Q4103" s="30" t="s">
        <v>187</v>
      </c>
      <c r="R4103" s="30"/>
      <c r="S4103" s="32"/>
      <c r="T4103" s="32"/>
      <c r="U4103" s="30" t="s">
        <v>41</v>
      </c>
      <c r="V4103" s="30"/>
      <c r="W4103" s="30"/>
      <c r="X4103" s="30"/>
      <c r="Y4103" s="30" t="s">
        <v>151</v>
      </c>
      <c r="Z4103" s="31" t="s">
        <v>38870</v>
      </c>
      <c r="AA4103" s="30"/>
      <c r="AE4103" t="s">
        <v>38869</v>
      </c>
      <c r="AF4103" t="s">
        <v>38868</v>
      </c>
      <c r="AG4103" t="s">
        <v>38865</v>
      </c>
      <c r="AH4103" t="s">
        <v>38866</v>
      </c>
    </row>
    <row r="4104" spans="1:34" ht="230.4" x14ac:dyDescent="0.3">
      <c r="A4104" s="1"/>
      <c r="B4104" s="30" t="s">
        <v>38873</v>
      </c>
      <c r="C4104" s="30" t="s">
        <v>38877</v>
      </c>
      <c r="D4104" s="30" t="s">
        <v>38874</v>
      </c>
      <c r="E4104" s="30" t="s">
        <v>38874</v>
      </c>
      <c r="F4104" s="31" t="s">
        <v>38872</v>
      </c>
      <c r="G4104" s="31" t="s">
        <v>38871</v>
      </c>
      <c r="H4104" s="30" t="s">
        <v>62</v>
      </c>
      <c r="I4104" s="32" t="s">
        <v>21077</v>
      </c>
      <c r="J4104" s="32"/>
      <c r="K4104" s="32"/>
      <c r="L4104" s="30" t="s">
        <v>64</v>
      </c>
      <c r="M4104" s="31" t="s">
        <v>105</v>
      </c>
      <c r="N4104" s="33"/>
      <c r="O4104" s="33" t="s">
        <v>148</v>
      </c>
      <c r="P4104" s="30" t="s">
        <v>69</v>
      </c>
      <c r="Q4104" s="30" t="s">
        <v>2527</v>
      </c>
      <c r="R4104" s="30"/>
      <c r="S4104" s="32"/>
      <c r="T4104" s="32"/>
      <c r="U4104" s="30" t="s">
        <v>40</v>
      </c>
      <c r="V4104" s="30"/>
      <c r="W4104" s="30"/>
      <c r="X4104" s="30"/>
      <c r="Y4104" s="30" t="s">
        <v>1147</v>
      </c>
      <c r="Z4104" s="31" t="s">
        <v>38880</v>
      </c>
      <c r="AA4104" s="30"/>
      <c r="AE4104" t="s">
        <v>38879</v>
      </c>
      <c r="AF4104" t="s">
        <v>38878</v>
      </c>
      <c r="AG4104" t="s">
        <v>38875</v>
      </c>
      <c r="AH4104" t="s">
        <v>38876</v>
      </c>
    </row>
    <row r="4105" spans="1:34" ht="230.4" x14ac:dyDescent="0.3">
      <c r="A4105" s="1"/>
      <c r="B4105" s="30" t="s">
        <v>38885</v>
      </c>
      <c r="C4105" s="30" t="s">
        <v>38888</v>
      </c>
      <c r="D4105" s="30" t="s">
        <v>29526</v>
      </c>
      <c r="E4105" s="30" t="s">
        <v>29526</v>
      </c>
      <c r="F4105" s="31" t="s">
        <v>38884</v>
      </c>
      <c r="G4105" s="31" t="s">
        <v>38883</v>
      </c>
      <c r="H4105" s="30" t="s">
        <v>62</v>
      </c>
      <c r="I4105" s="32" t="s">
        <v>38881</v>
      </c>
      <c r="J4105" s="32" t="s">
        <v>38882</v>
      </c>
      <c r="K4105" s="32"/>
      <c r="L4105" s="30" t="s">
        <v>64</v>
      </c>
      <c r="M4105" s="31" t="s">
        <v>215</v>
      </c>
      <c r="N4105" s="33"/>
      <c r="O4105" s="33" t="s">
        <v>984</v>
      </c>
      <c r="P4105" s="30" t="s">
        <v>69</v>
      </c>
      <c r="Q4105" s="30" t="s">
        <v>175</v>
      </c>
      <c r="R4105" s="30"/>
      <c r="S4105" s="32"/>
      <c r="T4105" s="32"/>
      <c r="U4105" s="30" t="s">
        <v>40</v>
      </c>
      <c r="V4105" s="30"/>
      <c r="W4105" s="30"/>
      <c r="X4105" s="30"/>
      <c r="Y4105" s="30" t="s">
        <v>151</v>
      </c>
      <c r="Z4105" s="31" t="s">
        <v>38891</v>
      </c>
      <c r="AA4105" s="30"/>
      <c r="AC4105" t="s">
        <v>79</v>
      </c>
      <c r="AE4105" t="s">
        <v>38890</v>
      </c>
      <c r="AF4105" t="s">
        <v>38889</v>
      </c>
      <c r="AG4105" t="s">
        <v>38886</v>
      </c>
      <c r="AH4105" t="s">
        <v>38887</v>
      </c>
    </row>
    <row r="4106" spans="1:34" ht="86.4" x14ac:dyDescent="0.3">
      <c r="A4106" s="1"/>
      <c r="B4106" s="30" t="s">
        <v>38895</v>
      </c>
      <c r="C4106" s="30" t="s">
        <v>38899</v>
      </c>
      <c r="D4106" s="30" t="s">
        <v>38896</v>
      </c>
      <c r="E4106" s="30" t="s">
        <v>38896</v>
      </c>
      <c r="F4106" s="31" t="s">
        <v>38894</v>
      </c>
      <c r="G4106" s="31" t="s">
        <v>38893</v>
      </c>
      <c r="H4106" s="30" t="s">
        <v>62</v>
      </c>
      <c r="I4106" s="32" t="s">
        <v>38892</v>
      </c>
      <c r="J4106" s="32"/>
      <c r="K4106" s="32"/>
      <c r="L4106" s="30" t="s">
        <v>64</v>
      </c>
      <c r="M4106" s="31" t="s">
        <v>133</v>
      </c>
      <c r="N4106" s="33" t="s">
        <v>63</v>
      </c>
      <c r="O4106" s="33"/>
      <c r="P4106" s="30" t="s">
        <v>69</v>
      </c>
      <c r="Q4106" s="30" t="s">
        <v>187</v>
      </c>
      <c r="R4106" s="30"/>
      <c r="S4106" s="32"/>
      <c r="T4106" s="32"/>
      <c r="U4106" s="30" t="s">
        <v>41</v>
      </c>
      <c r="V4106" s="30"/>
      <c r="W4106" s="30"/>
      <c r="X4106" s="30"/>
      <c r="Y4106" s="30"/>
      <c r="Z4106" s="31" t="s">
        <v>38902</v>
      </c>
      <c r="AA4106" s="30"/>
      <c r="AE4106" t="s">
        <v>38901</v>
      </c>
      <c r="AF4106" t="s">
        <v>38900</v>
      </c>
      <c r="AG4106" t="s">
        <v>38897</v>
      </c>
      <c r="AH4106" t="s">
        <v>38898</v>
      </c>
    </row>
    <row r="4107" spans="1:34" ht="230.4" x14ac:dyDescent="0.3">
      <c r="A4107" s="1"/>
      <c r="B4107" s="30" t="s">
        <v>38906</v>
      </c>
      <c r="C4107" s="30" t="s">
        <v>38910</v>
      </c>
      <c r="D4107" s="30" t="s">
        <v>38907</v>
      </c>
      <c r="E4107" s="30" t="s">
        <v>38907</v>
      </c>
      <c r="F4107" s="31" t="s">
        <v>38905</v>
      </c>
      <c r="G4107" s="31" t="s">
        <v>38904</v>
      </c>
      <c r="H4107" s="30" t="s">
        <v>62</v>
      </c>
      <c r="I4107" s="32" t="s">
        <v>38903</v>
      </c>
      <c r="J4107" s="32"/>
      <c r="K4107" s="32"/>
      <c r="L4107" s="30" t="s">
        <v>64</v>
      </c>
      <c r="M4107" s="31" t="s">
        <v>78</v>
      </c>
      <c r="N4107" s="33"/>
      <c r="O4107" s="33" t="s">
        <v>148</v>
      </c>
      <c r="P4107" s="30" t="s">
        <v>69</v>
      </c>
      <c r="Q4107" s="30" t="s">
        <v>160</v>
      </c>
      <c r="R4107" s="30"/>
      <c r="S4107" s="32"/>
      <c r="T4107" s="32"/>
      <c r="U4107" s="30" t="s">
        <v>40</v>
      </c>
      <c r="V4107" s="30"/>
      <c r="W4107" s="30"/>
      <c r="X4107" s="30"/>
      <c r="Y4107" s="30" t="s">
        <v>151</v>
      </c>
      <c r="Z4107" s="31" t="s">
        <v>38913</v>
      </c>
      <c r="AA4107" s="30"/>
      <c r="AE4107" t="s">
        <v>38912</v>
      </c>
      <c r="AF4107" t="s">
        <v>38911</v>
      </c>
      <c r="AG4107" t="s">
        <v>38908</v>
      </c>
      <c r="AH4107" t="s">
        <v>38909</v>
      </c>
    </row>
    <row r="4108" spans="1:34" ht="72" x14ac:dyDescent="0.3">
      <c r="A4108" s="1"/>
      <c r="B4108" s="30" t="s">
        <v>38916</v>
      </c>
      <c r="C4108" s="30" t="s">
        <v>38920</v>
      </c>
      <c r="D4108" s="30" t="s">
        <v>38917</v>
      </c>
      <c r="E4108" s="30" t="s">
        <v>38917</v>
      </c>
      <c r="F4108" s="31" t="s">
        <v>38915</v>
      </c>
      <c r="G4108" s="31" t="s">
        <v>38914</v>
      </c>
      <c r="H4108" s="30" t="s">
        <v>62</v>
      </c>
      <c r="I4108" s="32" t="s">
        <v>498</v>
      </c>
      <c r="J4108" s="32" t="s">
        <v>3054</v>
      </c>
      <c r="K4108" s="32"/>
      <c r="L4108" s="30" t="s">
        <v>64</v>
      </c>
      <c r="M4108" s="31" t="s">
        <v>163</v>
      </c>
      <c r="N4108" s="33" t="s">
        <v>80</v>
      </c>
      <c r="O4108" s="33"/>
      <c r="P4108" s="30" t="s">
        <v>69</v>
      </c>
      <c r="Q4108" s="30" t="s">
        <v>130</v>
      </c>
      <c r="R4108" s="30"/>
      <c r="S4108" s="32"/>
      <c r="T4108" s="32"/>
      <c r="U4108" s="30" t="s">
        <v>40</v>
      </c>
      <c r="V4108" s="30"/>
      <c r="W4108" s="30"/>
      <c r="X4108" s="30"/>
      <c r="Y4108" s="30"/>
      <c r="Z4108" s="31" t="s">
        <v>38923</v>
      </c>
      <c r="AA4108" s="30"/>
      <c r="AE4108" t="s">
        <v>38922</v>
      </c>
      <c r="AF4108" t="s">
        <v>38921</v>
      </c>
      <c r="AG4108" t="s">
        <v>38918</v>
      </c>
      <c r="AH4108" t="s">
        <v>38919</v>
      </c>
    </row>
    <row r="4109" spans="1:34" ht="230.4" x14ac:dyDescent="0.3">
      <c r="A4109" s="1"/>
      <c r="B4109" s="30" t="s">
        <v>38926</v>
      </c>
      <c r="C4109" s="30" t="s">
        <v>38930</v>
      </c>
      <c r="D4109" s="30" t="s">
        <v>38927</v>
      </c>
      <c r="E4109" s="30" t="s">
        <v>38927</v>
      </c>
      <c r="F4109" s="31" t="s">
        <v>38925</v>
      </c>
      <c r="G4109" s="31" t="s">
        <v>38924</v>
      </c>
      <c r="H4109" s="30" t="s">
        <v>62</v>
      </c>
      <c r="I4109" s="32" t="s">
        <v>4434</v>
      </c>
      <c r="J4109" s="32"/>
      <c r="K4109" s="32"/>
      <c r="L4109" s="30" t="s">
        <v>64</v>
      </c>
      <c r="M4109" s="31" t="s">
        <v>341</v>
      </c>
      <c r="N4109" s="33"/>
      <c r="O4109" s="33" t="s">
        <v>148</v>
      </c>
      <c r="P4109" s="30" t="s">
        <v>69</v>
      </c>
      <c r="Q4109" s="30" t="s">
        <v>351</v>
      </c>
      <c r="R4109" s="30"/>
      <c r="S4109" s="32"/>
      <c r="T4109" s="32"/>
      <c r="U4109" s="30" t="s">
        <v>41</v>
      </c>
      <c r="V4109" s="30"/>
      <c r="W4109" s="30"/>
      <c r="X4109" s="30"/>
      <c r="Y4109" s="30" t="s">
        <v>1147</v>
      </c>
      <c r="Z4109" s="31" t="s">
        <v>38933</v>
      </c>
      <c r="AA4109" s="30"/>
      <c r="AE4109" t="s">
        <v>38932</v>
      </c>
      <c r="AF4109" t="s">
        <v>38931</v>
      </c>
      <c r="AG4109" t="s">
        <v>38928</v>
      </c>
      <c r="AH4109" t="s">
        <v>38929</v>
      </c>
    </row>
    <row r="4110" spans="1:34" ht="230.4" x14ac:dyDescent="0.3">
      <c r="A4110" s="1"/>
      <c r="B4110" s="30" t="s">
        <v>38936</v>
      </c>
      <c r="C4110" s="30" t="s">
        <v>38940</v>
      </c>
      <c r="D4110" s="30" t="s">
        <v>38937</v>
      </c>
      <c r="E4110" s="30" t="s">
        <v>38937</v>
      </c>
      <c r="F4110" s="31" t="s">
        <v>38935</v>
      </c>
      <c r="G4110" s="31" t="s">
        <v>38934</v>
      </c>
      <c r="H4110" s="30" t="s">
        <v>62</v>
      </c>
      <c r="I4110" s="32" t="s">
        <v>7173</v>
      </c>
      <c r="J4110" s="32"/>
      <c r="K4110" s="32"/>
      <c r="L4110" s="30" t="s">
        <v>64</v>
      </c>
      <c r="M4110" s="31" t="s">
        <v>415</v>
      </c>
      <c r="N4110" s="33"/>
      <c r="O4110" s="33" t="s">
        <v>148</v>
      </c>
      <c r="P4110" s="30" t="s">
        <v>69</v>
      </c>
      <c r="Q4110" s="30" t="s">
        <v>2136</v>
      </c>
      <c r="R4110" s="30"/>
      <c r="S4110" s="32"/>
      <c r="T4110" s="32"/>
      <c r="U4110" s="30" t="s">
        <v>40</v>
      </c>
      <c r="V4110" s="30"/>
      <c r="W4110" s="30"/>
      <c r="X4110" s="30"/>
      <c r="Y4110" s="30" t="s">
        <v>151</v>
      </c>
      <c r="Z4110" s="31" t="s">
        <v>38943</v>
      </c>
      <c r="AA4110" s="30"/>
      <c r="AE4110" t="s">
        <v>38942</v>
      </c>
      <c r="AF4110" t="s">
        <v>38941</v>
      </c>
      <c r="AG4110" t="s">
        <v>38938</v>
      </c>
      <c r="AH4110" t="s">
        <v>38939</v>
      </c>
    </row>
    <row r="4111" spans="1:34" ht="72" x14ac:dyDescent="0.3">
      <c r="A4111" s="1"/>
      <c r="B4111" s="30" t="s">
        <v>38947</v>
      </c>
      <c r="C4111" s="30" t="s">
        <v>38951</v>
      </c>
      <c r="D4111" s="30" t="s">
        <v>38948</v>
      </c>
      <c r="E4111" s="30" t="s">
        <v>38948</v>
      </c>
      <c r="F4111" s="31" t="s">
        <v>38946</v>
      </c>
      <c r="G4111" s="31" t="s">
        <v>38945</v>
      </c>
      <c r="H4111" s="30" t="s">
        <v>62</v>
      </c>
      <c r="I4111" s="32" t="s">
        <v>38944</v>
      </c>
      <c r="J4111" s="32"/>
      <c r="K4111" s="32"/>
      <c r="L4111" s="30" t="s">
        <v>64</v>
      </c>
      <c r="M4111" s="31" t="s">
        <v>105</v>
      </c>
      <c r="N4111" s="33" t="s">
        <v>63</v>
      </c>
      <c r="O4111" s="33"/>
      <c r="P4111" s="30" t="s">
        <v>69</v>
      </c>
      <c r="Q4111" s="30" t="s">
        <v>704</v>
      </c>
      <c r="R4111" s="30"/>
      <c r="S4111" s="32"/>
      <c r="T4111" s="32"/>
      <c r="U4111" s="30" t="s">
        <v>40</v>
      </c>
      <c r="V4111" s="30"/>
      <c r="W4111" s="30"/>
      <c r="X4111" s="30"/>
      <c r="Y4111" s="30"/>
      <c r="Z4111" s="31" t="s">
        <v>38954</v>
      </c>
      <c r="AA4111" s="30"/>
      <c r="AE4111" t="s">
        <v>38953</v>
      </c>
      <c r="AF4111" t="s">
        <v>38952</v>
      </c>
      <c r="AG4111" t="s">
        <v>38949</v>
      </c>
      <c r="AH4111" t="s">
        <v>38950</v>
      </c>
    </row>
    <row r="4112" spans="1:34" ht="100.8" x14ac:dyDescent="0.3">
      <c r="A4112" s="1"/>
      <c r="B4112" s="30" t="s">
        <v>38958</v>
      </c>
      <c r="C4112" s="30" t="s">
        <v>38962</v>
      </c>
      <c r="D4112" s="30" t="s">
        <v>38959</v>
      </c>
      <c r="E4112" s="30" t="s">
        <v>38959</v>
      </c>
      <c r="F4112" s="31" t="s">
        <v>38957</v>
      </c>
      <c r="G4112" s="31" t="s">
        <v>38956</v>
      </c>
      <c r="H4112" s="30" t="s">
        <v>62</v>
      </c>
      <c r="I4112" s="32" t="s">
        <v>38955</v>
      </c>
      <c r="J4112" s="32"/>
      <c r="K4112" s="32"/>
      <c r="L4112" s="30" t="s">
        <v>64</v>
      </c>
      <c r="M4112" s="31" t="s">
        <v>190</v>
      </c>
      <c r="N4112" s="33" t="s">
        <v>80</v>
      </c>
      <c r="O4112" s="33"/>
      <c r="P4112" s="30" t="s">
        <v>69</v>
      </c>
      <c r="Q4112" s="30" t="s">
        <v>212</v>
      </c>
      <c r="R4112" s="30"/>
      <c r="S4112" s="32"/>
      <c r="T4112" s="32"/>
      <c r="U4112" s="30" t="s">
        <v>40</v>
      </c>
      <c r="V4112" s="30"/>
      <c r="W4112" s="30"/>
      <c r="X4112" s="30"/>
      <c r="Y4112" s="30"/>
      <c r="Z4112" s="31" t="s">
        <v>38965</v>
      </c>
      <c r="AA4112" s="30"/>
      <c r="AE4112" t="s">
        <v>38964</v>
      </c>
      <c r="AF4112" t="s">
        <v>38963</v>
      </c>
      <c r="AG4112" t="s">
        <v>38960</v>
      </c>
      <c r="AH4112" t="s">
        <v>38961</v>
      </c>
    </row>
    <row r="4113" spans="1:34" ht="100.8" x14ac:dyDescent="0.3">
      <c r="A4113" s="1"/>
      <c r="B4113" s="30" t="s">
        <v>38966</v>
      </c>
      <c r="C4113" s="30" t="s">
        <v>38962</v>
      </c>
      <c r="D4113" s="30" t="s">
        <v>38967</v>
      </c>
      <c r="E4113" s="30" t="s">
        <v>38967</v>
      </c>
      <c r="F4113" s="31" t="s">
        <v>38957</v>
      </c>
      <c r="G4113" s="31" t="s">
        <v>38956</v>
      </c>
      <c r="H4113" s="30" t="s">
        <v>62</v>
      </c>
      <c r="I4113" s="32" t="s">
        <v>38955</v>
      </c>
      <c r="J4113" s="32"/>
      <c r="K4113" s="32"/>
      <c r="L4113" s="30" t="s">
        <v>64</v>
      </c>
      <c r="M4113" s="31" t="s">
        <v>190</v>
      </c>
      <c r="N4113" s="33" t="s">
        <v>63</v>
      </c>
      <c r="O4113" s="33"/>
      <c r="P4113" s="30" t="s">
        <v>69</v>
      </c>
      <c r="Q4113" s="30" t="s">
        <v>175</v>
      </c>
      <c r="R4113" s="30"/>
      <c r="S4113" s="32"/>
      <c r="T4113" s="32"/>
      <c r="U4113" s="30" t="s">
        <v>40</v>
      </c>
      <c r="V4113" s="30"/>
      <c r="W4113" s="30"/>
      <c r="X4113" s="30"/>
      <c r="Y4113" s="30" t="s">
        <v>166</v>
      </c>
      <c r="Z4113" s="31" t="s">
        <v>38972</v>
      </c>
      <c r="AA4113" s="30"/>
      <c r="AE4113" t="s">
        <v>38971</v>
      </c>
      <c r="AF4113" t="s">
        <v>38970</v>
      </c>
      <c r="AG4113" t="s">
        <v>38968</v>
      </c>
      <c r="AH4113" t="s">
        <v>38969</v>
      </c>
    </row>
    <row r="4114" spans="1:34" ht="100.8" x14ac:dyDescent="0.3">
      <c r="A4114" s="1"/>
      <c r="B4114" s="30" t="s">
        <v>38973</v>
      </c>
      <c r="C4114" s="30" t="s">
        <v>38977</v>
      </c>
      <c r="D4114" s="30" t="s">
        <v>38974</v>
      </c>
      <c r="E4114" s="30" t="s">
        <v>38974</v>
      </c>
      <c r="F4114" s="31" t="s">
        <v>38957</v>
      </c>
      <c r="G4114" s="31" t="s">
        <v>38956</v>
      </c>
      <c r="H4114" s="30" t="s">
        <v>62</v>
      </c>
      <c r="I4114" s="32" t="s">
        <v>38955</v>
      </c>
      <c r="J4114" s="32"/>
      <c r="K4114" s="32"/>
      <c r="L4114" s="30" t="s">
        <v>64</v>
      </c>
      <c r="M4114" s="31" t="s">
        <v>190</v>
      </c>
      <c r="N4114" s="33" t="s">
        <v>80</v>
      </c>
      <c r="O4114" s="33"/>
      <c r="P4114" s="30" t="s">
        <v>69</v>
      </c>
      <c r="Q4114" s="30" t="s">
        <v>325</v>
      </c>
      <c r="R4114" s="30"/>
      <c r="S4114" s="32"/>
      <c r="T4114" s="32"/>
      <c r="U4114" s="30" t="s">
        <v>40</v>
      </c>
      <c r="V4114" s="30"/>
      <c r="W4114" s="30"/>
      <c r="X4114" s="30"/>
      <c r="Y4114" s="30"/>
      <c r="Z4114" s="31" t="s">
        <v>38980</v>
      </c>
      <c r="AA4114" s="30"/>
      <c r="AE4114" t="s">
        <v>38979</v>
      </c>
      <c r="AF4114" t="s">
        <v>38978</v>
      </c>
      <c r="AG4114" t="s">
        <v>38975</v>
      </c>
      <c r="AH4114" t="s">
        <v>38976</v>
      </c>
    </row>
    <row r="4115" spans="1:34" ht="86.4" x14ac:dyDescent="0.3">
      <c r="A4115" s="1"/>
      <c r="B4115" s="30" t="s">
        <v>38973</v>
      </c>
      <c r="C4115" s="30" t="s">
        <v>38984</v>
      </c>
      <c r="D4115" s="30" t="s">
        <v>38981</v>
      </c>
      <c r="E4115" s="30" t="s">
        <v>38981</v>
      </c>
      <c r="F4115" s="31" t="s">
        <v>38957</v>
      </c>
      <c r="G4115" s="31" t="s">
        <v>38956</v>
      </c>
      <c r="H4115" s="30" t="s">
        <v>62</v>
      </c>
      <c r="I4115" s="32" t="s">
        <v>38955</v>
      </c>
      <c r="J4115" s="32" t="s">
        <v>2732</v>
      </c>
      <c r="K4115" s="32"/>
      <c r="L4115" s="30" t="s">
        <v>64</v>
      </c>
      <c r="M4115" s="31" t="s">
        <v>190</v>
      </c>
      <c r="N4115" s="33" t="s">
        <v>80</v>
      </c>
      <c r="O4115" s="33"/>
      <c r="P4115" s="30" t="s">
        <v>69</v>
      </c>
      <c r="Q4115" s="30" t="s">
        <v>483</v>
      </c>
      <c r="R4115" s="30"/>
      <c r="S4115" s="32"/>
      <c r="T4115" s="32"/>
      <c r="U4115" s="30" t="s">
        <v>40</v>
      </c>
      <c r="V4115" s="30"/>
      <c r="W4115" s="30"/>
      <c r="X4115" s="30"/>
      <c r="Y4115" s="30"/>
      <c r="Z4115" s="31" t="s">
        <v>38987</v>
      </c>
      <c r="AA4115" s="30"/>
      <c r="AE4115" t="s">
        <v>38986</v>
      </c>
      <c r="AF4115" t="s">
        <v>38985</v>
      </c>
      <c r="AG4115" t="s">
        <v>38982</v>
      </c>
      <c r="AH4115" t="s">
        <v>38983</v>
      </c>
    </row>
    <row r="4116" spans="1:34" ht="115.2" x14ac:dyDescent="0.3">
      <c r="A4116" s="1"/>
      <c r="B4116" s="30" t="s">
        <v>38973</v>
      </c>
      <c r="C4116" s="30" t="s">
        <v>38991</v>
      </c>
      <c r="D4116" s="30" t="s">
        <v>38988</v>
      </c>
      <c r="E4116" s="30" t="s">
        <v>38988</v>
      </c>
      <c r="F4116" s="31" t="s">
        <v>38957</v>
      </c>
      <c r="G4116" s="31" t="s">
        <v>38956</v>
      </c>
      <c r="H4116" s="30" t="s">
        <v>62</v>
      </c>
      <c r="I4116" s="32" t="s">
        <v>38955</v>
      </c>
      <c r="J4116" s="32"/>
      <c r="K4116" s="32"/>
      <c r="L4116" s="30" t="s">
        <v>64</v>
      </c>
      <c r="M4116" s="31" t="s">
        <v>190</v>
      </c>
      <c r="N4116" s="33" t="s">
        <v>80</v>
      </c>
      <c r="O4116" s="33"/>
      <c r="P4116" s="30" t="s">
        <v>69</v>
      </c>
      <c r="Q4116" s="30" t="s">
        <v>237</v>
      </c>
      <c r="R4116" s="30"/>
      <c r="S4116" s="32"/>
      <c r="T4116" s="32"/>
      <c r="U4116" s="30" t="s">
        <v>40</v>
      </c>
      <c r="V4116" s="30"/>
      <c r="W4116" s="30"/>
      <c r="X4116" s="30"/>
      <c r="Y4116" s="30"/>
      <c r="Z4116" s="31" t="s">
        <v>38994</v>
      </c>
      <c r="AA4116" s="30"/>
      <c r="AE4116" t="s">
        <v>38993</v>
      </c>
      <c r="AF4116" t="s">
        <v>38992</v>
      </c>
      <c r="AG4116" t="s">
        <v>38989</v>
      </c>
      <c r="AH4116" t="s">
        <v>38990</v>
      </c>
    </row>
    <row r="4117" spans="1:34" ht="230.4" x14ac:dyDescent="0.3">
      <c r="A4117" s="1"/>
      <c r="B4117" s="30" t="s">
        <v>38998</v>
      </c>
      <c r="C4117" s="30" t="s">
        <v>39002</v>
      </c>
      <c r="D4117" s="30" t="s">
        <v>38999</v>
      </c>
      <c r="E4117" s="30" t="s">
        <v>38999</v>
      </c>
      <c r="F4117" s="31" t="s">
        <v>38997</v>
      </c>
      <c r="G4117" s="31" t="s">
        <v>38996</v>
      </c>
      <c r="H4117" s="30" t="s">
        <v>62</v>
      </c>
      <c r="I4117" s="32" t="s">
        <v>38995</v>
      </c>
      <c r="J4117" s="32"/>
      <c r="K4117" s="32"/>
      <c r="L4117" s="30" t="s">
        <v>64</v>
      </c>
      <c r="M4117" s="31" t="s">
        <v>105</v>
      </c>
      <c r="N4117" s="33"/>
      <c r="O4117" s="33" t="s">
        <v>148</v>
      </c>
      <c r="P4117" s="30" t="s">
        <v>69</v>
      </c>
      <c r="Q4117" s="30" t="s">
        <v>289</v>
      </c>
      <c r="R4117" s="30"/>
      <c r="S4117" s="32"/>
      <c r="T4117" s="32"/>
      <c r="U4117" s="30" t="s">
        <v>41</v>
      </c>
      <c r="V4117" s="30"/>
      <c r="W4117" s="30"/>
      <c r="X4117" s="30"/>
      <c r="Y4117" s="30" t="s">
        <v>1147</v>
      </c>
      <c r="Z4117" s="31" t="s">
        <v>39005</v>
      </c>
      <c r="AA4117" s="30"/>
      <c r="AC4117" t="s">
        <v>79</v>
      </c>
      <c r="AE4117" t="s">
        <v>39004</v>
      </c>
      <c r="AF4117" t="s">
        <v>39003</v>
      </c>
      <c r="AG4117" t="s">
        <v>39000</v>
      </c>
      <c r="AH4117" t="s">
        <v>39001</v>
      </c>
    </row>
    <row r="4118" spans="1:34" ht="72" x14ac:dyDescent="0.3">
      <c r="A4118" s="1"/>
      <c r="B4118" s="30" t="s">
        <v>39008</v>
      </c>
      <c r="C4118" s="30" t="s">
        <v>39012</v>
      </c>
      <c r="D4118" s="30" t="s">
        <v>39009</v>
      </c>
      <c r="E4118" s="30" t="s">
        <v>39009</v>
      </c>
      <c r="F4118" s="31" t="s">
        <v>39007</v>
      </c>
      <c r="G4118" s="31" t="s">
        <v>39006</v>
      </c>
      <c r="H4118" s="30" t="s">
        <v>1342</v>
      </c>
      <c r="I4118" s="32" t="s">
        <v>11209</v>
      </c>
      <c r="J4118" s="32"/>
      <c r="K4118" s="32"/>
      <c r="L4118" s="30" t="s">
        <v>1343</v>
      </c>
      <c r="M4118" s="31" t="s">
        <v>163</v>
      </c>
      <c r="N4118" s="33"/>
      <c r="O4118" s="33" t="s">
        <v>148</v>
      </c>
      <c r="P4118" s="30" t="s">
        <v>69</v>
      </c>
      <c r="Q4118" s="30" t="s">
        <v>325</v>
      </c>
      <c r="R4118" s="30"/>
      <c r="S4118" s="32"/>
      <c r="T4118" s="32"/>
      <c r="U4118" s="30"/>
      <c r="V4118" s="30"/>
      <c r="W4118" s="30"/>
      <c r="X4118" s="30"/>
      <c r="Y4118" s="30"/>
      <c r="Z4118" s="31" t="s">
        <v>39015</v>
      </c>
      <c r="AA4118" s="30"/>
      <c r="AC4118" t="s">
        <v>79</v>
      </c>
      <c r="AE4118" t="s">
        <v>39014</v>
      </c>
      <c r="AF4118" t="s">
        <v>39013</v>
      </c>
      <c r="AG4118" t="s">
        <v>39010</v>
      </c>
      <c r="AH4118" t="s">
        <v>39011</v>
      </c>
    </row>
    <row r="4119" spans="1:34" ht="230.4" x14ac:dyDescent="0.3">
      <c r="A4119" s="1"/>
      <c r="B4119" s="30" t="s">
        <v>39019</v>
      </c>
      <c r="C4119" s="30" t="s">
        <v>39023</v>
      </c>
      <c r="D4119" s="30" t="s">
        <v>39020</v>
      </c>
      <c r="E4119" s="30" t="s">
        <v>39020</v>
      </c>
      <c r="F4119" s="31" t="s">
        <v>39018</v>
      </c>
      <c r="G4119" s="31" t="s">
        <v>39017</v>
      </c>
      <c r="H4119" s="30" t="s">
        <v>62</v>
      </c>
      <c r="I4119" s="32" t="s">
        <v>39016</v>
      </c>
      <c r="J4119" s="32"/>
      <c r="K4119" s="32"/>
      <c r="L4119" s="30" t="s">
        <v>64</v>
      </c>
      <c r="M4119" s="31" t="s">
        <v>93</v>
      </c>
      <c r="N4119" s="33"/>
      <c r="O4119" s="33" t="s">
        <v>148</v>
      </c>
      <c r="P4119" s="30" t="s">
        <v>69</v>
      </c>
      <c r="Q4119" s="30" t="s">
        <v>325</v>
      </c>
      <c r="R4119" s="30"/>
      <c r="S4119" s="32"/>
      <c r="T4119" s="32"/>
      <c r="U4119" s="30" t="s">
        <v>40</v>
      </c>
      <c r="V4119" s="30"/>
      <c r="W4119" s="30"/>
      <c r="X4119" s="30"/>
      <c r="Y4119" s="30" t="s">
        <v>151</v>
      </c>
      <c r="Z4119" s="31" t="s">
        <v>39026</v>
      </c>
      <c r="AA4119" s="30"/>
      <c r="AE4119" t="s">
        <v>39025</v>
      </c>
      <c r="AF4119" t="s">
        <v>39024</v>
      </c>
      <c r="AG4119" t="s">
        <v>39021</v>
      </c>
      <c r="AH4119" t="s">
        <v>39022</v>
      </c>
    </row>
    <row r="4120" spans="1:34" ht="230.4" x14ac:dyDescent="0.3">
      <c r="A4120" s="1"/>
      <c r="B4120" s="30" t="s">
        <v>39029</v>
      </c>
      <c r="C4120" s="30" t="s">
        <v>39033</v>
      </c>
      <c r="D4120" s="30" t="s">
        <v>39030</v>
      </c>
      <c r="E4120" s="30" t="s">
        <v>39030</v>
      </c>
      <c r="F4120" s="31" t="s">
        <v>39028</v>
      </c>
      <c r="G4120" s="31" t="s">
        <v>39027</v>
      </c>
      <c r="H4120" s="30" t="s">
        <v>62</v>
      </c>
      <c r="I4120" s="32" t="s">
        <v>28252</v>
      </c>
      <c r="J4120" s="32" t="s">
        <v>29154</v>
      </c>
      <c r="K4120" s="32"/>
      <c r="L4120" s="30" t="s">
        <v>64</v>
      </c>
      <c r="M4120" s="31" t="s">
        <v>341</v>
      </c>
      <c r="N4120" s="33"/>
      <c r="O4120" s="33" t="s">
        <v>148</v>
      </c>
      <c r="P4120" s="30" t="s">
        <v>69</v>
      </c>
      <c r="Q4120" s="30" t="s">
        <v>225</v>
      </c>
      <c r="R4120" s="30"/>
      <c r="S4120" s="32"/>
      <c r="T4120" s="32"/>
      <c r="U4120" s="30" t="s">
        <v>40</v>
      </c>
      <c r="V4120" s="30"/>
      <c r="W4120" s="30"/>
      <c r="X4120" s="30"/>
      <c r="Y4120" s="30" t="s">
        <v>151</v>
      </c>
      <c r="Z4120" s="31" t="s">
        <v>39036</v>
      </c>
      <c r="AA4120" s="30"/>
      <c r="AE4120" t="s">
        <v>39035</v>
      </c>
      <c r="AF4120" t="s">
        <v>39034</v>
      </c>
      <c r="AG4120" t="s">
        <v>39031</v>
      </c>
      <c r="AH4120" t="s">
        <v>39032</v>
      </c>
    </row>
    <row r="4121" spans="1:34" ht="230.4" x14ac:dyDescent="0.3">
      <c r="A4121" s="1"/>
      <c r="B4121" s="30" t="s">
        <v>39040</v>
      </c>
      <c r="C4121" s="30" t="s">
        <v>39044</v>
      </c>
      <c r="D4121" s="30" t="s">
        <v>39041</v>
      </c>
      <c r="E4121" s="30" t="s">
        <v>39041</v>
      </c>
      <c r="F4121" s="31" t="s">
        <v>39039</v>
      </c>
      <c r="G4121" s="31" t="s">
        <v>39038</v>
      </c>
      <c r="H4121" s="30" t="s">
        <v>62</v>
      </c>
      <c r="I4121" s="32" t="s">
        <v>39037</v>
      </c>
      <c r="J4121" s="32"/>
      <c r="K4121" s="32"/>
      <c r="L4121" s="30" t="s">
        <v>64</v>
      </c>
      <c r="M4121" s="31" t="s">
        <v>133</v>
      </c>
      <c r="N4121" s="33"/>
      <c r="O4121" s="33" t="s">
        <v>148</v>
      </c>
      <c r="P4121" s="30" t="s">
        <v>69</v>
      </c>
      <c r="Q4121" s="30" t="s">
        <v>289</v>
      </c>
      <c r="R4121" s="30"/>
      <c r="S4121" s="32"/>
      <c r="T4121" s="32"/>
      <c r="U4121" s="30" t="s">
        <v>41</v>
      </c>
      <c r="V4121" s="30"/>
      <c r="W4121" s="30"/>
      <c r="X4121" s="30"/>
      <c r="Y4121" s="30" t="s">
        <v>1147</v>
      </c>
      <c r="Z4121" s="31" t="s">
        <v>39047</v>
      </c>
      <c r="AA4121" s="30"/>
      <c r="AE4121" t="s">
        <v>39046</v>
      </c>
      <c r="AF4121" t="s">
        <v>39045</v>
      </c>
      <c r="AG4121" t="s">
        <v>39042</v>
      </c>
      <c r="AH4121" t="s">
        <v>39043</v>
      </c>
    </row>
    <row r="4122" spans="1:34" ht="86.4" x14ac:dyDescent="0.3">
      <c r="A4122" s="1"/>
      <c r="B4122" s="30" t="s">
        <v>39051</v>
      </c>
      <c r="C4122" s="30" t="s">
        <v>39055</v>
      </c>
      <c r="D4122" s="30" t="s">
        <v>39052</v>
      </c>
      <c r="E4122" s="30" t="s">
        <v>39052</v>
      </c>
      <c r="F4122" s="31" t="s">
        <v>39050</v>
      </c>
      <c r="G4122" s="31" t="s">
        <v>39049</v>
      </c>
      <c r="H4122" s="30" t="s">
        <v>62</v>
      </c>
      <c r="I4122" s="32" t="s">
        <v>39048</v>
      </c>
      <c r="J4122" s="32"/>
      <c r="K4122" s="32"/>
      <c r="L4122" s="30" t="s">
        <v>64</v>
      </c>
      <c r="M4122" s="31" t="s">
        <v>118</v>
      </c>
      <c r="N4122" s="33"/>
      <c r="O4122" s="33" t="s">
        <v>984</v>
      </c>
      <c r="P4122" s="30" t="s">
        <v>69</v>
      </c>
      <c r="Q4122" s="30" t="s">
        <v>187</v>
      </c>
      <c r="R4122" s="30"/>
      <c r="S4122" s="32"/>
      <c r="T4122" s="32"/>
      <c r="U4122" s="30" t="s">
        <v>40</v>
      </c>
      <c r="V4122" s="30"/>
      <c r="W4122" s="30"/>
      <c r="X4122" s="30"/>
      <c r="Y4122" s="30" t="s">
        <v>166</v>
      </c>
      <c r="Z4122" s="31" t="s">
        <v>39058</v>
      </c>
      <c r="AA4122" s="30"/>
      <c r="AC4122" t="s">
        <v>79</v>
      </c>
      <c r="AE4122" t="s">
        <v>39057</v>
      </c>
      <c r="AF4122" t="s">
        <v>39056</v>
      </c>
      <c r="AG4122" t="s">
        <v>39053</v>
      </c>
      <c r="AH4122" t="s">
        <v>39054</v>
      </c>
    </row>
    <row r="4123" spans="1:34" ht="100.8" x14ac:dyDescent="0.3">
      <c r="A4123" s="1"/>
      <c r="B4123" s="30" t="s">
        <v>39061</v>
      </c>
      <c r="C4123" s="30" t="s">
        <v>39065</v>
      </c>
      <c r="D4123" s="30" t="s">
        <v>39062</v>
      </c>
      <c r="E4123" s="30" t="s">
        <v>39062</v>
      </c>
      <c r="F4123" s="31" t="s">
        <v>39060</v>
      </c>
      <c r="G4123" s="31" t="s">
        <v>39059</v>
      </c>
      <c r="H4123" s="30" t="s">
        <v>62</v>
      </c>
      <c r="I4123" s="32" t="s">
        <v>11514</v>
      </c>
      <c r="J4123" s="32"/>
      <c r="K4123" s="32"/>
      <c r="L4123" s="30" t="s">
        <v>64</v>
      </c>
      <c r="M4123" s="31" t="s">
        <v>118</v>
      </c>
      <c r="N4123" s="33"/>
      <c r="O4123" s="33" t="s">
        <v>148</v>
      </c>
      <c r="P4123" s="30" t="s">
        <v>69</v>
      </c>
      <c r="Q4123" s="30" t="s">
        <v>160</v>
      </c>
      <c r="R4123" s="30"/>
      <c r="S4123" s="32"/>
      <c r="T4123" s="32"/>
      <c r="U4123" s="30" t="s">
        <v>41</v>
      </c>
      <c r="V4123" s="30"/>
      <c r="W4123" s="30"/>
      <c r="X4123" s="30"/>
      <c r="Y4123" s="30" t="s">
        <v>166</v>
      </c>
      <c r="Z4123" s="31" t="s">
        <v>39068</v>
      </c>
      <c r="AA4123" s="30"/>
      <c r="AC4123" t="s">
        <v>79</v>
      </c>
      <c r="AE4123" t="s">
        <v>39067</v>
      </c>
      <c r="AF4123" t="s">
        <v>39066</v>
      </c>
      <c r="AG4123" t="s">
        <v>39063</v>
      </c>
      <c r="AH4123" t="s">
        <v>39064</v>
      </c>
    </row>
    <row r="4124" spans="1:34" ht="230.4" x14ac:dyDescent="0.3">
      <c r="A4124" s="1"/>
      <c r="B4124" s="30" t="s">
        <v>39071</v>
      </c>
      <c r="C4124" s="30" t="s">
        <v>39075</v>
      </c>
      <c r="D4124" s="30" t="s">
        <v>39072</v>
      </c>
      <c r="E4124" s="30" t="s">
        <v>39072</v>
      </c>
      <c r="F4124" s="31" t="s">
        <v>39070</v>
      </c>
      <c r="G4124" s="31" t="s">
        <v>39069</v>
      </c>
      <c r="H4124" s="30" t="s">
        <v>62</v>
      </c>
      <c r="I4124" s="32" t="s">
        <v>3553</v>
      </c>
      <c r="J4124" s="32"/>
      <c r="K4124" s="32"/>
      <c r="L4124" s="30" t="s">
        <v>64</v>
      </c>
      <c r="M4124" s="31" t="s">
        <v>93</v>
      </c>
      <c r="N4124" s="33"/>
      <c r="O4124" s="33" t="s">
        <v>148</v>
      </c>
      <c r="P4124" s="30" t="s">
        <v>69</v>
      </c>
      <c r="Q4124" s="30" t="s">
        <v>495</v>
      </c>
      <c r="R4124" s="30"/>
      <c r="S4124" s="32"/>
      <c r="T4124" s="32"/>
      <c r="U4124" s="30" t="s">
        <v>40</v>
      </c>
      <c r="V4124" s="30"/>
      <c r="W4124" s="30"/>
      <c r="X4124" s="30"/>
      <c r="Y4124" s="30" t="s">
        <v>151</v>
      </c>
      <c r="Z4124" s="31" t="s">
        <v>39078</v>
      </c>
      <c r="AA4124" s="30"/>
      <c r="AE4124" t="s">
        <v>39077</v>
      </c>
      <c r="AF4124" t="s">
        <v>39076</v>
      </c>
      <c r="AG4124" t="s">
        <v>39073</v>
      </c>
      <c r="AH4124" t="s">
        <v>39074</v>
      </c>
    </row>
    <row r="4125" spans="1:34" ht="230.4" x14ac:dyDescent="0.3">
      <c r="A4125" s="1"/>
      <c r="B4125" s="30" t="s">
        <v>39081</v>
      </c>
      <c r="C4125" s="30" t="s">
        <v>39085</v>
      </c>
      <c r="D4125" s="30" t="s">
        <v>39082</v>
      </c>
      <c r="E4125" s="30" t="s">
        <v>39082</v>
      </c>
      <c r="F4125" s="31" t="s">
        <v>39080</v>
      </c>
      <c r="G4125" s="31" t="s">
        <v>39079</v>
      </c>
      <c r="H4125" s="30" t="s">
        <v>62</v>
      </c>
      <c r="I4125" s="32" t="s">
        <v>8182</v>
      </c>
      <c r="J4125" s="32" t="s">
        <v>3897</v>
      </c>
      <c r="K4125" s="32"/>
      <c r="L4125" s="30" t="s">
        <v>64</v>
      </c>
      <c r="M4125" s="31" t="s">
        <v>341</v>
      </c>
      <c r="N4125" s="33"/>
      <c r="O4125" s="33" t="s">
        <v>148</v>
      </c>
      <c r="P4125" s="30" t="s">
        <v>69</v>
      </c>
      <c r="Q4125" s="30" t="s">
        <v>764</v>
      </c>
      <c r="R4125" s="30"/>
      <c r="S4125" s="32"/>
      <c r="T4125" s="32"/>
      <c r="U4125" s="30" t="s">
        <v>40</v>
      </c>
      <c r="V4125" s="30"/>
      <c r="W4125" s="30"/>
      <c r="X4125" s="30"/>
      <c r="Y4125" s="30" t="s">
        <v>151</v>
      </c>
      <c r="Z4125" s="31" t="s">
        <v>39088</v>
      </c>
      <c r="AA4125" s="30"/>
      <c r="AE4125" t="s">
        <v>39087</v>
      </c>
      <c r="AF4125" t="s">
        <v>39086</v>
      </c>
      <c r="AG4125" t="s">
        <v>39083</v>
      </c>
      <c r="AH4125" t="s">
        <v>39084</v>
      </c>
    </row>
    <row r="4126" spans="1:34" ht="72" x14ac:dyDescent="0.3">
      <c r="A4126" s="1"/>
      <c r="B4126" s="30" t="s">
        <v>39092</v>
      </c>
      <c r="C4126" s="30" t="s">
        <v>39096</v>
      </c>
      <c r="D4126" s="30" t="s">
        <v>39093</v>
      </c>
      <c r="E4126" s="30" t="s">
        <v>39093</v>
      </c>
      <c r="F4126" s="31" t="s">
        <v>39091</v>
      </c>
      <c r="G4126" s="31" t="s">
        <v>39090</v>
      </c>
      <c r="H4126" s="30" t="s">
        <v>62</v>
      </c>
      <c r="I4126" s="32" t="s">
        <v>39089</v>
      </c>
      <c r="J4126" s="32"/>
      <c r="K4126" s="32"/>
      <c r="L4126" s="30" t="s">
        <v>64</v>
      </c>
      <c r="M4126" s="31" t="s">
        <v>78</v>
      </c>
      <c r="N4126" s="33" t="s">
        <v>63</v>
      </c>
      <c r="O4126" s="33"/>
      <c r="P4126" s="30" t="s">
        <v>69</v>
      </c>
      <c r="Q4126" s="30" t="s">
        <v>289</v>
      </c>
      <c r="R4126" s="30"/>
      <c r="S4126" s="32"/>
      <c r="T4126" s="32"/>
      <c r="U4126" s="30" t="s">
        <v>40</v>
      </c>
      <c r="V4126" s="30"/>
      <c r="W4126" s="30"/>
      <c r="X4126" s="30"/>
      <c r="Y4126" s="30"/>
      <c r="Z4126" s="31" t="s">
        <v>39099</v>
      </c>
      <c r="AA4126" s="30"/>
      <c r="AE4126" t="s">
        <v>39098</v>
      </c>
      <c r="AF4126" t="s">
        <v>39097</v>
      </c>
      <c r="AG4126" t="s">
        <v>39094</v>
      </c>
      <c r="AH4126" t="s">
        <v>39095</v>
      </c>
    </row>
    <row r="4127" spans="1:34" ht="230.4" x14ac:dyDescent="0.3">
      <c r="A4127" s="1"/>
      <c r="B4127" s="30" t="s">
        <v>39103</v>
      </c>
      <c r="C4127" s="30" t="s">
        <v>39107</v>
      </c>
      <c r="D4127" s="30" t="s">
        <v>39104</v>
      </c>
      <c r="E4127" s="30" t="s">
        <v>39104</v>
      </c>
      <c r="F4127" s="31" t="s">
        <v>39102</v>
      </c>
      <c r="G4127" s="31" t="s">
        <v>39101</v>
      </c>
      <c r="H4127" s="30" t="s">
        <v>62</v>
      </c>
      <c r="I4127" s="32" t="s">
        <v>39100</v>
      </c>
      <c r="J4127" s="32"/>
      <c r="K4127" s="32"/>
      <c r="L4127" s="30" t="s">
        <v>64</v>
      </c>
      <c r="M4127" s="31" t="s">
        <v>415</v>
      </c>
      <c r="N4127" s="33"/>
      <c r="O4127" s="33" t="s">
        <v>984</v>
      </c>
      <c r="P4127" s="30" t="s">
        <v>69</v>
      </c>
      <c r="Q4127" s="30" t="s">
        <v>351</v>
      </c>
      <c r="R4127" s="30"/>
      <c r="S4127" s="32"/>
      <c r="T4127" s="32"/>
      <c r="U4127" s="30" t="s">
        <v>41</v>
      </c>
      <c r="V4127" s="30"/>
      <c r="W4127" s="30"/>
      <c r="X4127" s="30"/>
      <c r="Y4127" s="30" t="s">
        <v>1147</v>
      </c>
      <c r="Z4127" s="31" t="s">
        <v>39110</v>
      </c>
      <c r="AA4127" s="30"/>
      <c r="AE4127" t="s">
        <v>39109</v>
      </c>
      <c r="AF4127" t="s">
        <v>39108</v>
      </c>
      <c r="AG4127" t="s">
        <v>39105</v>
      </c>
      <c r="AH4127" t="s">
        <v>39106</v>
      </c>
    </row>
    <row r="4128" spans="1:34" ht="230.4" x14ac:dyDescent="0.3">
      <c r="A4128" s="1"/>
      <c r="B4128" s="30" t="s">
        <v>39113</v>
      </c>
      <c r="C4128" s="30" t="s">
        <v>39116</v>
      </c>
      <c r="D4128" s="30" t="s">
        <v>25076</v>
      </c>
      <c r="E4128" s="30" t="s">
        <v>25076</v>
      </c>
      <c r="F4128" s="31" t="s">
        <v>39112</v>
      </c>
      <c r="G4128" s="31" t="s">
        <v>39111</v>
      </c>
      <c r="H4128" s="30" t="s">
        <v>62</v>
      </c>
      <c r="I4128" s="32" t="s">
        <v>1146</v>
      </c>
      <c r="J4128" s="32"/>
      <c r="K4128" s="32"/>
      <c r="L4128" s="30" t="s">
        <v>64</v>
      </c>
      <c r="M4128" s="31" t="s">
        <v>93</v>
      </c>
      <c r="N4128" s="33"/>
      <c r="O4128" s="33" t="s">
        <v>148</v>
      </c>
      <c r="P4128" s="30" t="s">
        <v>69</v>
      </c>
      <c r="Q4128" s="30" t="s">
        <v>225</v>
      </c>
      <c r="R4128" s="30"/>
      <c r="S4128" s="32"/>
      <c r="T4128" s="32"/>
      <c r="U4128" s="30" t="s">
        <v>41</v>
      </c>
      <c r="V4128" s="30"/>
      <c r="W4128" s="30"/>
      <c r="X4128" s="30"/>
      <c r="Y4128" s="30" t="s">
        <v>151</v>
      </c>
      <c r="Z4128" s="31" t="s">
        <v>39119</v>
      </c>
      <c r="AA4128" s="30"/>
      <c r="AC4128" t="s">
        <v>79</v>
      </c>
      <c r="AE4128" t="s">
        <v>39118</v>
      </c>
      <c r="AF4128" t="s">
        <v>39117</v>
      </c>
      <c r="AG4128" t="s">
        <v>39114</v>
      </c>
      <c r="AH4128" t="s">
        <v>39115</v>
      </c>
    </row>
    <row r="4129" spans="1:34" ht="230.4" x14ac:dyDescent="0.3">
      <c r="A4129" s="1"/>
      <c r="B4129" s="30" t="s">
        <v>39123</v>
      </c>
      <c r="C4129" s="30" t="s">
        <v>39127</v>
      </c>
      <c r="D4129" s="30" t="s">
        <v>39124</v>
      </c>
      <c r="E4129" s="30" t="s">
        <v>39124</v>
      </c>
      <c r="F4129" s="31" t="s">
        <v>39122</v>
      </c>
      <c r="G4129" s="31" t="s">
        <v>39121</v>
      </c>
      <c r="H4129" s="30" t="s">
        <v>62</v>
      </c>
      <c r="I4129" s="32" t="s">
        <v>39120</v>
      </c>
      <c r="J4129" s="32" t="s">
        <v>28522</v>
      </c>
      <c r="K4129" s="32"/>
      <c r="L4129" s="30" t="s">
        <v>64</v>
      </c>
      <c r="M4129" s="31" t="s">
        <v>462</v>
      </c>
      <c r="N4129" s="33"/>
      <c r="O4129" s="33" t="s">
        <v>148</v>
      </c>
      <c r="P4129" s="30" t="s">
        <v>69</v>
      </c>
      <c r="Q4129" s="30" t="s">
        <v>175</v>
      </c>
      <c r="R4129" s="30"/>
      <c r="S4129" s="32"/>
      <c r="T4129" s="32"/>
      <c r="U4129" s="30" t="s">
        <v>40</v>
      </c>
      <c r="V4129" s="30"/>
      <c r="W4129" s="30"/>
      <c r="X4129" s="30"/>
      <c r="Y4129" s="30" t="s">
        <v>151</v>
      </c>
      <c r="Z4129" s="31" t="s">
        <v>39130</v>
      </c>
      <c r="AA4129" s="30"/>
      <c r="AE4129" t="s">
        <v>39129</v>
      </c>
      <c r="AF4129" t="s">
        <v>39128</v>
      </c>
      <c r="AG4129" t="s">
        <v>39125</v>
      </c>
      <c r="AH4129" t="s">
        <v>39126</v>
      </c>
    </row>
    <row r="4130" spans="1:34" ht="230.4" x14ac:dyDescent="0.3">
      <c r="A4130" s="1"/>
      <c r="B4130" s="30" t="s">
        <v>39133</v>
      </c>
      <c r="C4130" s="30" t="s">
        <v>39137</v>
      </c>
      <c r="D4130" s="30" t="s">
        <v>39134</v>
      </c>
      <c r="E4130" s="30" t="s">
        <v>39134</v>
      </c>
      <c r="F4130" s="31" t="s">
        <v>39132</v>
      </c>
      <c r="G4130" s="31" t="s">
        <v>39131</v>
      </c>
      <c r="H4130" s="30" t="s">
        <v>62</v>
      </c>
      <c r="I4130" s="32" t="s">
        <v>20976</v>
      </c>
      <c r="J4130" s="32"/>
      <c r="K4130" s="32"/>
      <c r="L4130" s="30" t="s">
        <v>64</v>
      </c>
      <c r="M4130" s="31" t="s">
        <v>93</v>
      </c>
      <c r="N4130" s="33"/>
      <c r="O4130" s="33" t="s">
        <v>148</v>
      </c>
      <c r="P4130" s="30" t="s">
        <v>69</v>
      </c>
      <c r="Q4130" s="30" t="s">
        <v>483</v>
      </c>
      <c r="R4130" s="30"/>
      <c r="S4130" s="32"/>
      <c r="T4130" s="32"/>
      <c r="U4130" s="30" t="s">
        <v>41</v>
      </c>
      <c r="V4130" s="30"/>
      <c r="W4130" s="30"/>
      <c r="X4130" s="30"/>
      <c r="Y4130" s="30" t="s">
        <v>151</v>
      </c>
      <c r="Z4130" s="31" t="s">
        <v>39140</v>
      </c>
      <c r="AA4130" s="30"/>
      <c r="AE4130" t="s">
        <v>39139</v>
      </c>
      <c r="AF4130" t="s">
        <v>39138</v>
      </c>
      <c r="AG4130" t="s">
        <v>39135</v>
      </c>
      <c r="AH4130" t="s">
        <v>39136</v>
      </c>
    </row>
    <row r="4131" spans="1:34" ht="230.4" x14ac:dyDescent="0.3">
      <c r="A4131" s="1"/>
      <c r="B4131" s="30" t="s">
        <v>39143</v>
      </c>
      <c r="C4131" s="30" t="s">
        <v>39147</v>
      </c>
      <c r="D4131" s="30" t="s">
        <v>39144</v>
      </c>
      <c r="E4131" s="30" t="s">
        <v>39144</v>
      </c>
      <c r="F4131" s="31" t="s">
        <v>39142</v>
      </c>
      <c r="G4131" s="31" t="s">
        <v>39141</v>
      </c>
      <c r="H4131" s="30" t="s">
        <v>62</v>
      </c>
      <c r="I4131" s="32" t="s">
        <v>2180</v>
      </c>
      <c r="J4131" s="32"/>
      <c r="K4131" s="32"/>
      <c r="L4131" s="30" t="s">
        <v>64</v>
      </c>
      <c r="M4131" s="31" t="s">
        <v>190</v>
      </c>
      <c r="N4131" s="33"/>
      <c r="O4131" s="33" t="s">
        <v>148</v>
      </c>
      <c r="P4131" s="30" t="s">
        <v>69</v>
      </c>
      <c r="Q4131" s="30" t="s">
        <v>75</v>
      </c>
      <c r="R4131" s="30"/>
      <c r="S4131" s="32"/>
      <c r="T4131" s="32"/>
      <c r="U4131" s="30" t="s">
        <v>41</v>
      </c>
      <c r="V4131" s="30"/>
      <c r="W4131" s="30"/>
      <c r="X4131" s="30"/>
      <c r="Y4131" s="30" t="s">
        <v>151</v>
      </c>
      <c r="Z4131" s="31" t="s">
        <v>39150</v>
      </c>
      <c r="AA4131" s="30"/>
      <c r="AE4131" t="s">
        <v>39149</v>
      </c>
      <c r="AF4131" t="s">
        <v>39148</v>
      </c>
      <c r="AG4131" t="s">
        <v>39145</v>
      </c>
      <c r="AH4131" t="s">
        <v>39146</v>
      </c>
    </row>
    <row r="4132" spans="1:34" ht="86.4" x14ac:dyDescent="0.3">
      <c r="A4132" s="1"/>
      <c r="B4132" s="30" t="s">
        <v>39153</v>
      </c>
      <c r="C4132" s="30" t="s">
        <v>39157</v>
      </c>
      <c r="D4132" s="30" t="s">
        <v>39154</v>
      </c>
      <c r="E4132" s="30" t="s">
        <v>39154</v>
      </c>
      <c r="F4132" s="31" t="s">
        <v>39152</v>
      </c>
      <c r="G4132" s="31" t="s">
        <v>39151</v>
      </c>
      <c r="H4132" s="30" t="s">
        <v>62</v>
      </c>
      <c r="I4132" s="32" t="s">
        <v>19002</v>
      </c>
      <c r="J4132" s="32"/>
      <c r="K4132" s="32"/>
      <c r="L4132" s="30" t="s">
        <v>64</v>
      </c>
      <c r="M4132" s="31" t="s">
        <v>105</v>
      </c>
      <c r="N4132" s="33" t="s">
        <v>63</v>
      </c>
      <c r="O4132" s="33"/>
      <c r="P4132" s="30" t="s">
        <v>69</v>
      </c>
      <c r="Q4132" s="30" t="s">
        <v>277</v>
      </c>
      <c r="R4132" s="30"/>
      <c r="S4132" s="32"/>
      <c r="T4132" s="32"/>
      <c r="U4132" s="30" t="s">
        <v>41</v>
      </c>
      <c r="V4132" s="30"/>
      <c r="W4132" s="30"/>
      <c r="X4132" s="30"/>
      <c r="Y4132" s="30"/>
      <c r="Z4132" s="31" t="s">
        <v>39160</v>
      </c>
      <c r="AA4132" s="30"/>
      <c r="AC4132" t="s">
        <v>79</v>
      </c>
      <c r="AE4132" t="s">
        <v>39159</v>
      </c>
      <c r="AF4132" t="s">
        <v>39158</v>
      </c>
      <c r="AG4132" t="s">
        <v>39155</v>
      </c>
      <c r="AH4132" t="s">
        <v>39156</v>
      </c>
    </row>
    <row r="4133" spans="1:34" ht="230.4" x14ac:dyDescent="0.3">
      <c r="A4133" s="1"/>
      <c r="B4133" s="30" t="s">
        <v>39163</v>
      </c>
      <c r="C4133" s="30" t="s">
        <v>39167</v>
      </c>
      <c r="D4133" s="30" t="s">
        <v>39164</v>
      </c>
      <c r="E4133" s="30" t="s">
        <v>39164</v>
      </c>
      <c r="F4133" s="31" t="s">
        <v>39162</v>
      </c>
      <c r="G4133" s="31" t="s">
        <v>39161</v>
      </c>
      <c r="H4133" s="30" t="s">
        <v>62</v>
      </c>
      <c r="I4133" s="32" t="s">
        <v>7494</v>
      </c>
      <c r="J4133" s="32"/>
      <c r="K4133" s="32"/>
      <c r="L4133" s="30" t="s">
        <v>64</v>
      </c>
      <c r="M4133" s="31" t="s">
        <v>133</v>
      </c>
      <c r="N4133" s="33"/>
      <c r="O4133" s="33" t="s">
        <v>148</v>
      </c>
      <c r="P4133" s="30" t="s">
        <v>69</v>
      </c>
      <c r="Q4133" s="30" t="s">
        <v>160</v>
      </c>
      <c r="R4133" s="30"/>
      <c r="S4133" s="32"/>
      <c r="T4133" s="32"/>
      <c r="U4133" s="30" t="s">
        <v>41</v>
      </c>
      <c r="V4133" s="30"/>
      <c r="W4133" s="30"/>
      <c r="X4133" s="30"/>
      <c r="Y4133" s="30" t="s">
        <v>151</v>
      </c>
      <c r="Z4133" s="31" t="s">
        <v>39170</v>
      </c>
      <c r="AA4133" s="30"/>
      <c r="AE4133" t="s">
        <v>39169</v>
      </c>
      <c r="AF4133" t="s">
        <v>39168</v>
      </c>
      <c r="AG4133" t="s">
        <v>39165</v>
      </c>
      <c r="AH4133" t="s">
        <v>39166</v>
      </c>
    </row>
    <row r="4134" spans="1:34" ht="409.6" x14ac:dyDescent="0.3">
      <c r="A4134" s="1"/>
      <c r="B4134" s="30" t="s">
        <v>39173</v>
      </c>
      <c r="C4134" s="30" t="s">
        <v>39177</v>
      </c>
      <c r="D4134" s="30" t="s">
        <v>39174</v>
      </c>
      <c r="E4134" s="30" t="s">
        <v>39174</v>
      </c>
      <c r="F4134" s="31" t="s">
        <v>39172</v>
      </c>
      <c r="G4134" s="31" t="s">
        <v>39171</v>
      </c>
      <c r="H4134" s="30" t="s">
        <v>62</v>
      </c>
      <c r="I4134" s="32" t="s">
        <v>13542</v>
      </c>
      <c r="J4134" s="32"/>
      <c r="K4134" s="32"/>
      <c r="L4134" s="30" t="s">
        <v>64</v>
      </c>
      <c r="M4134" s="31" t="s">
        <v>341</v>
      </c>
      <c r="N4134" s="33"/>
      <c r="O4134" s="33" t="s">
        <v>148</v>
      </c>
      <c r="P4134" s="30" t="s">
        <v>69</v>
      </c>
      <c r="Q4134" s="30" t="s">
        <v>483</v>
      </c>
      <c r="R4134" s="30"/>
      <c r="S4134" s="32"/>
      <c r="T4134" s="32"/>
      <c r="U4134" s="30" t="s">
        <v>41</v>
      </c>
      <c r="V4134" s="30"/>
      <c r="W4134" s="30"/>
      <c r="X4134" s="30"/>
      <c r="Y4134" s="30" t="s">
        <v>1964</v>
      </c>
      <c r="Z4134" s="31" t="s">
        <v>39180</v>
      </c>
      <c r="AA4134" s="30"/>
      <c r="AE4134" t="s">
        <v>39179</v>
      </c>
      <c r="AF4134" t="s">
        <v>39178</v>
      </c>
      <c r="AG4134" t="s">
        <v>39175</v>
      </c>
      <c r="AH4134" t="s">
        <v>39176</v>
      </c>
    </row>
    <row r="4135" spans="1:34" ht="72" x14ac:dyDescent="0.3">
      <c r="A4135" s="1"/>
      <c r="B4135" s="30" t="s">
        <v>39183</v>
      </c>
      <c r="C4135" s="30" t="s">
        <v>39187</v>
      </c>
      <c r="D4135" s="30" t="s">
        <v>39184</v>
      </c>
      <c r="E4135" s="30" t="s">
        <v>39184</v>
      </c>
      <c r="F4135" s="31" t="s">
        <v>39182</v>
      </c>
      <c r="G4135" s="31" t="s">
        <v>39181</v>
      </c>
      <c r="H4135" s="30" t="s">
        <v>62</v>
      </c>
      <c r="I4135" s="32" t="s">
        <v>17506</v>
      </c>
      <c r="J4135" s="32"/>
      <c r="K4135" s="32"/>
      <c r="L4135" s="30" t="s">
        <v>64</v>
      </c>
      <c r="M4135" s="31" t="s">
        <v>190</v>
      </c>
      <c r="N4135" s="33" t="s">
        <v>80</v>
      </c>
      <c r="O4135" s="33"/>
      <c r="P4135" s="30" t="s">
        <v>69</v>
      </c>
      <c r="Q4135" s="30" t="s">
        <v>301</v>
      </c>
      <c r="R4135" s="30"/>
      <c r="S4135" s="32"/>
      <c r="T4135" s="32"/>
      <c r="U4135" s="30" t="s">
        <v>39</v>
      </c>
      <c r="V4135" s="30"/>
      <c r="W4135" s="30"/>
      <c r="X4135" s="30"/>
      <c r="Y4135" s="30"/>
      <c r="Z4135" s="31" t="s">
        <v>39190</v>
      </c>
      <c r="AA4135" s="30"/>
      <c r="AC4135" t="s">
        <v>79</v>
      </c>
      <c r="AE4135" t="s">
        <v>39189</v>
      </c>
      <c r="AF4135" t="s">
        <v>39188</v>
      </c>
      <c r="AG4135" t="s">
        <v>39185</v>
      </c>
      <c r="AH4135" t="s">
        <v>39186</v>
      </c>
    </row>
    <row r="4136" spans="1:34" ht="72" x14ac:dyDescent="0.3">
      <c r="A4136" s="1"/>
      <c r="B4136" s="30" t="s">
        <v>39183</v>
      </c>
      <c r="C4136" s="30" t="s">
        <v>39194</v>
      </c>
      <c r="D4136" s="30" t="s">
        <v>39191</v>
      </c>
      <c r="E4136" s="30" t="s">
        <v>39191</v>
      </c>
      <c r="F4136" s="31" t="s">
        <v>39182</v>
      </c>
      <c r="G4136" s="31" t="s">
        <v>39181</v>
      </c>
      <c r="H4136" s="30" t="s">
        <v>62</v>
      </c>
      <c r="I4136" s="32" t="s">
        <v>17506</v>
      </c>
      <c r="J4136" s="32" t="s">
        <v>5838</v>
      </c>
      <c r="K4136" s="32"/>
      <c r="L4136" s="30" t="s">
        <v>64</v>
      </c>
      <c r="M4136" s="31" t="s">
        <v>190</v>
      </c>
      <c r="N4136" s="33" t="s">
        <v>80</v>
      </c>
      <c r="O4136" s="33"/>
      <c r="P4136" s="30" t="s">
        <v>69</v>
      </c>
      <c r="Q4136" s="30" t="s">
        <v>175</v>
      </c>
      <c r="R4136" s="30"/>
      <c r="S4136" s="32"/>
      <c r="T4136" s="32"/>
      <c r="U4136" s="30" t="s">
        <v>40</v>
      </c>
      <c r="V4136" s="30"/>
      <c r="W4136" s="30"/>
      <c r="X4136" s="30"/>
      <c r="Y4136" s="30"/>
      <c r="Z4136" s="31" t="s">
        <v>39197</v>
      </c>
      <c r="AA4136" s="30"/>
      <c r="AC4136" t="s">
        <v>79</v>
      </c>
      <c r="AE4136" t="s">
        <v>39196</v>
      </c>
      <c r="AF4136" t="s">
        <v>39195</v>
      </c>
      <c r="AG4136" t="s">
        <v>39192</v>
      </c>
      <c r="AH4136" t="s">
        <v>39193</v>
      </c>
    </row>
    <row r="4137" spans="1:34" ht="144" x14ac:dyDescent="0.3">
      <c r="A4137" s="1"/>
      <c r="B4137" s="30" t="s">
        <v>39183</v>
      </c>
      <c r="C4137" s="30" t="s">
        <v>39201</v>
      </c>
      <c r="D4137" s="30" t="s">
        <v>39198</v>
      </c>
      <c r="E4137" s="30" t="s">
        <v>39198</v>
      </c>
      <c r="F4137" s="31" t="s">
        <v>39182</v>
      </c>
      <c r="G4137" s="31" t="s">
        <v>39181</v>
      </c>
      <c r="H4137" s="30" t="s">
        <v>62</v>
      </c>
      <c r="I4137" s="32" t="s">
        <v>17506</v>
      </c>
      <c r="J4137" s="32"/>
      <c r="K4137" s="32"/>
      <c r="L4137" s="30" t="s">
        <v>64</v>
      </c>
      <c r="M4137" s="31" t="s">
        <v>190</v>
      </c>
      <c r="N4137" s="33" t="s">
        <v>80</v>
      </c>
      <c r="O4137" s="33"/>
      <c r="P4137" s="30" t="s">
        <v>69</v>
      </c>
      <c r="Q4137" s="30" t="s">
        <v>3273</v>
      </c>
      <c r="R4137" s="30"/>
      <c r="S4137" s="32"/>
      <c r="T4137" s="32"/>
      <c r="U4137" s="30" t="s">
        <v>40</v>
      </c>
      <c r="V4137" s="30"/>
      <c r="W4137" s="30"/>
      <c r="X4137" s="30"/>
      <c r="Y4137" s="30"/>
      <c r="Z4137" s="31" t="s">
        <v>39204</v>
      </c>
      <c r="AA4137" s="30"/>
      <c r="AC4137" t="s">
        <v>79</v>
      </c>
      <c r="AE4137" t="s">
        <v>39203</v>
      </c>
      <c r="AF4137" t="s">
        <v>39202</v>
      </c>
      <c r="AG4137" t="s">
        <v>39199</v>
      </c>
      <c r="AH4137" t="s">
        <v>39200</v>
      </c>
    </row>
    <row r="4138" spans="1:34" ht="72" x14ac:dyDescent="0.3">
      <c r="A4138" s="1"/>
      <c r="B4138" s="30" t="s">
        <v>39183</v>
      </c>
      <c r="C4138" s="30" t="s">
        <v>39187</v>
      </c>
      <c r="D4138" s="30" t="s">
        <v>39205</v>
      </c>
      <c r="E4138" s="30" t="s">
        <v>39205</v>
      </c>
      <c r="F4138" s="31" t="s">
        <v>39182</v>
      </c>
      <c r="G4138" s="31" t="s">
        <v>39181</v>
      </c>
      <c r="H4138" s="30" t="s">
        <v>62</v>
      </c>
      <c r="I4138" s="32" t="s">
        <v>17506</v>
      </c>
      <c r="J4138" s="32"/>
      <c r="K4138" s="32"/>
      <c r="L4138" s="30" t="s">
        <v>64</v>
      </c>
      <c r="M4138" s="31" t="s">
        <v>190</v>
      </c>
      <c r="N4138" s="33" t="s">
        <v>80</v>
      </c>
      <c r="O4138" s="33"/>
      <c r="P4138" s="30" t="s">
        <v>69</v>
      </c>
      <c r="Q4138" s="30" t="s">
        <v>583</v>
      </c>
      <c r="R4138" s="30"/>
      <c r="S4138" s="32"/>
      <c r="T4138" s="32"/>
      <c r="U4138" s="30" t="s">
        <v>40</v>
      </c>
      <c r="V4138" s="30"/>
      <c r="W4138" s="30"/>
      <c r="X4138" s="30"/>
      <c r="Y4138" s="30"/>
      <c r="Z4138" s="31" t="s">
        <v>39210</v>
      </c>
      <c r="AA4138" s="30"/>
      <c r="AC4138" t="s">
        <v>79</v>
      </c>
      <c r="AE4138" t="s">
        <v>39209</v>
      </c>
      <c r="AF4138" t="s">
        <v>39208</v>
      </c>
      <c r="AG4138" t="s">
        <v>39206</v>
      </c>
      <c r="AH4138" t="s">
        <v>39207</v>
      </c>
    </row>
    <row r="4139" spans="1:34" ht="100.8" x14ac:dyDescent="0.3">
      <c r="A4139" s="1"/>
      <c r="B4139" s="30" t="s">
        <v>39183</v>
      </c>
      <c r="C4139" s="30" t="s">
        <v>39187</v>
      </c>
      <c r="D4139" s="30" t="s">
        <v>39211</v>
      </c>
      <c r="E4139" s="30" t="s">
        <v>39211</v>
      </c>
      <c r="F4139" s="31" t="s">
        <v>39182</v>
      </c>
      <c r="G4139" s="31" t="s">
        <v>39181</v>
      </c>
      <c r="H4139" s="30" t="s">
        <v>62</v>
      </c>
      <c r="I4139" s="32" t="s">
        <v>17506</v>
      </c>
      <c r="J4139" s="32"/>
      <c r="K4139" s="32"/>
      <c r="L4139" s="30" t="s">
        <v>64</v>
      </c>
      <c r="M4139" s="31" t="s">
        <v>190</v>
      </c>
      <c r="N4139" s="33" t="s">
        <v>80</v>
      </c>
      <c r="O4139" s="33"/>
      <c r="P4139" s="30" t="s">
        <v>69</v>
      </c>
      <c r="Q4139" s="30" t="s">
        <v>277</v>
      </c>
      <c r="R4139" s="30"/>
      <c r="S4139" s="32"/>
      <c r="T4139" s="32"/>
      <c r="U4139" s="30" t="s">
        <v>41</v>
      </c>
      <c r="V4139" s="30"/>
      <c r="W4139" s="30"/>
      <c r="X4139" s="30"/>
      <c r="Y4139" s="30"/>
      <c r="Z4139" s="31" t="s">
        <v>39216</v>
      </c>
      <c r="AA4139" s="30"/>
      <c r="AC4139" t="s">
        <v>79</v>
      </c>
      <c r="AE4139" t="s">
        <v>39215</v>
      </c>
      <c r="AF4139" t="s">
        <v>39214</v>
      </c>
      <c r="AG4139" t="s">
        <v>39212</v>
      </c>
      <c r="AH4139" t="s">
        <v>39213</v>
      </c>
    </row>
    <row r="4140" spans="1:34" ht="187.2" x14ac:dyDescent="0.3">
      <c r="A4140" s="1"/>
      <c r="B4140" s="30" t="s">
        <v>39183</v>
      </c>
      <c r="C4140" s="30" t="s">
        <v>39220</v>
      </c>
      <c r="D4140" s="30" t="s">
        <v>39217</v>
      </c>
      <c r="E4140" s="30" t="s">
        <v>39217</v>
      </c>
      <c r="F4140" s="31" t="s">
        <v>39182</v>
      </c>
      <c r="G4140" s="31" t="s">
        <v>39181</v>
      </c>
      <c r="H4140" s="30" t="s">
        <v>62</v>
      </c>
      <c r="I4140" s="32" t="s">
        <v>17506</v>
      </c>
      <c r="J4140" s="32"/>
      <c r="K4140" s="32"/>
      <c r="L4140" s="30" t="s">
        <v>64</v>
      </c>
      <c r="M4140" s="31" t="s">
        <v>190</v>
      </c>
      <c r="N4140" s="33" t="s">
        <v>80</v>
      </c>
      <c r="O4140" s="33"/>
      <c r="P4140" s="30" t="s">
        <v>69</v>
      </c>
      <c r="Q4140" s="30" t="s">
        <v>351</v>
      </c>
      <c r="R4140" s="30"/>
      <c r="S4140" s="32"/>
      <c r="T4140" s="32"/>
      <c r="U4140" s="30" t="s">
        <v>41</v>
      </c>
      <c r="V4140" s="30"/>
      <c r="W4140" s="30"/>
      <c r="X4140" s="30"/>
      <c r="Y4140" s="30"/>
      <c r="Z4140" s="31" t="s">
        <v>39223</v>
      </c>
      <c r="AA4140" s="30"/>
      <c r="AC4140" t="s">
        <v>79</v>
      </c>
      <c r="AE4140" t="s">
        <v>39222</v>
      </c>
      <c r="AF4140" t="s">
        <v>39221</v>
      </c>
      <c r="AG4140" t="s">
        <v>39218</v>
      </c>
      <c r="AH4140" t="s">
        <v>39219</v>
      </c>
    </row>
    <row r="4141" spans="1:34" ht="230.4" x14ac:dyDescent="0.3">
      <c r="A4141" s="1"/>
      <c r="B4141" s="30" t="s">
        <v>39227</v>
      </c>
      <c r="C4141" s="30" t="s">
        <v>39231</v>
      </c>
      <c r="D4141" s="30" t="s">
        <v>39228</v>
      </c>
      <c r="E4141" s="30" t="s">
        <v>39228</v>
      </c>
      <c r="F4141" s="31" t="s">
        <v>39226</v>
      </c>
      <c r="G4141" s="31" t="s">
        <v>39225</v>
      </c>
      <c r="H4141" s="30" t="s">
        <v>62</v>
      </c>
      <c r="I4141" s="32" t="s">
        <v>20056</v>
      </c>
      <c r="J4141" s="32" t="s">
        <v>39224</v>
      </c>
      <c r="K4141" s="32"/>
      <c r="L4141" s="30" t="s">
        <v>64</v>
      </c>
      <c r="M4141" s="31" t="s">
        <v>163</v>
      </c>
      <c r="N4141" s="33"/>
      <c r="O4141" s="33" t="s">
        <v>984</v>
      </c>
      <c r="P4141" s="30" t="s">
        <v>69</v>
      </c>
      <c r="Q4141" s="30" t="s">
        <v>376</v>
      </c>
      <c r="R4141" s="30"/>
      <c r="S4141" s="32"/>
      <c r="T4141" s="32"/>
      <c r="U4141" s="30" t="s">
        <v>40</v>
      </c>
      <c r="V4141" s="30"/>
      <c r="W4141" s="30"/>
      <c r="X4141" s="30"/>
      <c r="Y4141" s="30" t="s">
        <v>151</v>
      </c>
      <c r="Z4141" s="31" t="s">
        <v>39234</v>
      </c>
      <c r="AA4141" s="30"/>
      <c r="AC4141" t="s">
        <v>79</v>
      </c>
      <c r="AE4141" t="s">
        <v>39233</v>
      </c>
      <c r="AF4141" t="s">
        <v>39232</v>
      </c>
      <c r="AG4141" t="s">
        <v>39229</v>
      </c>
      <c r="AH4141" t="s">
        <v>39230</v>
      </c>
    </row>
    <row r="4142" spans="1:34" ht="86.4" x14ac:dyDescent="0.3">
      <c r="A4142" s="1"/>
      <c r="B4142" s="30" t="s">
        <v>39238</v>
      </c>
      <c r="C4142" s="30" t="s">
        <v>39242</v>
      </c>
      <c r="D4142" s="30" t="s">
        <v>39239</v>
      </c>
      <c r="E4142" s="30" t="s">
        <v>39239</v>
      </c>
      <c r="F4142" s="31" t="s">
        <v>39237</v>
      </c>
      <c r="G4142" s="31" t="s">
        <v>39236</v>
      </c>
      <c r="H4142" s="30" t="s">
        <v>62</v>
      </c>
      <c r="I4142" s="32" t="s">
        <v>39235</v>
      </c>
      <c r="J4142" s="32"/>
      <c r="K4142" s="32"/>
      <c r="L4142" s="30" t="s">
        <v>64</v>
      </c>
      <c r="M4142" s="31" t="s">
        <v>415</v>
      </c>
      <c r="N4142" s="33" t="s">
        <v>63</v>
      </c>
      <c r="O4142" s="33"/>
      <c r="P4142" s="30" t="s">
        <v>69</v>
      </c>
      <c r="Q4142" s="30" t="s">
        <v>225</v>
      </c>
      <c r="R4142" s="30"/>
      <c r="S4142" s="32"/>
      <c r="T4142" s="32"/>
      <c r="U4142" s="30" t="s">
        <v>41</v>
      </c>
      <c r="V4142" s="30"/>
      <c r="W4142" s="30"/>
      <c r="X4142" s="30"/>
      <c r="Y4142" s="30" t="s">
        <v>166</v>
      </c>
      <c r="Z4142" s="31" t="s">
        <v>39245</v>
      </c>
      <c r="AA4142" s="30"/>
      <c r="AE4142" t="s">
        <v>39244</v>
      </c>
      <c r="AF4142" t="s">
        <v>39243</v>
      </c>
      <c r="AG4142" t="s">
        <v>39240</v>
      </c>
      <c r="AH4142" t="s">
        <v>39241</v>
      </c>
    </row>
    <row r="4143" spans="1:34" ht="86.4" x14ac:dyDescent="0.3">
      <c r="A4143" s="1"/>
      <c r="B4143" s="30" t="s">
        <v>39248</v>
      </c>
      <c r="C4143" s="30" t="s">
        <v>39252</v>
      </c>
      <c r="D4143" s="30" t="s">
        <v>39249</v>
      </c>
      <c r="E4143" s="30" t="s">
        <v>39249</v>
      </c>
      <c r="F4143" s="31" t="s">
        <v>39247</v>
      </c>
      <c r="G4143" s="31" t="s">
        <v>39246</v>
      </c>
      <c r="H4143" s="30" t="s">
        <v>62</v>
      </c>
      <c r="I4143" s="32" t="s">
        <v>14544</v>
      </c>
      <c r="J4143" s="32" t="s">
        <v>19980</v>
      </c>
      <c r="K4143" s="32"/>
      <c r="L4143" s="30" t="s">
        <v>64</v>
      </c>
      <c r="M4143" s="31" t="s">
        <v>78</v>
      </c>
      <c r="N4143" s="33" t="s">
        <v>63</v>
      </c>
      <c r="O4143" s="33"/>
      <c r="P4143" s="30" t="s">
        <v>69</v>
      </c>
      <c r="Q4143" s="30" t="s">
        <v>338</v>
      </c>
      <c r="R4143" s="30"/>
      <c r="S4143" s="32"/>
      <c r="T4143" s="32"/>
      <c r="U4143" s="30" t="s">
        <v>39</v>
      </c>
      <c r="V4143" s="30"/>
      <c r="W4143" s="30"/>
      <c r="X4143" s="30"/>
      <c r="Y4143" s="30" t="s">
        <v>166</v>
      </c>
      <c r="Z4143" s="31" t="s">
        <v>39255</v>
      </c>
      <c r="AA4143" s="30"/>
      <c r="AE4143" t="s">
        <v>39254</v>
      </c>
      <c r="AF4143" t="s">
        <v>39253</v>
      </c>
      <c r="AG4143" t="s">
        <v>39250</v>
      </c>
      <c r="AH4143" t="s">
        <v>39251</v>
      </c>
    </row>
    <row r="4144" spans="1:34" ht="230.4" x14ac:dyDescent="0.3">
      <c r="A4144" s="1"/>
      <c r="B4144" s="30" t="s">
        <v>39258</v>
      </c>
      <c r="C4144" s="30" t="s">
        <v>39262</v>
      </c>
      <c r="D4144" s="30" t="s">
        <v>39259</v>
      </c>
      <c r="E4144" s="30" t="s">
        <v>39259</v>
      </c>
      <c r="F4144" s="31" t="s">
        <v>39257</v>
      </c>
      <c r="G4144" s="31" t="s">
        <v>39256</v>
      </c>
      <c r="H4144" s="30" t="s">
        <v>62</v>
      </c>
      <c r="I4144" s="32" t="s">
        <v>27545</v>
      </c>
      <c r="J4144" s="32"/>
      <c r="K4144" s="32" t="s">
        <v>27545</v>
      </c>
      <c r="L4144" s="30" t="s">
        <v>64</v>
      </c>
      <c r="M4144" s="31" t="s">
        <v>93</v>
      </c>
      <c r="N4144" s="33"/>
      <c r="O4144" s="33" t="s">
        <v>148</v>
      </c>
      <c r="P4144" s="30" t="s">
        <v>69</v>
      </c>
      <c r="Q4144" s="30" t="s">
        <v>1801</v>
      </c>
      <c r="R4144" s="30"/>
      <c r="S4144" s="32"/>
      <c r="T4144" s="32"/>
      <c r="U4144" s="30" t="s">
        <v>40</v>
      </c>
      <c r="V4144" s="30"/>
      <c r="W4144" s="30"/>
      <c r="X4144" s="30"/>
      <c r="Y4144" s="30" t="s">
        <v>151</v>
      </c>
      <c r="Z4144" s="31" t="s">
        <v>39265</v>
      </c>
      <c r="AA4144" s="30"/>
      <c r="AE4144" t="s">
        <v>39264</v>
      </c>
      <c r="AF4144" t="s">
        <v>39263</v>
      </c>
      <c r="AG4144" t="s">
        <v>39260</v>
      </c>
      <c r="AH4144" t="s">
        <v>39261</v>
      </c>
    </row>
    <row r="4145" spans="1:34" ht="72" x14ac:dyDescent="0.3">
      <c r="A4145" s="1"/>
      <c r="B4145" s="30" t="s">
        <v>39268</v>
      </c>
      <c r="C4145" s="30" t="s">
        <v>39272</v>
      </c>
      <c r="D4145" s="30" t="s">
        <v>39269</v>
      </c>
      <c r="E4145" s="30" t="s">
        <v>39269</v>
      </c>
      <c r="F4145" s="31" t="s">
        <v>39267</v>
      </c>
      <c r="G4145" s="31" t="s">
        <v>39266</v>
      </c>
      <c r="H4145" s="30" t="s">
        <v>62</v>
      </c>
      <c r="I4145" s="32" t="s">
        <v>5501</v>
      </c>
      <c r="J4145" s="32"/>
      <c r="K4145" s="32"/>
      <c r="L4145" s="30" t="s">
        <v>64</v>
      </c>
      <c r="M4145" s="31" t="s">
        <v>190</v>
      </c>
      <c r="N4145" s="33" t="s">
        <v>80</v>
      </c>
      <c r="O4145" s="33"/>
      <c r="P4145" s="30" t="s">
        <v>69</v>
      </c>
      <c r="Q4145" s="30" t="s">
        <v>351</v>
      </c>
      <c r="R4145" s="30"/>
      <c r="S4145" s="32"/>
      <c r="T4145" s="32"/>
      <c r="U4145" s="30" t="s">
        <v>41</v>
      </c>
      <c r="V4145" s="30"/>
      <c r="W4145" s="30"/>
      <c r="X4145" s="30"/>
      <c r="Y4145" s="30"/>
      <c r="Z4145" s="31" t="s">
        <v>39275</v>
      </c>
      <c r="AA4145" s="30"/>
      <c r="AE4145" t="s">
        <v>39274</v>
      </c>
      <c r="AF4145" t="s">
        <v>39273</v>
      </c>
      <c r="AG4145" t="s">
        <v>39270</v>
      </c>
      <c r="AH4145" t="s">
        <v>39271</v>
      </c>
    </row>
    <row r="4146" spans="1:34" ht="158.4" x14ac:dyDescent="0.3">
      <c r="A4146" s="1"/>
      <c r="B4146" s="30" t="s">
        <v>39279</v>
      </c>
      <c r="C4146" s="30" t="s">
        <v>39283</v>
      </c>
      <c r="D4146" s="30" t="s">
        <v>39280</v>
      </c>
      <c r="E4146" s="30" t="s">
        <v>39280</v>
      </c>
      <c r="F4146" s="31" t="s">
        <v>39278</v>
      </c>
      <c r="G4146" s="31" t="s">
        <v>39277</v>
      </c>
      <c r="H4146" s="30" t="s">
        <v>62</v>
      </c>
      <c r="I4146" s="32" t="s">
        <v>39276</v>
      </c>
      <c r="J4146" s="32"/>
      <c r="K4146" s="32"/>
      <c r="L4146" s="30" t="s">
        <v>64</v>
      </c>
      <c r="M4146" s="31" t="s">
        <v>105</v>
      </c>
      <c r="N4146" s="33"/>
      <c r="O4146" s="33" t="s">
        <v>148</v>
      </c>
      <c r="P4146" s="30" t="s">
        <v>69</v>
      </c>
      <c r="Q4146" s="30" t="s">
        <v>1801</v>
      </c>
      <c r="R4146" s="30"/>
      <c r="S4146" s="32"/>
      <c r="T4146" s="32"/>
      <c r="U4146" s="30" t="s">
        <v>41</v>
      </c>
      <c r="V4146" s="30"/>
      <c r="W4146" s="30"/>
      <c r="X4146" s="30"/>
      <c r="Y4146" s="30" t="s">
        <v>166</v>
      </c>
      <c r="Z4146" s="31" t="s">
        <v>39286</v>
      </c>
      <c r="AA4146" s="30"/>
      <c r="AC4146" t="s">
        <v>79</v>
      </c>
      <c r="AE4146" t="s">
        <v>39285</v>
      </c>
      <c r="AF4146" t="s">
        <v>39284</v>
      </c>
      <c r="AG4146" t="s">
        <v>39281</v>
      </c>
      <c r="AH4146" t="s">
        <v>39282</v>
      </c>
    </row>
    <row r="4147" spans="1:34" ht="230.4" x14ac:dyDescent="0.3">
      <c r="A4147" s="1"/>
      <c r="B4147" s="30" t="s">
        <v>39290</v>
      </c>
      <c r="C4147" s="30" t="s">
        <v>39294</v>
      </c>
      <c r="D4147" s="30" t="s">
        <v>39291</v>
      </c>
      <c r="E4147" s="30" t="s">
        <v>39291</v>
      </c>
      <c r="F4147" s="31" t="s">
        <v>39289</v>
      </c>
      <c r="G4147" s="31" t="s">
        <v>39288</v>
      </c>
      <c r="H4147" s="30" t="s">
        <v>62</v>
      </c>
      <c r="I4147" s="32" t="s">
        <v>39287</v>
      </c>
      <c r="J4147" s="32"/>
      <c r="K4147" s="32"/>
      <c r="L4147" s="30" t="s">
        <v>64</v>
      </c>
      <c r="M4147" s="31" t="s">
        <v>341</v>
      </c>
      <c r="N4147" s="33"/>
      <c r="O4147" s="33" t="s">
        <v>984</v>
      </c>
      <c r="P4147" s="30" t="s">
        <v>69</v>
      </c>
      <c r="Q4147" s="30" t="s">
        <v>301</v>
      </c>
      <c r="R4147" s="30"/>
      <c r="S4147" s="32"/>
      <c r="T4147" s="32"/>
      <c r="U4147" s="30" t="s">
        <v>40</v>
      </c>
      <c r="V4147" s="30"/>
      <c r="W4147" s="30"/>
      <c r="X4147" s="30"/>
      <c r="Y4147" s="30" t="s">
        <v>151</v>
      </c>
      <c r="Z4147" s="31" t="s">
        <v>39297</v>
      </c>
      <c r="AA4147" s="30"/>
      <c r="AE4147" t="s">
        <v>39296</v>
      </c>
      <c r="AF4147" t="s">
        <v>39295</v>
      </c>
      <c r="AG4147" t="s">
        <v>39292</v>
      </c>
      <c r="AH4147" t="s">
        <v>39293</v>
      </c>
    </row>
    <row r="4148" spans="1:34" ht="230.4" x14ac:dyDescent="0.3">
      <c r="A4148" s="1"/>
      <c r="B4148" s="30" t="s">
        <v>39300</v>
      </c>
      <c r="C4148" s="30" t="s">
        <v>39304</v>
      </c>
      <c r="D4148" s="30" t="s">
        <v>39301</v>
      </c>
      <c r="E4148" s="30" t="s">
        <v>39301</v>
      </c>
      <c r="F4148" s="31" t="s">
        <v>39299</v>
      </c>
      <c r="G4148" s="31" t="s">
        <v>39298</v>
      </c>
      <c r="H4148" s="30" t="s">
        <v>62</v>
      </c>
      <c r="I4148" s="32" t="s">
        <v>12610</v>
      </c>
      <c r="J4148" s="32"/>
      <c r="K4148" s="32"/>
      <c r="L4148" s="30" t="s">
        <v>64</v>
      </c>
      <c r="M4148" s="31" t="s">
        <v>415</v>
      </c>
      <c r="N4148" s="33"/>
      <c r="O4148" s="33" t="s">
        <v>148</v>
      </c>
      <c r="P4148" s="30" t="s">
        <v>69</v>
      </c>
      <c r="Q4148" s="30" t="s">
        <v>187</v>
      </c>
      <c r="R4148" s="30"/>
      <c r="S4148" s="32"/>
      <c r="T4148" s="32"/>
      <c r="U4148" s="30" t="s">
        <v>41</v>
      </c>
      <c r="V4148" s="30"/>
      <c r="W4148" s="30"/>
      <c r="X4148" s="30"/>
      <c r="Y4148" s="30" t="s">
        <v>151</v>
      </c>
      <c r="Z4148" s="31" t="s">
        <v>39307</v>
      </c>
      <c r="AA4148" s="30"/>
      <c r="AE4148" t="s">
        <v>39306</v>
      </c>
      <c r="AF4148" t="s">
        <v>39305</v>
      </c>
      <c r="AG4148" t="s">
        <v>39302</v>
      </c>
      <c r="AH4148" t="s">
        <v>39303</v>
      </c>
    </row>
    <row r="4149" spans="1:34" ht="100.8" x14ac:dyDescent="0.3">
      <c r="A4149" s="1"/>
      <c r="B4149" s="30" t="s">
        <v>39310</v>
      </c>
      <c r="C4149" s="30" t="s">
        <v>39314</v>
      </c>
      <c r="D4149" s="30" t="s">
        <v>39311</v>
      </c>
      <c r="E4149" s="30" t="s">
        <v>39311</v>
      </c>
      <c r="F4149" s="31" t="s">
        <v>39309</v>
      </c>
      <c r="G4149" s="31" t="s">
        <v>39308</v>
      </c>
      <c r="H4149" s="30" t="s">
        <v>1342</v>
      </c>
      <c r="I4149" s="32" t="s">
        <v>23592</v>
      </c>
      <c r="J4149" s="32"/>
      <c r="K4149" s="32"/>
      <c r="L4149" s="30" t="s">
        <v>1343</v>
      </c>
      <c r="M4149" s="31" t="s">
        <v>133</v>
      </c>
      <c r="N4149" s="33"/>
      <c r="O4149" s="33" t="s">
        <v>148</v>
      </c>
      <c r="P4149" s="30" t="s">
        <v>69</v>
      </c>
      <c r="Q4149" s="30" t="s">
        <v>351</v>
      </c>
      <c r="R4149" s="30"/>
      <c r="S4149" s="32"/>
      <c r="T4149" s="32"/>
      <c r="U4149" s="30"/>
      <c r="V4149" s="30"/>
      <c r="W4149" s="30"/>
      <c r="X4149" s="30"/>
      <c r="Y4149" s="30"/>
      <c r="Z4149" s="31" t="s">
        <v>39317</v>
      </c>
      <c r="AA4149" s="30"/>
      <c r="AE4149" t="s">
        <v>39316</v>
      </c>
      <c r="AF4149" t="s">
        <v>39315</v>
      </c>
      <c r="AG4149" t="s">
        <v>39312</v>
      </c>
      <c r="AH4149" t="s">
        <v>39313</v>
      </c>
    </row>
    <row r="4150" spans="1:34" ht="230.4" x14ac:dyDescent="0.3">
      <c r="A4150" s="1"/>
      <c r="B4150" s="30" t="s">
        <v>39320</v>
      </c>
      <c r="C4150" s="30" t="s">
        <v>39323</v>
      </c>
      <c r="D4150" s="30" t="s">
        <v>24580</v>
      </c>
      <c r="E4150" s="30" t="s">
        <v>24580</v>
      </c>
      <c r="F4150" s="31" t="s">
        <v>39319</v>
      </c>
      <c r="G4150" s="31" t="s">
        <v>39318</v>
      </c>
      <c r="H4150" s="30" t="s">
        <v>62</v>
      </c>
      <c r="I4150" s="32" t="s">
        <v>7304</v>
      </c>
      <c r="J4150" s="32" t="s">
        <v>4086</v>
      </c>
      <c r="K4150" s="32"/>
      <c r="L4150" s="30" t="s">
        <v>64</v>
      </c>
      <c r="M4150" s="31" t="s">
        <v>133</v>
      </c>
      <c r="N4150" s="33"/>
      <c r="O4150" s="33" t="s">
        <v>148</v>
      </c>
      <c r="P4150" s="30" t="s">
        <v>69</v>
      </c>
      <c r="Q4150" s="30" t="s">
        <v>175</v>
      </c>
      <c r="R4150" s="30"/>
      <c r="S4150" s="32"/>
      <c r="T4150" s="32"/>
      <c r="U4150" s="30" t="s">
        <v>40</v>
      </c>
      <c r="V4150" s="30"/>
      <c r="W4150" s="30"/>
      <c r="X4150" s="30"/>
      <c r="Y4150" s="30" t="s">
        <v>151</v>
      </c>
      <c r="Z4150" s="31" t="s">
        <v>39326</v>
      </c>
      <c r="AA4150" s="30"/>
      <c r="AE4150" t="s">
        <v>39325</v>
      </c>
      <c r="AF4150" t="s">
        <v>39324</v>
      </c>
      <c r="AG4150" t="s">
        <v>39321</v>
      </c>
      <c r="AH4150" t="s">
        <v>39322</v>
      </c>
    </row>
    <row r="4151" spans="1:34" ht="230.4" x14ac:dyDescent="0.3">
      <c r="A4151" s="1"/>
      <c r="B4151" s="30" t="s">
        <v>39329</v>
      </c>
      <c r="C4151" s="30" t="s">
        <v>39333</v>
      </c>
      <c r="D4151" s="30" t="s">
        <v>39330</v>
      </c>
      <c r="E4151" s="30" t="s">
        <v>39330</v>
      </c>
      <c r="F4151" s="31" t="s">
        <v>39328</v>
      </c>
      <c r="G4151" s="31" t="s">
        <v>39327</v>
      </c>
      <c r="H4151" s="30" t="s">
        <v>62</v>
      </c>
      <c r="I4151" s="32" t="s">
        <v>5479</v>
      </c>
      <c r="J4151" s="32"/>
      <c r="K4151" s="32"/>
      <c r="L4151" s="30" t="s">
        <v>64</v>
      </c>
      <c r="M4151" s="31" t="s">
        <v>133</v>
      </c>
      <c r="N4151" s="33"/>
      <c r="O4151" s="33" t="s">
        <v>984</v>
      </c>
      <c r="P4151" s="30" t="s">
        <v>69</v>
      </c>
      <c r="Q4151" s="30" t="s">
        <v>237</v>
      </c>
      <c r="R4151" s="30"/>
      <c r="S4151" s="32"/>
      <c r="T4151" s="32"/>
      <c r="U4151" s="30" t="s">
        <v>40</v>
      </c>
      <c r="V4151" s="30"/>
      <c r="W4151" s="30"/>
      <c r="X4151" s="30"/>
      <c r="Y4151" s="30" t="s">
        <v>151</v>
      </c>
      <c r="Z4151" s="31" t="s">
        <v>39336</v>
      </c>
      <c r="AA4151" s="30"/>
      <c r="AE4151" t="s">
        <v>39335</v>
      </c>
      <c r="AF4151" t="s">
        <v>39334</v>
      </c>
      <c r="AG4151" t="s">
        <v>39331</v>
      </c>
      <c r="AH4151" t="s">
        <v>39332</v>
      </c>
    </row>
    <row r="4152" spans="1:34" ht="172.8" x14ac:dyDescent="0.3">
      <c r="A4152" s="1"/>
      <c r="B4152" s="30" t="s">
        <v>39340</v>
      </c>
      <c r="C4152" s="30" t="s">
        <v>39343</v>
      </c>
      <c r="D4152" s="30" t="s">
        <v>37918</v>
      </c>
      <c r="E4152" s="30" t="s">
        <v>37918</v>
      </c>
      <c r="F4152" s="31" t="s">
        <v>39339</v>
      </c>
      <c r="G4152" s="31" t="s">
        <v>39338</v>
      </c>
      <c r="H4152" s="30" t="s">
        <v>62</v>
      </c>
      <c r="I4152" s="32" t="s">
        <v>39337</v>
      </c>
      <c r="J4152" s="32"/>
      <c r="K4152" s="32"/>
      <c r="L4152" s="30" t="s">
        <v>64</v>
      </c>
      <c r="M4152" s="31" t="s">
        <v>147</v>
      </c>
      <c r="N4152" s="33"/>
      <c r="O4152" s="33" t="s">
        <v>148</v>
      </c>
      <c r="P4152" s="30" t="s">
        <v>69</v>
      </c>
      <c r="Q4152" s="30" t="s">
        <v>351</v>
      </c>
      <c r="R4152" s="30"/>
      <c r="S4152" s="32"/>
      <c r="T4152" s="32"/>
      <c r="U4152" s="30" t="s">
        <v>41</v>
      </c>
      <c r="V4152" s="30"/>
      <c r="W4152" s="30"/>
      <c r="X4152" s="30"/>
      <c r="Y4152" s="30" t="s">
        <v>166</v>
      </c>
      <c r="Z4152" s="31" t="s">
        <v>39346</v>
      </c>
      <c r="AA4152" s="30"/>
      <c r="AC4152" t="s">
        <v>79</v>
      </c>
      <c r="AE4152" t="s">
        <v>39345</v>
      </c>
      <c r="AF4152" t="s">
        <v>39344</v>
      </c>
      <c r="AG4152" t="s">
        <v>39341</v>
      </c>
      <c r="AH4152" t="s">
        <v>39342</v>
      </c>
    </row>
    <row r="4153" spans="1:34" ht="86.4" x14ac:dyDescent="0.3">
      <c r="A4153" s="1"/>
      <c r="B4153" s="30" t="s">
        <v>39349</v>
      </c>
      <c r="C4153" s="30" t="s">
        <v>39353</v>
      </c>
      <c r="D4153" s="30" t="s">
        <v>39350</v>
      </c>
      <c r="E4153" s="30" t="s">
        <v>39350</v>
      </c>
      <c r="F4153" s="31" t="s">
        <v>39348</v>
      </c>
      <c r="G4153" s="31" t="s">
        <v>39347</v>
      </c>
      <c r="H4153" s="30" t="s">
        <v>62</v>
      </c>
      <c r="I4153" s="32" t="s">
        <v>19780</v>
      </c>
      <c r="J4153" s="32" t="s">
        <v>33045</v>
      </c>
      <c r="K4153" s="32"/>
      <c r="L4153" s="30" t="s">
        <v>64</v>
      </c>
      <c r="M4153" s="31" t="s">
        <v>118</v>
      </c>
      <c r="N4153" s="33"/>
      <c r="O4153" s="33" t="s">
        <v>984</v>
      </c>
      <c r="P4153" s="30" t="s">
        <v>69</v>
      </c>
      <c r="Q4153" s="30" t="s">
        <v>764</v>
      </c>
      <c r="R4153" s="30"/>
      <c r="S4153" s="32"/>
      <c r="T4153" s="32"/>
      <c r="U4153" s="30" t="s">
        <v>40</v>
      </c>
      <c r="V4153" s="30"/>
      <c r="W4153" s="30"/>
      <c r="X4153" s="30"/>
      <c r="Y4153" s="30" t="s">
        <v>166</v>
      </c>
      <c r="Z4153" s="31" t="s">
        <v>39356</v>
      </c>
      <c r="AA4153" s="30"/>
      <c r="AE4153" t="s">
        <v>39355</v>
      </c>
      <c r="AF4153" t="s">
        <v>39354</v>
      </c>
      <c r="AG4153" t="s">
        <v>39351</v>
      </c>
      <c r="AH4153" t="s">
        <v>39352</v>
      </c>
    </row>
    <row r="4154" spans="1:34" ht="230.4" x14ac:dyDescent="0.3">
      <c r="A4154" s="1"/>
      <c r="B4154" s="30" t="s">
        <v>39360</v>
      </c>
      <c r="C4154" s="30" t="s">
        <v>39363</v>
      </c>
      <c r="D4154" s="30" t="s">
        <v>27606</v>
      </c>
      <c r="E4154" s="30" t="s">
        <v>27606</v>
      </c>
      <c r="F4154" s="31" t="s">
        <v>39359</v>
      </c>
      <c r="G4154" s="31" t="s">
        <v>39358</v>
      </c>
      <c r="H4154" s="30" t="s">
        <v>62</v>
      </c>
      <c r="I4154" s="32" t="s">
        <v>39357</v>
      </c>
      <c r="J4154" s="32"/>
      <c r="K4154" s="32"/>
      <c r="L4154" s="30" t="s">
        <v>64</v>
      </c>
      <c r="M4154" s="31" t="s">
        <v>415</v>
      </c>
      <c r="N4154" s="33"/>
      <c r="O4154" s="33" t="s">
        <v>148</v>
      </c>
      <c r="P4154" s="30" t="s">
        <v>69</v>
      </c>
      <c r="Q4154" s="30" t="s">
        <v>351</v>
      </c>
      <c r="R4154" s="30"/>
      <c r="S4154" s="32"/>
      <c r="T4154" s="32"/>
      <c r="U4154" s="30" t="s">
        <v>41</v>
      </c>
      <c r="V4154" s="30"/>
      <c r="W4154" s="30"/>
      <c r="X4154" s="30"/>
      <c r="Y4154" s="30" t="s">
        <v>1147</v>
      </c>
      <c r="Z4154" s="31" t="s">
        <v>39366</v>
      </c>
      <c r="AA4154" s="30"/>
      <c r="AE4154" t="s">
        <v>39365</v>
      </c>
      <c r="AF4154" t="s">
        <v>39364</v>
      </c>
      <c r="AG4154" t="s">
        <v>39361</v>
      </c>
      <c r="AH4154" t="s">
        <v>39362</v>
      </c>
    </row>
    <row r="4155" spans="1:34" ht="230.4" x14ac:dyDescent="0.3">
      <c r="A4155" s="1"/>
      <c r="B4155" s="30" t="s">
        <v>39369</v>
      </c>
      <c r="C4155" s="30" t="s">
        <v>39373</v>
      </c>
      <c r="D4155" s="30" t="s">
        <v>39370</v>
      </c>
      <c r="E4155" s="30" t="s">
        <v>39370</v>
      </c>
      <c r="F4155" s="31" t="s">
        <v>39368</v>
      </c>
      <c r="G4155" s="31" t="s">
        <v>39367</v>
      </c>
      <c r="H4155" s="30" t="s">
        <v>62</v>
      </c>
      <c r="I4155" s="32" t="s">
        <v>6425</v>
      </c>
      <c r="J4155" s="32"/>
      <c r="K4155" s="32"/>
      <c r="L4155" s="30" t="s">
        <v>64</v>
      </c>
      <c r="M4155" s="31" t="s">
        <v>215</v>
      </c>
      <c r="N4155" s="33"/>
      <c r="O4155" s="33" t="s">
        <v>148</v>
      </c>
      <c r="P4155" s="30" t="s">
        <v>69</v>
      </c>
      <c r="Q4155" s="30" t="s">
        <v>289</v>
      </c>
      <c r="R4155" s="30"/>
      <c r="S4155" s="32"/>
      <c r="T4155" s="32"/>
      <c r="U4155" s="30" t="s">
        <v>41</v>
      </c>
      <c r="V4155" s="30"/>
      <c r="W4155" s="30"/>
      <c r="X4155" s="30"/>
      <c r="Y4155" s="30" t="s">
        <v>1147</v>
      </c>
      <c r="Z4155" s="31" t="s">
        <v>39376</v>
      </c>
      <c r="AA4155" s="30"/>
      <c r="AE4155" t="s">
        <v>39375</v>
      </c>
      <c r="AF4155" t="s">
        <v>39374</v>
      </c>
      <c r="AG4155" t="s">
        <v>39371</v>
      </c>
      <c r="AH4155" t="s">
        <v>39372</v>
      </c>
    </row>
    <row r="4156" spans="1:34" ht="230.4" x14ac:dyDescent="0.3">
      <c r="A4156" s="1"/>
      <c r="B4156" s="30" t="s">
        <v>39379</v>
      </c>
      <c r="C4156" s="30" t="s">
        <v>39383</v>
      </c>
      <c r="D4156" s="30" t="s">
        <v>39380</v>
      </c>
      <c r="E4156" s="30" t="s">
        <v>39380</v>
      </c>
      <c r="F4156" s="31" t="s">
        <v>39378</v>
      </c>
      <c r="G4156" s="31" t="s">
        <v>39377</v>
      </c>
      <c r="H4156" s="30" t="s">
        <v>62</v>
      </c>
      <c r="I4156" s="32" t="s">
        <v>7304</v>
      </c>
      <c r="J4156" s="32"/>
      <c r="K4156" s="32"/>
      <c r="L4156" s="30" t="s">
        <v>64</v>
      </c>
      <c r="M4156" s="31" t="s">
        <v>341</v>
      </c>
      <c r="N4156" s="33"/>
      <c r="O4156" s="33" t="s">
        <v>148</v>
      </c>
      <c r="P4156" s="30" t="s">
        <v>69</v>
      </c>
      <c r="Q4156" s="30" t="s">
        <v>495</v>
      </c>
      <c r="R4156" s="30"/>
      <c r="S4156" s="32"/>
      <c r="T4156" s="32"/>
      <c r="U4156" s="30" t="s">
        <v>41</v>
      </c>
      <c r="V4156" s="30"/>
      <c r="W4156" s="30"/>
      <c r="X4156" s="30"/>
      <c r="Y4156" s="30" t="s">
        <v>151</v>
      </c>
      <c r="Z4156" s="31" t="s">
        <v>39386</v>
      </c>
      <c r="AA4156" s="30"/>
      <c r="AE4156" t="s">
        <v>39385</v>
      </c>
      <c r="AF4156" t="s">
        <v>39384</v>
      </c>
      <c r="AG4156" t="s">
        <v>39381</v>
      </c>
      <c r="AH4156" t="s">
        <v>39382</v>
      </c>
    </row>
    <row r="4157" spans="1:34" ht="230.4" x14ac:dyDescent="0.3">
      <c r="A4157" s="1"/>
      <c r="B4157" s="30" t="s">
        <v>39390</v>
      </c>
      <c r="C4157" s="30" t="s">
        <v>37953</v>
      </c>
      <c r="D4157" s="30" t="s">
        <v>37950</v>
      </c>
      <c r="E4157" s="30" t="s">
        <v>37950</v>
      </c>
      <c r="F4157" s="31" t="s">
        <v>39389</v>
      </c>
      <c r="G4157" s="31" t="s">
        <v>39388</v>
      </c>
      <c r="H4157" s="30" t="s">
        <v>62</v>
      </c>
      <c r="I4157" s="32" t="s">
        <v>39387</v>
      </c>
      <c r="J4157" s="32"/>
      <c r="K4157" s="32"/>
      <c r="L4157" s="30" t="s">
        <v>64</v>
      </c>
      <c r="M4157" s="31" t="s">
        <v>118</v>
      </c>
      <c r="N4157" s="33"/>
      <c r="O4157" s="33" t="s">
        <v>148</v>
      </c>
      <c r="P4157" s="30" t="s">
        <v>69</v>
      </c>
      <c r="Q4157" s="30" t="s">
        <v>495</v>
      </c>
      <c r="R4157" s="30"/>
      <c r="S4157" s="32"/>
      <c r="T4157" s="32"/>
      <c r="U4157" s="30" t="s">
        <v>40</v>
      </c>
      <c r="V4157" s="30"/>
      <c r="W4157" s="30"/>
      <c r="X4157" s="30"/>
      <c r="Y4157" s="30" t="s">
        <v>151</v>
      </c>
      <c r="Z4157" s="31" t="s">
        <v>39395</v>
      </c>
      <c r="AA4157" s="30"/>
      <c r="AE4157" t="s">
        <v>39394</v>
      </c>
      <c r="AF4157" t="s">
        <v>39393</v>
      </c>
      <c r="AG4157" t="s">
        <v>39391</v>
      </c>
      <c r="AH4157" t="s">
        <v>39392</v>
      </c>
    </row>
    <row r="4158" spans="1:34" ht="230.4" x14ac:dyDescent="0.3">
      <c r="A4158" s="1"/>
      <c r="B4158" s="30" t="s">
        <v>39399</v>
      </c>
      <c r="C4158" s="30" t="s">
        <v>39403</v>
      </c>
      <c r="D4158" s="30" t="s">
        <v>39400</v>
      </c>
      <c r="E4158" s="30" t="s">
        <v>39400</v>
      </c>
      <c r="F4158" s="31" t="s">
        <v>39398</v>
      </c>
      <c r="G4158" s="31" t="s">
        <v>39397</v>
      </c>
      <c r="H4158" s="30" t="s">
        <v>62</v>
      </c>
      <c r="I4158" s="32" t="s">
        <v>39396</v>
      </c>
      <c r="J4158" s="32" t="s">
        <v>5179</v>
      </c>
      <c r="K4158" s="32"/>
      <c r="L4158" s="30" t="s">
        <v>64</v>
      </c>
      <c r="M4158" s="31" t="s">
        <v>462</v>
      </c>
      <c r="N4158" s="33"/>
      <c r="O4158" s="33" t="s">
        <v>984</v>
      </c>
      <c r="P4158" s="30" t="s">
        <v>69</v>
      </c>
      <c r="Q4158" s="30" t="s">
        <v>2639</v>
      </c>
      <c r="R4158" s="30"/>
      <c r="S4158" s="32"/>
      <c r="T4158" s="32"/>
      <c r="U4158" s="30" t="s">
        <v>39</v>
      </c>
      <c r="V4158" s="30"/>
      <c r="W4158" s="30"/>
      <c r="X4158" s="30"/>
      <c r="Y4158" s="30" t="s">
        <v>151</v>
      </c>
      <c r="Z4158" s="31" t="s">
        <v>39406</v>
      </c>
      <c r="AA4158" s="30"/>
      <c r="AE4158" t="s">
        <v>39405</v>
      </c>
      <c r="AF4158" t="s">
        <v>39404</v>
      </c>
      <c r="AG4158" t="s">
        <v>39401</v>
      </c>
      <c r="AH4158" t="s">
        <v>39402</v>
      </c>
    </row>
    <row r="4159" spans="1:34" ht="86.4" x14ac:dyDescent="0.3">
      <c r="A4159" s="1"/>
      <c r="B4159" s="30" t="s">
        <v>39410</v>
      </c>
      <c r="C4159" s="30" t="s">
        <v>39413</v>
      </c>
      <c r="D4159" s="30" t="s">
        <v>28088</v>
      </c>
      <c r="E4159" s="30" t="s">
        <v>28088</v>
      </c>
      <c r="F4159" s="31" t="s">
        <v>39409</v>
      </c>
      <c r="G4159" s="31" t="s">
        <v>39408</v>
      </c>
      <c r="H4159" s="30" t="s">
        <v>62</v>
      </c>
      <c r="I4159" s="32" t="s">
        <v>39407</v>
      </c>
      <c r="J4159" s="32"/>
      <c r="K4159" s="32"/>
      <c r="L4159" s="30" t="s">
        <v>64</v>
      </c>
      <c r="M4159" s="31" t="s">
        <v>105</v>
      </c>
      <c r="N4159" s="33" t="s">
        <v>63</v>
      </c>
      <c r="O4159" s="33"/>
      <c r="P4159" s="30" t="s">
        <v>69</v>
      </c>
      <c r="Q4159" s="30" t="s">
        <v>277</v>
      </c>
      <c r="R4159" s="30"/>
      <c r="S4159" s="32"/>
      <c r="T4159" s="32"/>
      <c r="U4159" s="30" t="s">
        <v>39</v>
      </c>
      <c r="V4159" s="30"/>
      <c r="W4159" s="30"/>
      <c r="X4159" s="30"/>
      <c r="Y4159" s="30"/>
      <c r="Z4159" s="31" t="s">
        <v>39416</v>
      </c>
      <c r="AA4159" s="30"/>
      <c r="AE4159" t="s">
        <v>39415</v>
      </c>
      <c r="AF4159" t="s">
        <v>39414</v>
      </c>
      <c r="AG4159" t="s">
        <v>39411</v>
      </c>
      <c r="AH4159" t="s">
        <v>39412</v>
      </c>
    </row>
    <row r="4160" spans="1:34" ht="409.6" x14ac:dyDescent="0.3">
      <c r="A4160" s="1"/>
      <c r="B4160" s="30" t="s">
        <v>39419</v>
      </c>
      <c r="C4160" s="30" t="s">
        <v>39423</v>
      </c>
      <c r="D4160" s="30" t="s">
        <v>39420</v>
      </c>
      <c r="E4160" s="30" t="s">
        <v>39420</v>
      </c>
      <c r="F4160" s="31" t="s">
        <v>39418</v>
      </c>
      <c r="G4160" s="31" t="s">
        <v>39417</v>
      </c>
      <c r="H4160" s="30" t="s">
        <v>62</v>
      </c>
      <c r="I4160" s="32" t="s">
        <v>21537</v>
      </c>
      <c r="J4160" s="32"/>
      <c r="K4160" s="32"/>
      <c r="L4160" s="30" t="s">
        <v>64</v>
      </c>
      <c r="M4160" s="31" t="s">
        <v>415</v>
      </c>
      <c r="N4160" s="33"/>
      <c r="O4160" s="33" t="s">
        <v>148</v>
      </c>
      <c r="P4160" s="30" t="s">
        <v>69</v>
      </c>
      <c r="Q4160" s="30" t="s">
        <v>75</v>
      </c>
      <c r="R4160" s="30"/>
      <c r="S4160" s="32"/>
      <c r="T4160" s="32"/>
      <c r="U4160" s="30" t="s">
        <v>40</v>
      </c>
      <c r="V4160" s="30"/>
      <c r="W4160" s="30"/>
      <c r="X4160" s="30"/>
      <c r="Y4160" s="30" t="s">
        <v>1135</v>
      </c>
      <c r="Z4160" s="31" t="s">
        <v>39426</v>
      </c>
      <c r="AA4160" s="30"/>
      <c r="AE4160" t="s">
        <v>39425</v>
      </c>
      <c r="AF4160" t="s">
        <v>39424</v>
      </c>
      <c r="AG4160" t="s">
        <v>39421</v>
      </c>
      <c r="AH4160" t="s">
        <v>39422</v>
      </c>
    </row>
    <row r="4161" spans="1:34" ht="230.4" x14ac:dyDescent="0.3">
      <c r="A4161" s="1"/>
      <c r="B4161" s="30" t="s">
        <v>39429</v>
      </c>
      <c r="C4161" s="30" t="s">
        <v>39432</v>
      </c>
      <c r="D4161" s="30" t="s">
        <v>5971</v>
      </c>
      <c r="E4161" s="30" t="s">
        <v>5971</v>
      </c>
      <c r="F4161" s="31" t="s">
        <v>39428</v>
      </c>
      <c r="G4161" s="31" t="s">
        <v>39427</v>
      </c>
      <c r="H4161" s="30" t="s">
        <v>62</v>
      </c>
      <c r="I4161" s="32" t="s">
        <v>1182</v>
      </c>
      <c r="J4161" s="32"/>
      <c r="K4161" s="32"/>
      <c r="L4161" s="30" t="s">
        <v>64</v>
      </c>
      <c r="M4161" s="31" t="s">
        <v>93</v>
      </c>
      <c r="N4161" s="33"/>
      <c r="O4161" s="33" t="s">
        <v>984</v>
      </c>
      <c r="P4161" s="30" t="s">
        <v>69</v>
      </c>
      <c r="Q4161" s="30" t="s">
        <v>704</v>
      </c>
      <c r="R4161" s="30"/>
      <c r="S4161" s="32"/>
      <c r="T4161" s="32"/>
      <c r="U4161" s="30" t="s">
        <v>40</v>
      </c>
      <c r="V4161" s="30"/>
      <c r="W4161" s="30"/>
      <c r="X4161" s="30"/>
      <c r="Y4161" s="30" t="s">
        <v>151</v>
      </c>
      <c r="Z4161" s="31" t="s">
        <v>39435</v>
      </c>
      <c r="AA4161" s="30"/>
      <c r="AC4161" t="s">
        <v>79</v>
      </c>
      <c r="AE4161" t="s">
        <v>39434</v>
      </c>
      <c r="AF4161" t="s">
        <v>39433</v>
      </c>
      <c r="AG4161" t="s">
        <v>39430</v>
      </c>
      <c r="AH4161" t="s">
        <v>39431</v>
      </c>
    </row>
    <row r="4162" spans="1:34" ht="230.4" x14ac:dyDescent="0.3">
      <c r="A4162" s="1"/>
      <c r="B4162" s="30" t="s">
        <v>39438</v>
      </c>
      <c r="C4162" s="30" t="s">
        <v>37953</v>
      </c>
      <c r="D4162" s="30" t="s">
        <v>37950</v>
      </c>
      <c r="E4162" s="30" t="s">
        <v>37950</v>
      </c>
      <c r="F4162" s="31" t="s">
        <v>39437</v>
      </c>
      <c r="G4162" s="31" t="s">
        <v>39436</v>
      </c>
      <c r="H4162" s="30" t="s">
        <v>62</v>
      </c>
      <c r="I4162" s="32" t="s">
        <v>37946</v>
      </c>
      <c r="J4162" s="32"/>
      <c r="K4162" s="32"/>
      <c r="L4162" s="30" t="s">
        <v>64</v>
      </c>
      <c r="M4162" s="31" t="s">
        <v>118</v>
      </c>
      <c r="N4162" s="33"/>
      <c r="O4162" s="33" t="s">
        <v>148</v>
      </c>
      <c r="P4162" s="30" t="s">
        <v>69</v>
      </c>
      <c r="Q4162" s="30" t="s">
        <v>495</v>
      </c>
      <c r="R4162" s="30"/>
      <c r="S4162" s="32"/>
      <c r="T4162" s="32"/>
      <c r="U4162" s="30" t="s">
        <v>40</v>
      </c>
      <c r="V4162" s="30"/>
      <c r="W4162" s="30"/>
      <c r="X4162" s="30"/>
      <c r="Y4162" s="30" t="s">
        <v>151</v>
      </c>
      <c r="Z4162" s="31" t="s">
        <v>39443</v>
      </c>
      <c r="AA4162" s="30"/>
      <c r="AE4162" t="s">
        <v>39442</v>
      </c>
      <c r="AF4162" t="s">
        <v>39441</v>
      </c>
      <c r="AG4162" t="s">
        <v>39439</v>
      </c>
      <c r="AH4162" t="s">
        <v>39440</v>
      </c>
    </row>
    <row r="4163" spans="1:34" ht="86.4" x14ac:dyDescent="0.3">
      <c r="A4163" s="1"/>
      <c r="B4163" s="30" t="s">
        <v>39447</v>
      </c>
      <c r="C4163" s="30" t="s">
        <v>39450</v>
      </c>
      <c r="D4163" s="30" t="s">
        <v>27269</v>
      </c>
      <c r="E4163" s="30" t="s">
        <v>27269</v>
      </c>
      <c r="F4163" s="31" t="s">
        <v>39446</v>
      </c>
      <c r="G4163" s="31" t="s">
        <v>39445</v>
      </c>
      <c r="H4163" s="30" t="s">
        <v>62</v>
      </c>
      <c r="I4163" s="32" t="s">
        <v>39444</v>
      </c>
      <c r="J4163" s="32"/>
      <c r="K4163" s="32"/>
      <c r="L4163" s="30" t="s">
        <v>64</v>
      </c>
      <c r="M4163" s="31" t="s">
        <v>462</v>
      </c>
      <c r="N4163" s="33" t="s">
        <v>63</v>
      </c>
      <c r="O4163" s="33"/>
      <c r="P4163" s="30" t="s">
        <v>69</v>
      </c>
      <c r="Q4163" s="30" t="s">
        <v>225</v>
      </c>
      <c r="R4163" s="30"/>
      <c r="S4163" s="32"/>
      <c r="T4163" s="32"/>
      <c r="U4163" s="30" t="s">
        <v>40</v>
      </c>
      <c r="V4163" s="30"/>
      <c r="W4163" s="30"/>
      <c r="X4163" s="30"/>
      <c r="Y4163" s="30"/>
      <c r="Z4163" s="31" t="s">
        <v>39453</v>
      </c>
      <c r="AA4163" s="30"/>
      <c r="AC4163" t="s">
        <v>79</v>
      </c>
      <c r="AE4163" t="s">
        <v>39452</v>
      </c>
      <c r="AF4163" t="s">
        <v>39451</v>
      </c>
      <c r="AG4163" t="s">
        <v>39448</v>
      </c>
      <c r="AH4163" t="s">
        <v>39449</v>
      </c>
    </row>
    <row r="4164" spans="1:34" ht="230.4" x14ac:dyDescent="0.3">
      <c r="A4164" s="1"/>
      <c r="B4164" s="30" t="s">
        <v>39456</v>
      </c>
      <c r="C4164" s="30" t="s">
        <v>39459</v>
      </c>
      <c r="D4164" s="30" t="s">
        <v>38689</v>
      </c>
      <c r="E4164" s="30" t="s">
        <v>38689</v>
      </c>
      <c r="F4164" s="31" t="s">
        <v>39455</v>
      </c>
      <c r="G4164" s="31" t="s">
        <v>39454</v>
      </c>
      <c r="H4164" s="30" t="s">
        <v>62</v>
      </c>
      <c r="I4164" s="32" t="s">
        <v>23742</v>
      </c>
      <c r="J4164" s="32"/>
      <c r="K4164" s="32"/>
      <c r="L4164" s="30" t="s">
        <v>64</v>
      </c>
      <c r="M4164" s="31" t="s">
        <v>462</v>
      </c>
      <c r="N4164" s="33"/>
      <c r="O4164" s="33" t="s">
        <v>148</v>
      </c>
      <c r="P4164" s="30" t="s">
        <v>69</v>
      </c>
      <c r="Q4164" s="30" t="s">
        <v>277</v>
      </c>
      <c r="R4164" s="30"/>
      <c r="S4164" s="32"/>
      <c r="T4164" s="32"/>
      <c r="U4164" s="30" t="s">
        <v>40</v>
      </c>
      <c r="V4164" s="30"/>
      <c r="W4164" s="30"/>
      <c r="X4164" s="30"/>
      <c r="Y4164" s="30" t="s">
        <v>151</v>
      </c>
      <c r="Z4164" s="31" t="s">
        <v>39462</v>
      </c>
      <c r="AA4164" s="30"/>
      <c r="AE4164" t="s">
        <v>39461</v>
      </c>
      <c r="AF4164" t="s">
        <v>39460</v>
      </c>
      <c r="AG4164" t="s">
        <v>39457</v>
      </c>
      <c r="AH4164" t="s">
        <v>39458</v>
      </c>
    </row>
    <row r="4165" spans="1:34" ht="72" x14ac:dyDescent="0.3">
      <c r="A4165" s="1"/>
      <c r="B4165" s="30" t="s">
        <v>39465</v>
      </c>
      <c r="C4165" s="30" t="s">
        <v>39469</v>
      </c>
      <c r="D4165" s="30" t="s">
        <v>39466</v>
      </c>
      <c r="E4165" s="30" t="s">
        <v>39466</v>
      </c>
      <c r="F4165" s="31" t="s">
        <v>39464</v>
      </c>
      <c r="G4165" s="31" t="s">
        <v>39463</v>
      </c>
      <c r="H4165" s="30" t="s">
        <v>62</v>
      </c>
      <c r="I4165" s="32" t="s">
        <v>1323</v>
      </c>
      <c r="J4165" s="32"/>
      <c r="K4165" s="32"/>
      <c r="L4165" s="30" t="s">
        <v>64</v>
      </c>
      <c r="M4165" s="31" t="s">
        <v>105</v>
      </c>
      <c r="N4165" s="33"/>
      <c r="O4165" s="33" t="s">
        <v>148</v>
      </c>
      <c r="P4165" s="30" t="s">
        <v>69</v>
      </c>
      <c r="Q4165" s="30" t="s">
        <v>2616</v>
      </c>
      <c r="R4165" s="30"/>
      <c r="S4165" s="32"/>
      <c r="T4165" s="32"/>
      <c r="U4165" s="30" t="s">
        <v>48</v>
      </c>
      <c r="V4165" s="30"/>
      <c r="W4165" s="30"/>
      <c r="X4165" s="30"/>
      <c r="Y4165" s="30"/>
      <c r="Z4165" s="31" t="s">
        <v>39472</v>
      </c>
      <c r="AA4165" s="30"/>
      <c r="AE4165" t="s">
        <v>39471</v>
      </c>
      <c r="AF4165" t="s">
        <v>39470</v>
      </c>
      <c r="AG4165" t="s">
        <v>39467</v>
      </c>
      <c r="AH4165" t="s">
        <v>39468</v>
      </c>
    </row>
    <row r="4166" spans="1:34" ht="230.4" x14ac:dyDescent="0.3">
      <c r="A4166" s="1"/>
      <c r="B4166" s="30" t="s">
        <v>39476</v>
      </c>
      <c r="C4166" s="30" t="s">
        <v>39480</v>
      </c>
      <c r="D4166" s="30" t="s">
        <v>39477</v>
      </c>
      <c r="E4166" s="30" t="s">
        <v>39477</v>
      </c>
      <c r="F4166" s="31" t="s">
        <v>39475</v>
      </c>
      <c r="G4166" s="31" t="s">
        <v>39474</v>
      </c>
      <c r="H4166" s="30" t="s">
        <v>62</v>
      </c>
      <c r="I4166" s="32" t="s">
        <v>39473</v>
      </c>
      <c r="J4166" s="32"/>
      <c r="K4166" s="32"/>
      <c r="L4166" s="30" t="s">
        <v>64</v>
      </c>
      <c r="M4166" s="31" t="s">
        <v>133</v>
      </c>
      <c r="N4166" s="33"/>
      <c r="O4166" s="33" t="s">
        <v>148</v>
      </c>
      <c r="P4166" s="30" t="s">
        <v>69</v>
      </c>
      <c r="Q4166" s="30" t="s">
        <v>237</v>
      </c>
      <c r="R4166" s="30"/>
      <c r="S4166" s="32"/>
      <c r="T4166" s="32"/>
      <c r="U4166" s="30" t="s">
        <v>39</v>
      </c>
      <c r="V4166" s="30"/>
      <c r="W4166" s="30"/>
      <c r="X4166" s="30"/>
      <c r="Y4166" s="30" t="s">
        <v>151</v>
      </c>
      <c r="Z4166" s="31" t="s">
        <v>39483</v>
      </c>
      <c r="AA4166" s="30"/>
      <c r="AE4166" t="s">
        <v>39482</v>
      </c>
      <c r="AF4166" t="s">
        <v>39481</v>
      </c>
      <c r="AG4166" t="s">
        <v>39478</v>
      </c>
      <c r="AH4166" t="s">
        <v>39479</v>
      </c>
    </row>
    <row r="4167" spans="1:34" ht="230.4" x14ac:dyDescent="0.3">
      <c r="A4167" s="1"/>
      <c r="B4167" s="30" t="s">
        <v>39487</v>
      </c>
      <c r="C4167" s="30" t="s">
        <v>39491</v>
      </c>
      <c r="D4167" s="30" t="s">
        <v>39488</v>
      </c>
      <c r="E4167" s="30" t="s">
        <v>39488</v>
      </c>
      <c r="F4167" s="31" t="s">
        <v>39486</v>
      </c>
      <c r="G4167" s="31" t="s">
        <v>39485</v>
      </c>
      <c r="H4167" s="30" t="s">
        <v>62</v>
      </c>
      <c r="I4167" s="32" t="s">
        <v>39484</v>
      </c>
      <c r="J4167" s="32"/>
      <c r="K4167" s="32"/>
      <c r="L4167" s="30" t="s">
        <v>64</v>
      </c>
      <c r="M4167" s="31" t="s">
        <v>341</v>
      </c>
      <c r="N4167" s="33"/>
      <c r="O4167" s="33" t="s">
        <v>148</v>
      </c>
      <c r="P4167" s="30" t="s">
        <v>69</v>
      </c>
      <c r="Q4167" s="30" t="s">
        <v>301</v>
      </c>
      <c r="R4167" s="30"/>
      <c r="S4167" s="32"/>
      <c r="T4167" s="32"/>
      <c r="U4167" s="30" t="s">
        <v>41</v>
      </c>
      <c r="V4167" s="30"/>
      <c r="W4167" s="30"/>
      <c r="X4167" s="30"/>
      <c r="Y4167" s="30" t="s">
        <v>151</v>
      </c>
      <c r="Z4167" s="31" t="s">
        <v>39494</v>
      </c>
      <c r="AA4167" s="30"/>
      <c r="AE4167" t="s">
        <v>39493</v>
      </c>
      <c r="AF4167" t="s">
        <v>39492</v>
      </c>
      <c r="AG4167" t="s">
        <v>39489</v>
      </c>
      <c r="AH4167" t="s">
        <v>39490</v>
      </c>
    </row>
    <row r="4168" spans="1:34" ht="230.4" x14ac:dyDescent="0.3">
      <c r="A4168" s="1"/>
      <c r="B4168" s="30" t="s">
        <v>39487</v>
      </c>
      <c r="C4168" s="30" t="s">
        <v>39500</v>
      </c>
      <c r="D4168" s="30" t="s">
        <v>39497</v>
      </c>
      <c r="E4168" s="30" t="s">
        <v>39497</v>
      </c>
      <c r="F4168" s="31" t="s">
        <v>39496</v>
      </c>
      <c r="G4168" s="31" t="s">
        <v>39495</v>
      </c>
      <c r="H4168" s="30" t="s">
        <v>62</v>
      </c>
      <c r="I4168" s="32" t="s">
        <v>32201</v>
      </c>
      <c r="J4168" s="32"/>
      <c r="K4168" s="32"/>
      <c r="L4168" s="30" t="s">
        <v>64</v>
      </c>
      <c r="M4168" s="31" t="s">
        <v>215</v>
      </c>
      <c r="N4168" s="33"/>
      <c r="O4168" s="33" t="s">
        <v>984</v>
      </c>
      <c r="P4168" s="30" t="s">
        <v>69</v>
      </c>
      <c r="Q4168" s="30" t="s">
        <v>764</v>
      </c>
      <c r="R4168" s="30"/>
      <c r="S4168" s="32"/>
      <c r="T4168" s="32"/>
      <c r="U4168" s="30" t="s">
        <v>41</v>
      </c>
      <c r="V4168" s="30"/>
      <c r="W4168" s="30"/>
      <c r="X4168" s="30"/>
      <c r="Y4168" s="30" t="s">
        <v>151</v>
      </c>
      <c r="Z4168" s="31" t="s">
        <v>39503</v>
      </c>
      <c r="AA4168" s="30"/>
      <c r="AC4168" t="s">
        <v>79</v>
      </c>
      <c r="AE4168" t="s">
        <v>39502</v>
      </c>
      <c r="AF4168" t="s">
        <v>39501</v>
      </c>
      <c r="AG4168" t="s">
        <v>39498</v>
      </c>
      <c r="AH4168" t="s">
        <v>39499</v>
      </c>
    </row>
    <row r="4169" spans="1:34" ht="230.4" x14ac:dyDescent="0.3">
      <c r="A4169" s="1"/>
      <c r="B4169" s="30" t="s">
        <v>39487</v>
      </c>
      <c r="C4169" s="30" t="s">
        <v>39509</v>
      </c>
      <c r="D4169" s="30" t="s">
        <v>34344</v>
      </c>
      <c r="E4169" s="30" t="s">
        <v>39507</v>
      </c>
      <c r="F4169" s="31" t="s">
        <v>39505</v>
      </c>
      <c r="G4169" s="31" t="s">
        <v>39504</v>
      </c>
      <c r="H4169" s="30" t="s">
        <v>62</v>
      </c>
      <c r="I4169" s="32" t="s">
        <v>463</v>
      </c>
      <c r="J4169" s="32"/>
      <c r="K4169" s="32"/>
      <c r="L4169" s="30" t="s">
        <v>64</v>
      </c>
      <c r="M4169" s="31" t="s">
        <v>147</v>
      </c>
      <c r="N4169" s="33"/>
      <c r="O4169" s="33" t="s">
        <v>148</v>
      </c>
      <c r="P4169" s="30" t="s">
        <v>69</v>
      </c>
      <c r="Q4169" s="30" t="s">
        <v>187</v>
      </c>
      <c r="R4169" s="30"/>
      <c r="S4169" s="32"/>
      <c r="T4169" s="32"/>
      <c r="U4169" s="30" t="s">
        <v>40</v>
      </c>
      <c r="V4169" s="30"/>
      <c r="W4169" s="30"/>
      <c r="X4169" s="30"/>
      <c r="Y4169" s="30" t="s">
        <v>151</v>
      </c>
      <c r="Z4169" s="31" t="s">
        <v>39512</v>
      </c>
      <c r="AA4169" s="30"/>
      <c r="AE4169" t="s">
        <v>39511</v>
      </c>
      <c r="AF4169" t="s">
        <v>39510</v>
      </c>
      <c r="AG4169" t="s">
        <v>39506</v>
      </c>
      <c r="AH4169" t="s">
        <v>39508</v>
      </c>
    </row>
    <row r="4170" spans="1:34" ht="230.4" x14ac:dyDescent="0.3">
      <c r="A4170" s="1"/>
      <c r="B4170" s="30" t="s">
        <v>39515</v>
      </c>
      <c r="C4170" s="30" t="s">
        <v>39519</v>
      </c>
      <c r="D4170" s="30" t="s">
        <v>39516</v>
      </c>
      <c r="E4170" s="30" t="s">
        <v>39516</v>
      </c>
      <c r="F4170" s="31" t="s">
        <v>39514</v>
      </c>
      <c r="G4170" s="31" t="s">
        <v>39513</v>
      </c>
      <c r="H4170" s="30" t="s">
        <v>62</v>
      </c>
      <c r="I4170" s="32" t="s">
        <v>34788</v>
      </c>
      <c r="J4170" s="32"/>
      <c r="K4170" s="32"/>
      <c r="L4170" s="30" t="s">
        <v>64</v>
      </c>
      <c r="M4170" s="31" t="s">
        <v>118</v>
      </c>
      <c r="N4170" s="33"/>
      <c r="O4170" s="33" t="s">
        <v>148</v>
      </c>
      <c r="P4170" s="30" t="s">
        <v>69</v>
      </c>
      <c r="Q4170" s="30" t="s">
        <v>2527</v>
      </c>
      <c r="R4170" s="30"/>
      <c r="S4170" s="32"/>
      <c r="T4170" s="32"/>
      <c r="U4170" s="30" t="s">
        <v>40</v>
      </c>
      <c r="V4170" s="30"/>
      <c r="W4170" s="30"/>
      <c r="X4170" s="30"/>
      <c r="Y4170" s="30" t="s">
        <v>1147</v>
      </c>
      <c r="Z4170" s="31" t="s">
        <v>39522</v>
      </c>
      <c r="AA4170" s="30"/>
      <c r="AE4170" t="s">
        <v>39521</v>
      </c>
      <c r="AF4170" t="s">
        <v>39520</v>
      </c>
      <c r="AG4170" t="s">
        <v>39517</v>
      </c>
      <c r="AH4170" t="s">
        <v>39518</v>
      </c>
    </row>
    <row r="4171" spans="1:34" ht="86.4" x14ac:dyDescent="0.3">
      <c r="A4171" s="1"/>
      <c r="B4171" s="30" t="s">
        <v>39525</v>
      </c>
      <c r="C4171" s="30" t="s">
        <v>39529</v>
      </c>
      <c r="D4171" s="30" t="s">
        <v>39526</v>
      </c>
      <c r="E4171" s="30" t="s">
        <v>39526</v>
      </c>
      <c r="F4171" s="31" t="s">
        <v>39524</v>
      </c>
      <c r="G4171" s="31" t="s">
        <v>39523</v>
      </c>
      <c r="H4171" s="30" t="s">
        <v>62</v>
      </c>
      <c r="I4171" s="32" t="s">
        <v>7396</v>
      </c>
      <c r="J4171" s="32"/>
      <c r="K4171" s="32"/>
      <c r="L4171" s="30" t="s">
        <v>64</v>
      </c>
      <c r="M4171" s="31" t="s">
        <v>133</v>
      </c>
      <c r="N4171" s="33" t="s">
        <v>63</v>
      </c>
      <c r="O4171" s="33"/>
      <c r="P4171" s="30" t="s">
        <v>69</v>
      </c>
      <c r="Q4171" s="30" t="s">
        <v>175</v>
      </c>
      <c r="R4171" s="30"/>
      <c r="S4171" s="32"/>
      <c r="T4171" s="32"/>
      <c r="U4171" s="30" t="s">
        <v>40</v>
      </c>
      <c r="V4171" s="30"/>
      <c r="W4171" s="30"/>
      <c r="X4171" s="30"/>
      <c r="Y4171" s="30"/>
      <c r="Z4171" s="31" t="s">
        <v>39532</v>
      </c>
      <c r="AA4171" s="30"/>
      <c r="AE4171" t="s">
        <v>39531</v>
      </c>
      <c r="AF4171" t="s">
        <v>39530</v>
      </c>
      <c r="AG4171" t="s">
        <v>39527</v>
      </c>
      <c r="AH4171" t="s">
        <v>39528</v>
      </c>
    </row>
    <row r="4172" spans="1:34" ht="230.4" x14ac:dyDescent="0.3">
      <c r="A4172" s="1"/>
      <c r="B4172" s="30" t="s">
        <v>39535</v>
      </c>
      <c r="C4172" s="30" t="s">
        <v>39539</v>
      </c>
      <c r="D4172" s="30" t="s">
        <v>39536</v>
      </c>
      <c r="E4172" s="30" t="s">
        <v>39536</v>
      </c>
      <c r="F4172" s="31" t="s">
        <v>39534</v>
      </c>
      <c r="G4172" s="31" t="s">
        <v>39533</v>
      </c>
      <c r="H4172" s="30" t="s">
        <v>62</v>
      </c>
      <c r="I4172" s="32" t="s">
        <v>3031</v>
      </c>
      <c r="J4172" s="32"/>
      <c r="K4172" s="32"/>
      <c r="L4172" s="30" t="s">
        <v>64</v>
      </c>
      <c r="M4172" s="31" t="s">
        <v>78</v>
      </c>
      <c r="N4172" s="33"/>
      <c r="O4172" s="33" t="s">
        <v>148</v>
      </c>
      <c r="P4172" s="30" t="s">
        <v>69</v>
      </c>
      <c r="Q4172" s="30" t="s">
        <v>301</v>
      </c>
      <c r="R4172" s="30"/>
      <c r="S4172" s="32"/>
      <c r="T4172" s="32"/>
      <c r="U4172" s="30" t="s">
        <v>40</v>
      </c>
      <c r="V4172" s="30"/>
      <c r="W4172" s="30"/>
      <c r="X4172" s="30"/>
      <c r="Y4172" s="30" t="s">
        <v>151</v>
      </c>
      <c r="Z4172" s="31" t="s">
        <v>39542</v>
      </c>
      <c r="AA4172" s="30"/>
      <c r="AE4172" t="s">
        <v>39541</v>
      </c>
      <c r="AF4172" t="s">
        <v>39540</v>
      </c>
      <c r="AG4172" t="s">
        <v>39537</v>
      </c>
      <c r="AH4172" t="s">
        <v>39538</v>
      </c>
    </row>
    <row r="4173" spans="1:34" ht="72" x14ac:dyDescent="0.3">
      <c r="A4173" s="1"/>
      <c r="B4173" s="30" t="s">
        <v>39545</v>
      </c>
      <c r="C4173" s="30" t="s">
        <v>39549</v>
      </c>
      <c r="D4173" s="30" t="s">
        <v>39546</v>
      </c>
      <c r="E4173" s="30" t="s">
        <v>39546</v>
      </c>
      <c r="F4173" s="31" t="s">
        <v>39544</v>
      </c>
      <c r="G4173" s="31" t="s">
        <v>39543</v>
      </c>
      <c r="H4173" s="30" t="s">
        <v>62</v>
      </c>
      <c r="I4173" s="32" t="s">
        <v>1963</v>
      </c>
      <c r="J4173" s="32"/>
      <c r="K4173" s="32"/>
      <c r="L4173" s="30" t="s">
        <v>64</v>
      </c>
      <c r="M4173" s="31" t="s">
        <v>163</v>
      </c>
      <c r="N4173" s="33" t="s">
        <v>80</v>
      </c>
      <c r="O4173" s="33" t="s">
        <v>148</v>
      </c>
      <c r="P4173" s="30" t="s">
        <v>69</v>
      </c>
      <c r="Q4173" s="30" t="s">
        <v>3273</v>
      </c>
      <c r="R4173" s="30"/>
      <c r="S4173" s="32"/>
      <c r="T4173" s="32"/>
      <c r="U4173" s="30" t="s">
        <v>41</v>
      </c>
      <c r="V4173" s="30"/>
      <c r="W4173" s="30"/>
      <c r="X4173" s="30"/>
      <c r="Y4173" s="30"/>
      <c r="Z4173" s="31" t="s">
        <v>39552</v>
      </c>
      <c r="AA4173" s="30"/>
      <c r="AE4173" t="s">
        <v>39551</v>
      </c>
      <c r="AF4173" t="s">
        <v>39550</v>
      </c>
      <c r="AG4173" t="s">
        <v>39547</v>
      </c>
      <c r="AH4173" t="s">
        <v>39548</v>
      </c>
    </row>
    <row r="4174" spans="1:34" ht="230.4" x14ac:dyDescent="0.3">
      <c r="A4174" s="1"/>
      <c r="B4174" s="30" t="s">
        <v>39556</v>
      </c>
      <c r="C4174" s="30" t="s">
        <v>39560</v>
      </c>
      <c r="D4174" s="30" t="s">
        <v>39557</v>
      </c>
      <c r="E4174" s="30" t="s">
        <v>39557</v>
      </c>
      <c r="F4174" s="31" t="s">
        <v>39555</v>
      </c>
      <c r="G4174" s="31" t="s">
        <v>39554</v>
      </c>
      <c r="H4174" s="30" t="s">
        <v>62</v>
      </c>
      <c r="I4174" s="32" t="s">
        <v>39553</v>
      </c>
      <c r="J4174" s="32"/>
      <c r="K4174" s="32"/>
      <c r="L4174" s="30" t="s">
        <v>64</v>
      </c>
      <c r="M4174" s="31" t="s">
        <v>78</v>
      </c>
      <c r="N4174" s="33"/>
      <c r="O4174" s="33" t="s">
        <v>148</v>
      </c>
      <c r="P4174" s="30" t="s">
        <v>69</v>
      </c>
      <c r="Q4174" s="30" t="s">
        <v>301</v>
      </c>
      <c r="R4174" s="30"/>
      <c r="S4174" s="32"/>
      <c r="T4174" s="32"/>
      <c r="U4174" s="30" t="s">
        <v>41</v>
      </c>
      <c r="V4174" s="30"/>
      <c r="W4174" s="30"/>
      <c r="X4174" s="30"/>
      <c r="Y4174" s="30" t="s">
        <v>151</v>
      </c>
      <c r="Z4174" s="31" t="s">
        <v>39563</v>
      </c>
      <c r="AA4174" s="30"/>
      <c r="AE4174" t="s">
        <v>39562</v>
      </c>
      <c r="AF4174" t="s">
        <v>39561</v>
      </c>
      <c r="AG4174" t="s">
        <v>39558</v>
      </c>
      <c r="AH4174" t="s">
        <v>39559</v>
      </c>
    </row>
    <row r="4175" spans="1:34" ht="230.4" x14ac:dyDescent="0.3">
      <c r="A4175" s="1"/>
      <c r="B4175" s="30" t="s">
        <v>39566</v>
      </c>
      <c r="C4175" s="30" t="s">
        <v>39570</v>
      </c>
      <c r="D4175" s="30" t="s">
        <v>39567</v>
      </c>
      <c r="E4175" s="30" t="s">
        <v>39567</v>
      </c>
      <c r="F4175" s="31" t="s">
        <v>39565</v>
      </c>
      <c r="G4175" s="31" t="s">
        <v>39564</v>
      </c>
      <c r="H4175" s="30" t="s">
        <v>62</v>
      </c>
      <c r="I4175" s="32" t="s">
        <v>12402</v>
      </c>
      <c r="J4175" s="32"/>
      <c r="K4175" s="32"/>
      <c r="L4175" s="30" t="s">
        <v>64</v>
      </c>
      <c r="M4175" s="31" t="s">
        <v>341</v>
      </c>
      <c r="N4175" s="33"/>
      <c r="O4175" s="33" t="s">
        <v>148</v>
      </c>
      <c r="P4175" s="30" t="s">
        <v>69</v>
      </c>
      <c r="Q4175" s="30" t="s">
        <v>325</v>
      </c>
      <c r="R4175" s="30"/>
      <c r="S4175" s="32"/>
      <c r="T4175" s="32"/>
      <c r="U4175" s="30" t="s">
        <v>40</v>
      </c>
      <c r="V4175" s="30"/>
      <c r="W4175" s="30"/>
      <c r="X4175" s="30"/>
      <c r="Y4175" s="30" t="s">
        <v>151</v>
      </c>
      <c r="Z4175" s="31" t="s">
        <v>39573</v>
      </c>
      <c r="AA4175" s="30"/>
      <c r="AE4175" t="s">
        <v>39572</v>
      </c>
      <c r="AF4175" t="s">
        <v>39571</v>
      </c>
      <c r="AG4175" t="s">
        <v>39568</v>
      </c>
      <c r="AH4175" t="s">
        <v>39569</v>
      </c>
    </row>
    <row r="4176" spans="1:34" ht="86.4" x14ac:dyDescent="0.3">
      <c r="A4176" s="1"/>
      <c r="B4176" s="30" t="s">
        <v>39576</v>
      </c>
      <c r="C4176" s="30" t="s">
        <v>39580</v>
      </c>
      <c r="D4176" s="30" t="s">
        <v>39577</v>
      </c>
      <c r="E4176" s="30" t="s">
        <v>39577</v>
      </c>
      <c r="F4176" s="31" t="s">
        <v>39575</v>
      </c>
      <c r="G4176" s="31" t="s">
        <v>39574</v>
      </c>
      <c r="H4176" s="30" t="s">
        <v>1342</v>
      </c>
      <c r="I4176" s="32" t="s">
        <v>3383</v>
      </c>
      <c r="J4176" s="32"/>
      <c r="K4176" s="32"/>
      <c r="L4176" s="30" t="s">
        <v>1343</v>
      </c>
      <c r="M4176" s="31" t="s">
        <v>190</v>
      </c>
      <c r="N4176" s="33"/>
      <c r="O4176" s="33" t="s">
        <v>148</v>
      </c>
      <c r="P4176" s="30" t="s">
        <v>69</v>
      </c>
      <c r="Q4176" s="30" t="s">
        <v>225</v>
      </c>
      <c r="R4176" s="30"/>
      <c r="S4176" s="32"/>
      <c r="T4176" s="32"/>
      <c r="U4176" s="30"/>
      <c r="V4176" s="30"/>
      <c r="W4176" s="30"/>
      <c r="X4176" s="30"/>
      <c r="Y4176" s="30" t="s">
        <v>166</v>
      </c>
      <c r="Z4176" s="31" t="s">
        <v>39583</v>
      </c>
      <c r="AA4176" s="30"/>
      <c r="AC4176" t="s">
        <v>79</v>
      </c>
      <c r="AE4176" t="s">
        <v>39582</v>
      </c>
      <c r="AF4176" t="s">
        <v>39581</v>
      </c>
      <c r="AG4176" t="s">
        <v>39578</v>
      </c>
      <c r="AH4176" t="s">
        <v>39579</v>
      </c>
    </row>
    <row r="4177" spans="1:34" ht="230.4" x14ac:dyDescent="0.3">
      <c r="A4177" s="1"/>
      <c r="B4177" s="30" t="s">
        <v>39586</v>
      </c>
      <c r="C4177" s="30" t="s">
        <v>39590</v>
      </c>
      <c r="D4177" s="30" t="s">
        <v>39587</v>
      </c>
      <c r="E4177" s="30" t="s">
        <v>39587</v>
      </c>
      <c r="F4177" s="31" t="s">
        <v>39585</v>
      </c>
      <c r="G4177" s="31" t="s">
        <v>39584</v>
      </c>
      <c r="H4177" s="30" t="s">
        <v>62</v>
      </c>
      <c r="I4177" s="32" t="s">
        <v>12147</v>
      </c>
      <c r="J4177" s="32"/>
      <c r="K4177" s="32"/>
      <c r="L4177" s="30" t="s">
        <v>64</v>
      </c>
      <c r="M4177" s="31" t="s">
        <v>93</v>
      </c>
      <c r="N4177" s="33"/>
      <c r="O4177" s="33" t="s">
        <v>984</v>
      </c>
      <c r="P4177" s="30" t="s">
        <v>69</v>
      </c>
      <c r="Q4177" s="30" t="s">
        <v>160</v>
      </c>
      <c r="R4177" s="30"/>
      <c r="S4177" s="32"/>
      <c r="T4177" s="32"/>
      <c r="U4177" s="30" t="s">
        <v>41</v>
      </c>
      <c r="V4177" s="30"/>
      <c r="W4177" s="30"/>
      <c r="X4177" s="30"/>
      <c r="Y4177" s="30" t="s">
        <v>151</v>
      </c>
      <c r="Z4177" s="31" t="s">
        <v>39593</v>
      </c>
      <c r="AA4177" s="30"/>
      <c r="AE4177" t="s">
        <v>39592</v>
      </c>
      <c r="AF4177" t="s">
        <v>39591</v>
      </c>
      <c r="AG4177" t="s">
        <v>39588</v>
      </c>
      <c r="AH4177" t="s">
        <v>39589</v>
      </c>
    </row>
    <row r="4178" spans="1:34" ht="86.4" x14ac:dyDescent="0.3">
      <c r="A4178" s="1"/>
      <c r="B4178" s="30" t="s">
        <v>39596</v>
      </c>
      <c r="C4178" s="30" t="s">
        <v>39601</v>
      </c>
      <c r="D4178" s="30" t="s">
        <v>39597</v>
      </c>
      <c r="E4178" s="30" t="s">
        <v>39599</v>
      </c>
      <c r="F4178" s="31" t="s">
        <v>39595</v>
      </c>
      <c r="G4178" s="31" t="s">
        <v>39594</v>
      </c>
      <c r="H4178" s="30" t="s">
        <v>62</v>
      </c>
      <c r="I4178" s="32" t="s">
        <v>13520</v>
      </c>
      <c r="J4178" s="32"/>
      <c r="K4178" s="32" t="s">
        <v>13520</v>
      </c>
      <c r="L4178" s="30" t="s">
        <v>64</v>
      </c>
      <c r="M4178" s="31" t="s">
        <v>415</v>
      </c>
      <c r="N4178" s="33"/>
      <c r="O4178" s="33" t="s">
        <v>148</v>
      </c>
      <c r="P4178" s="30" t="s">
        <v>69</v>
      </c>
      <c r="Q4178" s="30" t="s">
        <v>1801</v>
      </c>
      <c r="R4178" s="30"/>
      <c r="S4178" s="32"/>
      <c r="T4178" s="32"/>
      <c r="U4178" s="30" t="s">
        <v>40</v>
      </c>
      <c r="V4178" s="30"/>
      <c r="W4178" s="30"/>
      <c r="X4178" s="30"/>
      <c r="Y4178" s="30" t="s">
        <v>166</v>
      </c>
      <c r="Z4178" s="31" t="s">
        <v>39604</v>
      </c>
      <c r="AA4178" s="30"/>
      <c r="AE4178" t="s">
        <v>39603</v>
      </c>
      <c r="AF4178" t="s">
        <v>39602</v>
      </c>
      <c r="AG4178" t="s">
        <v>39598</v>
      </c>
      <c r="AH4178" t="s">
        <v>39600</v>
      </c>
    </row>
    <row r="4179" spans="1:34" ht="72" x14ac:dyDescent="0.3">
      <c r="A4179" s="1"/>
      <c r="B4179" s="30" t="s">
        <v>39607</v>
      </c>
      <c r="C4179" s="30" t="s">
        <v>39611</v>
      </c>
      <c r="D4179" s="30" t="s">
        <v>39608</v>
      </c>
      <c r="E4179" s="30" t="s">
        <v>39608</v>
      </c>
      <c r="F4179" s="31" t="s">
        <v>39606</v>
      </c>
      <c r="G4179" s="31" t="s">
        <v>39605</v>
      </c>
      <c r="H4179" s="30" t="s">
        <v>62</v>
      </c>
      <c r="I4179" s="32" t="s">
        <v>1986</v>
      </c>
      <c r="J4179" s="32"/>
      <c r="K4179" s="32"/>
      <c r="L4179" s="30" t="s">
        <v>64</v>
      </c>
      <c r="M4179" s="31" t="s">
        <v>93</v>
      </c>
      <c r="N4179" s="33" t="s">
        <v>80</v>
      </c>
      <c r="O4179" s="33"/>
      <c r="P4179" s="30" t="s">
        <v>69</v>
      </c>
      <c r="Q4179" s="30" t="s">
        <v>764</v>
      </c>
      <c r="R4179" s="30"/>
      <c r="S4179" s="32"/>
      <c r="T4179" s="32"/>
      <c r="U4179" s="30" t="s">
        <v>40</v>
      </c>
      <c r="V4179" s="30"/>
      <c r="W4179" s="30"/>
      <c r="X4179" s="30"/>
      <c r="Y4179" s="30"/>
      <c r="Z4179" s="31" t="s">
        <v>39614</v>
      </c>
      <c r="AA4179" s="30"/>
      <c r="AE4179" t="s">
        <v>39613</v>
      </c>
      <c r="AF4179" t="s">
        <v>39612</v>
      </c>
      <c r="AG4179" t="s">
        <v>39609</v>
      </c>
      <c r="AH4179" t="s">
        <v>39610</v>
      </c>
    </row>
    <row r="4180" spans="1:34" ht="144" x14ac:dyDescent="0.3">
      <c r="A4180" s="1"/>
      <c r="B4180" s="30" t="s">
        <v>39618</v>
      </c>
      <c r="C4180" s="30" t="s">
        <v>39622</v>
      </c>
      <c r="D4180" s="30" t="s">
        <v>39619</v>
      </c>
      <c r="E4180" s="30" t="s">
        <v>39619</v>
      </c>
      <c r="F4180" s="31" t="s">
        <v>39617</v>
      </c>
      <c r="G4180" s="31" t="s">
        <v>39616</v>
      </c>
      <c r="H4180" s="30" t="s">
        <v>62</v>
      </c>
      <c r="I4180" s="32" t="s">
        <v>39615</v>
      </c>
      <c r="J4180" s="32"/>
      <c r="K4180" s="32"/>
      <c r="L4180" s="30" t="s">
        <v>64</v>
      </c>
      <c r="M4180" s="31" t="s">
        <v>133</v>
      </c>
      <c r="N4180" s="33"/>
      <c r="O4180" s="33" t="s">
        <v>984</v>
      </c>
      <c r="P4180" s="30" t="s">
        <v>69</v>
      </c>
      <c r="Q4180" s="30" t="s">
        <v>301</v>
      </c>
      <c r="R4180" s="30"/>
      <c r="S4180" s="32"/>
      <c r="T4180" s="32"/>
      <c r="U4180" s="30" t="s">
        <v>41</v>
      </c>
      <c r="V4180" s="30"/>
      <c r="W4180" s="30"/>
      <c r="X4180" s="30"/>
      <c r="Y4180" s="30" t="s">
        <v>166</v>
      </c>
      <c r="Z4180" s="31" t="s">
        <v>39625</v>
      </c>
      <c r="AA4180" s="30"/>
      <c r="AE4180" t="s">
        <v>39624</v>
      </c>
      <c r="AF4180" t="s">
        <v>39623</v>
      </c>
      <c r="AG4180" t="s">
        <v>39620</v>
      </c>
      <c r="AH4180" t="s">
        <v>39621</v>
      </c>
    </row>
    <row r="4181" spans="1:34" ht="115.2" x14ac:dyDescent="0.3">
      <c r="A4181" s="1"/>
      <c r="B4181" s="30" t="s">
        <v>39628</v>
      </c>
      <c r="C4181" s="30" t="s">
        <v>39632</v>
      </c>
      <c r="D4181" s="30" t="s">
        <v>39629</v>
      </c>
      <c r="E4181" s="30" t="s">
        <v>39629</v>
      </c>
      <c r="F4181" s="31" t="s">
        <v>39627</v>
      </c>
      <c r="G4181" s="31" t="s">
        <v>39626</v>
      </c>
      <c r="H4181" s="30" t="s">
        <v>62</v>
      </c>
      <c r="I4181" s="32" t="s">
        <v>11922</v>
      </c>
      <c r="J4181" s="32"/>
      <c r="K4181" s="32"/>
      <c r="L4181" s="30" t="s">
        <v>64</v>
      </c>
      <c r="M4181" s="31" t="s">
        <v>163</v>
      </c>
      <c r="N4181" s="33"/>
      <c r="O4181" s="33" t="s">
        <v>148</v>
      </c>
      <c r="P4181" s="30" t="s">
        <v>69</v>
      </c>
      <c r="Q4181" s="30" t="s">
        <v>1039</v>
      </c>
      <c r="R4181" s="30"/>
      <c r="S4181" s="32"/>
      <c r="T4181" s="32"/>
      <c r="U4181" s="30" t="s">
        <v>40</v>
      </c>
      <c r="V4181" s="30"/>
      <c r="W4181" s="30"/>
      <c r="X4181" s="30"/>
      <c r="Y4181" s="30" t="s">
        <v>166</v>
      </c>
      <c r="Z4181" s="31" t="s">
        <v>39635</v>
      </c>
      <c r="AA4181" s="30"/>
      <c r="AC4181" t="s">
        <v>79</v>
      </c>
      <c r="AE4181" t="s">
        <v>39634</v>
      </c>
      <c r="AF4181" t="s">
        <v>39633</v>
      </c>
      <c r="AG4181" t="s">
        <v>39630</v>
      </c>
      <c r="AH4181" t="s">
        <v>39631</v>
      </c>
    </row>
    <row r="4182" spans="1:34" ht="230.4" x14ac:dyDescent="0.3">
      <c r="A4182" s="1"/>
      <c r="B4182" s="30" t="s">
        <v>39638</v>
      </c>
      <c r="C4182" s="30" t="s">
        <v>39642</v>
      </c>
      <c r="D4182" s="30" t="s">
        <v>39639</v>
      </c>
      <c r="E4182" s="30" t="s">
        <v>39639</v>
      </c>
      <c r="F4182" s="31" t="s">
        <v>39637</v>
      </c>
      <c r="G4182" s="31" t="s">
        <v>39636</v>
      </c>
      <c r="H4182" s="30" t="s">
        <v>62</v>
      </c>
      <c r="I4182" s="32" t="s">
        <v>12414</v>
      </c>
      <c r="J4182" s="32"/>
      <c r="K4182" s="32"/>
      <c r="L4182" s="30" t="s">
        <v>64</v>
      </c>
      <c r="M4182" s="31" t="s">
        <v>462</v>
      </c>
      <c r="N4182" s="33"/>
      <c r="O4182" s="33" t="s">
        <v>148</v>
      </c>
      <c r="P4182" s="30" t="s">
        <v>69</v>
      </c>
      <c r="Q4182" s="30" t="s">
        <v>175</v>
      </c>
      <c r="R4182" s="30"/>
      <c r="S4182" s="32"/>
      <c r="T4182" s="32"/>
      <c r="U4182" s="30" t="s">
        <v>40</v>
      </c>
      <c r="V4182" s="30"/>
      <c r="W4182" s="30"/>
      <c r="X4182" s="30"/>
      <c r="Y4182" s="30" t="s">
        <v>151</v>
      </c>
      <c r="Z4182" s="31" t="s">
        <v>39645</v>
      </c>
      <c r="AA4182" s="30"/>
      <c r="AC4182" t="s">
        <v>79</v>
      </c>
      <c r="AE4182" t="s">
        <v>39644</v>
      </c>
      <c r="AF4182" t="s">
        <v>39643</v>
      </c>
      <c r="AG4182" t="s">
        <v>39640</v>
      </c>
      <c r="AH4182" t="s">
        <v>39641</v>
      </c>
    </row>
    <row r="4183" spans="1:34" ht="72" x14ac:dyDescent="0.3">
      <c r="A4183" s="1"/>
      <c r="B4183" s="30" t="s">
        <v>39649</v>
      </c>
      <c r="C4183" s="30" t="s">
        <v>39653</v>
      </c>
      <c r="D4183" s="30" t="s">
        <v>39650</v>
      </c>
      <c r="E4183" s="30" t="s">
        <v>39650</v>
      </c>
      <c r="F4183" s="31" t="s">
        <v>39648</v>
      </c>
      <c r="G4183" s="31" t="s">
        <v>39647</v>
      </c>
      <c r="H4183" s="30" t="s">
        <v>1342</v>
      </c>
      <c r="I4183" s="32" t="s">
        <v>39646</v>
      </c>
      <c r="J4183" s="32"/>
      <c r="K4183" s="32"/>
      <c r="L4183" s="30" t="s">
        <v>1343</v>
      </c>
      <c r="M4183" s="31" t="s">
        <v>415</v>
      </c>
      <c r="N4183" s="33"/>
      <c r="O4183" s="33" t="s">
        <v>148</v>
      </c>
      <c r="P4183" s="30" t="s">
        <v>69</v>
      </c>
      <c r="Q4183" s="30" t="s">
        <v>351</v>
      </c>
      <c r="R4183" s="30"/>
      <c r="S4183" s="32"/>
      <c r="T4183" s="32"/>
      <c r="U4183" s="30"/>
      <c r="V4183" s="30"/>
      <c r="W4183" s="30"/>
      <c r="X4183" s="30"/>
      <c r="Y4183" s="30"/>
      <c r="Z4183" s="31" t="s">
        <v>39656</v>
      </c>
      <c r="AA4183" s="30"/>
      <c r="AE4183" t="s">
        <v>39655</v>
      </c>
      <c r="AF4183" t="s">
        <v>39654</v>
      </c>
      <c r="AG4183" t="s">
        <v>39651</v>
      </c>
      <c r="AH4183" t="s">
        <v>39652</v>
      </c>
    </row>
    <row r="4184" spans="1:34" ht="100.8" x14ac:dyDescent="0.3">
      <c r="A4184" s="1"/>
      <c r="B4184" s="30" t="s">
        <v>39660</v>
      </c>
      <c r="C4184" s="30" t="s">
        <v>39663</v>
      </c>
      <c r="D4184" s="30" t="s">
        <v>25951</v>
      </c>
      <c r="E4184" s="30" t="s">
        <v>25951</v>
      </c>
      <c r="F4184" s="31" t="s">
        <v>39659</v>
      </c>
      <c r="G4184" s="31" t="s">
        <v>39658</v>
      </c>
      <c r="H4184" s="30" t="s">
        <v>62</v>
      </c>
      <c r="I4184" s="32" t="s">
        <v>39657</v>
      </c>
      <c r="J4184" s="32"/>
      <c r="K4184" s="32"/>
      <c r="L4184" s="30" t="s">
        <v>64</v>
      </c>
      <c r="M4184" s="31" t="s">
        <v>105</v>
      </c>
      <c r="N4184" s="33" t="s">
        <v>63</v>
      </c>
      <c r="O4184" s="33"/>
      <c r="P4184" s="30" t="s">
        <v>69</v>
      </c>
      <c r="Q4184" s="30" t="s">
        <v>277</v>
      </c>
      <c r="R4184" s="30"/>
      <c r="S4184" s="32"/>
      <c r="T4184" s="32"/>
      <c r="U4184" s="30" t="s">
        <v>39</v>
      </c>
      <c r="V4184" s="30"/>
      <c r="W4184" s="30"/>
      <c r="X4184" s="30"/>
      <c r="Y4184" s="30"/>
      <c r="Z4184" s="31" t="s">
        <v>39666</v>
      </c>
      <c r="AA4184" s="30"/>
      <c r="AE4184" t="s">
        <v>39665</v>
      </c>
      <c r="AF4184" t="s">
        <v>39664</v>
      </c>
      <c r="AG4184" t="s">
        <v>39661</v>
      </c>
      <c r="AH4184" t="s">
        <v>39662</v>
      </c>
    </row>
    <row r="4185" spans="1:34" ht="230.4" x14ac:dyDescent="0.3">
      <c r="A4185" s="1"/>
      <c r="B4185" s="30" t="s">
        <v>39670</v>
      </c>
      <c r="C4185" s="30" t="s">
        <v>39674</v>
      </c>
      <c r="D4185" s="30" t="s">
        <v>39671</v>
      </c>
      <c r="E4185" s="30" t="s">
        <v>39671</v>
      </c>
      <c r="F4185" s="31" t="s">
        <v>39669</v>
      </c>
      <c r="G4185" s="31" t="s">
        <v>39668</v>
      </c>
      <c r="H4185" s="30" t="s">
        <v>62</v>
      </c>
      <c r="I4185" s="32" t="s">
        <v>39667</v>
      </c>
      <c r="J4185" s="32"/>
      <c r="K4185" s="32"/>
      <c r="L4185" s="30" t="s">
        <v>64</v>
      </c>
      <c r="M4185" s="31" t="s">
        <v>105</v>
      </c>
      <c r="N4185" s="33"/>
      <c r="O4185" s="33" t="s">
        <v>148</v>
      </c>
      <c r="P4185" s="30" t="s">
        <v>69</v>
      </c>
      <c r="Q4185" s="30" t="s">
        <v>225</v>
      </c>
      <c r="R4185" s="30"/>
      <c r="S4185" s="32"/>
      <c r="T4185" s="32"/>
      <c r="U4185" s="30" t="s">
        <v>40</v>
      </c>
      <c r="V4185" s="30"/>
      <c r="W4185" s="30"/>
      <c r="X4185" s="30"/>
      <c r="Y4185" s="30" t="s">
        <v>151</v>
      </c>
      <c r="Z4185" s="31" t="s">
        <v>39677</v>
      </c>
      <c r="AA4185" s="30"/>
      <c r="AC4185" t="s">
        <v>79</v>
      </c>
      <c r="AE4185" t="s">
        <v>39676</v>
      </c>
      <c r="AF4185" t="s">
        <v>39675</v>
      </c>
      <c r="AG4185" t="s">
        <v>39672</v>
      </c>
      <c r="AH4185" t="s">
        <v>39673</v>
      </c>
    </row>
    <row r="4186" spans="1:34" ht="72" x14ac:dyDescent="0.3">
      <c r="A4186" s="1"/>
      <c r="B4186" s="30" t="s">
        <v>39680</v>
      </c>
      <c r="C4186" s="30" t="s">
        <v>39684</v>
      </c>
      <c r="D4186" s="30" t="s">
        <v>39681</v>
      </c>
      <c r="E4186" s="30" t="s">
        <v>39681</v>
      </c>
      <c r="F4186" s="31" t="s">
        <v>39679</v>
      </c>
      <c r="G4186" s="31" t="s">
        <v>39678</v>
      </c>
      <c r="H4186" s="30" t="s">
        <v>62</v>
      </c>
      <c r="I4186" s="32" t="s">
        <v>4704</v>
      </c>
      <c r="J4186" s="32"/>
      <c r="K4186" s="32"/>
      <c r="L4186" s="30" t="s">
        <v>64</v>
      </c>
      <c r="M4186" s="31" t="s">
        <v>163</v>
      </c>
      <c r="N4186" s="33" t="s">
        <v>80</v>
      </c>
      <c r="O4186" s="33"/>
      <c r="P4186" s="30" t="s">
        <v>69</v>
      </c>
      <c r="Q4186" s="30" t="s">
        <v>160</v>
      </c>
      <c r="R4186" s="30"/>
      <c r="S4186" s="32"/>
      <c r="T4186" s="32"/>
      <c r="U4186" s="30" t="s">
        <v>40</v>
      </c>
      <c r="V4186" s="30"/>
      <c r="W4186" s="30"/>
      <c r="X4186" s="30"/>
      <c r="Y4186" s="30"/>
      <c r="Z4186" s="31" t="s">
        <v>39687</v>
      </c>
      <c r="AA4186" s="30"/>
      <c r="AE4186" t="s">
        <v>39686</v>
      </c>
      <c r="AF4186" t="s">
        <v>39685</v>
      </c>
      <c r="AG4186" t="s">
        <v>39682</v>
      </c>
      <c r="AH4186" t="s">
        <v>39683</v>
      </c>
    </row>
    <row r="4187" spans="1:34" ht="86.4" x14ac:dyDescent="0.3">
      <c r="A4187" s="1"/>
      <c r="B4187" s="30" t="s">
        <v>39691</v>
      </c>
      <c r="C4187" s="30" t="s">
        <v>39695</v>
      </c>
      <c r="D4187" s="30" t="s">
        <v>39692</v>
      </c>
      <c r="E4187" s="30" t="s">
        <v>39692</v>
      </c>
      <c r="F4187" s="31" t="s">
        <v>39690</v>
      </c>
      <c r="G4187" s="31" t="s">
        <v>39689</v>
      </c>
      <c r="H4187" s="30" t="s">
        <v>62</v>
      </c>
      <c r="I4187" s="32" t="s">
        <v>39688</v>
      </c>
      <c r="J4187" s="32"/>
      <c r="K4187" s="32"/>
      <c r="L4187" s="30" t="s">
        <v>64</v>
      </c>
      <c r="M4187" s="31" t="s">
        <v>93</v>
      </c>
      <c r="N4187" s="33"/>
      <c r="O4187" s="33" t="s">
        <v>148</v>
      </c>
      <c r="P4187" s="30" t="s">
        <v>69</v>
      </c>
      <c r="Q4187" s="30" t="s">
        <v>175</v>
      </c>
      <c r="R4187" s="30"/>
      <c r="S4187" s="32"/>
      <c r="T4187" s="32"/>
      <c r="U4187" s="30" t="s">
        <v>40</v>
      </c>
      <c r="V4187" s="30"/>
      <c r="W4187" s="30"/>
      <c r="X4187" s="30"/>
      <c r="Y4187" s="30" t="s">
        <v>166</v>
      </c>
      <c r="Z4187" s="31" t="s">
        <v>39698</v>
      </c>
      <c r="AA4187" s="30"/>
      <c r="AE4187" t="s">
        <v>39697</v>
      </c>
      <c r="AF4187" t="s">
        <v>39696</v>
      </c>
      <c r="AG4187" t="s">
        <v>39693</v>
      </c>
      <c r="AH4187" t="s">
        <v>39694</v>
      </c>
    </row>
    <row r="4188" spans="1:34" ht="388.8" x14ac:dyDescent="0.3">
      <c r="A4188" s="1"/>
      <c r="B4188" s="30" t="s">
        <v>39703</v>
      </c>
      <c r="C4188" s="30" t="s">
        <v>39707</v>
      </c>
      <c r="D4188" s="30" t="s">
        <v>39704</v>
      </c>
      <c r="E4188" s="30" t="s">
        <v>39704</v>
      </c>
      <c r="F4188" s="31" t="s">
        <v>39702</v>
      </c>
      <c r="G4188" s="31" t="s">
        <v>39701</v>
      </c>
      <c r="H4188" s="30" t="s">
        <v>62</v>
      </c>
      <c r="I4188" s="32" t="s">
        <v>39699</v>
      </c>
      <c r="J4188" s="32"/>
      <c r="K4188" s="32"/>
      <c r="L4188" s="30" t="s">
        <v>64</v>
      </c>
      <c r="M4188" s="31" t="s">
        <v>215</v>
      </c>
      <c r="N4188" s="33"/>
      <c r="O4188" s="33" t="s">
        <v>984</v>
      </c>
      <c r="P4188" s="30" t="s">
        <v>69</v>
      </c>
      <c r="Q4188" s="30" t="s">
        <v>75</v>
      </c>
      <c r="R4188" s="30"/>
      <c r="S4188" s="32"/>
      <c r="T4188" s="32"/>
      <c r="U4188" s="30" t="s">
        <v>40</v>
      </c>
      <c r="V4188" s="30"/>
      <c r="W4188" s="30"/>
      <c r="X4188" s="30"/>
      <c r="Y4188" s="30" t="s">
        <v>39700</v>
      </c>
      <c r="Z4188" s="31" t="s">
        <v>39710</v>
      </c>
      <c r="AA4188" s="30"/>
      <c r="AE4188" t="s">
        <v>39709</v>
      </c>
      <c r="AF4188" t="s">
        <v>39708</v>
      </c>
      <c r="AG4188" t="s">
        <v>39705</v>
      </c>
      <c r="AH4188" t="s">
        <v>39706</v>
      </c>
    </row>
    <row r="4189" spans="1:34" ht="230.4" x14ac:dyDescent="0.3">
      <c r="A4189" s="1"/>
      <c r="B4189" s="30" t="s">
        <v>39713</v>
      </c>
      <c r="C4189" s="30" t="s">
        <v>39717</v>
      </c>
      <c r="D4189" s="30" t="s">
        <v>39714</v>
      </c>
      <c r="E4189" s="30" t="s">
        <v>39714</v>
      </c>
      <c r="F4189" s="31" t="s">
        <v>39712</v>
      </c>
      <c r="G4189" s="31" t="s">
        <v>39711</v>
      </c>
      <c r="H4189" s="30" t="s">
        <v>62</v>
      </c>
      <c r="I4189" s="32" t="s">
        <v>20303</v>
      </c>
      <c r="J4189" s="32" t="s">
        <v>9615</v>
      </c>
      <c r="K4189" s="32"/>
      <c r="L4189" s="30" t="s">
        <v>64</v>
      </c>
      <c r="M4189" s="31" t="s">
        <v>341</v>
      </c>
      <c r="N4189" s="33"/>
      <c r="O4189" s="33" t="s">
        <v>148</v>
      </c>
      <c r="P4189" s="30" t="s">
        <v>69</v>
      </c>
      <c r="Q4189" s="30" t="s">
        <v>338</v>
      </c>
      <c r="R4189" s="30"/>
      <c r="S4189" s="32"/>
      <c r="T4189" s="32"/>
      <c r="U4189" s="30" t="s">
        <v>41</v>
      </c>
      <c r="V4189" s="30"/>
      <c r="W4189" s="30"/>
      <c r="X4189" s="30"/>
      <c r="Y4189" s="30" t="s">
        <v>1147</v>
      </c>
      <c r="Z4189" s="31" t="s">
        <v>39720</v>
      </c>
      <c r="AA4189" s="30"/>
      <c r="AC4189" t="s">
        <v>79</v>
      </c>
      <c r="AE4189" t="s">
        <v>39719</v>
      </c>
      <c r="AF4189" t="s">
        <v>39718</v>
      </c>
      <c r="AG4189" t="s">
        <v>39715</v>
      </c>
      <c r="AH4189" t="s">
        <v>39716</v>
      </c>
    </row>
    <row r="4190" spans="1:34" ht="86.4" x14ac:dyDescent="0.3">
      <c r="A4190" s="1"/>
      <c r="B4190" s="30" t="s">
        <v>39723</v>
      </c>
      <c r="C4190" s="30" t="s">
        <v>39726</v>
      </c>
      <c r="D4190" s="30" t="s">
        <v>27606</v>
      </c>
      <c r="E4190" s="30" t="s">
        <v>27606</v>
      </c>
      <c r="F4190" s="31" t="s">
        <v>39722</v>
      </c>
      <c r="G4190" s="31" t="s">
        <v>39721</v>
      </c>
      <c r="H4190" s="30" t="s">
        <v>62</v>
      </c>
      <c r="I4190" s="32" t="s">
        <v>2699</v>
      </c>
      <c r="J4190" s="32"/>
      <c r="K4190" s="32"/>
      <c r="L4190" s="30" t="s">
        <v>64</v>
      </c>
      <c r="M4190" s="31" t="s">
        <v>415</v>
      </c>
      <c r="N4190" s="33" t="s">
        <v>63</v>
      </c>
      <c r="O4190" s="33"/>
      <c r="P4190" s="30" t="s">
        <v>69</v>
      </c>
      <c r="Q4190" s="30" t="s">
        <v>351</v>
      </c>
      <c r="R4190" s="30"/>
      <c r="S4190" s="32"/>
      <c r="T4190" s="32"/>
      <c r="U4190" s="30" t="s">
        <v>41</v>
      </c>
      <c r="V4190" s="30"/>
      <c r="W4190" s="30"/>
      <c r="X4190" s="30"/>
      <c r="Y4190" s="30"/>
      <c r="Z4190" s="31" t="s">
        <v>39729</v>
      </c>
      <c r="AA4190" s="30"/>
      <c r="AE4190" t="s">
        <v>39728</v>
      </c>
      <c r="AF4190" t="s">
        <v>39727</v>
      </c>
      <c r="AG4190" t="s">
        <v>39724</v>
      </c>
      <c r="AH4190" t="s">
        <v>39725</v>
      </c>
    </row>
    <row r="4191" spans="1:34" ht="100.8" x14ac:dyDescent="0.3">
      <c r="A4191" s="1"/>
      <c r="B4191" s="30" t="s">
        <v>39732</v>
      </c>
      <c r="C4191" s="30" t="s">
        <v>39736</v>
      </c>
      <c r="D4191" s="30" t="s">
        <v>39733</v>
      </c>
      <c r="E4191" s="30" t="s">
        <v>39733</v>
      </c>
      <c r="F4191" s="31" t="s">
        <v>39731</v>
      </c>
      <c r="G4191" s="31" t="s">
        <v>39730</v>
      </c>
      <c r="H4191" s="30" t="s">
        <v>62</v>
      </c>
      <c r="I4191" s="32" t="s">
        <v>6984</v>
      </c>
      <c r="J4191" s="32"/>
      <c r="K4191" s="32"/>
      <c r="L4191" s="30" t="s">
        <v>64</v>
      </c>
      <c r="M4191" s="31" t="s">
        <v>415</v>
      </c>
      <c r="N4191" s="33" t="s">
        <v>63</v>
      </c>
      <c r="O4191" s="33"/>
      <c r="P4191" s="30" t="s">
        <v>69</v>
      </c>
      <c r="Q4191" s="30" t="s">
        <v>130</v>
      </c>
      <c r="R4191" s="30"/>
      <c r="S4191" s="32"/>
      <c r="T4191" s="32"/>
      <c r="U4191" s="30" t="s">
        <v>39</v>
      </c>
      <c r="V4191" s="30"/>
      <c r="W4191" s="30"/>
      <c r="X4191" s="30"/>
      <c r="Y4191" s="30" t="s">
        <v>6942</v>
      </c>
      <c r="Z4191" s="31" t="s">
        <v>39739</v>
      </c>
      <c r="AA4191" s="30"/>
      <c r="AC4191" t="s">
        <v>79</v>
      </c>
      <c r="AE4191" t="s">
        <v>39738</v>
      </c>
      <c r="AF4191" t="s">
        <v>39737</v>
      </c>
      <c r="AG4191" t="s">
        <v>39734</v>
      </c>
      <c r="AH4191" t="s">
        <v>39735</v>
      </c>
    </row>
    <row r="4192" spans="1:34" ht="230.4" x14ac:dyDescent="0.3">
      <c r="A4192" s="1"/>
      <c r="B4192" s="30" t="s">
        <v>39743</v>
      </c>
      <c r="C4192" s="30" t="s">
        <v>39747</v>
      </c>
      <c r="D4192" s="30" t="s">
        <v>39744</v>
      </c>
      <c r="E4192" s="30" t="s">
        <v>39744</v>
      </c>
      <c r="F4192" s="31" t="s">
        <v>39742</v>
      </c>
      <c r="G4192" s="31" t="s">
        <v>39741</v>
      </c>
      <c r="H4192" s="30" t="s">
        <v>62</v>
      </c>
      <c r="I4192" s="32" t="s">
        <v>39740</v>
      </c>
      <c r="J4192" s="32" t="s">
        <v>18051</v>
      </c>
      <c r="K4192" s="32"/>
      <c r="L4192" s="30" t="s">
        <v>64</v>
      </c>
      <c r="M4192" s="31" t="s">
        <v>415</v>
      </c>
      <c r="N4192" s="33"/>
      <c r="O4192" s="33" t="s">
        <v>984</v>
      </c>
      <c r="P4192" s="30" t="s">
        <v>69</v>
      </c>
      <c r="Q4192" s="30" t="s">
        <v>483</v>
      </c>
      <c r="R4192" s="30"/>
      <c r="S4192" s="32"/>
      <c r="T4192" s="32"/>
      <c r="U4192" s="30" t="s">
        <v>41</v>
      </c>
      <c r="V4192" s="30"/>
      <c r="W4192" s="30"/>
      <c r="X4192" s="30"/>
      <c r="Y4192" s="30" t="s">
        <v>151</v>
      </c>
      <c r="Z4192" s="31" t="s">
        <v>39750</v>
      </c>
      <c r="AA4192" s="30"/>
      <c r="AE4192" t="s">
        <v>39749</v>
      </c>
      <c r="AF4192" t="s">
        <v>39748</v>
      </c>
      <c r="AG4192" t="s">
        <v>39745</v>
      </c>
      <c r="AH4192" t="s">
        <v>39746</v>
      </c>
    </row>
    <row r="4193" spans="1:34" ht="230.4" x14ac:dyDescent="0.3">
      <c r="A4193" s="1"/>
      <c r="B4193" s="30" t="s">
        <v>39753</v>
      </c>
      <c r="C4193" s="30" t="s">
        <v>39756</v>
      </c>
      <c r="D4193" s="30" t="s">
        <v>37928</v>
      </c>
      <c r="E4193" s="30" t="s">
        <v>37928</v>
      </c>
      <c r="F4193" s="31" t="s">
        <v>39752</v>
      </c>
      <c r="G4193" s="31" t="s">
        <v>39751</v>
      </c>
      <c r="H4193" s="30" t="s">
        <v>62</v>
      </c>
      <c r="I4193" s="32" t="s">
        <v>37076</v>
      </c>
      <c r="J4193" s="32"/>
      <c r="K4193" s="32"/>
      <c r="L4193" s="30" t="s">
        <v>64</v>
      </c>
      <c r="M4193" s="31" t="s">
        <v>190</v>
      </c>
      <c r="N4193" s="33"/>
      <c r="O4193" s="33" t="s">
        <v>148</v>
      </c>
      <c r="P4193" s="30" t="s">
        <v>69</v>
      </c>
      <c r="Q4193" s="30" t="s">
        <v>277</v>
      </c>
      <c r="R4193" s="30"/>
      <c r="S4193" s="32"/>
      <c r="T4193" s="32"/>
      <c r="U4193" s="30" t="s">
        <v>40</v>
      </c>
      <c r="V4193" s="30"/>
      <c r="W4193" s="30"/>
      <c r="X4193" s="30"/>
      <c r="Y4193" s="30" t="s">
        <v>151</v>
      </c>
      <c r="Z4193" s="31" t="s">
        <v>39759</v>
      </c>
      <c r="AA4193" s="30"/>
      <c r="AE4193" t="s">
        <v>39758</v>
      </c>
      <c r="AF4193" t="s">
        <v>39757</v>
      </c>
      <c r="AG4193" t="s">
        <v>39754</v>
      </c>
      <c r="AH4193" t="s">
        <v>39755</v>
      </c>
    </row>
    <row r="4194" spans="1:34" ht="230.4" x14ac:dyDescent="0.3">
      <c r="A4194" s="1"/>
      <c r="B4194" s="30" t="s">
        <v>39763</v>
      </c>
      <c r="C4194" s="30" t="s">
        <v>39767</v>
      </c>
      <c r="D4194" s="30" t="s">
        <v>39764</v>
      </c>
      <c r="E4194" s="30" t="s">
        <v>39764</v>
      </c>
      <c r="F4194" s="31" t="s">
        <v>39762</v>
      </c>
      <c r="G4194" s="31" t="s">
        <v>39761</v>
      </c>
      <c r="H4194" s="30" t="s">
        <v>62</v>
      </c>
      <c r="I4194" s="32" t="s">
        <v>39760</v>
      </c>
      <c r="J4194" s="32"/>
      <c r="K4194" s="32"/>
      <c r="L4194" s="30" t="s">
        <v>64</v>
      </c>
      <c r="M4194" s="31" t="s">
        <v>105</v>
      </c>
      <c r="N4194" s="33"/>
      <c r="O4194" s="33" t="s">
        <v>148</v>
      </c>
      <c r="P4194" s="30" t="s">
        <v>69</v>
      </c>
      <c r="Q4194" s="30" t="s">
        <v>277</v>
      </c>
      <c r="R4194" s="30"/>
      <c r="S4194" s="32"/>
      <c r="T4194" s="32"/>
      <c r="U4194" s="30" t="s">
        <v>41</v>
      </c>
      <c r="V4194" s="30"/>
      <c r="W4194" s="30"/>
      <c r="X4194" s="30"/>
      <c r="Y4194" s="30" t="s">
        <v>151</v>
      </c>
      <c r="Z4194" s="31" t="s">
        <v>39770</v>
      </c>
      <c r="AA4194" s="30"/>
      <c r="AC4194" t="s">
        <v>79</v>
      </c>
      <c r="AE4194" t="s">
        <v>39769</v>
      </c>
      <c r="AF4194" t="s">
        <v>39768</v>
      </c>
      <c r="AG4194" t="s">
        <v>39765</v>
      </c>
      <c r="AH4194" t="s">
        <v>39766</v>
      </c>
    </row>
    <row r="4195" spans="1:34" ht="230.4" x14ac:dyDescent="0.3">
      <c r="A4195" s="1"/>
      <c r="B4195" s="30" t="s">
        <v>39773</v>
      </c>
      <c r="C4195" s="30" t="s">
        <v>39777</v>
      </c>
      <c r="D4195" s="30" t="s">
        <v>39774</v>
      </c>
      <c r="E4195" s="30" t="s">
        <v>39774</v>
      </c>
      <c r="F4195" s="31" t="s">
        <v>39772</v>
      </c>
      <c r="G4195" s="31" t="s">
        <v>39771</v>
      </c>
      <c r="H4195" s="30" t="s">
        <v>62</v>
      </c>
      <c r="I4195" s="32" t="s">
        <v>7239</v>
      </c>
      <c r="J4195" s="32"/>
      <c r="K4195" s="32"/>
      <c r="L4195" s="30" t="s">
        <v>64</v>
      </c>
      <c r="M4195" s="31" t="s">
        <v>190</v>
      </c>
      <c r="N4195" s="33"/>
      <c r="O4195" s="33" t="s">
        <v>984</v>
      </c>
      <c r="P4195" s="30" t="s">
        <v>69</v>
      </c>
      <c r="Q4195" s="30" t="s">
        <v>1576</v>
      </c>
      <c r="R4195" s="30"/>
      <c r="S4195" s="32"/>
      <c r="T4195" s="32"/>
      <c r="U4195" s="30" t="s">
        <v>40</v>
      </c>
      <c r="V4195" s="30"/>
      <c r="W4195" s="30"/>
      <c r="X4195" s="30"/>
      <c r="Y4195" s="30" t="s">
        <v>1147</v>
      </c>
      <c r="Z4195" s="31" t="s">
        <v>39780</v>
      </c>
      <c r="AA4195" s="30"/>
      <c r="AC4195" t="s">
        <v>79</v>
      </c>
      <c r="AE4195" t="s">
        <v>39779</v>
      </c>
      <c r="AF4195" t="s">
        <v>39778</v>
      </c>
      <c r="AG4195" t="s">
        <v>39775</v>
      </c>
      <c r="AH4195" t="s">
        <v>39776</v>
      </c>
    </row>
    <row r="4196" spans="1:34" ht="230.4" x14ac:dyDescent="0.3">
      <c r="A4196" s="1"/>
      <c r="B4196" s="30" t="s">
        <v>39784</v>
      </c>
      <c r="C4196" s="30" t="s">
        <v>39788</v>
      </c>
      <c r="D4196" s="30" t="s">
        <v>39785</v>
      </c>
      <c r="E4196" s="30" t="s">
        <v>39785</v>
      </c>
      <c r="F4196" s="31" t="s">
        <v>39783</v>
      </c>
      <c r="G4196" s="31" t="s">
        <v>39782</v>
      </c>
      <c r="H4196" s="30" t="s">
        <v>62</v>
      </c>
      <c r="I4196" s="32" t="s">
        <v>39781</v>
      </c>
      <c r="J4196" s="32"/>
      <c r="K4196" s="32"/>
      <c r="L4196" s="30" t="s">
        <v>64</v>
      </c>
      <c r="M4196" s="31" t="s">
        <v>190</v>
      </c>
      <c r="N4196" s="33"/>
      <c r="O4196" s="33" t="s">
        <v>148</v>
      </c>
      <c r="P4196" s="30" t="s">
        <v>69</v>
      </c>
      <c r="Q4196" s="30" t="s">
        <v>160</v>
      </c>
      <c r="R4196" s="30"/>
      <c r="S4196" s="32"/>
      <c r="T4196" s="32"/>
      <c r="U4196" s="30" t="s">
        <v>40</v>
      </c>
      <c r="V4196" s="30"/>
      <c r="W4196" s="30"/>
      <c r="X4196" s="30"/>
      <c r="Y4196" s="30" t="s">
        <v>151</v>
      </c>
      <c r="Z4196" s="31" t="s">
        <v>39791</v>
      </c>
      <c r="AA4196" s="30"/>
      <c r="AC4196" t="s">
        <v>79</v>
      </c>
      <c r="AE4196" t="s">
        <v>39790</v>
      </c>
      <c r="AF4196" t="s">
        <v>39789</v>
      </c>
      <c r="AG4196" t="s">
        <v>39786</v>
      </c>
      <c r="AH4196" t="s">
        <v>39787</v>
      </c>
    </row>
    <row r="4197" spans="1:34" ht="86.4" x14ac:dyDescent="0.3">
      <c r="A4197" s="1"/>
      <c r="B4197" s="30" t="s">
        <v>39795</v>
      </c>
      <c r="C4197" s="30" t="s">
        <v>39799</v>
      </c>
      <c r="D4197" s="30" t="s">
        <v>39796</v>
      </c>
      <c r="E4197" s="30" t="s">
        <v>39796</v>
      </c>
      <c r="F4197" s="31" t="s">
        <v>39794</v>
      </c>
      <c r="G4197" s="31" t="s">
        <v>39793</v>
      </c>
      <c r="H4197" s="30" t="s">
        <v>62</v>
      </c>
      <c r="I4197" s="32" t="s">
        <v>39792</v>
      </c>
      <c r="J4197" s="32"/>
      <c r="K4197" s="32"/>
      <c r="L4197" s="30" t="s">
        <v>64</v>
      </c>
      <c r="M4197" s="31" t="s">
        <v>147</v>
      </c>
      <c r="N4197" s="33"/>
      <c r="O4197" s="33" t="s">
        <v>984</v>
      </c>
      <c r="P4197" s="30" t="s">
        <v>69</v>
      </c>
      <c r="Q4197" s="30" t="s">
        <v>704</v>
      </c>
      <c r="R4197" s="30"/>
      <c r="S4197" s="32"/>
      <c r="T4197" s="32"/>
      <c r="U4197" s="30" t="s">
        <v>39</v>
      </c>
      <c r="V4197" s="30"/>
      <c r="W4197" s="30"/>
      <c r="X4197" s="30"/>
      <c r="Y4197" s="30" t="s">
        <v>166</v>
      </c>
      <c r="Z4197" s="31" t="s">
        <v>39802</v>
      </c>
      <c r="AA4197" s="30"/>
      <c r="AE4197" t="s">
        <v>39801</v>
      </c>
      <c r="AF4197" t="s">
        <v>39800</v>
      </c>
      <c r="AG4197" t="s">
        <v>39797</v>
      </c>
      <c r="AH4197" t="s">
        <v>39798</v>
      </c>
    </row>
    <row r="4198" spans="1:34" ht="86.4" x14ac:dyDescent="0.3">
      <c r="A4198" s="1"/>
      <c r="B4198" s="30" t="s">
        <v>39805</v>
      </c>
      <c r="C4198" s="30" t="s">
        <v>39809</v>
      </c>
      <c r="D4198" s="30" t="s">
        <v>39806</v>
      </c>
      <c r="E4198" s="30" t="s">
        <v>39806</v>
      </c>
      <c r="F4198" s="31" t="s">
        <v>39804</v>
      </c>
      <c r="G4198" s="31" t="s">
        <v>39803</v>
      </c>
      <c r="H4198" s="30" t="s">
        <v>1342</v>
      </c>
      <c r="I4198" s="32" t="s">
        <v>14886</v>
      </c>
      <c r="J4198" s="32"/>
      <c r="K4198" s="32"/>
      <c r="L4198" s="30" t="s">
        <v>1343</v>
      </c>
      <c r="M4198" s="31" t="s">
        <v>78</v>
      </c>
      <c r="N4198" s="33"/>
      <c r="O4198" s="33" t="s">
        <v>148</v>
      </c>
      <c r="P4198" s="30" t="s">
        <v>69</v>
      </c>
      <c r="Q4198" s="30" t="s">
        <v>483</v>
      </c>
      <c r="R4198" s="30"/>
      <c r="S4198" s="32"/>
      <c r="T4198" s="32"/>
      <c r="U4198" s="30"/>
      <c r="V4198" s="30"/>
      <c r="W4198" s="30"/>
      <c r="X4198" s="30"/>
      <c r="Y4198" s="30"/>
      <c r="Z4198" s="31" t="s">
        <v>39812</v>
      </c>
      <c r="AA4198" s="30"/>
      <c r="AE4198" t="s">
        <v>39811</v>
      </c>
      <c r="AF4198" t="s">
        <v>39810</v>
      </c>
      <c r="AG4198" t="s">
        <v>39807</v>
      </c>
      <c r="AH4198" t="s">
        <v>39808</v>
      </c>
    </row>
    <row r="4199" spans="1:34" ht="230.4" x14ac:dyDescent="0.3">
      <c r="A4199" s="1"/>
      <c r="B4199" s="30" t="s">
        <v>39816</v>
      </c>
      <c r="C4199" s="30" t="s">
        <v>39820</v>
      </c>
      <c r="D4199" s="30" t="s">
        <v>39817</v>
      </c>
      <c r="E4199" s="30" t="s">
        <v>39817</v>
      </c>
      <c r="F4199" s="31" t="s">
        <v>39815</v>
      </c>
      <c r="G4199" s="31" t="s">
        <v>39814</v>
      </c>
      <c r="H4199" s="30" t="s">
        <v>62</v>
      </c>
      <c r="I4199" s="32" t="s">
        <v>1089</v>
      </c>
      <c r="J4199" s="32" t="s">
        <v>39813</v>
      </c>
      <c r="K4199" s="32"/>
      <c r="L4199" s="30" t="s">
        <v>64</v>
      </c>
      <c r="M4199" s="31" t="s">
        <v>93</v>
      </c>
      <c r="N4199" s="33"/>
      <c r="O4199" s="33" t="s">
        <v>148</v>
      </c>
      <c r="P4199" s="30" t="s">
        <v>69</v>
      </c>
      <c r="Q4199" s="30" t="s">
        <v>277</v>
      </c>
      <c r="R4199" s="30"/>
      <c r="S4199" s="32"/>
      <c r="T4199" s="32"/>
      <c r="U4199" s="30" t="s">
        <v>40</v>
      </c>
      <c r="V4199" s="30"/>
      <c r="W4199" s="30"/>
      <c r="X4199" s="30"/>
      <c r="Y4199" s="30" t="s">
        <v>151</v>
      </c>
      <c r="Z4199" s="31" t="s">
        <v>39823</v>
      </c>
      <c r="AA4199" s="30"/>
      <c r="AE4199" t="s">
        <v>39822</v>
      </c>
      <c r="AF4199" t="s">
        <v>39821</v>
      </c>
      <c r="AG4199" t="s">
        <v>39818</v>
      </c>
      <c r="AH4199" t="s">
        <v>39819</v>
      </c>
    </row>
    <row r="4200" spans="1:34" ht="86.4" x14ac:dyDescent="0.3">
      <c r="A4200" s="1"/>
      <c r="B4200" s="30" t="s">
        <v>39826</v>
      </c>
      <c r="C4200" s="30" t="s">
        <v>39830</v>
      </c>
      <c r="D4200" s="30" t="s">
        <v>39827</v>
      </c>
      <c r="E4200" s="30" t="s">
        <v>39827</v>
      </c>
      <c r="F4200" s="31" t="s">
        <v>39825</v>
      </c>
      <c r="G4200" s="31" t="s">
        <v>39824</v>
      </c>
      <c r="H4200" s="30" t="s">
        <v>1342</v>
      </c>
      <c r="I4200" s="32" t="s">
        <v>4634</v>
      </c>
      <c r="J4200" s="32"/>
      <c r="K4200" s="32"/>
      <c r="L4200" s="30" t="s">
        <v>1343</v>
      </c>
      <c r="M4200" s="31" t="s">
        <v>415</v>
      </c>
      <c r="N4200" s="33"/>
      <c r="O4200" s="33" t="s">
        <v>148</v>
      </c>
      <c r="P4200" s="30" t="s">
        <v>69</v>
      </c>
      <c r="Q4200" s="30" t="s">
        <v>187</v>
      </c>
      <c r="R4200" s="30"/>
      <c r="S4200" s="32"/>
      <c r="T4200" s="32"/>
      <c r="U4200" s="30"/>
      <c r="V4200" s="30"/>
      <c r="W4200" s="30"/>
      <c r="X4200" s="30"/>
      <c r="Y4200" s="30" t="s">
        <v>166</v>
      </c>
      <c r="Z4200" s="31" t="s">
        <v>39833</v>
      </c>
      <c r="AA4200" s="30"/>
      <c r="AC4200" t="s">
        <v>79</v>
      </c>
      <c r="AE4200" t="s">
        <v>39832</v>
      </c>
      <c r="AF4200" t="s">
        <v>39831</v>
      </c>
      <c r="AG4200" t="s">
        <v>39828</v>
      </c>
      <c r="AH4200" t="s">
        <v>39829</v>
      </c>
    </row>
    <row r="4201" spans="1:34" ht="230.4" x14ac:dyDescent="0.3">
      <c r="A4201" s="1"/>
      <c r="B4201" s="30" t="s">
        <v>39836</v>
      </c>
      <c r="C4201" s="30" t="s">
        <v>39840</v>
      </c>
      <c r="D4201" s="30" t="s">
        <v>39837</v>
      </c>
      <c r="E4201" s="30" t="s">
        <v>39837</v>
      </c>
      <c r="F4201" s="31" t="s">
        <v>39835</v>
      </c>
      <c r="G4201" s="31" t="s">
        <v>39834</v>
      </c>
      <c r="H4201" s="30" t="s">
        <v>62</v>
      </c>
      <c r="I4201" s="32" t="s">
        <v>22979</v>
      </c>
      <c r="J4201" s="32"/>
      <c r="K4201" s="32"/>
      <c r="L4201" s="30" t="s">
        <v>64</v>
      </c>
      <c r="M4201" s="31" t="s">
        <v>133</v>
      </c>
      <c r="N4201" s="33"/>
      <c r="O4201" s="33" t="s">
        <v>984</v>
      </c>
      <c r="P4201" s="30" t="s">
        <v>69</v>
      </c>
      <c r="Q4201" s="30" t="s">
        <v>564</v>
      </c>
      <c r="R4201" s="30"/>
      <c r="S4201" s="32"/>
      <c r="T4201" s="32"/>
      <c r="U4201" s="30" t="s">
        <v>40</v>
      </c>
      <c r="V4201" s="30"/>
      <c r="W4201" s="30"/>
      <c r="X4201" s="30"/>
      <c r="Y4201" s="30" t="s">
        <v>1147</v>
      </c>
      <c r="Z4201" s="31" t="s">
        <v>39843</v>
      </c>
      <c r="AA4201" s="30"/>
      <c r="AE4201" t="s">
        <v>39842</v>
      </c>
      <c r="AF4201" t="s">
        <v>39841</v>
      </c>
      <c r="AG4201" t="s">
        <v>39838</v>
      </c>
      <c r="AH4201" t="s">
        <v>39839</v>
      </c>
    </row>
    <row r="4202" spans="1:34" ht="230.4" x14ac:dyDescent="0.3">
      <c r="A4202" s="1"/>
      <c r="B4202" s="30" t="s">
        <v>39848</v>
      </c>
      <c r="C4202" s="30" t="s">
        <v>39852</v>
      </c>
      <c r="D4202" s="30" t="s">
        <v>39849</v>
      </c>
      <c r="E4202" s="30" t="s">
        <v>39849</v>
      </c>
      <c r="F4202" s="31" t="s">
        <v>39847</v>
      </c>
      <c r="G4202" s="31" t="s">
        <v>39846</v>
      </c>
      <c r="H4202" s="30" t="s">
        <v>62</v>
      </c>
      <c r="I4202" s="32" t="s">
        <v>39844</v>
      </c>
      <c r="J4202" s="32" t="s">
        <v>39845</v>
      </c>
      <c r="K4202" s="32"/>
      <c r="L4202" s="30" t="s">
        <v>64</v>
      </c>
      <c r="M4202" s="31" t="s">
        <v>118</v>
      </c>
      <c r="N4202" s="33"/>
      <c r="O4202" s="33" t="s">
        <v>984</v>
      </c>
      <c r="P4202" s="30" t="s">
        <v>69</v>
      </c>
      <c r="Q4202" s="30" t="s">
        <v>2527</v>
      </c>
      <c r="R4202" s="30"/>
      <c r="S4202" s="32"/>
      <c r="T4202" s="32"/>
      <c r="U4202" s="30" t="s">
        <v>40</v>
      </c>
      <c r="V4202" s="30"/>
      <c r="W4202" s="30"/>
      <c r="X4202" s="30"/>
      <c r="Y4202" s="30" t="s">
        <v>1147</v>
      </c>
      <c r="Z4202" s="31" t="s">
        <v>39855</v>
      </c>
      <c r="AA4202" s="30"/>
      <c r="AE4202" t="s">
        <v>39854</v>
      </c>
      <c r="AF4202" t="s">
        <v>39853</v>
      </c>
      <c r="AG4202" t="s">
        <v>39850</v>
      </c>
      <c r="AH4202" t="s">
        <v>39851</v>
      </c>
    </row>
    <row r="4203" spans="1:34" ht="230.4" x14ac:dyDescent="0.3">
      <c r="A4203" s="1"/>
      <c r="B4203" s="30" t="s">
        <v>39858</v>
      </c>
      <c r="C4203" s="30" t="s">
        <v>39862</v>
      </c>
      <c r="D4203" s="30" t="s">
        <v>39859</v>
      </c>
      <c r="E4203" s="30" t="s">
        <v>39859</v>
      </c>
      <c r="F4203" s="31" t="s">
        <v>39857</v>
      </c>
      <c r="G4203" s="31" t="s">
        <v>39856</v>
      </c>
      <c r="H4203" s="30" t="s">
        <v>62</v>
      </c>
      <c r="I4203" s="32" t="s">
        <v>11933</v>
      </c>
      <c r="J4203" s="32"/>
      <c r="K4203" s="32"/>
      <c r="L4203" s="30" t="s">
        <v>64</v>
      </c>
      <c r="M4203" s="31" t="s">
        <v>190</v>
      </c>
      <c r="N4203" s="33"/>
      <c r="O4203" s="33" t="s">
        <v>148</v>
      </c>
      <c r="P4203" s="30" t="s">
        <v>69</v>
      </c>
      <c r="Q4203" s="30" t="s">
        <v>1801</v>
      </c>
      <c r="R4203" s="30"/>
      <c r="S4203" s="32"/>
      <c r="T4203" s="32"/>
      <c r="U4203" s="30" t="s">
        <v>40</v>
      </c>
      <c r="V4203" s="30"/>
      <c r="W4203" s="30"/>
      <c r="X4203" s="30"/>
      <c r="Y4203" s="30" t="s">
        <v>151</v>
      </c>
      <c r="Z4203" s="31" t="s">
        <v>39865</v>
      </c>
      <c r="AA4203" s="30"/>
      <c r="AE4203" t="s">
        <v>39864</v>
      </c>
      <c r="AF4203" t="s">
        <v>39863</v>
      </c>
      <c r="AG4203" t="s">
        <v>39860</v>
      </c>
      <c r="AH4203" t="s">
        <v>39861</v>
      </c>
    </row>
    <row r="4204" spans="1:34" ht="230.4" x14ac:dyDescent="0.3">
      <c r="A4204" s="1"/>
      <c r="B4204" s="30" t="s">
        <v>39868</v>
      </c>
      <c r="C4204" s="30" t="s">
        <v>39872</v>
      </c>
      <c r="D4204" s="30" t="s">
        <v>39869</v>
      </c>
      <c r="E4204" s="30" t="s">
        <v>39869</v>
      </c>
      <c r="F4204" s="31" t="s">
        <v>39867</v>
      </c>
      <c r="G4204" s="31" t="s">
        <v>39866</v>
      </c>
      <c r="H4204" s="30" t="s">
        <v>62</v>
      </c>
      <c r="I4204" s="32" t="s">
        <v>9315</v>
      </c>
      <c r="J4204" s="32"/>
      <c r="K4204" s="32"/>
      <c r="L4204" s="30" t="s">
        <v>64</v>
      </c>
      <c r="M4204" s="31" t="s">
        <v>415</v>
      </c>
      <c r="N4204" s="33"/>
      <c r="O4204" s="33" t="s">
        <v>148</v>
      </c>
      <c r="P4204" s="30" t="s">
        <v>69</v>
      </c>
      <c r="Q4204" s="30" t="s">
        <v>225</v>
      </c>
      <c r="R4204" s="30"/>
      <c r="S4204" s="32"/>
      <c r="T4204" s="32"/>
      <c r="U4204" s="30" t="s">
        <v>41</v>
      </c>
      <c r="V4204" s="30"/>
      <c r="W4204" s="30"/>
      <c r="X4204" s="30"/>
      <c r="Y4204" s="30" t="s">
        <v>151</v>
      </c>
      <c r="Z4204" s="31" t="s">
        <v>39875</v>
      </c>
      <c r="AA4204" s="30"/>
      <c r="AE4204" t="s">
        <v>39874</v>
      </c>
      <c r="AF4204" t="s">
        <v>39873</v>
      </c>
      <c r="AG4204" t="s">
        <v>39870</v>
      </c>
      <c r="AH4204" t="s">
        <v>39871</v>
      </c>
    </row>
    <row r="4205" spans="1:34" ht="230.4" x14ac:dyDescent="0.3">
      <c r="A4205" s="1"/>
      <c r="B4205" s="30" t="s">
        <v>39879</v>
      </c>
      <c r="C4205" s="30" t="s">
        <v>39883</v>
      </c>
      <c r="D4205" s="30" t="s">
        <v>39880</v>
      </c>
      <c r="E4205" s="30" t="s">
        <v>39880</v>
      </c>
      <c r="F4205" s="31" t="s">
        <v>39878</v>
      </c>
      <c r="G4205" s="31" t="s">
        <v>39877</v>
      </c>
      <c r="H4205" s="30" t="s">
        <v>62</v>
      </c>
      <c r="I4205" s="32" t="s">
        <v>39876</v>
      </c>
      <c r="J4205" s="32"/>
      <c r="K4205" s="32"/>
      <c r="L4205" s="30" t="s">
        <v>64</v>
      </c>
      <c r="M4205" s="31" t="s">
        <v>105</v>
      </c>
      <c r="N4205" s="33"/>
      <c r="O4205" s="33" t="s">
        <v>148</v>
      </c>
      <c r="P4205" s="30" t="s">
        <v>69</v>
      </c>
      <c r="Q4205" s="30" t="s">
        <v>301</v>
      </c>
      <c r="R4205" s="30"/>
      <c r="S4205" s="32"/>
      <c r="T4205" s="32"/>
      <c r="U4205" s="30" t="s">
        <v>40</v>
      </c>
      <c r="V4205" s="30"/>
      <c r="W4205" s="30"/>
      <c r="X4205" s="30"/>
      <c r="Y4205" s="30" t="s">
        <v>151</v>
      </c>
      <c r="Z4205" s="31" t="s">
        <v>39886</v>
      </c>
      <c r="AA4205" s="30"/>
      <c r="AC4205" t="s">
        <v>79</v>
      </c>
      <c r="AE4205" t="s">
        <v>39885</v>
      </c>
      <c r="AF4205" t="s">
        <v>39884</v>
      </c>
      <c r="AG4205" t="s">
        <v>39881</v>
      </c>
      <c r="AH4205" t="s">
        <v>39882</v>
      </c>
    </row>
    <row r="4206" spans="1:34" ht="230.4" x14ac:dyDescent="0.3">
      <c r="A4206" s="1"/>
      <c r="B4206" s="30" t="s">
        <v>39889</v>
      </c>
      <c r="C4206" s="30" t="s">
        <v>39893</v>
      </c>
      <c r="D4206" s="30" t="s">
        <v>39890</v>
      </c>
      <c r="E4206" s="30" t="s">
        <v>39890</v>
      </c>
      <c r="F4206" s="31" t="s">
        <v>39888</v>
      </c>
      <c r="G4206" s="31" t="s">
        <v>39887</v>
      </c>
      <c r="H4206" s="30" t="s">
        <v>62</v>
      </c>
      <c r="I4206" s="32" t="s">
        <v>12986</v>
      </c>
      <c r="J4206" s="32"/>
      <c r="K4206" s="32"/>
      <c r="L4206" s="30" t="s">
        <v>64</v>
      </c>
      <c r="M4206" s="31" t="s">
        <v>78</v>
      </c>
      <c r="N4206" s="33"/>
      <c r="O4206" s="33" t="s">
        <v>148</v>
      </c>
      <c r="P4206" s="30" t="s">
        <v>69</v>
      </c>
      <c r="Q4206" s="30" t="s">
        <v>277</v>
      </c>
      <c r="R4206" s="30"/>
      <c r="S4206" s="32"/>
      <c r="T4206" s="32"/>
      <c r="U4206" s="30" t="s">
        <v>40</v>
      </c>
      <c r="V4206" s="30"/>
      <c r="W4206" s="30"/>
      <c r="X4206" s="30"/>
      <c r="Y4206" s="30" t="s">
        <v>151</v>
      </c>
      <c r="Z4206" s="31" t="s">
        <v>39896</v>
      </c>
      <c r="AA4206" s="30"/>
      <c r="AE4206" t="s">
        <v>39895</v>
      </c>
      <c r="AF4206" t="s">
        <v>39894</v>
      </c>
      <c r="AG4206" t="s">
        <v>39891</v>
      </c>
      <c r="AH4206" t="s">
        <v>39892</v>
      </c>
    </row>
    <row r="4207" spans="1:34" ht="230.4" x14ac:dyDescent="0.3">
      <c r="A4207" s="1"/>
      <c r="B4207" s="30" t="s">
        <v>39899</v>
      </c>
      <c r="C4207" s="30" t="s">
        <v>39903</v>
      </c>
      <c r="D4207" s="30" t="s">
        <v>39900</v>
      </c>
      <c r="E4207" s="30" t="s">
        <v>39900</v>
      </c>
      <c r="F4207" s="31" t="s">
        <v>39898</v>
      </c>
      <c r="G4207" s="31" t="s">
        <v>39897</v>
      </c>
      <c r="H4207" s="30" t="s">
        <v>62</v>
      </c>
      <c r="I4207" s="32" t="s">
        <v>34630</v>
      </c>
      <c r="J4207" s="32"/>
      <c r="K4207" s="32"/>
      <c r="L4207" s="30" t="s">
        <v>64</v>
      </c>
      <c r="M4207" s="31" t="s">
        <v>118</v>
      </c>
      <c r="N4207" s="33"/>
      <c r="O4207" s="33" t="s">
        <v>148</v>
      </c>
      <c r="P4207" s="30" t="s">
        <v>69</v>
      </c>
      <c r="Q4207" s="30" t="s">
        <v>400</v>
      </c>
      <c r="R4207" s="30"/>
      <c r="S4207" s="32"/>
      <c r="T4207" s="32"/>
      <c r="U4207" s="30" t="s">
        <v>40</v>
      </c>
      <c r="V4207" s="30"/>
      <c r="W4207" s="30"/>
      <c r="X4207" s="30"/>
      <c r="Y4207" s="30" t="s">
        <v>1147</v>
      </c>
      <c r="Z4207" s="31" t="s">
        <v>39906</v>
      </c>
      <c r="AA4207" s="30"/>
      <c r="AE4207" t="s">
        <v>39905</v>
      </c>
      <c r="AF4207" t="s">
        <v>39904</v>
      </c>
      <c r="AG4207" t="s">
        <v>39901</v>
      </c>
      <c r="AH4207" t="s">
        <v>39902</v>
      </c>
    </row>
    <row r="4208" spans="1:34" ht="72" x14ac:dyDescent="0.3">
      <c r="A4208" s="1"/>
      <c r="B4208" s="30" t="s">
        <v>39910</v>
      </c>
      <c r="C4208" s="30" t="s">
        <v>39914</v>
      </c>
      <c r="D4208" s="30" t="s">
        <v>39911</v>
      </c>
      <c r="E4208" s="30" t="s">
        <v>39911</v>
      </c>
      <c r="F4208" s="31" t="s">
        <v>39909</v>
      </c>
      <c r="G4208" s="31" t="s">
        <v>39908</v>
      </c>
      <c r="H4208" s="30" t="s">
        <v>62</v>
      </c>
      <c r="I4208" s="32" t="s">
        <v>7102</v>
      </c>
      <c r="J4208" s="32" t="s">
        <v>39907</v>
      </c>
      <c r="K4208" s="32"/>
      <c r="L4208" s="30" t="s">
        <v>64</v>
      </c>
      <c r="M4208" s="31" t="s">
        <v>163</v>
      </c>
      <c r="N4208" s="33" t="s">
        <v>80</v>
      </c>
      <c r="O4208" s="33"/>
      <c r="P4208" s="30" t="s">
        <v>69</v>
      </c>
      <c r="Q4208" s="30" t="s">
        <v>289</v>
      </c>
      <c r="R4208" s="30"/>
      <c r="S4208" s="32"/>
      <c r="T4208" s="32"/>
      <c r="U4208" s="30" t="s">
        <v>47</v>
      </c>
      <c r="V4208" s="30"/>
      <c r="W4208" s="30"/>
      <c r="X4208" s="30"/>
      <c r="Y4208" s="30"/>
      <c r="Z4208" s="31" t="s">
        <v>39917</v>
      </c>
      <c r="AA4208" s="30"/>
      <c r="AE4208" t="s">
        <v>39916</v>
      </c>
      <c r="AF4208" t="s">
        <v>39915</v>
      </c>
      <c r="AG4208" t="s">
        <v>39912</v>
      </c>
      <c r="AH4208" t="s">
        <v>39913</v>
      </c>
    </row>
    <row r="4209" spans="1:34" ht="72" x14ac:dyDescent="0.3">
      <c r="A4209" s="1"/>
      <c r="B4209" s="30" t="s">
        <v>39920</v>
      </c>
      <c r="C4209" s="30" t="s">
        <v>39924</v>
      </c>
      <c r="D4209" s="30" t="s">
        <v>39921</v>
      </c>
      <c r="E4209" s="30" t="s">
        <v>39921</v>
      </c>
      <c r="F4209" s="31" t="s">
        <v>39919</v>
      </c>
      <c r="G4209" s="31" t="s">
        <v>39918</v>
      </c>
      <c r="H4209" s="30" t="s">
        <v>62</v>
      </c>
      <c r="I4209" s="32" t="s">
        <v>3462</v>
      </c>
      <c r="J4209" s="32" t="s">
        <v>24588</v>
      </c>
      <c r="K4209" s="32"/>
      <c r="L4209" s="30" t="s">
        <v>64</v>
      </c>
      <c r="M4209" s="31" t="s">
        <v>462</v>
      </c>
      <c r="N4209" s="33" t="s">
        <v>63</v>
      </c>
      <c r="O4209" s="33"/>
      <c r="P4209" s="30" t="s">
        <v>69</v>
      </c>
      <c r="Q4209" s="30" t="s">
        <v>400</v>
      </c>
      <c r="R4209" s="30"/>
      <c r="S4209" s="32"/>
      <c r="T4209" s="32"/>
      <c r="U4209" s="30" t="s">
        <v>41</v>
      </c>
      <c r="V4209" s="30"/>
      <c r="W4209" s="30"/>
      <c r="X4209" s="30"/>
      <c r="Y4209" s="30"/>
      <c r="Z4209" s="31" t="s">
        <v>39927</v>
      </c>
      <c r="AA4209" s="30"/>
      <c r="AE4209" t="s">
        <v>39926</v>
      </c>
      <c r="AF4209" t="s">
        <v>39925</v>
      </c>
      <c r="AG4209" t="s">
        <v>39922</v>
      </c>
      <c r="AH4209" t="s">
        <v>39923</v>
      </c>
    </row>
    <row r="4210" spans="1:34" ht="86.4" x14ac:dyDescent="0.3">
      <c r="A4210" s="1"/>
      <c r="B4210" s="30" t="s">
        <v>39931</v>
      </c>
      <c r="C4210" s="30" t="s">
        <v>39935</v>
      </c>
      <c r="D4210" s="30" t="s">
        <v>39932</v>
      </c>
      <c r="E4210" s="30" t="s">
        <v>39932</v>
      </c>
      <c r="F4210" s="31" t="s">
        <v>39930</v>
      </c>
      <c r="G4210" s="31" t="s">
        <v>39929</v>
      </c>
      <c r="H4210" s="30" t="s">
        <v>62</v>
      </c>
      <c r="I4210" s="32" t="s">
        <v>39928</v>
      </c>
      <c r="J4210" s="32"/>
      <c r="K4210" s="32"/>
      <c r="L4210" s="30" t="s">
        <v>64</v>
      </c>
      <c r="M4210" s="31" t="s">
        <v>93</v>
      </c>
      <c r="N4210" s="33" t="s">
        <v>80</v>
      </c>
      <c r="O4210" s="33"/>
      <c r="P4210" s="30" t="s">
        <v>69</v>
      </c>
      <c r="Q4210" s="30" t="s">
        <v>277</v>
      </c>
      <c r="R4210" s="30"/>
      <c r="S4210" s="32"/>
      <c r="T4210" s="32"/>
      <c r="U4210" s="30" t="s">
        <v>41</v>
      </c>
      <c r="V4210" s="30"/>
      <c r="W4210" s="30"/>
      <c r="X4210" s="30"/>
      <c r="Y4210" s="30"/>
      <c r="Z4210" s="31" t="s">
        <v>39938</v>
      </c>
      <c r="AA4210" s="30"/>
      <c r="AE4210" t="s">
        <v>39937</v>
      </c>
      <c r="AF4210" t="s">
        <v>39936</v>
      </c>
      <c r="AG4210" t="s">
        <v>39933</v>
      </c>
      <c r="AH4210" t="s">
        <v>39934</v>
      </c>
    </row>
    <row r="4211" spans="1:34" ht="100.8" x14ac:dyDescent="0.3">
      <c r="A4211" s="1"/>
      <c r="B4211" s="30" t="s">
        <v>39943</v>
      </c>
      <c r="C4211" s="30" t="s">
        <v>39947</v>
      </c>
      <c r="D4211" s="30" t="s">
        <v>39944</v>
      </c>
      <c r="E4211" s="30" t="s">
        <v>39944</v>
      </c>
      <c r="F4211" s="31" t="s">
        <v>39942</v>
      </c>
      <c r="G4211" s="31" t="s">
        <v>39941</v>
      </c>
      <c r="H4211" s="30" t="s">
        <v>62</v>
      </c>
      <c r="I4211" s="32" t="s">
        <v>39939</v>
      </c>
      <c r="J4211" s="32" t="s">
        <v>39940</v>
      </c>
      <c r="K4211" s="32"/>
      <c r="L4211" s="30" t="s">
        <v>64</v>
      </c>
      <c r="M4211" s="31" t="s">
        <v>341</v>
      </c>
      <c r="N4211" s="33" t="s">
        <v>63</v>
      </c>
      <c r="O4211" s="33"/>
      <c r="P4211" s="30" t="s">
        <v>69</v>
      </c>
      <c r="Q4211" s="30" t="s">
        <v>175</v>
      </c>
      <c r="R4211" s="30"/>
      <c r="S4211" s="32"/>
      <c r="T4211" s="32"/>
      <c r="U4211" s="30" t="s">
        <v>39</v>
      </c>
      <c r="V4211" s="30"/>
      <c r="W4211" s="30"/>
      <c r="X4211" s="30"/>
      <c r="Y4211" s="30" t="s">
        <v>166</v>
      </c>
      <c r="Z4211" s="31" t="s">
        <v>39950</v>
      </c>
      <c r="AA4211" s="30"/>
      <c r="AE4211" t="s">
        <v>39949</v>
      </c>
      <c r="AF4211" t="s">
        <v>39948</v>
      </c>
      <c r="AG4211" t="s">
        <v>39945</v>
      </c>
      <c r="AH4211" t="s">
        <v>39946</v>
      </c>
    </row>
    <row r="4212" spans="1:34" ht="230.4" x14ac:dyDescent="0.3">
      <c r="A4212" s="1"/>
      <c r="B4212" s="30" t="s">
        <v>39954</v>
      </c>
      <c r="C4212" s="30" t="s">
        <v>39957</v>
      </c>
      <c r="D4212" s="30" t="s">
        <v>27404</v>
      </c>
      <c r="E4212" s="30" t="s">
        <v>27404</v>
      </c>
      <c r="F4212" s="31" t="s">
        <v>39953</v>
      </c>
      <c r="G4212" s="31" t="s">
        <v>39952</v>
      </c>
      <c r="H4212" s="30" t="s">
        <v>62</v>
      </c>
      <c r="I4212" s="32" t="s">
        <v>39951</v>
      </c>
      <c r="J4212" s="32"/>
      <c r="K4212" s="32"/>
      <c r="L4212" s="30" t="s">
        <v>64</v>
      </c>
      <c r="M4212" s="31" t="s">
        <v>105</v>
      </c>
      <c r="N4212" s="33"/>
      <c r="O4212" s="33" t="s">
        <v>148</v>
      </c>
      <c r="P4212" s="30" t="s">
        <v>69</v>
      </c>
      <c r="Q4212" s="30" t="s">
        <v>1576</v>
      </c>
      <c r="R4212" s="30"/>
      <c r="S4212" s="32"/>
      <c r="T4212" s="32"/>
      <c r="U4212" s="30" t="s">
        <v>41</v>
      </c>
      <c r="V4212" s="30"/>
      <c r="W4212" s="30"/>
      <c r="X4212" s="30"/>
      <c r="Y4212" s="30" t="s">
        <v>1147</v>
      </c>
      <c r="Z4212" s="31" t="s">
        <v>39960</v>
      </c>
      <c r="AA4212" s="30"/>
      <c r="AE4212" t="s">
        <v>39959</v>
      </c>
      <c r="AF4212" t="s">
        <v>39958</v>
      </c>
      <c r="AG4212" t="s">
        <v>39955</v>
      </c>
      <c r="AH4212" t="s">
        <v>39956</v>
      </c>
    </row>
    <row r="4213" spans="1:34" ht="230.4" x14ac:dyDescent="0.3">
      <c r="A4213" s="1"/>
      <c r="B4213" s="30" t="s">
        <v>39963</v>
      </c>
      <c r="C4213" s="30" t="s">
        <v>39967</v>
      </c>
      <c r="D4213" s="30" t="s">
        <v>39964</v>
      </c>
      <c r="E4213" s="30" t="s">
        <v>39964</v>
      </c>
      <c r="F4213" s="31" t="s">
        <v>39962</v>
      </c>
      <c r="G4213" s="31" t="s">
        <v>39961</v>
      </c>
      <c r="H4213" s="30" t="s">
        <v>62</v>
      </c>
      <c r="I4213" s="32" t="s">
        <v>6135</v>
      </c>
      <c r="J4213" s="32"/>
      <c r="K4213" s="32"/>
      <c r="L4213" s="30" t="s">
        <v>64</v>
      </c>
      <c r="M4213" s="31" t="s">
        <v>118</v>
      </c>
      <c r="N4213" s="33"/>
      <c r="O4213" s="33" t="s">
        <v>148</v>
      </c>
      <c r="P4213" s="30" t="s">
        <v>69</v>
      </c>
      <c r="Q4213" s="30" t="s">
        <v>212</v>
      </c>
      <c r="R4213" s="30"/>
      <c r="S4213" s="32"/>
      <c r="T4213" s="32"/>
      <c r="U4213" s="30" t="s">
        <v>41</v>
      </c>
      <c r="V4213" s="30"/>
      <c r="W4213" s="30"/>
      <c r="X4213" s="30"/>
      <c r="Y4213" s="30" t="s">
        <v>1147</v>
      </c>
      <c r="Z4213" s="31" t="s">
        <v>39970</v>
      </c>
      <c r="AA4213" s="30"/>
      <c r="AE4213" t="s">
        <v>39969</v>
      </c>
      <c r="AF4213" t="s">
        <v>39968</v>
      </c>
      <c r="AG4213" t="s">
        <v>39965</v>
      </c>
      <c r="AH4213" t="s">
        <v>39966</v>
      </c>
    </row>
    <row r="4214" spans="1:34" ht="230.4" x14ac:dyDescent="0.3">
      <c r="A4214" s="1"/>
      <c r="B4214" s="30" t="s">
        <v>39973</v>
      </c>
      <c r="C4214" s="30" t="s">
        <v>39977</v>
      </c>
      <c r="D4214" s="30" t="s">
        <v>39974</v>
      </c>
      <c r="E4214" s="30" t="s">
        <v>39974</v>
      </c>
      <c r="F4214" s="31" t="s">
        <v>39972</v>
      </c>
      <c r="G4214" s="31" t="s">
        <v>39971</v>
      </c>
      <c r="H4214" s="30" t="s">
        <v>62</v>
      </c>
      <c r="I4214" s="32" t="s">
        <v>7216</v>
      </c>
      <c r="J4214" s="32" t="s">
        <v>20744</v>
      </c>
      <c r="K4214" s="32"/>
      <c r="L4214" s="30" t="s">
        <v>64</v>
      </c>
      <c r="M4214" s="31" t="s">
        <v>415</v>
      </c>
      <c r="N4214" s="33"/>
      <c r="O4214" s="33" t="s">
        <v>148</v>
      </c>
      <c r="P4214" s="30" t="s">
        <v>69</v>
      </c>
      <c r="Q4214" s="30" t="s">
        <v>869</v>
      </c>
      <c r="R4214" s="30"/>
      <c r="S4214" s="32"/>
      <c r="T4214" s="32"/>
      <c r="U4214" s="30" t="s">
        <v>41</v>
      </c>
      <c r="V4214" s="30"/>
      <c r="W4214" s="30"/>
      <c r="X4214" s="30"/>
      <c r="Y4214" s="30" t="s">
        <v>1147</v>
      </c>
      <c r="Z4214" s="31" t="s">
        <v>39980</v>
      </c>
      <c r="AA4214" s="30"/>
      <c r="AE4214" t="s">
        <v>39979</v>
      </c>
      <c r="AF4214" t="s">
        <v>39978</v>
      </c>
      <c r="AG4214" t="s">
        <v>39975</v>
      </c>
      <c r="AH4214" t="s">
        <v>39976</v>
      </c>
    </row>
    <row r="4215" spans="1:34" ht="86.4" x14ac:dyDescent="0.3">
      <c r="A4215" s="1"/>
      <c r="B4215" s="30" t="s">
        <v>39984</v>
      </c>
      <c r="C4215" s="30" t="s">
        <v>39988</v>
      </c>
      <c r="D4215" s="30" t="s">
        <v>39985</v>
      </c>
      <c r="E4215" s="30" t="s">
        <v>39985</v>
      </c>
      <c r="F4215" s="31" t="s">
        <v>39983</v>
      </c>
      <c r="G4215" s="31" t="s">
        <v>39982</v>
      </c>
      <c r="H4215" s="30" t="s">
        <v>62</v>
      </c>
      <c r="I4215" s="32" t="s">
        <v>39981</v>
      </c>
      <c r="J4215" s="32" t="s">
        <v>1632</v>
      </c>
      <c r="K4215" s="32"/>
      <c r="L4215" s="30" t="s">
        <v>64</v>
      </c>
      <c r="M4215" s="31" t="s">
        <v>133</v>
      </c>
      <c r="N4215" s="33" t="s">
        <v>63</v>
      </c>
      <c r="O4215" s="33"/>
      <c r="P4215" s="30" t="s">
        <v>69</v>
      </c>
      <c r="Q4215" s="30" t="s">
        <v>160</v>
      </c>
      <c r="R4215" s="30"/>
      <c r="S4215" s="32"/>
      <c r="T4215" s="32"/>
      <c r="U4215" s="30" t="s">
        <v>41</v>
      </c>
      <c r="V4215" s="30"/>
      <c r="W4215" s="30"/>
      <c r="X4215" s="30"/>
      <c r="Y4215" s="30" t="s">
        <v>166</v>
      </c>
      <c r="Z4215" s="31" t="s">
        <v>39991</v>
      </c>
      <c r="AA4215" s="30"/>
      <c r="AE4215" t="s">
        <v>39990</v>
      </c>
      <c r="AF4215" t="s">
        <v>39989</v>
      </c>
      <c r="AG4215" t="s">
        <v>39986</v>
      </c>
      <c r="AH4215" t="s">
        <v>39987</v>
      </c>
    </row>
    <row r="4216" spans="1:34" ht="86.4" x14ac:dyDescent="0.3">
      <c r="A4216" s="1"/>
      <c r="B4216" s="30" t="s">
        <v>39995</v>
      </c>
      <c r="C4216" s="30" t="s">
        <v>40000</v>
      </c>
      <c r="D4216" s="30" t="s">
        <v>39996</v>
      </c>
      <c r="E4216" s="30" t="s">
        <v>39998</v>
      </c>
      <c r="F4216" s="31" t="s">
        <v>39994</v>
      </c>
      <c r="G4216" s="31" t="s">
        <v>39993</v>
      </c>
      <c r="H4216" s="30" t="s">
        <v>62</v>
      </c>
      <c r="I4216" s="32" t="s">
        <v>39992</v>
      </c>
      <c r="J4216" s="32"/>
      <c r="K4216" s="32"/>
      <c r="L4216" s="30" t="s">
        <v>64</v>
      </c>
      <c r="M4216" s="31" t="s">
        <v>118</v>
      </c>
      <c r="N4216" s="33"/>
      <c r="O4216" s="33" t="s">
        <v>148</v>
      </c>
      <c r="P4216" s="30" t="s">
        <v>69</v>
      </c>
      <c r="Q4216" s="30" t="s">
        <v>2639</v>
      </c>
      <c r="R4216" s="30"/>
      <c r="S4216" s="32"/>
      <c r="T4216" s="32"/>
      <c r="U4216" s="30" t="s">
        <v>39</v>
      </c>
      <c r="V4216" s="30"/>
      <c r="W4216" s="30"/>
      <c r="X4216" s="30"/>
      <c r="Y4216" s="30" t="s">
        <v>166</v>
      </c>
      <c r="Z4216" s="31" t="s">
        <v>40003</v>
      </c>
      <c r="AA4216" s="30"/>
      <c r="AE4216" t="s">
        <v>40002</v>
      </c>
      <c r="AF4216" t="s">
        <v>40001</v>
      </c>
      <c r="AG4216" t="s">
        <v>39997</v>
      </c>
      <c r="AH4216" t="s">
        <v>39999</v>
      </c>
    </row>
    <row r="4217" spans="1:34" ht="230.4" x14ac:dyDescent="0.3">
      <c r="A4217" s="1"/>
      <c r="B4217" s="30" t="s">
        <v>40006</v>
      </c>
      <c r="C4217" s="30" t="s">
        <v>40010</v>
      </c>
      <c r="D4217" s="30" t="s">
        <v>40007</v>
      </c>
      <c r="E4217" s="30" t="s">
        <v>40007</v>
      </c>
      <c r="F4217" s="31" t="s">
        <v>40005</v>
      </c>
      <c r="G4217" s="31" t="s">
        <v>40004</v>
      </c>
      <c r="H4217" s="30" t="s">
        <v>62</v>
      </c>
      <c r="I4217" s="32" t="s">
        <v>3920</v>
      </c>
      <c r="J4217" s="32"/>
      <c r="K4217" s="32"/>
      <c r="L4217" s="30" t="s">
        <v>64</v>
      </c>
      <c r="M4217" s="31" t="s">
        <v>93</v>
      </c>
      <c r="N4217" s="33"/>
      <c r="O4217" s="33" t="s">
        <v>148</v>
      </c>
      <c r="P4217" s="30" t="s">
        <v>69</v>
      </c>
      <c r="Q4217" s="30" t="s">
        <v>187</v>
      </c>
      <c r="R4217" s="30"/>
      <c r="S4217" s="32"/>
      <c r="T4217" s="32"/>
      <c r="U4217" s="30" t="s">
        <v>39</v>
      </c>
      <c r="V4217" s="30"/>
      <c r="W4217" s="30"/>
      <c r="X4217" s="30"/>
      <c r="Y4217" s="30" t="s">
        <v>151</v>
      </c>
      <c r="Z4217" s="31" t="s">
        <v>40013</v>
      </c>
      <c r="AA4217" s="30"/>
      <c r="AE4217" t="s">
        <v>40012</v>
      </c>
      <c r="AF4217" t="s">
        <v>40011</v>
      </c>
      <c r="AG4217" t="s">
        <v>40008</v>
      </c>
      <c r="AH4217" t="s">
        <v>40009</v>
      </c>
    </row>
    <row r="4218" spans="1:34" ht="230.4" x14ac:dyDescent="0.3">
      <c r="A4218" s="1"/>
      <c r="B4218" s="30" t="s">
        <v>40017</v>
      </c>
      <c r="C4218" s="30" t="s">
        <v>40021</v>
      </c>
      <c r="D4218" s="30" t="s">
        <v>40018</v>
      </c>
      <c r="E4218" s="30" t="s">
        <v>40018</v>
      </c>
      <c r="F4218" s="31" t="s">
        <v>40016</v>
      </c>
      <c r="G4218" s="31" t="s">
        <v>40015</v>
      </c>
      <c r="H4218" s="30" t="s">
        <v>62</v>
      </c>
      <c r="I4218" s="32" t="s">
        <v>40014</v>
      </c>
      <c r="J4218" s="32" t="s">
        <v>6124</v>
      </c>
      <c r="K4218" s="32"/>
      <c r="L4218" s="30" t="s">
        <v>64</v>
      </c>
      <c r="M4218" s="31" t="s">
        <v>78</v>
      </c>
      <c r="N4218" s="33"/>
      <c r="O4218" s="33" t="s">
        <v>984</v>
      </c>
      <c r="P4218" s="30" t="s">
        <v>69</v>
      </c>
      <c r="Q4218" s="30" t="s">
        <v>495</v>
      </c>
      <c r="R4218" s="30"/>
      <c r="S4218" s="32"/>
      <c r="T4218" s="32"/>
      <c r="U4218" s="30" t="s">
        <v>39</v>
      </c>
      <c r="V4218" s="30"/>
      <c r="W4218" s="30"/>
      <c r="X4218" s="30"/>
      <c r="Y4218" s="30" t="s">
        <v>151</v>
      </c>
      <c r="Z4218" s="31" t="s">
        <v>40024</v>
      </c>
      <c r="AA4218" s="30"/>
      <c r="AE4218" t="s">
        <v>40023</v>
      </c>
      <c r="AF4218" t="s">
        <v>40022</v>
      </c>
      <c r="AG4218" t="s">
        <v>40019</v>
      </c>
      <c r="AH4218" t="s">
        <v>40020</v>
      </c>
    </row>
    <row r="4219" spans="1:34" ht="230.4" x14ac:dyDescent="0.3">
      <c r="A4219" s="1"/>
      <c r="B4219" s="30" t="s">
        <v>40028</v>
      </c>
      <c r="C4219" s="30" t="s">
        <v>40031</v>
      </c>
      <c r="D4219" s="30" t="s">
        <v>7367</v>
      </c>
      <c r="E4219" s="30" t="s">
        <v>7367</v>
      </c>
      <c r="F4219" s="31" t="s">
        <v>40027</v>
      </c>
      <c r="G4219" s="31" t="s">
        <v>40026</v>
      </c>
      <c r="H4219" s="30" t="s">
        <v>62</v>
      </c>
      <c r="I4219" s="32" t="s">
        <v>40025</v>
      </c>
      <c r="J4219" s="32"/>
      <c r="K4219" s="32"/>
      <c r="L4219" s="30" t="s">
        <v>64</v>
      </c>
      <c r="M4219" s="31" t="s">
        <v>215</v>
      </c>
      <c r="N4219" s="33"/>
      <c r="O4219" s="33" t="s">
        <v>148</v>
      </c>
      <c r="P4219" s="30" t="s">
        <v>69</v>
      </c>
      <c r="Q4219" s="30" t="s">
        <v>400</v>
      </c>
      <c r="R4219" s="30"/>
      <c r="S4219" s="32"/>
      <c r="T4219" s="32"/>
      <c r="U4219" s="30" t="s">
        <v>39</v>
      </c>
      <c r="V4219" s="30"/>
      <c r="W4219" s="30"/>
      <c r="X4219" s="30"/>
      <c r="Y4219" s="30" t="s">
        <v>1147</v>
      </c>
      <c r="Z4219" s="31" t="s">
        <v>40034</v>
      </c>
      <c r="AA4219" s="30"/>
      <c r="AC4219" t="s">
        <v>79</v>
      </c>
      <c r="AE4219" t="s">
        <v>40033</v>
      </c>
      <c r="AF4219" t="s">
        <v>40032</v>
      </c>
      <c r="AG4219" t="s">
        <v>40029</v>
      </c>
      <c r="AH4219" t="s">
        <v>40030</v>
      </c>
    </row>
    <row r="4220" spans="1:34" ht="230.4" x14ac:dyDescent="0.3">
      <c r="A4220" s="1"/>
      <c r="B4220" s="30" t="s">
        <v>40038</v>
      </c>
      <c r="C4220" s="30" t="s">
        <v>40042</v>
      </c>
      <c r="D4220" s="30" t="s">
        <v>40039</v>
      </c>
      <c r="E4220" s="30" t="s">
        <v>40039</v>
      </c>
      <c r="F4220" s="31" t="s">
        <v>40037</v>
      </c>
      <c r="G4220" s="31" t="s">
        <v>40036</v>
      </c>
      <c r="H4220" s="30" t="s">
        <v>62</v>
      </c>
      <c r="I4220" s="32" t="s">
        <v>40035</v>
      </c>
      <c r="J4220" s="32"/>
      <c r="K4220" s="32" t="s">
        <v>40035</v>
      </c>
      <c r="L4220" s="30" t="s">
        <v>64</v>
      </c>
      <c r="M4220" s="31" t="s">
        <v>93</v>
      </c>
      <c r="N4220" s="33"/>
      <c r="O4220" s="33" t="s">
        <v>148</v>
      </c>
      <c r="P4220" s="30" t="s">
        <v>69</v>
      </c>
      <c r="Q4220" s="30" t="s">
        <v>1801</v>
      </c>
      <c r="R4220" s="30"/>
      <c r="S4220" s="32"/>
      <c r="T4220" s="32"/>
      <c r="U4220" s="30" t="s">
        <v>39</v>
      </c>
      <c r="V4220" s="30"/>
      <c r="W4220" s="30"/>
      <c r="X4220" s="30"/>
      <c r="Y4220" s="30" t="s">
        <v>151</v>
      </c>
      <c r="Z4220" s="31" t="s">
        <v>40045</v>
      </c>
      <c r="AA4220" s="30"/>
      <c r="AC4220" t="s">
        <v>79</v>
      </c>
      <c r="AE4220" t="s">
        <v>40044</v>
      </c>
      <c r="AF4220" t="s">
        <v>40043</v>
      </c>
      <c r="AG4220" t="s">
        <v>40040</v>
      </c>
      <c r="AH4220" t="s">
        <v>40041</v>
      </c>
    </row>
    <row r="4221" spans="1:34" ht="100.8" x14ac:dyDescent="0.3">
      <c r="A4221" s="1"/>
      <c r="B4221" s="30" t="s">
        <v>40048</v>
      </c>
      <c r="C4221" s="30" t="s">
        <v>40052</v>
      </c>
      <c r="D4221" s="30" t="s">
        <v>40049</v>
      </c>
      <c r="E4221" s="30" t="s">
        <v>40049</v>
      </c>
      <c r="F4221" s="31" t="s">
        <v>40047</v>
      </c>
      <c r="G4221" s="31" t="s">
        <v>40046</v>
      </c>
      <c r="H4221" s="30" t="s">
        <v>62</v>
      </c>
      <c r="I4221" s="32" t="s">
        <v>6789</v>
      </c>
      <c r="J4221" s="32"/>
      <c r="K4221" s="32"/>
      <c r="L4221" s="30" t="s">
        <v>64</v>
      </c>
      <c r="M4221" s="31" t="s">
        <v>190</v>
      </c>
      <c r="N4221" s="33"/>
      <c r="O4221" s="33" t="s">
        <v>984</v>
      </c>
      <c r="P4221" s="30" t="s">
        <v>69</v>
      </c>
      <c r="Q4221" s="30" t="s">
        <v>225</v>
      </c>
      <c r="R4221" s="30"/>
      <c r="S4221" s="32"/>
      <c r="T4221" s="32"/>
      <c r="U4221" s="30" t="s">
        <v>39</v>
      </c>
      <c r="V4221" s="30"/>
      <c r="W4221" s="30"/>
      <c r="X4221" s="30"/>
      <c r="Y4221" s="30" t="s">
        <v>166</v>
      </c>
      <c r="Z4221" s="31" t="s">
        <v>40055</v>
      </c>
      <c r="AA4221" s="30"/>
      <c r="AE4221" t="s">
        <v>40054</v>
      </c>
      <c r="AF4221" t="s">
        <v>40053</v>
      </c>
      <c r="AG4221" t="s">
        <v>40050</v>
      </c>
      <c r="AH4221" t="s">
        <v>40051</v>
      </c>
    </row>
    <row r="4222" spans="1:34" ht="230.4" x14ac:dyDescent="0.3">
      <c r="A4222" s="1"/>
      <c r="B4222" s="30" t="s">
        <v>40059</v>
      </c>
      <c r="C4222" s="30" t="s">
        <v>40063</v>
      </c>
      <c r="D4222" s="30" t="s">
        <v>40060</v>
      </c>
      <c r="E4222" s="30" t="s">
        <v>40060</v>
      </c>
      <c r="F4222" s="31" t="s">
        <v>40058</v>
      </c>
      <c r="G4222" s="31" t="s">
        <v>40057</v>
      </c>
      <c r="H4222" s="30" t="s">
        <v>62</v>
      </c>
      <c r="I4222" s="32" t="s">
        <v>27817</v>
      </c>
      <c r="J4222" s="32" t="s">
        <v>40056</v>
      </c>
      <c r="K4222" s="32"/>
      <c r="L4222" s="30" t="s">
        <v>64</v>
      </c>
      <c r="M4222" s="31" t="s">
        <v>118</v>
      </c>
      <c r="N4222" s="33"/>
      <c r="O4222" s="33" t="s">
        <v>148</v>
      </c>
      <c r="P4222" s="30" t="s">
        <v>69</v>
      </c>
      <c r="Q4222" s="30" t="s">
        <v>2639</v>
      </c>
      <c r="R4222" s="30"/>
      <c r="S4222" s="32"/>
      <c r="T4222" s="32"/>
      <c r="U4222" s="30" t="s">
        <v>39</v>
      </c>
      <c r="V4222" s="30"/>
      <c r="W4222" s="30"/>
      <c r="X4222" s="30"/>
      <c r="Y4222" s="30" t="s">
        <v>151</v>
      </c>
      <c r="Z4222" s="31" t="s">
        <v>40066</v>
      </c>
      <c r="AA4222" s="30"/>
      <c r="AE4222" t="s">
        <v>40065</v>
      </c>
      <c r="AF4222" t="s">
        <v>40064</v>
      </c>
      <c r="AG4222" t="s">
        <v>40061</v>
      </c>
      <c r="AH4222" t="s">
        <v>40062</v>
      </c>
    </row>
    <row r="4223" spans="1:34" ht="230.4" x14ac:dyDescent="0.3">
      <c r="A4223" s="1"/>
      <c r="B4223" s="30" t="s">
        <v>40070</v>
      </c>
      <c r="C4223" s="30" t="s">
        <v>40074</v>
      </c>
      <c r="D4223" s="30" t="s">
        <v>40071</v>
      </c>
      <c r="E4223" s="30" t="s">
        <v>40071</v>
      </c>
      <c r="F4223" s="31" t="s">
        <v>40069</v>
      </c>
      <c r="G4223" s="31" t="s">
        <v>40068</v>
      </c>
      <c r="H4223" s="30" t="s">
        <v>62</v>
      </c>
      <c r="I4223" s="32" t="s">
        <v>40067</v>
      </c>
      <c r="J4223" s="32"/>
      <c r="K4223" s="32"/>
      <c r="L4223" s="30" t="s">
        <v>64</v>
      </c>
      <c r="M4223" s="31" t="s">
        <v>78</v>
      </c>
      <c r="N4223" s="33"/>
      <c r="O4223" s="33" t="s">
        <v>148</v>
      </c>
      <c r="P4223" s="30" t="s">
        <v>69</v>
      </c>
      <c r="Q4223" s="30" t="s">
        <v>277</v>
      </c>
      <c r="R4223" s="30"/>
      <c r="S4223" s="32"/>
      <c r="T4223" s="32"/>
      <c r="U4223" s="30" t="s">
        <v>41</v>
      </c>
      <c r="V4223" s="30"/>
      <c r="W4223" s="30"/>
      <c r="X4223" s="30"/>
      <c r="Y4223" s="30" t="s">
        <v>151</v>
      </c>
      <c r="Z4223" s="31" t="s">
        <v>40077</v>
      </c>
      <c r="AA4223" s="30"/>
      <c r="AE4223" t="s">
        <v>40076</v>
      </c>
      <c r="AF4223" t="s">
        <v>40075</v>
      </c>
      <c r="AG4223" t="s">
        <v>40072</v>
      </c>
      <c r="AH4223" t="s">
        <v>40073</v>
      </c>
    </row>
    <row r="4224" spans="1:34" ht="230.4" x14ac:dyDescent="0.3">
      <c r="A4224" s="1"/>
      <c r="B4224" s="30" t="s">
        <v>40080</v>
      </c>
      <c r="C4224" s="30" t="s">
        <v>40084</v>
      </c>
      <c r="D4224" s="30" t="s">
        <v>40081</v>
      </c>
      <c r="E4224" s="30" t="s">
        <v>40081</v>
      </c>
      <c r="F4224" s="31" t="s">
        <v>40079</v>
      </c>
      <c r="G4224" s="31" t="s">
        <v>40078</v>
      </c>
      <c r="H4224" s="30" t="s">
        <v>62</v>
      </c>
      <c r="I4224" s="32" t="s">
        <v>35129</v>
      </c>
      <c r="J4224" s="32"/>
      <c r="K4224" s="32"/>
      <c r="L4224" s="30" t="s">
        <v>64</v>
      </c>
      <c r="M4224" s="31" t="s">
        <v>93</v>
      </c>
      <c r="N4224" s="33"/>
      <c r="O4224" s="33" t="s">
        <v>148</v>
      </c>
      <c r="P4224" s="30" t="s">
        <v>69</v>
      </c>
      <c r="Q4224" s="30" t="s">
        <v>277</v>
      </c>
      <c r="R4224" s="30"/>
      <c r="S4224" s="32"/>
      <c r="T4224" s="32"/>
      <c r="U4224" s="30" t="s">
        <v>41</v>
      </c>
      <c r="V4224" s="30"/>
      <c r="W4224" s="30"/>
      <c r="X4224" s="30"/>
      <c r="Y4224" s="30" t="s">
        <v>151</v>
      </c>
      <c r="Z4224" s="31" t="s">
        <v>40087</v>
      </c>
      <c r="AA4224" s="30"/>
      <c r="AC4224" t="s">
        <v>79</v>
      </c>
      <c r="AE4224" t="s">
        <v>40086</v>
      </c>
      <c r="AF4224" t="s">
        <v>40085</v>
      </c>
      <c r="AG4224" t="s">
        <v>40082</v>
      </c>
      <c r="AH4224" t="s">
        <v>40083</v>
      </c>
    </row>
    <row r="4225" spans="1:34" ht="72" x14ac:dyDescent="0.3">
      <c r="A4225" s="1"/>
      <c r="B4225" s="30" t="s">
        <v>40090</v>
      </c>
      <c r="C4225" s="30" t="s">
        <v>40094</v>
      </c>
      <c r="D4225" s="30" t="s">
        <v>40091</v>
      </c>
      <c r="E4225" s="30" t="s">
        <v>40091</v>
      </c>
      <c r="F4225" s="31" t="s">
        <v>40089</v>
      </c>
      <c r="G4225" s="31" t="s">
        <v>40088</v>
      </c>
      <c r="H4225" s="30" t="s">
        <v>767</v>
      </c>
      <c r="I4225" s="32" t="s">
        <v>5030</v>
      </c>
      <c r="J4225" s="32"/>
      <c r="K4225" s="32"/>
      <c r="L4225" s="30"/>
      <c r="M4225" s="31" t="s">
        <v>118</v>
      </c>
      <c r="N4225" s="33" t="s">
        <v>80</v>
      </c>
      <c r="O4225" s="33"/>
      <c r="P4225" s="30" t="s">
        <v>69</v>
      </c>
      <c r="Q4225" s="30" t="s">
        <v>225</v>
      </c>
      <c r="R4225" s="30"/>
      <c r="S4225" s="32"/>
      <c r="T4225" s="32"/>
      <c r="U4225" s="30" t="s">
        <v>39</v>
      </c>
      <c r="V4225" s="30"/>
      <c r="W4225" s="30"/>
      <c r="X4225" s="30"/>
      <c r="Y4225" s="30"/>
      <c r="Z4225" s="31" t="s">
        <v>40097</v>
      </c>
      <c r="AA4225" s="30"/>
      <c r="AE4225" t="s">
        <v>40096</v>
      </c>
      <c r="AF4225" t="s">
        <v>40095</v>
      </c>
      <c r="AG4225" t="s">
        <v>40092</v>
      </c>
      <c r="AH4225" t="s">
        <v>40093</v>
      </c>
    </row>
    <row r="4226" spans="1:34" ht="72" x14ac:dyDescent="0.3">
      <c r="A4226" s="1"/>
      <c r="B4226" s="30" t="s">
        <v>40090</v>
      </c>
      <c r="C4226" s="30" t="s">
        <v>40094</v>
      </c>
      <c r="D4226" s="30" t="s">
        <v>40091</v>
      </c>
      <c r="E4226" s="30" t="s">
        <v>40091</v>
      </c>
      <c r="F4226" s="31" t="s">
        <v>40089</v>
      </c>
      <c r="G4226" s="31" t="s">
        <v>40088</v>
      </c>
      <c r="H4226" s="30" t="s">
        <v>134</v>
      </c>
      <c r="I4226" s="32" t="s">
        <v>5030</v>
      </c>
      <c r="J4226" s="32"/>
      <c r="K4226" s="32"/>
      <c r="L4226" s="30"/>
      <c r="M4226" s="31" t="s">
        <v>118</v>
      </c>
      <c r="N4226" s="33" t="s">
        <v>80</v>
      </c>
      <c r="O4226" s="33"/>
      <c r="P4226" s="30" t="s">
        <v>69</v>
      </c>
      <c r="Q4226" s="30" t="s">
        <v>225</v>
      </c>
      <c r="R4226" s="30"/>
      <c r="S4226" s="32"/>
      <c r="T4226" s="32"/>
      <c r="U4226" s="30" t="s">
        <v>40</v>
      </c>
      <c r="V4226" s="30"/>
      <c r="W4226" s="30"/>
      <c r="X4226" s="30"/>
      <c r="Y4226" s="30"/>
      <c r="Z4226" s="31" t="s">
        <v>40102</v>
      </c>
      <c r="AA4226" s="30"/>
      <c r="AE4226" t="s">
        <v>40101</v>
      </c>
      <c r="AF4226" t="s">
        <v>40100</v>
      </c>
      <c r="AG4226" t="s">
        <v>40098</v>
      </c>
      <c r="AH4226" t="s">
        <v>40099</v>
      </c>
    </row>
    <row r="4227" spans="1:34" ht="230.4" x14ac:dyDescent="0.3">
      <c r="A4227" s="1"/>
      <c r="B4227" s="30" t="s">
        <v>40105</v>
      </c>
      <c r="C4227" s="30" t="s">
        <v>40109</v>
      </c>
      <c r="D4227" s="30" t="s">
        <v>40106</v>
      </c>
      <c r="E4227" s="30" t="s">
        <v>40106</v>
      </c>
      <c r="F4227" s="31" t="s">
        <v>40104</v>
      </c>
      <c r="G4227" s="31" t="s">
        <v>40103</v>
      </c>
      <c r="H4227" s="30" t="s">
        <v>62</v>
      </c>
      <c r="I4227" s="32" t="s">
        <v>14096</v>
      </c>
      <c r="J4227" s="32"/>
      <c r="K4227" s="32"/>
      <c r="L4227" s="30" t="s">
        <v>64</v>
      </c>
      <c r="M4227" s="31" t="s">
        <v>133</v>
      </c>
      <c r="N4227" s="33"/>
      <c r="O4227" s="33" t="s">
        <v>984</v>
      </c>
      <c r="P4227" s="30" t="s">
        <v>69</v>
      </c>
      <c r="Q4227" s="30" t="s">
        <v>130</v>
      </c>
      <c r="R4227" s="30"/>
      <c r="S4227" s="32"/>
      <c r="T4227" s="32"/>
      <c r="U4227" s="30" t="s">
        <v>40</v>
      </c>
      <c r="V4227" s="30"/>
      <c r="W4227" s="30"/>
      <c r="X4227" s="30"/>
      <c r="Y4227" s="30" t="s">
        <v>151</v>
      </c>
      <c r="Z4227" s="31" t="s">
        <v>40112</v>
      </c>
      <c r="AA4227" s="30"/>
      <c r="AE4227" t="s">
        <v>40111</v>
      </c>
      <c r="AF4227" t="s">
        <v>40110</v>
      </c>
      <c r="AG4227" t="s">
        <v>40107</v>
      </c>
      <c r="AH4227" t="s">
        <v>40108</v>
      </c>
    </row>
    <row r="4228" spans="1:34" ht="230.4" x14ac:dyDescent="0.3">
      <c r="A4228" s="1"/>
      <c r="B4228" s="30" t="s">
        <v>40116</v>
      </c>
      <c r="C4228" s="30" t="s">
        <v>40120</v>
      </c>
      <c r="D4228" s="30" t="s">
        <v>40117</v>
      </c>
      <c r="E4228" s="30" t="s">
        <v>40117</v>
      </c>
      <c r="F4228" s="31" t="s">
        <v>40115</v>
      </c>
      <c r="G4228" s="31" t="s">
        <v>40114</v>
      </c>
      <c r="H4228" s="30" t="s">
        <v>62</v>
      </c>
      <c r="I4228" s="32" t="s">
        <v>40113</v>
      </c>
      <c r="J4228" s="32" t="s">
        <v>11933</v>
      </c>
      <c r="K4228" s="32"/>
      <c r="L4228" s="30" t="s">
        <v>64</v>
      </c>
      <c r="M4228" s="31" t="s">
        <v>190</v>
      </c>
      <c r="N4228" s="33"/>
      <c r="O4228" s="33" t="s">
        <v>984</v>
      </c>
      <c r="P4228" s="30" t="s">
        <v>69</v>
      </c>
      <c r="Q4228" s="30" t="s">
        <v>237</v>
      </c>
      <c r="R4228" s="30"/>
      <c r="S4228" s="32"/>
      <c r="T4228" s="32"/>
      <c r="U4228" s="30" t="s">
        <v>41</v>
      </c>
      <c r="V4228" s="30"/>
      <c r="W4228" s="30"/>
      <c r="X4228" s="30"/>
      <c r="Y4228" s="30" t="s">
        <v>151</v>
      </c>
      <c r="Z4228" s="31" t="s">
        <v>40123</v>
      </c>
      <c r="AA4228" s="30"/>
      <c r="AE4228" t="s">
        <v>40122</v>
      </c>
      <c r="AF4228" t="s">
        <v>40121</v>
      </c>
      <c r="AG4228" t="s">
        <v>40118</v>
      </c>
      <c r="AH4228" t="s">
        <v>40119</v>
      </c>
    </row>
    <row r="4229" spans="1:34" ht="100.8" x14ac:dyDescent="0.3">
      <c r="A4229" s="1"/>
      <c r="B4229" s="30" t="s">
        <v>40128</v>
      </c>
      <c r="C4229" s="30" t="s">
        <v>40133</v>
      </c>
      <c r="D4229" s="30" t="s">
        <v>40129</v>
      </c>
      <c r="E4229" s="30" t="s">
        <v>40131</v>
      </c>
      <c r="F4229" s="31" t="s">
        <v>40127</v>
      </c>
      <c r="G4229" s="31" t="s">
        <v>40126</v>
      </c>
      <c r="H4229" s="30" t="s">
        <v>62</v>
      </c>
      <c r="I4229" s="32" t="s">
        <v>40124</v>
      </c>
      <c r="J4229" s="32" t="s">
        <v>40125</v>
      </c>
      <c r="K4229" s="32"/>
      <c r="L4229" s="30" t="s">
        <v>64</v>
      </c>
      <c r="M4229" s="31" t="s">
        <v>341</v>
      </c>
      <c r="N4229" s="33" t="s">
        <v>80</v>
      </c>
      <c r="O4229" s="33"/>
      <c r="P4229" s="30" t="s">
        <v>69</v>
      </c>
      <c r="Q4229" s="30" t="s">
        <v>3273</v>
      </c>
      <c r="R4229" s="30"/>
      <c r="S4229" s="32"/>
      <c r="T4229" s="32"/>
      <c r="U4229" s="30" t="s">
        <v>40</v>
      </c>
      <c r="V4229" s="30"/>
      <c r="W4229" s="30"/>
      <c r="X4229" s="30"/>
      <c r="Y4229" s="30"/>
      <c r="Z4229" s="31" t="s">
        <v>40136</v>
      </c>
      <c r="AA4229" s="30"/>
      <c r="AE4229" t="s">
        <v>40135</v>
      </c>
      <c r="AF4229" t="s">
        <v>40134</v>
      </c>
      <c r="AG4229" t="s">
        <v>40130</v>
      </c>
      <c r="AH4229" t="s">
        <v>40132</v>
      </c>
    </row>
    <row r="4230" spans="1:34" ht="86.4" x14ac:dyDescent="0.3">
      <c r="A4230" s="1"/>
      <c r="B4230" s="30" t="s">
        <v>40140</v>
      </c>
      <c r="C4230" s="30" t="s">
        <v>40143</v>
      </c>
      <c r="D4230" s="30" t="s">
        <v>25127</v>
      </c>
      <c r="E4230" s="30" t="s">
        <v>25127</v>
      </c>
      <c r="F4230" s="31" t="s">
        <v>40139</v>
      </c>
      <c r="G4230" s="31" t="s">
        <v>40138</v>
      </c>
      <c r="H4230" s="30" t="s">
        <v>62</v>
      </c>
      <c r="I4230" s="32" t="s">
        <v>40137</v>
      </c>
      <c r="J4230" s="32" t="s">
        <v>4680</v>
      </c>
      <c r="K4230" s="32"/>
      <c r="L4230" s="30" t="s">
        <v>64</v>
      </c>
      <c r="M4230" s="31" t="s">
        <v>190</v>
      </c>
      <c r="N4230" s="33"/>
      <c r="O4230" s="33" t="s">
        <v>148</v>
      </c>
      <c r="P4230" s="30" t="s">
        <v>69</v>
      </c>
      <c r="Q4230" s="30" t="s">
        <v>483</v>
      </c>
      <c r="R4230" s="30"/>
      <c r="S4230" s="32"/>
      <c r="T4230" s="32"/>
      <c r="U4230" s="30" t="s">
        <v>40</v>
      </c>
      <c r="V4230" s="30"/>
      <c r="W4230" s="30"/>
      <c r="X4230" s="30"/>
      <c r="Y4230" s="30" t="s">
        <v>166</v>
      </c>
      <c r="Z4230" s="31" t="s">
        <v>40146</v>
      </c>
      <c r="AA4230" s="30"/>
      <c r="AE4230" t="s">
        <v>40145</v>
      </c>
      <c r="AF4230" t="s">
        <v>40144</v>
      </c>
      <c r="AG4230" t="s">
        <v>40141</v>
      </c>
      <c r="AH4230" t="s">
        <v>40142</v>
      </c>
    </row>
    <row r="4231" spans="1:34" ht="100.8" x14ac:dyDescent="0.3">
      <c r="A4231" s="1"/>
      <c r="B4231" s="30" t="s">
        <v>40150</v>
      </c>
      <c r="C4231" s="30" t="s">
        <v>40154</v>
      </c>
      <c r="D4231" s="30" t="s">
        <v>40151</v>
      </c>
      <c r="E4231" s="30" t="s">
        <v>40151</v>
      </c>
      <c r="F4231" s="31" t="s">
        <v>40149</v>
      </c>
      <c r="G4231" s="31" t="s">
        <v>40148</v>
      </c>
      <c r="H4231" s="30" t="s">
        <v>1342</v>
      </c>
      <c r="I4231" s="32" t="s">
        <v>40147</v>
      </c>
      <c r="J4231" s="32"/>
      <c r="K4231" s="32" t="s">
        <v>40147</v>
      </c>
      <c r="L4231" s="30" t="s">
        <v>1343</v>
      </c>
      <c r="M4231" s="31" t="s">
        <v>93</v>
      </c>
      <c r="N4231" s="33" t="s">
        <v>80</v>
      </c>
      <c r="O4231" s="33"/>
      <c r="P4231" s="30" t="s">
        <v>69</v>
      </c>
      <c r="Q4231" s="30" t="s">
        <v>1801</v>
      </c>
      <c r="R4231" s="30"/>
      <c r="S4231" s="32"/>
      <c r="T4231" s="32"/>
      <c r="U4231" s="30"/>
      <c r="V4231" s="30"/>
      <c r="W4231" s="30"/>
      <c r="X4231" s="30"/>
      <c r="Y4231" s="30"/>
      <c r="Z4231" s="31" t="s">
        <v>40157</v>
      </c>
      <c r="AA4231" s="30"/>
      <c r="AC4231" t="s">
        <v>79</v>
      </c>
      <c r="AE4231" t="s">
        <v>40156</v>
      </c>
      <c r="AF4231" t="s">
        <v>40155</v>
      </c>
      <c r="AG4231" t="s">
        <v>40152</v>
      </c>
      <c r="AH4231" t="s">
        <v>40153</v>
      </c>
    </row>
    <row r="4232" spans="1:34" ht="86.4" x14ac:dyDescent="0.3">
      <c r="A4232" s="1"/>
      <c r="B4232" s="30" t="s">
        <v>40161</v>
      </c>
      <c r="C4232" s="30" t="s">
        <v>40165</v>
      </c>
      <c r="D4232" s="30" t="s">
        <v>40162</v>
      </c>
      <c r="E4232" s="30" t="s">
        <v>40162</v>
      </c>
      <c r="F4232" s="31" t="s">
        <v>40160</v>
      </c>
      <c r="G4232" s="31" t="s">
        <v>40159</v>
      </c>
      <c r="H4232" s="30" t="s">
        <v>62</v>
      </c>
      <c r="I4232" s="32" t="s">
        <v>40158</v>
      </c>
      <c r="J4232" s="32"/>
      <c r="K4232" s="32"/>
      <c r="L4232" s="30" t="s">
        <v>64</v>
      </c>
      <c r="M4232" s="31" t="s">
        <v>133</v>
      </c>
      <c r="N4232" s="33"/>
      <c r="O4232" s="33" t="s">
        <v>148</v>
      </c>
      <c r="P4232" s="30" t="s">
        <v>69</v>
      </c>
      <c r="Q4232" s="30" t="s">
        <v>160</v>
      </c>
      <c r="R4232" s="30"/>
      <c r="S4232" s="32"/>
      <c r="T4232" s="32"/>
      <c r="U4232" s="30" t="s">
        <v>41</v>
      </c>
      <c r="V4232" s="30"/>
      <c r="W4232" s="30"/>
      <c r="X4232" s="30"/>
      <c r="Y4232" s="30" t="s">
        <v>166</v>
      </c>
      <c r="Z4232" s="31" t="s">
        <v>40168</v>
      </c>
      <c r="AA4232" s="30"/>
      <c r="AE4232" t="s">
        <v>40167</v>
      </c>
      <c r="AF4232" t="s">
        <v>40166</v>
      </c>
      <c r="AG4232" t="s">
        <v>40163</v>
      </c>
      <c r="AH4232" t="s">
        <v>40164</v>
      </c>
    </row>
    <row r="4233" spans="1:34" ht="100.8" x14ac:dyDescent="0.3">
      <c r="A4233" s="1"/>
      <c r="B4233" s="30" t="s">
        <v>40171</v>
      </c>
      <c r="C4233" s="30" t="s">
        <v>40175</v>
      </c>
      <c r="D4233" s="30" t="s">
        <v>40172</v>
      </c>
      <c r="E4233" s="30" t="s">
        <v>40172</v>
      </c>
      <c r="F4233" s="31" t="s">
        <v>40170</v>
      </c>
      <c r="G4233" s="31" t="s">
        <v>40169</v>
      </c>
      <c r="H4233" s="30" t="s">
        <v>62</v>
      </c>
      <c r="I4233" s="32" t="s">
        <v>20566</v>
      </c>
      <c r="J4233" s="32"/>
      <c r="K4233" s="32"/>
      <c r="L4233" s="30" t="s">
        <v>64</v>
      </c>
      <c r="M4233" s="31" t="s">
        <v>118</v>
      </c>
      <c r="N4233" s="33" t="s">
        <v>80</v>
      </c>
      <c r="O4233" s="33"/>
      <c r="P4233" s="30" t="s">
        <v>69</v>
      </c>
      <c r="Q4233" s="30" t="s">
        <v>237</v>
      </c>
      <c r="R4233" s="30"/>
      <c r="S4233" s="32"/>
      <c r="T4233" s="32"/>
      <c r="U4233" s="30" t="s">
        <v>41</v>
      </c>
      <c r="V4233" s="30"/>
      <c r="W4233" s="30"/>
      <c r="X4233" s="30"/>
      <c r="Y4233" s="30"/>
      <c r="Z4233" s="31" t="s">
        <v>40178</v>
      </c>
      <c r="AA4233" s="30"/>
      <c r="AC4233" t="s">
        <v>79</v>
      </c>
      <c r="AE4233" t="s">
        <v>40177</v>
      </c>
      <c r="AF4233" t="s">
        <v>40176</v>
      </c>
      <c r="AG4233" t="s">
        <v>40173</v>
      </c>
      <c r="AH4233" t="s">
        <v>40174</v>
      </c>
    </row>
    <row r="4234" spans="1:34" ht="230.4" x14ac:dyDescent="0.3">
      <c r="A4234" s="1"/>
      <c r="B4234" s="30" t="s">
        <v>40182</v>
      </c>
      <c r="C4234" s="30" t="s">
        <v>40186</v>
      </c>
      <c r="D4234" s="30" t="s">
        <v>40183</v>
      </c>
      <c r="E4234" s="30" t="s">
        <v>40183</v>
      </c>
      <c r="F4234" s="31" t="s">
        <v>40181</v>
      </c>
      <c r="G4234" s="31" t="s">
        <v>40180</v>
      </c>
      <c r="H4234" s="30" t="s">
        <v>62</v>
      </c>
      <c r="I4234" s="32" t="s">
        <v>40179</v>
      </c>
      <c r="J4234" s="32"/>
      <c r="K4234" s="32"/>
      <c r="L4234" s="30" t="s">
        <v>64</v>
      </c>
      <c r="M4234" s="31" t="s">
        <v>341</v>
      </c>
      <c r="N4234" s="33"/>
      <c r="O4234" s="33" t="s">
        <v>148</v>
      </c>
      <c r="P4234" s="30" t="s">
        <v>69</v>
      </c>
      <c r="Q4234" s="30" t="s">
        <v>564</v>
      </c>
      <c r="R4234" s="30"/>
      <c r="S4234" s="32"/>
      <c r="T4234" s="32"/>
      <c r="U4234" s="30" t="s">
        <v>41</v>
      </c>
      <c r="V4234" s="30"/>
      <c r="W4234" s="30"/>
      <c r="X4234" s="30"/>
      <c r="Y4234" s="30" t="s">
        <v>1147</v>
      </c>
      <c r="Z4234" s="31" t="s">
        <v>40189</v>
      </c>
      <c r="AA4234" s="30"/>
      <c r="AE4234" t="s">
        <v>40188</v>
      </c>
      <c r="AF4234" t="s">
        <v>40187</v>
      </c>
      <c r="AG4234" t="s">
        <v>40184</v>
      </c>
      <c r="AH4234" t="s">
        <v>40185</v>
      </c>
    </row>
    <row r="4235" spans="1:34" ht="230.4" x14ac:dyDescent="0.3">
      <c r="A4235" s="1"/>
      <c r="B4235" s="30" t="s">
        <v>40193</v>
      </c>
      <c r="C4235" s="30" t="s">
        <v>40196</v>
      </c>
      <c r="D4235" s="30" t="s">
        <v>25951</v>
      </c>
      <c r="E4235" s="30" t="s">
        <v>25951</v>
      </c>
      <c r="F4235" s="31" t="s">
        <v>40192</v>
      </c>
      <c r="G4235" s="31" t="s">
        <v>40191</v>
      </c>
      <c r="H4235" s="30" t="s">
        <v>62</v>
      </c>
      <c r="I4235" s="32" t="s">
        <v>40190</v>
      </c>
      <c r="J4235" s="32"/>
      <c r="K4235" s="32"/>
      <c r="L4235" s="30" t="s">
        <v>64</v>
      </c>
      <c r="M4235" s="31" t="s">
        <v>105</v>
      </c>
      <c r="N4235" s="33"/>
      <c r="O4235" s="33" t="s">
        <v>148</v>
      </c>
      <c r="P4235" s="30" t="s">
        <v>69</v>
      </c>
      <c r="Q4235" s="30" t="s">
        <v>277</v>
      </c>
      <c r="R4235" s="30"/>
      <c r="S4235" s="32"/>
      <c r="T4235" s="32"/>
      <c r="U4235" s="30" t="s">
        <v>39</v>
      </c>
      <c r="V4235" s="30"/>
      <c r="W4235" s="30"/>
      <c r="X4235" s="30"/>
      <c r="Y4235" s="30" t="s">
        <v>151</v>
      </c>
      <c r="Z4235" s="31" t="s">
        <v>40199</v>
      </c>
      <c r="AA4235" s="30"/>
      <c r="AE4235" t="s">
        <v>40198</v>
      </c>
      <c r="AF4235" t="s">
        <v>40197</v>
      </c>
      <c r="AG4235" t="s">
        <v>40194</v>
      </c>
      <c r="AH4235" t="s">
        <v>40195</v>
      </c>
    </row>
    <row r="4236" spans="1:34" ht="230.4" x14ac:dyDescent="0.3">
      <c r="A4236" s="1"/>
      <c r="B4236" s="30" t="s">
        <v>40203</v>
      </c>
      <c r="C4236" s="30" t="s">
        <v>40207</v>
      </c>
      <c r="D4236" s="30" t="s">
        <v>40204</v>
      </c>
      <c r="E4236" s="30" t="s">
        <v>40204</v>
      </c>
      <c r="F4236" s="31" t="s">
        <v>40202</v>
      </c>
      <c r="G4236" s="31" t="s">
        <v>40201</v>
      </c>
      <c r="H4236" s="30" t="s">
        <v>62</v>
      </c>
      <c r="I4236" s="32" t="s">
        <v>2583</v>
      </c>
      <c r="J4236" s="32" t="s">
        <v>40200</v>
      </c>
      <c r="K4236" s="32"/>
      <c r="L4236" s="30" t="s">
        <v>64</v>
      </c>
      <c r="M4236" s="31" t="s">
        <v>133</v>
      </c>
      <c r="N4236" s="33"/>
      <c r="O4236" s="33" t="s">
        <v>984</v>
      </c>
      <c r="P4236" s="30" t="s">
        <v>69</v>
      </c>
      <c r="Q4236" s="30" t="s">
        <v>495</v>
      </c>
      <c r="R4236" s="30"/>
      <c r="S4236" s="32"/>
      <c r="T4236" s="32"/>
      <c r="U4236" s="30" t="s">
        <v>39</v>
      </c>
      <c r="V4236" s="30"/>
      <c r="W4236" s="30"/>
      <c r="X4236" s="30"/>
      <c r="Y4236" s="30" t="s">
        <v>151</v>
      </c>
      <c r="Z4236" s="31" t="s">
        <v>40210</v>
      </c>
      <c r="AA4236" s="30"/>
      <c r="AE4236" t="s">
        <v>40209</v>
      </c>
      <c r="AF4236" t="s">
        <v>40208</v>
      </c>
      <c r="AG4236" t="s">
        <v>40205</v>
      </c>
      <c r="AH4236" t="s">
        <v>40206</v>
      </c>
    </row>
    <row r="4237" spans="1:34" ht="72" x14ac:dyDescent="0.3">
      <c r="A4237" s="1"/>
      <c r="B4237" s="30" t="s">
        <v>40213</v>
      </c>
      <c r="C4237" s="30" t="s">
        <v>40217</v>
      </c>
      <c r="D4237" s="30" t="s">
        <v>40214</v>
      </c>
      <c r="E4237" s="30" t="s">
        <v>40214</v>
      </c>
      <c r="F4237" s="31" t="s">
        <v>40212</v>
      </c>
      <c r="G4237" s="31" t="s">
        <v>40211</v>
      </c>
      <c r="H4237" s="30" t="s">
        <v>62</v>
      </c>
      <c r="I4237" s="32" t="s">
        <v>7304</v>
      </c>
      <c r="J4237" s="32"/>
      <c r="K4237" s="32"/>
      <c r="L4237" s="30" t="s">
        <v>64</v>
      </c>
      <c r="M4237" s="31" t="s">
        <v>78</v>
      </c>
      <c r="N4237" s="33" t="s">
        <v>63</v>
      </c>
      <c r="O4237" s="33"/>
      <c r="P4237" s="30" t="s">
        <v>69</v>
      </c>
      <c r="Q4237" s="30" t="s">
        <v>1039</v>
      </c>
      <c r="R4237" s="30"/>
      <c r="S4237" s="32"/>
      <c r="T4237" s="32"/>
      <c r="U4237" s="30" t="s">
        <v>40</v>
      </c>
      <c r="V4237" s="30"/>
      <c r="W4237" s="30"/>
      <c r="X4237" s="30"/>
      <c r="Y4237" s="30"/>
      <c r="Z4237" s="31" t="s">
        <v>40220</v>
      </c>
      <c r="AA4237" s="30"/>
      <c r="AE4237" t="s">
        <v>40219</v>
      </c>
      <c r="AF4237" t="s">
        <v>40218</v>
      </c>
      <c r="AG4237" t="s">
        <v>40215</v>
      </c>
      <c r="AH4237" t="s">
        <v>40216</v>
      </c>
    </row>
    <row r="4238" spans="1:34" ht="230.4" x14ac:dyDescent="0.3">
      <c r="A4238" s="1"/>
      <c r="B4238" s="30" t="s">
        <v>40223</v>
      </c>
      <c r="C4238" s="30" t="s">
        <v>40227</v>
      </c>
      <c r="D4238" s="30" t="s">
        <v>40224</v>
      </c>
      <c r="E4238" s="30" t="s">
        <v>40224</v>
      </c>
      <c r="F4238" s="31" t="s">
        <v>40222</v>
      </c>
      <c r="G4238" s="31" t="s">
        <v>40221</v>
      </c>
      <c r="H4238" s="30" t="s">
        <v>62</v>
      </c>
      <c r="I4238" s="32" t="s">
        <v>7102</v>
      </c>
      <c r="J4238" s="32"/>
      <c r="K4238" s="32"/>
      <c r="L4238" s="30" t="s">
        <v>64</v>
      </c>
      <c r="M4238" s="31" t="s">
        <v>341</v>
      </c>
      <c r="N4238" s="33"/>
      <c r="O4238" s="33" t="s">
        <v>148</v>
      </c>
      <c r="P4238" s="30" t="s">
        <v>69</v>
      </c>
      <c r="Q4238" s="30" t="s">
        <v>160</v>
      </c>
      <c r="R4238" s="30"/>
      <c r="S4238" s="32"/>
      <c r="T4238" s="32"/>
      <c r="U4238" s="30" t="s">
        <v>40</v>
      </c>
      <c r="V4238" s="30"/>
      <c r="W4238" s="30"/>
      <c r="X4238" s="30"/>
      <c r="Y4238" s="30" t="s">
        <v>151</v>
      </c>
      <c r="Z4238" s="31" t="s">
        <v>40230</v>
      </c>
      <c r="AA4238" s="30"/>
      <c r="AE4238" t="s">
        <v>40229</v>
      </c>
      <c r="AF4238" t="s">
        <v>40228</v>
      </c>
      <c r="AG4238" t="s">
        <v>40225</v>
      </c>
      <c r="AH4238" t="s">
        <v>40226</v>
      </c>
    </row>
    <row r="4239" spans="1:34" ht="230.4" x14ac:dyDescent="0.3">
      <c r="A4239" s="1"/>
      <c r="B4239" s="30" t="s">
        <v>40233</v>
      </c>
      <c r="C4239" s="30" t="s">
        <v>40237</v>
      </c>
      <c r="D4239" s="30" t="s">
        <v>40234</v>
      </c>
      <c r="E4239" s="30" t="s">
        <v>40234</v>
      </c>
      <c r="F4239" s="31" t="s">
        <v>40232</v>
      </c>
      <c r="G4239" s="31" t="s">
        <v>40231</v>
      </c>
      <c r="H4239" s="30" t="s">
        <v>62</v>
      </c>
      <c r="I4239" s="32" t="s">
        <v>26741</v>
      </c>
      <c r="J4239" s="32"/>
      <c r="K4239" s="32"/>
      <c r="L4239" s="30" t="s">
        <v>64</v>
      </c>
      <c r="M4239" s="31" t="s">
        <v>78</v>
      </c>
      <c r="N4239" s="33"/>
      <c r="O4239" s="33" t="s">
        <v>148</v>
      </c>
      <c r="P4239" s="30" t="s">
        <v>69</v>
      </c>
      <c r="Q4239" s="30" t="s">
        <v>175</v>
      </c>
      <c r="R4239" s="30"/>
      <c r="S4239" s="32"/>
      <c r="T4239" s="32"/>
      <c r="U4239" s="30" t="s">
        <v>41</v>
      </c>
      <c r="V4239" s="30"/>
      <c r="W4239" s="30"/>
      <c r="X4239" s="30"/>
      <c r="Y4239" s="30" t="s">
        <v>151</v>
      </c>
      <c r="Z4239" s="31" t="s">
        <v>40240</v>
      </c>
      <c r="AA4239" s="30"/>
      <c r="AE4239" t="s">
        <v>40239</v>
      </c>
      <c r="AF4239" t="s">
        <v>40238</v>
      </c>
      <c r="AG4239" t="s">
        <v>40235</v>
      </c>
      <c r="AH4239" t="s">
        <v>40236</v>
      </c>
    </row>
    <row r="4240" spans="1:34" ht="230.4" x14ac:dyDescent="0.3">
      <c r="A4240" s="1"/>
      <c r="B4240" s="30" t="s">
        <v>40244</v>
      </c>
      <c r="C4240" s="30" t="s">
        <v>40248</v>
      </c>
      <c r="D4240" s="30" t="s">
        <v>40245</v>
      </c>
      <c r="E4240" s="30" t="s">
        <v>40245</v>
      </c>
      <c r="F4240" s="31" t="s">
        <v>40243</v>
      </c>
      <c r="G4240" s="31" t="s">
        <v>40242</v>
      </c>
      <c r="H4240" s="30" t="s">
        <v>62</v>
      </c>
      <c r="I4240" s="32" t="s">
        <v>40241</v>
      </c>
      <c r="J4240" s="32"/>
      <c r="K4240" s="32"/>
      <c r="L4240" s="30" t="s">
        <v>64</v>
      </c>
      <c r="M4240" s="31" t="s">
        <v>163</v>
      </c>
      <c r="N4240" s="33"/>
      <c r="O4240" s="33" t="s">
        <v>984</v>
      </c>
      <c r="P4240" s="30" t="s">
        <v>69</v>
      </c>
      <c r="Q4240" s="30" t="s">
        <v>1801</v>
      </c>
      <c r="R4240" s="30"/>
      <c r="S4240" s="32"/>
      <c r="T4240" s="32"/>
      <c r="U4240" s="30" t="s">
        <v>41</v>
      </c>
      <c r="V4240" s="30"/>
      <c r="W4240" s="30"/>
      <c r="X4240" s="30"/>
      <c r="Y4240" s="30" t="s">
        <v>151</v>
      </c>
      <c r="Z4240" s="31" t="s">
        <v>40251</v>
      </c>
      <c r="AA4240" s="30"/>
      <c r="AE4240" t="s">
        <v>40250</v>
      </c>
      <c r="AF4240" t="s">
        <v>40249</v>
      </c>
      <c r="AG4240" t="s">
        <v>40246</v>
      </c>
      <c r="AH4240" t="s">
        <v>40247</v>
      </c>
    </row>
    <row r="4241" spans="1:34" ht="230.4" x14ac:dyDescent="0.3">
      <c r="A4241" s="1"/>
      <c r="B4241" s="30" t="s">
        <v>40254</v>
      </c>
      <c r="C4241" s="30" t="s">
        <v>40257</v>
      </c>
      <c r="D4241" s="30" t="s">
        <v>29605</v>
      </c>
      <c r="E4241" s="30" t="s">
        <v>29605</v>
      </c>
      <c r="F4241" s="31" t="s">
        <v>40253</v>
      </c>
      <c r="G4241" s="31" t="s">
        <v>40252</v>
      </c>
      <c r="H4241" s="30" t="s">
        <v>62</v>
      </c>
      <c r="I4241" s="32" t="s">
        <v>961</v>
      </c>
      <c r="J4241" s="32"/>
      <c r="K4241" s="32"/>
      <c r="L4241" s="30" t="s">
        <v>64</v>
      </c>
      <c r="M4241" s="31" t="s">
        <v>78</v>
      </c>
      <c r="N4241" s="33"/>
      <c r="O4241" s="33" t="s">
        <v>148</v>
      </c>
      <c r="P4241" s="30" t="s">
        <v>69</v>
      </c>
      <c r="Q4241" s="30" t="s">
        <v>225</v>
      </c>
      <c r="R4241" s="30"/>
      <c r="S4241" s="32"/>
      <c r="T4241" s="32"/>
      <c r="U4241" s="30" t="s">
        <v>41</v>
      </c>
      <c r="V4241" s="30"/>
      <c r="W4241" s="30"/>
      <c r="X4241" s="30"/>
      <c r="Y4241" s="30" t="s">
        <v>151</v>
      </c>
      <c r="Z4241" s="31" t="s">
        <v>40260</v>
      </c>
      <c r="AA4241" s="30"/>
      <c r="AC4241" t="s">
        <v>79</v>
      </c>
      <c r="AE4241" t="s">
        <v>40259</v>
      </c>
      <c r="AF4241" t="s">
        <v>40258</v>
      </c>
      <c r="AG4241" t="s">
        <v>40255</v>
      </c>
      <c r="AH4241" t="s">
        <v>40256</v>
      </c>
    </row>
    <row r="4242" spans="1:34" ht="72" x14ac:dyDescent="0.3">
      <c r="A4242" s="1"/>
      <c r="B4242" s="30" t="s">
        <v>40264</v>
      </c>
      <c r="C4242" s="30" t="s">
        <v>40268</v>
      </c>
      <c r="D4242" s="30" t="s">
        <v>40265</v>
      </c>
      <c r="E4242" s="30" t="s">
        <v>40265</v>
      </c>
      <c r="F4242" s="31" t="s">
        <v>40263</v>
      </c>
      <c r="G4242" s="31" t="s">
        <v>40262</v>
      </c>
      <c r="H4242" s="30" t="s">
        <v>62</v>
      </c>
      <c r="I4242" s="32" t="s">
        <v>40261</v>
      </c>
      <c r="J4242" s="32"/>
      <c r="K4242" s="32"/>
      <c r="L4242" s="30" t="s">
        <v>64</v>
      </c>
      <c r="M4242" s="31" t="s">
        <v>462</v>
      </c>
      <c r="N4242" s="33"/>
      <c r="O4242" s="33" t="s">
        <v>148</v>
      </c>
      <c r="P4242" s="30" t="s">
        <v>69</v>
      </c>
      <c r="Q4242" s="30" t="s">
        <v>130</v>
      </c>
      <c r="R4242" s="30"/>
      <c r="S4242" s="32"/>
      <c r="T4242" s="32"/>
      <c r="U4242" s="30" t="s">
        <v>48</v>
      </c>
      <c r="V4242" s="30"/>
      <c r="W4242" s="30"/>
      <c r="X4242" s="30"/>
      <c r="Y4242" s="30"/>
      <c r="Z4242" s="31" t="s">
        <v>40271</v>
      </c>
      <c r="AA4242" s="30"/>
      <c r="AE4242" t="s">
        <v>40270</v>
      </c>
      <c r="AF4242" t="s">
        <v>40269</v>
      </c>
      <c r="AG4242" t="s">
        <v>40266</v>
      </c>
      <c r="AH4242" t="s">
        <v>40267</v>
      </c>
    </row>
    <row r="4243" spans="1:34" ht="86.4" x14ac:dyDescent="0.3">
      <c r="A4243" s="1"/>
      <c r="B4243" s="30" t="s">
        <v>40274</v>
      </c>
      <c r="C4243" s="30" t="s">
        <v>40278</v>
      </c>
      <c r="D4243" s="30" t="s">
        <v>40275</v>
      </c>
      <c r="E4243" s="30" t="s">
        <v>40275</v>
      </c>
      <c r="F4243" s="31" t="s">
        <v>40273</v>
      </c>
      <c r="G4243" s="31" t="s">
        <v>40272</v>
      </c>
      <c r="H4243" s="30" t="s">
        <v>62</v>
      </c>
      <c r="I4243" s="32" t="s">
        <v>18291</v>
      </c>
      <c r="J4243" s="32" t="s">
        <v>486</v>
      </c>
      <c r="K4243" s="32"/>
      <c r="L4243" s="30" t="s">
        <v>64</v>
      </c>
      <c r="M4243" s="31" t="s">
        <v>118</v>
      </c>
      <c r="N4243" s="33" t="s">
        <v>80</v>
      </c>
      <c r="O4243" s="33"/>
      <c r="P4243" s="30" t="s">
        <v>69</v>
      </c>
      <c r="Q4243" s="30" t="s">
        <v>495</v>
      </c>
      <c r="R4243" s="30"/>
      <c r="S4243" s="32"/>
      <c r="T4243" s="32"/>
      <c r="U4243" s="30" t="s">
        <v>39</v>
      </c>
      <c r="V4243" s="30"/>
      <c r="W4243" s="30"/>
      <c r="X4243" s="30"/>
      <c r="Y4243" s="30"/>
      <c r="Z4243" s="31" t="s">
        <v>40281</v>
      </c>
      <c r="AA4243" s="30"/>
      <c r="AC4243" t="s">
        <v>79</v>
      </c>
      <c r="AE4243" t="s">
        <v>40280</v>
      </c>
      <c r="AF4243" t="s">
        <v>40279</v>
      </c>
      <c r="AG4243" t="s">
        <v>40276</v>
      </c>
      <c r="AH4243" t="s">
        <v>40277</v>
      </c>
    </row>
    <row r="4244" spans="1:34" ht="230.4" x14ac:dyDescent="0.3">
      <c r="A4244" s="1"/>
      <c r="B4244" s="30" t="s">
        <v>40284</v>
      </c>
      <c r="C4244" s="30" t="s">
        <v>40287</v>
      </c>
      <c r="D4244" s="30" t="s">
        <v>3455</v>
      </c>
      <c r="E4244" s="30" t="s">
        <v>3455</v>
      </c>
      <c r="F4244" s="31" t="s">
        <v>40283</v>
      </c>
      <c r="G4244" s="31" t="s">
        <v>40282</v>
      </c>
      <c r="H4244" s="30" t="s">
        <v>62</v>
      </c>
      <c r="I4244" s="32" t="s">
        <v>33110</v>
      </c>
      <c r="J4244" s="32"/>
      <c r="K4244" s="32"/>
      <c r="L4244" s="30" t="s">
        <v>64</v>
      </c>
      <c r="M4244" s="31" t="s">
        <v>133</v>
      </c>
      <c r="N4244" s="33"/>
      <c r="O4244" s="33" t="s">
        <v>984</v>
      </c>
      <c r="P4244" s="30" t="s">
        <v>69</v>
      </c>
      <c r="Q4244" s="30" t="s">
        <v>130</v>
      </c>
      <c r="R4244" s="30"/>
      <c r="S4244" s="32"/>
      <c r="T4244" s="32"/>
      <c r="U4244" s="30" t="s">
        <v>39</v>
      </c>
      <c r="V4244" s="30"/>
      <c r="W4244" s="30"/>
      <c r="X4244" s="30"/>
      <c r="Y4244" s="30" t="s">
        <v>151</v>
      </c>
      <c r="Z4244" s="31" t="s">
        <v>40290</v>
      </c>
      <c r="AA4244" s="30"/>
      <c r="AC4244" t="s">
        <v>79</v>
      </c>
      <c r="AE4244" t="s">
        <v>40289</v>
      </c>
      <c r="AF4244" t="s">
        <v>40288</v>
      </c>
      <c r="AG4244" t="s">
        <v>40285</v>
      </c>
      <c r="AH4244" t="s">
        <v>40286</v>
      </c>
    </row>
    <row r="4245" spans="1:34" ht="230.4" x14ac:dyDescent="0.3">
      <c r="A4245" s="1"/>
      <c r="B4245" s="30" t="s">
        <v>40293</v>
      </c>
      <c r="C4245" s="30" t="s">
        <v>40297</v>
      </c>
      <c r="D4245" s="30" t="s">
        <v>40294</v>
      </c>
      <c r="E4245" s="30" t="s">
        <v>40294</v>
      </c>
      <c r="F4245" s="31" t="s">
        <v>40292</v>
      </c>
      <c r="G4245" s="31" t="s">
        <v>40291</v>
      </c>
      <c r="H4245" s="30" t="s">
        <v>62</v>
      </c>
      <c r="I4245" s="32" t="s">
        <v>1769</v>
      </c>
      <c r="J4245" s="32" t="s">
        <v>355</v>
      </c>
      <c r="K4245" s="32"/>
      <c r="L4245" s="30" t="s">
        <v>64</v>
      </c>
      <c r="M4245" s="31" t="s">
        <v>341</v>
      </c>
      <c r="N4245" s="33"/>
      <c r="O4245" s="33" t="s">
        <v>148</v>
      </c>
      <c r="P4245" s="30" t="s">
        <v>69</v>
      </c>
      <c r="Q4245" s="30" t="s">
        <v>301</v>
      </c>
      <c r="R4245" s="30"/>
      <c r="S4245" s="32"/>
      <c r="T4245" s="32"/>
      <c r="U4245" s="30" t="s">
        <v>41</v>
      </c>
      <c r="V4245" s="30"/>
      <c r="W4245" s="30"/>
      <c r="X4245" s="30"/>
      <c r="Y4245" s="30" t="s">
        <v>151</v>
      </c>
      <c r="Z4245" s="31" t="s">
        <v>40300</v>
      </c>
      <c r="AA4245" s="30"/>
      <c r="AE4245" t="s">
        <v>40299</v>
      </c>
      <c r="AF4245" t="s">
        <v>40298</v>
      </c>
      <c r="AG4245" t="s">
        <v>40295</v>
      </c>
      <c r="AH4245" t="s">
        <v>40296</v>
      </c>
    </row>
    <row r="4246" spans="1:34" ht="158.4" x14ac:dyDescent="0.3">
      <c r="A4246" s="1"/>
      <c r="B4246" s="30" t="s">
        <v>40304</v>
      </c>
      <c r="C4246" s="30" t="s">
        <v>40308</v>
      </c>
      <c r="D4246" s="30" t="s">
        <v>40305</v>
      </c>
      <c r="E4246" s="30" t="s">
        <v>40305</v>
      </c>
      <c r="F4246" s="31" t="s">
        <v>40303</v>
      </c>
      <c r="G4246" s="31" t="s">
        <v>40302</v>
      </c>
      <c r="H4246" s="30" t="s">
        <v>62</v>
      </c>
      <c r="I4246" s="32" t="s">
        <v>40301</v>
      </c>
      <c r="J4246" s="32"/>
      <c r="K4246" s="32"/>
      <c r="L4246" s="30" t="s">
        <v>64</v>
      </c>
      <c r="M4246" s="31" t="s">
        <v>93</v>
      </c>
      <c r="N4246" s="33"/>
      <c r="O4246" s="33" t="s">
        <v>148</v>
      </c>
      <c r="P4246" s="30" t="s">
        <v>69</v>
      </c>
      <c r="Q4246" s="30" t="s">
        <v>459</v>
      </c>
      <c r="R4246" s="30"/>
      <c r="S4246" s="32"/>
      <c r="T4246" s="32"/>
      <c r="U4246" s="30" t="s">
        <v>40</v>
      </c>
      <c r="V4246" s="30"/>
      <c r="W4246" s="30"/>
      <c r="X4246" s="30"/>
      <c r="Y4246" s="30" t="s">
        <v>166</v>
      </c>
      <c r="Z4246" s="31" t="s">
        <v>40311</v>
      </c>
      <c r="AA4246" s="30"/>
      <c r="AE4246" t="s">
        <v>40310</v>
      </c>
      <c r="AF4246" t="s">
        <v>40309</v>
      </c>
      <c r="AG4246" t="s">
        <v>40306</v>
      </c>
      <c r="AH4246" t="s">
        <v>40307</v>
      </c>
    </row>
    <row r="4247" spans="1:34" ht="230.4" x14ac:dyDescent="0.3">
      <c r="A4247" s="1"/>
      <c r="B4247" s="30" t="s">
        <v>40314</v>
      </c>
      <c r="C4247" s="30" t="s">
        <v>40318</v>
      </c>
      <c r="D4247" s="30" t="s">
        <v>40315</v>
      </c>
      <c r="E4247" s="30" t="s">
        <v>40315</v>
      </c>
      <c r="F4247" s="31" t="s">
        <v>40313</v>
      </c>
      <c r="G4247" s="31" t="s">
        <v>40312</v>
      </c>
      <c r="H4247" s="30" t="s">
        <v>62</v>
      </c>
      <c r="I4247" s="32" t="s">
        <v>12447</v>
      </c>
      <c r="J4247" s="32"/>
      <c r="K4247" s="32"/>
      <c r="L4247" s="30" t="s">
        <v>64</v>
      </c>
      <c r="M4247" s="31" t="s">
        <v>78</v>
      </c>
      <c r="N4247" s="33"/>
      <c r="O4247" s="33" t="s">
        <v>148</v>
      </c>
      <c r="P4247" s="30" t="s">
        <v>69</v>
      </c>
      <c r="Q4247" s="30" t="s">
        <v>338</v>
      </c>
      <c r="R4247" s="30"/>
      <c r="S4247" s="32"/>
      <c r="T4247" s="32"/>
      <c r="U4247" s="30" t="s">
        <v>39</v>
      </c>
      <c r="V4247" s="30"/>
      <c r="W4247" s="30"/>
      <c r="X4247" s="30"/>
      <c r="Y4247" s="30" t="s">
        <v>1147</v>
      </c>
      <c r="Z4247" s="31" t="s">
        <v>40321</v>
      </c>
      <c r="AA4247" s="30"/>
      <c r="AE4247" t="s">
        <v>40320</v>
      </c>
      <c r="AF4247" t="s">
        <v>40319</v>
      </c>
      <c r="AG4247" t="s">
        <v>40316</v>
      </c>
      <c r="AH4247" t="s">
        <v>40317</v>
      </c>
    </row>
    <row r="4248" spans="1:34" ht="86.4" x14ac:dyDescent="0.3">
      <c r="A4248" s="1"/>
      <c r="B4248" s="30" t="s">
        <v>40325</v>
      </c>
      <c r="C4248" s="30" t="s">
        <v>40329</v>
      </c>
      <c r="D4248" s="30" t="s">
        <v>40326</v>
      </c>
      <c r="E4248" s="30" t="s">
        <v>40326</v>
      </c>
      <c r="F4248" s="31" t="s">
        <v>40324</v>
      </c>
      <c r="G4248" s="31" t="s">
        <v>40323</v>
      </c>
      <c r="H4248" s="30" t="s">
        <v>1342</v>
      </c>
      <c r="I4248" s="32" t="s">
        <v>40322</v>
      </c>
      <c r="J4248" s="32"/>
      <c r="K4248" s="32" t="s">
        <v>40322</v>
      </c>
      <c r="L4248" s="30" t="s">
        <v>1343</v>
      </c>
      <c r="M4248" s="31" t="s">
        <v>105</v>
      </c>
      <c r="N4248" s="33"/>
      <c r="O4248" s="33" t="s">
        <v>148</v>
      </c>
      <c r="P4248" s="30" t="s">
        <v>69</v>
      </c>
      <c r="Q4248" s="30" t="s">
        <v>1801</v>
      </c>
      <c r="R4248" s="30"/>
      <c r="S4248" s="32"/>
      <c r="T4248" s="32"/>
      <c r="U4248" s="30"/>
      <c r="V4248" s="30"/>
      <c r="W4248" s="30"/>
      <c r="X4248" s="30"/>
      <c r="Y4248" s="30"/>
      <c r="Z4248" s="31" t="s">
        <v>40332</v>
      </c>
      <c r="AA4248" s="30"/>
      <c r="AC4248" t="s">
        <v>79</v>
      </c>
      <c r="AE4248" t="s">
        <v>40331</v>
      </c>
      <c r="AF4248" t="s">
        <v>40330</v>
      </c>
      <c r="AG4248" t="s">
        <v>40327</v>
      </c>
      <c r="AH4248" t="s">
        <v>40328</v>
      </c>
    </row>
    <row r="4249" spans="1:34" ht="230.4" x14ac:dyDescent="0.3">
      <c r="A4249" s="1"/>
      <c r="B4249" s="30" t="s">
        <v>40335</v>
      </c>
      <c r="C4249" s="30" t="s">
        <v>37187</v>
      </c>
      <c r="D4249" s="30" t="s">
        <v>28130</v>
      </c>
      <c r="E4249" s="30" t="s">
        <v>28130</v>
      </c>
      <c r="F4249" s="31" t="s">
        <v>40334</v>
      </c>
      <c r="G4249" s="31" t="s">
        <v>40333</v>
      </c>
      <c r="H4249" s="30" t="s">
        <v>62</v>
      </c>
      <c r="I4249" s="32" t="s">
        <v>328</v>
      </c>
      <c r="J4249" s="32"/>
      <c r="K4249" s="32"/>
      <c r="L4249" s="30" t="s">
        <v>64</v>
      </c>
      <c r="M4249" s="31" t="s">
        <v>190</v>
      </c>
      <c r="N4249" s="33"/>
      <c r="O4249" s="33" t="s">
        <v>148</v>
      </c>
      <c r="P4249" s="30" t="s">
        <v>69</v>
      </c>
      <c r="Q4249" s="30" t="s">
        <v>495</v>
      </c>
      <c r="R4249" s="30"/>
      <c r="S4249" s="32"/>
      <c r="T4249" s="32"/>
      <c r="U4249" s="30" t="s">
        <v>39</v>
      </c>
      <c r="V4249" s="30"/>
      <c r="W4249" s="30"/>
      <c r="X4249" s="30"/>
      <c r="Y4249" s="30" t="s">
        <v>151</v>
      </c>
      <c r="Z4249" s="31" t="s">
        <v>40340</v>
      </c>
      <c r="AA4249" s="30"/>
      <c r="AC4249" t="s">
        <v>79</v>
      </c>
      <c r="AE4249" t="s">
        <v>40339</v>
      </c>
      <c r="AF4249" t="s">
        <v>40338</v>
      </c>
      <c r="AG4249" t="s">
        <v>40336</v>
      </c>
      <c r="AH4249" t="s">
        <v>40337</v>
      </c>
    </row>
    <row r="4250" spans="1:34" ht="230.4" x14ac:dyDescent="0.3">
      <c r="A4250" s="1"/>
      <c r="B4250" s="30" t="s">
        <v>40343</v>
      </c>
      <c r="C4250" s="30" t="s">
        <v>40347</v>
      </c>
      <c r="D4250" s="30" t="s">
        <v>40344</v>
      </c>
      <c r="E4250" s="30" t="s">
        <v>40344</v>
      </c>
      <c r="F4250" s="31" t="s">
        <v>40342</v>
      </c>
      <c r="G4250" s="31" t="s">
        <v>40341</v>
      </c>
      <c r="H4250" s="30" t="s">
        <v>62</v>
      </c>
      <c r="I4250" s="32" t="s">
        <v>6294</v>
      </c>
      <c r="J4250" s="32"/>
      <c r="K4250" s="32"/>
      <c r="L4250" s="30" t="s">
        <v>64</v>
      </c>
      <c r="M4250" s="31" t="s">
        <v>462</v>
      </c>
      <c r="N4250" s="33"/>
      <c r="O4250" s="33" t="s">
        <v>148</v>
      </c>
      <c r="P4250" s="30" t="s">
        <v>69</v>
      </c>
      <c r="Q4250" s="30" t="s">
        <v>483</v>
      </c>
      <c r="R4250" s="30"/>
      <c r="S4250" s="32"/>
      <c r="T4250" s="32"/>
      <c r="U4250" s="30" t="s">
        <v>40</v>
      </c>
      <c r="V4250" s="30"/>
      <c r="W4250" s="30"/>
      <c r="X4250" s="30"/>
      <c r="Y4250" s="30" t="s">
        <v>151</v>
      </c>
      <c r="Z4250" s="31" t="s">
        <v>40350</v>
      </c>
      <c r="AA4250" s="30"/>
      <c r="AE4250" t="s">
        <v>40349</v>
      </c>
      <c r="AF4250" t="s">
        <v>40348</v>
      </c>
      <c r="AG4250" t="s">
        <v>40345</v>
      </c>
      <c r="AH4250" t="s">
        <v>40346</v>
      </c>
    </row>
    <row r="4251" spans="1:34" ht="86.4" x14ac:dyDescent="0.3">
      <c r="A4251" s="1"/>
      <c r="B4251" s="30" t="s">
        <v>40353</v>
      </c>
      <c r="C4251" s="30" t="s">
        <v>40357</v>
      </c>
      <c r="D4251" s="30" t="s">
        <v>40354</v>
      </c>
      <c r="E4251" s="30" t="s">
        <v>40354</v>
      </c>
      <c r="F4251" s="31" t="s">
        <v>40352</v>
      </c>
      <c r="G4251" s="31" t="s">
        <v>40351</v>
      </c>
      <c r="H4251" s="30" t="s">
        <v>62</v>
      </c>
      <c r="I4251" s="32" t="s">
        <v>4073</v>
      </c>
      <c r="J4251" s="32"/>
      <c r="K4251" s="32"/>
      <c r="L4251" s="30" t="s">
        <v>64</v>
      </c>
      <c r="M4251" s="31" t="s">
        <v>147</v>
      </c>
      <c r="N4251" s="33"/>
      <c r="O4251" s="33" t="s">
        <v>984</v>
      </c>
      <c r="P4251" s="30" t="s">
        <v>69</v>
      </c>
      <c r="Q4251" s="30" t="s">
        <v>175</v>
      </c>
      <c r="R4251" s="30"/>
      <c r="S4251" s="32"/>
      <c r="T4251" s="32"/>
      <c r="U4251" s="30" t="s">
        <v>39</v>
      </c>
      <c r="V4251" s="30"/>
      <c r="W4251" s="30"/>
      <c r="X4251" s="30"/>
      <c r="Y4251" s="30" t="s">
        <v>166</v>
      </c>
      <c r="Z4251" s="31" t="s">
        <v>40360</v>
      </c>
      <c r="AA4251" s="30"/>
      <c r="AE4251" t="s">
        <v>40359</v>
      </c>
      <c r="AF4251" t="s">
        <v>40358</v>
      </c>
      <c r="AG4251" t="s">
        <v>40355</v>
      </c>
      <c r="AH4251" t="s">
        <v>40356</v>
      </c>
    </row>
    <row r="4252" spans="1:34" ht="230.4" x14ac:dyDescent="0.3">
      <c r="A4252" s="1"/>
      <c r="B4252" s="30" t="s">
        <v>40364</v>
      </c>
      <c r="C4252" s="30" t="s">
        <v>40368</v>
      </c>
      <c r="D4252" s="30" t="s">
        <v>40365</v>
      </c>
      <c r="E4252" s="30" t="s">
        <v>40365</v>
      </c>
      <c r="F4252" s="31" t="s">
        <v>40363</v>
      </c>
      <c r="G4252" s="31" t="s">
        <v>40362</v>
      </c>
      <c r="H4252" s="30" t="s">
        <v>62</v>
      </c>
      <c r="I4252" s="32" t="s">
        <v>40361</v>
      </c>
      <c r="J4252" s="32"/>
      <c r="K4252" s="32"/>
      <c r="L4252" s="30" t="s">
        <v>64</v>
      </c>
      <c r="M4252" s="31" t="s">
        <v>147</v>
      </c>
      <c r="N4252" s="33"/>
      <c r="O4252" s="33" t="s">
        <v>148</v>
      </c>
      <c r="P4252" s="30" t="s">
        <v>69</v>
      </c>
      <c r="Q4252" s="30" t="s">
        <v>301</v>
      </c>
      <c r="R4252" s="30"/>
      <c r="S4252" s="32"/>
      <c r="T4252" s="32"/>
      <c r="U4252" s="30" t="s">
        <v>41</v>
      </c>
      <c r="V4252" s="30"/>
      <c r="W4252" s="30"/>
      <c r="X4252" s="30"/>
      <c r="Y4252" s="30" t="s">
        <v>151</v>
      </c>
      <c r="Z4252" s="31" t="s">
        <v>40371</v>
      </c>
      <c r="AA4252" s="30"/>
      <c r="AC4252" t="s">
        <v>79</v>
      </c>
      <c r="AE4252" t="s">
        <v>40370</v>
      </c>
      <c r="AF4252" t="s">
        <v>40369</v>
      </c>
      <c r="AG4252" t="s">
        <v>40366</v>
      </c>
      <c r="AH4252" t="s">
        <v>40367</v>
      </c>
    </row>
    <row r="4253" spans="1:34" ht="230.4" x14ac:dyDescent="0.3">
      <c r="A4253" s="1"/>
      <c r="B4253" s="30" t="s">
        <v>40375</v>
      </c>
      <c r="C4253" s="30" t="s">
        <v>40379</v>
      </c>
      <c r="D4253" s="30" t="s">
        <v>40376</v>
      </c>
      <c r="E4253" s="30" t="s">
        <v>40376</v>
      </c>
      <c r="F4253" s="31" t="s">
        <v>40374</v>
      </c>
      <c r="G4253" s="31" t="s">
        <v>40373</v>
      </c>
      <c r="H4253" s="30" t="s">
        <v>62</v>
      </c>
      <c r="I4253" s="32" t="s">
        <v>40372</v>
      </c>
      <c r="J4253" s="32"/>
      <c r="K4253" s="32"/>
      <c r="L4253" s="30" t="s">
        <v>64</v>
      </c>
      <c r="M4253" s="31" t="s">
        <v>93</v>
      </c>
      <c r="N4253" s="33"/>
      <c r="O4253" s="33" t="s">
        <v>148</v>
      </c>
      <c r="P4253" s="30" t="s">
        <v>69</v>
      </c>
      <c r="Q4253" s="30" t="s">
        <v>376</v>
      </c>
      <c r="R4253" s="30"/>
      <c r="S4253" s="32"/>
      <c r="T4253" s="32"/>
      <c r="U4253" s="30" t="s">
        <v>39</v>
      </c>
      <c r="V4253" s="30"/>
      <c r="W4253" s="30"/>
      <c r="X4253" s="30"/>
      <c r="Y4253" s="30" t="s">
        <v>151</v>
      </c>
      <c r="Z4253" s="31" t="s">
        <v>40382</v>
      </c>
      <c r="AA4253" s="30"/>
      <c r="AC4253" t="s">
        <v>79</v>
      </c>
      <c r="AE4253" t="s">
        <v>40381</v>
      </c>
      <c r="AF4253" t="s">
        <v>40380</v>
      </c>
      <c r="AG4253" t="s">
        <v>40377</v>
      </c>
      <c r="AH4253" t="s">
        <v>40378</v>
      </c>
    </row>
    <row r="4254" spans="1:34" ht="230.4" x14ac:dyDescent="0.3">
      <c r="A4254" s="1"/>
      <c r="B4254" s="30" t="s">
        <v>40385</v>
      </c>
      <c r="C4254" s="30" t="s">
        <v>40389</v>
      </c>
      <c r="D4254" s="30" t="s">
        <v>40386</v>
      </c>
      <c r="E4254" s="30" t="s">
        <v>40386</v>
      </c>
      <c r="F4254" s="31" t="s">
        <v>40384</v>
      </c>
      <c r="G4254" s="31" t="s">
        <v>40383</v>
      </c>
      <c r="H4254" s="30" t="s">
        <v>62</v>
      </c>
      <c r="I4254" s="32" t="s">
        <v>24272</v>
      </c>
      <c r="J4254" s="32"/>
      <c r="K4254" s="32"/>
      <c r="L4254" s="30" t="s">
        <v>64</v>
      </c>
      <c r="M4254" s="31" t="s">
        <v>118</v>
      </c>
      <c r="N4254" s="33"/>
      <c r="O4254" s="33" t="s">
        <v>148</v>
      </c>
      <c r="P4254" s="30" t="s">
        <v>69</v>
      </c>
      <c r="Q4254" s="30" t="s">
        <v>187</v>
      </c>
      <c r="R4254" s="30"/>
      <c r="S4254" s="32"/>
      <c r="T4254" s="32"/>
      <c r="U4254" s="30" t="s">
        <v>40</v>
      </c>
      <c r="V4254" s="30"/>
      <c r="W4254" s="30"/>
      <c r="X4254" s="30"/>
      <c r="Y4254" s="30" t="s">
        <v>151</v>
      </c>
      <c r="Z4254" s="31" t="s">
        <v>40392</v>
      </c>
      <c r="AA4254" s="30"/>
      <c r="AE4254" t="s">
        <v>40391</v>
      </c>
      <c r="AF4254" t="s">
        <v>40390</v>
      </c>
      <c r="AG4254" t="s">
        <v>40387</v>
      </c>
      <c r="AH4254" t="s">
        <v>40388</v>
      </c>
    </row>
    <row r="4255" spans="1:34" ht="230.4" x14ac:dyDescent="0.3">
      <c r="A4255" s="1"/>
      <c r="B4255" s="30" t="s">
        <v>40395</v>
      </c>
      <c r="C4255" s="30" t="s">
        <v>40399</v>
      </c>
      <c r="D4255" s="30" t="s">
        <v>40396</v>
      </c>
      <c r="E4255" s="30" t="s">
        <v>40396</v>
      </c>
      <c r="F4255" s="31" t="s">
        <v>40394</v>
      </c>
      <c r="G4255" s="31" t="s">
        <v>40393</v>
      </c>
      <c r="H4255" s="30" t="s">
        <v>62</v>
      </c>
      <c r="I4255" s="32" t="s">
        <v>35796</v>
      </c>
      <c r="J4255" s="32"/>
      <c r="K4255" s="32"/>
      <c r="L4255" s="30" t="s">
        <v>64</v>
      </c>
      <c r="M4255" s="31" t="s">
        <v>93</v>
      </c>
      <c r="N4255" s="33"/>
      <c r="O4255" s="33" t="s">
        <v>148</v>
      </c>
      <c r="P4255" s="30" t="s">
        <v>69</v>
      </c>
      <c r="Q4255" s="30" t="s">
        <v>483</v>
      </c>
      <c r="R4255" s="30"/>
      <c r="S4255" s="32"/>
      <c r="T4255" s="32"/>
      <c r="U4255" s="30" t="s">
        <v>40</v>
      </c>
      <c r="V4255" s="30"/>
      <c r="W4255" s="30"/>
      <c r="X4255" s="30"/>
      <c r="Y4255" s="30" t="s">
        <v>151</v>
      </c>
      <c r="Z4255" s="31" t="s">
        <v>40402</v>
      </c>
      <c r="AA4255" s="30"/>
      <c r="AE4255" t="s">
        <v>40401</v>
      </c>
      <c r="AF4255" t="s">
        <v>40400</v>
      </c>
      <c r="AG4255" t="s">
        <v>40397</v>
      </c>
      <c r="AH4255" t="s">
        <v>40398</v>
      </c>
    </row>
    <row r="4256" spans="1:34" ht="230.4" x14ac:dyDescent="0.3">
      <c r="A4256" s="1"/>
      <c r="B4256" s="30" t="s">
        <v>40406</v>
      </c>
      <c r="C4256" s="30" t="s">
        <v>40410</v>
      </c>
      <c r="D4256" s="30" t="s">
        <v>40407</v>
      </c>
      <c r="E4256" s="30" t="s">
        <v>40407</v>
      </c>
      <c r="F4256" s="31" t="s">
        <v>40405</v>
      </c>
      <c r="G4256" s="31" t="s">
        <v>40404</v>
      </c>
      <c r="H4256" s="30" t="s">
        <v>62</v>
      </c>
      <c r="I4256" s="32" t="s">
        <v>8193</v>
      </c>
      <c r="J4256" s="32" t="s">
        <v>40403</v>
      </c>
      <c r="K4256" s="32"/>
      <c r="L4256" s="30" t="s">
        <v>64</v>
      </c>
      <c r="M4256" s="31" t="s">
        <v>133</v>
      </c>
      <c r="N4256" s="33"/>
      <c r="O4256" s="33" t="s">
        <v>148</v>
      </c>
      <c r="P4256" s="30" t="s">
        <v>69</v>
      </c>
      <c r="Q4256" s="30" t="s">
        <v>2136</v>
      </c>
      <c r="R4256" s="30"/>
      <c r="S4256" s="32"/>
      <c r="T4256" s="32"/>
      <c r="U4256" s="30" t="s">
        <v>41</v>
      </c>
      <c r="V4256" s="30"/>
      <c r="W4256" s="30"/>
      <c r="X4256" s="30"/>
      <c r="Y4256" s="30" t="s">
        <v>151</v>
      </c>
      <c r="Z4256" s="31" t="s">
        <v>40413</v>
      </c>
      <c r="AA4256" s="30"/>
      <c r="AC4256" t="s">
        <v>79</v>
      </c>
      <c r="AE4256" t="s">
        <v>40412</v>
      </c>
      <c r="AF4256" t="s">
        <v>40411</v>
      </c>
      <c r="AG4256" t="s">
        <v>40408</v>
      </c>
      <c r="AH4256" t="s">
        <v>40409</v>
      </c>
    </row>
    <row r="4257" spans="1:34" ht="230.4" x14ac:dyDescent="0.3">
      <c r="A4257" s="1"/>
      <c r="B4257" s="30" t="s">
        <v>40418</v>
      </c>
      <c r="C4257" s="30" t="s">
        <v>40422</v>
      </c>
      <c r="D4257" s="30" t="s">
        <v>40419</v>
      </c>
      <c r="E4257" s="30" t="s">
        <v>40419</v>
      </c>
      <c r="F4257" s="31" t="s">
        <v>40417</v>
      </c>
      <c r="G4257" s="31" t="s">
        <v>40416</v>
      </c>
      <c r="H4257" s="30" t="s">
        <v>62</v>
      </c>
      <c r="I4257" s="32" t="s">
        <v>40414</v>
      </c>
      <c r="J4257" s="32" t="s">
        <v>40415</v>
      </c>
      <c r="K4257" s="32"/>
      <c r="L4257" s="30" t="s">
        <v>64</v>
      </c>
      <c r="M4257" s="31" t="s">
        <v>415</v>
      </c>
      <c r="N4257" s="33"/>
      <c r="O4257" s="33" t="s">
        <v>148</v>
      </c>
      <c r="P4257" s="30" t="s">
        <v>69</v>
      </c>
      <c r="Q4257" s="30" t="s">
        <v>160</v>
      </c>
      <c r="R4257" s="30"/>
      <c r="S4257" s="32"/>
      <c r="T4257" s="32"/>
      <c r="U4257" s="30" t="s">
        <v>40</v>
      </c>
      <c r="V4257" s="30"/>
      <c r="W4257" s="30"/>
      <c r="X4257" s="30"/>
      <c r="Y4257" s="30" t="s">
        <v>151</v>
      </c>
      <c r="Z4257" s="31" t="s">
        <v>40425</v>
      </c>
      <c r="AA4257" s="30"/>
      <c r="AE4257" t="s">
        <v>40424</v>
      </c>
      <c r="AF4257" t="s">
        <v>40423</v>
      </c>
      <c r="AG4257" t="s">
        <v>40420</v>
      </c>
      <c r="AH4257" t="s">
        <v>40421</v>
      </c>
    </row>
    <row r="4258" spans="1:34" ht="230.4" x14ac:dyDescent="0.3">
      <c r="A4258" s="1"/>
      <c r="B4258" s="30" t="s">
        <v>40429</v>
      </c>
      <c r="C4258" s="30" t="s">
        <v>40432</v>
      </c>
      <c r="D4258" s="30" t="s">
        <v>6251</v>
      </c>
      <c r="E4258" s="30" t="s">
        <v>6251</v>
      </c>
      <c r="F4258" s="31" t="s">
        <v>40428</v>
      </c>
      <c r="G4258" s="31" t="s">
        <v>40427</v>
      </c>
      <c r="H4258" s="30" t="s">
        <v>62</v>
      </c>
      <c r="I4258" s="32" t="s">
        <v>5673</v>
      </c>
      <c r="J4258" s="32" t="s">
        <v>40426</v>
      </c>
      <c r="K4258" s="32"/>
      <c r="L4258" s="30" t="s">
        <v>64</v>
      </c>
      <c r="M4258" s="31" t="s">
        <v>78</v>
      </c>
      <c r="N4258" s="33"/>
      <c r="O4258" s="33" t="s">
        <v>984</v>
      </c>
      <c r="P4258" s="30" t="s">
        <v>69</v>
      </c>
      <c r="Q4258" s="30" t="s">
        <v>338</v>
      </c>
      <c r="R4258" s="30"/>
      <c r="S4258" s="32"/>
      <c r="T4258" s="32"/>
      <c r="U4258" s="30" t="s">
        <v>39</v>
      </c>
      <c r="V4258" s="30"/>
      <c r="W4258" s="30"/>
      <c r="X4258" s="30"/>
      <c r="Y4258" s="30" t="s">
        <v>1147</v>
      </c>
      <c r="Z4258" s="31" t="s">
        <v>40435</v>
      </c>
      <c r="AA4258" s="30"/>
      <c r="AE4258" t="s">
        <v>40434</v>
      </c>
      <c r="AF4258" t="s">
        <v>40433</v>
      </c>
      <c r="AG4258" t="s">
        <v>40430</v>
      </c>
      <c r="AH4258" t="s">
        <v>40431</v>
      </c>
    </row>
    <row r="4259" spans="1:34" ht="403.2" x14ac:dyDescent="0.3">
      <c r="A4259" s="1"/>
      <c r="B4259" s="30" t="s">
        <v>40440</v>
      </c>
      <c r="C4259" s="30" t="s">
        <v>40444</v>
      </c>
      <c r="D4259" s="30" t="s">
        <v>40441</v>
      </c>
      <c r="E4259" s="30" t="s">
        <v>40441</v>
      </c>
      <c r="F4259" s="31" t="s">
        <v>40439</v>
      </c>
      <c r="G4259" s="31" t="s">
        <v>40438</v>
      </c>
      <c r="H4259" s="30" t="s">
        <v>62</v>
      </c>
      <c r="I4259" s="32" t="s">
        <v>40436</v>
      </c>
      <c r="J4259" s="32" t="s">
        <v>12733</v>
      </c>
      <c r="K4259" s="32"/>
      <c r="L4259" s="30" t="s">
        <v>64</v>
      </c>
      <c r="M4259" s="31" t="s">
        <v>190</v>
      </c>
      <c r="N4259" s="33" t="s">
        <v>63</v>
      </c>
      <c r="O4259" s="33"/>
      <c r="P4259" s="30" t="s">
        <v>69</v>
      </c>
      <c r="Q4259" s="30" t="s">
        <v>2406</v>
      </c>
      <c r="R4259" s="30"/>
      <c r="S4259" s="32"/>
      <c r="T4259" s="32"/>
      <c r="U4259" s="30" t="s">
        <v>39</v>
      </c>
      <c r="V4259" s="30"/>
      <c r="W4259" s="30"/>
      <c r="X4259" s="30"/>
      <c r="Y4259" s="30" t="s">
        <v>40437</v>
      </c>
      <c r="Z4259" s="31" t="s">
        <v>40447</v>
      </c>
      <c r="AA4259" s="30"/>
      <c r="AE4259" t="s">
        <v>40446</v>
      </c>
      <c r="AF4259" t="s">
        <v>40445</v>
      </c>
      <c r="AG4259" t="s">
        <v>40442</v>
      </c>
      <c r="AH4259" t="s">
        <v>40443</v>
      </c>
    </row>
    <row r="4260" spans="1:34" ht="230.4" x14ac:dyDescent="0.3">
      <c r="A4260" s="1"/>
      <c r="B4260" s="30" t="s">
        <v>40450</v>
      </c>
      <c r="C4260" s="30" t="s">
        <v>40454</v>
      </c>
      <c r="D4260" s="30" t="s">
        <v>40451</v>
      </c>
      <c r="E4260" s="30" t="s">
        <v>40451</v>
      </c>
      <c r="F4260" s="31" t="s">
        <v>40449</v>
      </c>
      <c r="G4260" s="31" t="s">
        <v>40448</v>
      </c>
      <c r="H4260" s="30" t="s">
        <v>62</v>
      </c>
      <c r="I4260" s="32" t="s">
        <v>19077</v>
      </c>
      <c r="J4260" s="32"/>
      <c r="K4260" s="32"/>
      <c r="L4260" s="30" t="s">
        <v>64</v>
      </c>
      <c r="M4260" s="31" t="s">
        <v>215</v>
      </c>
      <c r="N4260" s="33"/>
      <c r="O4260" s="33" t="s">
        <v>148</v>
      </c>
      <c r="P4260" s="30" t="s">
        <v>69</v>
      </c>
      <c r="Q4260" s="30" t="s">
        <v>495</v>
      </c>
      <c r="R4260" s="30"/>
      <c r="S4260" s="32"/>
      <c r="T4260" s="32"/>
      <c r="U4260" s="30" t="s">
        <v>41</v>
      </c>
      <c r="V4260" s="30"/>
      <c r="W4260" s="30"/>
      <c r="X4260" s="30"/>
      <c r="Y4260" s="30" t="s">
        <v>151</v>
      </c>
      <c r="Z4260" s="31" t="s">
        <v>40457</v>
      </c>
      <c r="AA4260" s="30"/>
      <c r="AE4260" t="s">
        <v>40456</v>
      </c>
      <c r="AF4260" t="s">
        <v>40455</v>
      </c>
      <c r="AG4260" t="s">
        <v>40452</v>
      </c>
      <c r="AH4260" t="s">
        <v>40453</v>
      </c>
    </row>
    <row r="4261" spans="1:34" ht="100.8" x14ac:dyDescent="0.3">
      <c r="A4261" s="1"/>
      <c r="B4261" s="30" t="s">
        <v>40462</v>
      </c>
      <c r="C4261" s="30" t="s">
        <v>40467</v>
      </c>
      <c r="D4261" s="30" t="s">
        <v>40463</v>
      </c>
      <c r="E4261" s="30" t="s">
        <v>40465</v>
      </c>
      <c r="F4261" s="31" t="s">
        <v>40461</v>
      </c>
      <c r="G4261" s="31" t="s">
        <v>40460</v>
      </c>
      <c r="H4261" s="30" t="s">
        <v>62</v>
      </c>
      <c r="I4261" s="32" t="s">
        <v>40458</v>
      </c>
      <c r="J4261" s="32" t="s">
        <v>40459</v>
      </c>
      <c r="K4261" s="32"/>
      <c r="L4261" s="30" t="s">
        <v>64</v>
      </c>
      <c r="M4261" s="31" t="s">
        <v>78</v>
      </c>
      <c r="N4261" s="33" t="s">
        <v>63</v>
      </c>
      <c r="O4261" s="33"/>
      <c r="P4261" s="30" t="s">
        <v>69</v>
      </c>
      <c r="Q4261" s="30" t="s">
        <v>2527</v>
      </c>
      <c r="R4261" s="30"/>
      <c r="S4261" s="32"/>
      <c r="T4261" s="32"/>
      <c r="U4261" s="30" t="s">
        <v>39</v>
      </c>
      <c r="V4261" s="30"/>
      <c r="W4261" s="30"/>
      <c r="X4261" s="30"/>
      <c r="Y4261" s="30"/>
      <c r="Z4261" s="31" t="s">
        <v>40470</v>
      </c>
      <c r="AA4261" s="30"/>
      <c r="AE4261" t="s">
        <v>40469</v>
      </c>
      <c r="AF4261" t="s">
        <v>40468</v>
      </c>
      <c r="AG4261" t="s">
        <v>40464</v>
      </c>
      <c r="AH4261" t="s">
        <v>40466</v>
      </c>
    </row>
    <row r="4262" spans="1:34" ht="409.6" x14ac:dyDescent="0.3">
      <c r="A4262" s="1"/>
      <c r="B4262" s="30" t="s">
        <v>40474</v>
      </c>
      <c r="C4262" s="30" t="s">
        <v>40478</v>
      </c>
      <c r="D4262" s="30" t="s">
        <v>40475</v>
      </c>
      <c r="E4262" s="30" t="s">
        <v>40475</v>
      </c>
      <c r="F4262" s="31" t="s">
        <v>40473</v>
      </c>
      <c r="G4262" s="31" t="s">
        <v>40472</v>
      </c>
      <c r="H4262" s="30" t="s">
        <v>62</v>
      </c>
      <c r="I4262" s="32" t="s">
        <v>40471</v>
      </c>
      <c r="J4262" s="32"/>
      <c r="K4262" s="32"/>
      <c r="L4262" s="30" t="s">
        <v>64</v>
      </c>
      <c r="M4262" s="31" t="s">
        <v>163</v>
      </c>
      <c r="N4262" s="33"/>
      <c r="O4262" s="33" t="s">
        <v>984</v>
      </c>
      <c r="P4262" s="30" t="s">
        <v>69</v>
      </c>
      <c r="Q4262" s="30" t="s">
        <v>2527</v>
      </c>
      <c r="R4262" s="30"/>
      <c r="S4262" s="32"/>
      <c r="T4262" s="32"/>
      <c r="U4262" s="30" t="s">
        <v>40</v>
      </c>
      <c r="V4262" s="30"/>
      <c r="W4262" s="30"/>
      <c r="X4262" s="30"/>
      <c r="Y4262" s="30" t="s">
        <v>1147</v>
      </c>
      <c r="Z4262" s="31" t="s">
        <v>40481</v>
      </c>
      <c r="AA4262" s="30"/>
      <c r="AC4262" t="s">
        <v>79</v>
      </c>
      <c r="AE4262" t="s">
        <v>40480</v>
      </c>
      <c r="AF4262" t="s">
        <v>40479</v>
      </c>
      <c r="AG4262" t="s">
        <v>40476</v>
      </c>
      <c r="AH4262" t="s">
        <v>40477</v>
      </c>
    </row>
    <row r="4263" spans="1:34" ht="230.4" x14ac:dyDescent="0.3">
      <c r="A4263" s="1"/>
      <c r="B4263" s="30" t="s">
        <v>40484</v>
      </c>
      <c r="C4263" s="30" t="s">
        <v>40488</v>
      </c>
      <c r="D4263" s="30" t="s">
        <v>40485</v>
      </c>
      <c r="E4263" s="30" t="s">
        <v>40485</v>
      </c>
      <c r="F4263" s="31" t="s">
        <v>40483</v>
      </c>
      <c r="G4263" s="31" t="s">
        <v>40482</v>
      </c>
      <c r="H4263" s="30" t="s">
        <v>62</v>
      </c>
      <c r="I4263" s="32" t="s">
        <v>20369</v>
      </c>
      <c r="J4263" s="32"/>
      <c r="K4263" s="32"/>
      <c r="L4263" s="30" t="s">
        <v>64</v>
      </c>
      <c r="M4263" s="31" t="s">
        <v>462</v>
      </c>
      <c r="N4263" s="33"/>
      <c r="O4263" s="33" t="s">
        <v>148</v>
      </c>
      <c r="P4263" s="30" t="s">
        <v>69</v>
      </c>
      <c r="Q4263" s="30" t="s">
        <v>237</v>
      </c>
      <c r="R4263" s="30"/>
      <c r="S4263" s="32"/>
      <c r="T4263" s="32"/>
      <c r="U4263" s="30" t="s">
        <v>41</v>
      </c>
      <c r="V4263" s="30"/>
      <c r="W4263" s="30"/>
      <c r="X4263" s="30"/>
      <c r="Y4263" s="30" t="s">
        <v>151</v>
      </c>
      <c r="Z4263" s="31" t="s">
        <v>40491</v>
      </c>
      <c r="AA4263" s="30"/>
      <c r="AE4263" t="s">
        <v>40490</v>
      </c>
      <c r="AF4263" t="s">
        <v>40489</v>
      </c>
      <c r="AG4263" t="s">
        <v>40486</v>
      </c>
      <c r="AH4263" t="s">
        <v>40487</v>
      </c>
    </row>
    <row r="4264" spans="1:34" ht="230.4" x14ac:dyDescent="0.3">
      <c r="A4264" s="1"/>
      <c r="B4264" s="30" t="s">
        <v>40494</v>
      </c>
      <c r="C4264" s="30" t="s">
        <v>40498</v>
      </c>
      <c r="D4264" s="30" t="s">
        <v>40495</v>
      </c>
      <c r="E4264" s="30" t="s">
        <v>40495</v>
      </c>
      <c r="F4264" s="31" t="s">
        <v>40493</v>
      </c>
      <c r="G4264" s="31" t="s">
        <v>40492</v>
      </c>
      <c r="H4264" s="30" t="s">
        <v>62</v>
      </c>
      <c r="I4264" s="32" t="s">
        <v>7395</v>
      </c>
      <c r="J4264" s="32" t="s">
        <v>150</v>
      </c>
      <c r="K4264" s="32"/>
      <c r="L4264" s="30" t="s">
        <v>64</v>
      </c>
      <c r="M4264" s="31" t="s">
        <v>415</v>
      </c>
      <c r="N4264" s="33"/>
      <c r="O4264" s="33" t="s">
        <v>148</v>
      </c>
      <c r="P4264" s="30" t="s">
        <v>69</v>
      </c>
      <c r="Q4264" s="30" t="s">
        <v>277</v>
      </c>
      <c r="R4264" s="30"/>
      <c r="S4264" s="32"/>
      <c r="T4264" s="32"/>
      <c r="U4264" s="30" t="s">
        <v>41</v>
      </c>
      <c r="V4264" s="30"/>
      <c r="W4264" s="30"/>
      <c r="X4264" s="30"/>
      <c r="Y4264" s="30" t="s">
        <v>151</v>
      </c>
      <c r="Z4264" s="31" t="s">
        <v>40501</v>
      </c>
      <c r="AA4264" s="30"/>
      <c r="AC4264" t="s">
        <v>79</v>
      </c>
      <c r="AE4264" t="s">
        <v>40500</v>
      </c>
      <c r="AF4264" t="s">
        <v>40499</v>
      </c>
      <c r="AG4264" t="s">
        <v>40496</v>
      </c>
      <c r="AH4264" t="s">
        <v>40497</v>
      </c>
    </row>
    <row r="4265" spans="1:34" ht="230.4" x14ac:dyDescent="0.3">
      <c r="A4265" s="1"/>
      <c r="B4265" s="30" t="s">
        <v>40504</v>
      </c>
      <c r="C4265" s="30" t="s">
        <v>40508</v>
      </c>
      <c r="D4265" s="30" t="s">
        <v>40505</v>
      </c>
      <c r="E4265" s="30" t="s">
        <v>40505</v>
      </c>
      <c r="F4265" s="31" t="s">
        <v>40503</v>
      </c>
      <c r="G4265" s="31" t="s">
        <v>40502</v>
      </c>
      <c r="H4265" s="30" t="s">
        <v>62</v>
      </c>
      <c r="I4265" s="32" t="s">
        <v>4457</v>
      </c>
      <c r="J4265" s="32"/>
      <c r="K4265" s="32"/>
      <c r="L4265" s="30" t="s">
        <v>64</v>
      </c>
      <c r="M4265" s="31" t="s">
        <v>118</v>
      </c>
      <c r="N4265" s="33"/>
      <c r="O4265" s="33" t="s">
        <v>984</v>
      </c>
      <c r="P4265" s="30" t="s">
        <v>69</v>
      </c>
      <c r="Q4265" s="30" t="s">
        <v>175</v>
      </c>
      <c r="R4265" s="30"/>
      <c r="S4265" s="32"/>
      <c r="T4265" s="32"/>
      <c r="U4265" s="30" t="s">
        <v>41</v>
      </c>
      <c r="V4265" s="30"/>
      <c r="W4265" s="30"/>
      <c r="X4265" s="30"/>
      <c r="Y4265" s="30" t="s">
        <v>151</v>
      </c>
      <c r="Z4265" s="31" t="s">
        <v>40511</v>
      </c>
      <c r="AA4265" s="30"/>
      <c r="AC4265" t="s">
        <v>79</v>
      </c>
      <c r="AE4265" t="s">
        <v>40510</v>
      </c>
      <c r="AF4265" t="s">
        <v>40509</v>
      </c>
      <c r="AG4265" t="s">
        <v>40506</v>
      </c>
      <c r="AH4265" t="s">
        <v>40507</v>
      </c>
    </row>
    <row r="4266" spans="1:34" ht="86.4" x14ac:dyDescent="0.3">
      <c r="A4266" s="1"/>
      <c r="B4266" s="30" t="s">
        <v>40515</v>
      </c>
      <c r="C4266" s="30" t="s">
        <v>40519</v>
      </c>
      <c r="D4266" s="30" t="s">
        <v>40516</v>
      </c>
      <c r="E4266" s="30" t="s">
        <v>40516</v>
      </c>
      <c r="F4266" s="31" t="s">
        <v>40514</v>
      </c>
      <c r="G4266" s="31" t="s">
        <v>40513</v>
      </c>
      <c r="H4266" s="30" t="s">
        <v>62</v>
      </c>
      <c r="I4266" s="32" t="s">
        <v>40512</v>
      </c>
      <c r="J4266" s="32"/>
      <c r="K4266" s="32"/>
      <c r="L4266" s="30" t="s">
        <v>64</v>
      </c>
      <c r="M4266" s="31" t="s">
        <v>462</v>
      </c>
      <c r="N4266" s="33"/>
      <c r="O4266" s="33" t="s">
        <v>984</v>
      </c>
      <c r="P4266" s="30" t="s">
        <v>69</v>
      </c>
      <c r="Q4266" s="30" t="s">
        <v>175</v>
      </c>
      <c r="R4266" s="30"/>
      <c r="S4266" s="32"/>
      <c r="T4266" s="32"/>
      <c r="U4266" s="30" t="s">
        <v>41</v>
      </c>
      <c r="V4266" s="30"/>
      <c r="W4266" s="30"/>
      <c r="X4266" s="30"/>
      <c r="Y4266" s="30" t="s">
        <v>166</v>
      </c>
      <c r="Z4266" s="31" t="s">
        <v>40522</v>
      </c>
      <c r="AA4266" s="30"/>
      <c r="AE4266" t="s">
        <v>40521</v>
      </c>
      <c r="AF4266" t="s">
        <v>40520</v>
      </c>
      <c r="AG4266" t="s">
        <v>40517</v>
      </c>
      <c r="AH4266" t="s">
        <v>40518</v>
      </c>
    </row>
    <row r="4267" spans="1:34" ht="72" x14ac:dyDescent="0.3">
      <c r="A4267" s="1"/>
      <c r="B4267" s="30" t="s">
        <v>40525</v>
      </c>
      <c r="C4267" s="30" t="s">
        <v>40529</v>
      </c>
      <c r="D4267" s="30" t="s">
        <v>40526</v>
      </c>
      <c r="E4267" s="30" t="s">
        <v>40526</v>
      </c>
      <c r="F4267" s="31" t="s">
        <v>40524</v>
      </c>
      <c r="G4267" s="31" t="s">
        <v>40523</v>
      </c>
      <c r="H4267" s="30" t="s">
        <v>62</v>
      </c>
      <c r="I4267" s="32" t="s">
        <v>23072</v>
      </c>
      <c r="J4267" s="32"/>
      <c r="K4267" s="32"/>
      <c r="L4267" s="30" t="s">
        <v>64</v>
      </c>
      <c r="M4267" s="31" t="s">
        <v>462</v>
      </c>
      <c r="N4267" s="33"/>
      <c r="O4267" s="33" t="s">
        <v>148</v>
      </c>
      <c r="P4267" s="30" t="s">
        <v>69</v>
      </c>
      <c r="Q4267" s="30" t="s">
        <v>764</v>
      </c>
      <c r="R4267" s="30"/>
      <c r="S4267" s="32"/>
      <c r="T4267" s="32"/>
      <c r="U4267" s="30" t="s">
        <v>47</v>
      </c>
      <c r="V4267" s="30"/>
      <c r="W4267" s="30"/>
      <c r="X4267" s="30"/>
      <c r="Y4267" s="30"/>
      <c r="Z4267" s="31" t="s">
        <v>40532</v>
      </c>
      <c r="AA4267" s="30"/>
      <c r="AE4267" t="s">
        <v>40531</v>
      </c>
      <c r="AF4267" t="s">
        <v>40530</v>
      </c>
      <c r="AG4267" t="s">
        <v>40527</v>
      </c>
      <c r="AH4267" t="s">
        <v>40528</v>
      </c>
    </row>
    <row r="4268" spans="1:34" ht="230.4" x14ac:dyDescent="0.3">
      <c r="A4268" s="1"/>
      <c r="B4268" s="30" t="s">
        <v>40536</v>
      </c>
      <c r="C4268" s="30" t="s">
        <v>40540</v>
      </c>
      <c r="D4268" s="30" t="s">
        <v>40537</v>
      </c>
      <c r="E4268" s="30" t="s">
        <v>40537</v>
      </c>
      <c r="F4268" s="31" t="s">
        <v>40535</v>
      </c>
      <c r="G4268" s="31" t="s">
        <v>40534</v>
      </c>
      <c r="H4268" s="30" t="s">
        <v>62</v>
      </c>
      <c r="I4268" s="32" t="s">
        <v>40533</v>
      </c>
      <c r="J4268" s="32"/>
      <c r="K4268" s="32"/>
      <c r="L4268" s="30" t="s">
        <v>64</v>
      </c>
      <c r="M4268" s="31" t="s">
        <v>341</v>
      </c>
      <c r="N4268" s="33"/>
      <c r="O4268" s="33" t="s">
        <v>148</v>
      </c>
      <c r="P4268" s="30" t="s">
        <v>69</v>
      </c>
      <c r="Q4268" s="30" t="s">
        <v>338</v>
      </c>
      <c r="R4268" s="30"/>
      <c r="S4268" s="32"/>
      <c r="T4268" s="32"/>
      <c r="U4268" s="30" t="s">
        <v>41</v>
      </c>
      <c r="V4268" s="30"/>
      <c r="W4268" s="30"/>
      <c r="X4268" s="30"/>
      <c r="Y4268" s="30" t="s">
        <v>1147</v>
      </c>
      <c r="Z4268" s="31" t="s">
        <v>40543</v>
      </c>
      <c r="AA4268" s="30"/>
      <c r="AC4268" t="s">
        <v>79</v>
      </c>
      <c r="AE4268" t="s">
        <v>40542</v>
      </c>
      <c r="AF4268" t="s">
        <v>40541</v>
      </c>
      <c r="AG4268" t="s">
        <v>40538</v>
      </c>
      <c r="AH4268" t="s">
        <v>40539</v>
      </c>
    </row>
    <row r="4269" spans="1:34" ht="230.4" x14ac:dyDescent="0.3">
      <c r="A4269" s="1"/>
      <c r="B4269" s="30" t="s">
        <v>40546</v>
      </c>
      <c r="C4269" s="30" t="s">
        <v>40550</v>
      </c>
      <c r="D4269" s="30" t="s">
        <v>40547</v>
      </c>
      <c r="E4269" s="30" t="s">
        <v>40547</v>
      </c>
      <c r="F4269" s="31" t="s">
        <v>40545</v>
      </c>
      <c r="G4269" s="31" t="s">
        <v>40544</v>
      </c>
      <c r="H4269" s="30" t="s">
        <v>62</v>
      </c>
      <c r="I4269" s="32" t="s">
        <v>4228</v>
      </c>
      <c r="J4269" s="32"/>
      <c r="K4269" s="32"/>
      <c r="L4269" s="30" t="s">
        <v>64</v>
      </c>
      <c r="M4269" s="31" t="s">
        <v>163</v>
      </c>
      <c r="N4269" s="33"/>
      <c r="O4269" s="33" t="s">
        <v>148</v>
      </c>
      <c r="P4269" s="30" t="s">
        <v>69</v>
      </c>
      <c r="Q4269" s="30" t="s">
        <v>704</v>
      </c>
      <c r="R4269" s="30"/>
      <c r="S4269" s="32"/>
      <c r="T4269" s="32"/>
      <c r="U4269" s="30" t="s">
        <v>40</v>
      </c>
      <c r="V4269" s="30"/>
      <c r="W4269" s="30"/>
      <c r="X4269" s="30"/>
      <c r="Y4269" s="30" t="s">
        <v>151</v>
      </c>
      <c r="Z4269" s="31" t="s">
        <v>40553</v>
      </c>
      <c r="AA4269" s="30"/>
      <c r="AE4269" t="s">
        <v>40552</v>
      </c>
      <c r="AF4269" t="s">
        <v>40551</v>
      </c>
      <c r="AG4269" t="s">
        <v>40548</v>
      </c>
      <c r="AH4269" t="s">
        <v>40549</v>
      </c>
    </row>
    <row r="4270" spans="1:34" ht="230.4" x14ac:dyDescent="0.3">
      <c r="A4270" s="1"/>
      <c r="B4270" s="30" t="s">
        <v>40557</v>
      </c>
      <c r="C4270" s="30" t="s">
        <v>40561</v>
      </c>
      <c r="D4270" s="30" t="s">
        <v>40558</v>
      </c>
      <c r="E4270" s="30" t="s">
        <v>40558</v>
      </c>
      <c r="F4270" s="31" t="s">
        <v>40556</v>
      </c>
      <c r="G4270" s="31" t="s">
        <v>40555</v>
      </c>
      <c r="H4270" s="30" t="s">
        <v>62</v>
      </c>
      <c r="I4270" s="32" t="s">
        <v>40554</v>
      </c>
      <c r="J4270" s="32"/>
      <c r="K4270" s="32"/>
      <c r="L4270" s="30" t="s">
        <v>64</v>
      </c>
      <c r="M4270" s="31" t="s">
        <v>105</v>
      </c>
      <c r="N4270" s="33"/>
      <c r="O4270" s="33" t="s">
        <v>148</v>
      </c>
      <c r="P4270" s="30" t="s">
        <v>69</v>
      </c>
      <c r="Q4270" s="30" t="s">
        <v>704</v>
      </c>
      <c r="R4270" s="30"/>
      <c r="S4270" s="32"/>
      <c r="T4270" s="32"/>
      <c r="U4270" s="30" t="s">
        <v>41</v>
      </c>
      <c r="V4270" s="30"/>
      <c r="W4270" s="30"/>
      <c r="X4270" s="30"/>
      <c r="Y4270" s="30" t="s">
        <v>151</v>
      </c>
      <c r="Z4270" s="31" t="s">
        <v>40564</v>
      </c>
      <c r="AA4270" s="30"/>
      <c r="AC4270" t="s">
        <v>79</v>
      </c>
      <c r="AE4270" t="s">
        <v>40563</v>
      </c>
      <c r="AF4270" t="s">
        <v>40562</v>
      </c>
      <c r="AG4270" t="s">
        <v>40559</v>
      </c>
      <c r="AH4270" t="s">
        <v>40560</v>
      </c>
    </row>
    <row r="4271" spans="1:34" ht="230.4" x14ac:dyDescent="0.3">
      <c r="A4271" s="1"/>
      <c r="B4271" s="30" t="s">
        <v>40567</v>
      </c>
      <c r="C4271" s="30" t="s">
        <v>40571</v>
      </c>
      <c r="D4271" s="30" t="s">
        <v>40568</v>
      </c>
      <c r="E4271" s="30" t="s">
        <v>40568</v>
      </c>
      <c r="F4271" s="31" t="s">
        <v>40566</v>
      </c>
      <c r="G4271" s="31" t="s">
        <v>40565</v>
      </c>
      <c r="H4271" s="30" t="s">
        <v>62</v>
      </c>
      <c r="I4271" s="32" t="s">
        <v>6811</v>
      </c>
      <c r="J4271" s="32"/>
      <c r="K4271" s="32"/>
      <c r="L4271" s="30" t="s">
        <v>64</v>
      </c>
      <c r="M4271" s="31" t="s">
        <v>341</v>
      </c>
      <c r="N4271" s="33"/>
      <c r="O4271" s="33" t="s">
        <v>984</v>
      </c>
      <c r="P4271" s="30" t="s">
        <v>69</v>
      </c>
      <c r="Q4271" s="30" t="s">
        <v>704</v>
      </c>
      <c r="R4271" s="30"/>
      <c r="S4271" s="32"/>
      <c r="T4271" s="32"/>
      <c r="U4271" s="30" t="s">
        <v>40</v>
      </c>
      <c r="V4271" s="30"/>
      <c r="W4271" s="30"/>
      <c r="X4271" s="30"/>
      <c r="Y4271" s="30" t="s">
        <v>151</v>
      </c>
      <c r="Z4271" s="31" t="s">
        <v>40574</v>
      </c>
      <c r="AA4271" s="30"/>
      <c r="AC4271" t="s">
        <v>79</v>
      </c>
      <c r="AE4271" t="s">
        <v>40573</v>
      </c>
      <c r="AF4271" t="s">
        <v>40572</v>
      </c>
      <c r="AG4271" t="s">
        <v>40569</v>
      </c>
      <c r="AH4271" t="s">
        <v>40570</v>
      </c>
    </row>
    <row r="4272" spans="1:34" ht="230.4" x14ac:dyDescent="0.3">
      <c r="A4272" s="1"/>
      <c r="B4272" s="30" t="s">
        <v>40577</v>
      </c>
      <c r="C4272" s="30" t="s">
        <v>40581</v>
      </c>
      <c r="D4272" s="30" t="s">
        <v>40578</v>
      </c>
      <c r="E4272" s="30" t="s">
        <v>40578</v>
      </c>
      <c r="F4272" s="31" t="s">
        <v>40576</v>
      </c>
      <c r="G4272" s="31" t="s">
        <v>40575</v>
      </c>
      <c r="H4272" s="30" t="s">
        <v>62</v>
      </c>
      <c r="I4272" s="32" t="s">
        <v>11065</v>
      </c>
      <c r="J4272" s="32"/>
      <c r="K4272" s="32"/>
      <c r="L4272" s="30" t="s">
        <v>64</v>
      </c>
      <c r="M4272" s="31" t="s">
        <v>105</v>
      </c>
      <c r="N4272" s="33"/>
      <c r="O4272" s="33" t="s">
        <v>148</v>
      </c>
      <c r="P4272" s="30" t="s">
        <v>69</v>
      </c>
      <c r="Q4272" s="30" t="s">
        <v>351</v>
      </c>
      <c r="R4272" s="30"/>
      <c r="S4272" s="32"/>
      <c r="T4272" s="32"/>
      <c r="U4272" s="30" t="s">
        <v>41</v>
      </c>
      <c r="V4272" s="30"/>
      <c r="W4272" s="30"/>
      <c r="X4272" s="30"/>
      <c r="Y4272" s="30" t="s">
        <v>1147</v>
      </c>
      <c r="Z4272" s="31" t="s">
        <v>40584</v>
      </c>
      <c r="AA4272" s="30"/>
      <c r="AC4272" t="s">
        <v>79</v>
      </c>
      <c r="AE4272" t="s">
        <v>40583</v>
      </c>
      <c r="AF4272" t="s">
        <v>40582</v>
      </c>
      <c r="AG4272" t="s">
        <v>40579</v>
      </c>
      <c r="AH4272" t="s">
        <v>40580</v>
      </c>
    </row>
    <row r="4273" spans="1:34" ht="230.4" x14ac:dyDescent="0.3">
      <c r="A4273" s="1"/>
      <c r="B4273" s="30" t="s">
        <v>40587</v>
      </c>
      <c r="C4273" s="30" t="s">
        <v>40591</v>
      </c>
      <c r="D4273" s="30" t="s">
        <v>40588</v>
      </c>
      <c r="E4273" s="30" t="s">
        <v>40588</v>
      </c>
      <c r="F4273" s="31" t="s">
        <v>40586</v>
      </c>
      <c r="G4273" s="31" t="s">
        <v>40585</v>
      </c>
      <c r="H4273" s="30" t="s">
        <v>62</v>
      </c>
      <c r="I4273" s="32" t="s">
        <v>34333</v>
      </c>
      <c r="J4273" s="32"/>
      <c r="K4273" s="32"/>
      <c r="L4273" s="30" t="s">
        <v>64</v>
      </c>
      <c r="M4273" s="31" t="s">
        <v>190</v>
      </c>
      <c r="N4273" s="33"/>
      <c r="O4273" s="33" t="s">
        <v>148</v>
      </c>
      <c r="P4273" s="30" t="s">
        <v>69</v>
      </c>
      <c r="Q4273" s="30" t="s">
        <v>277</v>
      </c>
      <c r="R4273" s="30"/>
      <c r="S4273" s="32"/>
      <c r="T4273" s="32"/>
      <c r="U4273" s="30" t="s">
        <v>40</v>
      </c>
      <c r="V4273" s="30"/>
      <c r="W4273" s="30"/>
      <c r="X4273" s="30"/>
      <c r="Y4273" s="30" t="s">
        <v>151</v>
      </c>
      <c r="Z4273" s="31" t="s">
        <v>40594</v>
      </c>
      <c r="AA4273" s="30"/>
      <c r="AC4273" t="s">
        <v>79</v>
      </c>
      <c r="AE4273" t="s">
        <v>40593</v>
      </c>
      <c r="AF4273" t="s">
        <v>40592</v>
      </c>
      <c r="AG4273" t="s">
        <v>40589</v>
      </c>
      <c r="AH4273" t="s">
        <v>40590</v>
      </c>
    </row>
    <row r="4274" spans="1:34" ht="86.4" x14ac:dyDescent="0.3">
      <c r="A4274" s="1"/>
      <c r="B4274" s="30" t="s">
        <v>40597</v>
      </c>
      <c r="C4274" s="30" t="s">
        <v>40600</v>
      </c>
      <c r="D4274" s="30" t="s">
        <v>28594</v>
      </c>
      <c r="E4274" s="30" t="s">
        <v>28594</v>
      </c>
      <c r="F4274" s="31" t="s">
        <v>40596</v>
      </c>
      <c r="G4274" s="31" t="s">
        <v>40595</v>
      </c>
      <c r="H4274" s="30" t="s">
        <v>62</v>
      </c>
      <c r="I4274" s="32" t="s">
        <v>24180</v>
      </c>
      <c r="J4274" s="32"/>
      <c r="K4274" s="32"/>
      <c r="L4274" s="30" t="s">
        <v>64</v>
      </c>
      <c r="M4274" s="31" t="s">
        <v>105</v>
      </c>
      <c r="N4274" s="33" t="s">
        <v>63</v>
      </c>
      <c r="O4274" s="33"/>
      <c r="P4274" s="30" t="s">
        <v>69</v>
      </c>
      <c r="Q4274" s="30" t="s">
        <v>277</v>
      </c>
      <c r="R4274" s="30"/>
      <c r="S4274" s="32"/>
      <c r="T4274" s="32"/>
      <c r="U4274" s="30" t="s">
        <v>40</v>
      </c>
      <c r="V4274" s="30"/>
      <c r="W4274" s="30"/>
      <c r="X4274" s="30"/>
      <c r="Y4274" s="30"/>
      <c r="Z4274" s="31" t="s">
        <v>40603</v>
      </c>
      <c r="AA4274" s="30"/>
      <c r="AE4274" t="s">
        <v>40602</v>
      </c>
      <c r="AF4274" t="s">
        <v>40601</v>
      </c>
      <c r="AG4274" t="s">
        <v>40598</v>
      </c>
      <c r="AH4274" t="s">
        <v>40599</v>
      </c>
    </row>
    <row r="4275" spans="1:34" ht="230.4" x14ac:dyDescent="0.3">
      <c r="A4275" s="1"/>
      <c r="B4275" s="30" t="s">
        <v>40606</v>
      </c>
      <c r="C4275" s="30" t="s">
        <v>40610</v>
      </c>
      <c r="D4275" s="30" t="s">
        <v>40607</v>
      </c>
      <c r="E4275" s="30" t="s">
        <v>40607</v>
      </c>
      <c r="F4275" s="31" t="s">
        <v>40605</v>
      </c>
      <c r="G4275" s="31" t="s">
        <v>40604</v>
      </c>
      <c r="H4275" s="30" t="s">
        <v>62</v>
      </c>
      <c r="I4275" s="32" t="s">
        <v>6789</v>
      </c>
      <c r="J4275" s="32"/>
      <c r="K4275" s="32"/>
      <c r="L4275" s="30" t="s">
        <v>64</v>
      </c>
      <c r="M4275" s="31" t="s">
        <v>78</v>
      </c>
      <c r="N4275" s="33"/>
      <c r="O4275" s="33" t="s">
        <v>984</v>
      </c>
      <c r="P4275" s="30" t="s">
        <v>69</v>
      </c>
      <c r="Q4275" s="30" t="s">
        <v>237</v>
      </c>
      <c r="R4275" s="30"/>
      <c r="S4275" s="32"/>
      <c r="T4275" s="32"/>
      <c r="U4275" s="30" t="s">
        <v>41</v>
      </c>
      <c r="V4275" s="30"/>
      <c r="W4275" s="30"/>
      <c r="X4275" s="30"/>
      <c r="Y4275" s="30" t="s">
        <v>151</v>
      </c>
      <c r="Z4275" s="31" t="s">
        <v>40613</v>
      </c>
      <c r="AA4275" s="30"/>
      <c r="AE4275" t="s">
        <v>40612</v>
      </c>
      <c r="AF4275" t="s">
        <v>40611</v>
      </c>
      <c r="AG4275" t="s">
        <v>40608</v>
      </c>
      <c r="AH4275" t="s">
        <v>40609</v>
      </c>
    </row>
    <row r="4276" spans="1:34" ht="86.4" x14ac:dyDescent="0.3">
      <c r="A4276" s="1"/>
      <c r="B4276" s="30" t="s">
        <v>40616</v>
      </c>
      <c r="C4276" s="30" t="s">
        <v>40620</v>
      </c>
      <c r="D4276" s="30" t="s">
        <v>40617</v>
      </c>
      <c r="E4276" s="30" t="s">
        <v>40617</v>
      </c>
      <c r="F4276" s="31" t="s">
        <v>40615</v>
      </c>
      <c r="G4276" s="31" t="s">
        <v>40614</v>
      </c>
      <c r="H4276" s="30" t="s">
        <v>62</v>
      </c>
      <c r="I4276" s="32" t="s">
        <v>28776</v>
      </c>
      <c r="J4276" s="32"/>
      <c r="K4276" s="32"/>
      <c r="L4276" s="30" t="s">
        <v>64</v>
      </c>
      <c r="M4276" s="31" t="s">
        <v>462</v>
      </c>
      <c r="N4276" s="33"/>
      <c r="O4276" s="33" t="s">
        <v>148</v>
      </c>
      <c r="P4276" s="30" t="s">
        <v>69</v>
      </c>
      <c r="Q4276" s="30" t="s">
        <v>289</v>
      </c>
      <c r="R4276" s="30"/>
      <c r="S4276" s="32"/>
      <c r="T4276" s="32"/>
      <c r="U4276" s="30" t="s">
        <v>47</v>
      </c>
      <c r="V4276" s="30"/>
      <c r="W4276" s="30"/>
      <c r="X4276" s="30"/>
      <c r="Y4276" s="30"/>
      <c r="Z4276" s="31" t="s">
        <v>40623</v>
      </c>
      <c r="AA4276" s="30"/>
      <c r="AE4276" t="s">
        <v>40622</v>
      </c>
      <c r="AF4276" t="s">
        <v>40621</v>
      </c>
      <c r="AG4276" t="s">
        <v>40618</v>
      </c>
      <c r="AH4276" t="s">
        <v>40619</v>
      </c>
    </row>
    <row r="4277" spans="1:34" ht="230.4" x14ac:dyDescent="0.3">
      <c r="A4277" s="1"/>
      <c r="B4277" s="30" t="s">
        <v>40628</v>
      </c>
      <c r="C4277" s="30" t="s">
        <v>40632</v>
      </c>
      <c r="D4277" s="30" t="s">
        <v>40629</v>
      </c>
      <c r="E4277" s="30" t="s">
        <v>40629</v>
      </c>
      <c r="F4277" s="31" t="s">
        <v>40627</v>
      </c>
      <c r="G4277" s="31" t="s">
        <v>40626</v>
      </c>
      <c r="H4277" s="30" t="s">
        <v>62</v>
      </c>
      <c r="I4277" s="32" t="s">
        <v>40624</v>
      </c>
      <c r="J4277" s="32" t="s">
        <v>40625</v>
      </c>
      <c r="K4277" s="32"/>
      <c r="L4277" s="30" t="s">
        <v>64</v>
      </c>
      <c r="M4277" s="31" t="s">
        <v>215</v>
      </c>
      <c r="N4277" s="33"/>
      <c r="O4277" s="33" t="s">
        <v>148</v>
      </c>
      <c r="P4277" s="30" t="s">
        <v>69</v>
      </c>
      <c r="Q4277" s="30" t="s">
        <v>338</v>
      </c>
      <c r="R4277" s="30"/>
      <c r="S4277" s="32"/>
      <c r="T4277" s="32"/>
      <c r="U4277" s="30" t="s">
        <v>39</v>
      </c>
      <c r="V4277" s="30"/>
      <c r="W4277" s="30"/>
      <c r="X4277" s="30"/>
      <c r="Y4277" s="30" t="s">
        <v>1147</v>
      </c>
      <c r="Z4277" s="31" t="s">
        <v>40635</v>
      </c>
      <c r="AA4277" s="30"/>
      <c r="AC4277" t="s">
        <v>79</v>
      </c>
      <c r="AE4277" t="s">
        <v>40634</v>
      </c>
      <c r="AF4277" t="s">
        <v>40633</v>
      </c>
      <c r="AG4277" t="s">
        <v>40630</v>
      </c>
      <c r="AH4277" t="s">
        <v>40631</v>
      </c>
    </row>
    <row r="4278" spans="1:34" ht="86.4" x14ac:dyDescent="0.3">
      <c r="A4278" s="1"/>
      <c r="B4278" s="30" t="s">
        <v>40639</v>
      </c>
      <c r="C4278" s="30" t="s">
        <v>40643</v>
      </c>
      <c r="D4278" s="30" t="s">
        <v>40640</v>
      </c>
      <c r="E4278" s="30" t="s">
        <v>40640</v>
      </c>
      <c r="F4278" s="31" t="s">
        <v>40638</v>
      </c>
      <c r="G4278" s="31" t="s">
        <v>40637</v>
      </c>
      <c r="H4278" s="30" t="s">
        <v>62</v>
      </c>
      <c r="I4278" s="32" t="s">
        <v>40636</v>
      </c>
      <c r="J4278" s="32"/>
      <c r="K4278" s="32"/>
      <c r="L4278" s="30" t="s">
        <v>64</v>
      </c>
      <c r="M4278" s="31" t="s">
        <v>163</v>
      </c>
      <c r="N4278" s="33" t="s">
        <v>80</v>
      </c>
      <c r="O4278" s="33"/>
      <c r="P4278" s="30" t="s">
        <v>69</v>
      </c>
      <c r="Q4278" s="30" t="s">
        <v>289</v>
      </c>
      <c r="R4278" s="30"/>
      <c r="S4278" s="32"/>
      <c r="T4278" s="32"/>
      <c r="U4278" s="30" t="s">
        <v>41</v>
      </c>
      <c r="V4278" s="30"/>
      <c r="W4278" s="30"/>
      <c r="X4278" s="30"/>
      <c r="Y4278" s="30"/>
      <c r="Z4278" s="31" t="s">
        <v>40646</v>
      </c>
      <c r="AA4278" s="30"/>
      <c r="AE4278" t="s">
        <v>40645</v>
      </c>
      <c r="AF4278" t="s">
        <v>40644</v>
      </c>
      <c r="AG4278" t="s">
        <v>40641</v>
      </c>
      <c r="AH4278" t="s">
        <v>40642</v>
      </c>
    </row>
    <row r="4279" spans="1:34" ht="115.2" x14ac:dyDescent="0.3">
      <c r="A4279" s="1"/>
      <c r="B4279" s="30" t="s">
        <v>40639</v>
      </c>
      <c r="C4279" s="30" t="s">
        <v>40650</v>
      </c>
      <c r="D4279" s="30" t="s">
        <v>40647</v>
      </c>
      <c r="E4279" s="30" t="s">
        <v>40647</v>
      </c>
      <c r="F4279" s="31" t="s">
        <v>40638</v>
      </c>
      <c r="G4279" s="31" t="s">
        <v>40637</v>
      </c>
      <c r="H4279" s="30" t="s">
        <v>62</v>
      </c>
      <c r="I4279" s="32" t="s">
        <v>40636</v>
      </c>
      <c r="J4279" s="32"/>
      <c r="K4279" s="32"/>
      <c r="L4279" s="30" t="s">
        <v>64</v>
      </c>
      <c r="M4279" s="31" t="s">
        <v>163</v>
      </c>
      <c r="N4279" s="33" t="s">
        <v>63</v>
      </c>
      <c r="O4279" s="33"/>
      <c r="P4279" s="30" t="s">
        <v>69</v>
      </c>
      <c r="Q4279" s="30" t="s">
        <v>325</v>
      </c>
      <c r="R4279" s="30"/>
      <c r="S4279" s="32"/>
      <c r="T4279" s="32"/>
      <c r="U4279" s="30" t="s">
        <v>39</v>
      </c>
      <c r="V4279" s="30"/>
      <c r="W4279" s="30"/>
      <c r="X4279" s="30"/>
      <c r="Y4279" s="30" t="s">
        <v>166</v>
      </c>
      <c r="Z4279" s="31" t="s">
        <v>40653</v>
      </c>
      <c r="AA4279" s="30"/>
      <c r="AE4279" t="s">
        <v>40652</v>
      </c>
      <c r="AF4279" t="s">
        <v>40651</v>
      </c>
      <c r="AG4279" t="s">
        <v>40648</v>
      </c>
      <c r="AH4279" t="s">
        <v>40649</v>
      </c>
    </row>
    <row r="4280" spans="1:34" ht="86.4" x14ac:dyDescent="0.3">
      <c r="A4280" s="1"/>
      <c r="B4280" s="30" t="s">
        <v>40656</v>
      </c>
      <c r="C4280" s="30" t="s">
        <v>40660</v>
      </c>
      <c r="D4280" s="30" t="s">
        <v>40657</v>
      </c>
      <c r="E4280" s="30" t="s">
        <v>40657</v>
      </c>
      <c r="F4280" s="31" t="s">
        <v>40655</v>
      </c>
      <c r="G4280" s="31" t="s">
        <v>40654</v>
      </c>
      <c r="H4280" s="30" t="s">
        <v>62</v>
      </c>
      <c r="I4280" s="32" t="s">
        <v>13647</v>
      </c>
      <c r="J4280" s="32"/>
      <c r="K4280" s="32"/>
      <c r="L4280" s="30" t="s">
        <v>64</v>
      </c>
      <c r="M4280" s="31" t="s">
        <v>163</v>
      </c>
      <c r="N4280" s="33"/>
      <c r="O4280" s="33" t="s">
        <v>148</v>
      </c>
      <c r="P4280" s="30" t="s">
        <v>69</v>
      </c>
      <c r="Q4280" s="30" t="s">
        <v>90</v>
      </c>
      <c r="R4280" s="30"/>
      <c r="S4280" s="32"/>
      <c r="T4280" s="32"/>
      <c r="U4280" s="30" t="s">
        <v>41</v>
      </c>
      <c r="V4280" s="30"/>
      <c r="W4280" s="30"/>
      <c r="X4280" s="30"/>
      <c r="Y4280" s="30" t="s">
        <v>166</v>
      </c>
      <c r="Z4280" s="31" t="s">
        <v>40663</v>
      </c>
      <c r="AA4280" s="30"/>
      <c r="AE4280" t="s">
        <v>40662</v>
      </c>
      <c r="AF4280" t="s">
        <v>40661</v>
      </c>
      <c r="AG4280" t="s">
        <v>40658</v>
      </c>
      <c r="AH4280" t="s">
        <v>40659</v>
      </c>
    </row>
    <row r="4281" spans="1:34" ht="230.4" x14ac:dyDescent="0.3">
      <c r="A4281" s="1"/>
      <c r="B4281" s="30" t="s">
        <v>40666</v>
      </c>
      <c r="C4281" s="30" t="s">
        <v>40670</v>
      </c>
      <c r="D4281" s="30" t="s">
        <v>40667</v>
      </c>
      <c r="E4281" s="30" t="s">
        <v>40667</v>
      </c>
      <c r="F4281" s="31" t="s">
        <v>40665</v>
      </c>
      <c r="G4281" s="31" t="s">
        <v>40664</v>
      </c>
      <c r="H4281" s="30" t="s">
        <v>62</v>
      </c>
      <c r="I4281" s="32" t="s">
        <v>25643</v>
      </c>
      <c r="J4281" s="32"/>
      <c r="K4281" s="32"/>
      <c r="L4281" s="30" t="s">
        <v>64</v>
      </c>
      <c r="M4281" s="31" t="s">
        <v>215</v>
      </c>
      <c r="N4281" s="33"/>
      <c r="O4281" s="33" t="s">
        <v>148</v>
      </c>
      <c r="P4281" s="30" t="s">
        <v>69</v>
      </c>
      <c r="Q4281" s="30" t="s">
        <v>704</v>
      </c>
      <c r="R4281" s="30"/>
      <c r="S4281" s="32"/>
      <c r="T4281" s="32"/>
      <c r="U4281" s="30" t="s">
        <v>41</v>
      </c>
      <c r="V4281" s="30"/>
      <c r="W4281" s="30"/>
      <c r="X4281" s="30"/>
      <c r="Y4281" s="30" t="s">
        <v>151</v>
      </c>
      <c r="Z4281" s="31" t="s">
        <v>40673</v>
      </c>
      <c r="AA4281" s="30"/>
      <c r="AE4281" t="s">
        <v>40672</v>
      </c>
      <c r="AF4281" t="s">
        <v>40671</v>
      </c>
      <c r="AG4281" t="s">
        <v>40668</v>
      </c>
      <c r="AH4281" t="s">
        <v>40669</v>
      </c>
    </row>
    <row r="4282" spans="1:34" ht="230.4" x14ac:dyDescent="0.3">
      <c r="A4282" s="1"/>
      <c r="B4282" s="30" t="s">
        <v>40677</v>
      </c>
      <c r="C4282" s="30" t="s">
        <v>40680</v>
      </c>
      <c r="D4282" s="30" t="s">
        <v>2788</v>
      </c>
      <c r="E4282" s="30" t="s">
        <v>2788</v>
      </c>
      <c r="F4282" s="31" t="s">
        <v>40676</v>
      </c>
      <c r="G4282" s="31" t="s">
        <v>40675</v>
      </c>
      <c r="H4282" s="30" t="s">
        <v>62</v>
      </c>
      <c r="I4282" s="32" t="s">
        <v>40674</v>
      </c>
      <c r="J4282" s="32"/>
      <c r="K4282" s="32"/>
      <c r="L4282" s="30" t="s">
        <v>64</v>
      </c>
      <c r="M4282" s="31" t="s">
        <v>190</v>
      </c>
      <c r="N4282" s="33"/>
      <c r="O4282" s="33" t="s">
        <v>148</v>
      </c>
      <c r="P4282" s="30" t="s">
        <v>69</v>
      </c>
      <c r="Q4282" s="30" t="s">
        <v>495</v>
      </c>
      <c r="R4282" s="30"/>
      <c r="S4282" s="32"/>
      <c r="T4282" s="32"/>
      <c r="U4282" s="30" t="s">
        <v>39</v>
      </c>
      <c r="V4282" s="30"/>
      <c r="W4282" s="30"/>
      <c r="X4282" s="30"/>
      <c r="Y4282" s="30" t="s">
        <v>151</v>
      </c>
      <c r="Z4282" s="31" t="s">
        <v>40683</v>
      </c>
      <c r="AA4282" s="30"/>
      <c r="AE4282" t="s">
        <v>40682</v>
      </c>
      <c r="AF4282" t="s">
        <v>40681</v>
      </c>
      <c r="AG4282" t="s">
        <v>40678</v>
      </c>
      <c r="AH4282" t="s">
        <v>40679</v>
      </c>
    </row>
    <row r="4283" spans="1:34" ht="230.4" x14ac:dyDescent="0.3">
      <c r="A4283" s="1"/>
      <c r="B4283" s="30" t="s">
        <v>40687</v>
      </c>
      <c r="C4283" s="30" t="s">
        <v>40691</v>
      </c>
      <c r="D4283" s="30" t="s">
        <v>40688</v>
      </c>
      <c r="E4283" s="30" t="s">
        <v>40688</v>
      </c>
      <c r="F4283" s="31" t="s">
        <v>40686</v>
      </c>
      <c r="G4283" s="31" t="s">
        <v>40685</v>
      </c>
      <c r="H4283" s="30" t="s">
        <v>62</v>
      </c>
      <c r="I4283" s="32" t="s">
        <v>40684</v>
      </c>
      <c r="J4283" s="32"/>
      <c r="K4283" s="32"/>
      <c r="L4283" s="30" t="s">
        <v>64</v>
      </c>
      <c r="M4283" s="31" t="s">
        <v>105</v>
      </c>
      <c r="N4283" s="33"/>
      <c r="O4283" s="33" t="s">
        <v>984</v>
      </c>
      <c r="P4283" s="30" t="s">
        <v>69</v>
      </c>
      <c r="Q4283" s="30" t="s">
        <v>277</v>
      </c>
      <c r="R4283" s="30"/>
      <c r="S4283" s="32"/>
      <c r="T4283" s="32"/>
      <c r="U4283" s="30" t="s">
        <v>41</v>
      </c>
      <c r="V4283" s="30"/>
      <c r="W4283" s="30"/>
      <c r="X4283" s="30"/>
      <c r="Y4283" s="30" t="s">
        <v>151</v>
      </c>
      <c r="Z4283" s="31" t="s">
        <v>40694</v>
      </c>
      <c r="AA4283" s="30"/>
      <c r="AC4283" t="s">
        <v>79</v>
      </c>
      <c r="AE4283" t="s">
        <v>40693</v>
      </c>
      <c r="AF4283" t="s">
        <v>40692</v>
      </c>
      <c r="AG4283" t="s">
        <v>40689</v>
      </c>
      <c r="AH4283" t="s">
        <v>40690</v>
      </c>
    </row>
    <row r="4284" spans="1:34" ht="72" x14ac:dyDescent="0.3">
      <c r="A4284" s="1"/>
      <c r="B4284" s="30" t="s">
        <v>40698</v>
      </c>
      <c r="C4284" s="30" t="s">
        <v>40702</v>
      </c>
      <c r="D4284" s="30" t="s">
        <v>40699</v>
      </c>
      <c r="E4284" s="30" t="s">
        <v>40699</v>
      </c>
      <c r="F4284" s="31" t="s">
        <v>40697</v>
      </c>
      <c r="G4284" s="31" t="s">
        <v>40696</v>
      </c>
      <c r="H4284" s="30" t="s">
        <v>62</v>
      </c>
      <c r="I4284" s="32" t="s">
        <v>40695</v>
      </c>
      <c r="J4284" s="32"/>
      <c r="K4284" s="32" t="s">
        <v>18083</v>
      </c>
      <c r="L4284" s="30" t="s">
        <v>64</v>
      </c>
      <c r="M4284" s="31" t="s">
        <v>147</v>
      </c>
      <c r="N4284" s="33" t="s">
        <v>80</v>
      </c>
      <c r="O4284" s="33"/>
      <c r="P4284" s="30" t="s">
        <v>69</v>
      </c>
      <c r="Q4284" s="30" t="s">
        <v>1490</v>
      </c>
      <c r="R4284" s="30"/>
      <c r="S4284" s="32"/>
      <c r="T4284" s="32"/>
      <c r="U4284" s="30" t="s">
        <v>40</v>
      </c>
      <c r="V4284" s="30"/>
      <c r="W4284" s="30"/>
      <c r="X4284" s="30"/>
      <c r="Y4284" s="30"/>
      <c r="Z4284" s="31" t="s">
        <v>40705</v>
      </c>
      <c r="AA4284" s="30"/>
      <c r="AE4284" t="s">
        <v>40704</v>
      </c>
      <c r="AF4284" t="s">
        <v>40703</v>
      </c>
      <c r="AG4284" t="s">
        <v>40700</v>
      </c>
      <c r="AH4284" t="s">
        <v>40701</v>
      </c>
    </row>
    <row r="4285" spans="1:34" ht="115.2" x14ac:dyDescent="0.3">
      <c r="A4285" s="1"/>
      <c r="B4285" s="30" t="s">
        <v>40709</v>
      </c>
      <c r="C4285" s="30" t="s">
        <v>40713</v>
      </c>
      <c r="D4285" s="30" t="s">
        <v>40710</v>
      </c>
      <c r="E4285" s="30" t="s">
        <v>40710</v>
      </c>
      <c r="F4285" s="31" t="s">
        <v>40708</v>
      </c>
      <c r="G4285" s="31" t="s">
        <v>40707</v>
      </c>
      <c r="H4285" s="30" t="s">
        <v>62</v>
      </c>
      <c r="I4285" s="32" t="s">
        <v>40706</v>
      </c>
      <c r="J4285" s="32"/>
      <c r="K4285" s="32"/>
      <c r="L4285" s="30" t="s">
        <v>64</v>
      </c>
      <c r="M4285" s="31" t="s">
        <v>105</v>
      </c>
      <c r="N4285" s="33" t="s">
        <v>63</v>
      </c>
      <c r="O4285" s="33"/>
      <c r="P4285" s="30" t="s">
        <v>69</v>
      </c>
      <c r="Q4285" s="30" t="s">
        <v>2136</v>
      </c>
      <c r="R4285" s="30"/>
      <c r="S4285" s="32"/>
      <c r="T4285" s="32"/>
      <c r="U4285" s="30" t="s">
        <v>40</v>
      </c>
      <c r="V4285" s="30"/>
      <c r="W4285" s="30"/>
      <c r="X4285" s="30"/>
      <c r="Y4285" s="30"/>
      <c r="Z4285" s="31" t="s">
        <v>40716</v>
      </c>
      <c r="AA4285" s="30"/>
      <c r="AE4285" t="s">
        <v>40715</v>
      </c>
      <c r="AF4285" t="s">
        <v>40714</v>
      </c>
      <c r="AG4285" t="s">
        <v>40711</v>
      </c>
      <c r="AH4285" t="s">
        <v>40712</v>
      </c>
    </row>
    <row r="4286" spans="1:34" ht="100.8" x14ac:dyDescent="0.3">
      <c r="A4286" s="1"/>
      <c r="B4286" s="30" t="s">
        <v>40719</v>
      </c>
      <c r="C4286" s="30" t="s">
        <v>40723</v>
      </c>
      <c r="D4286" s="30" t="s">
        <v>40720</v>
      </c>
      <c r="E4286" s="30" t="s">
        <v>40720</v>
      </c>
      <c r="F4286" s="31" t="s">
        <v>40718</v>
      </c>
      <c r="G4286" s="31" t="s">
        <v>40717</v>
      </c>
      <c r="H4286" s="30" t="s">
        <v>62</v>
      </c>
      <c r="I4286" s="32" t="s">
        <v>4279</v>
      </c>
      <c r="J4286" s="32"/>
      <c r="K4286" s="32"/>
      <c r="L4286" s="30" t="s">
        <v>64</v>
      </c>
      <c r="M4286" s="31" t="s">
        <v>415</v>
      </c>
      <c r="N4286" s="33"/>
      <c r="O4286" s="33" t="s">
        <v>148</v>
      </c>
      <c r="P4286" s="30" t="s">
        <v>69</v>
      </c>
      <c r="Q4286" s="30" t="s">
        <v>400</v>
      </c>
      <c r="R4286" s="30"/>
      <c r="S4286" s="32"/>
      <c r="T4286" s="32"/>
      <c r="U4286" s="30" t="s">
        <v>47</v>
      </c>
      <c r="V4286" s="30"/>
      <c r="W4286" s="30"/>
      <c r="X4286" s="30"/>
      <c r="Y4286" s="30" t="s">
        <v>166</v>
      </c>
      <c r="Z4286" s="31" t="s">
        <v>40726</v>
      </c>
      <c r="AA4286" s="30"/>
      <c r="AC4286" t="s">
        <v>79</v>
      </c>
      <c r="AE4286" t="s">
        <v>40725</v>
      </c>
      <c r="AF4286" t="s">
        <v>40724</v>
      </c>
      <c r="AG4286" t="s">
        <v>40721</v>
      </c>
      <c r="AH4286" t="s">
        <v>40722</v>
      </c>
    </row>
    <row r="4287" spans="1:34" ht="230.4" x14ac:dyDescent="0.3">
      <c r="A4287" s="1"/>
      <c r="B4287" s="30" t="s">
        <v>40730</v>
      </c>
      <c r="C4287" s="30" t="s">
        <v>40733</v>
      </c>
      <c r="D4287" s="30" t="s">
        <v>1001</v>
      </c>
      <c r="E4287" s="30" t="s">
        <v>1001</v>
      </c>
      <c r="F4287" s="31" t="s">
        <v>40729</v>
      </c>
      <c r="G4287" s="31" t="s">
        <v>40728</v>
      </c>
      <c r="H4287" s="30" t="s">
        <v>62</v>
      </c>
      <c r="I4287" s="32" t="s">
        <v>40727</v>
      </c>
      <c r="J4287" s="32"/>
      <c r="K4287" s="32"/>
      <c r="L4287" s="30" t="s">
        <v>64</v>
      </c>
      <c r="M4287" s="31" t="s">
        <v>93</v>
      </c>
      <c r="N4287" s="33"/>
      <c r="O4287" s="33" t="s">
        <v>148</v>
      </c>
      <c r="P4287" s="30" t="s">
        <v>69</v>
      </c>
      <c r="Q4287" s="30" t="s">
        <v>237</v>
      </c>
      <c r="R4287" s="30"/>
      <c r="S4287" s="32"/>
      <c r="T4287" s="32"/>
      <c r="U4287" s="30" t="s">
        <v>41</v>
      </c>
      <c r="V4287" s="30"/>
      <c r="W4287" s="30"/>
      <c r="X4287" s="30"/>
      <c r="Y4287" s="30" t="s">
        <v>151</v>
      </c>
      <c r="Z4287" s="31" t="s">
        <v>40736</v>
      </c>
      <c r="AA4287" s="30"/>
      <c r="AE4287" t="s">
        <v>40735</v>
      </c>
      <c r="AF4287" t="s">
        <v>40734</v>
      </c>
      <c r="AG4287" t="s">
        <v>40731</v>
      </c>
      <c r="AH4287" t="s">
        <v>40732</v>
      </c>
    </row>
    <row r="4288" spans="1:34" ht="86.4" x14ac:dyDescent="0.3">
      <c r="A4288" s="1"/>
      <c r="B4288" s="30" t="s">
        <v>40740</v>
      </c>
      <c r="C4288" s="30" t="s">
        <v>40743</v>
      </c>
      <c r="D4288" s="30" t="s">
        <v>29852</v>
      </c>
      <c r="E4288" s="30" t="s">
        <v>29852</v>
      </c>
      <c r="F4288" s="31" t="s">
        <v>40739</v>
      </c>
      <c r="G4288" s="31" t="s">
        <v>40738</v>
      </c>
      <c r="H4288" s="30" t="s">
        <v>62</v>
      </c>
      <c r="I4288" s="32" t="s">
        <v>40737</v>
      </c>
      <c r="J4288" s="32"/>
      <c r="K4288" s="32"/>
      <c r="L4288" s="30" t="s">
        <v>64</v>
      </c>
      <c r="M4288" s="31" t="s">
        <v>78</v>
      </c>
      <c r="N4288" s="33" t="s">
        <v>63</v>
      </c>
      <c r="O4288" s="33"/>
      <c r="P4288" s="30" t="s">
        <v>69</v>
      </c>
      <c r="Q4288" s="30" t="s">
        <v>277</v>
      </c>
      <c r="R4288" s="30"/>
      <c r="S4288" s="32"/>
      <c r="T4288" s="32"/>
      <c r="U4288" s="30" t="s">
        <v>39</v>
      </c>
      <c r="V4288" s="30"/>
      <c r="W4288" s="30"/>
      <c r="X4288" s="30"/>
      <c r="Y4288" s="30"/>
      <c r="Z4288" s="31" t="s">
        <v>40746</v>
      </c>
      <c r="AA4288" s="30"/>
      <c r="AE4288" t="s">
        <v>40745</v>
      </c>
      <c r="AF4288" t="s">
        <v>40744</v>
      </c>
      <c r="AG4288" t="s">
        <v>40741</v>
      </c>
      <c r="AH4288" t="s">
        <v>40742</v>
      </c>
    </row>
    <row r="4289" spans="1:34" ht="230.4" x14ac:dyDescent="0.3">
      <c r="A4289" s="1"/>
      <c r="B4289" s="30" t="s">
        <v>40749</v>
      </c>
      <c r="C4289" s="30" t="s">
        <v>40753</v>
      </c>
      <c r="D4289" s="30" t="s">
        <v>40750</v>
      </c>
      <c r="E4289" s="30" t="s">
        <v>40750</v>
      </c>
      <c r="F4289" s="31" t="s">
        <v>40748</v>
      </c>
      <c r="G4289" s="31" t="s">
        <v>40747</v>
      </c>
      <c r="H4289" s="30" t="s">
        <v>62</v>
      </c>
      <c r="I4289" s="32" t="s">
        <v>22978</v>
      </c>
      <c r="J4289" s="32" t="s">
        <v>6756</v>
      </c>
      <c r="K4289" s="32"/>
      <c r="L4289" s="30" t="s">
        <v>64</v>
      </c>
      <c r="M4289" s="31" t="s">
        <v>105</v>
      </c>
      <c r="N4289" s="33"/>
      <c r="O4289" s="33" t="s">
        <v>148</v>
      </c>
      <c r="P4289" s="30" t="s">
        <v>69</v>
      </c>
      <c r="Q4289" s="30" t="s">
        <v>187</v>
      </c>
      <c r="R4289" s="30"/>
      <c r="S4289" s="32"/>
      <c r="T4289" s="32"/>
      <c r="U4289" s="30" t="s">
        <v>40</v>
      </c>
      <c r="V4289" s="30"/>
      <c r="W4289" s="30"/>
      <c r="X4289" s="30"/>
      <c r="Y4289" s="30" t="s">
        <v>151</v>
      </c>
      <c r="Z4289" s="31" t="s">
        <v>40756</v>
      </c>
      <c r="AA4289" s="30"/>
      <c r="AE4289" t="s">
        <v>40755</v>
      </c>
      <c r="AF4289" t="s">
        <v>40754</v>
      </c>
      <c r="AG4289" t="s">
        <v>40751</v>
      </c>
      <c r="AH4289" t="s">
        <v>40752</v>
      </c>
    </row>
    <row r="4290" spans="1:34" ht="230.4" x14ac:dyDescent="0.3">
      <c r="A4290" s="1"/>
      <c r="B4290" s="30" t="s">
        <v>40759</v>
      </c>
      <c r="C4290" s="30" t="s">
        <v>40763</v>
      </c>
      <c r="D4290" s="30" t="s">
        <v>40760</v>
      </c>
      <c r="E4290" s="30" t="s">
        <v>40760</v>
      </c>
      <c r="F4290" s="31" t="s">
        <v>40758</v>
      </c>
      <c r="G4290" s="31" t="s">
        <v>40757</v>
      </c>
      <c r="H4290" s="30" t="s">
        <v>62</v>
      </c>
      <c r="I4290" s="32" t="s">
        <v>1076</v>
      </c>
      <c r="J4290" s="32"/>
      <c r="K4290" s="32"/>
      <c r="L4290" s="30" t="s">
        <v>64</v>
      </c>
      <c r="M4290" s="31" t="s">
        <v>415</v>
      </c>
      <c r="N4290" s="33"/>
      <c r="O4290" s="33" t="s">
        <v>148</v>
      </c>
      <c r="P4290" s="30" t="s">
        <v>69</v>
      </c>
      <c r="Q4290" s="30" t="s">
        <v>495</v>
      </c>
      <c r="R4290" s="30"/>
      <c r="S4290" s="32"/>
      <c r="T4290" s="32"/>
      <c r="U4290" s="30" t="s">
        <v>41</v>
      </c>
      <c r="V4290" s="30"/>
      <c r="W4290" s="30"/>
      <c r="X4290" s="30"/>
      <c r="Y4290" s="30" t="s">
        <v>151</v>
      </c>
      <c r="Z4290" s="31" t="s">
        <v>40766</v>
      </c>
      <c r="AA4290" s="30"/>
      <c r="AE4290" t="s">
        <v>40765</v>
      </c>
      <c r="AF4290" t="s">
        <v>40764</v>
      </c>
      <c r="AG4290" t="s">
        <v>40761</v>
      </c>
      <c r="AH4290" t="s">
        <v>40762</v>
      </c>
    </row>
    <row r="4291" spans="1:34" ht="230.4" x14ac:dyDescent="0.3">
      <c r="A4291" s="1"/>
      <c r="B4291" s="30" t="s">
        <v>40769</v>
      </c>
      <c r="C4291" s="30" t="s">
        <v>40773</v>
      </c>
      <c r="D4291" s="30" t="s">
        <v>40770</v>
      </c>
      <c r="E4291" s="30" t="s">
        <v>40770</v>
      </c>
      <c r="F4291" s="31" t="s">
        <v>40768</v>
      </c>
      <c r="G4291" s="31" t="s">
        <v>40767</v>
      </c>
      <c r="H4291" s="30" t="s">
        <v>62</v>
      </c>
      <c r="I4291" s="32" t="s">
        <v>1344</v>
      </c>
      <c r="J4291" s="32"/>
      <c r="K4291" s="32"/>
      <c r="L4291" s="30" t="s">
        <v>64</v>
      </c>
      <c r="M4291" s="31" t="s">
        <v>462</v>
      </c>
      <c r="N4291" s="33"/>
      <c r="O4291" s="33" t="s">
        <v>148</v>
      </c>
      <c r="P4291" s="30" t="s">
        <v>69</v>
      </c>
      <c r="Q4291" s="30" t="s">
        <v>160</v>
      </c>
      <c r="R4291" s="30"/>
      <c r="S4291" s="32"/>
      <c r="T4291" s="32"/>
      <c r="U4291" s="30" t="s">
        <v>40</v>
      </c>
      <c r="V4291" s="30"/>
      <c r="W4291" s="30"/>
      <c r="X4291" s="30"/>
      <c r="Y4291" s="30" t="s">
        <v>151</v>
      </c>
      <c r="Z4291" s="31" t="s">
        <v>40776</v>
      </c>
      <c r="AA4291" s="30"/>
      <c r="AE4291" t="s">
        <v>40775</v>
      </c>
      <c r="AF4291" t="s">
        <v>40774</v>
      </c>
      <c r="AG4291" t="s">
        <v>40771</v>
      </c>
      <c r="AH4291" t="s">
        <v>40772</v>
      </c>
    </row>
    <row r="4292" spans="1:34" ht="100.8" x14ac:dyDescent="0.3">
      <c r="A4292" s="1"/>
      <c r="B4292" s="30" t="s">
        <v>40780</v>
      </c>
      <c r="C4292" s="30" t="s">
        <v>40784</v>
      </c>
      <c r="D4292" s="30" t="s">
        <v>40781</v>
      </c>
      <c r="E4292" s="30" t="s">
        <v>40781</v>
      </c>
      <c r="F4292" s="31" t="s">
        <v>40779</v>
      </c>
      <c r="G4292" s="31" t="s">
        <v>40778</v>
      </c>
      <c r="H4292" s="30" t="s">
        <v>1342</v>
      </c>
      <c r="I4292" s="32" t="s">
        <v>40777</v>
      </c>
      <c r="J4292" s="32"/>
      <c r="K4292" s="32"/>
      <c r="L4292" s="30" t="s">
        <v>1343</v>
      </c>
      <c r="M4292" s="31" t="s">
        <v>105</v>
      </c>
      <c r="N4292" s="33"/>
      <c r="O4292" s="33" t="s">
        <v>148</v>
      </c>
      <c r="P4292" s="30" t="s">
        <v>69</v>
      </c>
      <c r="Q4292" s="30" t="s">
        <v>187</v>
      </c>
      <c r="R4292" s="30"/>
      <c r="S4292" s="32"/>
      <c r="T4292" s="32"/>
      <c r="U4292" s="30"/>
      <c r="V4292" s="30"/>
      <c r="W4292" s="30"/>
      <c r="X4292" s="30"/>
      <c r="Y4292" s="30"/>
      <c r="Z4292" s="31" t="s">
        <v>40787</v>
      </c>
      <c r="AA4292" s="30"/>
      <c r="AE4292" t="s">
        <v>40786</v>
      </c>
      <c r="AF4292" t="s">
        <v>40785</v>
      </c>
      <c r="AG4292" t="s">
        <v>40782</v>
      </c>
      <c r="AH4292" t="s">
        <v>40783</v>
      </c>
    </row>
    <row r="4293" spans="1:34" ht="230.4" x14ac:dyDescent="0.3">
      <c r="A4293" s="1"/>
      <c r="B4293" s="30" t="s">
        <v>40791</v>
      </c>
      <c r="C4293" s="30" t="s">
        <v>40795</v>
      </c>
      <c r="D4293" s="30" t="s">
        <v>40792</v>
      </c>
      <c r="E4293" s="30" t="s">
        <v>40792</v>
      </c>
      <c r="F4293" s="31" t="s">
        <v>40790</v>
      </c>
      <c r="G4293" s="31" t="s">
        <v>40789</v>
      </c>
      <c r="H4293" s="30" t="s">
        <v>62</v>
      </c>
      <c r="I4293" s="32" t="s">
        <v>40788</v>
      </c>
      <c r="J4293" s="32" t="s">
        <v>31001</v>
      </c>
      <c r="K4293" s="32"/>
      <c r="L4293" s="30" t="s">
        <v>64</v>
      </c>
      <c r="M4293" s="31" t="s">
        <v>462</v>
      </c>
      <c r="N4293" s="33"/>
      <c r="O4293" s="33" t="s">
        <v>148</v>
      </c>
      <c r="P4293" s="30" t="s">
        <v>69</v>
      </c>
      <c r="Q4293" s="30" t="s">
        <v>301</v>
      </c>
      <c r="R4293" s="30"/>
      <c r="S4293" s="32"/>
      <c r="T4293" s="32"/>
      <c r="U4293" s="30" t="s">
        <v>40</v>
      </c>
      <c r="V4293" s="30"/>
      <c r="W4293" s="30"/>
      <c r="X4293" s="30"/>
      <c r="Y4293" s="30" t="s">
        <v>151</v>
      </c>
      <c r="Z4293" s="31" t="s">
        <v>40798</v>
      </c>
      <c r="AA4293" s="30"/>
      <c r="AC4293" t="s">
        <v>79</v>
      </c>
      <c r="AE4293" t="s">
        <v>40797</v>
      </c>
      <c r="AF4293" t="s">
        <v>40796</v>
      </c>
      <c r="AG4293" t="s">
        <v>40793</v>
      </c>
      <c r="AH4293" t="s">
        <v>40794</v>
      </c>
    </row>
    <row r="4294" spans="1:34" ht="230.4" x14ac:dyDescent="0.3">
      <c r="A4294" s="1"/>
      <c r="B4294" s="30" t="s">
        <v>40801</v>
      </c>
      <c r="C4294" s="30" t="s">
        <v>40805</v>
      </c>
      <c r="D4294" s="30" t="s">
        <v>40802</v>
      </c>
      <c r="E4294" s="30" t="s">
        <v>40802</v>
      </c>
      <c r="F4294" s="31" t="s">
        <v>40800</v>
      </c>
      <c r="G4294" s="31" t="s">
        <v>40799</v>
      </c>
      <c r="H4294" s="30" t="s">
        <v>62</v>
      </c>
      <c r="I4294" s="32" t="s">
        <v>34496</v>
      </c>
      <c r="J4294" s="32"/>
      <c r="K4294" s="32"/>
      <c r="L4294" s="30" t="s">
        <v>64</v>
      </c>
      <c r="M4294" s="31" t="s">
        <v>133</v>
      </c>
      <c r="N4294" s="33"/>
      <c r="O4294" s="33" t="s">
        <v>148</v>
      </c>
      <c r="P4294" s="30" t="s">
        <v>69</v>
      </c>
      <c r="Q4294" s="30" t="s">
        <v>175</v>
      </c>
      <c r="R4294" s="30"/>
      <c r="S4294" s="32"/>
      <c r="T4294" s="32"/>
      <c r="U4294" s="30" t="s">
        <v>39</v>
      </c>
      <c r="V4294" s="30"/>
      <c r="W4294" s="30"/>
      <c r="X4294" s="30"/>
      <c r="Y4294" s="30" t="s">
        <v>151</v>
      </c>
      <c r="Z4294" s="31" t="s">
        <v>40808</v>
      </c>
      <c r="AA4294" s="30"/>
      <c r="AE4294" t="s">
        <v>40807</v>
      </c>
      <c r="AF4294" t="s">
        <v>40806</v>
      </c>
      <c r="AG4294" t="s">
        <v>40803</v>
      </c>
      <c r="AH4294" t="s">
        <v>40804</v>
      </c>
    </row>
    <row r="4295" spans="1:34" ht="100.8" x14ac:dyDescent="0.3">
      <c r="A4295" s="1"/>
      <c r="B4295" s="30" t="s">
        <v>40811</v>
      </c>
      <c r="C4295" s="30" t="s">
        <v>40814</v>
      </c>
      <c r="D4295" s="30" t="s">
        <v>40802</v>
      </c>
      <c r="E4295" s="30" t="s">
        <v>40802</v>
      </c>
      <c r="F4295" s="31" t="s">
        <v>40810</v>
      </c>
      <c r="G4295" s="31" t="s">
        <v>40809</v>
      </c>
      <c r="H4295" s="30" t="s">
        <v>62</v>
      </c>
      <c r="I4295" s="32" t="s">
        <v>36760</v>
      </c>
      <c r="J4295" s="32"/>
      <c r="K4295" s="32"/>
      <c r="L4295" s="30" t="s">
        <v>64</v>
      </c>
      <c r="M4295" s="31" t="s">
        <v>133</v>
      </c>
      <c r="N4295" s="33"/>
      <c r="O4295" s="33" t="s">
        <v>148</v>
      </c>
      <c r="P4295" s="30" t="s">
        <v>69</v>
      </c>
      <c r="Q4295" s="30" t="s">
        <v>175</v>
      </c>
      <c r="R4295" s="30"/>
      <c r="S4295" s="32"/>
      <c r="T4295" s="32"/>
      <c r="U4295" s="30" t="s">
        <v>39</v>
      </c>
      <c r="V4295" s="30"/>
      <c r="W4295" s="30"/>
      <c r="X4295" s="30"/>
      <c r="Y4295" s="30" t="s">
        <v>166</v>
      </c>
      <c r="Z4295" s="31" t="s">
        <v>40817</v>
      </c>
      <c r="AA4295" s="30"/>
      <c r="AE4295" t="s">
        <v>40816</v>
      </c>
      <c r="AF4295" t="s">
        <v>40815</v>
      </c>
      <c r="AG4295" t="s">
        <v>40812</v>
      </c>
      <c r="AH4295" t="s">
        <v>40813</v>
      </c>
    </row>
    <row r="4296" spans="1:34" ht="230.4" x14ac:dyDescent="0.3">
      <c r="A4296" s="1"/>
      <c r="B4296" s="30" t="s">
        <v>40821</v>
      </c>
      <c r="C4296" s="30" t="s">
        <v>40825</v>
      </c>
      <c r="D4296" s="30" t="s">
        <v>40822</v>
      </c>
      <c r="E4296" s="30" t="s">
        <v>40822</v>
      </c>
      <c r="F4296" s="31" t="s">
        <v>40820</v>
      </c>
      <c r="G4296" s="31" t="s">
        <v>40819</v>
      </c>
      <c r="H4296" s="30" t="s">
        <v>62</v>
      </c>
      <c r="I4296" s="32" t="s">
        <v>40818</v>
      </c>
      <c r="J4296" s="32" t="s">
        <v>21851</v>
      </c>
      <c r="K4296" s="32"/>
      <c r="L4296" s="30" t="s">
        <v>64</v>
      </c>
      <c r="M4296" s="31" t="s">
        <v>341</v>
      </c>
      <c r="N4296" s="33"/>
      <c r="O4296" s="33" t="s">
        <v>148</v>
      </c>
      <c r="P4296" s="30" t="s">
        <v>69</v>
      </c>
      <c r="Q4296" s="30" t="s">
        <v>325</v>
      </c>
      <c r="R4296" s="30"/>
      <c r="S4296" s="32"/>
      <c r="T4296" s="32"/>
      <c r="U4296" s="30" t="s">
        <v>41</v>
      </c>
      <c r="V4296" s="30"/>
      <c r="W4296" s="30"/>
      <c r="X4296" s="30"/>
      <c r="Y4296" s="30" t="s">
        <v>151</v>
      </c>
      <c r="Z4296" s="31" t="s">
        <v>40828</v>
      </c>
      <c r="AA4296" s="30"/>
      <c r="AC4296" t="s">
        <v>79</v>
      </c>
      <c r="AE4296" t="s">
        <v>40827</v>
      </c>
      <c r="AF4296" t="s">
        <v>40826</v>
      </c>
      <c r="AG4296" t="s">
        <v>40823</v>
      </c>
      <c r="AH4296" t="s">
        <v>40824</v>
      </c>
    </row>
    <row r="4297" spans="1:34" ht="230.4" x14ac:dyDescent="0.3">
      <c r="A4297" s="1"/>
      <c r="B4297" s="30" t="s">
        <v>40831</v>
      </c>
      <c r="C4297" s="30" t="s">
        <v>40835</v>
      </c>
      <c r="D4297" s="30" t="s">
        <v>40832</v>
      </c>
      <c r="E4297" s="30" t="s">
        <v>40832</v>
      </c>
      <c r="F4297" s="31" t="s">
        <v>40830</v>
      </c>
      <c r="G4297" s="31" t="s">
        <v>40829</v>
      </c>
      <c r="H4297" s="30" t="s">
        <v>62</v>
      </c>
      <c r="I4297" s="32" t="s">
        <v>27076</v>
      </c>
      <c r="J4297" s="32"/>
      <c r="K4297" s="32" t="s">
        <v>27076</v>
      </c>
      <c r="L4297" s="30" t="s">
        <v>64</v>
      </c>
      <c r="M4297" s="31" t="s">
        <v>78</v>
      </c>
      <c r="N4297" s="33"/>
      <c r="O4297" s="33" t="s">
        <v>148</v>
      </c>
      <c r="P4297" s="30" t="s">
        <v>69</v>
      </c>
      <c r="Q4297" s="30" t="s">
        <v>1801</v>
      </c>
      <c r="R4297" s="30"/>
      <c r="S4297" s="32"/>
      <c r="T4297" s="32"/>
      <c r="U4297" s="30" t="s">
        <v>41</v>
      </c>
      <c r="V4297" s="30"/>
      <c r="W4297" s="30"/>
      <c r="X4297" s="30"/>
      <c r="Y4297" s="30" t="s">
        <v>151</v>
      </c>
      <c r="Z4297" s="31" t="s">
        <v>40838</v>
      </c>
      <c r="AA4297" s="30"/>
      <c r="AE4297" t="s">
        <v>40837</v>
      </c>
      <c r="AF4297" t="s">
        <v>40836</v>
      </c>
      <c r="AG4297" t="s">
        <v>40833</v>
      </c>
      <c r="AH4297" t="s">
        <v>40834</v>
      </c>
    </row>
    <row r="4298" spans="1:34" ht="86.4" x14ac:dyDescent="0.3">
      <c r="A4298" s="1"/>
      <c r="B4298" s="30" t="s">
        <v>40842</v>
      </c>
      <c r="C4298" s="30" t="s">
        <v>40846</v>
      </c>
      <c r="D4298" s="30" t="s">
        <v>40843</v>
      </c>
      <c r="E4298" s="30" t="s">
        <v>40843</v>
      </c>
      <c r="F4298" s="31" t="s">
        <v>40841</v>
      </c>
      <c r="G4298" s="31" t="s">
        <v>40840</v>
      </c>
      <c r="H4298" s="30" t="s">
        <v>1342</v>
      </c>
      <c r="I4298" s="32" t="s">
        <v>40839</v>
      </c>
      <c r="J4298" s="32"/>
      <c r="K4298" s="32" t="s">
        <v>40839</v>
      </c>
      <c r="L4298" s="30" t="s">
        <v>1343</v>
      </c>
      <c r="M4298" s="31" t="s">
        <v>190</v>
      </c>
      <c r="N4298" s="33"/>
      <c r="O4298" s="33" t="s">
        <v>148</v>
      </c>
      <c r="P4298" s="30" t="s">
        <v>69</v>
      </c>
      <c r="Q4298" s="30" t="s">
        <v>1801</v>
      </c>
      <c r="R4298" s="30"/>
      <c r="S4298" s="32"/>
      <c r="T4298" s="32"/>
      <c r="U4298" s="30"/>
      <c r="V4298" s="30"/>
      <c r="W4298" s="30"/>
      <c r="X4298" s="30"/>
      <c r="Y4298" s="30"/>
      <c r="Z4298" s="31" t="s">
        <v>40849</v>
      </c>
      <c r="AA4298" s="30"/>
      <c r="AE4298" t="s">
        <v>40848</v>
      </c>
      <c r="AF4298" t="s">
        <v>40847</v>
      </c>
      <c r="AG4298" t="s">
        <v>40844</v>
      </c>
      <c r="AH4298" t="s">
        <v>40845</v>
      </c>
    </row>
    <row r="4299" spans="1:34" ht="230.4" x14ac:dyDescent="0.3">
      <c r="A4299" s="1"/>
      <c r="B4299" s="30" t="s">
        <v>40852</v>
      </c>
      <c r="C4299" s="30" t="s">
        <v>40856</v>
      </c>
      <c r="D4299" s="30" t="s">
        <v>40853</v>
      </c>
      <c r="E4299" s="30" t="s">
        <v>40853</v>
      </c>
      <c r="F4299" s="31" t="s">
        <v>40851</v>
      </c>
      <c r="G4299" s="31" t="s">
        <v>40850</v>
      </c>
      <c r="H4299" s="30" t="s">
        <v>62</v>
      </c>
      <c r="I4299" s="32" t="s">
        <v>21690</v>
      </c>
      <c r="J4299" s="32"/>
      <c r="K4299" s="32"/>
      <c r="L4299" s="30" t="s">
        <v>64</v>
      </c>
      <c r="M4299" s="31" t="s">
        <v>93</v>
      </c>
      <c r="N4299" s="33"/>
      <c r="O4299" s="33" t="s">
        <v>148</v>
      </c>
      <c r="P4299" s="30" t="s">
        <v>69</v>
      </c>
      <c r="Q4299" s="30" t="s">
        <v>160</v>
      </c>
      <c r="R4299" s="30"/>
      <c r="S4299" s="32"/>
      <c r="T4299" s="32"/>
      <c r="U4299" s="30" t="s">
        <v>40</v>
      </c>
      <c r="V4299" s="30"/>
      <c r="W4299" s="30"/>
      <c r="X4299" s="30"/>
      <c r="Y4299" s="30" t="s">
        <v>151</v>
      </c>
      <c r="Z4299" s="31" t="s">
        <v>40859</v>
      </c>
      <c r="AA4299" s="30"/>
      <c r="AE4299" t="s">
        <v>40858</v>
      </c>
      <c r="AF4299" t="s">
        <v>40857</v>
      </c>
      <c r="AG4299" t="s">
        <v>40854</v>
      </c>
      <c r="AH4299" t="s">
        <v>40855</v>
      </c>
    </row>
    <row r="4300" spans="1:34" ht="86.4" x14ac:dyDescent="0.3">
      <c r="A4300" s="1"/>
      <c r="B4300" s="30" t="s">
        <v>40862</v>
      </c>
      <c r="C4300" s="30" t="s">
        <v>40866</v>
      </c>
      <c r="D4300" s="30" t="s">
        <v>40863</v>
      </c>
      <c r="E4300" s="30" t="s">
        <v>40863</v>
      </c>
      <c r="F4300" s="31" t="s">
        <v>40861</v>
      </c>
      <c r="G4300" s="31" t="s">
        <v>40860</v>
      </c>
      <c r="H4300" s="30" t="s">
        <v>62</v>
      </c>
      <c r="I4300" s="32" t="s">
        <v>26688</v>
      </c>
      <c r="J4300" s="32" t="s">
        <v>3447</v>
      </c>
      <c r="K4300" s="32"/>
      <c r="L4300" s="30" t="s">
        <v>64</v>
      </c>
      <c r="M4300" s="31" t="s">
        <v>190</v>
      </c>
      <c r="N4300" s="33"/>
      <c r="O4300" s="33" t="s">
        <v>148</v>
      </c>
      <c r="P4300" s="30" t="s">
        <v>69</v>
      </c>
      <c r="Q4300" s="30" t="s">
        <v>187</v>
      </c>
      <c r="R4300" s="30"/>
      <c r="S4300" s="32"/>
      <c r="T4300" s="32"/>
      <c r="U4300" s="30" t="s">
        <v>40</v>
      </c>
      <c r="V4300" s="30"/>
      <c r="W4300" s="30"/>
      <c r="X4300" s="30"/>
      <c r="Y4300" s="30" t="s">
        <v>166</v>
      </c>
      <c r="Z4300" s="31" t="s">
        <v>40869</v>
      </c>
      <c r="AA4300" s="30"/>
      <c r="AE4300" t="s">
        <v>40868</v>
      </c>
      <c r="AF4300" t="s">
        <v>40867</v>
      </c>
      <c r="AG4300" t="s">
        <v>40864</v>
      </c>
      <c r="AH4300" t="s">
        <v>40865</v>
      </c>
    </row>
    <row r="4301" spans="1:34" ht="230.4" x14ac:dyDescent="0.3">
      <c r="A4301" s="1"/>
      <c r="B4301" s="30" t="s">
        <v>40872</v>
      </c>
      <c r="C4301" s="30" t="s">
        <v>40876</v>
      </c>
      <c r="D4301" s="30" t="s">
        <v>40873</v>
      </c>
      <c r="E4301" s="30" t="s">
        <v>40873</v>
      </c>
      <c r="F4301" s="31" t="s">
        <v>40871</v>
      </c>
      <c r="G4301" s="31" t="s">
        <v>40870</v>
      </c>
      <c r="H4301" s="30" t="s">
        <v>62</v>
      </c>
      <c r="I4301" s="32" t="s">
        <v>14096</v>
      </c>
      <c r="J4301" s="32"/>
      <c r="K4301" s="32"/>
      <c r="L4301" s="30" t="s">
        <v>64</v>
      </c>
      <c r="M4301" s="31" t="s">
        <v>415</v>
      </c>
      <c r="N4301" s="33"/>
      <c r="O4301" s="33" t="s">
        <v>148</v>
      </c>
      <c r="P4301" s="30" t="s">
        <v>69</v>
      </c>
      <c r="Q4301" s="30" t="s">
        <v>277</v>
      </c>
      <c r="R4301" s="30"/>
      <c r="S4301" s="32"/>
      <c r="T4301" s="32"/>
      <c r="U4301" s="30" t="s">
        <v>40</v>
      </c>
      <c r="V4301" s="30"/>
      <c r="W4301" s="30"/>
      <c r="X4301" s="30"/>
      <c r="Y4301" s="30" t="s">
        <v>151</v>
      </c>
      <c r="Z4301" s="31" t="s">
        <v>40879</v>
      </c>
      <c r="AA4301" s="30"/>
      <c r="AE4301" t="s">
        <v>40878</v>
      </c>
      <c r="AF4301" t="s">
        <v>40877</v>
      </c>
      <c r="AG4301" t="s">
        <v>40874</v>
      </c>
      <c r="AH4301" t="s">
        <v>40875</v>
      </c>
    </row>
    <row r="4302" spans="1:34" ht="230.4" x14ac:dyDescent="0.3">
      <c r="A4302" s="1"/>
      <c r="B4302" s="30" t="s">
        <v>40883</v>
      </c>
      <c r="C4302" s="30" t="s">
        <v>40887</v>
      </c>
      <c r="D4302" s="30" t="s">
        <v>40884</v>
      </c>
      <c r="E4302" s="30" t="s">
        <v>40884</v>
      </c>
      <c r="F4302" s="31" t="s">
        <v>40882</v>
      </c>
      <c r="G4302" s="31" t="s">
        <v>40881</v>
      </c>
      <c r="H4302" s="30" t="s">
        <v>62</v>
      </c>
      <c r="I4302" s="32" t="s">
        <v>40880</v>
      </c>
      <c r="J4302" s="32" t="s">
        <v>3995</v>
      </c>
      <c r="K4302" s="32"/>
      <c r="L4302" s="30" t="s">
        <v>64</v>
      </c>
      <c r="M4302" s="31" t="s">
        <v>415</v>
      </c>
      <c r="N4302" s="33"/>
      <c r="O4302" s="33" t="s">
        <v>148</v>
      </c>
      <c r="P4302" s="30" t="s">
        <v>69</v>
      </c>
      <c r="Q4302" s="30" t="s">
        <v>160</v>
      </c>
      <c r="R4302" s="30"/>
      <c r="S4302" s="32"/>
      <c r="T4302" s="32"/>
      <c r="U4302" s="30" t="s">
        <v>40</v>
      </c>
      <c r="V4302" s="30"/>
      <c r="W4302" s="30"/>
      <c r="X4302" s="30"/>
      <c r="Y4302" s="30" t="s">
        <v>151</v>
      </c>
      <c r="Z4302" s="31" t="s">
        <v>40890</v>
      </c>
      <c r="AA4302" s="30"/>
      <c r="AE4302" t="s">
        <v>40889</v>
      </c>
      <c r="AF4302" t="s">
        <v>40888</v>
      </c>
      <c r="AG4302" t="s">
        <v>40885</v>
      </c>
      <c r="AH4302" t="s">
        <v>40886</v>
      </c>
    </row>
    <row r="4303" spans="1:34" ht="230.4" x14ac:dyDescent="0.3">
      <c r="A4303" s="1"/>
      <c r="B4303" s="30" t="s">
        <v>40894</v>
      </c>
      <c r="C4303" s="30" t="s">
        <v>40898</v>
      </c>
      <c r="D4303" s="30" t="s">
        <v>40895</v>
      </c>
      <c r="E4303" s="30" t="s">
        <v>40895</v>
      </c>
      <c r="F4303" s="31" t="s">
        <v>40893</v>
      </c>
      <c r="G4303" s="31" t="s">
        <v>40892</v>
      </c>
      <c r="H4303" s="30" t="s">
        <v>62</v>
      </c>
      <c r="I4303" s="32" t="s">
        <v>40891</v>
      </c>
      <c r="J4303" s="32"/>
      <c r="K4303" s="32"/>
      <c r="L4303" s="30" t="s">
        <v>64</v>
      </c>
      <c r="M4303" s="31" t="s">
        <v>341</v>
      </c>
      <c r="N4303" s="33"/>
      <c r="O4303" s="33" t="s">
        <v>984</v>
      </c>
      <c r="P4303" s="30" t="s">
        <v>69</v>
      </c>
      <c r="Q4303" s="30" t="s">
        <v>160</v>
      </c>
      <c r="R4303" s="30"/>
      <c r="S4303" s="32"/>
      <c r="T4303" s="32"/>
      <c r="U4303" s="30" t="s">
        <v>41</v>
      </c>
      <c r="V4303" s="30"/>
      <c r="W4303" s="30"/>
      <c r="X4303" s="30"/>
      <c r="Y4303" s="30" t="s">
        <v>151</v>
      </c>
      <c r="Z4303" s="31" t="s">
        <v>40901</v>
      </c>
      <c r="AA4303" s="30"/>
      <c r="AE4303" t="s">
        <v>40900</v>
      </c>
      <c r="AF4303" t="s">
        <v>40899</v>
      </c>
      <c r="AG4303" t="s">
        <v>40896</v>
      </c>
      <c r="AH4303" t="s">
        <v>40897</v>
      </c>
    </row>
    <row r="4304" spans="1:34" ht="230.4" x14ac:dyDescent="0.3">
      <c r="A4304" s="1"/>
      <c r="B4304" s="30" t="s">
        <v>40905</v>
      </c>
      <c r="C4304" s="30" t="s">
        <v>40909</v>
      </c>
      <c r="D4304" s="30" t="s">
        <v>40906</v>
      </c>
      <c r="E4304" s="30" t="s">
        <v>40906</v>
      </c>
      <c r="F4304" s="31" t="s">
        <v>40904</v>
      </c>
      <c r="G4304" s="31" t="s">
        <v>40903</v>
      </c>
      <c r="H4304" s="30" t="s">
        <v>62</v>
      </c>
      <c r="I4304" s="32" t="s">
        <v>40902</v>
      </c>
      <c r="J4304" s="32" t="s">
        <v>24060</v>
      </c>
      <c r="K4304" s="32"/>
      <c r="L4304" s="30" t="s">
        <v>64</v>
      </c>
      <c r="M4304" s="31" t="s">
        <v>215</v>
      </c>
      <c r="N4304" s="33"/>
      <c r="O4304" s="33" t="s">
        <v>148</v>
      </c>
      <c r="P4304" s="30" t="s">
        <v>69</v>
      </c>
      <c r="Q4304" s="30" t="s">
        <v>175</v>
      </c>
      <c r="R4304" s="30"/>
      <c r="S4304" s="32"/>
      <c r="T4304" s="32"/>
      <c r="U4304" s="30" t="s">
        <v>40</v>
      </c>
      <c r="V4304" s="30"/>
      <c r="W4304" s="30"/>
      <c r="X4304" s="30"/>
      <c r="Y4304" s="30" t="s">
        <v>151</v>
      </c>
      <c r="Z4304" s="31" t="s">
        <v>40912</v>
      </c>
      <c r="AA4304" s="30"/>
      <c r="AE4304" t="s">
        <v>40911</v>
      </c>
      <c r="AF4304" t="s">
        <v>40910</v>
      </c>
      <c r="AG4304" t="s">
        <v>40907</v>
      </c>
      <c r="AH4304" t="s">
        <v>40908</v>
      </c>
    </row>
    <row r="4305" spans="1:34" ht="86.4" x14ac:dyDescent="0.3">
      <c r="A4305" s="1"/>
      <c r="B4305" s="30" t="s">
        <v>40915</v>
      </c>
      <c r="C4305" s="30" t="s">
        <v>40919</v>
      </c>
      <c r="D4305" s="30" t="s">
        <v>40916</v>
      </c>
      <c r="E4305" s="30" t="s">
        <v>40916</v>
      </c>
      <c r="F4305" s="31" t="s">
        <v>40914</v>
      </c>
      <c r="G4305" s="31" t="s">
        <v>40913</v>
      </c>
      <c r="H4305" s="30" t="s">
        <v>62</v>
      </c>
      <c r="I4305" s="32" t="s">
        <v>6123</v>
      </c>
      <c r="J4305" s="32" t="s">
        <v>544</v>
      </c>
      <c r="K4305" s="32"/>
      <c r="L4305" s="30" t="s">
        <v>64</v>
      </c>
      <c r="M4305" s="31" t="s">
        <v>415</v>
      </c>
      <c r="N4305" s="33"/>
      <c r="O4305" s="33" t="s">
        <v>984</v>
      </c>
      <c r="P4305" s="30" t="s">
        <v>69</v>
      </c>
      <c r="Q4305" s="30" t="s">
        <v>459</v>
      </c>
      <c r="R4305" s="30"/>
      <c r="S4305" s="32"/>
      <c r="T4305" s="32"/>
      <c r="U4305" s="30" t="s">
        <v>40</v>
      </c>
      <c r="V4305" s="30"/>
      <c r="W4305" s="30"/>
      <c r="X4305" s="30"/>
      <c r="Y4305" s="30" t="s">
        <v>166</v>
      </c>
      <c r="Z4305" s="31" t="s">
        <v>40922</v>
      </c>
      <c r="AA4305" s="30"/>
      <c r="AE4305" t="s">
        <v>40921</v>
      </c>
      <c r="AF4305" t="s">
        <v>40920</v>
      </c>
      <c r="AG4305" t="s">
        <v>40917</v>
      </c>
      <c r="AH4305" t="s">
        <v>40918</v>
      </c>
    </row>
    <row r="4306" spans="1:34" ht="230.4" x14ac:dyDescent="0.3">
      <c r="A4306" s="1"/>
      <c r="B4306" s="30" t="s">
        <v>40915</v>
      </c>
      <c r="C4306" s="30" t="s">
        <v>40926</v>
      </c>
      <c r="D4306" s="30" t="s">
        <v>40923</v>
      </c>
      <c r="E4306" s="30" t="s">
        <v>40923</v>
      </c>
      <c r="F4306" s="31" t="s">
        <v>40914</v>
      </c>
      <c r="G4306" s="31" t="s">
        <v>40913</v>
      </c>
      <c r="H4306" s="30" t="s">
        <v>62</v>
      </c>
      <c r="I4306" s="32" t="s">
        <v>6123</v>
      </c>
      <c r="J4306" s="32"/>
      <c r="K4306" s="32"/>
      <c r="L4306" s="30" t="s">
        <v>64</v>
      </c>
      <c r="M4306" s="31" t="s">
        <v>163</v>
      </c>
      <c r="N4306" s="33"/>
      <c r="O4306" s="33" t="s">
        <v>984</v>
      </c>
      <c r="P4306" s="30" t="s">
        <v>69</v>
      </c>
      <c r="Q4306" s="30" t="s">
        <v>459</v>
      </c>
      <c r="R4306" s="30"/>
      <c r="S4306" s="32"/>
      <c r="T4306" s="32"/>
      <c r="U4306" s="30" t="s">
        <v>40</v>
      </c>
      <c r="V4306" s="30"/>
      <c r="W4306" s="30"/>
      <c r="X4306" s="30"/>
      <c r="Y4306" s="30" t="s">
        <v>151</v>
      </c>
      <c r="Z4306" s="31" t="s">
        <v>40929</v>
      </c>
      <c r="AA4306" s="30"/>
      <c r="AE4306" t="s">
        <v>40928</v>
      </c>
      <c r="AF4306" t="s">
        <v>40927</v>
      </c>
      <c r="AG4306" t="s">
        <v>40924</v>
      </c>
      <c r="AH4306" t="s">
        <v>40925</v>
      </c>
    </row>
    <row r="4307" spans="1:34" ht="230.4" x14ac:dyDescent="0.3">
      <c r="A4307" s="1"/>
      <c r="B4307" s="30" t="s">
        <v>40933</v>
      </c>
      <c r="C4307" s="30" t="s">
        <v>40936</v>
      </c>
      <c r="D4307" s="30" t="s">
        <v>37928</v>
      </c>
      <c r="E4307" s="30" t="s">
        <v>37928</v>
      </c>
      <c r="F4307" s="31" t="s">
        <v>40932</v>
      </c>
      <c r="G4307" s="31" t="s">
        <v>40931</v>
      </c>
      <c r="H4307" s="30" t="s">
        <v>62</v>
      </c>
      <c r="I4307" s="32" t="s">
        <v>30277</v>
      </c>
      <c r="J4307" s="32" t="s">
        <v>40930</v>
      </c>
      <c r="K4307" s="32"/>
      <c r="L4307" s="30" t="s">
        <v>64</v>
      </c>
      <c r="M4307" s="31" t="s">
        <v>415</v>
      </c>
      <c r="N4307" s="33"/>
      <c r="O4307" s="33" t="s">
        <v>148</v>
      </c>
      <c r="P4307" s="30" t="s">
        <v>69</v>
      </c>
      <c r="Q4307" s="30" t="s">
        <v>277</v>
      </c>
      <c r="R4307" s="30"/>
      <c r="S4307" s="32"/>
      <c r="T4307" s="32"/>
      <c r="U4307" s="30" t="s">
        <v>40</v>
      </c>
      <c r="V4307" s="30"/>
      <c r="W4307" s="30"/>
      <c r="X4307" s="30"/>
      <c r="Y4307" s="30" t="s">
        <v>151</v>
      </c>
      <c r="Z4307" s="31" t="s">
        <v>40939</v>
      </c>
      <c r="AA4307" s="30"/>
      <c r="AE4307" t="s">
        <v>40938</v>
      </c>
      <c r="AF4307" t="s">
        <v>40937</v>
      </c>
      <c r="AG4307" t="s">
        <v>40934</v>
      </c>
      <c r="AH4307" t="s">
        <v>40935</v>
      </c>
    </row>
    <row r="4308" spans="1:34" ht="230.4" x14ac:dyDescent="0.3">
      <c r="A4308" s="1"/>
      <c r="B4308" s="30" t="s">
        <v>40942</v>
      </c>
      <c r="C4308" s="30" t="s">
        <v>40946</v>
      </c>
      <c r="D4308" s="30" t="s">
        <v>40943</v>
      </c>
      <c r="E4308" s="30" t="s">
        <v>40943</v>
      </c>
      <c r="F4308" s="31" t="s">
        <v>40941</v>
      </c>
      <c r="G4308" s="31" t="s">
        <v>40940</v>
      </c>
      <c r="H4308" s="30" t="s">
        <v>62</v>
      </c>
      <c r="I4308" s="32" t="s">
        <v>24986</v>
      </c>
      <c r="J4308" s="32"/>
      <c r="K4308" s="32"/>
      <c r="L4308" s="30" t="s">
        <v>64</v>
      </c>
      <c r="M4308" s="31" t="s">
        <v>341</v>
      </c>
      <c r="N4308" s="33"/>
      <c r="O4308" s="33" t="s">
        <v>984</v>
      </c>
      <c r="P4308" s="30" t="s">
        <v>69</v>
      </c>
      <c r="Q4308" s="30" t="s">
        <v>200</v>
      </c>
      <c r="R4308" s="30"/>
      <c r="S4308" s="32"/>
      <c r="T4308" s="32"/>
      <c r="U4308" s="30" t="s">
        <v>40</v>
      </c>
      <c r="V4308" s="30"/>
      <c r="W4308" s="30"/>
      <c r="X4308" s="30"/>
      <c r="Y4308" s="30" t="s">
        <v>151</v>
      </c>
      <c r="Z4308" s="31" t="s">
        <v>40949</v>
      </c>
      <c r="AA4308" s="30"/>
      <c r="AC4308" t="s">
        <v>79</v>
      </c>
      <c r="AE4308" t="s">
        <v>40948</v>
      </c>
      <c r="AF4308" t="s">
        <v>40947</v>
      </c>
      <c r="AG4308" t="s">
        <v>40944</v>
      </c>
      <c r="AH4308" t="s">
        <v>40945</v>
      </c>
    </row>
    <row r="4309" spans="1:34" ht="230.4" x14ac:dyDescent="0.3">
      <c r="A4309" s="1"/>
      <c r="B4309" s="30" t="s">
        <v>40953</v>
      </c>
      <c r="C4309" s="30" t="s">
        <v>40957</v>
      </c>
      <c r="D4309" s="30" t="s">
        <v>40954</v>
      </c>
      <c r="E4309" s="30" t="s">
        <v>40954</v>
      </c>
      <c r="F4309" s="31" t="s">
        <v>40952</v>
      </c>
      <c r="G4309" s="31" t="s">
        <v>40951</v>
      </c>
      <c r="H4309" s="30" t="s">
        <v>134</v>
      </c>
      <c r="I4309" s="32" t="s">
        <v>40950</v>
      </c>
      <c r="J4309" s="32"/>
      <c r="K4309" s="32"/>
      <c r="L4309" s="30"/>
      <c r="M4309" s="31" t="s">
        <v>415</v>
      </c>
      <c r="N4309" s="33"/>
      <c r="O4309" s="33" t="s">
        <v>984</v>
      </c>
      <c r="P4309" s="30" t="s">
        <v>69</v>
      </c>
      <c r="Q4309" s="30" t="s">
        <v>1915</v>
      </c>
      <c r="R4309" s="30"/>
      <c r="S4309" s="32"/>
      <c r="T4309" s="32"/>
      <c r="U4309" s="30" t="s">
        <v>48</v>
      </c>
      <c r="V4309" s="30"/>
      <c r="W4309" s="30"/>
      <c r="X4309" s="30"/>
      <c r="Y4309" s="30" t="s">
        <v>151</v>
      </c>
      <c r="Z4309" s="31" t="s">
        <v>40960</v>
      </c>
      <c r="AA4309" s="30"/>
      <c r="AE4309" t="s">
        <v>40959</v>
      </c>
      <c r="AF4309" t="s">
        <v>40958</v>
      </c>
      <c r="AG4309" t="s">
        <v>40955</v>
      </c>
      <c r="AH4309" t="s">
        <v>40956</v>
      </c>
    </row>
    <row r="4310" spans="1:34" ht="230.4" x14ac:dyDescent="0.3">
      <c r="A4310" s="1"/>
      <c r="B4310" s="30" t="s">
        <v>40953</v>
      </c>
      <c r="C4310" s="30" t="s">
        <v>40957</v>
      </c>
      <c r="D4310" s="30" t="s">
        <v>40954</v>
      </c>
      <c r="E4310" s="30" t="s">
        <v>40954</v>
      </c>
      <c r="F4310" s="31" t="s">
        <v>40952</v>
      </c>
      <c r="G4310" s="31" t="s">
        <v>40951</v>
      </c>
      <c r="H4310" s="30" t="s">
        <v>62</v>
      </c>
      <c r="I4310" s="32" t="s">
        <v>40950</v>
      </c>
      <c r="J4310" s="32"/>
      <c r="K4310" s="32"/>
      <c r="L4310" s="30" t="s">
        <v>64</v>
      </c>
      <c r="M4310" s="31" t="s">
        <v>415</v>
      </c>
      <c r="N4310" s="33"/>
      <c r="O4310" s="33" t="s">
        <v>984</v>
      </c>
      <c r="P4310" s="30" t="s">
        <v>69</v>
      </c>
      <c r="Q4310" s="30" t="s">
        <v>1915</v>
      </c>
      <c r="R4310" s="30"/>
      <c r="S4310" s="32"/>
      <c r="T4310" s="32"/>
      <c r="U4310" s="30" t="s">
        <v>39</v>
      </c>
      <c r="V4310" s="30"/>
      <c r="W4310" s="30"/>
      <c r="X4310" s="30"/>
      <c r="Y4310" s="30" t="s">
        <v>151</v>
      </c>
      <c r="Z4310" s="31" t="s">
        <v>40965</v>
      </c>
      <c r="AA4310" s="30"/>
      <c r="AE4310" t="s">
        <v>40964</v>
      </c>
      <c r="AF4310" t="s">
        <v>40963</v>
      </c>
      <c r="AG4310" t="s">
        <v>40961</v>
      </c>
      <c r="AH4310" t="s">
        <v>40962</v>
      </c>
    </row>
    <row r="4311" spans="1:34" ht="230.4" x14ac:dyDescent="0.3">
      <c r="A4311" s="1"/>
      <c r="B4311" s="30" t="s">
        <v>40953</v>
      </c>
      <c r="C4311" s="30" t="s">
        <v>40957</v>
      </c>
      <c r="D4311" s="30" t="s">
        <v>40954</v>
      </c>
      <c r="E4311" s="30" t="s">
        <v>40954</v>
      </c>
      <c r="F4311" s="31" t="s">
        <v>40952</v>
      </c>
      <c r="G4311" s="31" t="s">
        <v>40951</v>
      </c>
      <c r="H4311" s="30" t="s">
        <v>767</v>
      </c>
      <c r="I4311" s="32" t="s">
        <v>40950</v>
      </c>
      <c r="J4311" s="32"/>
      <c r="K4311" s="32"/>
      <c r="L4311" s="30"/>
      <c r="M4311" s="31" t="s">
        <v>415</v>
      </c>
      <c r="N4311" s="33"/>
      <c r="O4311" s="33" t="s">
        <v>984</v>
      </c>
      <c r="P4311" s="30" t="s">
        <v>69</v>
      </c>
      <c r="Q4311" s="30" t="s">
        <v>1915</v>
      </c>
      <c r="R4311" s="30"/>
      <c r="S4311" s="32"/>
      <c r="T4311" s="32"/>
      <c r="U4311" s="30" t="s">
        <v>48</v>
      </c>
      <c r="V4311" s="30"/>
      <c r="W4311" s="30"/>
      <c r="X4311" s="30"/>
      <c r="Y4311" s="30" t="s">
        <v>151</v>
      </c>
      <c r="Z4311" s="31" t="s">
        <v>40970</v>
      </c>
      <c r="AA4311" s="30"/>
      <c r="AE4311" t="s">
        <v>40969</v>
      </c>
      <c r="AF4311" t="s">
        <v>40968</v>
      </c>
      <c r="AG4311" t="s">
        <v>40966</v>
      </c>
      <c r="AH4311" t="s">
        <v>40967</v>
      </c>
    </row>
    <row r="4312" spans="1:34" ht="230.4" x14ac:dyDescent="0.3">
      <c r="A4312" s="1"/>
      <c r="B4312" s="30" t="s">
        <v>40973</v>
      </c>
      <c r="C4312" s="30" t="s">
        <v>40977</v>
      </c>
      <c r="D4312" s="30" t="s">
        <v>40974</v>
      </c>
      <c r="E4312" s="30" t="s">
        <v>40974</v>
      </c>
      <c r="F4312" s="31" t="s">
        <v>40972</v>
      </c>
      <c r="G4312" s="31" t="s">
        <v>40971</v>
      </c>
      <c r="H4312" s="30" t="s">
        <v>62</v>
      </c>
      <c r="I4312" s="32" t="s">
        <v>4586</v>
      </c>
      <c r="J4312" s="32"/>
      <c r="K4312" s="32"/>
      <c r="L4312" s="30" t="s">
        <v>64</v>
      </c>
      <c r="M4312" s="31" t="s">
        <v>462</v>
      </c>
      <c r="N4312" s="33"/>
      <c r="O4312" s="33" t="s">
        <v>148</v>
      </c>
      <c r="P4312" s="30" t="s">
        <v>69</v>
      </c>
      <c r="Q4312" s="30" t="s">
        <v>351</v>
      </c>
      <c r="R4312" s="30"/>
      <c r="S4312" s="32"/>
      <c r="T4312" s="32"/>
      <c r="U4312" s="30" t="s">
        <v>41</v>
      </c>
      <c r="V4312" s="30"/>
      <c r="W4312" s="30"/>
      <c r="X4312" s="30"/>
      <c r="Y4312" s="30" t="s">
        <v>1147</v>
      </c>
      <c r="Z4312" s="31" t="s">
        <v>40980</v>
      </c>
      <c r="AA4312" s="30"/>
      <c r="AE4312" t="s">
        <v>40979</v>
      </c>
      <c r="AF4312" t="s">
        <v>40978</v>
      </c>
      <c r="AG4312" t="s">
        <v>40975</v>
      </c>
      <c r="AH4312" t="s">
        <v>40976</v>
      </c>
    </row>
    <row r="4313" spans="1:34" ht="230.4" x14ac:dyDescent="0.3">
      <c r="A4313" s="1"/>
      <c r="B4313" s="30" t="s">
        <v>40984</v>
      </c>
      <c r="C4313" s="30" t="s">
        <v>40988</v>
      </c>
      <c r="D4313" s="30" t="s">
        <v>40985</v>
      </c>
      <c r="E4313" s="30" t="s">
        <v>40985</v>
      </c>
      <c r="F4313" s="31" t="s">
        <v>40983</v>
      </c>
      <c r="G4313" s="31" t="s">
        <v>40982</v>
      </c>
      <c r="H4313" s="30" t="s">
        <v>62</v>
      </c>
      <c r="I4313" s="32" t="s">
        <v>40981</v>
      </c>
      <c r="J4313" s="32"/>
      <c r="K4313" s="32" t="s">
        <v>1205</v>
      </c>
      <c r="L4313" s="30" t="s">
        <v>64</v>
      </c>
      <c r="M4313" s="31" t="s">
        <v>133</v>
      </c>
      <c r="N4313" s="33"/>
      <c r="O4313" s="33" t="s">
        <v>148</v>
      </c>
      <c r="P4313" s="30" t="s">
        <v>69</v>
      </c>
      <c r="Q4313" s="30" t="s">
        <v>1801</v>
      </c>
      <c r="R4313" s="30"/>
      <c r="S4313" s="32"/>
      <c r="T4313" s="32"/>
      <c r="U4313" s="30" t="s">
        <v>40</v>
      </c>
      <c r="V4313" s="30"/>
      <c r="W4313" s="30"/>
      <c r="X4313" s="30"/>
      <c r="Y4313" s="30" t="s">
        <v>151</v>
      </c>
      <c r="Z4313" s="31" t="s">
        <v>40991</v>
      </c>
      <c r="AA4313" s="30"/>
      <c r="AC4313" t="s">
        <v>79</v>
      </c>
      <c r="AE4313" t="s">
        <v>40990</v>
      </c>
      <c r="AF4313" t="s">
        <v>40989</v>
      </c>
      <c r="AG4313" t="s">
        <v>40986</v>
      </c>
      <c r="AH4313" t="s">
        <v>40987</v>
      </c>
    </row>
    <row r="4314" spans="1:34" ht="230.4" x14ac:dyDescent="0.3">
      <c r="A4314" s="1"/>
      <c r="B4314" s="30" t="s">
        <v>40994</v>
      </c>
      <c r="C4314" s="30" t="s">
        <v>40998</v>
      </c>
      <c r="D4314" s="30" t="s">
        <v>40995</v>
      </c>
      <c r="E4314" s="30" t="s">
        <v>40995</v>
      </c>
      <c r="F4314" s="31" t="s">
        <v>40993</v>
      </c>
      <c r="G4314" s="31" t="s">
        <v>40992</v>
      </c>
      <c r="H4314" s="30" t="s">
        <v>62</v>
      </c>
      <c r="I4314" s="32" t="s">
        <v>30309</v>
      </c>
      <c r="J4314" s="32"/>
      <c r="K4314" s="32"/>
      <c r="L4314" s="30" t="s">
        <v>64</v>
      </c>
      <c r="M4314" s="31" t="s">
        <v>190</v>
      </c>
      <c r="N4314" s="33"/>
      <c r="O4314" s="33" t="s">
        <v>148</v>
      </c>
      <c r="P4314" s="30" t="s">
        <v>69</v>
      </c>
      <c r="Q4314" s="30" t="s">
        <v>2639</v>
      </c>
      <c r="R4314" s="30"/>
      <c r="S4314" s="32"/>
      <c r="T4314" s="32"/>
      <c r="U4314" s="30" t="s">
        <v>41</v>
      </c>
      <c r="V4314" s="30"/>
      <c r="W4314" s="30"/>
      <c r="X4314" s="30"/>
      <c r="Y4314" s="30" t="s">
        <v>151</v>
      </c>
      <c r="Z4314" s="31" t="s">
        <v>41001</v>
      </c>
      <c r="AA4314" s="30"/>
      <c r="AC4314" t="s">
        <v>79</v>
      </c>
      <c r="AE4314" t="s">
        <v>41000</v>
      </c>
      <c r="AF4314" t="s">
        <v>40999</v>
      </c>
      <c r="AG4314" t="s">
        <v>40996</v>
      </c>
      <c r="AH4314" t="s">
        <v>40997</v>
      </c>
    </row>
    <row r="4315" spans="1:34" ht="230.4" x14ac:dyDescent="0.3">
      <c r="A4315" s="1"/>
      <c r="B4315" s="30" t="s">
        <v>41004</v>
      </c>
      <c r="C4315" s="30" t="s">
        <v>41008</v>
      </c>
      <c r="D4315" s="30" t="s">
        <v>41005</v>
      </c>
      <c r="E4315" s="30" t="s">
        <v>41005</v>
      </c>
      <c r="F4315" s="31" t="s">
        <v>41003</v>
      </c>
      <c r="G4315" s="31" t="s">
        <v>41002</v>
      </c>
      <c r="H4315" s="30" t="s">
        <v>62</v>
      </c>
      <c r="I4315" s="32" t="s">
        <v>34496</v>
      </c>
      <c r="J4315" s="32"/>
      <c r="K4315" s="32"/>
      <c r="L4315" s="30" t="s">
        <v>64</v>
      </c>
      <c r="M4315" s="31" t="s">
        <v>341</v>
      </c>
      <c r="N4315" s="33"/>
      <c r="O4315" s="33" t="s">
        <v>148</v>
      </c>
      <c r="P4315" s="30" t="s">
        <v>69</v>
      </c>
      <c r="Q4315" s="30" t="s">
        <v>277</v>
      </c>
      <c r="R4315" s="30"/>
      <c r="S4315" s="32"/>
      <c r="T4315" s="32"/>
      <c r="U4315" s="30" t="s">
        <v>41</v>
      </c>
      <c r="V4315" s="30"/>
      <c r="W4315" s="30"/>
      <c r="X4315" s="30"/>
      <c r="Y4315" s="30" t="s">
        <v>151</v>
      </c>
      <c r="Z4315" s="31" t="s">
        <v>41011</v>
      </c>
      <c r="AA4315" s="30"/>
      <c r="AE4315" t="s">
        <v>41010</v>
      </c>
      <c r="AF4315" t="s">
        <v>41009</v>
      </c>
      <c r="AG4315" t="s">
        <v>41006</v>
      </c>
      <c r="AH4315" t="s">
        <v>41007</v>
      </c>
    </row>
    <row r="4316" spans="1:34" ht="86.4" x14ac:dyDescent="0.3">
      <c r="A4316" s="1"/>
      <c r="B4316" s="30" t="s">
        <v>41014</v>
      </c>
      <c r="C4316" s="30" t="s">
        <v>41018</v>
      </c>
      <c r="D4316" s="30" t="s">
        <v>41015</v>
      </c>
      <c r="E4316" s="30" t="s">
        <v>41015</v>
      </c>
      <c r="F4316" s="31" t="s">
        <v>41013</v>
      </c>
      <c r="G4316" s="31" t="s">
        <v>41012</v>
      </c>
      <c r="H4316" s="30" t="s">
        <v>1342</v>
      </c>
      <c r="I4316" s="32" t="s">
        <v>3726</v>
      </c>
      <c r="J4316" s="32"/>
      <c r="K4316" s="32"/>
      <c r="L4316" s="30" t="s">
        <v>1343</v>
      </c>
      <c r="M4316" s="31" t="s">
        <v>415</v>
      </c>
      <c r="N4316" s="33"/>
      <c r="O4316" s="33" t="s">
        <v>148</v>
      </c>
      <c r="P4316" s="30" t="s">
        <v>69</v>
      </c>
      <c r="Q4316" s="30" t="s">
        <v>400</v>
      </c>
      <c r="R4316" s="30"/>
      <c r="S4316" s="32"/>
      <c r="T4316" s="32"/>
      <c r="U4316" s="30"/>
      <c r="V4316" s="30"/>
      <c r="W4316" s="30"/>
      <c r="X4316" s="30"/>
      <c r="Y4316" s="30"/>
      <c r="Z4316" s="31" t="s">
        <v>41021</v>
      </c>
      <c r="AA4316" s="30"/>
      <c r="AE4316" t="s">
        <v>41020</v>
      </c>
      <c r="AF4316" t="s">
        <v>41019</v>
      </c>
      <c r="AG4316" t="s">
        <v>41016</v>
      </c>
      <c r="AH4316" t="s">
        <v>41017</v>
      </c>
    </row>
    <row r="4317" spans="1:34" ht="72" x14ac:dyDescent="0.3">
      <c r="A4317" s="1"/>
      <c r="B4317" s="30" t="s">
        <v>41025</v>
      </c>
      <c r="C4317" s="30" t="s">
        <v>41029</v>
      </c>
      <c r="D4317" s="30" t="s">
        <v>41026</v>
      </c>
      <c r="E4317" s="30" t="s">
        <v>41026</v>
      </c>
      <c r="F4317" s="31" t="s">
        <v>41024</v>
      </c>
      <c r="G4317" s="31" t="s">
        <v>41023</v>
      </c>
      <c r="H4317" s="30" t="s">
        <v>62</v>
      </c>
      <c r="I4317" s="32" t="s">
        <v>41022</v>
      </c>
      <c r="J4317" s="32"/>
      <c r="K4317" s="32"/>
      <c r="L4317" s="30" t="s">
        <v>64</v>
      </c>
      <c r="M4317" s="31" t="s">
        <v>133</v>
      </c>
      <c r="N4317" s="33" t="s">
        <v>63</v>
      </c>
      <c r="O4317" s="33"/>
      <c r="P4317" s="30" t="s">
        <v>69</v>
      </c>
      <c r="Q4317" s="30" t="s">
        <v>351</v>
      </c>
      <c r="R4317" s="30"/>
      <c r="S4317" s="32"/>
      <c r="T4317" s="32"/>
      <c r="U4317" s="30" t="s">
        <v>41</v>
      </c>
      <c r="V4317" s="30"/>
      <c r="W4317" s="30"/>
      <c r="X4317" s="30"/>
      <c r="Y4317" s="30"/>
      <c r="Z4317" s="31" t="s">
        <v>41032</v>
      </c>
      <c r="AA4317" s="30"/>
      <c r="AE4317" t="s">
        <v>41031</v>
      </c>
      <c r="AF4317" t="s">
        <v>41030</v>
      </c>
      <c r="AG4317" t="s">
        <v>41027</v>
      </c>
      <c r="AH4317" t="s">
        <v>41028</v>
      </c>
    </row>
    <row r="4318" spans="1:34" ht="230.4" x14ac:dyDescent="0.3">
      <c r="A4318" s="1"/>
      <c r="B4318" s="30" t="s">
        <v>41035</v>
      </c>
      <c r="C4318" s="30" t="s">
        <v>41040</v>
      </c>
      <c r="D4318" s="30" t="s">
        <v>41036</v>
      </c>
      <c r="E4318" s="30" t="s">
        <v>41038</v>
      </c>
      <c r="F4318" s="31" t="s">
        <v>41034</v>
      </c>
      <c r="G4318" s="31" t="s">
        <v>41033</v>
      </c>
      <c r="H4318" s="30" t="s">
        <v>62</v>
      </c>
      <c r="I4318" s="32" t="s">
        <v>33584</v>
      </c>
      <c r="J4318" s="32" t="s">
        <v>14223</v>
      </c>
      <c r="K4318" s="32"/>
      <c r="L4318" s="30" t="s">
        <v>64</v>
      </c>
      <c r="M4318" s="31" t="s">
        <v>118</v>
      </c>
      <c r="N4318" s="33"/>
      <c r="O4318" s="33" t="s">
        <v>148</v>
      </c>
      <c r="P4318" s="30" t="s">
        <v>69</v>
      </c>
      <c r="Q4318" s="30" t="s">
        <v>2639</v>
      </c>
      <c r="R4318" s="30"/>
      <c r="S4318" s="32"/>
      <c r="T4318" s="32"/>
      <c r="U4318" s="30" t="s">
        <v>39</v>
      </c>
      <c r="V4318" s="30"/>
      <c r="W4318" s="30"/>
      <c r="X4318" s="30"/>
      <c r="Y4318" s="30" t="s">
        <v>151</v>
      </c>
      <c r="Z4318" s="31" t="s">
        <v>41043</v>
      </c>
      <c r="AA4318" s="30"/>
      <c r="AE4318" t="s">
        <v>41042</v>
      </c>
      <c r="AF4318" t="s">
        <v>41041</v>
      </c>
      <c r="AG4318" t="s">
        <v>41037</v>
      </c>
      <c r="AH4318" t="s">
        <v>41039</v>
      </c>
    </row>
    <row r="4319" spans="1:34" ht="72" x14ac:dyDescent="0.3">
      <c r="A4319" s="1"/>
      <c r="B4319" s="30" t="s">
        <v>41046</v>
      </c>
      <c r="C4319" s="30" t="s">
        <v>41050</v>
      </c>
      <c r="D4319" s="30" t="s">
        <v>41047</v>
      </c>
      <c r="E4319" s="30" t="s">
        <v>41047</v>
      </c>
      <c r="F4319" s="31" t="s">
        <v>41045</v>
      </c>
      <c r="G4319" s="31" t="s">
        <v>41044</v>
      </c>
      <c r="H4319" s="30" t="s">
        <v>62</v>
      </c>
      <c r="I4319" s="32" t="s">
        <v>36933</v>
      </c>
      <c r="J4319" s="32"/>
      <c r="K4319" s="32"/>
      <c r="L4319" s="30" t="s">
        <v>64</v>
      </c>
      <c r="M4319" s="31" t="s">
        <v>78</v>
      </c>
      <c r="N4319" s="33" t="s">
        <v>63</v>
      </c>
      <c r="O4319" s="33"/>
      <c r="P4319" s="30" t="s">
        <v>69</v>
      </c>
      <c r="Q4319" s="30" t="s">
        <v>704</v>
      </c>
      <c r="R4319" s="30"/>
      <c r="S4319" s="32"/>
      <c r="T4319" s="32"/>
      <c r="U4319" s="30" t="s">
        <v>39</v>
      </c>
      <c r="V4319" s="30"/>
      <c r="W4319" s="30"/>
      <c r="X4319" s="30"/>
      <c r="Y4319" s="30"/>
      <c r="Z4319" s="31" t="s">
        <v>41053</v>
      </c>
      <c r="AA4319" s="30"/>
      <c r="AC4319" t="s">
        <v>79</v>
      </c>
      <c r="AE4319" t="s">
        <v>41052</v>
      </c>
      <c r="AF4319" t="s">
        <v>41051</v>
      </c>
      <c r="AG4319" t="s">
        <v>41048</v>
      </c>
      <c r="AH4319" t="s">
        <v>41049</v>
      </c>
    </row>
    <row r="4320" spans="1:34" ht="230.4" x14ac:dyDescent="0.3">
      <c r="A4320" s="1"/>
      <c r="B4320" s="30" t="s">
        <v>41057</v>
      </c>
      <c r="C4320" s="30" t="s">
        <v>41061</v>
      </c>
      <c r="D4320" s="30" t="s">
        <v>41058</v>
      </c>
      <c r="E4320" s="30" t="s">
        <v>41058</v>
      </c>
      <c r="F4320" s="31" t="s">
        <v>41056</v>
      </c>
      <c r="G4320" s="31" t="s">
        <v>41055</v>
      </c>
      <c r="H4320" s="30" t="s">
        <v>62</v>
      </c>
      <c r="I4320" s="32" t="s">
        <v>41054</v>
      </c>
      <c r="J4320" s="32" t="s">
        <v>32232</v>
      </c>
      <c r="K4320" s="32"/>
      <c r="L4320" s="30" t="s">
        <v>64</v>
      </c>
      <c r="M4320" s="31" t="s">
        <v>78</v>
      </c>
      <c r="N4320" s="33"/>
      <c r="O4320" s="33" t="s">
        <v>148</v>
      </c>
      <c r="P4320" s="30" t="s">
        <v>69</v>
      </c>
      <c r="Q4320" s="30" t="s">
        <v>869</v>
      </c>
      <c r="R4320" s="30"/>
      <c r="S4320" s="32"/>
      <c r="T4320" s="32"/>
      <c r="U4320" s="30" t="s">
        <v>41</v>
      </c>
      <c r="V4320" s="30"/>
      <c r="W4320" s="30"/>
      <c r="X4320" s="30"/>
      <c r="Y4320" s="30" t="s">
        <v>1147</v>
      </c>
      <c r="Z4320" s="31" t="s">
        <v>41064</v>
      </c>
      <c r="AA4320" s="30"/>
      <c r="AC4320" t="s">
        <v>79</v>
      </c>
      <c r="AE4320" t="s">
        <v>41063</v>
      </c>
      <c r="AF4320" t="s">
        <v>41062</v>
      </c>
      <c r="AG4320" t="s">
        <v>41059</v>
      </c>
      <c r="AH4320" t="s">
        <v>41060</v>
      </c>
    </row>
    <row r="4321" spans="1:34" ht="230.4" x14ac:dyDescent="0.3">
      <c r="A4321" s="1"/>
      <c r="B4321" s="30" t="s">
        <v>41068</v>
      </c>
      <c r="C4321" s="30" t="s">
        <v>41072</v>
      </c>
      <c r="D4321" s="30" t="s">
        <v>41069</v>
      </c>
      <c r="E4321" s="30" t="s">
        <v>41069</v>
      </c>
      <c r="F4321" s="31" t="s">
        <v>41067</v>
      </c>
      <c r="G4321" s="31" t="s">
        <v>41066</v>
      </c>
      <c r="H4321" s="30" t="s">
        <v>62</v>
      </c>
      <c r="I4321" s="32" t="s">
        <v>41065</v>
      </c>
      <c r="J4321" s="32"/>
      <c r="K4321" s="32"/>
      <c r="L4321" s="30" t="s">
        <v>64</v>
      </c>
      <c r="M4321" s="31" t="s">
        <v>415</v>
      </c>
      <c r="N4321" s="33"/>
      <c r="O4321" s="33" t="s">
        <v>984</v>
      </c>
      <c r="P4321" s="30" t="s">
        <v>69</v>
      </c>
      <c r="Q4321" s="30" t="s">
        <v>2136</v>
      </c>
      <c r="R4321" s="30"/>
      <c r="S4321" s="32"/>
      <c r="T4321" s="32"/>
      <c r="U4321" s="30" t="s">
        <v>41</v>
      </c>
      <c r="V4321" s="30"/>
      <c r="W4321" s="30"/>
      <c r="X4321" s="30"/>
      <c r="Y4321" s="30" t="s">
        <v>151</v>
      </c>
      <c r="Z4321" s="31" t="s">
        <v>41075</v>
      </c>
      <c r="AA4321" s="30"/>
      <c r="AE4321" t="s">
        <v>41074</v>
      </c>
      <c r="AF4321" t="s">
        <v>41073</v>
      </c>
      <c r="AG4321" t="s">
        <v>41070</v>
      </c>
      <c r="AH4321" t="s">
        <v>41071</v>
      </c>
    </row>
    <row r="4322" spans="1:34" ht="86.4" x14ac:dyDescent="0.3">
      <c r="A4322" s="1"/>
      <c r="B4322" s="30" t="s">
        <v>41078</v>
      </c>
      <c r="C4322" s="30" t="s">
        <v>41082</v>
      </c>
      <c r="D4322" s="30" t="s">
        <v>41079</v>
      </c>
      <c r="E4322" s="30" t="s">
        <v>41079</v>
      </c>
      <c r="F4322" s="31" t="s">
        <v>41077</v>
      </c>
      <c r="G4322" s="31" t="s">
        <v>41076</v>
      </c>
      <c r="H4322" s="30" t="s">
        <v>62</v>
      </c>
      <c r="I4322" s="32" t="s">
        <v>849</v>
      </c>
      <c r="J4322" s="32"/>
      <c r="K4322" s="32"/>
      <c r="L4322" s="30" t="s">
        <v>64</v>
      </c>
      <c r="M4322" s="31" t="s">
        <v>147</v>
      </c>
      <c r="N4322" s="33"/>
      <c r="O4322" s="33" t="s">
        <v>148</v>
      </c>
      <c r="P4322" s="30" t="s">
        <v>69</v>
      </c>
      <c r="Q4322" s="30" t="s">
        <v>495</v>
      </c>
      <c r="R4322" s="30"/>
      <c r="S4322" s="32"/>
      <c r="T4322" s="32"/>
      <c r="U4322" s="30" t="s">
        <v>41</v>
      </c>
      <c r="V4322" s="30"/>
      <c r="W4322" s="30"/>
      <c r="X4322" s="30"/>
      <c r="Y4322" s="30" t="s">
        <v>166</v>
      </c>
      <c r="Z4322" s="31" t="s">
        <v>41085</v>
      </c>
      <c r="AA4322" s="30"/>
      <c r="AC4322" t="s">
        <v>79</v>
      </c>
      <c r="AE4322" t="s">
        <v>41084</v>
      </c>
      <c r="AF4322" t="s">
        <v>41083</v>
      </c>
      <c r="AG4322" t="s">
        <v>41080</v>
      </c>
      <c r="AH4322" t="s">
        <v>41081</v>
      </c>
    </row>
    <row r="4323" spans="1:34" ht="86.4" x14ac:dyDescent="0.3">
      <c r="A4323" s="1"/>
      <c r="B4323" s="30" t="s">
        <v>41090</v>
      </c>
      <c r="C4323" s="30" t="s">
        <v>41094</v>
      </c>
      <c r="D4323" s="30" t="s">
        <v>41091</v>
      </c>
      <c r="E4323" s="30" t="s">
        <v>41091</v>
      </c>
      <c r="F4323" s="31" t="s">
        <v>41089</v>
      </c>
      <c r="G4323" s="31" t="s">
        <v>41088</v>
      </c>
      <c r="H4323" s="30" t="s">
        <v>62</v>
      </c>
      <c r="I4323" s="32" t="s">
        <v>41086</v>
      </c>
      <c r="J4323" s="32" t="s">
        <v>41087</v>
      </c>
      <c r="K4323" s="32"/>
      <c r="L4323" s="30" t="s">
        <v>64</v>
      </c>
      <c r="M4323" s="31" t="s">
        <v>147</v>
      </c>
      <c r="N4323" s="33" t="s">
        <v>80</v>
      </c>
      <c r="O4323" s="33"/>
      <c r="P4323" s="30" t="s">
        <v>69</v>
      </c>
      <c r="Q4323" s="30" t="s">
        <v>175</v>
      </c>
      <c r="R4323" s="30"/>
      <c r="S4323" s="32"/>
      <c r="T4323" s="32"/>
      <c r="U4323" s="30" t="s">
        <v>41</v>
      </c>
      <c r="V4323" s="30"/>
      <c r="W4323" s="30"/>
      <c r="X4323" s="30"/>
      <c r="Y4323" s="30"/>
      <c r="Z4323" s="31" t="s">
        <v>41097</v>
      </c>
      <c r="AA4323" s="30"/>
      <c r="AC4323" t="s">
        <v>79</v>
      </c>
      <c r="AE4323" t="s">
        <v>41096</v>
      </c>
      <c r="AF4323" t="s">
        <v>41095</v>
      </c>
      <c r="AG4323" t="s">
        <v>41092</v>
      </c>
      <c r="AH4323" t="s">
        <v>41093</v>
      </c>
    </row>
    <row r="4324" spans="1:34" ht="100.8" x14ac:dyDescent="0.3">
      <c r="A4324" s="1"/>
      <c r="B4324" s="30" t="s">
        <v>41100</v>
      </c>
      <c r="C4324" s="30" t="s">
        <v>41104</v>
      </c>
      <c r="D4324" s="30" t="s">
        <v>41101</v>
      </c>
      <c r="E4324" s="30" t="s">
        <v>41101</v>
      </c>
      <c r="F4324" s="31" t="s">
        <v>41099</v>
      </c>
      <c r="G4324" s="31" t="s">
        <v>41098</v>
      </c>
      <c r="H4324" s="30" t="s">
        <v>62</v>
      </c>
      <c r="I4324" s="32" t="s">
        <v>35466</v>
      </c>
      <c r="J4324" s="32" t="s">
        <v>20711</v>
      </c>
      <c r="K4324" s="32"/>
      <c r="L4324" s="30" t="s">
        <v>64</v>
      </c>
      <c r="M4324" s="31" t="s">
        <v>462</v>
      </c>
      <c r="N4324" s="33" t="s">
        <v>63</v>
      </c>
      <c r="O4324" s="33"/>
      <c r="P4324" s="30" t="s">
        <v>69</v>
      </c>
      <c r="Q4324" s="30" t="s">
        <v>351</v>
      </c>
      <c r="R4324" s="30"/>
      <c r="S4324" s="32"/>
      <c r="T4324" s="32"/>
      <c r="U4324" s="30" t="s">
        <v>39</v>
      </c>
      <c r="V4324" s="30"/>
      <c r="W4324" s="30"/>
      <c r="X4324" s="30"/>
      <c r="Y4324" s="30"/>
      <c r="Z4324" s="31" t="s">
        <v>41107</v>
      </c>
      <c r="AA4324" s="30"/>
      <c r="AE4324" t="s">
        <v>41106</v>
      </c>
      <c r="AF4324" t="s">
        <v>41105</v>
      </c>
      <c r="AG4324" t="s">
        <v>41102</v>
      </c>
      <c r="AH4324" t="s">
        <v>41103</v>
      </c>
    </row>
    <row r="4325" spans="1:34" ht="230.4" x14ac:dyDescent="0.3">
      <c r="A4325" s="1"/>
      <c r="B4325" s="30" t="s">
        <v>41111</v>
      </c>
      <c r="C4325" s="30" t="s">
        <v>41114</v>
      </c>
      <c r="D4325" s="30" t="s">
        <v>3956</v>
      </c>
      <c r="E4325" s="30" t="s">
        <v>3956</v>
      </c>
      <c r="F4325" s="31" t="s">
        <v>41110</v>
      </c>
      <c r="G4325" s="31" t="s">
        <v>41109</v>
      </c>
      <c r="H4325" s="30" t="s">
        <v>62</v>
      </c>
      <c r="I4325" s="32" t="s">
        <v>41108</v>
      </c>
      <c r="J4325" s="32"/>
      <c r="K4325" s="32"/>
      <c r="L4325" s="30" t="s">
        <v>64</v>
      </c>
      <c r="M4325" s="31" t="s">
        <v>118</v>
      </c>
      <c r="N4325" s="33"/>
      <c r="O4325" s="33" t="s">
        <v>148</v>
      </c>
      <c r="P4325" s="30" t="s">
        <v>69</v>
      </c>
      <c r="Q4325" s="30" t="s">
        <v>212</v>
      </c>
      <c r="R4325" s="30"/>
      <c r="S4325" s="32"/>
      <c r="T4325" s="32"/>
      <c r="U4325" s="30" t="s">
        <v>41</v>
      </c>
      <c r="V4325" s="30"/>
      <c r="W4325" s="30"/>
      <c r="X4325" s="30"/>
      <c r="Y4325" s="30" t="s">
        <v>1147</v>
      </c>
      <c r="Z4325" s="31" t="s">
        <v>41117</v>
      </c>
      <c r="AA4325" s="30"/>
      <c r="AE4325" t="s">
        <v>41116</v>
      </c>
      <c r="AF4325" t="s">
        <v>41115</v>
      </c>
      <c r="AG4325" t="s">
        <v>41112</v>
      </c>
      <c r="AH4325" t="s">
        <v>41113</v>
      </c>
    </row>
    <row r="4326" spans="1:34" ht="230.4" x14ac:dyDescent="0.3">
      <c r="A4326" s="1"/>
      <c r="B4326" s="30" t="s">
        <v>41121</v>
      </c>
      <c r="C4326" s="30" t="s">
        <v>41125</v>
      </c>
      <c r="D4326" s="30" t="s">
        <v>34489</v>
      </c>
      <c r="E4326" s="30" t="s">
        <v>41123</v>
      </c>
      <c r="F4326" s="31" t="s">
        <v>41120</v>
      </c>
      <c r="G4326" s="31" t="s">
        <v>41119</v>
      </c>
      <c r="H4326" s="30" t="s">
        <v>62</v>
      </c>
      <c r="I4326" s="32" t="s">
        <v>41118</v>
      </c>
      <c r="J4326" s="32"/>
      <c r="K4326" s="32"/>
      <c r="L4326" s="30" t="s">
        <v>64</v>
      </c>
      <c r="M4326" s="31" t="s">
        <v>118</v>
      </c>
      <c r="N4326" s="33"/>
      <c r="O4326" s="33" t="s">
        <v>148</v>
      </c>
      <c r="P4326" s="30" t="s">
        <v>69</v>
      </c>
      <c r="Q4326" s="30" t="s">
        <v>160</v>
      </c>
      <c r="R4326" s="30"/>
      <c r="S4326" s="32"/>
      <c r="T4326" s="32"/>
      <c r="U4326" s="30" t="s">
        <v>40</v>
      </c>
      <c r="V4326" s="30"/>
      <c r="W4326" s="30"/>
      <c r="X4326" s="30"/>
      <c r="Y4326" s="30" t="s">
        <v>151</v>
      </c>
      <c r="Z4326" s="31" t="s">
        <v>41128</v>
      </c>
      <c r="AA4326" s="30"/>
      <c r="AE4326" t="s">
        <v>41127</v>
      </c>
      <c r="AF4326" t="s">
        <v>41126</v>
      </c>
      <c r="AG4326" t="s">
        <v>41122</v>
      </c>
      <c r="AH4326" t="s">
        <v>41124</v>
      </c>
    </row>
    <row r="4327" spans="1:34" ht="86.4" x14ac:dyDescent="0.3">
      <c r="A4327" s="1"/>
      <c r="B4327" s="30" t="s">
        <v>41132</v>
      </c>
      <c r="C4327" s="30" t="s">
        <v>41136</v>
      </c>
      <c r="D4327" s="30" t="s">
        <v>41133</v>
      </c>
      <c r="E4327" s="30" t="s">
        <v>41133</v>
      </c>
      <c r="F4327" s="31" t="s">
        <v>41131</v>
      </c>
      <c r="G4327" s="31" t="s">
        <v>41130</v>
      </c>
      <c r="H4327" s="30" t="s">
        <v>62</v>
      </c>
      <c r="I4327" s="32" t="s">
        <v>41129</v>
      </c>
      <c r="J4327" s="32"/>
      <c r="K4327" s="32"/>
      <c r="L4327" s="30" t="s">
        <v>64</v>
      </c>
      <c r="M4327" s="31" t="s">
        <v>462</v>
      </c>
      <c r="N4327" s="33"/>
      <c r="O4327" s="33" t="s">
        <v>148</v>
      </c>
      <c r="P4327" s="30" t="s">
        <v>69</v>
      </c>
      <c r="Q4327" s="30" t="s">
        <v>583</v>
      </c>
      <c r="R4327" s="30"/>
      <c r="S4327" s="32"/>
      <c r="T4327" s="32"/>
      <c r="U4327" s="30" t="s">
        <v>41</v>
      </c>
      <c r="V4327" s="30"/>
      <c r="W4327" s="30"/>
      <c r="X4327" s="30"/>
      <c r="Y4327" s="30" t="s">
        <v>166</v>
      </c>
      <c r="Z4327" s="31" t="s">
        <v>41139</v>
      </c>
      <c r="AA4327" s="30"/>
      <c r="AE4327" t="s">
        <v>41138</v>
      </c>
      <c r="AF4327" t="s">
        <v>41137</v>
      </c>
      <c r="AG4327" t="s">
        <v>41134</v>
      </c>
      <c r="AH4327" t="s">
        <v>41135</v>
      </c>
    </row>
    <row r="4328" spans="1:34" ht="100.8" x14ac:dyDescent="0.3">
      <c r="A4328" s="1"/>
      <c r="B4328" s="30" t="s">
        <v>41142</v>
      </c>
      <c r="C4328" s="30" t="s">
        <v>41146</v>
      </c>
      <c r="D4328" s="30" t="s">
        <v>41143</v>
      </c>
      <c r="E4328" s="30" t="s">
        <v>41143</v>
      </c>
      <c r="F4328" s="31" t="s">
        <v>41141</v>
      </c>
      <c r="G4328" s="31" t="s">
        <v>41140</v>
      </c>
      <c r="H4328" s="30" t="s">
        <v>1342</v>
      </c>
      <c r="I4328" s="32" t="s">
        <v>7216</v>
      </c>
      <c r="J4328" s="32"/>
      <c r="K4328" s="32"/>
      <c r="L4328" s="30" t="s">
        <v>1343</v>
      </c>
      <c r="M4328" s="31" t="s">
        <v>118</v>
      </c>
      <c r="N4328" s="33"/>
      <c r="O4328" s="33" t="s">
        <v>984</v>
      </c>
      <c r="P4328" s="30" t="s">
        <v>69</v>
      </c>
      <c r="Q4328" s="30" t="s">
        <v>130</v>
      </c>
      <c r="R4328" s="30"/>
      <c r="S4328" s="32"/>
      <c r="T4328" s="32"/>
      <c r="U4328" s="30"/>
      <c r="V4328" s="30"/>
      <c r="W4328" s="30"/>
      <c r="X4328" s="30"/>
      <c r="Y4328" s="30"/>
      <c r="Z4328" s="31" t="s">
        <v>41149</v>
      </c>
      <c r="AA4328" s="30"/>
      <c r="AE4328" t="s">
        <v>41148</v>
      </c>
      <c r="AF4328" t="s">
        <v>41147</v>
      </c>
      <c r="AG4328" t="s">
        <v>41144</v>
      </c>
      <c r="AH4328" t="s">
        <v>41145</v>
      </c>
    </row>
    <row r="4329" spans="1:34" ht="230.4" x14ac:dyDescent="0.3">
      <c r="A4329" s="1"/>
      <c r="B4329" s="30" t="s">
        <v>41153</v>
      </c>
      <c r="C4329" s="30" t="s">
        <v>41157</v>
      </c>
      <c r="D4329" s="30" t="s">
        <v>41154</v>
      </c>
      <c r="E4329" s="30" t="s">
        <v>41154</v>
      </c>
      <c r="F4329" s="31" t="s">
        <v>41152</v>
      </c>
      <c r="G4329" s="31" t="s">
        <v>41151</v>
      </c>
      <c r="H4329" s="30" t="s">
        <v>62</v>
      </c>
      <c r="I4329" s="32" t="s">
        <v>41150</v>
      </c>
      <c r="J4329" s="32"/>
      <c r="K4329" s="32"/>
      <c r="L4329" s="30" t="s">
        <v>64</v>
      </c>
      <c r="M4329" s="31" t="s">
        <v>93</v>
      </c>
      <c r="N4329" s="33"/>
      <c r="O4329" s="33" t="s">
        <v>148</v>
      </c>
      <c r="P4329" s="30" t="s">
        <v>69</v>
      </c>
      <c r="Q4329" s="30" t="s">
        <v>277</v>
      </c>
      <c r="R4329" s="30"/>
      <c r="S4329" s="32"/>
      <c r="T4329" s="32"/>
      <c r="U4329" s="30" t="s">
        <v>40</v>
      </c>
      <c r="V4329" s="30"/>
      <c r="W4329" s="30"/>
      <c r="X4329" s="30"/>
      <c r="Y4329" s="30" t="s">
        <v>151</v>
      </c>
      <c r="Z4329" s="31" t="s">
        <v>41160</v>
      </c>
      <c r="AA4329" s="30"/>
      <c r="AE4329" t="s">
        <v>41159</v>
      </c>
      <c r="AF4329" t="s">
        <v>41158</v>
      </c>
      <c r="AG4329" t="s">
        <v>41155</v>
      </c>
      <c r="AH4329" t="s">
        <v>41156</v>
      </c>
    </row>
    <row r="4330" spans="1:34" ht="86.4" x14ac:dyDescent="0.3">
      <c r="A4330" s="1"/>
      <c r="B4330" s="30" t="s">
        <v>41163</v>
      </c>
      <c r="C4330" s="30" t="s">
        <v>41167</v>
      </c>
      <c r="D4330" s="30" t="s">
        <v>41164</v>
      </c>
      <c r="E4330" s="30" t="s">
        <v>41164</v>
      </c>
      <c r="F4330" s="31" t="s">
        <v>41162</v>
      </c>
      <c r="G4330" s="31" t="s">
        <v>41161</v>
      </c>
      <c r="H4330" s="30" t="s">
        <v>62</v>
      </c>
      <c r="I4330" s="32" t="s">
        <v>5826</v>
      </c>
      <c r="J4330" s="32"/>
      <c r="K4330" s="32"/>
      <c r="L4330" s="30" t="s">
        <v>64</v>
      </c>
      <c r="M4330" s="31" t="s">
        <v>462</v>
      </c>
      <c r="N4330" s="33"/>
      <c r="O4330" s="33" t="s">
        <v>148</v>
      </c>
      <c r="P4330" s="30" t="s">
        <v>69</v>
      </c>
      <c r="Q4330" s="30" t="s">
        <v>2136</v>
      </c>
      <c r="R4330" s="30"/>
      <c r="S4330" s="32"/>
      <c r="T4330" s="32"/>
      <c r="U4330" s="30" t="s">
        <v>39</v>
      </c>
      <c r="V4330" s="30"/>
      <c r="W4330" s="30"/>
      <c r="X4330" s="30"/>
      <c r="Y4330" s="30" t="s">
        <v>166</v>
      </c>
      <c r="Z4330" s="31" t="s">
        <v>41170</v>
      </c>
      <c r="AA4330" s="30"/>
      <c r="AE4330" t="s">
        <v>41169</v>
      </c>
      <c r="AF4330" t="s">
        <v>41168</v>
      </c>
      <c r="AG4330" t="s">
        <v>41165</v>
      </c>
      <c r="AH4330" t="s">
        <v>41166</v>
      </c>
    </row>
    <row r="4331" spans="1:34" ht="230.4" x14ac:dyDescent="0.3">
      <c r="A4331" s="1"/>
      <c r="B4331" s="30" t="s">
        <v>41173</v>
      </c>
      <c r="C4331" s="30" t="s">
        <v>41177</v>
      </c>
      <c r="D4331" s="30" t="s">
        <v>41174</v>
      </c>
      <c r="E4331" s="30" t="s">
        <v>41174</v>
      </c>
      <c r="F4331" s="31" t="s">
        <v>41172</v>
      </c>
      <c r="G4331" s="31" t="s">
        <v>41171</v>
      </c>
      <c r="H4331" s="30" t="s">
        <v>62</v>
      </c>
      <c r="I4331" s="32" t="s">
        <v>1986</v>
      </c>
      <c r="J4331" s="32"/>
      <c r="K4331" s="32"/>
      <c r="L4331" s="30" t="s">
        <v>64</v>
      </c>
      <c r="M4331" s="31" t="s">
        <v>341</v>
      </c>
      <c r="N4331" s="33"/>
      <c r="O4331" s="33" t="s">
        <v>984</v>
      </c>
      <c r="P4331" s="30" t="s">
        <v>69</v>
      </c>
      <c r="Q4331" s="30" t="s">
        <v>187</v>
      </c>
      <c r="R4331" s="30"/>
      <c r="S4331" s="32"/>
      <c r="T4331" s="32"/>
      <c r="U4331" s="30" t="s">
        <v>40</v>
      </c>
      <c r="V4331" s="30"/>
      <c r="W4331" s="30"/>
      <c r="X4331" s="30"/>
      <c r="Y4331" s="30" t="s">
        <v>151</v>
      </c>
      <c r="Z4331" s="31" t="s">
        <v>41180</v>
      </c>
      <c r="AA4331" s="30"/>
      <c r="AE4331" t="s">
        <v>41179</v>
      </c>
      <c r="AF4331" t="s">
        <v>41178</v>
      </c>
      <c r="AG4331" t="s">
        <v>41175</v>
      </c>
      <c r="AH4331" t="s">
        <v>41176</v>
      </c>
    </row>
    <row r="4332" spans="1:34" ht="230.4" x14ac:dyDescent="0.3">
      <c r="A4332" s="1"/>
      <c r="B4332" s="30" t="s">
        <v>41184</v>
      </c>
      <c r="C4332" s="30" t="s">
        <v>41188</v>
      </c>
      <c r="D4332" s="30" t="s">
        <v>41185</v>
      </c>
      <c r="E4332" s="30" t="s">
        <v>41185</v>
      </c>
      <c r="F4332" s="31" t="s">
        <v>41183</v>
      </c>
      <c r="G4332" s="31" t="s">
        <v>41182</v>
      </c>
      <c r="H4332" s="30" t="s">
        <v>62</v>
      </c>
      <c r="I4332" s="32" t="s">
        <v>41181</v>
      </c>
      <c r="J4332" s="32"/>
      <c r="K4332" s="32"/>
      <c r="L4332" s="30" t="s">
        <v>64</v>
      </c>
      <c r="M4332" s="31" t="s">
        <v>133</v>
      </c>
      <c r="N4332" s="33"/>
      <c r="O4332" s="33" t="s">
        <v>984</v>
      </c>
      <c r="P4332" s="30" t="s">
        <v>69</v>
      </c>
      <c r="Q4332" s="30" t="s">
        <v>225</v>
      </c>
      <c r="R4332" s="30"/>
      <c r="S4332" s="32"/>
      <c r="T4332" s="32"/>
      <c r="U4332" s="30" t="s">
        <v>41</v>
      </c>
      <c r="V4332" s="30"/>
      <c r="W4332" s="30"/>
      <c r="X4332" s="30"/>
      <c r="Y4332" s="30" t="s">
        <v>151</v>
      </c>
      <c r="Z4332" s="31" t="s">
        <v>41191</v>
      </c>
      <c r="AA4332" s="30"/>
      <c r="AE4332" t="s">
        <v>41190</v>
      </c>
      <c r="AF4332" t="s">
        <v>41189</v>
      </c>
      <c r="AG4332" t="s">
        <v>41186</v>
      </c>
      <c r="AH4332" t="s">
        <v>41187</v>
      </c>
    </row>
    <row r="4333" spans="1:34" ht="230.4" x14ac:dyDescent="0.3">
      <c r="A4333" s="1"/>
      <c r="B4333" s="30" t="s">
        <v>41195</v>
      </c>
      <c r="C4333" s="30" t="s">
        <v>41199</v>
      </c>
      <c r="D4333" s="30" t="s">
        <v>41196</v>
      </c>
      <c r="E4333" s="30" t="s">
        <v>41196</v>
      </c>
      <c r="F4333" s="31" t="s">
        <v>41194</v>
      </c>
      <c r="G4333" s="31" t="s">
        <v>41193</v>
      </c>
      <c r="H4333" s="30" t="s">
        <v>62</v>
      </c>
      <c r="I4333" s="32" t="s">
        <v>41192</v>
      </c>
      <c r="J4333" s="32"/>
      <c r="K4333" s="32"/>
      <c r="L4333" s="30" t="s">
        <v>64</v>
      </c>
      <c r="M4333" s="31" t="s">
        <v>215</v>
      </c>
      <c r="N4333" s="33"/>
      <c r="O4333" s="33" t="s">
        <v>148</v>
      </c>
      <c r="P4333" s="30" t="s">
        <v>69</v>
      </c>
      <c r="Q4333" s="30" t="s">
        <v>301</v>
      </c>
      <c r="R4333" s="30"/>
      <c r="S4333" s="32"/>
      <c r="T4333" s="32"/>
      <c r="U4333" s="30" t="s">
        <v>41</v>
      </c>
      <c r="V4333" s="30"/>
      <c r="W4333" s="30"/>
      <c r="X4333" s="30"/>
      <c r="Y4333" s="30" t="s">
        <v>151</v>
      </c>
      <c r="Z4333" s="31" t="s">
        <v>41202</v>
      </c>
      <c r="AA4333" s="30"/>
      <c r="AE4333" t="s">
        <v>41201</v>
      </c>
      <c r="AF4333" t="s">
        <v>41200</v>
      </c>
      <c r="AG4333" t="s">
        <v>41197</v>
      </c>
      <c r="AH4333" t="s">
        <v>41198</v>
      </c>
    </row>
    <row r="4334" spans="1:34" ht="230.4" x14ac:dyDescent="0.3">
      <c r="A4334" s="1"/>
      <c r="B4334" s="30" t="s">
        <v>41205</v>
      </c>
      <c r="C4334" s="30" t="s">
        <v>41209</v>
      </c>
      <c r="D4334" s="30" t="s">
        <v>41206</v>
      </c>
      <c r="E4334" s="30" t="s">
        <v>41206</v>
      </c>
      <c r="F4334" s="31" t="s">
        <v>41204</v>
      </c>
      <c r="G4334" s="31" t="s">
        <v>41203</v>
      </c>
      <c r="H4334" s="30" t="s">
        <v>62</v>
      </c>
      <c r="I4334" s="32" t="s">
        <v>985</v>
      </c>
      <c r="J4334" s="32"/>
      <c r="K4334" s="32"/>
      <c r="L4334" s="30" t="s">
        <v>64</v>
      </c>
      <c r="M4334" s="31" t="s">
        <v>415</v>
      </c>
      <c r="N4334" s="33"/>
      <c r="O4334" s="33" t="s">
        <v>984</v>
      </c>
      <c r="P4334" s="30" t="s">
        <v>69</v>
      </c>
      <c r="Q4334" s="30" t="s">
        <v>459</v>
      </c>
      <c r="R4334" s="30"/>
      <c r="S4334" s="32"/>
      <c r="T4334" s="32"/>
      <c r="U4334" s="30" t="s">
        <v>40</v>
      </c>
      <c r="V4334" s="30"/>
      <c r="W4334" s="30"/>
      <c r="X4334" s="30"/>
      <c r="Y4334" s="30" t="s">
        <v>151</v>
      </c>
      <c r="Z4334" s="31" t="s">
        <v>41212</v>
      </c>
      <c r="AA4334" s="30"/>
      <c r="AE4334" t="s">
        <v>41211</v>
      </c>
      <c r="AF4334" t="s">
        <v>41210</v>
      </c>
      <c r="AG4334" t="s">
        <v>41207</v>
      </c>
      <c r="AH4334" t="s">
        <v>41208</v>
      </c>
    </row>
    <row r="4335" spans="1:34" ht="86.4" x14ac:dyDescent="0.3">
      <c r="A4335" s="1"/>
      <c r="B4335" s="30" t="s">
        <v>41215</v>
      </c>
      <c r="C4335" s="30" t="s">
        <v>41219</v>
      </c>
      <c r="D4335" s="30" t="s">
        <v>41216</v>
      </c>
      <c r="E4335" s="30" t="s">
        <v>41216</v>
      </c>
      <c r="F4335" s="31" t="s">
        <v>41214</v>
      </c>
      <c r="G4335" s="31" t="s">
        <v>41213</v>
      </c>
      <c r="H4335" s="30" t="s">
        <v>62</v>
      </c>
      <c r="I4335" s="32" t="s">
        <v>6586</v>
      </c>
      <c r="J4335" s="32"/>
      <c r="K4335" s="32"/>
      <c r="L4335" s="30" t="s">
        <v>64</v>
      </c>
      <c r="M4335" s="31" t="s">
        <v>93</v>
      </c>
      <c r="N4335" s="33" t="s">
        <v>80</v>
      </c>
      <c r="O4335" s="33"/>
      <c r="P4335" s="30" t="s">
        <v>69</v>
      </c>
      <c r="Q4335" s="30" t="s">
        <v>495</v>
      </c>
      <c r="R4335" s="30"/>
      <c r="S4335" s="32"/>
      <c r="T4335" s="32"/>
      <c r="U4335" s="30" t="s">
        <v>40</v>
      </c>
      <c r="V4335" s="30"/>
      <c r="W4335" s="30"/>
      <c r="X4335" s="30"/>
      <c r="Y4335" s="30"/>
      <c r="Z4335" s="31" t="s">
        <v>41222</v>
      </c>
      <c r="AA4335" s="30"/>
      <c r="AE4335" t="s">
        <v>41221</v>
      </c>
      <c r="AF4335" t="s">
        <v>41220</v>
      </c>
      <c r="AG4335" t="s">
        <v>41217</v>
      </c>
      <c r="AH4335" t="s">
        <v>41218</v>
      </c>
    </row>
    <row r="4336" spans="1:34" ht="86.4" x14ac:dyDescent="0.3">
      <c r="A4336" s="1"/>
      <c r="B4336" s="30" t="s">
        <v>41215</v>
      </c>
      <c r="C4336" s="30" t="s">
        <v>41226</v>
      </c>
      <c r="D4336" s="30" t="s">
        <v>41223</v>
      </c>
      <c r="E4336" s="30" t="s">
        <v>41223</v>
      </c>
      <c r="F4336" s="31" t="s">
        <v>41214</v>
      </c>
      <c r="G4336" s="31" t="s">
        <v>41213</v>
      </c>
      <c r="H4336" s="30" t="s">
        <v>62</v>
      </c>
      <c r="I4336" s="32" t="s">
        <v>6586</v>
      </c>
      <c r="J4336" s="32"/>
      <c r="K4336" s="32"/>
      <c r="L4336" s="30" t="s">
        <v>64</v>
      </c>
      <c r="M4336" s="31" t="s">
        <v>93</v>
      </c>
      <c r="N4336" s="33" t="s">
        <v>80</v>
      </c>
      <c r="O4336" s="33"/>
      <c r="P4336" s="30" t="s">
        <v>69</v>
      </c>
      <c r="Q4336" s="30" t="s">
        <v>277</v>
      </c>
      <c r="R4336" s="30"/>
      <c r="S4336" s="32"/>
      <c r="T4336" s="32"/>
      <c r="U4336" s="30" t="s">
        <v>40</v>
      </c>
      <c r="V4336" s="30"/>
      <c r="W4336" s="30"/>
      <c r="X4336" s="30"/>
      <c r="Y4336" s="30"/>
      <c r="Z4336" s="31" t="s">
        <v>41229</v>
      </c>
      <c r="AA4336" s="30"/>
      <c r="AE4336" t="s">
        <v>41228</v>
      </c>
      <c r="AF4336" t="s">
        <v>41227</v>
      </c>
      <c r="AG4336" t="s">
        <v>41224</v>
      </c>
      <c r="AH4336" t="s">
        <v>41225</v>
      </c>
    </row>
    <row r="4337" spans="1:34" ht="230.4" x14ac:dyDescent="0.3">
      <c r="A4337" s="1"/>
      <c r="B4337" s="30" t="s">
        <v>41233</v>
      </c>
      <c r="C4337" s="30" t="s">
        <v>41236</v>
      </c>
      <c r="D4337" s="30" t="s">
        <v>39062</v>
      </c>
      <c r="E4337" s="30" t="s">
        <v>39062</v>
      </c>
      <c r="F4337" s="31" t="s">
        <v>41232</v>
      </c>
      <c r="G4337" s="31" t="s">
        <v>41231</v>
      </c>
      <c r="H4337" s="30" t="s">
        <v>62</v>
      </c>
      <c r="I4337" s="32" t="s">
        <v>41230</v>
      </c>
      <c r="J4337" s="32"/>
      <c r="K4337" s="32"/>
      <c r="L4337" s="30" t="s">
        <v>64</v>
      </c>
      <c r="M4337" s="31" t="s">
        <v>93</v>
      </c>
      <c r="N4337" s="33"/>
      <c r="O4337" s="33" t="s">
        <v>984</v>
      </c>
      <c r="P4337" s="30" t="s">
        <v>69</v>
      </c>
      <c r="Q4337" s="30" t="s">
        <v>160</v>
      </c>
      <c r="R4337" s="30"/>
      <c r="S4337" s="32"/>
      <c r="T4337" s="32"/>
      <c r="U4337" s="30" t="s">
        <v>41</v>
      </c>
      <c r="V4337" s="30"/>
      <c r="W4337" s="30"/>
      <c r="X4337" s="30"/>
      <c r="Y4337" s="30" t="s">
        <v>151</v>
      </c>
      <c r="Z4337" s="31" t="s">
        <v>41239</v>
      </c>
      <c r="AA4337" s="30"/>
      <c r="AE4337" t="s">
        <v>41238</v>
      </c>
      <c r="AF4337" t="s">
        <v>41237</v>
      </c>
      <c r="AG4337" t="s">
        <v>41234</v>
      </c>
      <c r="AH4337" t="s">
        <v>41235</v>
      </c>
    </row>
    <row r="4338" spans="1:34" ht="230.4" x14ac:dyDescent="0.3">
      <c r="A4338" s="1"/>
      <c r="B4338" s="30" t="s">
        <v>41243</v>
      </c>
      <c r="C4338" s="30" t="s">
        <v>41247</v>
      </c>
      <c r="D4338" s="30" t="s">
        <v>41244</v>
      </c>
      <c r="E4338" s="30" t="s">
        <v>41244</v>
      </c>
      <c r="F4338" s="31" t="s">
        <v>41242</v>
      </c>
      <c r="G4338" s="31" t="s">
        <v>41241</v>
      </c>
      <c r="H4338" s="30" t="s">
        <v>62</v>
      </c>
      <c r="I4338" s="32" t="s">
        <v>41240</v>
      </c>
      <c r="J4338" s="32"/>
      <c r="K4338" s="32"/>
      <c r="L4338" s="30" t="s">
        <v>64</v>
      </c>
      <c r="M4338" s="31" t="s">
        <v>415</v>
      </c>
      <c r="N4338" s="33"/>
      <c r="O4338" s="33" t="s">
        <v>984</v>
      </c>
      <c r="P4338" s="30" t="s">
        <v>69</v>
      </c>
      <c r="Q4338" s="30" t="s">
        <v>160</v>
      </c>
      <c r="R4338" s="30"/>
      <c r="S4338" s="32"/>
      <c r="T4338" s="32"/>
      <c r="U4338" s="30" t="s">
        <v>40</v>
      </c>
      <c r="V4338" s="30"/>
      <c r="W4338" s="30"/>
      <c r="X4338" s="30"/>
      <c r="Y4338" s="30" t="s">
        <v>151</v>
      </c>
      <c r="Z4338" s="31" t="s">
        <v>41250</v>
      </c>
      <c r="AA4338" s="30"/>
      <c r="AE4338" t="s">
        <v>41249</v>
      </c>
      <c r="AF4338" t="s">
        <v>41248</v>
      </c>
      <c r="AG4338" t="s">
        <v>41245</v>
      </c>
      <c r="AH4338" t="s">
        <v>41246</v>
      </c>
    </row>
    <row r="4339" spans="1:34" ht="230.4" x14ac:dyDescent="0.3">
      <c r="A4339" s="1"/>
      <c r="B4339" s="30" t="s">
        <v>41243</v>
      </c>
      <c r="C4339" s="30" t="s">
        <v>41247</v>
      </c>
      <c r="D4339" s="30" t="s">
        <v>41251</v>
      </c>
      <c r="E4339" s="30" t="s">
        <v>41251</v>
      </c>
      <c r="F4339" s="31" t="s">
        <v>41242</v>
      </c>
      <c r="G4339" s="31" t="s">
        <v>41241</v>
      </c>
      <c r="H4339" s="30" t="s">
        <v>134</v>
      </c>
      <c r="I4339" s="32" t="s">
        <v>41240</v>
      </c>
      <c r="J4339" s="32"/>
      <c r="K4339" s="32"/>
      <c r="L4339" s="30"/>
      <c r="M4339" s="31" t="s">
        <v>415</v>
      </c>
      <c r="N4339" s="33"/>
      <c r="O4339" s="33" t="s">
        <v>984</v>
      </c>
      <c r="P4339" s="30" t="s">
        <v>69</v>
      </c>
      <c r="Q4339" s="30" t="s">
        <v>160</v>
      </c>
      <c r="R4339" s="30"/>
      <c r="S4339" s="32"/>
      <c r="T4339" s="32"/>
      <c r="U4339" s="30" t="s">
        <v>40</v>
      </c>
      <c r="V4339" s="30"/>
      <c r="W4339" s="30"/>
      <c r="X4339" s="30"/>
      <c r="Y4339" s="30" t="s">
        <v>151</v>
      </c>
      <c r="Z4339" s="31" t="s">
        <v>41256</v>
      </c>
      <c r="AA4339" s="30"/>
      <c r="AE4339" t="s">
        <v>41255</v>
      </c>
      <c r="AF4339" t="s">
        <v>41254</v>
      </c>
      <c r="AG4339" t="s">
        <v>41252</v>
      </c>
      <c r="AH4339" t="s">
        <v>41253</v>
      </c>
    </row>
    <row r="4340" spans="1:34" ht="72" x14ac:dyDescent="0.3">
      <c r="A4340" s="1"/>
      <c r="B4340" s="30" t="s">
        <v>41260</v>
      </c>
      <c r="C4340" s="30" t="s">
        <v>41264</v>
      </c>
      <c r="D4340" s="30" t="s">
        <v>41261</v>
      </c>
      <c r="E4340" s="30" t="s">
        <v>41261</v>
      </c>
      <c r="F4340" s="31" t="s">
        <v>41259</v>
      </c>
      <c r="G4340" s="31" t="s">
        <v>41258</v>
      </c>
      <c r="H4340" s="30" t="s">
        <v>1342</v>
      </c>
      <c r="I4340" s="32" t="s">
        <v>41257</v>
      </c>
      <c r="J4340" s="32"/>
      <c r="K4340" s="32"/>
      <c r="L4340" s="30" t="s">
        <v>1343</v>
      </c>
      <c r="M4340" s="31" t="s">
        <v>190</v>
      </c>
      <c r="N4340" s="33"/>
      <c r="O4340" s="33" t="s">
        <v>984</v>
      </c>
      <c r="P4340" s="30" t="s">
        <v>69</v>
      </c>
      <c r="Q4340" s="30" t="s">
        <v>301</v>
      </c>
      <c r="R4340" s="30"/>
      <c r="S4340" s="32"/>
      <c r="T4340" s="32"/>
      <c r="U4340" s="30"/>
      <c r="V4340" s="30"/>
      <c r="W4340" s="30"/>
      <c r="X4340" s="30"/>
      <c r="Y4340" s="30"/>
      <c r="Z4340" s="31" t="s">
        <v>41267</v>
      </c>
      <c r="AA4340" s="30"/>
      <c r="AE4340" t="s">
        <v>41266</v>
      </c>
      <c r="AF4340" t="s">
        <v>41265</v>
      </c>
      <c r="AG4340" t="s">
        <v>41262</v>
      </c>
      <c r="AH4340" t="s">
        <v>41263</v>
      </c>
    </row>
    <row r="4341" spans="1:34" ht="72" x14ac:dyDescent="0.3">
      <c r="A4341" s="1"/>
      <c r="B4341" s="30" t="s">
        <v>41270</v>
      </c>
      <c r="C4341" s="30" t="s">
        <v>41274</v>
      </c>
      <c r="D4341" s="30" t="s">
        <v>41271</v>
      </c>
      <c r="E4341" s="30" t="s">
        <v>41271</v>
      </c>
      <c r="F4341" s="31" t="s">
        <v>41269</v>
      </c>
      <c r="G4341" s="31" t="s">
        <v>41268</v>
      </c>
      <c r="H4341" s="30" t="s">
        <v>62</v>
      </c>
      <c r="I4341" s="32" t="s">
        <v>3413</v>
      </c>
      <c r="J4341" s="32"/>
      <c r="K4341" s="32"/>
      <c r="L4341" s="30" t="s">
        <v>64</v>
      </c>
      <c r="M4341" s="31" t="s">
        <v>415</v>
      </c>
      <c r="N4341" s="33" t="s">
        <v>63</v>
      </c>
      <c r="O4341" s="33"/>
      <c r="P4341" s="30" t="s">
        <v>69</v>
      </c>
      <c r="Q4341" s="30" t="s">
        <v>2639</v>
      </c>
      <c r="R4341" s="30"/>
      <c r="S4341" s="32"/>
      <c r="T4341" s="32"/>
      <c r="U4341" s="30" t="s">
        <v>40</v>
      </c>
      <c r="V4341" s="30"/>
      <c r="W4341" s="30"/>
      <c r="X4341" s="30"/>
      <c r="Y4341" s="30"/>
      <c r="Z4341" s="31" t="s">
        <v>41277</v>
      </c>
      <c r="AA4341" s="30"/>
      <c r="AE4341" t="s">
        <v>41276</v>
      </c>
      <c r="AF4341" t="s">
        <v>41275</v>
      </c>
      <c r="AG4341" t="s">
        <v>41272</v>
      </c>
      <c r="AH4341" t="s">
        <v>41273</v>
      </c>
    </row>
    <row r="4342" spans="1:34" ht="409.6" x14ac:dyDescent="0.3">
      <c r="A4342" s="1"/>
      <c r="B4342" s="30" t="s">
        <v>41280</v>
      </c>
      <c r="C4342" s="30" t="s">
        <v>41284</v>
      </c>
      <c r="D4342" s="30" t="s">
        <v>41281</v>
      </c>
      <c r="E4342" s="30" t="s">
        <v>41281</v>
      </c>
      <c r="F4342" s="31" t="s">
        <v>41279</v>
      </c>
      <c r="G4342" s="31" t="s">
        <v>41278</v>
      </c>
      <c r="H4342" s="30" t="s">
        <v>62</v>
      </c>
      <c r="I4342" s="32" t="s">
        <v>26886</v>
      </c>
      <c r="J4342" s="32" t="s">
        <v>4017</v>
      </c>
      <c r="K4342" s="32"/>
      <c r="L4342" s="30" t="s">
        <v>64</v>
      </c>
      <c r="M4342" s="31" t="s">
        <v>133</v>
      </c>
      <c r="N4342" s="33"/>
      <c r="O4342" s="33" t="s">
        <v>984</v>
      </c>
      <c r="P4342" s="30" t="s">
        <v>69</v>
      </c>
      <c r="Q4342" s="30" t="s">
        <v>869</v>
      </c>
      <c r="R4342" s="30"/>
      <c r="S4342" s="32"/>
      <c r="T4342" s="32"/>
      <c r="U4342" s="30" t="s">
        <v>40</v>
      </c>
      <c r="V4342" s="30"/>
      <c r="W4342" s="30"/>
      <c r="X4342" s="30"/>
      <c r="Y4342" s="30" t="s">
        <v>166</v>
      </c>
      <c r="Z4342" s="31" t="s">
        <v>41287</v>
      </c>
      <c r="AA4342" s="30"/>
      <c r="AE4342" t="s">
        <v>41286</v>
      </c>
      <c r="AF4342" t="s">
        <v>41285</v>
      </c>
      <c r="AG4342" t="s">
        <v>41282</v>
      </c>
      <c r="AH4342" t="s">
        <v>41283</v>
      </c>
    </row>
    <row r="4343" spans="1:34" ht="100.8" x14ac:dyDescent="0.3">
      <c r="A4343" s="1"/>
      <c r="B4343" s="30" t="s">
        <v>41290</v>
      </c>
      <c r="C4343" s="30" t="s">
        <v>41294</v>
      </c>
      <c r="D4343" s="30" t="s">
        <v>41291</v>
      </c>
      <c r="E4343" s="30" t="s">
        <v>41291</v>
      </c>
      <c r="F4343" s="31" t="s">
        <v>41289</v>
      </c>
      <c r="G4343" s="31" t="s">
        <v>41288</v>
      </c>
      <c r="H4343" s="30" t="s">
        <v>62</v>
      </c>
      <c r="I4343" s="32" t="s">
        <v>27392</v>
      </c>
      <c r="J4343" s="32"/>
      <c r="K4343" s="32"/>
      <c r="L4343" s="30" t="s">
        <v>64</v>
      </c>
      <c r="M4343" s="31" t="s">
        <v>133</v>
      </c>
      <c r="N4343" s="33"/>
      <c r="O4343" s="33" t="s">
        <v>984</v>
      </c>
      <c r="P4343" s="30" t="s">
        <v>69</v>
      </c>
      <c r="Q4343" s="30" t="s">
        <v>289</v>
      </c>
      <c r="R4343" s="30"/>
      <c r="S4343" s="32"/>
      <c r="T4343" s="32"/>
      <c r="U4343" s="30" t="s">
        <v>39</v>
      </c>
      <c r="V4343" s="30"/>
      <c r="W4343" s="30"/>
      <c r="X4343" s="30"/>
      <c r="Y4343" s="30" t="s">
        <v>166</v>
      </c>
      <c r="Z4343" s="31" t="s">
        <v>41297</v>
      </c>
      <c r="AA4343" s="30"/>
      <c r="AE4343" t="s">
        <v>41296</v>
      </c>
      <c r="AF4343" t="s">
        <v>41295</v>
      </c>
      <c r="AG4343" t="s">
        <v>41292</v>
      </c>
      <c r="AH4343" t="s">
        <v>41293</v>
      </c>
    </row>
    <row r="4344" spans="1:34" ht="230.4" x14ac:dyDescent="0.3">
      <c r="A4344" s="1"/>
      <c r="B4344" s="30" t="s">
        <v>41290</v>
      </c>
      <c r="C4344" s="30" t="s">
        <v>41301</v>
      </c>
      <c r="D4344" s="30" t="s">
        <v>41298</v>
      </c>
      <c r="E4344" s="30" t="s">
        <v>41298</v>
      </c>
      <c r="F4344" s="31" t="s">
        <v>41289</v>
      </c>
      <c r="G4344" s="31" t="s">
        <v>41288</v>
      </c>
      <c r="H4344" s="30" t="s">
        <v>62</v>
      </c>
      <c r="I4344" s="32" t="s">
        <v>27392</v>
      </c>
      <c r="J4344" s="32"/>
      <c r="K4344" s="32"/>
      <c r="L4344" s="30" t="s">
        <v>64</v>
      </c>
      <c r="M4344" s="31" t="s">
        <v>133</v>
      </c>
      <c r="N4344" s="33"/>
      <c r="O4344" s="33" t="s">
        <v>984</v>
      </c>
      <c r="P4344" s="30" t="s">
        <v>69</v>
      </c>
      <c r="Q4344" s="30" t="s">
        <v>289</v>
      </c>
      <c r="R4344" s="30"/>
      <c r="S4344" s="32"/>
      <c r="T4344" s="32"/>
      <c r="U4344" s="30" t="s">
        <v>47</v>
      </c>
      <c r="V4344" s="30"/>
      <c r="W4344" s="30"/>
      <c r="X4344" s="30"/>
      <c r="Y4344" s="30" t="s">
        <v>1147</v>
      </c>
      <c r="Z4344" s="31" t="s">
        <v>41304</v>
      </c>
      <c r="AA4344" s="30"/>
      <c r="AE4344" t="s">
        <v>41303</v>
      </c>
      <c r="AF4344" t="s">
        <v>41302</v>
      </c>
      <c r="AG4344" t="s">
        <v>41299</v>
      </c>
      <c r="AH4344" t="s">
        <v>41300</v>
      </c>
    </row>
    <row r="4345" spans="1:34" ht="201.6" x14ac:dyDescent="0.3">
      <c r="A4345" s="1"/>
      <c r="B4345" s="30" t="s">
        <v>41290</v>
      </c>
      <c r="C4345" s="30" t="s">
        <v>41308</v>
      </c>
      <c r="D4345" s="30" t="s">
        <v>41305</v>
      </c>
      <c r="E4345" s="30" t="s">
        <v>41305</v>
      </c>
      <c r="F4345" s="31" t="s">
        <v>41289</v>
      </c>
      <c r="G4345" s="31" t="s">
        <v>41288</v>
      </c>
      <c r="H4345" s="30" t="s">
        <v>62</v>
      </c>
      <c r="I4345" s="32" t="s">
        <v>27392</v>
      </c>
      <c r="J4345" s="32"/>
      <c r="K4345" s="32"/>
      <c r="L4345" s="30" t="s">
        <v>64</v>
      </c>
      <c r="M4345" s="31" t="s">
        <v>133</v>
      </c>
      <c r="N4345" s="33"/>
      <c r="O4345" s="33" t="s">
        <v>984</v>
      </c>
      <c r="P4345" s="30" t="s">
        <v>69</v>
      </c>
      <c r="Q4345" s="30" t="s">
        <v>289</v>
      </c>
      <c r="R4345" s="30"/>
      <c r="S4345" s="32"/>
      <c r="T4345" s="32"/>
      <c r="U4345" s="30" t="s">
        <v>41</v>
      </c>
      <c r="V4345" s="30"/>
      <c r="W4345" s="30"/>
      <c r="X4345" s="30"/>
      <c r="Y4345" s="30" t="s">
        <v>166</v>
      </c>
      <c r="Z4345" s="31" t="s">
        <v>41311</v>
      </c>
      <c r="AA4345" s="30"/>
      <c r="AE4345" t="s">
        <v>41310</v>
      </c>
      <c r="AF4345" t="s">
        <v>41309</v>
      </c>
      <c r="AG4345" t="s">
        <v>41306</v>
      </c>
      <c r="AH4345" t="s">
        <v>41307</v>
      </c>
    </row>
    <row r="4346" spans="1:34" ht="230.4" x14ac:dyDescent="0.3">
      <c r="A4346" s="1"/>
      <c r="B4346" s="30" t="s">
        <v>41315</v>
      </c>
      <c r="C4346" s="30" t="s">
        <v>41319</v>
      </c>
      <c r="D4346" s="30" t="s">
        <v>41316</v>
      </c>
      <c r="E4346" s="30" t="s">
        <v>41316</v>
      </c>
      <c r="F4346" s="31" t="s">
        <v>41314</v>
      </c>
      <c r="G4346" s="31" t="s">
        <v>41313</v>
      </c>
      <c r="H4346" s="30" t="s">
        <v>62</v>
      </c>
      <c r="I4346" s="32" t="s">
        <v>41312</v>
      </c>
      <c r="J4346" s="32"/>
      <c r="K4346" s="32"/>
      <c r="L4346" s="30" t="s">
        <v>64</v>
      </c>
      <c r="M4346" s="31" t="s">
        <v>462</v>
      </c>
      <c r="N4346" s="33"/>
      <c r="O4346" s="33" t="s">
        <v>984</v>
      </c>
      <c r="P4346" s="30" t="s">
        <v>69</v>
      </c>
      <c r="Q4346" s="30" t="s">
        <v>583</v>
      </c>
      <c r="R4346" s="30"/>
      <c r="S4346" s="32"/>
      <c r="T4346" s="32"/>
      <c r="U4346" s="30" t="s">
        <v>40</v>
      </c>
      <c r="V4346" s="30"/>
      <c r="W4346" s="30"/>
      <c r="X4346" s="30"/>
      <c r="Y4346" s="30" t="s">
        <v>151</v>
      </c>
      <c r="Z4346" s="31" t="s">
        <v>41322</v>
      </c>
      <c r="AA4346" s="30"/>
      <c r="AE4346" t="s">
        <v>41321</v>
      </c>
      <c r="AF4346" t="s">
        <v>41320</v>
      </c>
      <c r="AG4346" t="s">
        <v>41317</v>
      </c>
      <c r="AH4346" t="s">
        <v>41318</v>
      </c>
    </row>
    <row r="4347" spans="1:34" ht="100.8" x14ac:dyDescent="0.3">
      <c r="A4347" s="1"/>
      <c r="B4347" s="30" t="s">
        <v>41326</v>
      </c>
      <c r="C4347" s="30" t="s">
        <v>41330</v>
      </c>
      <c r="D4347" s="30" t="s">
        <v>41327</v>
      </c>
      <c r="E4347" s="30" t="s">
        <v>41327</v>
      </c>
      <c r="F4347" s="31" t="s">
        <v>41325</v>
      </c>
      <c r="G4347" s="31" t="s">
        <v>41324</v>
      </c>
      <c r="H4347" s="30" t="s">
        <v>62</v>
      </c>
      <c r="I4347" s="32" t="s">
        <v>41323</v>
      </c>
      <c r="J4347" s="32" t="s">
        <v>14533</v>
      </c>
      <c r="K4347" s="32"/>
      <c r="L4347" s="30" t="s">
        <v>64</v>
      </c>
      <c r="M4347" s="31" t="s">
        <v>462</v>
      </c>
      <c r="N4347" s="33"/>
      <c r="O4347" s="33" t="s">
        <v>984</v>
      </c>
      <c r="P4347" s="30" t="s">
        <v>69</v>
      </c>
      <c r="Q4347" s="30" t="s">
        <v>869</v>
      </c>
      <c r="R4347" s="30"/>
      <c r="S4347" s="32"/>
      <c r="T4347" s="32"/>
      <c r="U4347" s="30" t="s">
        <v>40</v>
      </c>
      <c r="V4347" s="30"/>
      <c r="W4347" s="30"/>
      <c r="X4347" s="30"/>
      <c r="Y4347" s="30" t="s">
        <v>166</v>
      </c>
      <c r="Z4347" s="31" t="s">
        <v>41333</v>
      </c>
      <c r="AA4347" s="30"/>
      <c r="AE4347" t="s">
        <v>41332</v>
      </c>
      <c r="AF4347" t="s">
        <v>41331</v>
      </c>
      <c r="AG4347" t="s">
        <v>41328</v>
      </c>
      <c r="AH4347" t="s">
        <v>41329</v>
      </c>
    </row>
    <row r="4348" spans="1:34" ht="230.4" x14ac:dyDescent="0.3">
      <c r="A4348" s="1"/>
      <c r="B4348" s="30" t="s">
        <v>41336</v>
      </c>
      <c r="C4348" s="30" t="s">
        <v>41340</v>
      </c>
      <c r="D4348" s="30" t="s">
        <v>41337</v>
      </c>
      <c r="E4348" s="30" t="s">
        <v>41337</v>
      </c>
      <c r="F4348" s="31" t="s">
        <v>41335</v>
      </c>
      <c r="G4348" s="31" t="s">
        <v>41334</v>
      </c>
      <c r="H4348" s="30" t="s">
        <v>62</v>
      </c>
      <c r="I4348" s="32" t="s">
        <v>28803</v>
      </c>
      <c r="J4348" s="32"/>
      <c r="K4348" s="32"/>
      <c r="L4348" s="30" t="s">
        <v>64</v>
      </c>
      <c r="M4348" s="31" t="s">
        <v>190</v>
      </c>
      <c r="N4348" s="33"/>
      <c r="O4348" s="33" t="s">
        <v>148</v>
      </c>
      <c r="P4348" s="30" t="s">
        <v>69</v>
      </c>
      <c r="Q4348" s="30" t="s">
        <v>175</v>
      </c>
      <c r="R4348" s="30"/>
      <c r="S4348" s="32"/>
      <c r="T4348" s="32"/>
      <c r="U4348" s="30" t="s">
        <v>41</v>
      </c>
      <c r="V4348" s="30"/>
      <c r="W4348" s="30"/>
      <c r="X4348" s="30"/>
      <c r="Y4348" s="30" t="s">
        <v>151</v>
      </c>
      <c r="Z4348" s="31" t="s">
        <v>41343</v>
      </c>
      <c r="AA4348" s="30"/>
      <c r="AC4348" t="s">
        <v>79</v>
      </c>
      <c r="AE4348" t="s">
        <v>41342</v>
      </c>
      <c r="AF4348" t="s">
        <v>41341</v>
      </c>
      <c r="AG4348" t="s">
        <v>41338</v>
      </c>
      <c r="AH4348" t="s">
        <v>41339</v>
      </c>
    </row>
    <row r="4349" spans="1:34" ht="230.4" x14ac:dyDescent="0.3">
      <c r="A4349" s="1"/>
      <c r="B4349" s="30" t="s">
        <v>41346</v>
      </c>
      <c r="C4349" s="30" t="s">
        <v>41350</v>
      </c>
      <c r="D4349" s="30" t="s">
        <v>41347</v>
      </c>
      <c r="E4349" s="30" t="s">
        <v>41347</v>
      </c>
      <c r="F4349" s="31" t="s">
        <v>41345</v>
      </c>
      <c r="G4349" s="31" t="s">
        <v>41344</v>
      </c>
      <c r="H4349" s="30" t="s">
        <v>62</v>
      </c>
      <c r="I4349" s="32" t="s">
        <v>4073</v>
      </c>
      <c r="J4349" s="32" t="s">
        <v>4843</v>
      </c>
      <c r="K4349" s="32"/>
      <c r="L4349" s="30" t="s">
        <v>64</v>
      </c>
      <c r="M4349" s="31" t="s">
        <v>190</v>
      </c>
      <c r="N4349" s="33"/>
      <c r="O4349" s="33" t="s">
        <v>148</v>
      </c>
      <c r="P4349" s="30" t="s">
        <v>69</v>
      </c>
      <c r="Q4349" s="30" t="s">
        <v>338</v>
      </c>
      <c r="R4349" s="30"/>
      <c r="S4349" s="32"/>
      <c r="T4349" s="32"/>
      <c r="U4349" s="30" t="s">
        <v>40</v>
      </c>
      <c r="V4349" s="30"/>
      <c r="W4349" s="30"/>
      <c r="X4349" s="30"/>
      <c r="Y4349" s="30" t="s">
        <v>1147</v>
      </c>
      <c r="Z4349" s="31" t="s">
        <v>41353</v>
      </c>
      <c r="AA4349" s="30"/>
      <c r="AE4349" t="s">
        <v>41352</v>
      </c>
      <c r="AF4349" t="s">
        <v>41351</v>
      </c>
      <c r="AG4349" t="s">
        <v>41348</v>
      </c>
      <c r="AH4349" t="s">
        <v>41349</v>
      </c>
    </row>
    <row r="4350" spans="1:34" ht="230.4" x14ac:dyDescent="0.3">
      <c r="A4350" s="1"/>
      <c r="B4350" s="30" t="s">
        <v>41356</v>
      </c>
      <c r="C4350" s="30" t="s">
        <v>41360</v>
      </c>
      <c r="D4350" s="30" t="s">
        <v>41357</v>
      </c>
      <c r="E4350" s="30" t="s">
        <v>41357</v>
      </c>
      <c r="F4350" s="31" t="s">
        <v>41355</v>
      </c>
      <c r="G4350" s="31" t="s">
        <v>41354</v>
      </c>
      <c r="H4350" s="30" t="s">
        <v>62</v>
      </c>
      <c r="I4350" s="32" t="s">
        <v>1725</v>
      </c>
      <c r="J4350" s="32"/>
      <c r="K4350" s="32"/>
      <c r="L4350" s="30" t="s">
        <v>64</v>
      </c>
      <c r="M4350" s="31" t="s">
        <v>105</v>
      </c>
      <c r="N4350" s="33"/>
      <c r="O4350" s="33" t="s">
        <v>984</v>
      </c>
      <c r="P4350" s="30" t="s">
        <v>69</v>
      </c>
      <c r="Q4350" s="30" t="s">
        <v>160</v>
      </c>
      <c r="R4350" s="30"/>
      <c r="S4350" s="32"/>
      <c r="T4350" s="32"/>
      <c r="U4350" s="30" t="s">
        <v>40</v>
      </c>
      <c r="V4350" s="30"/>
      <c r="W4350" s="30"/>
      <c r="X4350" s="30"/>
      <c r="Y4350" s="30" t="s">
        <v>151</v>
      </c>
      <c r="Z4350" s="31" t="s">
        <v>41363</v>
      </c>
      <c r="AA4350" s="30"/>
      <c r="AC4350" t="s">
        <v>79</v>
      </c>
      <c r="AE4350" t="s">
        <v>41362</v>
      </c>
      <c r="AF4350" t="s">
        <v>41361</v>
      </c>
      <c r="AG4350" t="s">
        <v>41358</v>
      </c>
      <c r="AH4350" t="s">
        <v>41359</v>
      </c>
    </row>
    <row r="4351" spans="1:34" ht="230.4" x14ac:dyDescent="0.3">
      <c r="A4351" s="1"/>
      <c r="B4351" s="30" t="s">
        <v>41366</v>
      </c>
      <c r="C4351" s="30" t="s">
        <v>41370</v>
      </c>
      <c r="D4351" s="30" t="s">
        <v>41367</v>
      </c>
      <c r="E4351" s="30" t="s">
        <v>41367</v>
      </c>
      <c r="F4351" s="31" t="s">
        <v>41365</v>
      </c>
      <c r="G4351" s="31" t="s">
        <v>41364</v>
      </c>
      <c r="H4351" s="30" t="s">
        <v>134</v>
      </c>
      <c r="I4351" s="32" t="s">
        <v>34496</v>
      </c>
      <c r="J4351" s="32"/>
      <c r="K4351" s="32"/>
      <c r="L4351" s="30"/>
      <c r="M4351" s="31" t="s">
        <v>190</v>
      </c>
      <c r="N4351" s="33"/>
      <c r="O4351" s="33" t="s">
        <v>148</v>
      </c>
      <c r="P4351" s="30" t="s">
        <v>69</v>
      </c>
      <c r="Q4351" s="30" t="s">
        <v>1915</v>
      </c>
      <c r="R4351" s="30"/>
      <c r="S4351" s="32"/>
      <c r="T4351" s="32"/>
      <c r="U4351" s="30" t="s">
        <v>48</v>
      </c>
      <c r="V4351" s="30"/>
      <c r="W4351" s="30"/>
      <c r="X4351" s="30"/>
      <c r="Y4351" s="30" t="s">
        <v>151</v>
      </c>
      <c r="Z4351" s="31" t="s">
        <v>41373</v>
      </c>
      <c r="AA4351" s="30"/>
      <c r="AC4351" t="s">
        <v>79</v>
      </c>
      <c r="AE4351" t="s">
        <v>41372</v>
      </c>
      <c r="AF4351" t="s">
        <v>41371</v>
      </c>
      <c r="AG4351" t="s">
        <v>41368</v>
      </c>
      <c r="AH4351" t="s">
        <v>41369</v>
      </c>
    </row>
    <row r="4352" spans="1:34" ht="230.4" x14ac:dyDescent="0.3">
      <c r="A4352" s="1"/>
      <c r="B4352" s="30" t="s">
        <v>41366</v>
      </c>
      <c r="C4352" s="30" t="s">
        <v>41370</v>
      </c>
      <c r="D4352" s="30" t="s">
        <v>41367</v>
      </c>
      <c r="E4352" s="30" t="s">
        <v>41367</v>
      </c>
      <c r="F4352" s="31" t="s">
        <v>41365</v>
      </c>
      <c r="G4352" s="31" t="s">
        <v>41364</v>
      </c>
      <c r="H4352" s="30" t="s">
        <v>62</v>
      </c>
      <c r="I4352" s="32" t="s">
        <v>34496</v>
      </c>
      <c r="J4352" s="32"/>
      <c r="K4352" s="32"/>
      <c r="L4352" s="30" t="s">
        <v>64</v>
      </c>
      <c r="M4352" s="31" t="s">
        <v>190</v>
      </c>
      <c r="N4352" s="33"/>
      <c r="O4352" s="33" t="s">
        <v>148</v>
      </c>
      <c r="P4352" s="30" t="s">
        <v>69</v>
      </c>
      <c r="Q4352" s="30" t="s">
        <v>1915</v>
      </c>
      <c r="R4352" s="30"/>
      <c r="S4352" s="32"/>
      <c r="T4352" s="32"/>
      <c r="U4352" s="30" t="s">
        <v>39</v>
      </c>
      <c r="V4352" s="30"/>
      <c r="W4352" s="30"/>
      <c r="X4352" s="30"/>
      <c r="Y4352" s="30" t="s">
        <v>151</v>
      </c>
      <c r="Z4352" s="31" t="s">
        <v>41378</v>
      </c>
      <c r="AA4352" s="30"/>
      <c r="AC4352" t="s">
        <v>79</v>
      </c>
      <c r="AE4352" t="s">
        <v>41377</v>
      </c>
      <c r="AF4352" t="s">
        <v>41376</v>
      </c>
      <c r="AG4352" t="s">
        <v>41374</v>
      </c>
      <c r="AH4352" t="s">
        <v>41375</v>
      </c>
    </row>
    <row r="4353" spans="1:34" ht="230.4" x14ac:dyDescent="0.3">
      <c r="A4353" s="1"/>
      <c r="B4353" s="30" t="s">
        <v>41381</v>
      </c>
      <c r="C4353" s="30" t="s">
        <v>41385</v>
      </c>
      <c r="D4353" s="30" t="s">
        <v>41382</v>
      </c>
      <c r="E4353" s="30" t="s">
        <v>41382</v>
      </c>
      <c r="F4353" s="31" t="s">
        <v>41380</v>
      </c>
      <c r="G4353" s="31" t="s">
        <v>41379</v>
      </c>
      <c r="H4353" s="30" t="s">
        <v>62</v>
      </c>
      <c r="I4353" s="32" t="s">
        <v>328</v>
      </c>
      <c r="J4353" s="32"/>
      <c r="K4353" s="32"/>
      <c r="L4353" s="30" t="s">
        <v>64</v>
      </c>
      <c r="M4353" s="31" t="s">
        <v>163</v>
      </c>
      <c r="N4353" s="33"/>
      <c r="O4353" s="33" t="s">
        <v>148</v>
      </c>
      <c r="P4353" s="30" t="s">
        <v>69</v>
      </c>
      <c r="Q4353" s="30" t="s">
        <v>704</v>
      </c>
      <c r="R4353" s="30"/>
      <c r="S4353" s="32"/>
      <c r="T4353" s="32"/>
      <c r="U4353" s="30" t="s">
        <v>39</v>
      </c>
      <c r="V4353" s="30"/>
      <c r="W4353" s="30"/>
      <c r="X4353" s="30"/>
      <c r="Y4353" s="30" t="s">
        <v>151</v>
      </c>
      <c r="Z4353" s="31" t="s">
        <v>41388</v>
      </c>
      <c r="AA4353" s="30"/>
      <c r="AC4353" t="s">
        <v>79</v>
      </c>
      <c r="AE4353" t="s">
        <v>41387</v>
      </c>
      <c r="AF4353" t="s">
        <v>41386</v>
      </c>
      <c r="AG4353" t="s">
        <v>41383</v>
      </c>
      <c r="AH4353" t="s">
        <v>41384</v>
      </c>
    </row>
    <row r="4354" spans="1:34" ht="230.4" x14ac:dyDescent="0.3">
      <c r="A4354" s="1"/>
      <c r="B4354" s="30" t="s">
        <v>41392</v>
      </c>
      <c r="C4354" s="30" t="s">
        <v>41396</v>
      </c>
      <c r="D4354" s="30" t="s">
        <v>41393</v>
      </c>
      <c r="E4354" s="30" t="s">
        <v>41393</v>
      </c>
      <c r="F4354" s="31" t="s">
        <v>41391</v>
      </c>
      <c r="G4354" s="31" t="s">
        <v>41390</v>
      </c>
      <c r="H4354" s="30" t="s">
        <v>62</v>
      </c>
      <c r="I4354" s="32" t="s">
        <v>41389</v>
      </c>
      <c r="J4354" s="32"/>
      <c r="K4354" s="32"/>
      <c r="L4354" s="30" t="s">
        <v>64</v>
      </c>
      <c r="M4354" s="31" t="s">
        <v>163</v>
      </c>
      <c r="N4354" s="33"/>
      <c r="O4354" s="33" t="s">
        <v>148</v>
      </c>
      <c r="P4354" s="30" t="s">
        <v>69</v>
      </c>
      <c r="Q4354" s="30" t="s">
        <v>459</v>
      </c>
      <c r="R4354" s="30"/>
      <c r="S4354" s="32"/>
      <c r="T4354" s="32"/>
      <c r="U4354" s="30" t="s">
        <v>39</v>
      </c>
      <c r="V4354" s="30"/>
      <c r="W4354" s="30"/>
      <c r="X4354" s="30"/>
      <c r="Y4354" s="30" t="s">
        <v>151</v>
      </c>
      <c r="Z4354" s="31" t="s">
        <v>41399</v>
      </c>
      <c r="AA4354" s="30"/>
      <c r="AE4354" t="s">
        <v>41398</v>
      </c>
      <c r="AF4354" t="s">
        <v>41397</v>
      </c>
      <c r="AG4354" t="s">
        <v>41394</v>
      </c>
      <c r="AH4354" t="s">
        <v>41395</v>
      </c>
    </row>
    <row r="4355" spans="1:34" ht="86.4" x14ac:dyDescent="0.3">
      <c r="A4355" s="1"/>
      <c r="B4355" s="30" t="s">
        <v>41403</v>
      </c>
      <c r="C4355" s="30" t="s">
        <v>41406</v>
      </c>
      <c r="D4355" s="30" t="s">
        <v>1999</v>
      </c>
      <c r="E4355" s="30" t="s">
        <v>1999</v>
      </c>
      <c r="F4355" s="31" t="s">
        <v>41402</v>
      </c>
      <c r="G4355" s="31" t="s">
        <v>41401</v>
      </c>
      <c r="H4355" s="30" t="s">
        <v>62</v>
      </c>
      <c r="I4355" s="32" t="s">
        <v>7724</v>
      </c>
      <c r="J4355" s="32" t="s">
        <v>41400</v>
      </c>
      <c r="K4355" s="32"/>
      <c r="L4355" s="30" t="s">
        <v>64</v>
      </c>
      <c r="M4355" s="31" t="s">
        <v>78</v>
      </c>
      <c r="N4355" s="33" t="s">
        <v>63</v>
      </c>
      <c r="O4355" s="33"/>
      <c r="P4355" s="30" t="s">
        <v>69</v>
      </c>
      <c r="Q4355" s="30" t="s">
        <v>175</v>
      </c>
      <c r="R4355" s="30"/>
      <c r="S4355" s="32"/>
      <c r="T4355" s="32"/>
      <c r="U4355" s="30" t="s">
        <v>40</v>
      </c>
      <c r="V4355" s="30"/>
      <c r="W4355" s="30"/>
      <c r="X4355" s="30"/>
      <c r="Y4355" s="30"/>
      <c r="Z4355" s="31" t="s">
        <v>41409</v>
      </c>
      <c r="AA4355" s="30"/>
      <c r="AE4355" t="s">
        <v>41408</v>
      </c>
      <c r="AF4355" t="s">
        <v>41407</v>
      </c>
      <c r="AG4355" t="s">
        <v>41404</v>
      </c>
      <c r="AH4355" t="s">
        <v>41405</v>
      </c>
    </row>
    <row r="4356" spans="1:34" ht="230.4" x14ac:dyDescent="0.3">
      <c r="A4356" s="1"/>
      <c r="B4356" s="30" t="s">
        <v>41414</v>
      </c>
      <c r="C4356" s="30" t="s">
        <v>41418</v>
      </c>
      <c r="D4356" s="30" t="s">
        <v>41415</v>
      </c>
      <c r="E4356" s="30" t="s">
        <v>41415</v>
      </c>
      <c r="F4356" s="31" t="s">
        <v>41413</v>
      </c>
      <c r="G4356" s="31" t="s">
        <v>41412</v>
      </c>
      <c r="H4356" s="30" t="s">
        <v>62</v>
      </c>
      <c r="I4356" s="32" t="s">
        <v>41410</v>
      </c>
      <c r="J4356" s="32" t="s">
        <v>41411</v>
      </c>
      <c r="K4356" s="32"/>
      <c r="L4356" s="30" t="s">
        <v>64</v>
      </c>
      <c r="M4356" s="31" t="s">
        <v>163</v>
      </c>
      <c r="N4356" s="33"/>
      <c r="O4356" s="33" t="s">
        <v>148</v>
      </c>
      <c r="P4356" s="30" t="s">
        <v>69</v>
      </c>
      <c r="Q4356" s="30" t="s">
        <v>325</v>
      </c>
      <c r="R4356" s="30"/>
      <c r="S4356" s="32"/>
      <c r="T4356" s="32"/>
      <c r="U4356" s="30" t="s">
        <v>39</v>
      </c>
      <c r="V4356" s="30"/>
      <c r="W4356" s="30"/>
      <c r="X4356" s="30"/>
      <c r="Y4356" s="30" t="s">
        <v>151</v>
      </c>
      <c r="Z4356" s="31" t="s">
        <v>41421</v>
      </c>
      <c r="AA4356" s="30"/>
      <c r="AE4356" t="s">
        <v>41420</v>
      </c>
      <c r="AF4356" t="s">
        <v>41419</v>
      </c>
      <c r="AG4356" t="s">
        <v>41416</v>
      </c>
      <c r="AH4356" t="s">
        <v>41417</v>
      </c>
    </row>
    <row r="4357" spans="1:34" ht="230.4" x14ac:dyDescent="0.3">
      <c r="A4357" s="1"/>
      <c r="B4357" s="30" t="s">
        <v>41424</v>
      </c>
      <c r="C4357" s="30" t="s">
        <v>41428</v>
      </c>
      <c r="D4357" s="30" t="s">
        <v>41425</v>
      </c>
      <c r="E4357" s="30" t="s">
        <v>41425</v>
      </c>
      <c r="F4357" s="31" t="s">
        <v>41423</v>
      </c>
      <c r="G4357" s="31" t="s">
        <v>41422</v>
      </c>
      <c r="H4357" s="30" t="s">
        <v>62</v>
      </c>
      <c r="I4357" s="32" t="s">
        <v>803</v>
      </c>
      <c r="J4357" s="32"/>
      <c r="K4357" s="32"/>
      <c r="L4357" s="30" t="s">
        <v>64</v>
      </c>
      <c r="M4357" s="31" t="s">
        <v>118</v>
      </c>
      <c r="N4357" s="33"/>
      <c r="O4357" s="33" t="s">
        <v>148</v>
      </c>
      <c r="P4357" s="30" t="s">
        <v>69</v>
      </c>
      <c r="Q4357" s="30" t="s">
        <v>2527</v>
      </c>
      <c r="R4357" s="30"/>
      <c r="S4357" s="32"/>
      <c r="T4357" s="32"/>
      <c r="U4357" s="30" t="s">
        <v>39</v>
      </c>
      <c r="V4357" s="30"/>
      <c r="W4357" s="30"/>
      <c r="X4357" s="30"/>
      <c r="Y4357" s="30" t="s">
        <v>1147</v>
      </c>
      <c r="Z4357" s="31" t="s">
        <v>41431</v>
      </c>
      <c r="AA4357" s="30"/>
      <c r="AE4357" t="s">
        <v>41430</v>
      </c>
      <c r="AF4357" t="s">
        <v>41429</v>
      </c>
      <c r="AG4357" t="s">
        <v>41426</v>
      </c>
      <c r="AH4357" t="s">
        <v>41427</v>
      </c>
    </row>
    <row r="4358" spans="1:34" ht="230.4" x14ac:dyDescent="0.3">
      <c r="A4358" s="1"/>
      <c r="B4358" s="30" t="s">
        <v>41434</v>
      </c>
      <c r="C4358" s="30" t="s">
        <v>41438</v>
      </c>
      <c r="D4358" s="30" t="s">
        <v>41435</v>
      </c>
      <c r="E4358" s="30" t="s">
        <v>41435</v>
      </c>
      <c r="F4358" s="31" t="s">
        <v>41433</v>
      </c>
      <c r="G4358" s="31" t="s">
        <v>41432</v>
      </c>
      <c r="H4358" s="30" t="s">
        <v>62</v>
      </c>
      <c r="I4358" s="32" t="s">
        <v>31863</v>
      </c>
      <c r="J4358" s="32"/>
      <c r="K4358" s="32"/>
      <c r="L4358" s="30" t="s">
        <v>64</v>
      </c>
      <c r="M4358" s="31" t="s">
        <v>215</v>
      </c>
      <c r="N4358" s="33"/>
      <c r="O4358" s="33" t="s">
        <v>984</v>
      </c>
      <c r="P4358" s="30" t="s">
        <v>69</v>
      </c>
      <c r="Q4358" s="30" t="s">
        <v>3273</v>
      </c>
      <c r="R4358" s="30"/>
      <c r="S4358" s="32"/>
      <c r="T4358" s="32"/>
      <c r="U4358" s="30" t="s">
        <v>40</v>
      </c>
      <c r="V4358" s="30"/>
      <c r="W4358" s="30"/>
      <c r="X4358" s="30"/>
      <c r="Y4358" s="30" t="s">
        <v>151</v>
      </c>
      <c r="Z4358" s="31" t="s">
        <v>41441</v>
      </c>
      <c r="AA4358" s="30"/>
      <c r="AE4358" t="s">
        <v>41440</v>
      </c>
      <c r="AF4358" t="s">
        <v>41439</v>
      </c>
      <c r="AG4358" t="s">
        <v>41436</v>
      </c>
      <c r="AH4358" t="s">
        <v>41437</v>
      </c>
    </row>
    <row r="4359" spans="1:34" ht="86.4" x14ac:dyDescent="0.3">
      <c r="A4359" s="1"/>
      <c r="B4359" s="30" t="s">
        <v>41444</v>
      </c>
      <c r="C4359" s="30" t="s">
        <v>41448</v>
      </c>
      <c r="D4359" s="30" t="s">
        <v>41445</v>
      </c>
      <c r="E4359" s="30" t="s">
        <v>41445</v>
      </c>
      <c r="F4359" s="31" t="s">
        <v>41443</v>
      </c>
      <c r="G4359" s="31" t="s">
        <v>41442</v>
      </c>
      <c r="H4359" s="30" t="s">
        <v>1342</v>
      </c>
      <c r="I4359" s="32" t="s">
        <v>1250</v>
      </c>
      <c r="J4359" s="32"/>
      <c r="K4359" s="32"/>
      <c r="L4359" s="30" t="s">
        <v>1343</v>
      </c>
      <c r="M4359" s="31" t="s">
        <v>133</v>
      </c>
      <c r="N4359" s="33"/>
      <c r="O4359" s="33" t="s">
        <v>148</v>
      </c>
      <c r="P4359" s="30" t="s">
        <v>69</v>
      </c>
      <c r="Q4359" s="30" t="s">
        <v>289</v>
      </c>
      <c r="R4359" s="30"/>
      <c r="S4359" s="32"/>
      <c r="T4359" s="32"/>
      <c r="U4359" s="30"/>
      <c r="V4359" s="30"/>
      <c r="W4359" s="30"/>
      <c r="X4359" s="30"/>
      <c r="Y4359" s="30"/>
      <c r="Z4359" s="31" t="s">
        <v>41451</v>
      </c>
      <c r="AA4359" s="30"/>
      <c r="AE4359" t="s">
        <v>41450</v>
      </c>
      <c r="AF4359" t="s">
        <v>41449</v>
      </c>
      <c r="AG4359" t="s">
        <v>41446</v>
      </c>
      <c r="AH4359" t="s">
        <v>41447</v>
      </c>
    </row>
    <row r="4360" spans="1:34" ht="230.4" x14ac:dyDescent="0.3">
      <c r="A4360" s="1"/>
      <c r="B4360" s="30" t="s">
        <v>41455</v>
      </c>
      <c r="C4360" s="30" t="s">
        <v>41459</v>
      </c>
      <c r="D4360" s="30" t="s">
        <v>41456</v>
      </c>
      <c r="E4360" s="30" t="s">
        <v>41456</v>
      </c>
      <c r="F4360" s="31" t="s">
        <v>41454</v>
      </c>
      <c r="G4360" s="31" t="s">
        <v>41453</v>
      </c>
      <c r="H4360" s="30" t="s">
        <v>62</v>
      </c>
      <c r="I4360" s="32" t="s">
        <v>41452</v>
      </c>
      <c r="J4360" s="32" t="s">
        <v>7550</v>
      </c>
      <c r="K4360" s="32"/>
      <c r="L4360" s="30" t="s">
        <v>64</v>
      </c>
      <c r="M4360" s="31" t="s">
        <v>215</v>
      </c>
      <c r="N4360" s="33"/>
      <c r="O4360" s="33" t="s">
        <v>984</v>
      </c>
      <c r="P4360" s="30" t="s">
        <v>69</v>
      </c>
      <c r="Q4360" s="30" t="s">
        <v>325</v>
      </c>
      <c r="R4360" s="30"/>
      <c r="S4360" s="32"/>
      <c r="T4360" s="32"/>
      <c r="U4360" s="30" t="s">
        <v>41</v>
      </c>
      <c r="V4360" s="30"/>
      <c r="W4360" s="30"/>
      <c r="X4360" s="30"/>
      <c r="Y4360" s="30" t="s">
        <v>151</v>
      </c>
      <c r="Z4360" s="31" t="s">
        <v>41462</v>
      </c>
      <c r="AA4360" s="30"/>
      <c r="AE4360" t="s">
        <v>41461</v>
      </c>
      <c r="AF4360" t="s">
        <v>41460</v>
      </c>
      <c r="AG4360" t="s">
        <v>41457</v>
      </c>
      <c r="AH4360" t="s">
        <v>41458</v>
      </c>
    </row>
    <row r="4361" spans="1:34" ht="230.4" x14ac:dyDescent="0.3">
      <c r="A4361" s="1"/>
      <c r="B4361" s="30" t="s">
        <v>41465</v>
      </c>
      <c r="C4361" s="30" t="s">
        <v>41469</v>
      </c>
      <c r="D4361" s="30" t="s">
        <v>41466</v>
      </c>
      <c r="E4361" s="30" t="s">
        <v>41466</v>
      </c>
      <c r="F4361" s="31" t="s">
        <v>41464</v>
      </c>
      <c r="G4361" s="31" t="s">
        <v>41463</v>
      </c>
      <c r="H4361" s="30" t="s">
        <v>62</v>
      </c>
      <c r="I4361" s="32" t="s">
        <v>4377</v>
      </c>
      <c r="J4361" s="32"/>
      <c r="K4361" s="32"/>
      <c r="L4361" s="30" t="s">
        <v>64</v>
      </c>
      <c r="M4361" s="31" t="s">
        <v>341</v>
      </c>
      <c r="N4361" s="33"/>
      <c r="O4361" s="33" t="s">
        <v>148</v>
      </c>
      <c r="P4361" s="30" t="s">
        <v>69</v>
      </c>
      <c r="Q4361" s="30" t="s">
        <v>289</v>
      </c>
      <c r="R4361" s="30"/>
      <c r="S4361" s="32"/>
      <c r="T4361" s="32"/>
      <c r="U4361" s="30" t="s">
        <v>41</v>
      </c>
      <c r="V4361" s="30"/>
      <c r="W4361" s="30"/>
      <c r="X4361" s="30"/>
      <c r="Y4361" s="30" t="s">
        <v>1147</v>
      </c>
      <c r="Z4361" s="31" t="s">
        <v>41472</v>
      </c>
      <c r="AA4361" s="30"/>
      <c r="AE4361" t="s">
        <v>41471</v>
      </c>
      <c r="AF4361" t="s">
        <v>41470</v>
      </c>
      <c r="AG4361" t="s">
        <v>41467</v>
      </c>
      <c r="AH4361" t="s">
        <v>41468</v>
      </c>
    </row>
    <row r="4362" spans="1:34" ht="230.4" x14ac:dyDescent="0.3">
      <c r="A4362" s="1"/>
      <c r="B4362" s="30" t="s">
        <v>41475</v>
      </c>
      <c r="C4362" s="30" t="s">
        <v>41479</v>
      </c>
      <c r="D4362" s="30" t="s">
        <v>41476</v>
      </c>
      <c r="E4362" s="30" t="s">
        <v>41476</v>
      </c>
      <c r="F4362" s="31" t="s">
        <v>41474</v>
      </c>
      <c r="G4362" s="31" t="s">
        <v>41473</v>
      </c>
      <c r="H4362" s="30" t="s">
        <v>62</v>
      </c>
      <c r="I4362" s="32" t="s">
        <v>1030</v>
      </c>
      <c r="J4362" s="32"/>
      <c r="K4362" s="32"/>
      <c r="L4362" s="30" t="s">
        <v>64</v>
      </c>
      <c r="M4362" s="31" t="s">
        <v>415</v>
      </c>
      <c r="N4362" s="33"/>
      <c r="O4362" s="33" t="s">
        <v>148</v>
      </c>
      <c r="P4362" s="30" t="s">
        <v>69</v>
      </c>
      <c r="Q4362" s="30" t="s">
        <v>301</v>
      </c>
      <c r="R4362" s="30"/>
      <c r="S4362" s="32"/>
      <c r="T4362" s="32"/>
      <c r="U4362" s="30" t="s">
        <v>39</v>
      </c>
      <c r="V4362" s="30"/>
      <c r="W4362" s="30"/>
      <c r="X4362" s="30"/>
      <c r="Y4362" s="30" t="s">
        <v>151</v>
      </c>
      <c r="Z4362" s="31" t="s">
        <v>41482</v>
      </c>
      <c r="AA4362" s="30"/>
      <c r="AC4362" t="s">
        <v>79</v>
      </c>
      <c r="AE4362" t="s">
        <v>41481</v>
      </c>
      <c r="AF4362" t="s">
        <v>41480</v>
      </c>
      <c r="AG4362" t="s">
        <v>41477</v>
      </c>
      <c r="AH4362" t="s">
        <v>41478</v>
      </c>
    </row>
    <row r="4363" spans="1:34" ht="230.4" x14ac:dyDescent="0.3">
      <c r="A4363" s="1"/>
      <c r="B4363" s="30" t="s">
        <v>41486</v>
      </c>
      <c r="C4363" s="30" t="s">
        <v>41490</v>
      </c>
      <c r="D4363" s="30" t="s">
        <v>41487</v>
      </c>
      <c r="E4363" s="30" t="s">
        <v>41487</v>
      </c>
      <c r="F4363" s="31" t="s">
        <v>41485</v>
      </c>
      <c r="G4363" s="31" t="s">
        <v>41484</v>
      </c>
      <c r="H4363" s="30" t="s">
        <v>62</v>
      </c>
      <c r="I4363" s="32" t="s">
        <v>41483</v>
      </c>
      <c r="J4363" s="32"/>
      <c r="K4363" s="32"/>
      <c r="L4363" s="30" t="s">
        <v>64</v>
      </c>
      <c r="M4363" s="31" t="s">
        <v>118</v>
      </c>
      <c r="N4363" s="33"/>
      <c r="O4363" s="33" t="s">
        <v>148</v>
      </c>
      <c r="P4363" s="30" t="s">
        <v>69</v>
      </c>
      <c r="Q4363" s="30" t="s">
        <v>459</v>
      </c>
      <c r="R4363" s="30"/>
      <c r="S4363" s="32"/>
      <c r="T4363" s="32"/>
      <c r="U4363" s="30" t="s">
        <v>39</v>
      </c>
      <c r="V4363" s="30"/>
      <c r="W4363" s="30"/>
      <c r="X4363" s="30"/>
      <c r="Y4363" s="30" t="s">
        <v>151</v>
      </c>
      <c r="Z4363" s="31" t="s">
        <v>41493</v>
      </c>
      <c r="AA4363" s="30"/>
      <c r="AC4363" t="s">
        <v>79</v>
      </c>
      <c r="AE4363" t="s">
        <v>41492</v>
      </c>
      <c r="AF4363" t="s">
        <v>41491</v>
      </c>
      <c r="AG4363" t="s">
        <v>41488</v>
      </c>
      <c r="AH4363" t="s">
        <v>41489</v>
      </c>
    </row>
    <row r="4364" spans="1:34" ht="230.4" x14ac:dyDescent="0.3">
      <c r="A4364" s="1"/>
      <c r="B4364" s="30" t="s">
        <v>41496</v>
      </c>
      <c r="C4364" s="30" t="s">
        <v>41500</v>
      </c>
      <c r="D4364" s="30" t="s">
        <v>41497</v>
      </c>
      <c r="E4364" s="30" t="s">
        <v>41497</v>
      </c>
      <c r="F4364" s="31" t="s">
        <v>41495</v>
      </c>
      <c r="G4364" s="31" t="s">
        <v>41494</v>
      </c>
      <c r="H4364" s="30" t="s">
        <v>62</v>
      </c>
      <c r="I4364" s="32" t="s">
        <v>19738</v>
      </c>
      <c r="J4364" s="32"/>
      <c r="K4364" s="32"/>
      <c r="L4364" s="30" t="s">
        <v>64</v>
      </c>
      <c r="M4364" s="31" t="s">
        <v>163</v>
      </c>
      <c r="N4364" s="33"/>
      <c r="O4364" s="33" t="s">
        <v>148</v>
      </c>
      <c r="P4364" s="30" t="s">
        <v>69</v>
      </c>
      <c r="Q4364" s="30" t="s">
        <v>1801</v>
      </c>
      <c r="R4364" s="30"/>
      <c r="S4364" s="32"/>
      <c r="T4364" s="32"/>
      <c r="U4364" s="30" t="s">
        <v>41</v>
      </c>
      <c r="V4364" s="30"/>
      <c r="W4364" s="30"/>
      <c r="X4364" s="30"/>
      <c r="Y4364" s="30" t="s">
        <v>151</v>
      </c>
      <c r="Z4364" s="31" t="s">
        <v>41503</v>
      </c>
      <c r="AA4364" s="30"/>
      <c r="AE4364" t="s">
        <v>41502</v>
      </c>
      <c r="AF4364" t="s">
        <v>41501</v>
      </c>
      <c r="AG4364" t="s">
        <v>41498</v>
      </c>
      <c r="AH4364" t="s">
        <v>41499</v>
      </c>
    </row>
    <row r="4365" spans="1:34" ht="230.4" x14ac:dyDescent="0.3">
      <c r="A4365" s="1"/>
      <c r="B4365" s="30" t="s">
        <v>41506</v>
      </c>
      <c r="C4365" s="30" t="s">
        <v>41510</v>
      </c>
      <c r="D4365" s="30" t="s">
        <v>41507</v>
      </c>
      <c r="E4365" s="30" t="s">
        <v>41507</v>
      </c>
      <c r="F4365" s="31" t="s">
        <v>41505</v>
      </c>
      <c r="G4365" s="31" t="s">
        <v>41504</v>
      </c>
      <c r="H4365" s="30" t="s">
        <v>62</v>
      </c>
      <c r="I4365" s="32" t="s">
        <v>5863</v>
      </c>
      <c r="J4365" s="32"/>
      <c r="K4365" s="32"/>
      <c r="L4365" s="30" t="s">
        <v>64</v>
      </c>
      <c r="M4365" s="31" t="s">
        <v>415</v>
      </c>
      <c r="N4365" s="33"/>
      <c r="O4365" s="33" t="s">
        <v>148</v>
      </c>
      <c r="P4365" s="30" t="s">
        <v>69</v>
      </c>
      <c r="Q4365" s="30" t="s">
        <v>237</v>
      </c>
      <c r="R4365" s="30"/>
      <c r="S4365" s="32"/>
      <c r="T4365" s="32"/>
      <c r="U4365" s="30" t="s">
        <v>41</v>
      </c>
      <c r="V4365" s="30"/>
      <c r="W4365" s="30"/>
      <c r="X4365" s="30"/>
      <c r="Y4365" s="30" t="s">
        <v>151</v>
      </c>
      <c r="Z4365" s="31" t="s">
        <v>41513</v>
      </c>
      <c r="AA4365" s="30"/>
      <c r="AE4365" t="s">
        <v>41512</v>
      </c>
      <c r="AF4365" t="s">
        <v>41511</v>
      </c>
      <c r="AG4365" t="s">
        <v>41508</v>
      </c>
      <c r="AH4365" t="s">
        <v>41509</v>
      </c>
    </row>
    <row r="4366" spans="1:34" ht="72" x14ac:dyDescent="0.3">
      <c r="A4366" s="1"/>
      <c r="B4366" s="30" t="s">
        <v>41517</v>
      </c>
      <c r="C4366" s="30" t="s">
        <v>41521</v>
      </c>
      <c r="D4366" s="30" t="s">
        <v>41518</v>
      </c>
      <c r="E4366" s="30" t="s">
        <v>41518</v>
      </c>
      <c r="F4366" s="31" t="s">
        <v>41516</v>
      </c>
      <c r="G4366" s="31" t="s">
        <v>41515</v>
      </c>
      <c r="H4366" s="30" t="s">
        <v>62</v>
      </c>
      <c r="I4366" s="32" t="s">
        <v>41514</v>
      </c>
      <c r="J4366" s="32"/>
      <c r="K4366" s="32"/>
      <c r="L4366" s="30" t="s">
        <v>64</v>
      </c>
      <c r="M4366" s="31" t="s">
        <v>215</v>
      </c>
      <c r="N4366" s="33"/>
      <c r="O4366" s="33" t="s">
        <v>148</v>
      </c>
      <c r="P4366" s="30" t="s">
        <v>69</v>
      </c>
      <c r="Q4366" s="30" t="s">
        <v>2616</v>
      </c>
      <c r="R4366" s="30"/>
      <c r="S4366" s="32"/>
      <c r="T4366" s="32"/>
      <c r="U4366" s="30" t="s">
        <v>47</v>
      </c>
      <c r="V4366" s="30"/>
      <c r="W4366" s="30"/>
      <c r="X4366" s="30"/>
      <c r="Y4366" s="30"/>
      <c r="Z4366" s="31" t="s">
        <v>41524</v>
      </c>
      <c r="AA4366" s="30"/>
      <c r="AE4366" t="s">
        <v>41523</v>
      </c>
      <c r="AF4366" t="s">
        <v>41522</v>
      </c>
      <c r="AG4366" t="s">
        <v>41519</v>
      </c>
      <c r="AH4366" t="s">
        <v>41520</v>
      </c>
    </row>
    <row r="4367" spans="1:34" ht="230.4" x14ac:dyDescent="0.3">
      <c r="A4367" s="1"/>
      <c r="B4367" s="30" t="s">
        <v>41527</v>
      </c>
      <c r="C4367" s="30" t="s">
        <v>41531</v>
      </c>
      <c r="D4367" s="30" t="s">
        <v>41528</v>
      </c>
      <c r="E4367" s="30" t="s">
        <v>41528</v>
      </c>
      <c r="F4367" s="31" t="s">
        <v>41526</v>
      </c>
      <c r="G4367" s="31" t="s">
        <v>41525</v>
      </c>
      <c r="H4367" s="30" t="s">
        <v>62</v>
      </c>
      <c r="I4367" s="32" t="s">
        <v>19542</v>
      </c>
      <c r="J4367" s="32"/>
      <c r="K4367" s="32"/>
      <c r="L4367" s="30" t="s">
        <v>64</v>
      </c>
      <c r="M4367" s="31" t="s">
        <v>215</v>
      </c>
      <c r="N4367" s="33"/>
      <c r="O4367" s="33" t="s">
        <v>148</v>
      </c>
      <c r="P4367" s="30" t="s">
        <v>69</v>
      </c>
      <c r="Q4367" s="30" t="s">
        <v>1576</v>
      </c>
      <c r="R4367" s="30"/>
      <c r="S4367" s="32"/>
      <c r="T4367" s="32"/>
      <c r="U4367" s="30" t="s">
        <v>40</v>
      </c>
      <c r="V4367" s="30"/>
      <c r="W4367" s="30"/>
      <c r="X4367" s="30"/>
      <c r="Y4367" s="30" t="s">
        <v>1147</v>
      </c>
      <c r="Z4367" s="31" t="s">
        <v>41534</v>
      </c>
      <c r="AA4367" s="30"/>
      <c r="AE4367" t="s">
        <v>41533</v>
      </c>
      <c r="AF4367" t="s">
        <v>41532</v>
      </c>
      <c r="AG4367" t="s">
        <v>41529</v>
      </c>
      <c r="AH4367" t="s">
        <v>41530</v>
      </c>
    </row>
    <row r="4368" spans="1:34" ht="86.4" x14ac:dyDescent="0.3">
      <c r="A4368" s="1"/>
      <c r="B4368" s="30" t="s">
        <v>41538</v>
      </c>
      <c r="C4368" s="30" t="s">
        <v>41542</v>
      </c>
      <c r="D4368" s="30" t="s">
        <v>41539</v>
      </c>
      <c r="E4368" s="30" t="s">
        <v>41539</v>
      </c>
      <c r="F4368" s="31" t="s">
        <v>41537</v>
      </c>
      <c r="G4368" s="31" t="s">
        <v>41536</v>
      </c>
      <c r="H4368" s="30" t="s">
        <v>62</v>
      </c>
      <c r="I4368" s="32" t="s">
        <v>41535</v>
      </c>
      <c r="J4368" s="32"/>
      <c r="K4368" s="32"/>
      <c r="L4368" s="30" t="s">
        <v>64</v>
      </c>
      <c r="M4368" s="31" t="s">
        <v>118</v>
      </c>
      <c r="N4368" s="33" t="s">
        <v>80</v>
      </c>
      <c r="O4368" s="33"/>
      <c r="P4368" s="30" t="s">
        <v>69</v>
      </c>
      <c r="Q4368" s="30" t="s">
        <v>2616</v>
      </c>
      <c r="R4368" s="30"/>
      <c r="S4368" s="32"/>
      <c r="T4368" s="32"/>
      <c r="U4368" s="30" t="s">
        <v>40</v>
      </c>
      <c r="V4368" s="30"/>
      <c r="W4368" s="30"/>
      <c r="X4368" s="30"/>
      <c r="Y4368" s="30"/>
      <c r="Z4368" s="31" t="s">
        <v>41545</v>
      </c>
      <c r="AA4368" s="30"/>
      <c r="AE4368" t="s">
        <v>41544</v>
      </c>
      <c r="AF4368" t="s">
        <v>41543</v>
      </c>
      <c r="AG4368" t="s">
        <v>41540</v>
      </c>
      <c r="AH4368" t="s">
        <v>41541</v>
      </c>
    </row>
    <row r="4369" spans="1:34" ht="86.4" x14ac:dyDescent="0.3">
      <c r="A4369" s="1"/>
      <c r="B4369" s="30" t="s">
        <v>41538</v>
      </c>
      <c r="C4369" s="30" t="s">
        <v>41549</v>
      </c>
      <c r="D4369" s="30" t="s">
        <v>41546</v>
      </c>
      <c r="E4369" s="30" t="s">
        <v>41546</v>
      </c>
      <c r="F4369" s="31" t="s">
        <v>41537</v>
      </c>
      <c r="G4369" s="31" t="s">
        <v>41536</v>
      </c>
      <c r="H4369" s="30" t="s">
        <v>62</v>
      </c>
      <c r="I4369" s="32" t="s">
        <v>41535</v>
      </c>
      <c r="J4369" s="32"/>
      <c r="K4369" s="32"/>
      <c r="L4369" s="30" t="s">
        <v>64</v>
      </c>
      <c r="M4369" s="31" t="s">
        <v>118</v>
      </c>
      <c r="N4369" s="33" t="s">
        <v>63</v>
      </c>
      <c r="O4369" s="33"/>
      <c r="P4369" s="30" t="s">
        <v>69</v>
      </c>
      <c r="Q4369" s="30" t="s">
        <v>2527</v>
      </c>
      <c r="R4369" s="30"/>
      <c r="S4369" s="32"/>
      <c r="T4369" s="32"/>
      <c r="U4369" s="30" t="s">
        <v>39</v>
      </c>
      <c r="V4369" s="30"/>
      <c r="W4369" s="30"/>
      <c r="X4369" s="30"/>
      <c r="Y4369" s="30" t="s">
        <v>166</v>
      </c>
      <c r="Z4369" s="31" t="s">
        <v>41552</v>
      </c>
      <c r="AA4369" s="30"/>
      <c r="AE4369" t="s">
        <v>41551</v>
      </c>
      <c r="AF4369" t="s">
        <v>41550</v>
      </c>
      <c r="AG4369" t="s">
        <v>41547</v>
      </c>
      <c r="AH4369" t="s">
        <v>41548</v>
      </c>
    </row>
    <row r="4370" spans="1:34" ht="230.4" x14ac:dyDescent="0.3">
      <c r="A4370" s="1"/>
      <c r="B4370" s="30" t="s">
        <v>41556</v>
      </c>
      <c r="C4370" s="30" t="s">
        <v>41560</v>
      </c>
      <c r="D4370" s="30" t="s">
        <v>41557</v>
      </c>
      <c r="E4370" s="30" t="s">
        <v>41557</v>
      </c>
      <c r="F4370" s="31" t="s">
        <v>41555</v>
      </c>
      <c r="G4370" s="31" t="s">
        <v>41554</v>
      </c>
      <c r="H4370" s="30" t="s">
        <v>62</v>
      </c>
      <c r="I4370" s="32" t="s">
        <v>41553</v>
      </c>
      <c r="J4370" s="32"/>
      <c r="K4370" s="32"/>
      <c r="L4370" s="30" t="s">
        <v>64</v>
      </c>
      <c r="M4370" s="31" t="s">
        <v>190</v>
      </c>
      <c r="N4370" s="33"/>
      <c r="O4370" s="33" t="s">
        <v>148</v>
      </c>
      <c r="P4370" s="30" t="s">
        <v>69</v>
      </c>
      <c r="Q4370" s="30" t="s">
        <v>459</v>
      </c>
      <c r="R4370" s="30"/>
      <c r="S4370" s="32"/>
      <c r="T4370" s="32"/>
      <c r="U4370" s="30" t="s">
        <v>39</v>
      </c>
      <c r="V4370" s="30"/>
      <c r="W4370" s="30"/>
      <c r="X4370" s="30"/>
      <c r="Y4370" s="30" t="s">
        <v>151</v>
      </c>
      <c r="Z4370" s="31" t="s">
        <v>41563</v>
      </c>
      <c r="AA4370" s="30"/>
      <c r="AE4370" t="s">
        <v>41562</v>
      </c>
      <c r="AF4370" t="s">
        <v>41561</v>
      </c>
      <c r="AG4370" t="s">
        <v>41558</v>
      </c>
      <c r="AH4370" t="s">
        <v>41559</v>
      </c>
    </row>
    <row r="4371" spans="1:34" ht="86.4" x14ac:dyDescent="0.3">
      <c r="A4371" s="1"/>
      <c r="B4371" s="30" t="s">
        <v>41566</v>
      </c>
      <c r="C4371" s="30" t="s">
        <v>41570</v>
      </c>
      <c r="D4371" s="30" t="s">
        <v>41567</v>
      </c>
      <c r="E4371" s="30" t="s">
        <v>41567</v>
      </c>
      <c r="F4371" s="31" t="s">
        <v>41565</v>
      </c>
      <c r="G4371" s="31" t="s">
        <v>41564</v>
      </c>
      <c r="H4371" s="30" t="s">
        <v>62</v>
      </c>
      <c r="I4371" s="32" t="s">
        <v>25706</v>
      </c>
      <c r="J4371" s="32"/>
      <c r="K4371" s="32"/>
      <c r="L4371" s="30" t="s">
        <v>64</v>
      </c>
      <c r="M4371" s="31" t="s">
        <v>133</v>
      </c>
      <c r="N4371" s="33"/>
      <c r="O4371" s="33" t="s">
        <v>984</v>
      </c>
      <c r="P4371" s="30" t="s">
        <v>69</v>
      </c>
      <c r="Q4371" s="30" t="s">
        <v>704</v>
      </c>
      <c r="R4371" s="30"/>
      <c r="S4371" s="32"/>
      <c r="T4371" s="32"/>
      <c r="U4371" s="30" t="s">
        <v>41</v>
      </c>
      <c r="V4371" s="30"/>
      <c r="W4371" s="30"/>
      <c r="X4371" s="30"/>
      <c r="Y4371" s="30" t="s">
        <v>166</v>
      </c>
      <c r="Z4371" s="31" t="s">
        <v>41573</v>
      </c>
      <c r="AA4371" s="30"/>
      <c r="AE4371" t="s">
        <v>41572</v>
      </c>
      <c r="AF4371" t="s">
        <v>41571</v>
      </c>
      <c r="AG4371" t="s">
        <v>41568</v>
      </c>
      <c r="AH4371" t="s">
        <v>41569</v>
      </c>
    </row>
    <row r="4372" spans="1:34" ht="230.4" x14ac:dyDescent="0.3">
      <c r="A4372" s="1"/>
      <c r="B4372" s="30" t="s">
        <v>41576</v>
      </c>
      <c r="C4372" s="30" t="s">
        <v>41580</v>
      </c>
      <c r="D4372" s="30" t="s">
        <v>41577</v>
      </c>
      <c r="E4372" s="30" t="s">
        <v>41577</v>
      </c>
      <c r="F4372" s="31" t="s">
        <v>41575</v>
      </c>
      <c r="G4372" s="31" t="s">
        <v>41574</v>
      </c>
      <c r="H4372" s="30" t="s">
        <v>134</v>
      </c>
      <c r="I4372" s="32" t="s">
        <v>6865</v>
      </c>
      <c r="J4372" s="32"/>
      <c r="K4372" s="32"/>
      <c r="L4372" s="30"/>
      <c r="M4372" s="31" t="s">
        <v>462</v>
      </c>
      <c r="N4372" s="33"/>
      <c r="O4372" s="33" t="s">
        <v>148</v>
      </c>
      <c r="P4372" s="30" t="s">
        <v>69</v>
      </c>
      <c r="Q4372" s="30" t="s">
        <v>237</v>
      </c>
      <c r="R4372" s="30"/>
      <c r="S4372" s="32"/>
      <c r="T4372" s="32"/>
      <c r="U4372" s="30" t="s">
        <v>40</v>
      </c>
      <c r="V4372" s="30"/>
      <c r="W4372" s="30"/>
      <c r="X4372" s="30"/>
      <c r="Y4372" s="30" t="s">
        <v>151</v>
      </c>
      <c r="Z4372" s="31" t="s">
        <v>41583</v>
      </c>
      <c r="AA4372" s="30"/>
      <c r="AE4372" t="s">
        <v>41582</v>
      </c>
      <c r="AF4372" t="s">
        <v>41581</v>
      </c>
      <c r="AG4372" t="s">
        <v>41578</v>
      </c>
      <c r="AH4372" t="s">
        <v>41579</v>
      </c>
    </row>
    <row r="4373" spans="1:34" ht="72" x14ac:dyDescent="0.3">
      <c r="A4373" s="1"/>
      <c r="B4373" s="30" t="s">
        <v>41587</v>
      </c>
      <c r="C4373" s="30" t="s">
        <v>41591</v>
      </c>
      <c r="D4373" s="30" t="s">
        <v>41588</v>
      </c>
      <c r="E4373" s="30" t="s">
        <v>41588</v>
      </c>
      <c r="F4373" s="31" t="s">
        <v>41586</v>
      </c>
      <c r="G4373" s="31" t="s">
        <v>41585</v>
      </c>
      <c r="H4373" s="30" t="s">
        <v>62</v>
      </c>
      <c r="I4373" s="32" t="s">
        <v>41584</v>
      </c>
      <c r="J4373" s="32"/>
      <c r="K4373" s="32"/>
      <c r="L4373" s="30" t="s">
        <v>64</v>
      </c>
      <c r="M4373" s="31" t="s">
        <v>415</v>
      </c>
      <c r="N4373" s="33" t="s">
        <v>63</v>
      </c>
      <c r="O4373" s="33"/>
      <c r="P4373" s="30" t="s">
        <v>69</v>
      </c>
      <c r="Q4373" s="30" t="s">
        <v>764</v>
      </c>
      <c r="R4373" s="30"/>
      <c r="S4373" s="32"/>
      <c r="T4373" s="32"/>
      <c r="U4373" s="30" t="s">
        <v>39</v>
      </c>
      <c r="V4373" s="30"/>
      <c r="W4373" s="30"/>
      <c r="X4373" s="30"/>
      <c r="Y4373" s="30"/>
      <c r="Z4373" s="31" t="s">
        <v>41594</v>
      </c>
      <c r="AA4373" s="30"/>
      <c r="AE4373" t="s">
        <v>41593</v>
      </c>
      <c r="AF4373" t="s">
        <v>41592</v>
      </c>
      <c r="AG4373" t="s">
        <v>41589</v>
      </c>
      <c r="AH4373" t="s">
        <v>41590</v>
      </c>
    </row>
    <row r="4374" spans="1:34" ht="86.4" x14ac:dyDescent="0.3">
      <c r="A4374" s="1"/>
      <c r="B4374" s="30" t="s">
        <v>41598</v>
      </c>
      <c r="C4374" s="30" t="s">
        <v>41602</v>
      </c>
      <c r="D4374" s="30" t="s">
        <v>41599</v>
      </c>
      <c r="E4374" s="30" t="s">
        <v>41599</v>
      </c>
      <c r="F4374" s="31" t="s">
        <v>41597</v>
      </c>
      <c r="G4374" s="31" t="s">
        <v>41596</v>
      </c>
      <c r="H4374" s="30" t="s">
        <v>62</v>
      </c>
      <c r="I4374" s="32" t="s">
        <v>41595</v>
      </c>
      <c r="J4374" s="32" t="s">
        <v>28978</v>
      </c>
      <c r="K4374" s="32"/>
      <c r="L4374" s="30" t="s">
        <v>64</v>
      </c>
      <c r="M4374" s="31" t="s">
        <v>118</v>
      </c>
      <c r="N4374" s="33" t="s">
        <v>63</v>
      </c>
      <c r="O4374" s="33"/>
      <c r="P4374" s="30" t="s">
        <v>69</v>
      </c>
      <c r="Q4374" s="30" t="s">
        <v>2616</v>
      </c>
      <c r="R4374" s="30"/>
      <c r="S4374" s="32"/>
      <c r="T4374" s="32"/>
      <c r="U4374" s="30" t="s">
        <v>40</v>
      </c>
      <c r="V4374" s="30"/>
      <c r="W4374" s="30"/>
      <c r="X4374" s="30"/>
      <c r="Y4374" s="30" t="s">
        <v>166</v>
      </c>
      <c r="Z4374" s="31" t="s">
        <v>41605</v>
      </c>
      <c r="AA4374" s="30"/>
      <c r="AE4374" t="s">
        <v>41604</v>
      </c>
      <c r="AF4374" t="s">
        <v>41603</v>
      </c>
      <c r="AG4374" t="s">
        <v>41600</v>
      </c>
      <c r="AH4374" t="s">
        <v>41601</v>
      </c>
    </row>
    <row r="4375" spans="1:34" ht="230.4" x14ac:dyDescent="0.3">
      <c r="A4375" s="1"/>
      <c r="B4375" s="30" t="s">
        <v>41609</v>
      </c>
      <c r="C4375" s="30" t="s">
        <v>41613</v>
      </c>
      <c r="D4375" s="30" t="s">
        <v>41610</v>
      </c>
      <c r="E4375" s="30" t="s">
        <v>41610</v>
      </c>
      <c r="F4375" s="31" t="s">
        <v>41608</v>
      </c>
      <c r="G4375" s="31" t="s">
        <v>41607</v>
      </c>
      <c r="H4375" s="30" t="s">
        <v>62</v>
      </c>
      <c r="I4375" s="32" t="s">
        <v>41606</v>
      </c>
      <c r="J4375" s="32" t="s">
        <v>16666</v>
      </c>
      <c r="K4375" s="32"/>
      <c r="L4375" s="30" t="s">
        <v>64</v>
      </c>
      <c r="M4375" s="31" t="s">
        <v>190</v>
      </c>
      <c r="N4375" s="33"/>
      <c r="O4375" s="33" t="s">
        <v>984</v>
      </c>
      <c r="P4375" s="30" t="s">
        <v>69</v>
      </c>
      <c r="Q4375" s="30" t="s">
        <v>495</v>
      </c>
      <c r="R4375" s="30"/>
      <c r="S4375" s="32"/>
      <c r="T4375" s="32"/>
      <c r="U4375" s="30" t="s">
        <v>40</v>
      </c>
      <c r="V4375" s="30"/>
      <c r="W4375" s="30"/>
      <c r="X4375" s="30"/>
      <c r="Y4375" s="30" t="s">
        <v>151</v>
      </c>
      <c r="Z4375" s="31" t="s">
        <v>41616</v>
      </c>
      <c r="AA4375" s="30"/>
      <c r="AC4375" t="s">
        <v>79</v>
      </c>
      <c r="AE4375" t="s">
        <v>41615</v>
      </c>
      <c r="AF4375" t="s">
        <v>41614</v>
      </c>
      <c r="AG4375" t="s">
        <v>41611</v>
      </c>
      <c r="AH4375" t="s">
        <v>41612</v>
      </c>
    </row>
    <row r="4376" spans="1:34" ht="230.4" x14ac:dyDescent="0.3">
      <c r="A4376" s="1"/>
      <c r="B4376" s="30" t="s">
        <v>41620</v>
      </c>
      <c r="C4376" s="30" t="s">
        <v>41624</v>
      </c>
      <c r="D4376" s="30" t="s">
        <v>41621</v>
      </c>
      <c r="E4376" s="30" t="s">
        <v>41621</v>
      </c>
      <c r="F4376" s="31" t="s">
        <v>41619</v>
      </c>
      <c r="G4376" s="31" t="s">
        <v>41618</v>
      </c>
      <c r="H4376" s="30" t="s">
        <v>62</v>
      </c>
      <c r="I4376" s="32" t="s">
        <v>41617</v>
      </c>
      <c r="J4376" s="32"/>
      <c r="K4376" s="32"/>
      <c r="L4376" s="30" t="s">
        <v>64</v>
      </c>
      <c r="M4376" s="31" t="s">
        <v>133</v>
      </c>
      <c r="N4376" s="33"/>
      <c r="O4376" s="33" t="s">
        <v>148</v>
      </c>
      <c r="P4376" s="30" t="s">
        <v>69</v>
      </c>
      <c r="Q4376" s="30" t="s">
        <v>160</v>
      </c>
      <c r="R4376" s="30"/>
      <c r="S4376" s="32"/>
      <c r="T4376" s="32"/>
      <c r="U4376" s="30" t="s">
        <v>41</v>
      </c>
      <c r="V4376" s="30"/>
      <c r="W4376" s="30"/>
      <c r="X4376" s="30"/>
      <c r="Y4376" s="30" t="s">
        <v>151</v>
      </c>
      <c r="Z4376" s="31" t="s">
        <v>41627</v>
      </c>
      <c r="AA4376" s="30"/>
      <c r="AE4376" t="s">
        <v>41626</v>
      </c>
      <c r="AF4376" t="s">
        <v>41625</v>
      </c>
      <c r="AG4376" t="s">
        <v>41622</v>
      </c>
      <c r="AH4376" t="s">
        <v>41623</v>
      </c>
    </row>
    <row r="4377" spans="1:34" ht="230.4" x14ac:dyDescent="0.3">
      <c r="A4377" s="1"/>
      <c r="B4377" s="30" t="s">
        <v>41631</v>
      </c>
      <c r="C4377" s="30" t="s">
        <v>41635</v>
      </c>
      <c r="D4377" s="30" t="s">
        <v>41632</v>
      </c>
      <c r="E4377" s="30" t="s">
        <v>41632</v>
      </c>
      <c r="F4377" s="31" t="s">
        <v>41630</v>
      </c>
      <c r="G4377" s="31" t="s">
        <v>41629</v>
      </c>
      <c r="H4377" s="30" t="s">
        <v>62</v>
      </c>
      <c r="I4377" s="32" t="s">
        <v>41628</v>
      </c>
      <c r="J4377" s="32"/>
      <c r="K4377" s="32" t="s">
        <v>41628</v>
      </c>
      <c r="L4377" s="30" t="s">
        <v>64</v>
      </c>
      <c r="M4377" s="31" t="s">
        <v>118</v>
      </c>
      <c r="N4377" s="33"/>
      <c r="O4377" s="33" t="s">
        <v>148</v>
      </c>
      <c r="P4377" s="30" t="s">
        <v>69</v>
      </c>
      <c r="Q4377" s="30" t="s">
        <v>1801</v>
      </c>
      <c r="R4377" s="30"/>
      <c r="S4377" s="32"/>
      <c r="T4377" s="32"/>
      <c r="U4377" s="30" t="s">
        <v>40</v>
      </c>
      <c r="V4377" s="30"/>
      <c r="W4377" s="30"/>
      <c r="X4377" s="30"/>
      <c r="Y4377" s="30" t="s">
        <v>151</v>
      </c>
      <c r="Z4377" s="31" t="s">
        <v>41638</v>
      </c>
      <c r="AA4377" s="30"/>
      <c r="AC4377" t="s">
        <v>79</v>
      </c>
      <c r="AE4377" t="s">
        <v>41637</v>
      </c>
      <c r="AF4377" t="s">
        <v>41636</v>
      </c>
      <c r="AG4377" t="s">
        <v>41633</v>
      </c>
      <c r="AH4377" t="s">
        <v>41634</v>
      </c>
    </row>
    <row r="4378" spans="1:34" ht="230.4" x14ac:dyDescent="0.3">
      <c r="A4378" s="1"/>
      <c r="B4378" s="30" t="s">
        <v>41642</v>
      </c>
      <c r="C4378" s="30" t="s">
        <v>41646</v>
      </c>
      <c r="D4378" s="30" t="s">
        <v>41643</v>
      </c>
      <c r="E4378" s="30" t="s">
        <v>41643</v>
      </c>
      <c r="F4378" s="31" t="s">
        <v>41641</v>
      </c>
      <c r="G4378" s="31" t="s">
        <v>41640</v>
      </c>
      <c r="H4378" s="30" t="s">
        <v>62</v>
      </c>
      <c r="I4378" s="32" t="s">
        <v>41639</v>
      </c>
      <c r="J4378" s="32"/>
      <c r="K4378" s="32"/>
      <c r="L4378" s="30" t="s">
        <v>64</v>
      </c>
      <c r="M4378" s="31" t="s">
        <v>341</v>
      </c>
      <c r="N4378" s="33"/>
      <c r="O4378" s="33" t="s">
        <v>148</v>
      </c>
      <c r="P4378" s="30" t="s">
        <v>69</v>
      </c>
      <c r="Q4378" s="30" t="s">
        <v>175</v>
      </c>
      <c r="R4378" s="30"/>
      <c r="S4378" s="32"/>
      <c r="T4378" s="32"/>
      <c r="U4378" s="30" t="s">
        <v>40</v>
      </c>
      <c r="V4378" s="30"/>
      <c r="W4378" s="30"/>
      <c r="X4378" s="30"/>
      <c r="Y4378" s="30" t="s">
        <v>151</v>
      </c>
      <c r="Z4378" s="31" t="s">
        <v>41649</v>
      </c>
      <c r="AA4378" s="30"/>
      <c r="AE4378" t="s">
        <v>41648</v>
      </c>
      <c r="AF4378" t="s">
        <v>41647</v>
      </c>
      <c r="AG4378" t="s">
        <v>41644</v>
      </c>
      <c r="AH4378" t="s">
        <v>41645</v>
      </c>
    </row>
    <row r="4379" spans="1:34" ht="230.4" x14ac:dyDescent="0.3">
      <c r="A4379" s="1"/>
      <c r="B4379" s="30" t="s">
        <v>41653</v>
      </c>
      <c r="C4379" s="30" t="s">
        <v>41657</v>
      </c>
      <c r="D4379" s="30" t="s">
        <v>41654</v>
      </c>
      <c r="E4379" s="30" t="s">
        <v>41654</v>
      </c>
      <c r="F4379" s="31" t="s">
        <v>41652</v>
      </c>
      <c r="G4379" s="31" t="s">
        <v>41651</v>
      </c>
      <c r="H4379" s="30" t="s">
        <v>62</v>
      </c>
      <c r="I4379" s="32" t="s">
        <v>41650</v>
      </c>
      <c r="J4379" s="32"/>
      <c r="K4379" s="32"/>
      <c r="L4379" s="30" t="s">
        <v>64</v>
      </c>
      <c r="M4379" s="31" t="s">
        <v>462</v>
      </c>
      <c r="N4379" s="33"/>
      <c r="O4379" s="33" t="s">
        <v>984</v>
      </c>
      <c r="P4379" s="30" t="s">
        <v>69</v>
      </c>
      <c r="Q4379" s="30" t="s">
        <v>338</v>
      </c>
      <c r="R4379" s="30"/>
      <c r="S4379" s="32"/>
      <c r="T4379" s="32"/>
      <c r="U4379" s="30" t="s">
        <v>40</v>
      </c>
      <c r="V4379" s="30"/>
      <c r="W4379" s="30"/>
      <c r="X4379" s="30"/>
      <c r="Y4379" s="30" t="s">
        <v>1147</v>
      </c>
      <c r="Z4379" s="31" t="s">
        <v>41660</v>
      </c>
      <c r="AA4379" s="30"/>
      <c r="AE4379" t="s">
        <v>41659</v>
      </c>
      <c r="AF4379" t="s">
        <v>41658</v>
      </c>
      <c r="AG4379" t="s">
        <v>41655</v>
      </c>
      <c r="AH4379" t="s">
        <v>41656</v>
      </c>
    </row>
    <row r="4380" spans="1:34" ht="409.6" x14ac:dyDescent="0.3">
      <c r="A4380" s="1"/>
      <c r="B4380" s="30" t="s">
        <v>41663</v>
      </c>
      <c r="C4380" s="30" t="s">
        <v>41667</v>
      </c>
      <c r="D4380" s="30" t="s">
        <v>41664</v>
      </c>
      <c r="E4380" s="30" t="s">
        <v>41664</v>
      </c>
      <c r="F4380" s="31" t="s">
        <v>41662</v>
      </c>
      <c r="G4380" s="31" t="s">
        <v>41661</v>
      </c>
      <c r="H4380" s="30" t="s">
        <v>62</v>
      </c>
      <c r="I4380" s="32" t="s">
        <v>3908</v>
      </c>
      <c r="J4380" s="32" t="s">
        <v>9662</v>
      </c>
      <c r="K4380" s="32"/>
      <c r="L4380" s="30" t="s">
        <v>64</v>
      </c>
      <c r="M4380" s="31" t="s">
        <v>78</v>
      </c>
      <c r="N4380" s="33"/>
      <c r="O4380" s="33" t="s">
        <v>984</v>
      </c>
      <c r="P4380" s="30" t="s">
        <v>69</v>
      </c>
      <c r="Q4380" s="30" t="s">
        <v>237</v>
      </c>
      <c r="R4380" s="30"/>
      <c r="S4380" s="32"/>
      <c r="T4380" s="32"/>
      <c r="U4380" s="30" t="s">
        <v>40</v>
      </c>
      <c r="V4380" s="30"/>
      <c r="W4380" s="30"/>
      <c r="X4380" s="30"/>
      <c r="Y4380" s="30" t="s">
        <v>151</v>
      </c>
      <c r="Z4380" s="31" t="s">
        <v>41670</v>
      </c>
      <c r="AA4380" s="30"/>
      <c r="AE4380" t="s">
        <v>41669</v>
      </c>
      <c r="AF4380" t="s">
        <v>41668</v>
      </c>
      <c r="AG4380" t="s">
        <v>41665</v>
      </c>
      <c r="AH4380" t="s">
        <v>41666</v>
      </c>
    </row>
    <row r="4381" spans="1:34" ht="230.4" x14ac:dyDescent="0.3">
      <c r="A4381" s="1"/>
      <c r="B4381" s="30" t="s">
        <v>41674</v>
      </c>
      <c r="C4381" s="30" t="s">
        <v>41678</v>
      </c>
      <c r="D4381" s="30" t="s">
        <v>41675</v>
      </c>
      <c r="E4381" s="30" t="s">
        <v>41675</v>
      </c>
      <c r="F4381" s="31" t="s">
        <v>41673</v>
      </c>
      <c r="G4381" s="31" t="s">
        <v>41672</v>
      </c>
      <c r="H4381" s="30" t="s">
        <v>62</v>
      </c>
      <c r="I4381" s="32" t="s">
        <v>41671</v>
      </c>
      <c r="J4381" s="32"/>
      <c r="K4381" s="32"/>
      <c r="L4381" s="30" t="s">
        <v>64</v>
      </c>
      <c r="M4381" s="31" t="s">
        <v>462</v>
      </c>
      <c r="N4381" s="33"/>
      <c r="O4381" s="33" t="s">
        <v>984</v>
      </c>
      <c r="P4381" s="30" t="s">
        <v>69</v>
      </c>
      <c r="Q4381" s="30" t="s">
        <v>160</v>
      </c>
      <c r="R4381" s="30"/>
      <c r="S4381" s="32"/>
      <c r="T4381" s="32"/>
      <c r="U4381" s="30" t="s">
        <v>40</v>
      </c>
      <c r="V4381" s="30"/>
      <c r="W4381" s="30"/>
      <c r="X4381" s="30"/>
      <c r="Y4381" s="30" t="s">
        <v>151</v>
      </c>
      <c r="Z4381" s="31" t="s">
        <v>41681</v>
      </c>
      <c r="AA4381" s="30"/>
      <c r="AE4381" t="s">
        <v>41680</v>
      </c>
      <c r="AF4381" t="s">
        <v>41679</v>
      </c>
      <c r="AG4381" t="s">
        <v>41676</v>
      </c>
      <c r="AH4381" t="s">
        <v>41677</v>
      </c>
    </row>
    <row r="4382" spans="1:34" ht="100.8" x14ac:dyDescent="0.3">
      <c r="A4382" s="1"/>
      <c r="B4382" s="30" t="s">
        <v>41684</v>
      </c>
      <c r="C4382" s="30" t="s">
        <v>41688</v>
      </c>
      <c r="D4382" s="30" t="s">
        <v>41685</v>
      </c>
      <c r="E4382" s="30" t="s">
        <v>41685</v>
      </c>
      <c r="F4382" s="31" t="s">
        <v>41683</v>
      </c>
      <c r="G4382" s="31" t="s">
        <v>41682</v>
      </c>
      <c r="H4382" s="30" t="s">
        <v>62</v>
      </c>
      <c r="I4382" s="32" t="s">
        <v>12500</v>
      </c>
      <c r="J4382" s="32"/>
      <c r="K4382" s="32"/>
      <c r="L4382" s="30" t="s">
        <v>64</v>
      </c>
      <c r="M4382" s="31" t="s">
        <v>415</v>
      </c>
      <c r="N4382" s="33"/>
      <c r="O4382" s="33" t="s">
        <v>148</v>
      </c>
      <c r="P4382" s="30" t="s">
        <v>69</v>
      </c>
      <c r="Q4382" s="30" t="s">
        <v>351</v>
      </c>
      <c r="R4382" s="30"/>
      <c r="S4382" s="32"/>
      <c r="T4382" s="32"/>
      <c r="U4382" s="30" t="s">
        <v>41</v>
      </c>
      <c r="V4382" s="30"/>
      <c r="W4382" s="30"/>
      <c r="X4382" s="30"/>
      <c r="Y4382" s="30" t="s">
        <v>166</v>
      </c>
      <c r="Z4382" s="31" t="s">
        <v>41691</v>
      </c>
      <c r="AA4382" s="30"/>
      <c r="AE4382" t="s">
        <v>41690</v>
      </c>
      <c r="AF4382" t="s">
        <v>41689</v>
      </c>
      <c r="AG4382" t="s">
        <v>41686</v>
      </c>
      <c r="AH4382" t="s">
        <v>41687</v>
      </c>
    </row>
    <row r="4383" spans="1:34" ht="230.4" x14ac:dyDescent="0.3">
      <c r="A4383" s="1"/>
      <c r="B4383" s="30" t="s">
        <v>41694</v>
      </c>
      <c r="C4383" s="30" t="s">
        <v>41698</v>
      </c>
      <c r="D4383" s="30" t="s">
        <v>41695</v>
      </c>
      <c r="E4383" s="30" t="s">
        <v>41695</v>
      </c>
      <c r="F4383" s="31" t="s">
        <v>41693</v>
      </c>
      <c r="G4383" s="31" t="s">
        <v>41692</v>
      </c>
      <c r="H4383" s="30" t="s">
        <v>62</v>
      </c>
      <c r="I4383" s="32" t="s">
        <v>39844</v>
      </c>
      <c r="J4383" s="32"/>
      <c r="K4383" s="32"/>
      <c r="L4383" s="30" t="s">
        <v>64</v>
      </c>
      <c r="M4383" s="31" t="s">
        <v>147</v>
      </c>
      <c r="N4383" s="33"/>
      <c r="O4383" s="33" t="s">
        <v>148</v>
      </c>
      <c r="P4383" s="30" t="s">
        <v>69</v>
      </c>
      <c r="Q4383" s="30" t="s">
        <v>289</v>
      </c>
      <c r="R4383" s="30"/>
      <c r="S4383" s="32"/>
      <c r="T4383" s="32"/>
      <c r="U4383" s="30" t="s">
        <v>40</v>
      </c>
      <c r="V4383" s="30"/>
      <c r="W4383" s="30"/>
      <c r="X4383" s="30"/>
      <c r="Y4383" s="30" t="s">
        <v>1147</v>
      </c>
      <c r="Z4383" s="31" t="s">
        <v>41701</v>
      </c>
      <c r="AA4383" s="30"/>
      <c r="AE4383" t="s">
        <v>41700</v>
      </c>
      <c r="AF4383" t="s">
        <v>41699</v>
      </c>
      <c r="AG4383" t="s">
        <v>41696</v>
      </c>
      <c r="AH4383" t="s">
        <v>41697</v>
      </c>
    </row>
    <row r="4384" spans="1:34" ht="129.6" x14ac:dyDescent="0.3">
      <c r="A4384" s="1"/>
      <c r="B4384" s="30" t="s">
        <v>41705</v>
      </c>
      <c r="C4384" s="30" t="s">
        <v>41708</v>
      </c>
      <c r="D4384" s="30" t="s">
        <v>41206</v>
      </c>
      <c r="E4384" s="30" t="s">
        <v>41206</v>
      </c>
      <c r="F4384" s="31" t="s">
        <v>41704</v>
      </c>
      <c r="G4384" s="31" t="s">
        <v>41703</v>
      </c>
      <c r="H4384" s="30" t="s">
        <v>62</v>
      </c>
      <c r="I4384" s="32" t="s">
        <v>41702</v>
      </c>
      <c r="J4384" s="32"/>
      <c r="K4384" s="32"/>
      <c r="L4384" s="30" t="s">
        <v>64</v>
      </c>
      <c r="M4384" s="31" t="s">
        <v>415</v>
      </c>
      <c r="N4384" s="33"/>
      <c r="O4384" s="33" t="s">
        <v>984</v>
      </c>
      <c r="P4384" s="30" t="s">
        <v>69</v>
      </c>
      <c r="Q4384" s="30" t="s">
        <v>459</v>
      </c>
      <c r="R4384" s="30"/>
      <c r="S4384" s="32"/>
      <c r="T4384" s="32"/>
      <c r="U4384" s="30" t="s">
        <v>40</v>
      </c>
      <c r="V4384" s="30"/>
      <c r="W4384" s="30"/>
      <c r="X4384" s="30"/>
      <c r="Y4384" s="30"/>
      <c r="Z4384" s="31" t="s">
        <v>41711</v>
      </c>
      <c r="AA4384" s="30"/>
      <c r="AE4384" t="s">
        <v>41710</v>
      </c>
      <c r="AF4384" t="s">
        <v>41709</v>
      </c>
      <c r="AG4384" t="s">
        <v>41706</v>
      </c>
      <c r="AH4384" t="s">
        <v>41707</v>
      </c>
    </row>
    <row r="4385" spans="1:34" ht="230.4" x14ac:dyDescent="0.3">
      <c r="A4385" s="1"/>
      <c r="B4385" s="30" t="s">
        <v>41714</v>
      </c>
      <c r="C4385" s="30" t="s">
        <v>41718</v>
      </c>
      <c r="D4385" s="30" t="s">
        <v>41715</v>
      </c>
      <c r="E4385" s="30" t="s">
        <v>41715</v>
      </c>
      <c r="F4385" s="31" t="s">
        <v>41713</v>
      </c>
      <c r="G4385" s="31" t="s">
        <v>41712</v>
      </c>
      <c r="H4385" s="30" t="s">
        <v>62</v>
      </c>
      <c r="I4385" s="32" t="s">
        <v>40056</v>
      </c>
      <c r="J4385" s="32"/>
      <c r="K4385" s="32"/>
      <c r="L4385" s="30" t="s">
        <v>64</v>
      </c>
      <c r="M4385" s="31" t="s">
        <v>133</v>
      </c>
      <c r="N4385" s="33"/>
      <c r="O4385" s="33" t="s">
        <v>984</v>
      </c>
      <c r="P4385" s="30" t="s">
        <v>69</v>
      </c>
      <c r="Q4385" s="30" t="s">
        <v>400</v>
      </c>
      <c r="R4385" s="30"/>
      <c r="S4385" s="32"/>
      <c r="T4385" s="32"/>
      <c r="U4385" s="30" t="s">
        <v>41</v>
      </c>
      <c r="V4385" s="30"/>
      <c r="W4385" s="30"/>
      <c r="X4385" s="30"/>
      <c r="Y4385" s="30" t="s">
        <v>1147</v>
      </c>
      <c r="Z4385" s="31" t="s">
        <v>41721</v>
      </c>
      <c r="AA4385" s="30"/>
      <c r="AE4385" t="s">
        <v>41720</v>
      </c>
      <c r="AF4385" t="s">
        <v>41719</v>
      </c>
      <c r="AG4385" t="s">
        <v>41716</v>
      </c>
      <c r="AH4385" t="s">
        <v>41717</v>
      </c>
    </row>
    <row r="4386" spans="1:34" ht="230.4" x14ac:dyDescent="0.3">
      <c r="A4386" s="1"/>
      <c r="B4386" s="30" t="s">
        <v>41724</v>
      </c>
      <c r="C4386" s="30" t="s">
        <v>41728</v>
      </c>
      <c r="D4386" s="30" t="s">
        <v>41725</v>
      </c>
      <c r="E4386" s="30" t="s">
        <v>41725</v>
      </c>
      <c r="F4386" s="31" t="s">
        <v>41723</v>
      </c>
      <c r="G4386" s="31" t="s">
        <v>41722</v>
      </c>
      <c r="H4386" s="30" t="s">
        <v>62</v>
      </c>
      <c r="I4386" s="32" t="s">
        <v>498</v>
      </c>
      <c r="J4386" s="32"/>
      <c r="K4386" s="32"/>
      <c r="L4386" s="30" t="s">
        <v>64</v>
      </c>
      <c r="M4386" s="31" t="s">
        <v>118</v>
      </c>
      <c r="N4386" s="33"/>
      <c r="O4386" s="33" t="s">
        <v>984</v>
      </c>
      <c r="P4386" s="30" t="s">
        <v>69</v>
      </c>
      <c r="Q4386" s="30" t="s">
        <v>351</v>
      </c>
      <c r="R4386" s="30"/>
      <c r="S4386" s="32"/>
      <c r="T4386" s="32"/>
      <c r="U4386" s="30" t="s">
        <v>41</v>
      </c>
      <c r="V4386" s="30"/>
      <c r="W4386" s="30"/>
      <c r="X4386" s="30"/>
      <c r="Y4386" s="30" t="s">
        <v>1147</v>
      </c>
      <c r="Z4386" s="31" t="s">
        <v>41731</v>
      </c>
      <c r="AA4386" s="30"/>
      <c r="AE4386" t="s">
        <v>41730</v>
      </c>
      <c r="AF4386" t="s">
        <v>41729</v>
      </c>
      <c r="AG4386" t="s">
        <v>41726</v>
      </c>
      <c r="AH4386" t="s">
        <v>41727</v>
      </c>
    </row>
    <row r="4387" spans="1:34" ht="100.8" x14ac:dyDescent="0.3">
      <c r="A4387" s="1"/>
      <c r="B4387" s="30" t="s">
        <v>41735</v>
      </c>
      <c r="C4387" s="30" t="s">
        <v>41739</v>
      </c>
      <c r="D4387" s="30" t="s">
        <v>41736</v>
      </c>
      <c r="E4387" s="30" t="s">
        <v>41736</v>
      </c>
      <c r="F4387" s="31" t="s">
        <v>41734</v>
      </c>
      <c r="G4387" s="31" t="s">
        <v>41733</v>
      </c>
      <c r="H4387" s="30" t="s">
        <v>62</v>
      </c>
      <c r="I4387" s="32" t="s">
        <v>41732</v>
      </c>
      <c r="J4387" s="32"/>
      <c r="K4387" s="32"/>
      <c r="L4387" s="30" t="s">
        <v>64</v>
      </c>
      <c r="M4387" s="31" t="s">
        <v>93</v>
      </c>
      <c r="N4387" s="33" t="s">
        <v>80</v>
      </c>
      <c r="O4387" s="33"/>
      <c r="P4387" s="30" t="s">
        <v>69</v>
      </c>
      <c r="Q4387" s="30" t="s">
        <v>75</v>
      </c>
      <c r="R4387" s="30"/>
      <c r="S4387" s="32"/>
      <c r="T4387" s="32"/>
      <c r="U4387" s="30" t="s">
        <v>41</v>
      </c>
      <c r="V4387" s="30"/>
      <c r="W4387" s="30"/>
      <c r="X4387" s="30"/>
      <c r="Y4387" s="30"/>
      <c r="Z4387" s="31" t="s">
        <v>41742</v>
      </c>
      <c r="AA4387" s="30"/>
      <c r="AC4387" t="s">
        <v>79</v>
      </c>
      <c r="AE4387" t="s">
        <v>41741</v>
      </c>
      <c r="AF4387" t="s">
        <v>41740</v>
      </c>
      <c r="AG4387" t="s">
        <v>41737</v>
      </c>
      <c r="AH4387" t="s">
        <v>41738</v>
      </c>
    </row>
    <row r="4388" spans="1:34" ht="230.4" x14ac:dyDescent="0.3">
      <c r="A4388" s="1"/>
      <c r="B4388" s="30" t="s">
        <v>41745</v>
      </c>
      <c r="C4388" s="30" t="s">
        <v>41749</v>
      </c>
      <c r="D4388" s="30" t="s">
        <v>41746</v>
      </c>
      <c r="E4388" s="30" t="s">
        <v>41746</v>
      </c>
      <c r="F4388" s="31" t="s">
        <v>41744</v>
      </c>
      <c r="G4388" s="31" t="s">
        <v>41743</v>
      </c>
      <c r="H4388" s="30" t="s">
        <v>62</v>
      </c>
      <c r="I4388" s="32" t="s">
        <v>10101</v>
      </c>
      <c r="J4388" s="32"/>
      <c r="K4388" s="32"/>
      <c r="L4388" s="30" t="s">
        <v>64</v>
      </c>
      <c r="M4388" s="31" t="s">
        <v>215</v>
      </c>
      <c r="N4388" s="33"/>
      <c r="O4388" s="33" t="s">
        <v>984</v>
      </c>
      <c r="P4388" s="30" t="s">
        <v>69</v>
      </c>
      <c r="Q4388" s="30" t="s">
        <v>1801</v>
      </c>
      <c r="R4388" s="30"/>
      <c r="S4388" s="32"/>
      <c r="T4388" s="32"/>
      <c r="U4388" s="30" t="s">
        <v>39</v>
      </c>
      <c r="V4388" s="30"/>
      <c r="W4388" s="30"/>
      <c r="X4388" s="30"/>
      <c r="Y4388" s="30" t="s">
        <v>151</v>
      </c>
      <c r="Z4388" s="31" t="s">
        <v>41752</v>
      </c>
      <c r="AA4388" s="30"/>
      <c r="AE4388" t="s">
        <v>41751</v>
      </c>
      <c r="AF4388" t="s">
        <v>41750</v>
      </c>
      <c r="AG4388" t="s">
        <v>41747</v>
      </c>
      <c r="AH4388" t="s">
        <v>41748</v>
      </c>
    </row>
    <row r="4389" spans="1:34" ht="115.2" x14ac:dyDescent="0.3">
      <c r="A4389" s="1"/>
      <c r="B4389" s="30" t="s">
        <v>41756</v>
      </c>
      <c r="C4389" s="30" t="s">
        <v>41760</v>
      </c>
      <c r="D4389" s="30" t="s">
        <v>41757</v>
      </c>
      <c r="E4389" s="30" t="s">
        <v>41757</v>
      </c>
      <c r="F4389" s="31" t="s">
        <v>41755</v>
      </c>
      <c r="G4389" s="31" t="s">
        <v>41754</v>
      </c>
      <c r="H4389" s="30" t="s">
        <v>62</v>
      </c>
      <c r="I4389" s="32" t="s">
        <v>41753</v>
      </c>
      <c r="J4389" s="32"/>
      <c r="K4389" s="32"/>
      <c r="L4389" s="30" t="s">
        <v>64</v>
      </c>
      <c r="M4389" s="31" t="s">
        <v>163</v>
      </c>
      <c r="N4389" s="33" t="s">
        <v>80</v>
      </c>
      <c r="O4389" s="33"/>
      <c r="P4389" s="30" t="s">
        <v>69</v>
      </c>
      <c r="Q4389" s="30" t="s">
        <v>2406</v>
      </c>
      <c r="R4389" s="30"/>
      <c r="S4389" s="32"/>
      <c r="T4389" s="32"/>
      <c r="U4389" s="30" t="s">
        <v>39</v>
      </c>
      <c r="V4389" s="30"/>
      <c r="W4389" s="30"/>
      <c r="X4389" s="30"/>
      <c r="Y4389" s="30"/>
      <c r="Z4389" s="31" t="s">
        <v>41763</v>
      </c>
      <c r="AA4389" s="30"/>
      <c r="AE4389" t="s">
        <v>41762</v>
      </c>
      <c r="AF4389" t="s">
        <v>41761</v>
      </c>
      <c r="AG4389" t="s">
        <v>41758</v>
      </c>
      <c r="AH4389" t="s">
        <v>41759</v>
      </c>
    </row>
    <row r="4390" spans="1:34" ht="230.4" x14ac:dyDescent="0.3">
      <c r="A4390" s="1"/>
      <c r="B4390" s="30" t="s">
        <v>41767</v>
      </c>
      <c r="C4390" s="30" t="s">
        <v>41771</v>
      </c>
      <c r="D4390" s="30" t="s">
        <v>41768</v>
      </c>
      <c r="E4390" s="30" t="s">
        <v>41768</v>
      </c>
      <c r="F4390" s="31" t="s">
        <v>41766</v>
      </c>
      <c r="G4390" s="31" t="s">
        <v>41765</v>
      </c>
      <c r="H4390" s="30" t="s">
        <v>62</v>
      </c>
      <c r="I4390" s="32" t="s">
        <v>41764</v>
      </c>
      <c r="J4390" s="32"/>
      <c r="K4390" s="32"/>
      <c r="L4390" s="30" t="s">
        <v>64</v>
      </c>
      <c r="M4390" s="31" t="s">
        <v>78</v>
      </c>
      <c r="N4390" s="33"/>
      <c r="O4390" s="33" t="s">
        <v>984</v>
      </c>
      <c r="P4390" s="30" t="s">
        <v>69</v>
      </c>
      <c r="Q4390" s="30" t="s">
        <v>2639</v>
      </c>
      <c r="R4390" s="30"/>
      <c r="S4390" s="32"/>
      <c r="T4390" s="32"/>
      <c r="U4390" s="30" t="s">
        <v>40</v>
      </c>
      <c r="V4390" s="30"/>
      <c r="W4390" s="30"/>
      <c r="X4390" s="30"/>
      <c r="Y4390" s="30" t="s">
        <v>151</v>
      </c>
      <c r="Z4390" s="31" t="s">
        <v>41774</v>
      </c>
      <c r="AA4390" s="30"/>
      <c r="AE4390" t="s">
        <v>41773</v>
      </c>
      <c r="AF4390" t="s">
        <v>41772</v>
      </c>
      <c r="AG4390" t="s">
        <v>41769</v>
      </c>
      <c r="AH4390" t="s">
        <v>41770</v>
      </c>
    </row>
    <row r="4391" spans="1:34" ht="230.4" x14ac:dyDescent="0.3">
      <c r="A4391" s="1"/>
      <c r="B4391" s="30" t="s">
        <v>41777</v>
      </c>
      <c r="C4391" s="30" t="s">
        <v>41781</v>
      </c>
      <c r="D4391" s="30" t="s">
        <v>41778</v>
      </c>
      <c r="E4391" s="30" t="s">
        <v>41778</v>
      </c>
      <c r="F4391" s="31" t="s">
        <v>41776</v>
      </c>
      <c r="G4391" s="31" t="s">
        <v>41775</v>
      </c>
      <c r="H4391" s="30" t="s">
        <v>62</v>
      </c>
      <c r="I4391" s="32" t="s">
        <v>38944</v>
      </c>
      <c r="J4391" s="32"/>
      <c r="K4391" s="32"/>
      <c r="L4391" s="30" t="s">
        <v>64</v>
      </c>
      <c r="M4391" s="31" t="s">
        <v>462</v>
      </c>
      <c r="N4391" s="33"/>
      <c r="O4391" s="33" t="s">
        <v>984</v>
      </c>
      <c r="P4391" s="30" t="s">
        <v>69</v>
      </c>
      <c r="Q4391" s="30" t="s">
        <v>160</v>
      </c>
      <c r="R4391" s="30"/>
      <c r="S4391" s="32"/>
      <c r="T4391" s="32"/>
      <c r="U4391" s="30" t="s">
        <v>39</v>
      </c>
      <c r="V4391" s="30"/>
      <c r="W4391" s="30"/>
      <c r="X4391" s="30"/>
      <c r="Y4391" s="30" t="s">
        <v>151</v>
      </c>
      <c r="Z4391" s="31" t="s">
        <v>41784</v>
      </c>
      <c r="AA4391" s="30"/>
      <c r="AC4391" t="s">
        <v>79</v>
      </c>
      <c r="AE4391" t="s">
        <v>41783</v>
      </c>
      <c r="AF4391" t="s">
        <v>41782</v>
      </c>
      <c r="AG4391" t="s">
        <v>41779</v>
      </c>
      <c r="AH4391" t="s">
        <v>41780</v>
      </c>
    </row>
    <row r="4392" spans="1:34" ht="230.4" x14ac:dyDescent="0.3">
      <c r="A4392" s="1"/>
      <c r="B4392" s="30" t="s">
        <v>41787</v>
      </c>
      <c r="C4392" s="30" t="s">
        <v>41791</v>
      </c>
      <c r="D4392" s="30" t="s">
        <v>41788</v>
      </c>
      <c r="E4392" s="30" t="s">
        <v>41788</v>
      </c>
      <c r="F4392" s="31" t="s">
        <v>41786</v>
      </c>
      <c r="G4392" s="31" t="s">
        <v>41785</v>
      </c>
      <c r="H4392" s="30" t="s">
        <v>62</v>
      </c>
      <c r="I4392" s="32" t="s">
        <v>11288</v>
      </c>
      <c r="J4392" s="32"/>
      <c r="K4392" s="32"/>
      <c r="L4392" s="30" t="s">
        <v>64</v>
      </c>
      <c r="M4392" s="31" t="s">
        <v>462</v>
      </c>
      <c r="N4392" s="33"/>
      <c r="O4392" s="33" t="s">
        <v>148</v>
      </c>
      <c r="P4392" s="30" t="s">
        <v>69</v>
      </c>
      <c r="Q4392" s="30" t="s">
        <v>160</v>
      </c>
      <c r="R4392" s="30"/>
      <c r="S4392" s="32"/>
      <c r="T4392" s="32"/>
      <c r="U4392" s="30" t="s">
        <v>40</v>
      </c>
      <c r="V4392" s="30"/>
      <c r="W4392" s="30"/>
      <c r="X4392" s="30"/>
      <c r="Y4392" s="30" t="s">
        <v>151</v>
      </c>
      <c r="Z4392" s="31" t="s">
        <v>41794</v>
      </c>
      <c r="AA4392" s="30"/>
      <c r="AE4392" t="s">
        <v>41793</v>
      </c>
      <c r="AF4392" t="s">
        <v>41792</v>
      </c>
      <c r="AG4392" t="s">
        <v>41789</v>
      </c>
      <c r="AH4392" t="s">
        <v>41790</v>
      </c>
    </row>
    <row r="4393" spans="1:34" ht="100.8" x14ac:dyDescent="0.3">
      <c r="A4393" s="1"/>
      <c r="B4393" s="30" t="s">
        <v>41797</v>
      </c>
      <c r="C4393" s="30" t="s">
        <v>41801</v>
      </c>
      <c r="D4393" s="30" t="s">
        <v>41798</v>
      </c>
      <c r="E4393" s="30" t="s">
        <v>41798</v>
      </c>
      <c r="F4393" s="31" t="s">
        <v>41796</v>
      </c>
      <c r="G4393" s="31" t="s">
        <v>41795</v>
      </c>
      <c r="H4393" s="30" t="s">
        <v>62</v>
      </c>
      <c r="I4393" s="32" t="s">
        <v>35287</v>
      </c>
      <c r="J4393" s="32"/>
      <c r="K4393" s="32"/>
      <c r="L4393" s="30" t="s">
        <v>64</v>
      </c>
      <c r="M4393" s="31" t="s">
        <v>93</v>
      </c>
      <c r="N4393" s="33"/>
      <c r="O4393" s="33" t="s">
        <v>984</v>
      </c>
      <c r="P4393" s="30" t="s">
        <v>69</v>
      </c>
      <c r="Q4393" s="30" t="s">
        <v>2639</v>
      </c>
      <c r="R4393" s="30"/>
      <c r="S4393" s="32"/>
      <c r="T4393" s="32"/>
      <c r="U4393" s="30" t="s">
        <v>40</v>
      </c>
      <c r="V4393" s="30"/>
      <c r="W4393" s="30"/>
      <c r="X4393" s="30"/>
      <c r="Y4393" s="30" t="s">
        <v>166</v>
      </c>
      <c r="Z4393" s="31" t="s">
        <v>41804</v>
      </c>
      <c r="AA4393" s="30"/>
      <c r="AE4393" t="s">
        <v>41803</v>
      </c>
      <c r="AF4393" t="s">
        <v>41802</v>
      </c>
      <c r="AG4393" t="s">
        <v>41799</v>
      </c>
      <c r="AH4393" t="s">
        <v>41800</v>
      </c>
    </row>
    <row r="4394" spans="1:34" ht="86.4" x14ac:dyDescent="0.3">
      <c r="A4394" s="1"/>
      <c r="B4394" s="30" t="s">
        <v>41797</v>
      </c>
      <c r="C4394" s="30" t="s">
        <v>41801</v>
      </c>
      <c r="D4394" s="30" t="s">
        <v>41805</v>
      </c>
      <c r="E4394" s="30" t="s">
        <v>41805</v>
      </c>
      <c r="F4394" s="31" t="s">
        <v>41796</v>
      </c>
      <c r="G4394" s="31" t="s">
        <v>41795</v>
      </c>
      <c r="H4394" s="30" t="s">
        <v>1342</v>
      </c>
      <c r="I4394" s="32" t="s">
        <v>35287</v>
      </c>
      <c r="J4394" s="32"/>
      <c r="K4394" s="32"/>
      <c r="L4394" s="30" t="s">
        <v>1343</v>
      </c>
      <c r="M4394" s="31" t="s">
        <v>93</v>
      </c>
      <c r="N4394" s="33"/>
      <c r="O4394" s="33" t="s">
        <v>984</v>
      </c>
      <c r="P4394" s="30" t="s">
        <v>69</v>
      </c>
      <c r="Q4394" s="30" t="s">
        <v>2639</v>
      </c>
      <c r="R4394" s="30"/>
      <c r="S4394" s="32"/>
      <c r="T4394" s="32"/>
      <c r="U4394" s="30"/>
      <c r="V4394" s="30"/>
      <c r="W4394" s="30"/>
      <c r="X4394" s="30"/>
      <c r="Y4394" s="30" t="s">
        <v>166</v>
      </c>
      <c r="Z4394" s="31" t="s">
        <v>41810</v>
      </c>
      <c r="AA4394" s="30"/>
      <c r="AE4394" t="s">
        <v>41809</v>
      </c>
      <c r="AF4394" t="s">
        <v>41808</v>
      </c>
      <c r="AG4394" t="s">
        <v>41806</v>
      </c>
      <c r="AH4394" t="s">
        <v>41807</v>
      </c>
    </row>
    <row r="4395" spans="1:34" ht="230.4" x14ac:dyDescent="0.3">
      <c r="A4395" s="1"/>
      <c r="B4395" s="30" t="s">
        <v>41813</v>
      </c>
      <c r="C4395" s="30" t="s">
        <v>41817</v>
      </c>
      <c r="D4395" s="30" t="s">
        <v>41814</v>
      </c>
      <c r="E4395" s="30" t="s">
        <v>41814</v>
      </c>
      <c r="F4395" s="31" t="s">
        <v>41812</v>
      </c>
      <c r="G4395" s="31" t="s">
        <v>41811</v>
      </c>
      <c r="H4395" s="30" t="s">
        <v>62</v>
      </c>
      <c r="I4395" s="32" t="s">
        <v>1205</v>
      </c>
      <c r="J4395" s="32" t="s">
        <v>20254</v>
      </c>
      <c r="K4395" s="32"/>
      <c r="L4395" s="30" t="s">
        <v>64</v>
      </c>
      <c r="M4395" s="31" t="s">
        <v>341</v>
      </c>
      <c r="N4395" s="33"/>
      <c r="O4395" s="33" t="s">
        <v>148</v>
      </c>
      <c r="P4395" s="30" t="s">
        <v>69</v>
      </c>
      <c r="Q4395" s="30" t="s">
        <v>301</v>
      </c>
      <c r="R4395" s="30"/>
      <c r="S4395" s="32"/>
      <c r="T4395" s="32"/>
      <c r="U4395" s="30" t="s">
        <v>41</v>
      </c>
      <c r="V4395" s="30"/>
      <c r="W4395" s="30"/>
      <c r="X4395" s="30"/>
      <c r="Y4395" s="30" t="s">
        <v>151</v>
      </c>
      <c r="Z4395" s="31" t="s">
        <v>41820</v>
      </c>
      <c r="AA4395" s="30"/>
      <c r="AE4395" t="s">
        <v>41819</v>
      </c>
      <c r="AF4395" t="s">
        <v>41818</v>
      </c>
      <c r="AG4395" t="s">
        <v>41815</v>
      </c>
      <c r="AH4395" t="s">
        <v>41816</v>
      </c>
    </row>
    <row r="4396" spans="1:34" ht="230.4" x14ac:dyDescent="0.3">
      <c r="A4396" s="1"/>
      <c r="B4396" s="30" t="s">
        <v>41824</v>
      </c>
      <c r="C4396" s="30" t="s">
        <v>41827</v>
      </c>
      <c r="D4396" s="30" t="s">
        <v>28138</v>
      </c>
      <c r="E4396" s="30" t="s">
        <v>28138</v>
      </c>
      <c r="F4396" s="31" t="s">
        <v>41823</v>
      </c>
      <c r="G4396" s="31" t="s">
        <v>41822</v>
      </c>
      <c r="H4396" s="30" t="s">
        <v>62</v>
      </c>
      <c r="I4396" s="32" t="s">
        <v>41821</v>
      </c>
      <c r="J4396" s="32"/>
      <c r="K4396" s="32"/>
      <c r="L4396" s="30" t="s">
        <v>64</v>
      </c>
      <c r="M4396" s="31" t="s">
        <v>415</v>
      </c>
      <c r="N4396" s="33"/>
      <c r="O4396" s="33" t="s">
        <v>148</v>
      </c>
      <c r="P4396" s="30" t="s">
        <v>69</v>
      </c>
      <c r="Q4396" s="30" t="s">
        <v>869</v>
      </c>
      <c r="R4396" s="30"/>
      <c r="S4396" s="32"/>
      <c r="T4396" s="32"/>
      <c r="U4396" s="30" t="s">
        <v>41</v>
      </c>
      <c r="V4396" s="30"/>
      <c r="W4396" s="30"/>
      <c r="X4396" s="30"/>
      <c r="Y4396" s="30" t="s">
        <v>1147</v>
      </c>
      <c r="Z4396" s="31" t="s">
        <v>41830</v>
      </c>
      <c r="AA4396" s="30"/>
      <c r="AE4396" t="s">
        <v>41829</v>
      </c>
      <c r="AF4396" t="s">
        <v>41828</v>
      </c>
      <c r="AG4396" t="s">
        <v>41825</v>
      </c>
      <c r="AH4396" t="s">
        <v>41826</v>
      </c>
    </row>
    <row r="4397" spans="1:34" ht="230.4" x14ac:dyDescent="0.3">
      <c r="A4397" s="1"/>
      <c r="B4397" s="30" t="s">
        <v>41834</v>
      </c>
      <c r="C4397" s="30" t="s">
        <v>41838</v>
      </c>
      <c r="D4397" s="30" t="s">
        <v>41835</v>
      </c>
      <c r="E4397" s="30" t="s">
        <v>41835</v>
      </c>
      <c r="F4397" s="31" t="s">
        <v>41833</v>
      </c>
      <c r="G4397" s="31" t="s">
        <v>41832</v>
      </c>
      <c r="H4397" s="30" t="s">
        <v>62</v>
      </c>
      <c r="I4397" s="32" t="s">
        <v>41831</v>
      </c>
      <c r="J4397" s="32"/>
      <c r="K4397" s="32"/>
      <c r="L4397" s="30" t="s">
        <v>64</v>
      </c>
      <c r="M4397" s="31" t="s">
        <v>105</v>
      </c>
      <c r="N4397" s="33"/>
      <c r="O4397" s="33" t="s">
        <v>148</v>
      </c>
      <c r="P4397" s="30" t="s">
        <v>69</v>
      </c>
      <c r="Q4397" s="30" t="s">
        <v>160</v>
      </c>
      <c r="R4397" s="30"/>
      <c r="S4397" s="32"/>
      <c r="T4397" s="32"/>
      <c r="U4397" s="30" t="s">
        <v>40</v>
      </c>
      <c r="V4397" s="30"/>
      <c r="W4397" s="30"/>
      <c r="X4397" s="30"/>
      <c r="Y4397" s="30" t="s">
        <v>151</v>
      </c>
      <c r="Z4397" s="31" t="s">
        <v>41841</v>
      </c>
      <c r="AA4397" s="30"/>
      <c r="AE4397" t="s">
        <v>41840</v>
      </c>
      <c r="AF4397" t="s">
        <v>41839</v>
      </c>
      <c r="AG4397" t="s">
        <v>41836</v>
      </c>
      <c r="AH4397" t="s">
        <v>41837</v>
      </c>
    </row>
    <row r="4398" spans="1:34" ht="230.4" x14ac:dyDescent="0.3">
      <c r="A4398" s="1"/>
      <c r="B4398" s="30" t="s">
        <v>41844</v>
      </c>
      <c r="C4398" s="30" t="s">
        <v>41848</v>
      </c>
      <c r="D4398" s="30" t="s">
        <v>41845</v>
      </c>
      <c r="E4398" s="30" t="s">
        <v>41845</v>
      </c>
      <c r="F4398" s="31" t="s">
        <v>41843</v>
      </c>
      <c r="G4398" s="31" t="s">
        <v>41842</v>
      </c>
      <c r="H4398" s="30" t="s">
        <v>62</v>
      </c>
      <c r="I4398" s="32" t="s">
        <v>27416</v>
      </c>
      <c r="J4398" s="32" t="s">
        <v>24360</v>
      </c>
      <c r="K4398" s="32"/>
      <c r="L4398" s="30" t="s">
        <v>64</v>
      </c>
      <c r="M4398" s="31" t="s">
        <v>215</v>
      </c>
      <c r="N4398" s="33"/>
      <c r="O4398" s="33" t="s">
        <v>148</v>
      </c>
      <c r="P4398" s="30" t="s">
        <v>69</v>
      </c>
      <c r="Q4398" s="30" t="s">
        <v>187</v>
      </c>
      <c r="R4398" s="30"/>
      <c r="S4398" s="32"/>
      <c r="T4398" s="32"/>
      <c r="U4398" s="30" t="s">
        <v>41</v>
      </c>
      <c r="V4398" s="30"/>
      <c r="W4398" s="30"/>
      <c r="X4398" s="30"/>
      <c r="Y4398" s="30" t="s">
        <v>151</v>
      </c>
      <c r="Z4398" s="31" t="s">
        <v>41851</v>
      </c>
      <c r="AA4398" s="30"/>
      <c r="AE4398" t="s">
        <v>41850</v>
      </c>
      <c r="AF4398" t="s">
        <v>41849</v>
      </c>
      <c r="AG4398" t="s">
        <v>41846</v>
      </c>
      <c r="AH4398" t="s">
        <v>41847</v>
      </c>
    </row>
    <row r="4399" spans="1:34" ht="230.4" x14ac:dyDescent="0.3">
      <c r="A4399" s="1"/>
      <c r="B4399" s="30" t="s">
        <v>41854</v>
      </c>
      <c r="C4399" s="30" t="s">
        <v>41858</v>
      </c>
      <c r="D4399" s="30" t="s">
        <v>41855</v>
      </c>
      <c r="E4399" s="30" t="s">
        <v>41855</v>
      </c>
      <c r="F4399" s="31" t="s">
        <v>41853</v>
      </c>
      <c r="G4399" s="31" t="s">
        <v>41852</v>
      </c>
      <c r="H4399" s="30" t="s">
        <v>62</v>
      </c>
      <c r="I4399" s="32" t="s">
        <v>2583</v>
      </c>
      <c r="J4399" s="32"/>
      <c r="K4399" s="32"/>
      <c r="L4399" s="30" t="s">
        <v>64</v>
      </c>
      <c r="M4399" s="31" t="s">
        <v>462</v>
      </c>
      <c r="N4399" s="33"/>
      <c r="O4399" s="33" t="s">
        <v>148</v>
      </c>
      <c r="P4399" s="30" t="s">
        <v>69</v>
      </c>
      <c r="Q4399" s="30" t="s">
        <v>1576</v>
      </c>
      <c r="R4399" s="30"/>
      <c r="S4399" s="32"/>
      <c r="T4399" s="32"/>
      <c r="U4399" s="30" t="s">
        <v>40</v>
      </c>
      <c r="V4399" s="30"/>
      <c r="W4399" s="30"/>
      <c r="X4399" s="30"/>
      <c r="Y4399" s="30" t="s">
        <v>1147</v>
      </c>
      <c r="Z4399" s="31" t="s">
        <v>41861</v>
      </c>
      <c r="AA4399" s="30"/>
      <c r="AC4399" t="s">
        <v>79</v>
      </c>
      <c r="AE4399" t="s">
        <v>41860</v>
      </c>
      <c r="AF4399" t="s">
        <v>41859</v>
      </c>
      <c r="AG4399" t="s">
        <v>41856</v>
      </c>
      <c r="AH4399" t="s">
        <v>41857</v>
      </c>
    </row>
    <row r="4400" spans="1:34" ht="86.4" x14ac:dyDescent="0.3">
      <c r="A4400" s="1"/>
      <c r="B4400" s="30" t="s">
        <v>41864</v>
      </c>
      <c r="C4400" s="30" t="s">
        <v>41867</v>
      </c>
      <c r="D4400" s="30" t="s">
        <v>38049</v>
      </c>
      <c r="E4400" s="30" t="s">
        <v>38049</v>
      </c>
      <c r="F4400" s="31" t="s">
        <v>41863</v>
      </c>
      <c r="G4400" s="31" t="s">
        <v>41862</v>
      </c>
      <c r="H4400" s="30" t="s">
        <v>62</v>
      </c>
      <c r="I4400" s="32" t="s">
        <v>37626</v>
      </c>
      <c r="J4400" s="32"/>
      <c r="K4400" s="32"/>
      <c r="L4400" s="30" t="s">
        <v>64</v>
      </c>
      <c r="M4400" s="31" t="s">
        <v>163</v>
      </c>
      <c r="N4400" s="33"/>
      <c r="O4400" s="33" t="s">
        <v>148</v>
      </c>
      <c r="P4400" s="30" t="s">
        <v>69</v>
      </c>
      <c r="Q4400" s="30" t="s">
        <v>459</v>
      </c>
      <c r="R4400" s="30"/>
      <c r="S4400" s="32"/>
      <c r="T4400" s="32"/>
      <c r="U4400" s="30" t="s">
        <v>40</v>
      </c>
      <c r="V4400" s="30"/>
      <c r="W4400" s="30"/>
      <c r="X4400" s="30"/>
      <c r="Y4400" s="30" t="s">
        <v>166</v>
      </c>
      <c r="Z4400" s="31" t="s">
        <v>41870</v>
      </c>
      <c r="AA4400" s="30"/>
      <c r="AE4400" t="s">
        <v>41869</v>
      </c>
      <c r="AF4400" t="s">
        <v>41868</v>
      </c>
      <c r="AG4400" t="s">
        <v>41865</v>
      </c>
      <c r="AH4400" t="s">
        <v>41866</v>
      </c>
    </row>
    <row r="4401" spans="1:34" ht="230.4" x14ac:dyDescent="0.3">
      <c r="A4401" s="1"/>
      <c r="B4401" s="30" t="s">
        <v>41873</v>
      </c>
      <c r="C4401" s="30" t="s">
        <v>41877</v>
      </c>
      <c r="D4401" s="30" t="s">
        <v>41874</v>
      </c>
      <c r="E4401" s="30" t="s">
        <v>41874</v>
      </c>
      <c r="F4401" s="31" t="s">
        <v>41872</v>
      </c>
      <c r="G4401" s="31" t="s">
        <v>41871</v>
      </c>
      <c r="H4401" s="30" t="s">
        <v>62</v>
      </c>
      <c r="I4401" s="32" t="s">
        <v>7724</v>
      </c>
      <c r="J4401" s="32"/>
      <c r="K4401" s="32"/>
      <c r="L4401" s="30" t="s">
        <v>64</v>
      </c>
      <c r="M4401" s="31" t="s">
        <v>93</v>
      </c>
      <c r="N4401" s="33"/>
      <c r="O4401" s="33" t="s">
        <v>148</v>
      </c>
      <c r="P4401" s="30" t="s">
        <v>69</v>
      </c>
      <c r="Q4401" s="30" t="s">
        <v>225</v>
      </c>
      <c r="R4401" s="30"/>
      <c r="S4401" s="32"/>
      <c r="T4401" s="32"/>
      <c r="U4401" s="30" t="s">
        <v>40</v>
      </c>
      <c r="V4401" s="30"/>
      <c r="W4401" s="30"/>
      <c r="X4401" s="30"/>
      <c r="Y4401" s="30" t="s">
        <v>151</v>
      </c>
      <c r="Z4401" s="31" t="s">
        <v>41880</v>
      </c>
      <c r="AA4401" s="30"/>
      <c r="AC4401" t="s">
        <v>79</v>
      </c>
      <c r="AE4401" t="s">
        <v>41879</v>
      </c>
      <c r="AF4401" t="s">
        <v>41878</v>
      </c>
      <c r="AG4401" t="s">
        <v>41875</v>
      </c>
      <c r="AH4401" t="s">
        <v>41876</v>
      </c>
    </row>
    <row r="4402" spans="1:34" ht="72" x14ac:dyDescent="0.3">
      <c r="A4402" s="1"/>
      <c r="B4402" s="30" t="s">
        <v>41883</v>
      </c>
      <c r="C4402" s="30" t="s">
        <v>41887</v>
      </c>
      <c r="D4402" s="30" t="s">
        <v>41884</v>
      </c>
      <c r="E4402" s="30" t="s">
        <v>41884</v>
      </c>
      <c r="F4402" s="31" t="s">
        <v>41882</v>
      </c>
      <c r="G4402" s="31" t="s">
        <v>41881</v>
      </c>
      <c r="H4402" s="30" t="s">
        <v>62</v>
      </c>
      <c r="I4402" s="32" t="s">
        <v>7102</v>
      </c>
      <c r="J4402" s="32"/>
      <c r="K4402" s="32"/>
      <c r="L4402" s="30" t="s">
        <v>64</v>
      </c>
      <c r="M4402" s="31" t="s">
        <v>147</v>
      </c>
      <c r="N4402" s="33" t="s">
        <v>80</v>
      </c>
      <c r="O4402" s="33"/>
      <c r="P4402" s="30" t="s">
        <v>69</v>
      </c>
      <c r="Q4402" s="30" t="s">
        <v>351</v>
      </c>
      <c r="R4402" s="30"/>
      <c r="S4402" s="32"/>
      <c r="T4402" s="32"/>
      <c r="U4402" s="30" t="s">
        <v>41</v>
      </c>
      <c r="V4402" s="30"/>
      <c r="W4402" s="30"/>
      <c r="X4402" s="30"/>
      <c r="Y4402" s="30"/>
      <c r="Z4402" s="31" t="s">
        <v>41890</v>
      </c>
      <c r="AA4402" s="30"/>
      <c r="AE4402" t="s">
        <v>41889</v>
      </c>
      <c r="AF4402" t="s">
        <v>41888</v>
      </c>
      <c r="AG4402" t="s">
        <v>41885</v>
      </c>
      <c r="AH4402" t="s">
        <v>41886</v>
      </c>
    </row>
    <row r="4403" spans="1:34" ht="72" x14ac:dyDescent="0.3">
      <c r="A4403" s="1"/>
      <c r="B4403" s="30" t="s">
        <v>41894</v>
      </c>
      <c r="C4403" s="30" t="s">
        <v>41897</v>
      </c>
      <c r="D4403" s="30" t="s">
        <v>38194</v>
      </c>
      <c r="E4403" s="30" t="s">
        <v>38194</v>
      </c>
      <c r="F4403" s="31" t="s">
        <v>41893</v>
      </c>
      <c r="G4403" s="31" t="s">
        <v>41892</v>
      </c>
      <c r="H4403" s="30" t="s">
        <v>62</v>
      </c>
      <c r="I4403" s="32" t="s">
        <v>41891</v>
      </c>
      <c r="J4403" s="32"/>
      <c r="K4403" s="32"/>
      <c r="L4403" s="30" t="s">
        <v>64</v>
      </c>
      <c r="M4403" s="31" t="s">
        <v>415</v>
      </c>
      <c r="N4403" s="33" t="s">
        <v>63</v>
      </c>
      <c r="O4403" s="33"/>
      <c r="P4403" s="30" t="s">
        <v>69</v>
      </c>
      <c r="Q4403" s="30" t="s">
        <v>301</v>
      </c>
      <c r="R4403" s="30"/>
      <c r="S4403" s="32"/>
      <c r="T4403" s="32"/>
      <c r="U4403" s="30" t="s">
        <v>41</v>
      </c>
      <c r="V4403" s="30"/>
      <c r="W4403" s="30"/>
      <c r="X4403" s="30"/>
      <c r="Y4403" s="30"/>
      <c r="Z4403" s="31" t="s">
        <v>41900</v>
      </c>
      <c r="AA4403" s="30"/>
      <c r="AC4403" t="s">
        <v>79</v>
      </c>
      <c r="AE4403" t="s">
        <v>41899</v>
      </c>
      <c r="AF4403" t="s">
        <v>41898</v>
      </c>
      <c r="AG4403" t="s">
        <v>41895</v>
      </c>
      <c r="AH4403" t="s">
        <v>41896</v>
      </c>
    </row>
    <row r="4404" spans="1:34" ht="230.4" x14ac:dyDescent="0.3">
      <c r="A4404" s="1"/>
      <c r="B4404" s="30" t="s">
        <v>41903</v>
      </c>
      <c r="C4404" s="30" t="s">
        <v>41907</v>
      </c>
      <c r="D4404" s="30" t="s">
        <v>41904</v>
      </c>
      <c r="E4404" s="30" t="s">
        <v>41904</v>
      </c>
      <c r="F4404" s="31" t="s">
        <v>41902</v>
      </c>
      <c r="G4404" s="31" t="s">
        <v>41901</v>
      </c>
      <c r="H4404" s="30" t="s">
        <v>62</v>
      </c>
      <c r="I4404" s="32" t="s">
        <v>35951</v>
      </c>
      <c r="J4404" s="32"/>
      <c r="K4404" s="32"/>
      <c r="L4404" s="30" t="s">
        <v>64</v>
      </c>
      <c r="M4404" s="31" t="s">
        <v>415</v>
      </c>
      <c r="N4404" s="33"/>
      <c r="O4404" s="33" t="s">
        <v>984</v>
      </c>
      <c r="P4404" s="30" t="s">
        <v>69</v>
      </c>
      <c r="Q4404" s="30" t="s">
        <v>2639</v>
      </c>
      <c r="R4404" s="30"/>
      <c r="S4404" s="32"/>
      <c r="T4404" s="32"/>
      <c r="U4404" s="30" t="s">
        <v>39</v>
      </c>
      <c r="V4404" s="30"/>
      <c r="W4404" s="30"/>
      <c r="X4404" s="30"/>
      <c r="Y4404" s="30" t="s">
        <v>151</v>
      </c>
      <c r="Z4404" s="31" t="s">
        <v>41910</v>
      </c>
      <c r="AA4404" s="30"/>
      <c r="AE4404" t="s">
        <v>41909</v>
      </c>
      <c r="AF4404" t="s">
        <v>41908</v>
      </c>
      <c r="AG4404" t="s">
        <v>41905</v>
      </c>
      <c r="AH4404" t="s">
        <v>41906</v>
      </c>
    </row>
    <row r="4405" spans="1:34" ht="100.8" x14ac:dyDescent="0.3">
      <c r="A4405" s="1"/>
      <c r="B4405" s="30" t="s">
        <v>41914</v>
      </c>
      <c r="C4405" s="30" t="s">
        <v>41918</v>
      </c>
      <c r="D4405" s="30" t="s">
        <v>41915</v>
      </c>
      <c r="E4405" s="30" t="s">
        <v>41915</v>
      </c>
      <c r="F4405" s="31" t="s">
        <v>41913</v>
      </c>
      <c r="G4405" s="31" t="s">
        <v>41912</v>
      </c>
      <c r="H4405" s="30" t="s">
        <v>62</v>
      </c>
      <c r="I4405" s="32" t="s">
        <v>41911</v>
      </c>
      <c r="J4405" s="32"/>
      <c r="K4405" s="32"/>
      <c r="L4405" s="30" t="s">
        <v>64</v>
      </c>
      <c r="M4405" s="31" t="s">
        <v>105</v>
      </c>
      <c r="N4405" s="33" t="s">
        <v>63</v>
      </c>
      <c r="O4405" s="33"/>
      <c r="P4405" s="30" t="s">
        <v>69</v>
      </c>
      <c r="Q4405" s="30" t="s">
        <v>704</v>
      </c>
      <c r="R4405" s="30"/>
      <c r="S4405" s="32"/>
      <c r="T4405" s="32"/>
      <c r="U4405" s="30" t="s">
        <v>39</v>
      </c>
      <c r="V4405" s="30"/>
      <c r="W4405" s="30"/>
      <c r="X4405" s="30"/>
      <c r="Y4405" s="30" t="s">
        <v>166</v>
      </c>
      <c r="Z4405" s="31" t="s">
        <v>41921</v>
      </c>
      <c r="AA4405" s="30"/>
      <c r="AE4405" t="s">
        <v>41920</v>
      </c>
      <c r="AF4405" t="s">
        <v>41919</v>
      </c>
      <c r="AG4405" t="s">
        <v>41916</v>
      </c>
      <c r="AH4405" t="s">
        <v>41917</v>
      </c>
    </row>
    <row r="4406" spans="1:34" ht="86.4" x14ac:dyDescent="0.3">
      <c r="A4406" s="1"/>
      <c r="B4406" s="30" t="s">
        <v>41914</v>
      </c>
      <c r="C4406" s="30" t="s">
        <v>41927</v>
      </c>
      <c r="D4406" s="30" t="s">
        <v>29209</v>
      </c>
      <c r="E4406" s="30" t="s">
        <v>29209</v>
      </c>
      <c r="F4406" s="31" t="s">
        <v>41924</v>
      </c>
      <c r="G4406" s="31" t="s">
        <v>41923</v>
      </c>
      <c r="H4406" s="30" t="s">
        <v>62</v>
      </c>
      <c r="I4406" s="32" t="s">
        <v>41922</v>
      </c>
      <c r="J4406" s="32"/>
      <c r="K4406" s="32"/>
      <c r="L4406" s="30" t="s">
        <v>64</v>
      </c>
      <c r="M4406" s="31" t="s">
        <v>133</v>
      </c>
      <c r="N4406" s="33" t="s">
        <v>63</v>
      </c>
      <c r="O4406" s="33"/>
      <c r="P4406" s="30" t="s">
        <v>69</v>
      </c>
      <c r="Q4406" s="30" t="s">
        <v>301</v>
      </c>
      <c r="R4406" s="30"/>
      <c r="S4406" s="32"/>
      <c r="T4406" s="32"/>
      <c r="U4406" s="30" t="s">
        <v>41</v>
      </c>
      <c r="V4406" s="30"/>
      <c r="W4406" s="30"/>
      <c r="X4406" s="30"/>
      <c r="Y4406" s="30"/>
      <c r="Z4406" s="31" t="s">
        <v>41930</v>
      </c>
      <c r="AA4406" s="30"/>
      <c r="AE4406" t="s">
        <v>41929</v>
      </c>
      <c r="AF4406" t="s">
        <v>41928</v>
      </c>
      <c r="AG4406" t="s">
        <v>41925</v>
      </c>
      <c r="AH4406" t="s">
        <v>41926</v>
      </c>
    </row>
    <row r="4407" spans="1:34" ht="230.4" x14ac:dyDescent="0.3">
      <c r="A4407" s="1"/>
      <c r="B4407" s="30" t="s">
        <v>41934</v>
      </c>
      <c r="C4407" s="30" t="s">
        <v>41938</v>
      </c>
      <c r="D4407" s="30" t="s">
        <v>41935</v>
      </c>
      <c r="E4407" s="30" t="s">
        <v>41935</v>
      </c>
      <c r="F4407" s="31" t="s">
        <v>41933</v>
      </c>
      <c r="G4407" s="31" t="s">
        <v>41932</v>
      </c>
      <c r="H4407" s="30" t="s">
        <v>62</v>
      </c>
      <c r="I4407" s="32" t="s">
        <v>16298</v>
      </c>
      <c r="J4407" s="32" t="s">
        <v>41931</v>
      </c>
      <c r="K4407" s="32"/>
      <c r="L4407" s="30" t="s">
        <v>64</v>
      </c>
      <c r="M4407" s="31" t="s">
        <v>415</v>
      </c>
      <c r="N4407" s="33"/>
      <c r="O4407" s="33" t="s">
        <v>984</v>
      </c>
      <c r="P4407" s="30" t="s">
        <v>69</v>
      </c>
      <c r="Q4407" s="30" t="s">
        <v>90</v>
      </c>
      <c r="R4407" s="30"/>
      <c r="S4407" s="32"/>
      <c r="T4407" s="32"/>
      <c r="U4407" s="30" t="s">
        <v>40</v>
      </c>
      <c r="V4407" s="30"/>
      <c r="W4407" s="30"/>
      <c r="X4407" s="30"/>
      <c r="Y4407" s="30" t="s">
        <v>151</v>
      </c>
      <c r="Z4407" s="31" t="s">
        <v>41941</v>
      </c>
      <c r="AA4407" s="30"/>
      <c r="AC4407" t="s">
        <v>79</v>
      </c>
      <c r="AE4407" t="s">
        <v>41940</v>
      </c>
      <c r="AF4407" t="s">
        <v>41939</v>
      </c>
      <c r="AG4407" t="s">
        <v>41936</v>
      </c>
      <c r="AH4407" t="s">
        <v>41937</v>
      </c>
    </row>
    <row r="4408" spans="1:34" ht="72" x14ac:dyDescent="0.3">
      <c r="A4408" s="1"/>
      <c r="B4408" s="30" t="s">
        <v>41944</v>
      </c>
      <c r="C4408" s="30" t="s">
        <v>41948</v>
      </c>
      <c r="D4408" s="30" t="s">
        <v>41945</v>
      </c>
      <c r="E4408" s="30" t="s">
        <v>41945</v>
      </c>
      <c r="F4408" s="31" t="s">
        <v>41943</v>
      </c>
      <c r="G4408" s="31" t="s">
        <v>41942</v>
      </c>
      <c r="H4408" s="30" t="s">
        <v>62</v>
      </c>
      <c r="I4408" s="32" t="s">
        <v>6789</v>
      </c>
      <c r="J4408" s="32"/>
      <c r="K4408" s="32"/>
      <c r="L4408" s="30" t="s">
        <v>64</v>
      </c>
      <c r="M4408" s="31" t="s">
        <v>133</v>
      </c>
      <c r="N4408" s="33" t="s">
        <v>63</v>
      </c>
      <c r="O4408" s="33"/>
      <c r="P4408" s="30" t="s">
        <v>69</v>
      </c>
      <c r="Q4408" s="30" t="s">
        <v>225</v>
      </c>
      <c r="R4408" s="30"/>
      <c r="S4408" s="32"/>
      <c r="T4408" s="32"/>
      <c r="U4408" s="30" t="s">
        <v>40</v>
      </c>
      <c r="V4408" s="30"/>
      <c r="W4408" s="30"/>
      <c r="X4408" s="30"/>
      <c r="Y4408" s="30"/>
      <c r="Z4408" s="31" t="s">
        <v>41951</v>
      </c>
      <c r="AA4408" s="30"/>
      <c r="AE4408" t="s">
        <v>41950</v>
      </c>
      <c r="AF4408" t="s">
        <v>41949</v>
      </c>
      <c r="AG4408" t="s">
        <v>41946</v>
      </c>
      <c r="AH4408" t="s">
        <v>41947</v>
      </c>
    </row>
    <row r="4409" spans="1:34" ht="230.4" x14ac:dyDescent="0.3">
      <c r="A4409" s="1"/>
      <c r="B4409" s="30" t="s">
        <v>41954</v>
      </c>
      <c r="C4409" s="30" t="s">
        <v>41958</v>
      </c>
      <c r="D4409" s="30" t="s">
        <v>41955</v>
      </c>
      <c r="E4409" s="30" t="s">
        <v>41955</v>
      </c>
      <c r="F4409" s="31" t="s">
        <v>41953</v>
      </c>
      <c r="G4409" s="31" t="s">
        <v>41952</v>
      </c>
      <c r="H4409" s="30" t="s">
        <v>62</v>
      </c>
      <c r="I4409" s="32" t="s">
        <v>5886</v>
      </c>
      <c r="J4409" s="32"/>
      <c r="K4409" s="32" t="s">
        <v>5886</v>
      </c>
      <c r="L4409" s="30" t="s">
        <v>64</v>
      </c>
      <c r="M4409" s="31" t="s">
        <v>78</v>
      </c>
      <c r="N4409" s="33"/>
      <c r="O4409" s="33" t="s">
        <v>148</v>
      </c>
      <c r="P4409" s="30" t="s">
        <v>69</v>
      </c>
      <c r="Q4409" s="30" t="s">
        <v>1801</v>
      </c>
      <c r="R4409" s="30"/>
      <c r="S4409" s="32"/>
      <c r="T4409" s="32"/>
      <c r="U4409" s="30" t="s">
        <v>41</v>
      </c>
      <c r="V4409" s="30"/>
      <c r="W4409" s="30"/>
      <c r="X4409" s="30"/>
      <c r="Y4409" s="30" t="s">
        <v>151</v>
      </c>
      <c r="Z4409" s="31" t="s">
        <v>41961</v>
      </c>
      <c r="AA4409" s="30"/>
      <c r="AE4409" t="s">
        <v>41960</v>
      </c>
      <c r="AF4409" t="s">
        <v>41959</v>
      </c>
      <c r="AG4409" t="s">
        <v>41956</v>
      </c>
      <c r="AH4409" t="s">
        <v>41957</v>
      </c>
    </row>
    <row r="4410" spans="1:34" ht="86.4" x14ac:dyDescent="0.3">
      <c r="A4410" s="1"/>
      <c r="B4410" s="30" t="s">
        <v>41964</v>
      </c>
      <c r="C4410" s="30" t="s">
        <v>41967</v>
      </c>
      <c r="D4410" s="30" t="s">
        <v>3394</v>
      </c>
      <c r="E4410" s="30" t="s">
        <v>3394</v>
      </c>
      <c r="F4410" s="31" t="s">
        <v>41963</v>
      </c>
      <c r="G4410" s="31" t="s">
        <v>41962</v>
      </c>
      <c r="H4410" s="30" t="s">
        <v>62</v>
      </c>
      <c r="I4410" s="32" t="s">
        <v>29069</v>
      </c>
      <c r="J4410" s="32"/>
      <c r="K4410" s="32"/>
      <c r="L4410" s="30" t="s">
        <v>64</v>
      </c>
      <c r="M4410" s="31" t="s">
        <v>105</v>
      </c>
      <c r="N4410" s="33" t="s">
        <v>63</v>
      </c>
      <c r="O4410" s="33"/>
      <c r="P4410" s="30" t="s">
        <v>69</v>
      </c>
      <c r="Q4410" s="30" t="s">
        <v>175</v>
      </c>
      <c r="R4410" s="30"/>
      <c r="S4410" s="32"/>
      <c r="T4410" s="32"/>
      <c r="U4410" s="30" t="s">
        <v>39</v>
      </c>
      <c r="V4410" s="30"/>
      <c r="W4410" s="30"/>
      <c r="X4410" s="30"/>
      <c r="Y4410" s="30"/>
      <c r="Z4410" s="31" t="s">
        <v>41970</v>
      </c>
      <c r="AA4410" s="30"/>
      <c r="AE4410" t="s">
        <v>41969</v>
      </c>
      <c r="AF4410" t="s">
        <v>41968</v>
      </c>
      <c r="AG4410" t="s">
        <v>41965</v>
      </c>
      <c r="AH4410" t="s">
        <v>41966</v>
      </c>
    </row>
    <row r="4411" spans="1:34" ht="230.4" x14ac:dyDescent="0.3">
      <c r="A4411" s="1"/>
      <c r="B4411" s="30" t="s">
        <v>41973</v>
      </c>
      <c r="C4411" s="30" t="s">
        <v>41977</v>
      </c>
      <c r="D4411" s="30" t="s">
        <v>41974</v>
      </c>
      <c r="E4411" s="30" t="s">
        <v>41974</v>
      </c>
      <c r="F4411" s="31" t="s">
        <v>41972</v>
      </c>
      <c r="G4411" s="31" t="s">
        <v>41971</v>
      </c>
      <c r="H4411" s="30" t="s">
        <v>62</v>
      </c>
      <c r="I4411" s="32" t="s">
        <v>22387</v>
      </c>
      <c r="J4411" s="32"/>
      <c r="K4411" s="32"/>
      <c r="L4411" s="30" t="s">
        <v>64</v>
      </c>
      <c r="M4411" s="31" t="s">
        <v>215</v>
      </c>
      <c r="N4411" s="33"/>
      <c r="O4411" s="33" t="s">
        <v>984</v>
      </c>
      <c r="P4411" s="30" t="s">
        <v>69</v>
      </c>
      <c r="Q4411" s="30" t="s">
        <v>2136</v>
      </c>
      <c r="R4411" s="30"/>
      <c r="S4411" s="32"/>
      <c r="T4411" s="32"/>
      <c r="U4411" s="30" t="s">
        <v>39</v>
      </c>
      <c r="V4411" s="30"/>
      <c r="W4411" s="30"/>
      <c r="X4411" s="30"/>
      <c r="Y4411" s="30" t="s">
        <v>151</v>
      </c>
      <c r="Z4411" s="31" t="s">
        <v>41980</v>
      </c>
      <c r="AA4411" s="30"/>
      <c r="AC4411" t="s">
        <v>79</v>
      </c>
      <c r="AE4411" t="s">
        <v>41979</v>
      </c>
      <c r="AF4411" t="s">
        <v>41978</v>
      </c>
      <c r="AG4411" t="s">
        <v>41975</v>
      </c>
      <c r="AH4411" t="s">
        <v>41976</v>
      </c>
    </row>
    <row r="4412" spans="1:34" ht="129.6" x14ac:dyDescent="0.3">
      <c r="A4412" s="1"/>
      <c r="B4412" s="30" t="s">
        <v>41983</v>
      </c>
      <c r="C4412" s="30" t="s">
        <v>41987</v>
      </c>
      <c r="D4412" s="30" t="s">
        <v>41984</v>
      </c>
      <c r="E4412" s="30" t="s">
        <v>41984</v>
      </c>
      <c r="F4412" s="31" t="s">
        <v>41982</v>
      </c>
      <c r="G4412" s="31" t="s">
        <v>41981</v>
      </c>
      <c r="H4412" s="30" t="s">
        <v>62</v>
      </c>
      <c r="I4412" s="32" t="s">
        <v>10973</v>
      </c>
      <c r="J4412" s="32"/>
      <c r="K4412" s="32"/>
      <c r="L4412" s="30" t="s">
        <v>64</v>
      </c>
      <c r="M4412" s="31" t="s">
        <v>190</v>
      </c>
      <c r="N4412" s="33"/>
      <c r="O4412" s="33" t="s">
        <v>148</v>
      </c>
      <c r="P4412" s="30" t="s">
        <v>69</v>
      </c>
      <c r="Q4412" s="30" t="s">
        <v>175</v>
      </c>
      <c r="R4412" s="30"/>
      <c r="S4412" s="32"/>
      <c r="T4412" s="32"/>
      <c r="U4412" s="30" t="s">
        <v>40</v>
      </c>
      <c r="V4412" s="30"/>
      <c r="W4412" s="30"/>
      <c r="X4412" s="30"/>
      <c r="Y4412" s="30" t="s">
        <v>166</v>
      </c>
      <c r="Z4412" s="31" t="s">
        <v>41990</v>
      </c>
      <c r="AA4412" s="30"/>
      <c r="AE4412" t="s">
        <v>41989</v>
      </c>
      <c r="AF4412" t="s">
        <v>41988</v>
      </c>
      <c r="AG4412" t="s">
        <v>41985</v>
      </c>
      <c r="AH4412" t="s">
        <v>41986</v>
      </c>
    </row>
    <row r="4413" spans="1:34" ht="86.4" x14ac:dyDescent="0.3">
      <c r="A4413" s="1"/>
      <c r="B4413" s="30" t="s">
        <v>41993</v>
      </c>
      <c r="C4413" s="30" t="s">
        <v>41997</v>
      </c>
      <c r="D4413" s="30" t="s">
        <v>41994</v>
      </c>
      <c r="E4413" s="30" t="s">
        <v>41994</v>
      </c>
      <c r="F4413" s="31" t="s">
        <v>41992</v>
      </c>
      <c r="G4413" s="31" t="s">
        <v>41991</v>
      </c>
      <c r="H4413" s="30" t="s">
        <v>62</v>
      </c>
      <c r="I4413" s="32" t="s">
        <v>23914</v>
      </c>
      <c r="J4413" s="32"/>
      <c r="K4413" s="32"/>
      <c r="L4413" s="30" t="s">
        <v>64</v>
      </c>
      <c r="M4413" s="31" t="s">
        <v>118</v>
      </c>
      <c r="N4413" s="33" t="s">
        <v>80</v>
      </c>
      <c r="O4413" s="33"/>
      <c r="P4413" s="30" t="s">
        <v>69</v>
      </c>
      <c r="Q4413" s="30" t="s">
        <v>351</v>
      </c>
      <c r="R4413" s="30"/>
      <c r="S4413" s="32"/>
      <c r="T4413" s="32"/>
      <c r="U4413" s="30" t="s">
        <v>48</v>
      </c>
      <c r="V4413" s="30"/>
      <c r="W4413" s="30"/>
      <c r="X4413" s="30"/>
      <c r="Y4413" s="30"/>
      <c r="Z4413" s="31" t="s">
        <v>42000</v>
      </c>
      <c r="AA4413" s="30"/>
      <c r="AE4413" t="s">
        <v>41999</v>
      </c>
      <c r="AF4413" t="s">
        <v>41998</v>
      </c>
      <c r="AG4413" t="s">
        <v>41995</v>
      </c>
      <c r="AH4413" t="s">
        <v>41996</v>
      </c>
    </row>
    <row r="4414" spans="1:34" ht="72" x14ac:dyDescent="0.3">
      <c r="A4414" s="1"/>
      <c r="B4414" s="30" t="s">
        <v>42005</v>
      </c>
      <c r="C4414" s="30" t="s">
        <v>42009</v>
      </c>
      <c r="D4414" s="30" t="s">
        <v>42006</v>
      </c>
      <c r="E4414" s="30" t="s">
        <v>42006</v>
      </c>
      <c r="F4414" s="31" t="s">
        <v>42004</v>
      </c>
      <c r="G4414" s="31" t="s">
        <v>42003</v>
      </c>
      <c r="H4414" s="30" t="s">
        <v>62</v>
      </c>
      <c r="I4414" s="32" t="s">
        <v>42001</v>
      </c>
      <c r="J4414" s="32" t="s">
        <v>42002</v>
      </c>
      <c r="K4414" s="32"/>
      <c r="L4414" s="30" t="s">
        <v>64</v>
      </c>
      <c r="M4414" s="31" t="s">
        <v>190</v>
      </c>
      <c r="N4414" s="33" t="s">
        <v>80</v>
      </c>
      <c r="O4414" s="33"/>
      <c r="P4414" s="30" t="s">
        <v>69</v>
      </c>
      <c r="Q4414" s="30" t="s">
        <v>237</v>
      </c>
      <c r="R4414" s="30"/>
      <c r="S4414" s="32"/>
      <c r="T4414" s="32"/>
      <c r="U4414" s="30" t="s">
        <v>39</v>
      </c>
      <c r="V4414" s="30"/>
      <c r="W4414" s="30"/>
      <c r="X4414" s="30"/>
      <c r="Y4414" s="30"/>
      <c r="Z4414" s="31" t="s">
        <v>42012</v>
      </c>
      <c r="AA4414" s="30"/>
      <c r="AE4414" t="s">
        <v>42011</v>
      </c>
      <c r="AF4414" t="s">
        <v>42010</v>
      </c>
      <c r="AG4414" t="s">
        <v>42007</v>
      </c>
      <c r="AH4414" t="s">
        <v>42008</v>
      </c>
    </row>
    <row r="4415" spans="1:34" ht="230.4" x14ac:dyDescent="0.3">
      <c r="A4415" s="1"/>
      <c r="B4415" s="30" t="s">
        <v>42015</v>
      </c>
      <c r="C4415" s="30" t="s">
        <v>42019</v>
      </c>
      <c r="D4415" s="30" t="s">
        <v>42016</v>
      </c>
      <c r="E4415" s="30" t="s">
        <v>42016</v>
      </c>
      <c r="F4415" s="31" t="s">
        <v>42014</v>
      </c>
      <c r="G4415" s="31" t="s">
        <v>42013</v>
      </c>
      <c r="H4415" s="30" t="s">
        <v>62</v>
      </c>
      <c r="I4415" s="32" t="s">
        <v>4228</v>
      </c>
      <c r="J4415" s="32" t="s">
        <v>5019</v>
      </c>
      <c r="K4415" s="32"/>
      <c r="L4415" s="30" t="s">
        <v>64</v>
      </c>
      <c r="M4415" s="31" t="s">
        <v>118</v>
      </c>
      <c r="N4415" s="33"/>
      <c r="O4415" s="33" t="s">
        <v>984</v>
      </c>
      <c r="P4415" s="30" t="s">
        <v>69</v>
      </c>
      <c r="Q4415" s="30" t="s">
        <v>351</v>
      </c>
      <c r="R4415" s="30"/>
      <c r="S4415" s="32"/>
      <c r="T4415" s="32"/>
      <c r="U4415" s="30" t="s">
        <v>40</v>
      </c>
      <c r="V4415" s="30"/>
      <c r="W4415" s="30"/>
      <c r="X4415" s="30"/>
      <c r="Y4415" s="30" t="s">
        <v>1147</v>
      </c>
      <c r="Z4415" s="31" t="s">
        <v>42022</v>
      </c>
      <c r="AA4415" s="30"/>
      <c r="AE4415" t="s">
        <v>42021</v>
      </c>
      <c r="AF4415" t="s">
        <v>42020</v>
      </c>
      <c r="AG4415" t="s">
        <v>42017</v>
      </c>
      <c r="AH4415" t="s">
        <v>42018</v>
      </c>
    </row>
    <row r="4416" spans="1:34" ht="230.4" x14ac:dyDescent="0.3">
      <c r="A4416" s="1"/>
      <c r="B4416" s="30" t="s">
        <v>42025</v>
      </c>
      <c r="C4416" s="30" t="s">
        <v>42029</v>
      </c>
      <c r="D4416" s="30" t="s">
        <v>42026</v>
      </c>
      <c r="E4416" s="30" t="s">
        <v>42026</v>
      </c>
      <c r="F4416" s="31" t="s">
        <v>42024</v>
      </c>
      <c r="G4416" s="31" t="s">
        <v>42023</v>
      </c>
      <c r="H4416" s="30" t="s">
        <v>62</v>
      </c>
      <c r="I4416" s="32" t="s">
        <v>11678</v>
      </c>
      <c r="J4416" s="32"/>
      <c r="K4416" s="32"/>
      <c r="L4416" s="30" t="s">
        <v>64</v>
      </c>
      <c r="M4416" s="31" t="s">
        <v>78</v>
      </c>
      <c r="N4416" s="33"/>
      <c r="O4416" s="33" t="s">
        <v>148</v>
      </c>
      <c r="P4416" s="30" t="s">
        <v>69</v>
      </c>
      <c r="Q4416" s="30" t="s">
        <v>564</v>
      </c>
      <c r="R4416" s="30"/>
      <c r="S4416" s="32"/>
      <c r="T4416" s="32"/>
      <c r="U4416" s="30" t="s">
        <v>40</v>
      </c>
      <c r="V4416" s="30"/>
      <c r="W4416" s="30"/>
      <c r="X4416" s="30"/>
      <c r="Y4416" s="30" t="s">
        <v>1147</v>
      </c>
      <c r="Z4416" s="31" t="s">
        <v>42032</v>
      </c>
      <c r="AA4416" s="30"/>
      <c r="AE4416" t="s">
        <v>42031</v>
      </c>
      <c r="AF4416" t="s">
        <v>42030</v>
      </c>
      <c r="AG4416" t="s">
        <v>42027</v>
      </c>
      <c r="AH4416" t="s">
        <v>42028</v>
      </c>
    </row>
    <row r="4417" spans="1:34" ht="230.4" x14ac:dyDescent="0.3">
      <c r="A4417" s="1"/>
      <c r="B4417" s="30" t="s">
        <v>42036</v>
      </c>
      <c r="C4417" s="30" t="s">
        <v>42040</v>
      </c>
      <c r="D4417" s="30" t="s">
        <v>42037</v>
      </c>
      <c r="E4417" s="30" t="s">
        <v>42037</v>
      </c>
      <c r="F4417" s="31" t="s">
        <v>42035</v>
      </c>
      <c r="G4417" s="31" t="s">
        <v>42034</v>
      </c>
      <c r="H4417" s="30" t="s">
        <v>62</v>
      </c>
      <c r="I4417" s="32" t="s">
        <v>42033</v>
      </c>
      <c r="J4417" s="32" t="s">
        <v>39907</v>
      </c>
      <c r="K4417" s="32"/>
      <c r="L4417" s="30" t="s">
        <v>64</v>
      </c>
      <c r="M4417" s="31" t="s">
        <v>462</v>
      </c>
      <c r="N4417" s="33"/>
      <c r="O4417" s="33" t="s">
        <v>148</v>
      </c>
      <c r="P4417" s="30" t="s">
        <v>69</v>
      </c>
      <c r="Q4417" s="30" t="s">
        <v>160</v>
      </c>
      <c r="R4417" s="30"/>
      <c r="S4417" s="32"/>
      <c r="T4417" s="32"/>
      <c r="U4417" s="30" t="s">
        <v>40</v>
      </c>
      <c r="V4417" s="30"/>
      <c r="W4417" s="30"/>
      <c r="X4417" s="30"/>
      <c r="Y4417" s="30" t="s">
        <v>151</v>
      </c>
      <c r="Z4417" s="31" t="s">
        <v>42043</v>
      </c>
      <c r="AA4417" s="30"/>
      <c r="AE4417" t="s">
        <v>42042</v>
      </c>
      <c r="AF4417" t="s">
        <v>42041</v>
      </c>
      <c r="AG4417" t="s">
        <v>42038</v>
      </c>
      <c r="AH4417" t="s">
        <v>42039</v>
      </c>
    </row>
    <row r="4418" spans="1:34" ht="230.4" x14ac:dyDescent="0.3">
      <c r="A4418" s="1"/>
      <c r="B4418" s="30" t="s">
        <v>42046</v>
      </c>
      <c r="C4418" s="30" t="s">
        <v>42050</v>
      </c>
      <c r="D4418" s="30" t="s">
        <v>42047</v>
      </c>
      <c r="E4418" s="30" t="s">
        <v>42047</v>
      </c>
      <c r="F4418" s="31" t="s">
        <v>42045</v>
      </c>
      <c r="G4418" s="31" t="s">
        <v>42044</v>
      </c>
      <c r="H4418" s="30" t="s">
        <v>62</v>
      </c>
      <c r="I4418" s="32" t="s">
        <v>3412</v>
      </c>
      <c r="J4418" s="32" t="s">
        <v>17385</v>
      </c>
      <c r="K4418" s="32"/>
      <c r="L4418" s="30" t="s">
        <v>64</v>
      </c>
      <c r="M4418" s="31" t="s">
        <v>415</v>
      </c>
      <c r="N4418" s="33"/>
      <c r="O4418" s="33" t="s">
        <v>984</v>
      </c>
      <c r="P4418" s="30" t="s">
        <v>69</v>
      </c>
      <c r="Q4418" s="30" t="s">
        <v>1490</v>
      </c>
      <c r="R4418" s="30"/>
      <c r="S4418" s="32"/>
      <c r="T4418" s="32"/>
      <c r="U4418" s="30" t="s">
        <v>40</v>
      </c>
      <c r="V4418" s="30"/>
      <c r="W4418" s="30"/>
      <c r="X4418" s="30"/>
      <c r="Y4418" s="30" t="s">
        <v>151</v>
      </c>
      <c r="Z4418" s="31" t="s">
        <v>42053</v>
      </c>
      <c r="AA4418" s="30"/>
      <c r="AC4418" t="s">
        <v>79</v>
      </c>
      <c r="AE4418" t="s">
        <v>42052</v>
      </c>
      <c r="AF4418" t="s">
        <v>42051</v>
      </c>
      <c r="AG4418" t="s">
        <v>42048</v>
      </c>
      <c r="AH4418" t="s">
        <v>42049</v>
      </c>
    </row>
    <row r="4419" spans="1:34" ht="100.8" x14ac:dyDescent="0.3">
      <c r="A4419" s="1"/>
      <c r="B4419" s="30" t="s">
        <v>42056</v>
      </c>
      <c r="C4419" s="30" t="s">
        <v>36868</v>
      </c>
      <c r="D4419" s="30" t="s">
        <v>42057</v>
      </c>
      <c r="E4419" s="30" t="s">
        <v>42057</v>
      </c>
      <c r="F4419" s="31" t="s">
        <v>42055</v>
      </c>
      <c r="G4419" s="31" t="s">
        <v>42054</v>
      </c>
      <c r="H4419" s="30" t="s">
        <v>62</v>
      </c>
      <c r="I4419" s="32" t="s">
        <v>28192</v>
      </c>
      <c r="J4419" s="32" t="s">
        <v>26349</v>
      </c>
      <c r="K4419" s="32"/>
      <c r="L4419" s="30" t="s">
        <v>64</v>
      </c>
      <c r="M4419" s="31" t="s">
        <v>105</v>
      </c>
      <c r="N4419" s="33" t="s">
        <v>63</v>
      </c>
      <c r="O4419" s="33"/>
      <c r="P4419" s="30" t="s">
        <v>69</v>
      </c>
      <c r="Q4419" s="30" t="s">
        <v>483</v>
      </c>
      <c r="R4419" s="30"/>
      <c r="S4419" s="32"/>
      <c r="T4419" s="32"/>
      <c r="U4419" s="30" t="s">
        <v>41</v>
      </c>
      <c r="V4419" s="30"/>
      <c r="W4419" s="30"/>
      <c r="X4419" s="30"/>
      <c r="Y4419" s="30"/>
      <c r="Z4419" s="31" t="s">
        <v>42062</v>
      </c>
      <c r="AA4419" s="30"/>
      <c r="AE4419" t="s">
        <v>42061</v>
      </c>
      <c r="AF4419" t="s">
        <v>42060</v>
      </c>
      <c r="AG4419" t="s">
        <v>42058</v>
      </c>
      <c r="AH4419" t="s">
        <v>42059</v>
      </c>
    </row>
    <row r="4420" spans="1:34" ht="230.4" x14ac:dyDescent="0.3">
      <c r="A4420" s="1"/>
      <c r="B4420" s="30" t="s">
        <v>42065</v>
      </c>
      <c r="C4420" s="30" t="s">
        <v>42069</v>
      </c>
      <c r="D4420" s="30" t="s">
        <v>42066</v>
      </c>
      <c r="E4420" s="30" t="s">
        <v>42066</v>
      </c>
      <c r="F4420" s="31" t="s">
        <v>42064</v>
      </c>
      <c r="G4420" s="31" t="s">
        <v>42063</v>
      </c>
      <c r="H4420" s="30" t="s">
        <v>62</v>
      </c>
      <c r="I4420" s="32" t="s">
        <v>825</v>
      </c>
      <c r="J4420" s="32" t="s">
        <v>29504</v>
      </c>
      <c r="K4420" s="32"/>
      <c r="L4420" s="30" t="s">
        <v>64</v>
      </c>
      <c r="M4420" s="31" t="s">
        <v>462</v>
      </c>
      <c r="N4420" s="33"/>
      <c r="O4420" s="33" t="s">
        <v>984</v>
      </c>
      <c r="P4420" s="30" t="s">
        <v>69</v>
      </c>
      <c r="Q4420" s="30" t="s">
        <v>160</v>
      </c>
      <c r="R4420" s="30"/>
      <c r="S4420" s="32"/>
      <c r="T4420" s="32"/>
      <c r="U4420" s="30" t="s">
        <v>40</v>
      </c>
      <c r="V4420" s="30"/>
      <c r="W4420" s="30"/>
      <c r="X4420" s="30"/>
      <c r="Y4420" s="30" t="s">
        <v>151</v>
      </c>
      <c r="Z4420" s="31" t="s">
        <v>42072</v>
      </c>
      <c r="AA4420" s="30"/>
      <c r="AE4420" t="s">
        <v>42071</v>
      </c>
      <c r="AF4420" t="s">
        <v>42070</v>
      </c>
      <c r="AG4420" t="s">
        <v>42067</v>
      </c>
      <c r="AH4420" t="s">
        <v>42068</v>
      </c>
    </row>
    <row r="4421" spans="1:34" ht="230.4" x14ac:dyDescent="0.3">
      <c r="A4421" s="1"/>
      <c r="B4421" s="30" t="s">
        <v>42065</v>
      </c>
      <c r="C4421" s="30" t="s">
        <v>42078</v>
      </c>
      <c r="D4421" s="30" t="s">
        <v>42075</v>
      </c>
      <c r="E4421" s="30" t="s">
        <v>42075</v>
      </c>
      <c r="F4421" s="31" t="s">
        <v>42074</v>
      </c>
      <c r="G4421" s="31" t="s">
        <v>42073</v>
      </c>
      <c r="H4421" s="30" t="s">
        <v>62</v>
      </c>
      <c r="I4421" s="32" t="s">
        <v>12414</v>
      </c>
      <c r="J4421" s="32"/>
      <c r="K4421" s="32"/>
      <c r="L4421" s="30" t="s">
        <v>64</v>
      </c>
      <c r="M4421" s="31" t="s">
        <v>147</v>
      </c>
      <c r="N4421" s="33"/>
      <c r="O4421" s="33" t="s">
        <v>148</v>
      </c>
      <c r="P4421" s="30" t="s">
        <v>69</v>
      </c>
      <c r="Q4421" s="30" t="s">
        <v>704</v>
      </c>
      <c r="R4421" s="30"/>
      <c r="S4421" s="32"/>
      <c r="T4421" s="32"/>
      <c r="U4421" s="30" t="s">
        <v>39</v>
      </c>
      <c r="V4421" s="30"/>
      <c r="W4421" s="30"/>
      <c r="X4421" s="30"/>
      <c r="Y4421" s="30" t="s">
        <v>151</v>
      </c>
      <c r="Z4421" s="31" t="s">
        <v>42081</v>
      </c>
      <c r="AA4421" s="30"/>
      <c r="AE4421" t="s">
        <v>42080</v>
      </c>
      <c r="AF4421" t="s">
        <v>42079</v>
      </c>
      <c r="AG4421" t="s">
        <v>42076</v>
      </c>
      <c r="AH4421" t="s">
        <v>42077</v>
      </c>
    </row>
    <row r="4422" spans="1:34" ht="115.2" x14ac:dyDescent="0.3">
      <c r="A4422" s="1"/>
      <c r="B4422" s="30" t="s">
        <v>42084</v>
      </c>
      <c r="C4422" s="30" t="s">
        <v>42088</v>
      </c>
      <c r="D4422" s="30" t="s">
        <v>42085</v>
      </c>
      <c r="E4422" s="30" t="s">
        <v>42085</v>
      </c>
      <c r="F4422" s="31" t="s">
        <v>42083</v>
      </c>
      <c r="G4422" s="31" t="s">
        <v>42082</v>
      </c>
      <c r="H4422" s="30" t="s">
        <v>62</v>
      </c>
      <c r="I4422" s="32" t="s">
        <v>8911</v>
      </c>
      <c r="J4422" s="32"/>
      <c r="K4422" s="32"/>
      <c r="L4422" s="30" t="s">
        <v>64</v>
      </c>
      <c r="M4422" s="31" t="s">
        <v>78</v>
      </c>
      <c r="N4422" s="33" t="s">
        <v>63</v>
      </c>
      <c r="O4422" s="33"/>
      <c r="P4422" s="30" t="s">
        <v>69</v>
      </c>
      <c r="Q4422" s="30" t="s">
        <v>704</v>
      </c>
      <c r="R4422" s="30"/>
      <c r="S4422" s="32"/>
      <c r="T4422" s="32"/>
      <c r="U4422" s="30" t="s">
        <v>40</v>
      </c>
      <c r="V4422" s="30"/>
      <c r="W4422" s="30"/>
      <c r="X4422" s="30"/>
      <c r="Y4422" s="30" t="s">
        <v>166</v>
      </c>
      <c r="Z4422" s="31" t="s">
        <v>42091</v>
      </c>
      <c r="AA4422" s="30"/>
      <c r="AC4422" t="s">
        <v>79</v>
      </c>
      <c r="AE4422" t="s">
        <v>42090</v>
      </c>
      <c r="AF4422" t="s">
        <v>42089</v>
      </c>
      <c r="AG4422" t="s">
        <v>42086</v>
      </c>
      <c r="AH4422" t="s">
        <v>42087</v>
      </c>
    </row>
    <row r="4423" spans="1:34" ht="158.4" x14ac:dyDescent="0.3">
      <c r="A4423" s="1"/>
      <c r="B4423" s="30" t="s">
        <v>42095</v>
      </c>
      <c r="C4423" s="30" t="s">
        <v>42099</v>
      </c>
      <c r="D4423" s="30" t="s">
        <v>42096</v>
      </c>
      <c r="E4423" s="30" t="s">
        <v>42096</v>
      </c>
      <c r="F4423" s="31" t="s">
        <v>42094</v>
      </c>
      <c r="G4423" s="31" t="s">
        <v>42093</v>
      </c>
      <c r="H4423" s="30" t="s">
        <v>62</v>
      </c>
      <c r="I4423" s="32" t="s">
        <v>42092</v>
      </c>
      <c r="J4423" s="32"/>
      <c r="K4423" s="32"/>
      <c r="L4423" s="30" t="s">
        <v>64</v>
      </c>
      <c r="M4423" s="31" t="s">
        <v>78</v>
      </c>
      <c r="N4423" s="33" t="s">
        <v>63</v>
      </c>
      <c r="O4423" s="33"/>
      <c r="P4423" s="30" t="s">
        <v>69</v>
      </c>
      <c r="Q4423" s="30" t="s">
        <v>2527</v>
      </c>
      <c r="R4423" s="30"/>
      <c r="S4423" s="32"/>
      <c r="T4423" s="32"/>
      <c r="U4423" s="30" t="s">
        <v>48</v>
      </c>
      <c r="V4423" s="30"/>
      <c r="W4423" s="30"/>
      <c r="X4423" s="30"/>
      <c r="Y4423" s="30"/>
      <c r="Z4423" s="31" t="s">
        <v>42102</v>
      </c>
      <c r="AA4423" s="30"/>
      <c r="AE4423" t="s">
        <v>42101</v>
      </c>
      <c r="AF4423" t="s">
        <v>42100</v>
      </c>
      <c r="AG4423" t="s">
        <v>42097</v>
      </c>
      <c r="AH4423" t="s">
        <v>42098</v>
      </c>
    </row>
    <row r="4424" spans="1:34" ht="86.4" x14ac:dyDescent="0.3">
      <c r="A4424" s="1"/>
      <c r="B4424" s="30" t="s">
        <v>42105</v>
      </c>
      <c r="C4424" s="30" t="s">
        <v>42109</v>
      </c>
      <c r="D4424" s="30" t="s">
        <v>42106</v>
      </c>
      <c r="E4424" s="30" t="s">
        <v>42106</v>
      </c>
      <c r="F4424" s="31" t="s">
        <v>42104</v>
      </c>
      <c r="G4424" s="31" t="s">
        <v>42103</v>
      </c>
      <c r="H4424" s="30" t="s">
        <v>1342</v>
      </c>
      <c r="I4424" s="32" t="s">
        <v>38472</v>
      </c>
      <c r="J4424" s="32"/>
      <c r="K4424" s="32"/>
      <c r="L4424" s="30" t="s">
        <v>1343</v>
      </c>
      <c r="M4424" s="31" t="s">
        <v>78</v>
      </c>
      <c r="N4424" s="33" t="s">
        <v>63</v>
      </c>
      <c r="O4424" s="33"/>
      <c r="P4424" s="30" t="s">
        <v>69</v>
      </c>
      <c r="Q4424" s="30" t="s">
        <v>483</v>
      </c>
      <c r="R4424" s="30"/>
      <c r="S4424" s="32"/>
      <c r="T4424" s="32"/>
      <c r="U4424" s="30"/>
      <c r="V4424" s="30"/>
      <c r="W4424" s="30"/>
      <c r="X4424" s="30"/>
      <c r="Y4424" s="30"/>
      <c r="Z4424" s="31" t="s">
        <v>42112</v>
      </c>
      <c r="AA4424" s="30"/>
      <c r="AC4424" t="s">
        <v>79</v>
      </c>
      <c r="AE4424" t="s">
        <v>42111</v>
      </c>
      <c r="AF4424" t="s">
        <v>42110</v>
      </c>
      <c r="AG4424" t="s">
        <v>42107</v>
      </c>
      <c r="AH4424" t="s">
        <v>42108</v>
      </c>
    </row>
    <row r="4425" spans="1:34" ht="230.4" x14ac:dyDescent="0.3">
      <c r="A4425" s="1"/>
      <c r="B4425" s="30" t="s">
        <v>42115</v>
      </c>
      <c r="C4425" s="30" t="s">
        <v>42119</v>
      </c>
      <c r="D4425" s="30" t="s">
        <v>42116</v>
      </c>
      <c r="E4425" s="30" t="s">
        <v>42116</v>
      </c>
      <c r="F4425" s="31" t="s">
        <v>42114</v>
      </c>
      <c r="G4425" s="31" t="s">
        <v>42113</v>
      </c>
      <c r="H4425" s="30" t="s">
        <v>62</v>
      </c>
      <c r="I4425" s="32" t="s">
        <v>22817</v>
      </c>
      <c r="J4425" s="32"/>
      <c r="K4425" s="32"/>
      <c r="L4425" s="30" t="s">
        <v>64</v>
      </c>
      <c r="M4425" s="31" t="s">
        <v>415</v>
      </c>
      <c r="N4425" s="33"/>
      <c r="O4425" s="33" t="s">
        <v>148</v>
      </c>
      <c r="P4425" s="30" t="s">
        <v>69</v>
      </c>
      <c r="Q4425" s="30" t="s">
        <v>130</v>
      </c>
      <c r="R4425" s="30"/>
      <c r="S4425" s="32"/>
      <c r="T4425" s="32"/>
      <c r="U4425" s="30" t="s">
        <v>41</v>
      </c>
      <c r="V4425" s="30"/>
      <c r="W4425" s="30"/>
      <c r="X4425" s="30"/>
      <c r="Y4425" s="30" t="s">
        <v>151</v>
      </c>
      <c r="Z4425" s="31" t="s">
        <v>42122</v>
      </c>
      <c r="AA4425" s="30"/>
      <c r="AE4425" t="s">
        <v>42121</v>
      </c>
      <c r="AF4425" t="s">
        <v>42120</v>
      </c>
      <c r="AG4425" t="s">
        <v>42117</v>
      </c>
      <c r="AH4425" t="s">
        <v>42118</v>
      </c>
    </row>
    <row r="4426" spans="1:34" ht="230.4" x14ac:dyDescent="0.3">
      <c r="A4426" s="1"/>
      <c r="B4426" s="30" t="s">
        <v>42125</v>
      </c>
      <c r="C4426" s="30" t="s">
        <v>42129</v>
      </c>
      <c r="D4426" s="30" t="s">
        <v>42126</v>
      </c>
      <c r="E4426" s="30" t="s">
        <v>42126</v>
      </c>
      <c r="F4426" s="31" t="s">
        <v>42124</v>
      </c>
      <c r="G4426" s="31" t="s">
        <v>42123</v>
      </c>
      <c r="H4426" s="30" t="s">
        <v>62</v>
      </c>
      <c r="I4426" s="32" t="s">
        <v>38579</v>
      </c>
      <c r="J4426" s="32"/>
      <c r="K4426" s="32"/>
      <c r="L4426" s="30" t="s">
        <v>64</v>
      </c>
      <c r="M4426" s="31" t="s">
        <v>190</v>
      </c>
      <c r="N4426" s="33"/>
      <c r="O4426" s="33" t="s">
        <v>148</v>
      </c>
      <c r="P4426" s="30" t="s">
        <v>69</v>
      </c>
      <c r="Q4426" s="30" t="s">
        <v>212</v>
      </c>
      <c r="R4426" s="30"/>
      <c r="S4426" s="32"/>
      <c r="T4426" s="32"/>
      <c r="U4426" s="30" t="s">
        <v>40</v>
      </c>
      <c r="V4426" s="30"/>
      <c r="W4426" s="30"/>
      <c r="X4426" s="30"/>
      <c r="Y4426" s="30" t="s">
        <v>1147</v>
      </c>
      <c r="Z4426" s="31" t="s">
        <v>42132</v>
      </c>
      <c r="AA4426" s="30"/>
      <c r="AE4426" t="s">
        <v>42131</v>
      </c>
      <c r="AF4426" t="s">
        <v>42130</v>
      </c>
      <c r="AG4426" t="s">
        <v>42127</v>
      </c>
      <c r="AH4426" t="s">
        <v>42128</v>
      </c>
    </row>
    <row r="4427" spans="1:34" ht="86.4" x14ac:dyDescent="0.3">
      <c r="A4427" s="1"/>
      <c r="B4427" s="30" t="s">
        <v>42135</v>
      </c>
      <c r="C4427" s="30" t="s">
        <v>42139</v>
      </c>
      <c r="D4427" s="30" t="s">
        <v>42136</v>
      </c>
      <c r="E4427" s="30" t="s">
        <v>42136</v>
      </c>
      <c r="F4427" s="31" t="s">
        <v>42134</v>
      </c>
      <c r="G4427" s="31" t="s">
        <v>42133</v>
      </c>
      <c r="H4427" s="30" t="s">
        <v>1342</v>
      </c>
      <c r="I4427" s="32" t="s">
        <v>11531</v>
      </c>
      <c r="J4427" s="32"/>
      <c r="K4427" s="32"/>
      <c r="L4427" s="30" t="s">
        <v>1343</v>
      </c>
      <c r="M4427" s="31" t="s">
        <v>415</v>
      </c>
      <c r="N4427" s="33"/>
      <c r="O4427" s="33" t="s">
        <v>148</v>
      </c>
      <c r="P4427" s="30" t="s">
        <v>69</v>
      </c>
      <c r="Q4427" s="30" t="s">
        <v>187</v>
      </c>
      <c r="R4427" s="30"/>
      <c r="S4427" s="32"/>
      <c r="T4427" s="32"/>
      <c r="U4427" s="30"/>
      <c r="V4427" s="30"/>
      <c r="W4427" s="30"/>
      <c r="X4427" s="30"/>
      <c r="Y4427" s="30"/>
      <c r="Z4427" s="31" t="s">
        <v>42142</v>
      </c>
      <c r="AA4427" s="30"/>
      <c r="AC4427" t="s">
        <v>79</v>
      </c>
      <c r="AE4427" t="s">
        <v>42141</v>
      </c>
      <c r="AF4427" t="s">
        <v>42140</v>
      </c>
      <c r="AG4427" t="s">
        <v>42137</v>
      </c>
      <c r="AH4427" t="s">
        <v>42138</v>
      </c>
    </row>
    <row r="4428" spans="1:34" ht="100.8" x14ac:dyDescent="0.3">
      <c r="A4428" s="1"/>
      <c r="B4428" s="30" t="s">
        <v>42145</v>
      </c>
      <c r="C4428" s="30" t="s">
        <v>42149</v>
      </c>
      <c r="D4428" s="30" t="s">
        <v>42146</v>
      </c>
      <c r="E4428" s="30" t="s">
        <v>42146</v>
      </c>
      <c r="F4428" s="31" t="s">
        <v>42144</v>
      </c>
      <c r="G4428" s="31" t="s">
        <v>42143</v>
      </c>
      <c r="H4428" s="30" t="s">
        <v>1342</v>
      </c>
      <c r="I4428" s="32" t="s">
        <v>37935</v>
      </c>
      <c r="J4428" s="32"/>
      <c r="K4428" s="32"/>
      <c r="L4428" s="30" t="s">
        <v>1343</v>
      </c>
      <c r="M4428" s="31" t="s">
        <v>415</v>
      </c>
      <c r="N4428" s="33" t="s">
        <v>63</v>
      </c>
      <c r="O4428" s="33"/>
      <c r="P4428" s="30" t="s">
        <v>69</v>
      </c>
      <c r="Q4428" s="30" t="s">
        <v>237</v>
      </c>
      <c r="R4428" s="30"/>
      <c r="S4428" s="32"/>
      <c r="T4428" s="32"/>
      <c r="U4428" s="30"/>
      <c r="V4428" s="30"/>
      <c r="W4428" s="30"/>
      <c r="X4428" s="30"/>
      <c r="Y4428" s="30"/>
      <c r="Z4428" s="31" t="s">
        <v>42152</v>
      </c>
      <c r="AA4428" s="30"/>
      <c r="AE4428" t="s">
        <v>42151</v>
      </c>
      <c r="AF4428" t="s">
        <v>42150</v>
      </c>
      <c r="AG4428" t="s">
        <v>42147</v>
      </c>
      <c r="AH4428" t="s">
        <v>42148</v>
      </c>
    </row>
    <row r="4429" spans="1:34" ht="86.4" x14ac:dyDescent="0.3">
      <c r="A4429" s="1"/>
      <c r="B4429" s="30" t="s">
        <v>42155</v>
      </c>
      <c r="C4429" s="30" t="s">
        <v>42159</v>
      </c>
      <c r="D4429" s="30" t="s">
        <v>42156</v>
      </c>
      <c r="E4429" s="30" t="s">
        <v>42156</v>
      </c>
      <c r="F4429" s="31" t="s">
        <v>42154</v>
      </c>
      <c r="G4429" s="31" t="s">
        <v>42153</v>
      </c>
      <c r="H4429" s="30" t="s">
        <v>1342</v>
      </c>
      <c r="I4429" s="32" t="s">
        <v>27671</v>
      </c>
      <c r="J4429" s="32"/>
      <c r="K4429" s="32" t="s">
        <v>27671</v>
      </c>
      <c r="L4429" s="30" t="s">
        <v>1343</v>
      </c>
      <c r="M4429" s="31" t="s">
        <v>341</v>
      </c>
      <c r="N4429" s="33"/>
      <c r="O4429" s="33" t="s">
        <v>984</v>
      </c>
      <c r="P4429" s="30" t="s">
        <v>69</v>
      </c>
      <c r="Q4429" s="30" t="s">
        <v>1801</v>
      </c>
      <c r="R4429" s="30"/>
      <c r="S4429" s="32"/>
      <c r="T4429" s="32"/>
      <c r="U4429" s="30"/>
      <c r="V4429" s="30"/>
      <c r="W4429" s="30"/>
      <c r="X4429" s="30"/>
      <c r="Y4429" s="30" t="s">
        <v>166</v>
      </c>
      <c r="Z4429" s="31" t="s">
        <v>42162</v>
      </c>
      <c r="AA4429" s="30"/>
      <c r="AE4429" t="s">
        <v>42161</v>
      </c>
      <c r="AF4429" t="s">
        <v>42160</v>
      </c>
      <c r="AG4429" t="s">
        <v>42157</v>
      </c>
      <c r="AH4429" t="s">
        <v>42158</v>
      </c>
    </row>
    <row r="4430" spans="1:34" ht="86.4" x14ac:dyDescent="0.3">
      <c r="A4430" s="1"/>
      <c r="B4430" s="30" t="s">
        <v>42165</v>
      </c>
      <c r="C4430" s="30" t="s">
        <v>42169</v>
      </c>
      <c r="D4430" s="30" t="s">
        <v>42166</v>
      </c>
      <c r="E4430" s="30" t="s">
        <v>42166</v>
      </c>
      <c r="F4430" s="31" t="s">
        <v>42164</v>
      </c>
      <c r="G4430" s="31" t="s">
        <v>42163</v>
      </c>
      <c r="H4430" s="30" t="s">
        <v>1342</v>
      </c>
      <c r="I4430" s="32" t="s">
        <v>4109</v>
      </c>
      <c r="J4430" s="32"/>
      <c r="K4430" s="32"/>
      <c r="L4430" s="30" t="s">
        <v>1343</v>
      </c>
      <c r="M4430" s="31" t="s">
        <v>215</v>
      </c>
      <c r="N4430" s="33" t="s">
        <v>63</v>
      </c>
      <c r="O4430" s="33"/>
      <c r="P4430" s="30" t="s">
        <v>69</v>
      </c>
      <c r="Q4430" s="30" t="s">
        <v>704</v>
      </c>
      <c r="R4430" s="30"/>
      <c r="S4430" s="32"/>
      <c r="T4430" s="32"/>
      <c r="U4430" s="30"/>
      <c r="V4430" s="30"/>
      <c r="W4430" s="30"/>
      <c r="X4430" s="30"/>
      <c r="Y4430" s="30" t="s">
        <v>2086</v>
      </c>
      <c r="Z4430" s="31" t="s">
        <v>42172</v>
      </c>
      <c r="AA4430" s="30"/>
      <c r="AE4430" t="s">
        <v>42171</v>
      </c>
      <c r="AF4430" t="s">
        <v>42170</v>
      </c>
      <c r="AG4430" t="s">
        <v>42167</v>
      </c>
      <c r="AH4430" t="s">
        <v>42168</v>
      </c>
    </row>
    <row r="4431" spans="1:34" ht="230.4" x14ac:dyDescent="0.3">
      <c r="A4431" s="1"/>
      <c r="B4431" s="30" t="s">
        <v>42175</v>
      </c>
      <c r="C4431" s="30" t="s">
        <v>25449</v>
      </c>
      <c r="D4431" s="30" t="s">
        <v>25446</v>
      </c>
      <c r="E4431" s="30" t="s">
        <v>25446</v>
      </c>
      <c r="F4431" s="31" t="s">
        <v>42174</v>
      </c>
      <c r="G4431" s="31" t="s">
        <v>42173</v>
      </c>
      <c r="H4431" s="30" t="s">
        <v>62</v>
      </c>
      <c r="I4431" s="32" t="s">
        <v>6146</v>
      </c>
      <c r="J4431" s="32" t="s">
        <v>25817</v>
      </c>
      <c r="K4431" s="32"/>
      <c r="L4431" s="30" t="s">
        <v>64</v>
      </c>
      <c r="M4431" s="31" t="s">
        <v>415</v>
      </c>
      <c r="N4431" s="33"/>
      <c r="O4431" s="33" t="s">
        <v>148</v>
      </c>
      <c r="P4431" s="30" t="s">
        <v>69</v>
      </c>
      <c r="Q4431" s="30" t="s">
        <v>338</v>
      </c>
      <c r="R4431" s="30"/>
      <c r="S4431" s="32"/>
      <c r="T4431" s="32"/>
      <c r="U4431" s="30" t="s">
        <v>40</v>
      </c>
      <c r="V4431" s="30"/>
      <c r="W4431" s="30"/>
      <c r="X4431" s="30"/>
      <c r="Y4431" s="30" t="s">
        <v>1147</v>
      </c>
      <c r="Z4431" s="31" t="s">
        <v>42180</v>
      </c>
      <c r="AA4431" s="30"/>
      <c r="AC4431" t="s">
        <v>79</v>
      </c>
      <c r="AE4431" t="s">
        <v>42179</v>
      </c>
      <c r="AF4431" t="s">
        <v>42178</v>
      </c>
      <c r="AG4431" t="s">
        <v>42176</v>
      </c>
      <c r="AH4431" t="s">
        <v>42177</v>
      </c>
    </row>
    <row r="4432" spans="1:34" ht="230.4" x14ac:dyDescent="0.3">
      <c r="A4432" s="1"/>
      <c r="B4432" s="30" t="s">
        <v>42183</v>
      </c>
      <c r="C4432" s="30" t="s">
        <v>42187</v>
      </c>
      <c r="D4432" s="30" t="s">
        <v>42184</v>
      </c>
      <c r="E4432" s="30" t="s">
        <v>42184</v>
      </c>
      <c r="F4432" s="31" t="s">
        <v>42182</v>
      </c>
      <c r="G4432" s="31" t="s">
        <v>42181</v>
      </c>
      <c r="H4432" s="30" t="s">
        <v>62</v>
      </c>
      <c r="I4432" s="32" t="s">
        <v>12986</v>
      </c>
      <c r="J4432" s="32"/>
      <c r="K4432" s="32"/>
      <c r="L4432" s="30" t="s">
        <v>64</v>
      </c>
      <c r="M4432" s="31" t="s">
        <v>462</v>
      </c>
      <c r="N4432" s="33"/>
      <c r="O4432" s="33" t="s">
        <v>148</v>
      </c>
      <c r="P4432" s="30" t="s">
        <v>69</v>
      </c>
      <c r="Q4432" s="30" t="s">
        <v>2527</v>
      </c>
      <c r="R4432" s="30"/>
      <c r="S4432" s="32"/>
      <c r="T4432" s="32"/>
      <c r="U4432" s="30" t="s">
        <v>40</v>
      </c>
      <c r="V4432" s="30"/>
      <c r="W4432" s="30"/>
      <c r="X4432" s="30"/>
      <c r="Y4432" s="30" t="s">
        <v>1147</v>
      </c>
      <c r="Z4432" s="31" t="s">
        <v>42190</v>
      </c>
      <c r="AA4432" s="30"/>
      <c r="AC4432" t="s">
        <v>79</v>
      </c>
      <c r="AE4432" t="s">
        <v>42189</v>
      </c>
      <c r="AF4432" t="s">
        <v>42188</v>
      </c>
      <c r="AG4432" t="s">
        <v>42185</v>
      </c>
      <c r="AH4432" t="s">
        <v>42186</v>
      </c>
    </row>
    <row r="4433" spans="1:34" ht="144" x14ac:dyDescent="0.3">
      <c r="A4433" s="1"/>
      <c r="B4433" s="30" t="s">
        <v>42183</v>
      </c>
      <c r="C4433" s="30" t="s">
        <v>42194</v>
      </c>
      <c r="D4433" s="30" t="s">
        <v>42191</v>
      </c>
      <c r="E4433" s="30" t="s">
        <v>42191</v>
      </c>
      <c r="F4433" s="31" t="s">
        <v>42182</v>
      </c>
      <c r="G4433" s="31" t="s">
        <v>42181</v>
      </c>
      <c r="H4433" s="30" t="s">
        <v>62</v>
      </c>
      <c r="I4433" s="32" t="s">
        <v>12986</v>
      </c>
      <c r="J4433" s="32" t="s">
        <v>2654</v>
      </c>
      <c r="K4433" s="32"/>
      <c r="L4433" s="30" t="s">
        <v>64</v>
      </c>
      <c r="M4433" s="31" t="s">
        <v>462</v>
      </c>
      <c r="N4433" s="33"/>
      <c r="O4433" s="33" t="s">
        <v>148</v>
      </c>
      <c r="P4433" s="30" t="s">
        <v>69</v>
      </c>
      <c r="Q4433" s="30" t="s">
        <v>869</v>
      </c>
      <c r="R4433" s="30"/>
      <c r="S4433" s="32"/>
      <c r="T4433" s="32"/>
      <c r="U4433" s="30" t="s">
        <v>40</v>
      </c>
      <c r="V4433" s="30"/>
      <c r="W4433" s="30"/>
      <c r="X4433" s="30"/>
      <c r="Y4433" s="30" t="s">
        <v>166</v>
      </c>
      <c r="Z4433" s="31" t="s">
        <v>42197</v>
      </c>
      <c r="AA4433" s="30"/>
      <c r="AC4433" t="s">
        <v>79</v>
      </c>
      <c r="AE4433" t="s">
        <v>42196</v>
      </c>
      <c r="AF4433" t="s">
        <v>42195</v>
      </c>
      <c r="AG4433" t="s">
        <v>42192</v>
      </c>
      <c r="AH4433" t="s">
        <v>42193</v>
      </c>
    </row>
    <row r="4434" spans="1:34" ht="86.4" x14ac:dyDescent="0.3">
      <c r="A4434" s="1"/>
      <c r="B4434" s="30" t="s">
        <v>42200</v>
      </c>
      <c r="C4434" s="30" t="s">
        <v>42204</v>
      </c>
      <c r="D4434" s="30" t="s">
        <v>42201</v>
      </c>
      <c r="E4434" s="30" t="s">
        <v>42201</v>
      </c>
      <c r="F4434" s="31" t="s">
        <v>42199</v>
      </c>
      <c r="G4434" s="31" t="s">
        <v>42198</v>
      </c>
      <c r="H4434" s="30" t="s">
        <v>1342</v>
      </c>
      <c r="I4434" s="32" t="s">
        <v>7283</v>
      </c>
      <c r="J4434" s="32"/>
      <c r="K4434" s="32"/>
      <c r="L4434" s="30" t="s">
        <v>1343</v>
      </c>
      <c r="M4434" s="31" t="s">
        <v>133</v>
      </c>
      <c r="N4434" s="33" t="s">
        <v>63</v>
      </c>
      <c r="O4434" s="33"/>
      <c r="P4434" s="30" t="s">
        <v>69</v>
      </c>
      <c r="Q4434" s="30" t="s">
        <v>704</v>
      </c>
      <c r="R4434" s="30"/>
      <c r="S4434" s="32"/>
      <c r="T4434" s="32"/>
      <c r="U4434" s="30"/>
      <c r="V4434" s="30"/>
      <c r="W4434" s="30"/>
      <c r="X4434" s="30"/>
      <c r="Y4434" s="30" t="s">
        <v>166</v>
      </c>
      <c r="Z4434" s="31" t="s">
        <v>42207</v>
      </c>
      <c r="AA4434" s="30"/>
      <c r="AE4434" t="s">
        <v>42206</v>
      </c>
      <c r="AF4434" t="s">
        <v>42205</v>
      </c>
      <c r="AG4434" t="s">
        <v>42202</v>
      </c>
      <c r="AH4434" t="s">
        <v>42203</v>
      </c>
    </row>
    <row r="4435" spans="1:34" ht="230.4" x14ac:dyDescent="0.3">
      <c r="A4435" s="1"/>
      <c r="B4435" s="30" t="s">
        <v>42211</v>
      </c>
      <c r="C4435" s="30" t="s">
        <v>42215</v>
      </c>
      <c r="D4435" s="30" t="s">
        <v>42212</v>
      </c>
      <c r="E4435" s="30" t="s">
        <v>42212</v>
      </c>
      <c r="F4435" s="31" t="s">
        <v>42210</v>
      </c>
      <c r="G4435" s="31" t="s">
        <v>42209</v>
      </c>
      <c r="H4435" s="30" t="s">
        <v>62</v>
      </c>
      <c r="I4435" s="32" t="s">
        <v>24168</v>
      </c>
      <c r="J4435" s="32" t="s">
        <v>42208</v>
      </c>
      <c r="K4435" s="32"/>
      <c r="L4435" s="30" t="s">
        <v>64</v>
      </c>
      <c r="M4435" s="31" t="s">
        <v>118</v>
      </c>
      <c r="N4435" s="33"/>
      <c r="O4435" s="33" t="s">
        <v>148</v>
      </c>
      <c r="P4435" s="30" t="s">
        <v>69</v>
      </c>
      <c r="Q4435" s="30" t="s">
        <v>237</v>
      </c>
      <c r="R4435" s="30"/>
      <c r="S4435" s="32"/>
      <c r="T4435" s="32"/>
      <c r="U4435" s="30" t="s">
        <v>40</v>
      </c>
      <c r="V4435" s="30"/>
      <c r="W4435" s="30"/>
      <c r="X4435" s="30"/>
      <c r="Y4435" s="30" t="s">
        <v>151</v>
      </c>
      <c r="Z4435" s="31" t="s">
        <v>42218</v>
      </c>
      <c r="AA4435" s="30"/>
      <c r="AE4435" t="s">
        <v>42217</v>
      </c>
      <c r="AF4435" t="s">
        <v>42216</v>
      </c>
      <c r="AG4435" t="s">
        <v>42213</v>
      </c>
      <c r="AH4435" t="s">
        <v>42214</v>
      </c>
    </row>
    <row r="4436" spans="1:34" ht="100.8" x14ac:dyDescent="0.3">
      <c r="A4436" s="1"/>
      <c r="B4436" s="30" t="s">
        <v>42221</v>
      </c>
      <c r="C4436" s="30" t="s">
        <v>42225</v>
      </c>
      <c r="D4436" s="30" t="s">
        <v>42222</v>
      </c>
      <c r="E4436" s="30" t="s">
        <v>42222</v>
      </c>
      <c r="F4436" s="31" t="s">
        <v>42220</v>
      </c>
      <c r="G4436" s="31" t="s">
        <v>42219</v>
      </c>
      <c r="H4436" s="30" t="s">
        <v>1342</v>
      </c>
      <c r="I4436" s="32" t="s">
        <v>20867</v>
      </c>
      <c r="J4436" s="32"/>
      <c r="K4436" s="32"/>
      <c r="L4436" s="30" t="s">
        <v>1343</v>
      </c>
      <c r="M4436" s="31" t="s">
        <v>462</v>
      </c>
      <c r="N4436" s="33"/>
      <c r="O4436" s="33" t="s">
        <v>984</v>
      </c>
      <c r="P4436" s="30" t="s">
        <v>69</v>
      </c>
      <c r="Q4436" s="30" t="s">
        <v>1576</v>
      </c>
      <c r="R4436" s="30"/>
      <c r="S4436" s="32"/>
      <c r="T4436" s="32"/>
      <c r="U4436" s="30"/>
      <c r="V4436" s="30"/>
      <c r="W4436" s="30"/>
      <c r="X4436" s="30"/>
      <c r="Y4436" s="30" t="s">
        <v>25198</v>
      </c>
      <c r="Z4436" s="31" t="s">
        <v>42228</v>
      </c>
      <c r="AA4436" s="30"/>
      <c r="AE4436" t="s">
        <v>42227</v>
      </c>
      <c r="AF4436" t="s">
        <v>42226</v>
      </c>
      <c r="AG4436" t="s">
        <v>42223</v>
      </c>
      <c r="AH4436" t="s">
        <v>42224</v>
      </c>
    </row>
    <row r="4437" spans="1:34" ht="230.4" x14ac:dyDescent="0.3">
      <c r="A4437" s="1"/>
      <c r="B4437" s="30" t="s">
        <v>42231</v>
      </c>
      <c r="C4437" s="30" t="s">
        <v>42235</v>
      </c>
      <c r="D4437" s="30" t="s">
        <v>42232</v>
      </c>
      <c r="E4437" s="30" t="s">
        <v>42232</v>
      </c>
      <c r="F4437" s="31" t="s">
        <v>42230</v>
      </c>
      <c r="G4437" s="31" t="s">
        <v>42229</v>
      </c>
      <c r="H4437" s="30" t="s">
        <v>62</v>
      </c>
      <c r="I4437" s="32" t="s">
        <v>13486</v>
      </c>
      <c r="J4437" s="32"/>
      <c r="K4437" s="32"/>
      <c r="L4437" s="30" t="s">
        <v>64</v>
      </c>
      <c r="M4437" s="31" t="s">
        <v>215</v>
      </c>
      <c r="N4437" s="33"/>
      <c r="O4437" s="33" t="s">
        <v>148</v>
      </c>
      <c r="P4437" s="30" t="s">
        <v>69</v>
      </c>
      <c r="Q4437" s="30" t="s">
        <v>301</v>
      </c>
      <c r="R4437" s="30"/>
      <c r="S4437" s="32"/>
      <c r="T4437" s="32"/>
      <c r="U4437" s="30" t="s">
        <v>39</v>
      </c>
      <c r="V4437" s="30"/>
      <c r="W4437" s="30"/>
      <c r="X4437" s="30"/>
      <c r="Y4437" s="30" t="s">
        <v>151</v>
      </c>
      <c r="Z4437" s="31" t="s">
        <v>42238</v>
      </c>
      <c r="AA4437" s="30"/>
      <c r="AE4437" t="s">
        <v>42237</v>
      </c>
      <c r="AF4437" t="s">
        <v>42236</v>
      </c>
      <c r="AG4437" t="s">
        <v>42233</v>
      </c>
      <c r="AH4437" t="s">
        <v>42234</v>
      </c>
    </row>
    <row r="4438" spans="1:34" ht="72" x14ac:dyDescent="0.3">
      <c r="A4438" s="1"/>
      <c r="B4438" s="30" t="s">
        <v>42242</v>
      </c>
      <c r="C4438" s="30" t="s">
        <v>42246</v>
      </c>
      <c r="D4438" s="30" t="s">
        <v>42243</v>
      </c>
      <c r="E4438" s="30" t="s">
        <v>42243</v>
      </c>
      <c r="F4438" s="31" t="s">
        <v>42241</v>
      </c>
      <c r="G4438" s="31" t="s">
        <v>42240</v>
      </c>
      <c r="H4438" s="30" t="s">
        <v>1342</v>
      </c>
      <c r="I4438" s="32" t="s">
        <v>42239</v>
      </c>
      <c r="J4438" s="32"/>
      <c r="K4438" s="32"/>
      <c r="L4438" s="30" t="s">
        <v>1343</v>
      </c>
      <c r="M4438" s="31" t="s">
        <v>341</v>
      </c>
      <c r="N4438" s="33" t="s">
        <v>80</v>
      </c>
      <c r="O4438" s="33"/>
      <c r="P4438" s="30" t="s">
        <v>69</v>
      </c>
      <c r="Q4438" s="30" t="s">
        <v>237</v>
      </c>
      <c r="R4438" s="30"/>
      <c r="S4438" s="32"/>
      <c r="T4438" s="32"/>
      <c r="U4438" s="30"/>
      <c r="V4438" s="30"/>
      <c r="W4438" s="30"/>
      <c r="X4438" s="30"/>
      <c r="Y4438" s="30"/>
      <c r="Z4438" s="31" t="s">
        <v>42249</v>
      </c>
      <c r="AA4438" s="30"/>
      <c r="AC4438" t="s">
        <v>79</v>
      </c>
      <c r="AE4438" t="s">
        <v>42248</v>
      </c>
      <c r="AF4438" t="s">
        <v>42247</v>
      </c>
      <c r="AG4438" t="s">
        <v>42244</v>
      </c>
      <c r="AH4438" t="s">
        <v>42245</v>
      </c>
    </row>
    <row r="4439" spans="1:34" ht="230.4" x14ac:dyDescent="0.3">
      <c r="A4439" s="1"/>
      <c r="B4439" s="30" t="s">
        <v>42252</v>
      </c>
      <c r="C4439" s="30" t="s">
        <v>42256</v>
      </c>
      <c r="D4439" s="30" t="s">
        <v>42253</v>
      </c>
      <c r="E4439" s="30" t="s">
        <v>42253</v>
      </c>
      <c r="F4439" s="31" t="s">
        <v>42251</v>
      </c>
      <c r="G4439" s="31" t="s">
        <v>42250</v>
      </c>
      <c r="H4439" s="30" t="s">
        <v>62</v>
      </c>
      <c r="I4439" s="32" t="s">
        <v>3542</v>
      </c>
      <c r="J4439" s="32"/>
      <c r="K4439" s="32"/>
      <c r="L4439" s="30" t="s">
        <v>64</v>
      </c>
      <c r="M4439" s="31" t="s">
        <v>462</v>
      </c>
      <c r="N4439" s="33"/>
      <c r="O4439" s="33" t="s">
        <v>148</v>
      </c>
      <c r="P4439" s="30" t="s">
        <v>69</v>
      </c>
      <c r="Q4439" s="30" t="s">
        <v>187</v>
      </c>
      <c r="R4439" s="30"/>
      <c r="S4439" s="32"/>
      <c r="T4439" s="32"/>
      <c r="U4439" s="30" t="s">
        <v>41</v>
      </c>
      <c r="V4439" s="30"/>
      <c r="W4439" s="30"/>
      <c r="X4439" s="30"/>
      <c r="Y4439" s="30" t="s">
        <v>151</v>
      </c>
      <c r="Z4439" s="31" t="s">
        <v>42259</v>
      </c>
      <c r="AA4439" s="30"/>
      <c r="AE4439" t="s">
        <v>42258</v>
      </c>
      <c r="AF4439" t="s">
        <v>42257</v>
      </c>
      <c r="AG4439" t="s">
        <v>42254</v>
      </c>
      <c r="AH4439" t="s">
        <v>42255</v>
      </c>
    </row>
    <row r="4440" spans="1:34" ht="230.4" x14ac:dyDescent="0.3">
      <c r="A4440" s="1"/>
      <c r="B4440" s="30" t="s">
        <v>42263</v>
      </c>
      <c r="C4440" s="30" t="s">
        <v>42267</v>
      </c>
      <c r="D4440" s="30" t="s">
        <v>42264</v>
      </c>
      <c r="E4440" s="30" t="s">
        <v>42264</v>
      </c>
      <c r="F4440" s="31" t="s">
        <v>42262</v>
      </c>
      <c r="G4440" s="31" t="s">
        <v>42261</v>
      </c>
      <c r="H4440" s="30" t="s">
        <v>62</v>
      </c>
      <c r="I4440" s="32" t="s">
        <v>42260</v>
      </c>
      <c r="J4440" s="32" t="s">
        <v>21796</v>
      </c>
      <c r="K4440" s="32"/>
      <c r="L4440" s="30" t="s">
        <v>64</v>
      </c>
      <c r="M4440" s="31" t="s">
        <v>215</v>
      </c>
      <c r="N4440" s="33"/>
      <c r="O4440" s="33" t="s">
        <v>984</v>
      </c>
      <c r="P4440" s="30" t="s">
        <v>69</v>
      </c>
      <c r="Q4440" s="30" t="s">
        <v>483</v>
      </c>
      <c r="R4440" s="30"/>
      <c r="S4440" s="32"/>
      <c r="T4440" s="32"/>
      <c r="U4440" s="30" t="s">
        <v>40</v>
      </c>
      <c r="V4440" s="30"/>
      <c r="W4440" s="30"/>
      <c r="X4440" s="30"/>
      <c r="Y4440" s="30" t="s">
        <v>151</v>
      </c>
      <c r="Z4440" s="31" t="s">
        <v>42270</v>
      </c>
      <c r="AA4440" s="30"/>
      <c r="AC4440" t="s">
        <v>79</v>
      </c>
      <c r="AE4440" t="s">
        <v>42269</v>
      </c>
      <c r="AF4440" t="s">
        <v>42268</v>
      </c>
      <c r="AG4440" t="s">
        <v>42265</v>
      </c>
      <c r="AH4440" t="s">
        <v>42266</v>
      </c>
    </row>
    <row r="4441" spans="1:34" ht="230.4" x14ac:dyDescent="0.3">
      <c r="A4441" s="1"/>
      <c r="B4441" s="30" t="s">
        <v>42273</v>
      </c>
      <c r="C4441" s="30" t="s">
        <v>42277</v>
      </c>
      <c r="D4441" s="30" t="s">
        <v>42274</v>
      </c>
      <c r="E4441" s="30" t="s">
        <v>42274</v>
      </c>
      <c r="F4441" s="31" t="s">
        <v>42272</v>
      </c>
      <c r="G4441" s="31" t="s">
        <v>42271</v>
      </c>
      <c r="H4441" s="30" t="s">
        <v>62</v>
      </c>
      <c r="I4441" s="32" t="s">
        <v>25209</v>
      </c>
      <c r="J4441" s="32" t="s">
        <v>5076</v>
      </c>
      <c r="K4441" s="32"/>
      <c r="L4441" s="30" t="s">
        <v>64</v>
      </c>
      <c r="M4441" s="31" t="s">
        <v>133</v>
      </c>
      <c r="N4441" s="33"/>
      <c r="O4441" s="33" t="s">
        <v>148</v>
      </c>
      <c r="P4441" s="30" t="s">
        <v>69</v>
      </c>
      <c r="Q4441" s="30" t="s">
        <v>289</v>
      </c>
      <c r="R4441" s="30"/>
      <c r="S4441" s="32"/>
      <c r="T4441" s="32"/>
      <c r="U4441" s="30" t="s">
        <v>41</v>
      </c>
      <c r="V4441" s="30"/>
      <c r="W4441" s="30"/>
      <c r="X4441" s="30"/>
      <c r="Y4441" s="30" t="s">
        <v>1147</v>
      </c>
      <c r="Z4441" s="31" t="s">
        <v>42280</v>
      </c>
      <c r="AA4441" s="30"/>
      <c r="AE4441" t="s">
        <v>42279</v>
      </c>
      <c r="AF4441" t="s">
        <v>42278</v>
      </c>
      <c r="AG4441" t="s">
        <v>42275</v>
      </c>
      <c r="AH4441" t="s">
        <v>42276</v>
      </c>
    </row>
    <row r="4442" spans="1:34" ht="72" x14ac:dyDescent="0.3">
      <c r="A4442" s="1"/>
      <c r="B4442" s="30" t="s">
        <v>42283</v>
      </c>
      <c r="C4442" s="30" t="s">
        <v>42286</v>
      </c>
      <c r="D4442" s="30" t="s">
        <v>40106</v>
      </c>
      <c r="E4442" s="30" t="s">
        <v>40106</v>
      </c>
      <c r="F4442" s="31" t="s">
        <v>42282</v>
      </c>
      <c r="G4442" s="31" t="s">
        <v>42281</v>
      </c>
      <c r="H4442" s="30" t="s">
        <v>62</v>
      </c>
      <c r="I4442" s="32" t="s">
        <v>36450</v>
      </c>
      <c r="J4442" s="32"/>
      <c r="K4442" s="32"/>
      <c r="L4442" s="30" t="s">
        <v>64</v>
      </c>
      <c r="M4442" s="31" t="s">
        <v>133</v>
      </c>
      <c r="N4442" s="33"/>
      <c r="O4442" s="33" t="s">
        <v>984</v>
      </c>
      <c r="P4442" s="30" t="s">
        <v>69</v>
      </c>
      <c r="Q4442" s="30" t="s">
        <v>130</v>
      </c>
      <c r="R4442" s="30"/>
      <c r="S4442" s="32"/>
      <c r="T4442" s="32"/>
      <c r="U4442" s="30" t="s">
        <v>40</v>
      </c>
      <c r="V4442" s="30"/>
      <c r="W4442" s="30"/>
      <c r="X4442" s="30"/>
      <c r="Y4442" s="30" t="s">
        <v>2086</v>
      </c>
      <c r="Z4442" s="31" t="s">
        <v>42289</v>
      </c>
      <c r="AA4442" s="30"/>
      <c r="AE4442" t="s">
        <v>42288</v>
      </c>
      <c r="AF4442" t="s">
        <v>42287</v>
      </c>
      <c r="AG4442" t="s">
        <v>42284</v>
      </c>
      <c r="AH4442" t="s">
        <v>42285</v>
      </c>
    </row>
    <row r="4443" spans="1:34" ht="230.4" x14ac:dyDescent="0.3">
      <c r="A4443" s="1"/>
      <c r="B4443" s="30" t="s">
        <v>42292</v>
      </c>
      <c r="C4443" s="30" t="s">
        <v>42296</v>
      </c>
      <c r="D4443" s="30" t="s">
        <v>42293</v>
      </c>
      <c r="E4443" s="30" t="s">
        <v>42293</v>
      </c>
      <c r="F4443" s="31" t="s">
        <v>42291</v>
      </c>
      <c r="G4443" s="31" t="s">
        <v>42290</v>
      </c>
      <c r="H4443" s="30" t="s">
        <v>62</v>
      </c>
      <c r="I4443" s="32" t="s">
        <v>18291</v>
      </c>
      <c r="J4443" s="32"/>
      <c r="K4443" s="32"/>
      <c r="L4443" s="30" t="s">
        <v>64</v>
      </c>
      <c r="M4443" s="31" t="s">
        <v>190</v>
      </c>
      <c r="N4443" s="33"/>
      <c r="O4443" s="33" t="s">
        <v>148</v>
      </c>
      <c r="P4443" s="30" t="s">
        <v>69</v>
      </c>
      <c r="Q4443" s="30" t="s">
        <v>338</v>
      </c>
      <c r="R4443" s="30"/>
      <c r="S4443" s="32"/>
      <c r="T4443" s="32"/>
      <c r="U4443" s="30" t="s">
        <v>41</v>
      </c>
      <c r="V4443" s="30"/>
      <c r="W4443" s="30"/>
      <c r="X4443" s="30"/>
      <c r="Y4443" s="30" t="s">
        <v>1147</v>
      </c>
      <c r="Z4443" s="31" t="s">
        <v>42299</v>
      </c>
      <c r="AA4443" s="30"/>
      <c r="AE4443" t="s">
        <v>42298</v>
      </c>
      <c r="AF4443" t="s">
        <v>42297</v>
      </c>
      <c r="AG4443" t="s">
        <v>42294</v>
      </c>
      <c r="AH4443" t="s">
        <v>42295</v>
      </c>
    </row>
    <row r="4444" spans="1:34" ht="230.4" x14ac:dyDescent="0.3">
      <c r="A4444" s="1"/>
      <c r="B4444" s="30" t="s">
        <v>42303</v>
      </c>
      <c r="C4444" s="30" t="s">
        <v>42307</v>
      </c>
      <c r="D4444" s="30" t="s">
        <v>42304</v>
      </c>
      <c r="E4444" s="30" t="s">
        <v>42304</v>
      </c>
      <c r="F4444" s="31" t="s">
        <v>42302</v>
      </c>
      <c r="G4444" s="31" t="s">
        <v>42301</v>
      </c>
      <c r="H4444" s="30" t="s">
        <v>62</v>
      </c>
      <c r="I4444" s="32" t="s">
        <v>328</v>
      </c>
      <c r="J4444" s="32" t="s">
        <v>42300</v>
      </c>
      <c r="K4444" s="32"/>
      <c r="L4444" s="30" t="s">
        <v>64</v>
      </c>
      <c r="M4444" s="31" t="s">
        <v>133</v>
      </c>
      <c r="N4444" s="33"/>
      <c r="O4444" s="33" t="s">
        <v>148</v>
      </c>
      <c r="P4444" s="30" t="s">
        <v>69</v>
      </c>
      <c r="Q4444" s="30" t="s">
        <v>175</v>
      </c>
      <c r="R4444" s="30"/>
      <c r="S4444" s="32"/>
      <c r="T4444" s="32"/>
      <c r="U4444" s="30" t="s">
        <v>39</v>
      </c>
      <c r="V4444" s="30"/>
      <c r="W4444" s="30"/>
      <c r="X4444" s="30"/>
      <c r="Y4444" s="30" t="s">
        <v>151</v>
      </c>
      <c r="Z4444" s="31" t="s">
        <v>42310</v>
      </c>
      <c r="AA4444" s="30"/>
      <c r="AE4444" t="s">
        <v>42309</v>
      </c>
      <c r="AF4444" t="s">
        <v>42308</v>
      </c>
      <c r="AG4444" t="s">
        <v>42305</v>
      </c>
      <c r="AH4444" t="s">
        <v>42306</v>
      </c>
    </row>
    <row r="4445" spans="1:34" ht="230.4" x14ac:dyDescent="0.3">
      <c r="A4445" s="1"/>
      <c r="B4445" s="30" t="s">
        <v>42314</v>
      </c>
      <c r="C4445" s="30" t="s">
        <v>42318</v>
      </c>
      <c r="D4445" s="30" t="s">
        <v>42315</v>
      </c>
      <c r="E4445" s="30" t="s">
        <v>42315</v>
      </c>
      <c r="F4445" s="31" t="s">
        <v>42313</v>
      </c>
      <c r="G4445" s="31" t="s">
        <v>42312</v>
      </c>
      <c r="H4445" s="30" t="s">
        <v>62</v>
      </c>
      <c r="I4445" s="32" t="s">
        <v>42311</v>
      </c>
      <c r="J4445" s="32"/>
      <c r="K4445" s="32"/>
      <c r="L4445" s="30" t="s">
        <v>64</v>
      </c>
      <c r="M4445" s="31" t="s">
        <v>462</v>
      </c>
      <c r="N4445" s="33"/>
      <c r="O4445" s="33" t="s">
        <v>984</v>
      </c>
      <c r="P4445" s="30" t="s">
        <v>69</v>
      </c>
      <c r="Q4445" s="30" t="s">
        <v>351</v>
      </c>
      <c r="R4445" s="30"/>
      <c r="S4445" s="32"/>
      <c r="T4445" s="32"/>
      <c r="U4445" s="30" t="s">
        <v>40</v>
      </c>
      <c r="V4445" s="30"/>
      <c r="W4445" s="30"/>
      <c r="X4445" s="30"/>
      <c r="Y4445" s="30" t="s">
        <v>1147</v>
      </c>
      <c r="Z4445" s="31" t="s">
        <v>42321</v>
      </c>
      <c r="AA4445" s="30"/>
      <c r="AC4445" t="s">
        <v>79</v>
      </c>
      <c r="AE4445" t="s">
        <v>42320</v>
      </c>
      <c r="AF4445" t="s">
        <v>42319</v>
      </c>
      <c r="AG4445" t="s">
        <v>42316</v>
      </c>
      <c r="AH4445" t="s">
        <v>42317</v>
      </c>
    </row>
    <row r="4446" spans="1:34" ht="230.4" x14ac:dyDescent="0.3">
      <c r="A4446" s="1"/>
      <c r="B4446" s="30" t="s">
        <v>42326</v>
      </c>
      <c r="C4446" s="30" t="s">
        <v>42330</v>
      </c>
      <c r="D4446" s="30" t="s">
        <v>42327</v>
      </c>
      <c r="E4446" s="30" t="s">
        <v>42327</v>
      </c>
      <c r="F4446" s="31" t="s">
        <v>42325</v>
      </c>
      <c r="G4446" s="31" t="s">
        <v>42324</v>
      </c>
      <c r="H4446" s="30" t="s">
        <v>62</v>
      </c>
      <c r="I4446" s="32" t="s">
        <v>42322</v>
      </c>
      <c r="J4446" s="32" t="s">
        <v>42323</v>
      </c>
      <c r="K4446" s="32"/>
      <c r="L4446" s="30" t="s">
        <v>64</v>
      </c>
      <c r="M4446" s="31" t="s">
        <v>133</v>
      </c>
      <c r="N4446" s="33"/>
      <c r="O4446" s="33" t="s">
        <v>148</v>
      </c>
      <c r="P4446" s="30" t="s">
        <v>69</v>
      </c>
      <c r="Q4446" s="30" t="s">
        <v>130</v>
      </c>
      <c r="R4446" s="30"/>
      <c r="S4446" s="32"/>
      <c r="T4446" s="32"/>
      <c r="U4446" s="30" t="s">
        <v>41</v>
      </c>
      <c r="V4446" s="30"/>
      <c r="W4446" s="30"/>
      <c r="X4446" s="30"/>
      <c r="Y4446" s="30" t="s">
        <v>151</v>
      </c>
      <c r="Z4446" s="31" t="s">
        <v>42333</v>
      </c>
      <c r="AA4446" s="30"/>
      <c r="AE4446" t="s">
        <v>42332</v>
      </c>
      <c r="AF4446" t="s">
        <v>42331</v>
      </c>
      <c r="AG4446" t="s">
        <v>42328</v>
      </c>
      <c r="AH4446" t="s">
        <v>42329</v>
      </c>
    </row>
    <row r="4447" spans="1:34" ht="100.8" x14ac:dyDescent="0.3">
      <c r="A4447" s="1"/>
      <c r="B4447" s="30" t="s">
        <v>42336</v>
      </c>
      <c r="C4447" s="30" t="s">
        <v>42340</v>
      </c>
      <c r="D4447" s="30" t="s">
        <v>42337</v>
      </c>
      <c r="E4447" s="30" t="s">
        <v>42337</v>
      </c>
      <c r="F4447" s="31" t="s">
        <v>42335</v>
      </c>
      <c r="G4447" s="31" t="s">
        <v>42334</v>
      </c>
      <c r="H4447" s="30" t="s">
        <v>1342</v>
      </c>
      <c r="I4447" s="32" t="s">
        <v>30309</v>
      </c>
      <c r="J4447" s="32"/>
      <c r="K4447" s="32"/>
      <c r="L4447" s="30" t="s">
        <v>1343</v>
      </c>
      <c r="M4447" s="31" t="s">
        <v>147</v>
      </c>
      <c r="N4447" s="33"/>
      <c r="O4447" s="33" t="s">
        <v>148</v>
      </c>
      <c r="P4447" s="30" t="s">
        <v>69</v>
      </c>
      <c r="Q4447" s="30" t="s">
        <v>187</v>
      </c>
      <c r="R4447" s="30"/>
      <c r="S4447" s="32"/>
      <c r="T4447" s="32"/>
      <c r="U4447" s="30"/>
      <c r="V4447" s="30"/>
      <c r="W4447" s="30"/>
      <c r="X4447" s="30"/>
      <c r="Y4447" s="30"/>
      <c r="Z4447" s="31" t="s">
        <v>42343</v>
      </c>
      <c r="AA4447" s="30"/>
      <c r="AE4447" t="s">
        <v>42342</v>
      </c>
      <c r="AF4447" t="s">
        <v>42341</v>
      </c>
      <c r="AG4447" t="s">
        <v>42338</v>
      </c>
      <c r="AH4447" t="s">
        <v>42339</v>
      </c>
    </row>
    <row r="4448" spans="1:34" ht="230.4" x14ac:dyDescent="0.3">
      <c r="A4448" s="1"/>
      <c r="B4448" s="30" t="s">
        <v>42346</v>
      </c>
      <c r="C4448" s="30" t="s">
        <v>42349</v>
      </c>
      <c r="D4448" s="30" t="s">
        <v>38508</v>
      </c>
      <c r="E4448" s="30" t="s">
        <v>38508</v>
      </c>
      <c r="F4448" s="31" t="s">
        <v>42345</v>
      </c>
      <c r="G4448" s="31" t="s">
        <v>42344</v>
      </c>
      <c r="H4448" s="30" t="s">
        <v>62</v>
      </c>
      <c r="I4448" s="32" t="s">
        <v>2583</v>
      </c>
      <c r="J4448" s="32"/>
      <c r="K4448" s="32"/>
      <c r="L4448" s="30" t="s">
        <v>64</v>
      </c>
      <c r="M4448" s="31" t="s">
        <v>78</v>
      </c>
      <c r="N4448" s="33"/>
      <c r="O4448" s="33" t="s">
        <v>148</v>
      </c>
      <c r="P4448" s="30" t="s">
        <v>69</v>
      </c>
      <c r="Q4448" s="30" t="s">
        <v>225</v>
      </c>
      <c r="R4448" s="30"/>
      <c r="S4448" s="32"/>
      <c r="T4448" s="32"/>
      <c r="U4448" s="30" t="s">
        <v>40</v>
      </c>
      <c r="V4448" s="30"/>
      <c r="W4448" s="30"/>
      <c r="X4448" s="30"/>
      <c r="Y4448" s="30" t="s">
        <v>151</v>
      </c>
      <c r="Z4448" s="31" t="s">
        <v>42352</v>
      </c>
      <c r="AA4448" s="30"/>
      <c r="AE4448" t="s">
        <v>42351</v>
      </c>
      <c r="AF4448" t="s">
        <v>42350</v>
      </c>
      <c r="AG4448" t="s">
        <v>42347</v>
      </c>
      <c r="AH4448" t="s">
        <v>42348</v>
      </c>
    </row>
    <row r="4449" spans="1:34" ht="230.4" x14ac:dyDescent="0.3">
      <c r="A4449" s="1"/>
      <c r="B4449" s="30" t="s">
        <v>42356</v>
      </c>
      <c r="C4449" s="30" t="s">
        <v>42360</v>
      </c>
      <c r="D4449" s="30" t="s">
        <v>42357</v>
      </c>
      <c r="E4449" s="30" t="s">
        <v>42357</v>
      </c>
      <c r="F4449" s="31" t="s">
        <v>42355</v>
      </c>
      <c r="G4449" s="31" t="s">
        <v>42354</v>
      </c>
      <c r="H4449" s="30" t="s">
        <v>62</v>
      </c>
      <c r="I4449" s="32" t="s">
        <v>13952</v>
      </c>
      <c r="J4449" s="32" t="s">
        <v>42353</v>
      </c>
      <c r="K4449" s="32"/>
      <c r="L4449" s="30" t="s">
        <v>64</v>
      </c>
      <c r="M4449" s="31" t="s">
        <v>415</v>
      </c>
      <c r="N4449" s="33"/>
      <c r="O4449" s="33" t="s">
        <v>984</v>
      </c>
      <c r="P4449" s="30" t="s">
        <v>69</v>
      </c>
      <c r="Q4449" s="30" t="s">
        <v>325</v>
      </c>
      <c r="R4449" s="30"/>
      <c r="S4449" s="32"/>
      <c r="T4449" s="32"/>
      <c r="U4449" s="30" t="s">
        <v>39</v>
      </c>
      <c r="V4449" s="30"/>
      <c r="W4449" s="30"/>
      <c r="X4449" s="30"/>
      <c r="Y4449" s="30" t="s">
        <v>151</v>
      </c>
      <c r="Z4449" s="31" t="s">
        <v>42363</v>
      </c>
      <c r="AA4449" s="30"/>
      <c r="AE4449" t="s">
        <v>42362</v>
      </c>
      <c r="AF4449" t="s">
        <v>42361</v>
      </c>
      <c r="AG4449" t="s">
        <v>42358</v>
      </c>
      <c r="AH4449" t="s">
        <v>42359</v>
      </c>
    </row>
    <row r="4450" spans="1:34" ht="72" x14ac:dyDescent="0.3">
      <c r="A4450" s="1"/>
      <c r="B4450" s="30" t="s">
        <v>42367</v>
      </c>
      <c r="C4450" s="30" t="s">
        <v>42371</v>
      </c>
      <c r="D4450" s="30" t="s">
        <v>42368</v>
      </c>
      <c r="E4450" s="30" t="s">
        <v>42368</v>
      </c>
      <c r="F4450" s="31" t="s">
        <v>42366</v>
      </c>
      <c r="G4450" s="31" t="s">
        <v>42365</v>
      </c>
      <c r="H4450" s="30" t="s">
        <v>1342</v>
      </c>
      <c r="I4450" s="32" t="s">
        <v>42364</v>
      </c>
      <c r="J4450" s="32"/>
      <c r="K4450" s="32"/>
      <c r="L4450" s="30" t="s">
        <v>1343</v>
      </c>
      <c r="M4450" s="31" t="s">
        <v>215</v>
      </c>
      <c r="N4450" s="33"/>
      <c r="O4450" s="33" t="s">
        <v>984</v>
      </c>
      <c r="P4450" s="30" t="s">
        <v>69</v>
      </c>
      <c r="Q4450" s="30" t="s">
        <v>325</v>
      </c>
      <c r="R4450" s="30"/>
      <c r="S4450" s="32"/>
      <c r="T4450" s="32"/>
      <c r="U4450" s="30"/>
      <c r="V4450" s="30"/>
      <c r="W4450" s="30"/>
      <c r="X4450" s="30"/>
      <c r="Y4450" s="30"/>
      <c r="Z4450" s="31" t="s">
        <v>42374</v>
      </c>
      <c r="AA4450" s="30"/>
      <c r="AC4450" t="s">
        <v>79</v>
      </c>
      <c r="AE4450" t="s">
        <v>42373</v>
      </c>
      <c r="AF4450" t="s">
        <v>42372</v>
      </c>
      <c r="AG4450" t="s">
        <v>42369</v>
      </c>
      <c r="AH4450" t="s">
        <v>42370</v>
      </c>
    </row>
    <row r="4451" spans="1:34" ht="230.4" x14ac:dyDescent="0.3">
      <c r="A4451" s="1"/>
      <c r="B4451" s="30" t="s">
        <v>42379</v>
      </c>
      <c r="C4451" s="30" t="s">
        <v>42383</v>
      </c>
      <c r="D4451" s="30" t="s">
        <v>42380</v>
      </c>
      <c r="E4451" s="30" t="s">
        <v>42380</v>
      </c>
      <c r="F4451" s="31" t="s">
        <v>42378</v>
      </c>
      <c r="G4451" s="31" t="s">
        <v>42377</v>
      </c>
      <c r="H4451" s="30" t="s">
        <v>62</v>
      </c>
      <c r="I4451" s="32" t="s">
        <v>42375</v>
      </c>
      <c r="J4451" s="32" t="s">
        <v>42376</v>
      </c>
      <c r="K4451" s="32"/>
      <c r="L4451" s="30" t="s">
        <v>64</v>
      </c>
      <c r="M4451" s="31" t="s">
        <v>105</v>
      </c>
      <c r="N4451" s="33"/>
      <c r="O4451" s="33" t="s">
        <v>148</v>
      </c>
      <c r="P4451" s="30" t="s">
        <v>69</v>
      </c>
      <c r="Q4451" s="30" t="s">
        <v>175</v>
      </c>
      <c r="R4451" s="30"/>
      <c r="S4451" s="32"/>
      <c r="T4451" s="32"/>
      <c r="U4451" s="30" t="s">
        <v>40</v>
      </c>
      <c r="V4451" s="30"/>
      <c r="W4451" s="30"/>
      <c r="X4451" s="30"/>
      <c r="Y4451" s="30" t="s">
        <v>151</v>
      </c>
      <c r="Z4451" s="31" t="s">
        <v>42386</v>
      </c>
      <c r="AA4451" s="30"/>
      <c r="AE4451" t="s">
        <v>42385</v>
      </c>
      <c r="AF4451" t="s">
        <v>42384</v>
      </c>
      <c r="AG4451" t="s">
        <v>42381</v>
      </c>
      <c r="AH4451" t="s">
        <v>42382</v>
      </c>
    </row>
    <row r="4452" spans="1:34" ht="72" x14ac:dyDescent="0.3">
      <c r="A4452" s="1"/>
      <c r="B4452" s="30" t="s">
        <v>42389</v>
      </c>
      <c r="C4452" s="30" t="s">
        <v>42393</v>
      </c>
      <c r="D4452" s="30" t="s">
        <v>42390</v>
      </c>
      <c r="E4452" s="30" t="s">
        <v>42390</v>
      </c>
      <c r="F4452" s="31" t="s">
        <v>42388</v>
      </c>
      <c r="G4452" s="31" t="s">
        <v>42387</v>
      </c>
      <c r="H4452" s="30" t="s">
        <v>62</v>
      </c>
      <c r="I4452" s="32" t="s">
        <v>14661</v>
      </c>
      <c r="J4452" s="32"/>
      <c r="K4452" s="32"/>
      <c r="L4452" s="30" t="s">
        <v>64</v>
      </c>
      <c r="M4452" s="31" t="s">
        <v>415</v>
      </c>
      <c r="N4452" s="33"/>
      <c r="O4452" s="33" t="s">
        <v>148</v>
      </c>
      <c r="P4452" s="30" t="s">
        <v>69</v>
      </c>
      <c r="Q4452" s="30" t="s">
        <v>3273</v>
      </c>
      <c r="R4452" s="30"/>
      <c r="S4452" s="32"/>
      <c r="T4452" s="32"/>
      <c r="U4452" s="30" t="s">
        <v>39</v>
      </c>
      <c r="V4452" s="30"/>
      <c r="W4452" s="30"/>
      <c r="X4452" s="30"/>
      <c r="Y4452" s="30"/>
      <c r="Z4452" s="31" t="s">
        <v>42396</v>
      </c>
      <c r="AA4452" s="30"/>
      <c r="AE4452" t="s">
        <v>42395</v>
      </c>
      <c r="AF4452" t="s">
        <v>42394</v>
      </c>
      <c r="AG4452" t="s">
        <v>42391</v>
      </c>
      <c r="AH4452" t="s">
        <v>42392</v>
      </c>
    </row>
    <row r="4453" spans="1:34" ht="230.4" x14ac:dyDescent="0.3">
      <c r="A4453" s="1"/>
      <c r="B4453" s="30" t="s">
        <v>42400</v>
      </c>
      <c r="C4453" s="30" t="s">
        <v>42404</v>
      </c>
      <c r="D4453" s="30" t="s">
        <v>42401</v>
      </c>
      <c r="E4453" s="30" t="s">
        <v>42401</v>
      </c>
      <c r="F4453" s="31" t="s">
        <v>42399</v>
      </c>
      <c r="G4453" s="31" t="s">
        <v>42398</v>
      </c>
      <c r="H4453" s="30" t="s">
        <v>62</v>
      </c>
      <c r="I4453" s="32" t="s">
        <v>42397</v>
      </c>
      <c r="J4453" s="32"/>
      <c r="K4453" s="32"/>
      <c r="L4453" s="30" t="s">
        <v>64</v>
      </c>
      <c r="M4453" s="31" t="s">
        <v>415</v>
      </c>
      <c r="N4453" s="33"/>
      <c r="O4453" s="33" t="s">
        <v>148</v>
      </c>
      <c r="P4453" s="30" t="s">
        <v>69</v>
      </c>
      <c r="Q4453" s="30" t="s">
        <v>130</v>
      </c>
      <c r="R4453" s="30"/>
      <c r="S4453" s="32"/>
      <c r="T4453" s="32"/>
      <c r="U4453" s="30" t="s">
        <v>39</v>
      </c>
      <c r="V4453" s="30"/>
      <c r="W4453" s="30"/>
      <c r="X4453" s="30"/>
      <c r="Y4453" s="30" t="s">
        <v>151</v>
      </c>
      <c r="Z4453" s="31" t="s">
        <v>42407</v>
      </c>
      <c r="AA4453" s="30"/>
      <c r="AE4453" t="s">
        <v>42406</v>
      </c>
      <c r="AF4453" t="s">
        <v>42405</v>
      </c>
      <c r="AG4453" t="s">
        <v>42402</v>
      </c>
      <c r="AH4453" t="s">
        <v>42403</v>
      </c>
    </row>
    <row r="4454" spans="1:34" ht="230.4" x14ac:dyDescent="0.3">
      <c r="A4454" s="1"/>
      <c r="B4454" s="30" t="s">
        <v>42410</v>
      </c>
      <c r="C4454" s="30" t="s">
        <v>42414</v>
      </c>
      <c r="D4454" s="30" t="s">
        <v>42411</v>
      </c>
      <c r="E4454" s="30" t="s">
        <v>42411</v>
      </c>
      <c r="F4454" s="31" t="s">
        <v>42409</v>
      </c>
      <c r="G4454" s="31" t="s">
        <v>42408</v>
      </c>
      <c r="H4454" s="30" t="s">
        <v>62</v>
      </c>
      <c r="I4454" s="32" t="s">
        <v>2054</v>
      </c>
      <c r="J4454" s="32"/>
      <c r="K4454" s="32"/>
      <c r="L4454" s="30" t="s">
        <v>64</v>
      </c>
      <c r="M4454" s="31" t="s">
        <v>163</v>
      </c>
      <c r="N4454" s="33"/>
      <c r="O4454" s="33" t="s">
        <v>148</v>
      </c>
      <c r="P4454" s="30" t="s">
        <v>69</v>
      </c>
      <c r="Q4454" s="30" t="s">
        <v>483</v>
      </c>
      <c r="R4454" s="30"/>
      <c r="S4454" s="32"/>
      <c r="T4454" s="32"/>
      <c r="U4454" s="30" t="s">
        <v>41</v>
      </c>
      <c r="V4454" s="30"/>
      <c r="W4454" s="30"/>
      <c r="X4454" s="30"/>
      <c r="Y4454" s="30" t="s">
        <v>151</v>
      </c>
      <c r="Z4454" s="31" t="s">
        <v>42417</v>
      </c>
      <c r="AA4454" s="30"/>
      <c r="AE4454" t="s">
        <v>42416</v>
      </c>
      <c r="AF4454" t="s">
        <v>42415</v>
      </c>
      <c r="AG4454" t="s">
        <v>42412</v>
      </c>
      <c r="AH4454" t="s">
        <v>42413</v>
      </c>
    </row>
    <row r="4455" spans="1:34" ht="72" x14ac:dyDescent="0.3">
      <c r="A4455" s="1"/>
      <c r="B4455" s="30" t="s">
        <v>42421</v>
      </c>
      <c r="C4455" s="30" t="s">
        <v>42425</v>
      </c>
      <c r="D4455" s="30" t="s">
        <v>42422</v>
      </c>
      <c r="E4455" s="30" t="s">
        <v>42422</v>
      </c>
      <c r="F4455" s="31" t="s">
        <v>42420</v>
      </c>
      <c r="G4455" s="31" t="s">
        <v>42419</v>
      </c>
      <c r="H4455" s="30" t="s">
        <v>62</v>
      </c>
      <c r="I4455" s="32" t="s">
        <v>42418</v>
      </c>
      <c r="J4455" s="32"/>
      <c r="K4455" s="32"/>
      <c r="L4455" s="30" t="s">
        <v>64</v>
      </c>
      <c r="M4455" s="31" t="s">
        <v>462</v>
      </c>
      <c r="N4455" s="33" t="s">
        <v>63</v>
      </c>
      <c r="O4455" s="33"/>
      <c r="P4455" s="30" t="s">
        <v>69</v>
      </c>
      <c r="Q4455" s="30" t="s">
        <v>130</v>
      </c>
      <c r="R4455" s="30"/>
      <c r="S4455" s="32"/>
      <c r="T4455" s="32"/>
      <c r="U4455" s="30" t="s">
        <v>41</v>
      </c>
      <c r="V4455" s="30"/>
      <c r="W4455" s="30"/>
      <c r="X4455" s="30"/>
      <c r="Y4455" s="30"/>
      <c r="Z4455" s="31" t="s">
        <v>42428</v>
      </c>
      <c r="AA4455" s="30"/>
      <c r="AE4455" t="s">
        <v>42427</v>
      </c>
      <c r="AF4455" t="s">
        <v>42426</v>
      </c>
      <c r="AG4455" t="s">
        <v>42423</v>
      </c>
      <c r="AH4455" t="s">
        <v>42424</v>
      </c>
    </row>
    <row r="4456" spans="1:34" ht="230.4" x14ac:dyDescent="0.3">
      <c r="A4456" s="1"/>
      <c r="B4456" s="30" t="s">
        <v>42431</v>
      </c>
      <c r="C4456" s="30" t="s">
        <v>42435</v>
      </c>
      <c r="D4456" s="30" t="s">
        <v>42432</v>
      </c>
      <c r="E4456" s="30" t="s">
        <v>42432</v>
      </c>
      <c r="F4456" s="31" t="s">
        <v>42430</v>
      </c>
      <c r="G4456" s="31" t="s">
        <v>42429</v>
      </c>
      <c r="H4456" s="30" t="s">
        <v>62</v>
      </c>
      <c r="I4456" s="32" t="s">
        <v>1089</v>
      </c>
      <c r="J4456" s="32"/>
      <c r="K4456" s="32"/>
      <c r="L4456" s="30" t="s">
        <v>64</v>
      </c>
      <c r="M4456" s="31" t="s">
        <v>341</v>
      </c>
      <c r="N4456" s="33"/>
      <c r="O4456" s="33" t="s">
        <v>148</v>
      </c>
      <c r="P4456" s="30" t="s">
        <v>69</v>
      </c>
      <c r="Q4456" s="30" t="s">
        <v>225</v>
      </c>
      <c r="R4456" s="30"/>
      <c r="S4456" s="32"/>
      <c r="T4456" s="32"/>
      <c r="U4456" s="30" t="s">
        <v>39</v>
      </c>
      <c r="V4456" s="30"/>
      <c r="W4456" s="30"/>
      <c r="X4456" s="30"/>
      <c r="Y4456" s="30" t="s">
        <v>151</v>
      </c>
      <c r="Z4456" s="31" t="s">
        <v>42438</v>
      </c>
      <c r="AA4456" s="30"/>
      <c r="AE4456" t="s">
        <v>42437</v>
      </c>
      <c r="AF4456" t="s">
        <v>42436</v>
      </c>
      <c r="AG4456" t="s">
        <v>42433</v>
      </c>
      <c r="AH4456" t="s">
        <v>42434</v>
      </c>
    </row>
    <row r="4457" spans="1:34" ht="86.4" x14ac:dyDescent="0.3">
      <c r="A4457" s="1"/>
      <c r="B4457" s="30" t="s">
        <v>42441</v>
      </c>
      <c r="C4457" s="30" t="s">
        <v>42445</v>
      </c>
      <c r="D4457" s="30" t="s">
        <v>42442</v>
      </c>
      <c r="E4457" s="30" t="s">
        <v>42442</v>
      </c>
      <c r="F4457" s="31" t="s">
        <v>42440</v>
      </c>
      <c r="G4457" s="31" t="s">
        <v>42439</v>
      </c>
      <c r="H4457" s="30" t="s">
        <v>62</v>
      </c>
      <c r="I4457" s="32" t="s">
        <v>13647</v>
      </c>
      <c r="J4457" s="32"/>
      <c r="K4457" s="32"/>
      <c r="L4457" s="30" t="s">
        <v>64</v>
      </c>
      <c r="M4457" s="31" t="s">
        <v>133</v>
      </c>
      <c r="N4457" s="33" t="s">
        <v>63</v>
      </c>
      <c r="O4457" s="33"/>
      <c r="P4457" s="30" t="s">
        <v>69</v>
      </c>
      <c r="Q4457" s="30" t="s">
        <v>237</v>
      </c>
      <c r="R4457" s="30"/>
      <c r="S4457" s="32"/>
      <c r="T4457" s="32"/>
      <c r="U4457" s="30" t="s">
        <v>39</v>
      </c>
      <c r="V4457" s="30"/>
      <c r="W4457" s="30"/>
      <c r="X4457" s="30"/>
      <c r="Y4457" s="30"/>
      <c r="Z4457" s="31" t="s">
        <v>42448</v>
      </c>
      <c r="AA4457" s="30"/>
      <c r="AE4457" t="s">
        <v>42447</v>
      </c>
      <c r="AF4457" t="s">
        <v>42446</v>
      </c>
      <c r="AG4457" t="s">
        <v>42443</v>
      </c>
      <c r="AH4457" t="s">
        <v>42444</v>
      </c>
    </row>
    <row r="4458" spans="1:34" ht="86.4" x14ac:dyDescent="0.3">
      <c r="A4458" s="1"/>
      <c r="B4458" s="30" t="s">
        <v>42452</v>
      </c>
      <c r="C4458" s="30" t="s">
        <v>42456</v>
      </c>
      <c r="D4458" s="30" t="s">
        <v>42453</v>
      </c>
      <c r="E4458" s="30" t="s">
        <v>42453</v>
      </c>
      <c r="F4458" s="31" t="s">
        <v>42451</v>
      </c>
      <c r="G4458" s="31" t="s">
        <v>42450</v>
      </c>
      <c r="H4458" s="30" t="s">
        <v>1342</v>
      </c>
      <c r="I4458" s="32" t="s">
        <v>42449</v>
      </c>
      <c r="J4458" s="32"/>
      <c r="K4458" s="32"/>
      <c r="L4458" s="30" t="s">
        <v>1343</v>
      </c>
      <c r="M4458" s="31" t="s">
        <v>133</v>
      </c>
      <c r="N4458" s="33" t="s">
        <v>63</v>
      </c>
      <c r="O4458" s="33"/>
      <c r="P4458" s="30" t="s">
        <v>69</v>
      </c>
      <c r="Q4458" s="30" t="s">
        <v>237</v>
      </c>
      <c r="R4458" s="30"/>
      <c r="S4458" s="32"/>
      <c r="T4458" s="32"/>
      <c r="U4458" s="30"/>
      <c r="V4458" s="30"/>
      <c r="W4458" s="30"/>
      <c r="X4458" s="30"/>
      <c r="Y4458" s="30"/>
      <c r="Z4458" s="31" t="s">
        <v>42459</v>
      </c>
      <c r="AA4458" s="30"/>
      <c r="AC4458" t="s">
        <v>79</v>
      </c>
      <c r="AE4458" t="s">
        <v>42458</v>
      </c>
      <c r="AF4458" t="s">
        <v>42457</v>
      </c>
      <c r="AG4458" t="s">
        <v>42454</v>
      </c>
      <c r="AH4458" t="s">
        <v>42455</v>
      </c>
    </row>
    <row r="4459" spans="1:34" ht="86.4" x14ac:dyDescent="0.3">
      <c r="A4459" s="1"/>
      <c r="B4459" s="30" t="s">
        <v>42463</v>
      </c>
      <c r="C4459" s="30" t="s">
        <v>42467</v>
      </c>
      <c r="D4459" s="30" t="s">
        <v>42464</v>
      </c>
      <c r="E4459" s="30" t="s">
        <v>42464</v>
      </c>
      <c r="F4459" s="31" t="s">
        <v>42462</v>
      </c>
      <c r="G4459" s="31" t="s">
        <v>42461</v>
      </c>
      <c r="H4459" s="30" t="s">
        <v>1342</v>
      </c>
      <c r="I4459" s="32" t="s">
        <v>42460</v>
      </c>
      <c r="J4459" s="32"/>
      <c r="K4459" s="32"/>
      <c r="L4459" s="30" t="s">
        <v>1343</v>
      </c>
      <c r="M4459" s="31" t="s">
        <v>105</v>
      </c>
      <c r="N4459" s="33"/>
      <c r="O4459" s="33" t="s">
        <v>984</v>
      </c>
      <c r="P4459" s="30" t="s">
        <v>69</v>
      </c>
      <c r="Q4459" s="30" t="s">
        <v>237</v>
      </c>
      <c r="R4459" s="30"/>
      <c r="S4459" s="32"/>
      <c r="T4459" s="32"/>
      <c r="U4459" s="30"/>
      <c r="V4459" s="30"/>
      <c r="W4459" s="30"/>
      <c r="X4459" s="30"/>
      <c r="Y4459" s="30"/>
      <c r="Z4459" s="31" t="s">
        <v>42470</v>
      </c>
      <c r="AA4459" s="30"/>
      <c r="AE4459" t="s">
        <v>42469</v>
      </c>
      <c r="AF4459" t="s">
        <v>42468</v>
      </c>
      <c r="AG4459" t="s">
        <v>42465</v>
      </c>
      <c r="AH4459" t="s">
        <v>42466</v>
      </c>
    </row>
    <row r="4460" spans="1:34" ht="230.4" x14ac:dyDescent="0.3">
      <c r="A4460" s="1"/>
      <c r="B4460" s="30" t="s">
        <v>42473</v>
      </c>
      <c r="C4460" s="30" t="s">
        <v>42477</v>
      </c>
      <c r="D4460" s="30" t="s">
        <v>42474</v>
      </c>
      <c r="E4460" s="30" t="s">
        <v>42474</v>
      </c>
      <c r="F4460" s="31" t="s">
        <v>42472</v>
      </c>
      <c r="G4460" s="31" t="s">
        <v>42471</v>
      </c>
      <c r="H4460" s="30" t="s">
        <v>62</v>
      </c>
      <c r="I4460" s="32" t="s">
        <v>2180</v>
      </c>
      <c r="J4460" s="32"/>
      <c r="K4460" s="32"/>
      <c r="L4460" s="30" t="s">
        <v>64</v>
      </c>
      <c r="M4460" s="31" t="s">
        <v>78</v>
      </c>
      <c r="N4460" s="33"/>
      <c r="O4460" s="33" t="s">
        <v>148</v>
      </c>
      <c r="P4460" s="30" t="s">
        <v>69</v>
      </c>
      <c r="Q4460" s="30" t="s">
        <v>277</v>
      </c>
      <c r="R4460" s="30"/>
      <c r="S4460" s="32"/>
      <c r="T4460" s="32"/>
      <c r="U4460" s="30" t="s">
        <v>40</v>
      </c>
      <c r="V4460" s="30"/>
      <c r="W4460" s="30"/>
      <c r="X4460" s="30"/>
      <c r="Y4460" s="30" t="s">
        <v>151</v>
      </c>
      <c r="Z4460" s="31" t="s">
        <v>42480</v>
      </c>
      <c r="AA4460" s="30"/>
      <c r="AC4460" t="s">
        <v>79</v>
      </c>
      <c r="AE4460" t="s">
        <v>42479</v>
      </c>
      <c r="AF4460" t="s">
        <v>42478</v>
      </c>
      <c r="AG4460" t="s">
        <v>42475</v>
      </c>
      <c r="AH4460" t="s">
        <v>42476</v>
      </c>
    </row>
    <row r="4461" spans="1:34" ht="230.4" x14ac:dyDescent="0.3">
      <c r="A4461" s="1"/>
      <c r="B4461" s="30" t="s">
        <v>42483</v>
      </c>
      <c r="C4461" s="30" t="s">
        <v>42486</v>
      </c>
      <c r="D4461" s="30" t="s">
        <v>26633</v>
      </c>
      <c r="E4461" s="30" t="s">
        <v>26633</v>
      </c>
      <c r="F4461" s="31" t="s">
        <v>42482</v>
      </c>
      <c r="G4461" s="31" t="s">
        <v>42481</v>
      </c>
      <c r="H4461" s="30" t="s">
        <v>62</v>
      </c>
      <c r="I4461" s="32" t="s">
        <v>1481</v>
      </c>
      <c r="J4461" s="32"/>
      <c r="K4461" s="32"/>
      <c r="L4461" s="30" t="s">
        <v>64</v>
      </c>
      <c r="M4461" s="31" t="s">
        <v>78</v>
      </c>
      <c r="N4461" s="33"/>
      <c r="O4461" s="33" t="s">
        <v>148</v>
      </c>
      <c r="P4461" s="30" t="s">
        <v>69</v>
      </c>
      <c r="Q4461" s="30" t="s">
        <v>325</v>
      </c>
      <c r="R4461" s="30"/>
      <c r="S4461" s="32"/>
      <c r="T4461" s="32"/>
      <c r="U4461" s="30" t="s">
        <v>40</v>
      </c>
      <c r="V4461" s="30"/>
      <c r="W4461" s="30"/>
      <c r="X4461" s="30"/>
      <c r="Y4461" s="30" t="s">
        <v>151</v>
      </c>
      <c r="Z4461" s="31" t="s">
        <v>42489</v>
      </c>
      <c r="AA4461" s="30"/>
      <c r="AE4461" t="s">
        <v>42488</v>
      </c>
      <c r="AF4461" t="s">
        <v>42487</v>
      </c>
      <c r="AG4461" t="s">
        <v>42484</v>
      </c>
      <c r="AH4461" t="s">
        <v>42485</v>
      </c>
    </row>
    <row r="4462" spans="1:34" ht="86.4" x14ac:dyDescent="0.3">
      <c r="A4462" s="1"/>
      <c r="B4462" s="30" t="s">
        <v>42493</v>
      </c>
      <c r="C4462" s="30" t="s">
        <v>42497</v>
      </c>
      <c r="D4462" s="30" t="s">
        <v>42494</v>
      </c>
      <c r="E4462" s="30" t="s">
        <v>42494</v>
      </c>
      <c r="F4462" s="31" t="s">
        <v>42492</v>
      </c>
      <c r="G4462" s="31" t="s">
        <v>42491</v>
      </c>
      <c r="H4462" s="30" t="s">
        <v>1342</v>
      </c>
      <c r="I4462" s="32" t="s">
        <v>42490</v>
      </c>
      <c r="J4462" s="32"/>
      <c r="K4462" s="32"/>
      <c r="L4462" s="30" t="s">
        <v>1343</v>
      </c>
      <c r="M4462" s="31" t="s">
        <v>105</v>
      </c>
      <c r="N4462" s="33"/>
      <c r="O4462" s="33" t="s">
        <v>148</v>
      </c>
      <c r="P4462" s="30" t="s">
        <v>69</v>
      </c>
      <c r="Q4462" s="30" t="s">
        <v>237</v>
      </c>
      <c r="R4462" s="30"/>
      <c r="S4462" s="32"/>
      <c r="T4462" s="32"/>
      <c r="U4462" s="30"/>
      <c r="V4462" s="30"/>
      <c r="W4462" s="30"/>
      <c r="X4462" s="30"/>
      <c r="Y4462" s="30"/>
      <c r="Z4462" s="31" t="s">
        <v>42500</v>
      </c>
      <c r="AA4462" s="30"/>
      <c r="AE4462" t="s">
        <v>42499</v>
      </c>
      <c r="AF4462" t="s">
        <v>42498</v>
      </c>
      <c r="AG4462" t="s">
        <v>42495</v>
      </c>
      <c r="AH4462" t="s">
        <v>42496</v>
      </c>
    </row>
    <row r="4463" spans="1:34" ht="230.4" x14ac:dyDescent="0.3">
      <c r="A4463" s="1"/>
      <c r="B4463" s="30" t="s">
        <v>42503</v>
      </c>
      <c r="C4463" s="30" t="s">
        <v>42507</v>
      </c>
      <c r="D4463" s="30" t="s">
        <v>42504</v>
      </c>
      <c r="E4463" s="30" t="s">
        <v>42504</v>
      </c>
      <c r="F4463" s="31" t="s">
        <v>42502</v>
      </c>
      <c r="G4463" s="31" t="s">
        <v>42501</v>
      </c>
      <c r="H4463" s="30" t="s">
        <v>62</v>
      </c>
      <c r="I4463" s="32" t="s">
        <v>39276</v>
      </c>
      <c r="J4463" s="32"/>
      <c r="K4463" s="32"/>
      <c r="L4463" s="30" t="s">
        <v>64</v>
      </c>
      <c r="M4463" s="31" t="s">
        <v>105</v>
      </c>
      <c r="N4463" s="33"/>
      <c r="O4463" s="33" t="s">
        <v>984</v>
      </c>
      <c r="P4463" s="30" t="s">
        <v>69</v>
      </c>
      <c r="Q4463" s="30" t="s">
        <v>2616</v>
      </c>
      <c r="R4463" s="30"/>
      <c r="S4463" s="32"/>
      <c r="T4463" s="32"/>
      <c r="U4463" s="30" t="s">
        <v>39</v>
      </c>
      <c r="V4463" s="30"/>
      <c r="W4463" s="30"/>
      <c r="X4463" s="30"/>
      <c r="Y4463" s="30" t="s">
        <v>151</v>
      </c>
      <c r="Z4463" s="31" t="s">
        <v>42510</v>
      </c>
      <c r="AA4463" s="30"/>
      <c r="AC4463" t="s">
        <v>79</v>
      </c>
      <c r="AE4463" t="s">
        <v>42509</v>
      </c>
      <c r="AF4463" t="s">
        <v>42508</v>
      </c>
      <c r="AG4463" t="s">
        <v>42505</v>
      </c>
      <c r="AH4463" t="s">
        <v>42506</v>
      </c>
    </row>
    <row r="4464" spans="1:34" ht="115.2" x14ac:dyDescent="0.3">
      <c r="A4464" s="1"/>
      <c r="B4464" s="30" t="s">
        <v>42514</v>
      </c>
      <c r="C4464" s="30" t="s">
        <v>42518</v>
      </c>
      <c r="D4464" s="30" t="s">
        <v>42515</v>
      </c>
      <c r="E4464" s="30" t="s">
        <v>42515</v>
      </c>
      <c r="F4464" s="31" t="s">
        <v>42513</v>
      </c>
      <c r="G4464" s="31" t="s">
        <v>42512</v>
      </c>
      <c r="H4464" s="30" t="s">
        <v>62</v>
      </c>
      <c r="I4464" s="32" t="s">
        <v>42511</v>
      </c>
      <c r="J4464" s="32"/>
      <c r="K4464" s="32"/>
      <c r="L4464" s="30" t="s">
        <v>64</v>
      </c>
      <c r="M4464" s="31" t="s">
        <v>133</v>
      </c>
      <c r="N4464" s="33"/>
      <c r="O4464" s="33" t="s">
        <v>984</v>
      </c>
      <c r="P4464" s="30" t="s">
        <v>69</v>
      </c>
      <c r="Q4464" s="30" t="s">
        <v>212</v>
      </c>
      <c r="R4464" s="30"/>
      <c r="S4464" s="32"/>
      <c r="T4464" s="32"/>
      <c r="U4464" s="30" t="s">
        <v>41</v>
      </c>
      <c r="V4464" s="30"/>
      <c r="W4464" s="30"/>
      <c r="X4464" s="30"/>
      <c r="Y4464" s="30" t="s">
        <v>166</v>
      </c>
      <c r="Z4464" s="31" t="s">
        <v>42521</v>
      </c>
      <c r="AA4464" s="30"/>
      <c r="AE4464" t="s">
        <v>42520</v>
      </c>
      <c r="AF4464" t="s">
        <v>42519</v>
      </c>
      <c r="AG4464" t="s">
        <v>42516</v>
      </c>
      <c r="AH4464" t="s">
        <v>42517</v>
      </c>
    </row>
    <row r="4465" spans="1:34" ht="230.4" x14ac:dyDescent="0.3">
      <c r="A4465" s="1"/>
      <c r="B4465" s="30" t="s">
        <v>42525</v>
      </c>
      <c r="C4465" s="30" t="s">
        <v>42528</v>
      </c>
      <c r="D4465" s="30" t="s">
        <v>31321</v>
      </c>
      <c r="E4465" s="30" t="s">
        <v>31321</v>
      </c>
      <c r="F4465" s="31" t="s">
        <v>42524</v>
      </c>
      <c r="G4465" s="31" t="s">
        <v>42523</v>
      </c>
      <c r="H4465" s="30" t="s">
        <v>62</v>
      </c>
      <c r="I4465" s="32" t="s">
        <v>42522</v>
      </c>
      <c r="J4465" s="32"/>
      <c r="K4465" s="32"/>
      <c r="L4465" s="30" t="s">
        <v>64</v>
      </c>
      <c r="M4465" s="31" t="s">
        <v>415</v>
      </c>
      <c r="N4465" s="33"/>
      <c r="O4465" s="33" t="s">
        <v>148</v>
      </c>
      <c r="P4465" s="30" t="s">
        <v>69</v>
      </c>
      <c r="Q4465" s="30" t="s">
        <v>277</v>
      </c>
      <c r="R4465" s="30"/>
      <c r="S4465" s="32"/>
      <c r="T4465" s="32"/>
      <c r="U4465" s="30" t="s">
        <v>41</v>
      </c>
      <c r="V4465" s="30"/>
      <c r="W4465" s="30"/>
      <c r="X4465" s="30"/>
      <c r="Y4465" s="30" t="s">
        <v>151</v>
      </c>
      <c r="Z4465" s="31" t="s">
        <v>42531</v>
      </c>
      <c r="AA4465" s="30"/>
      <c r="AC4465" t="s">
        <v>79</v>
      </c>
      <c r="AE4465" t="s">
        <v>42530</v>
      </c>
      <c r="AF4465" t="s">
        <v>42529</v>
      </c>
      <c r="AG4465" t="s">
        <v>42526</v>
      </c>
      <c r="AH4465" t="s">
        <v>42527</v>
      </c>
    </row>
    <row r="4466" spans="1:34" ht="230.4" x14ac:dyDescent="0.3">
      <c r="A4466" s="1"/>
      <c r="B4466" s="30" t="s">
        <v>42534</v>
      </c>
      <c r="C4466" s="30" t="s">
        <v>42538</v>
      </c>
      <c r="D4466" s="30" t="s">
        <v>42535</v>
      </c>
      <c r="E4466" s="30" t="s">
        <v>42535</v>
      </c>
      <c r="F4466" s="31" t="s">
        <v>42533</v>
      </c>
      <c r="G4466" s="31" t="s">
        <v>42532</v>
      </c>
      <c r="H4466" s="30" t="s">
        <v>62</v>
      </c>
      <c r="I4466" s="32" t="s">
        <v>41514</v>
      </c>
      <c r="J4466" s="32"/>
      <c r="K4466" s="32"/>
      <c r="L4466" s="30" t="s">
        <v>64</v>
      </c>
      <c r="M4466" s="31" t="s">
        <v>215</v>
      </c>
      <c r="N4466" s="33"/>
      <c r="O4466" s="33" t="s">
        <v>984</v>
      </c>
      <c r="P4466" s="30" t="s">
        <v>69</v>
      </c>
      <c r="Q4466" s="30" t="s">
        <v>2136</v>
      </c>
      <c r="R4466" s="30"/>
      <c r="S4466" s="32"/>
      <c r="T4466" s="32"/>
      <c r="U4466" s="30" t="s">
        <v>40</v>
      </c>
      <c r="V4466" s="30"/>
      <c r="W4466" s="30"/>
      <c r="X4466" s="30"/>
      <c r="Y4466" s="30" t="s">
        <v>151</v>
      </c>
      <c r="Z4466" s="31" t="s">
        <v>42541</v>
      </c>
      <c r="AA4466" s="30"/>
      <c r="AE4466" t="s">
        <v>42540</v>
      </c>
      <c r="AF4466" t="s">
        <v>42539</v>
      </c>
      <c r="AG4466" t="s">
        <v>42536</v>
      </c>
      <c r="AH4466" t="s">
        <v>42537</v>
      </c>
    </row>
    <row r="4467" spans="1:34" ht="115.2" x14ac:dyDescent="0.3">
      <c r="A4467" s="1"/>
      <c r="B4467" s="30" t="s">
        <v>42544</v>
      </c>
      <c r="C4467" s="30" t="s">
        <v>42548</v>
      </c>
      <c r="D4467" s="30" t="s">
        <v>42545</v>
      </c>
      <c r="E4467" s="30" t="s">
        <v>42545</v>
      </c>
      <c r="F4467" s="31" t="s">
        <v>42543</v>
      </c>
      <c r="G4467" s="31" t="s">
        <v>42542</v>
      </c>
      <c r="H4467" s="30" t="s">
        <v>62</v>
      </c>
      <c r="I4467" s="32" t="s">
        <v>11761</v>
      </c>
      <c r="J4467" s="32"/>
      <c r="K4467" s="32"/>
      <c r="L4467" s="30" t="s">
        <v>64</v>
      </c>
      <c r="M4467" s="31" t="s">
        <v>133</v>
      </c>
      <c r="N4467" s="33" t="s">
        <v>63</v>
      </c>
      <c r="O4467" s="33"/>
      <c r="P4467" s="30" t="s">
        <v>69</v>
      </c>
      <c r="Q4467" s="30" t="s">
        <v>351</v>
      </c>
      <c r="R4467" s="30"/>
      <c r="S4467" s="32"/>
      <c r="T4467" s="32"/>
      <c r="U4467" s="30" t="s">
        <v>40</v>
      </c>
      <c r="V4467" s="30"/>
      <c r="W4467" s="30"/>
      <c r="X4467" s="30"/>
      <c r="Y4467" s="30"/>
      <c r="Z4467" s="31" t="s">
        <v>42551</v>
      </c>
      <c r="AA4467" s="30"/>
      <c r="AC4467" t="s">
        <v>79</v>
      </c>
      <c r="AE4467" t="s">
        <v>42550</v>
      </c>
      <c r="AF4467" t="s">
        <v>42549</v>
      </c>
      <c r="AG4467" t="s">
        <v>42546</v>
      </c>
      <c r="AH4467" t="s">
        <v>42547</v>
      </c>
    </row>
    <row r="4468" spans="1:34" ht="72" x14ac:dyDescent="0.3">
      <c r="A4468" s="1"/>
      <c r="B4468" s="30" t="s">
        <v>42554</v>
      </c>
      <c r="C4468" s="30" t="s">
        <v>42558</v>
      </c>
      <c r="D4468" s="30" t="s">
        <v>42555</v>
      </c>
      <c r="E4468" s="30" t="s">
        <v>42555</v>
      </c>
      <c r="F4468" s="31" t="s">
        <v>42553</v>
      </c>
      <c r="G4468" s="31" t="s">
        <v>42552</v>
      </c>
      <c r="H4468" s="30" t="s">
        <v>62</v>
      </c>
      <c r="I4468" s="32" t="s">
        <v>12986</v>
      </c>
      <c r="J4468" s="32" t="s">
        <v>15656</v>
      </c>
      <c r="K4468" s="32"/>
      <c r="L4468" s="30" t="s">
        <v>64</v>
      </c>
      <c r="M4468" s="31" t="s">
        <v>415</v>
      </c>
      <c r="N4468" s="33" t="s">
        <v>63</v>
      </c>
      <c r="O4468" s="33"/>
      <c r="P4468" s="30" t="s">
        <v>69</v>
      </c>
      <c r="Q4468" s="30" t="s">
        <v>495</v>
      </c>
      <c r="R4468" s="30"/>
      <c r="S4468" s="32"/>
      <c r="T4468" s="32"/>
      <c r="U4468" s="30" t="s">
        <v>39</v>
      </c>
      <c r="V4468" s="30"/>
      <c r="W4468" s="30"/>
      <c r="X4468" s="30"/>
      <c r="Y4468" s="30"/>
      <c r="Z4468" s="31" t="s">
        <v>42561</v>
      </c>
      <c r="AA4468" s="30"/>
      <c r="AE4468" t="s">
        <v>42560</v>
      </c>
      <c r="AF4468" t="s">
        <v>42559</v>
      </c>
      <c r="AG4468" t="s">
        <v>42556</v>
      </c>
      <c r="AH4468" t="s">
        <v>42557</v>
      </c>
    </row>
    <row r="4469" spans="1:34" ht="230.4" x14ac:dyDescent="0.3">
      <c r="A4469" s="1"/>
      <c r="B4469" s="30" t="s">
        <v>42565</v>
      </c>
      <c r="C4469" s="30" t="s">
        <v>42569</v>
      </c>
      <c r="D4469" s="30" t="s">
        <v>42566</v>
      </c>
      <c r="E4469" s="30" t="s">
        <v>42566</v>
      </c>
      <c r="F4469" s="31" t="s">
        <v>42564</v>
      </c>
      <c r="G4469" s="31" t="s">
        <v>42563</v>
      </c>
      <c r="H4469" s="30" t="s">
        <v>62</v>
      </c>
      <c r="I4469" s="32" t="s">
        <v>42562</v>
      </c>
      <c r="J4469" s="32"/>
      <c r="K4469" s="32"/>
      <c r="L4469" s="30" t="s">
        <v>64</v>
      </c>
      <c r="M4469" s="31" t="s">
        <v>415</v>
      </c>
      <c r="N4469" s="33"/>
      <c r="O4469" s="33" t="s">
        <v>148</v>
      </c>
      <c r="P4469" s="30" t="s">
        <v>69</v>
      </c>
      <c r="Q4469" s="30" t="s">
        <v>90</v>
      </c>
      <c r="R4469" s="30"/>
      <c r="S4469" s="32"/>
      <c r="T4469" s="32"/>
      <c r="U4469" s="30" t="s">
        <v>40</v>
      </c>
      <c r="V4469" s="30"/>
      <c r="W4469" s="30"/>
      <c r="X4469" s="30"/>
      <c r="Y4469" s="30" t="s">
        <v>151</v>
      </c>
      <c r="Z4469" s="31" t="s">
        <v>42572</v>
      </c>
      <c r="AA4469" s="30"/>
      <c r="AE4469" t="s">
        <v>42571</v>
      </c>
      <c r="AF4469" t="s">
        <v>42570</v>
      </c>
      <c r="AG4469" t="s">
        <v>42567</v>
      </c>
      <c r="AH4469" t="s">
        <v>42568</v>
      </c>
    </row>
    <row r="4470" spans="1:34" ht="230.4" x14ac:dyDescent="0.3">
      <c r="A4470" s="1"/>
      <c r="B4470" s="30" t="s">
        <v>42576</v>
      </c>
      <c r="C4470" s="30" t="s">
        <v>42580</v>
      </c>
      <c r="D4470" s="30" t="s">
        <v>42577</v>
      </c>
      <c r="E4470" s="30" t="s">
        <v>42577</v>
      </c>
      <c r="F4470" s="31" t="s">
        <v>42575</v>
      </c>
      <c r="G4470" s="31" t="s">
        <v>42574</v>
      </c>
      <c r="H4470" s="30" t="s">
        <v>62</v>
      </c>
      <c r="I4470" s="32" t="s">
        <v>42573</v>
      </c>
      <c r="J4470" s="32"/>
      <c r="K4470" s="32"/>
      <c r="L4470" s="30" t="s">
        <v>64</v>
      </c>
      <c r="M4470" s="31" t="s">
        <v>341</v>
      </c>
      <c r="N4470" s="33"/>
      <c r="O4470" s="33" t="s">
        <v>984</v>
      </c>
      <c r="P4470" s="30" t="s">
        <v>69</v>
      </c>
      <c r="Q4470" s="30" t="s">
        <v>2639</v>
      </c>
      <c r="R4470" s="30"/>
      <c r="S4470" s="32"/>
      <c r="T4470" s="32"/>
      <c r="U4470" s="30" t="s">
        <v>41</v>
      </c>
      <c r="V4470" s="30"/>
      <c r="W4470" s="30"/>
      <c r="X4470" s="30"/>
      <c r="Y4470" s="30" t="s">
        <v>151</v>
      </c>
      <c r="Z4470" s="31" t="s">
        <v>42583</v>
      </c>
      <c r="AA4470" s="30"/>
      <c r="AE4470" t="s">
        <v>42582</v>
      </c>
      <c r="AF4470" t="s">
        <v>42581</v>
      </c>
      <c r="AG4470" t="s">
        <v>42578</v>
      </c>
      <c r="AH4470" t="s">
        <v>42579</v>
      </c>
    </row>
    <row r="4471" spans="1:34" ht="230.4" x14ac:dyDescent="0.3">
      <c r="A4471" s="1"/>
      <c r="B4471" s="30" t="s">
        <v>42586</v>
      </c>
      <c r="C4471" s="30" t="s">
        <v>42589</v>
      </c>
      <c r="D4471" s="30" t="s">
        <v>1395</v>
      </c>
      <c r="E4471" s="30" t="s">
        <v>1395</v>
      </c>
      <c r="F4471" s="31" t="s">
        <v>42585</v>
      </c>
      <c r="G4471" s="31" t="s">
        <v>42584</v>
      </c>
      <c r="H4471" s="30" t="s">
        <v>62</v>
      </c>
      <c r="I4471" s="32" t="s">
        <v>27545</v>
      </c>
      <c r="J4471" s="32"/>
      <c r="K4471" s="32"/>
      <c r="L4471" s="30" t="s">
        <v>64</v>
      </c>
      <c r="M4471" s="31" t="s">
        <v>105</v>
      </c>
      <c r="N4471" s="33"/>
      <c r="O4471" s="33" t="s">
        <v>984</v>
      </c>
      <c r="P4471" s="30" t="s">
        <v>69</v>
      </c>
      <c r="Q4471" s="30" t="s">
        <v>301</v>
      </c>
      <c r="R4471" s="30"/>
      <c r="S4471" s="32"/>
      <c r="T4471" s="32"/>
      <c r="U4471" s="30" t="s">
        <v>39</v>
      </c>
      <c r="V4471" s="30"/>
      <c r="W4471" s="30"/>
      <c r="X4471" s="30"/>
      <c r="Y4471" s="30" t="s">
        <v>151</v>
      </c>
      <c r="Z4471" s="31" t="s">
        <v>42592</v>
      </c>
      <c r="AA4471" s="30"/>
      <c r="AE4471" t="s">
        <v>42591</v>
      </c>
      <c r="AF4471" t="s">
        <v>42590</v>
      </c>
      <c r="AG4471" t="s">
        <v>42587</v>
      </c>
      <c r="AH4471" t="s">
        <v>42588</v>
      </c>
    </row>
    <row r="4472" spans="1:34" ht="230.4" x14ac:dyDescent="0.3">
      <c r="A4472" s="1"/>
      <c r="B4472" s="30" t="s">
        <v>42595</v>
      </c>
      <c r="C4472" s="30" t="s">
        <v>42599</v>
      </c>
      <c r="D4472" s="30" t="s">
        <v>42596</v>
      </c>
      <c r="E4472" s="30" t="s">
        <v>42596</v>
      </c>
      <c r="F4472" s="31" t="s">
        <v>42594</v>
      </c>
      <c r="G4472" s="31" t="s">
        <v>42593</v>
      </c>
      <c r="H4472" s="30" t="s">
        <v>767</v>
      </c>
      <c r="I4472" s="32" t="s">
        <v>14320</v>
      </c>
      <c r="J4472" s="32"/>
      <c r="K4472" s="32"/>
      <c r="L4472" s="30"/>
      <c r="M4472" s="31" t="s">
        <v>415</v>
      </c>
      <c r="N4472" s="33"/>
      <c r="O4472" s="33" t="s">
        <v>148</v>
      </c>
      <c r="P4472" s="30" t="s">
        <v>69</v>
      </c>
      <c r="Q4472" s="30" t="s">
        <v>160</v>
      </c>
      <c r="R4472" s="30"/>
      <c r="S4472" s="32"/>
      <c r="T4472" s="32"/>
      <c r="U4472" s="30" t="s">
        <v>39</v>
      </c>
      <c r="V4472" s="30"/>
      <c r="W4472" s="30"/>
      <c r="X4472" s="30"/>
      <c r="Y4472" s="30" t="s">
        <v>151</v>
      </c>
      <c r="Z4472" s="31" t="s">
        <v>42602</v>
      </c>
      <c r="AA4472" s="30"/>
      <c r="AC4472" t="s">
        <v>79</v>
      </c>
      <c r="AE4472" t="s">
        <v>42601</v>
      </c>
      <c r="AF4472" t="s">
        <v>42600</v>
      </c>
      <c r="AG4472" t="s">
        <v>42597</v>
      </c>
      <c r="AH4472" t="s">
        <v>42598</v>
      </c>
    </row>
    <row r="4473" spans="1:34" ht="230.4" x14ac:dyDescent="0.3">
      <c r="A4473" s="1"/>
      <c r="B4473" s="30" t="s">
        <v>42595</v>
      </c>
      <c r="C4473" s="30" t="s">
        <v>42599</v>
      </c>
      <c r="D4473" s="30" t="s">
        <v>42596</v>
      </c>
      <c r="E4473" s="30" t="s">
        <v>42596</v>
      </c>
      <c r="F4473" s="31" t="s">
        <v>42594</v>
      </c>
      <c r="G4473" s="31" t="s">
        <v>42593</v>
      </c>
      <c r="H4473" s="30" t="s">
        <v>134</v>
      </c>
      <c r="I4473" s="32" t="s">
        <v>14320</v>
      </c>
      <c r="J4473" s="32"/>
      <c r="K4473" s="32"/>
      <c r="L4473" s="30"/>
      <c r="M4473" s="31" t="s">
        <v>415</v>
      </c>
      <c r="N4473" s="33"/>
      <c r="O4473" s="33" t="s">
        <v>148</v>
      </c>
      <c r="P4473" s="30" t="s">
        <v>69</v>
      </c>
      <c r="Q4473" s="30" t="s">
        <v>160</v>
      </c>
      <c r="R4473" s="30"/>
      <c r="S4473" s="32"/>
      <c r="T4473" s="32"/>
      <c r="U4473" s="30" t="s">
        <v>40</v>
      </c>
      <c r="V4473" s="30"/>
      <c r="W4473" s="30"/>
      <c r="X4473" s="30"/>
      <c r="Y4473" s="30" t="s">
        <v>151</v>
      </c>
      <c r="Z4473" s="31" t="s">
        <v>42607</v>
      </c>
      <c r="AA4473" s="30"/>
      <c r="AC4473" t="s">
        <v>79</v>
      </c>
      <c r="AE4473" t="s">
        <v>42606</v>
      </c>
      <c r="AF4473" t="s">
        <v>42605</v>
      </c>
      <c r="AG4473" t="s">
        <v>42603</v>
      </c>
      <c r="AH4473" t="s">
        <v>42604</v>
      </c>
    </row>
    <row r="4474" spans="1:34" ht="86.4" x14ac:dyDescent="0.3">
      <c r="A4474" s="1"/>
      <c r="B4474" s="30" t="s">
        <v>42610</v>
      </c>
      <c r="C4474" s="30" t="s">
        <v>42614</v>
      </c>
      <c r="D4474" s="30" t="s">
        <v>42611</v>
      </c>
      <c r="E4474" s="30" t="s">
        <v>42611</v>
      </c>
      <c r="F4474" s="31" t="s">
        <v>42609</v>
      </c>
      <c r="G4474" s="31" t="s">
        <v>42608</v>
      </c>
      <c r="H4474" s="30" t="s">
        <v>62</v>
      </c>
      <c r="I4474" s="32" t="s">
        <v>178</v>
      </c>
      <c r="J4474" s="32"/>
      <c r="K4474" s="32"/>
      <c r="L4474" s="30" t="s">
        <v>64</v>
      </c>
      <c r="M4474" s="31" t="s">
        <v>105</v>
      </c>
      <c r="N4474" s="33"/>
      <c r="O4474" s="33" t="s">
        <v>148</v>
      </c>
      <c r="P4474" s="30" t="s">
        <v>69</v>
      </c>
      <c r="Q4474" s="30" t="s">
        <v>483</v>
      </c>
      <c r="R4474" s="30"/>
      <c r="S4474" s="32"/>
      <c r="T4474" s="32"/>
      <c r="U4474" s="30" t="s">
        <v>40</v>
      </c>
      <c r="V4474" s="30"/>
      <c r="W4474" s="30"/>
      <c r="X4474" s="30"/>
      <c r="Y4474" s="30" t="s">
        <v>2086</v>
      </c>
      <c r="Z4474" s="31" t="s">
        <v>42617</v>
      </c>
      <c r="AA4474" s="30"/>
      <c r="AE4474" t="s">
        <v>42616</v>
      </c>
      <c r="AF4474" t="s">
        <v>42615</v>
      </c>
      <c r="AG4474" t="s">
        <v>42612</v>
      </c>
      <c r="AH4474" t="s">
        <v>42613</v>
      </c>
    </row>
    <row r="4475" spans="1:34" ht="230.4" x14ac:dyDescent="0.3">
      <c r="A4475" s="1"/>
      <c r="B4475" s="30" t="s">
        <v>42620</v>
      </c>
      <c r="C4475" s="30" t="s">
        <v>42624</v>
      </c>
      <c r="D4475" s="30" t="s">
        <v>42621</v>
      </c>
      <c r="E4475" s="30" t="s">
        <v>42621</v>
      </c>
      <c r="F4475" s="31" t="s">
        <v>42619</v>
      </c>
      <c r="G4475" s="31" t="s">
        <v>42618</v>
      </c>
      <c r="H4475" s="30" t="s">
        <v>62</v>
      </c>
      <c r="I4475" s="32" t="s">
        <v>37140</v>
      </c>
      <c r="J4475" s="32"/>
      <c r="K4475" s="32"/>
      <c r="L4475" s="30" t="s">
        <v>64</v>
      </c>
      <c r="M4475" s="31" t="s">
        <v>93</v>
      </c>
      <c r="N4475" s="33"/>
      <c r="O4475" s="33" t="s">
        <v>984</v>
      </c>
      <c r="P4475" s="30" t="s">
        <v>69</v>
      </c>
      <c r="Q4475" s="30" t="s">
        <v>289</v>
      </c>
      <c r="R4475" s="30"/>
      <c r="S4475" s="32"/>
      <c r="T4475" s="32"/>
      <c r="U4475" s="30" t="s">
        <v>40</v>
      </c>
      <c r="V4475" s="30"/>
      <c r="W4475" s="30"/>
      <c r="X4475" s="30"/>
      <c r="Y4475" s="30" t="s">
        <v>1147</v>
      </c>
      <c r="Z4475" s="31" t="s">
        <v>42627</v>
      </c>
      <c r="AA4475" s="30"/>
      <c r="AE4475" t="s">
        <v>42626</v>
      </c>
      <c r="AF4475" t="s">
        <v>42625</v>
      </c>
      <c r="AG4475" t="s">
        <v>42622</v>
      </c>
      <c r="AH4475" t="s">
        <v>42623</v>
      </c>
    </row>
    <row r="4476" spans="1:34" ht="230.4" x14ac:dyDescent="0.3">
      <c r="A4476" s="1"/>
      <c r="B4476" s="30" t="s">
        <v>42630</v>
      </c>
      <c r="C4476" s="30" t="s">
        <v>42634</v>
      </c>
      <c r="D4476" s="30" t="s">
        <v>42631</v>
      </c>
      <c r="E4476" s="30" t="s">
        <v>42631</v>
      </c>
      <c r="F4476" s="31" t="s">
        <v>42629</v>
      </c>
      <c r="G4476" s="31" t="s">
        <v>42628</v>
      </c>
      <c r="H4476" s="30" t="s">
        <v>62</v>
      </c>
      <c r="I4476" s="32" t="s">
        <v>9592</v>
      </c>
      <c r="J4476" s="32"/>
      <c r="K4476" s="32"/>
      <c r="L4476" s="30" t="s">
        <v>64</v>
      </c>
      <c r="M4476" s="31" t="s">
        <v>93</v>
      </c>
      <c r="N4476" s="33"/>
      <c r="O4476" s="33" t="s">
        <v>148</v>
      </c>
      <c r="P4476" s="30" t="s">
        <v>69</v>
      </c>
      <c r="Q4476" s="30" t="s">
        <v>277</v>
      </c>
      <c r="R4476" s="30"/>
      <c r="S4476" s="32"/>
      <c r="T4476" s="32"/>
      <c r="U4476" s="30" t="s">
        <v>40</v>
      </c>
      <c r="V4476" s="30"/>
      <c r="W4476" s="30"/>
      <c r="X4476" s="30"/>
      <c r="Y4476" s="30" t="s">
        <v>151</v>
      </c>
      <c r="Z4476" s="31" t="s">
        <v>42637</v>
      </c>
      <c r="AA4476" s="30"/>
      <c r="AE4476" t="s">
        <v>42636</v>
      </c>
      <c r="AF4476" t="s">
        <v>42635</v>
      </c>
      <c r="AG4476" t="s">
        <v>42632</v>
      </c>
      <c r="AH4476" t="s">
        <v>42633</v>
      </c>
    </row>
    <row r="4477" spans="1:34" ht="230.4" x14ac:dyDescent="0.3">
      <c r="A4477" s="1"/>
      <c r="B4477" s="30" t="s">
        <v>42641</v>
      </c>
      <c r="C4477" s="30" t="s">
        <v>42645</v>
      </c>
      <c r="D4477" s="30" t="s">
        <v>42642</v>
      </c>
      <c r="E4477" s="30" t="s">
        <v>42642</v>
      </c>
      <c r="F4477" s="31" t="s">
        <v>42640</v>
      </c>
      <c r="G4477" s="31" t="s">
        <v>42639</v>
      </c>
      <c r="H4477" s="30" t="s">
        <v>62</v>
      </c>
      <c r="I4477" s="32" t="s">
        <v>42638</v>
      </c>
      <c r="J4477" s="32"/>
      <c r="K4477" s="32"/>
      <c r="L4477" s="30" t="s">
        <v>64</v>
      </c>
      <c r="M4477" s="31" t="s">
        <v>105</v>
      </c>
      <c r="N4477" s="33"/>
      <c r="O4477" s="33" t="s">
        <v>148</v>
      </c>
      <c r="P4477" s="30" t="s">
        <v>69</v>
      </c>
      <c r="Q4477" s="30" t="s">
        <v>212</v>
      </c>
      <c r="R4477" s="30"/>
      <c r="S4477" s="32"/>
      <c r="T4477" s="32"/>
      <c r="U4477" s="30" t="s">
        <v>40</v>
      </c>
      <c r="V4477" s="30"/>
      <c r="W4477" s="30"/>
      <c r="X4477" s="30"/>
      <c r="Y4477" s="30" t="s">
        <v>1147</v>
      </c>
      <c r="Z4477" s="31" t="s">
        <v>42648</v>
      </c>
      <c r="AA4477" s="30"/>
      <c r="AC4477" t="s">
        <v>79</v>
      </c>
      <c r="AE4477" t="s">
        <v>42647</v>
      </c>
      <c r="AF4477" t="s">
        <v>42646</v>
      </c>
      <c r="AG4477" t="s">
        <v>42643</v>
      </c>
      <c r="AH4477" t="s">
        <v>42644</v>
      </c>
    </row>
    <row r="4478" spans="1:34" ht="86.4" x14ac:dyDescent="0.3">
      <c r="A4478" s="1"/>
      <c r="B4478" s="30" t="s">
        <v>42651</v>
      </c>
      <c r="C4478" s="30" t="s">
        <v>42655</v>
      </c>
      <c r="D4478" s="30" t="s">
        <v>42652</v>
      </c>
      <c r="E4478" s="30" t="s">
        <v>42652</v>
      </c>
      <c r="F4478" s="31" t="s">
        <v>42650</v>
      </c>
      <c r="G4478" s="31" t="s">
        <v>42649</v>
      </c>
      <c r="H4478" s="30" t="s">
        <v>62</v>
      </c>
      <c r="I4478" s="32" t="s">
        <v>14602</v>
      </c>
      <c r="J4478" s="32"/>
      <c r="K4478" s="32"/>
      <c r="L4478" s="30" t="s">
        <v>64</v>
      </c>
      <c r="M4478" s="31" t="s">
        <v>415</v>
      </c>
      <c r="N4478" s="33"/>
      <c r="O4478" s="33" t="s">
        <v>148</v>
      </c>
      <c r="P4478" s="30" t="s">
        <v>69</v>
      </c>
      <c r="Q4478" s="30" t="s">
        <v>459</v>
      </c>
      <c r="R4478" s="30"/>
      <c r="S4478" s="32"/>
      <c r="T4478" s="32"/>
      <c r="U4478" s="30" t="s">
        <v>40</v>
      </c>
      <c r="V4478" s="30"/>
      <c r="W4478" s="30"/>
      <c r="X4478" s="30"/>
      <c r="Y4478" s="30" t="s">
        <v>166</v>
      </c>
      <c r="Z4478" s="31" t="s">
        <v>42658</v>
      </c>
      <c r="AA4478" s="30"/>
      <c r="AE4478" t="s">
        <v>42657</v>
      </c>
      <c r="AF4478" t="s">
        <v>42656</v>
      </c>
      <c r="AG4478" t="s">
        <v>42653</v>
      </c>
      <c r="AH4478" t="s">
        <v>42654</v>
      </c>
    </row>
    <row r="4479" spans="1:34" ht="100.8" x14ac:dyDescent="0.3">
      <c r="A4479" s="1"/>
      <c r="B4479" s="30" t="s">
        <v>42661</v>
      </c>
      <c r="C4479" s="30" t="s">
        <v>42665</v>
      </c>
      <c r="D4479" s="30" t="s">
        <v>42662</v>
      </c>
      <c r="E4479" s="30" t="s">
        <v>42662</v>
      </c>
      <c r="F4479" s="31" t="s">
        <v>42660</v>
      </c>
      <c r="G4479" s="31" t="s">
        <v>42659</v>
      </c>
      <c r="H4479" s="30" t="s">
        <v>1342</v>
      </c>
      <c r="I4479" s="32" t="s">
        <v>17794</v>
      </c>
      <c r="J4479" s="32"/>
      <c r="K4479" s="32"/>
      <c r="L4479" s="30" t="s">
        <v>1343</v>
      </c>
      <c r="M4479" s="31" t="s">
        <v>93</v>
      </c>
      <c r="N4479" s="33"/>
      <c r="O4479" s="33" t="s">
        <v>984</v>
      </c>
      <c r="P4479" s="30" t="s">
        <v>69</v>
      </c>
      <c r="Q4479" s="30" t="s">
        <v>704</v>
      </c>
      <c r="R4479" s="30"/>
      <c r="S4479" s="32"/>
      <c r="T4479" s="32"/>
      <c r="U4479" s="30"/>
      <c r="V4479" s="30"/>
      <c r="W4479" s="30"/>
      <c r="X4479" s="30"/>
      <c r="Y4479" s="30"/>
      <c r="Z4479" s="31" t="s">
        <v>42668</v>
      </c>
      <c r="AA4479" s="30"/>
      <c r="AC4479" t="s">
        <v>79</v>
      </c>
      <c r="AE4479" t="s">
        <v>42667</v>
      </c>
      <c r="AF4479" t="s">
        <v>42666</v>
      </c>
      <c r="AG4479" t="s">
        <v>42663</v>
      </c>
      <c r="AH4479" t="s">
        <v>42664</v>
      </c>
    </row>
    <row r="4480" spans="1:34" ht="230.4" x14ac:dyDescent="0.3">
      <c r="A4480" s="1"/>
      <c r="B4480" s="30" t="s">
        <v>42671</v>
      </c>
      <c r="C4480" s="30" t="s">
        <v>42675</v>
      </c>
      <c r="D4480" s="30" t="s">
        <v>42672</v>
      </c>
      <c r="E4480" s="30" t="s">
        <v>42672</v>
      </c>
      <c r="F4480" s="31" t="s">
        <v>42670</v>
      </c>
      <c r="G4480" s="31" t="s">
        <v>42669</v>
      </c>
      <c r="H4480" s="30" t="s">
        <v>62</v>
      </c>
      <c r="I4480" s="32" t="s">
        <v>107</v>
      </c>
      <c r="J4480" s="32"/>
      <c r="K4480" s="32"/>
      <c r="L4480" s="30" t="s">
        <v>64</v>
      </c>
      <c r="M4480" s="31" t="s">
        <v>415</v>
      </c>
      <c r="N4480" s="33"/>
      <c r="O4480" s="33" t="s">
        <v>148</v>
      </c>
      <c r="P4480" s="30" t="s">
        <v>69</v>
      </c>
      <c r="Q4480" s="30" t="s">
        <v>495</v>
      </c>
      <c r="R4480" s="30"/>
      <c r="S4480" s="32"/>
      <c r="T4480" s="32"/>
      <c r="U4480" s="30" t="s">
        <v>41</v>
      </c>
      <c r="V4480" s="30"/>
      <c r="W4480" s="30"/>
      <c r="X4480" s="30"/>
      <c r="Y4480" s="30" t="s">
        <v>151</v>
      </c>
      <c r="Z4480" s="31" t="s">
        <v>42678</v>
      </c>
      <c r="AA4480" s="30"/>
      <c r="AE4480" t="s">
        <v>42677</v>
      </c>
      <c r="AF4480" t="s">
        <v>42676</v>
      </c>
      <c r="AG4480" t="s">
        <v>42673</v>
      </c>
      <c r="AH4480" t="s">
        <v>42674</v>
      </c>
    </row>
    <row r="4481" spans="1:34" ht="230.4" x14ac:dyDescent="0.3">
      <c r="A4481" s="1"/>
      <c r="B4481" s="30" t="s">
        <v>42682</v>
      </c>
      <c r="C4481" s="30" t="s">
        <v>42686</v>
      </c>
      <c r="D4481" s="30" t="s">
        <v>42683</v>
      </c>
      <c r="E4481" s="30" t="s">
        <v>42683</v>
      </c>
      <c r="F4481" s="31" t="s">
        <v>42681</v>
      </c>
      <c r="G4481" s="31" t="s">
        <v>42680</v>
      </c>
      <c r="H4481" s="30" t="s">
        <v>62</v>
      </c>
      <c r="I4481" s="32" t="s">
        <v>42679</v>
      </c>
      <c r="J4481" s="32"/>
      <c r="K4481" s="32"/>
      <c r="L4481" s="30" t="s">
        <v>64</v>
      </c>
      <c r="M4481" s="31" t="s">
        <v>415</v>
      </c>
      <c r="N4481" s="33"/>
      <c r="O4481" s="33" t="s">
        <v>148</v>
      </c>
      <c r="P4481" s="30" t="s">
        <v>69</v>
      </c>
      <c r="Q4481" s="30" t="s">
        <v>351</v>
      </c>
      <c r="R4481" s="30"/>
      <c r="S4481" s="32"/>
      <c r="T4481" s="32"/>
      <c r="U4481" s="30" t="s">
        <v>41</v>
      </c>
      <c r="V4481" s="30"/>
      <c r="W4481" s="30"/>
      <c r="X4481" s="30"/>
      <c r="Y4481" s="30" t="s">
        <v>151</v>
      </c>
      <c r="Z4481" s="31" t="s">
        <v>42689</v>
      </c>
      <c r="AA4481" s="30"/>
      <c r="AE4481" t="s">
        <v>42688</v>
      </c>
      <c r="AF4481" t="s">
        <v>42687</v>
      </c>
      <c r="AG4481" t="s">
        <v>42684</v>
      </c>
      <c r="AH4481" t="s">
        <v>42685</v>
      </c>
    </row>
    <row r="4482" spans="1:34" ht="86.4" x14ac:dyDescent="0.3">
      <c r="A4482" s="1"/>
      <c r="B4482" s="30" t="s">
        <v>42693</v>
      </c>
      <c r="C4482" s="30" t="s">
        <v>42697</v>
      </c>
      <c r="D4482" s="30" t="s">
        <v>42694</v>
      </c>
      <c r="E4482" s="30" t="s">
        <v>42694</v>
      </c>
      <c r="F4482" s="31" t="s">
        <v>42692</v>
      </c>
      <c r="G4482" s="31" t="s">
        <v>42691</v>
      </c>
      <c r="H4482" s="30" t="s">
        <v>62</v>
      </c>
      <c r="I4482" s="32" t="s">
        <v>42690</v>
      </c>
      <c r="J4482" s="32"/>
      <c r="K4482" s="32"/>
      <c r="L4482" s="30" t="s">
        <v>64</v>
      </c>
      <c r="M4482" s="31" t="s">
        <v>118</v>
      </c>
      <c r="N4482" s="33"/>
      <c r="O4482" s="33" t="s">
        <v>148</v>
      </c>
      <c r="P4482" s="30" t="s">
        <v>69</v>
      </c>
      <c r="Q4482" s="30" t="s">
        <v>175</v>
      </c>
      <c r="R4482" s="30"/>
      <c r="S4482" s="32"/>
      <c r="T4482" s="32"/>
      <c r="U4482" s="30" t="s">
        <v>40</v>
      </c>
      <c r="V4482" s="30"/>
      <c r="W4482" s="30"/>
      <c r="X4482" s="30"/>
      <c r="Y4482" s="30" t="s">
        <v>166</v>
      </c>
      <c r="Z4482" s="31" t="s">
        <v>42700</v>
      </c>
      <c r="AA4482" s="30"/>
      <c r="AE4482" t="s">
        <v>42699</v>
      </c>
      <c r="AF4482" t="s">
        <v>42698</v>
      </c>
      <c r="AG4482" t="s">
        <v>42695</v>
      </c>
      <c r="AH4482" t="s">
        <v>42696</v>
      </c>
    </row>
    <row r="4483" spans="1:34" ht="230.4" x14ac:dyDescent="0.3">
      <c r="A4483" s="1"/>
      <c r="B4483" s="30" t="s">
        <v>42703</v>
      </c>
      <c r="C4483" s="30" t="s">
        <v>42707</v>
      </c>
      <c r="D4483" s="30" t="s">
        <v>42704</v>
      </c>
      <c r="E4483" s="30" t="s">
        <v>42704</v>
      </c>
      <c r="F4483" s="31" t="s">
        <v>42702</v>
      </c>
      <c r="G4483" s="31" t="s">
        <v>42701</v>
      </c>
      <c r="H4483" s="30" t="s">
        <v>62</v>
      </c>
      <c r="I4483" s="32" t="s">
        <v>2865</v>
      </c>
      <c r="J4483" s="32"/>
      <c r="K4483" s="32"/>
      <c r="L4483" s="30" t="s">
        <v>64</v>
      </c>
      <c r="M4483" s="31" t="s">
        <v>462</v>
      </c>
      <c r="N4483" s="33"/>
      <c r="O4483" s="33" t="s">
        <v>148</v>
      </c>
      <c r="P4483" s="30" t="s">
        <v>69</v>
      </c>
      <c r="Q4483" s="30" t="s">
        <v>130</v>
      </c>
      <c r="R4483" s="30"/>
      <c r="S4483" s="32"/>
      <c r="T4483" s="32"/>
      <c r="U4483" s="30" t="s">
        <v>41</v>
      </c>
      <c r="V4483" s="30"/>
      <c r="W4483" s="30"/>
      <c r="X4483" s="30"/>
      <c r="Y4483" s="30" t="s">
        <v>151</v>
      </c>
      <c r="Z4483" s="31" t="s">
        <v>42710</v>
      </c>
      <c r="AA4483" s="30"/>
      <c r="AE4483" t="s">
        <v>42709</v>
      </c>
      <c r="AF4483" t="s">
        <v>42708</v>
      </c>
      <c r="AG4483" t="s">
        <v>42705</v>
      </c>
      <c r="AH4483" t="s">
        <v>42706</v>
      </c>
    </row>
    <row r="4484" spans="1:34" ht="230.4" x14ac:dyDescent="0.3">
      <c r="A4484" s="1"/>
      <c r="B4484" s="30" t="s">
        <v>42713</v>
      </c>
      <c r="C4484" s="30" t="s">
        <v>42717</v>
      </c>
      <c r="D4484" s="30" t="s">
        <v>42714</v>
      </c>
      <c r="E4484" s="30" t="s">
        <v>42714</v>
      </c>
      <c r="F4484" s="31" t="s">
        <v>42712</v>
      </c>
      <c r="G4484" s="31" t="s">
        <v>42711</v>
      </c>
      <c r="H4484" s="30" t="s">
        <v>62</v>
      </c>
      <c r="I4484" s="32" t="s">
        <v>6693</v>
      </c>
      <c r="J4484" s="32" t="s">
        <v>6115</v>
      </c>
      <c r="K4484" s="32"/>
      <c r="L4484" s="30" t="s">
        <v>64</v>
      </c>
      <c r="M4484" s="31" t="s">
        <v>341</v>
      </c>
      <c r="N4484" s="33"/>
      <c r="O4484" s="33" t="s">
        <v>148</v>
      </c>
      <c r="P4484" s="30" t="s">
        <v>69</v>
      </c>
      <c r="Q4484" s="30" t="s">
        <v>160</v>
      </c>
      <c r="R4484" s="30"/>
      <c r="S4484" s="32"/>
      <c r="T4484" s="32"/>
      <c r="U4484" s="30" t="s">
        <v>41</v>
      </c>
      <c r="V4484" s="30"/>
      <c r="W4484" s="30"/>
      <c r="X4484" s="30"/>
      <c r="Y4484" s="30" t="s">
        <v>151</v>
      </c>
      <c r="Z4484" s="31" t="s">
        <v>42720</v>
      </c>
      <c r="AA4484" s="30"/>
      <c r="AE4484" t="s">
        <v>42719</v>
      </c>
      <c r="AF4484" t="s">
        <v>42718</v>
      </c>
      <c r="AG4484" t="s">
        <v>42715</v>
      </c>
      <c r="AH4484" t="s">
        <v>42716</v>
      </c>
    </row>
    <row r="4485" spans="1:34" ht="100.8" x14ac:dyDescent="0.3">
      <c r="A4485" s="1"/>
      <c r="B4485" s="30" t="s">
        <v>42723</v>
      </c>
      <c r="C4485" s="30" t="s">
        <v>42727</v>
      </c>
      <c r="D4485" s="30" t="s">
        <v>42724</v>
      </c>
      <c r="E4485" s="30" t="s">
        <v>42724</v>
      </c>
      <c r="F4485" s="31" t="s">
        <v>42722</v>
      </c>
      <c r="G4485" s="31" t="s">
        <v>42721</v>
      </c>
      <c r="H4485" s="30" t="s">
        <v>62</v>
      </c>
      <c r="I4485" s="32" t="s">
        <v>731</v>
      </c>
      <c r="J4485" s="32"/>
      <c r="K4485" s="32"/>
      <c r="L4485" s="30" t="s">
        <v>64</v>
      </c>
      <c r="M4485" s="31" t="s">
        <v>93</v>
      </c>
      <c r="N4485" s="33"/>
      <c r="O4485" s="33" t="s">
        <v>148</v>
      </c>
      <c r="P4485" s="30" t="s">
        <v>69</v>
      </c>
      <c r="Q4485" s="30" t="s">
        <v>351</v>
      </c>
      <c r="R4485" s="30"/>
      <c r="S4485" s="32"/>
      <c r="T4485" s="32"/>
      <c r="U4485" s="30" t="s">
        <v>41</v>
      </c>
      <c r="V4485" s="30"/>
      <c r="W4485" s="30"/>
      <c r="X4485" s="30"/>
      <c r="Y4485" s="30" t="s">
        <v>166</v>
      </c>
      <c r="Z4485" s="31" t="s">
        <v>42730</v>
      </c>
      <c r="AA4485" s="30"/>
      <c r="AE4485" t="s">
        <v>42729</v>
      </c>
      <c r="AF4485" t="s">
        <v>42728</v>
      </c>
      <c r="AG4485" t="s">
        <v>42725</v>
      </c>
      <c r="AH4485" t="s">
        <v>42726</v>
      </c>
    </row>
    <row r="4486" spans="1:34" ht="72" x14ac:dyDescent="0.3">
      <c r="A4486" s="1"/>
      <c r="B4486" s="30" t="s">
        <v>42733</v>
      </c>
      <c r="C4486" s="30" t="s">
        <v>42737</v>
      </c>
      <c r="D4486" s="30" t="s">
        <v>42734</v>
      </c>
      <c r="E4486" s="30" t="s">
        <v>42734</v>
      </c>
      <c r="F4486" s="31" t="s">
        <v>42732</v>
      </c>
      <c r="G4486" s="31" t="s">
        <v>42731</v>
      </c>
      <c r="H4486" s="30" t="s">
        <v>1342</v>
      </c>
      <c r="I4486" s="32" t="s">
        <v>3020</v>
      </c>
      <c r="J4486" s="32"/>
      <c r="K4486" s="32"/>
      <c r="L4486" s="30" t="s">
        <v>1343</v>
      </c>
      <c r="M4486" s="31" t="s">
        <v>215</v>
      </c>
      <c r="N4486" s="33"/>
      <c r="O4486" s="33" t="s">
        <v>984</v>
      </c>
      <c r="P4486" s="30" t="s">
        <v>69</v>
      </c>
      <c r="Q4486" s="30" t="s">
        <v>704</v>
      </c>
      <c r="R4486" s="30"/>
      <c r="S4486" s="32"/>
      <c r="T4486" s="32"/>
      <c r="U4486" s="30"/>
      <c r="V4486" s="30"/>
      <c r="W4486" s="30"/>
      <c r="X4486" s="30"/>
      <c r="Y4486" s="30"/>
      <c r="Z4486" s="31" t="s">
        <v>42740</v>
      </c>
      <c r="AA4486" s="30"/>
      <c r="AE4486" t="s">
        <v>42739</v>
      </c>
      <c r="AF4486" t="s">
        <v>42738</v>
      </c>
      <c r="AG4486" t="s">
        <v>42735</v>
      </c>
      <c r="AH4486" t="s">
        <v>42736</v>
      </c>
    </row>
    <row r="4487" spans="1:34" ht="230.4" x14ac:dyDescent="0.3">
      <c r="A4487" s="1"/>
      <c r="B4487" s="30" t="s">
        <v>42744</v>
      </c>
      <c r="C4487" s="30" t="s">
        <v>42748</v>
      </c>
      <c r="D4487" s="30" t="s">
        <v>42745</v>
      </c>
      <c r="E4487" s="30" t="s">
        <v>42745</v>
      </c>
      <c r="F4487" s="31" t="s">
        <v>42743</v>
      </c>
      <c r="G4487" s="31" t="s">
        <v>42742</v>
      </c>
      <c r="H4487" s="30" t="s">
        <v>62</v>
      </c>
      <c r="I4487" s="32" t="s">
        <v>42741</v>
      </c>
      <c r="J4487" s="32"/>
      <c r="K4487" s="32"/>
      <c r="L4487" s="30" t="s">
        <v>64</v>
      </c>
      <c r="M4487" s="31" t="s">
        <v>190</v>
      </c>
      <c r="N4487" s="33"/>
      <c r="O4487" s="33" t="s">
        <v>148</v>
      </c>
      <c r="P4487" s="30" t="s">
        <v>69</v>
      </c>
      <c r="Q4487" s="30" t="s">
        <v>495</v>
      </c>
      <c r="R4487" s="30"/>
      <c r="S4487" s="32"/>
      <c r="T4487" s="32"/>
      <c r="U4487" s="30" t="s">
        <v>41</v>
      </c>
      <c r="V4487" s="30"/>
      <c r="W4487" s="30"/>
      <c r="X4487" s="30"/>
      <c r="Y4487" s="30" t="s">
        <v>151</v>
      </c>
      <c r="Z4487" s="31" t="s">
        <v>42751</v>
      </c>
      <c r="AA4487" s="30"/>
      <c r="AE4487" t="s">
        <v>42750</v>
      </c>
      <c r="AF4487" t="s">
        <v>42749</v>
      </c>
      <c r="AG4487" t="s">
        <v>42746</v>
      </c>
      <c r="AH4487" t="s">
        <v>42747</v>
      </c>
    </row>
    <row r="4488" spans="1:34" ht="230.4" x14ac:dyDescent="0.3">
      <c r="A4488" s="1"/>
      <c r="B4488" s="30" t="s">
        <v>42755</v>
      </c>
      <c r="C4488" s="30" t="s">
        <v>42759</v>
      </c>
      <c r="D4488" s="30" t="s">
        <v>42756</v>
      </c>
      <c r="E4488" s="30" t="s">
        <v>42756</v>
      </c>
      <c r="F4488" s="31" t="s">
        <v>42754</v>
      </c>
      <c r="G4488" s="31" t="s">
        <v>42753</v>
      </c>
      <c r="H4488" s="30" t="s">
        <v>62</v>
      </c>
      <c r="I4488" s="32" t="s">
        <v>42752</v>
      </c>
      <c r="J4488" s="32" t="s">
        <v>19636</v>
      </c>
      <c r="K4488" s="32"/>
      <c r="L4488" s="30" t="s">
        <v>64</v>
      </c>
      <c r="M4488" s="31" t="s">
        <v>190</v>
      </c>
      <c r="N4488" s="33"/>
      <c r="O4488" s="33" t="s">
        <v>148</v>
      </c>
      <c r="P4488" s="30" t="s">
        <v>69</v>
      </c>
      <c r="Q4488" s="30" t="s">
        <v>175</v>
      </c>
      <c r="R4488" s="30"/>
      <c r="S4488" s="32"/>
      <c r="T4488" s="32"/>
      <c r="U4488" s="30" t="s">
        <v>40</v>
      </c>
      <c r="V4488" s="30"/>
      <c r="W4488" s="30"/>
      <c r="X4488" s="30"/>
      <c r="Y4488" s="30" t="s">
        <v>151</v>
      </c>
      <c r="Z4488" s="31" t="s">
        <v>42762</v>
      </c>
      <c r="AA4488" s="30"/>
      <c r="AE4488" t="s">
        <v>42761</v>
      </c>
      <c r="AF4488" t="s">
        <v>42760</v>
      </c>
      <c r="AG4488" t="s">
        <v>42757</v>
      </c>
      <c r="AH4488" t="s">
        <v>42758</v>
      </c>
    </row>
    <row r="4489" spans="1:34" ht="230.4" x14ac:dyDescent="0.3">
      <c r="A4489" s="1"/>
      <c r="B4489" s="30" t="s">
        <v>42767</v>
      </c>
      <c r="C4489" s="30" t="s">
        <v>42771</v>
      </c>
      <c r="D4489" s="30" t="s">
        <v>42768</v>
      </c>
      <c r="E4489" s="30" t="s">
        <v>42768</v>
      </c>
      <c r="F4489" s="31" t="s">
        <v>42766</v>
      </c>
      <c r="G4489" s="31" t="s">
        <v>42765</v>
      </c>
      <c r="H4489" s="30" t="s">
        <v>62</v>
      </c>
      <c r="I4489" s="32" t="s">
        <v>42763</v>
      </c>
      <c r="J4489" s="32" t="s">
        <v>42764</v>
      </c>
      <c r="K4489" s="32"/>
      <c r="L4489" s="30" t="s">
        <v>64</v>
      </c>
      <c r="M4489" s="31" t="s">
        <v>415</v>
      </c>
      <c r="N4489" s="33"/>
      <c r="O4489" s="33" t="s">
        <v>148</v>
      </c>
      <c r="P4489" s="30" t="s">
        <v>69</v>
      </c>
      <c r="Q4489" s="30" t="s">
        <v>376</v>
      </c>
      <c r="R4489" s="30"/>
      <c r="S4489" s="32"/>
      <c r="T4489" s="32"/>
      <c r="U4489" s="30" t="s">
        <v>40</v>
      </c>
      <c r="V4489" s="30"/>
      <c r="W4489" s="30"/>
      <c r="X4489" s="30"/>
      <c r="Y4489" s="30" t="s">
        <v>151</v>
      </c>
      <c r="Z4489" s="31" t="s">
        <v>42774</v>
      </c>
      <c r="AA4489" s="30"/>
      <c r="AE4489" t="s">
        <v>42773</v>
      </c>
      <c r="AF4489" t="s">
        <v>42772</v>
      </c>
      <c r="AG4489" t="s">
        <v>42769</v>
      </c>
      <c r="AH4489" t="s">
        <v>42770</v>
      </c>
    </row>
    <row r="4490" spans="1:34" ht="230.4" x14ac:dyDescent="0.3">
      <c r="A4490" s="1"/>
      <c r="B4490" s="30" t="s">
        <v>42777</v>
      </c>
      <c r="C4490" s="30" t="s">
        <v>42781</v>
      </c>
      <c r="D4490" s="30" t="s">
        <v>42778</v>
      </c>
      <c r="E4490" s="30" t="s">
        <v>42778</v>
      </c>
      <c r="F4490" s="31" t="s">
        <v>42776</v>
      </c>
      <c r="G4490" s="31" t="s">
        <v>42775</v>
      </c>
      <c r="H4490" s="30" t="s">
        <v>62</v>
      </c>
      <c r="I4490" s="32" t="s">
        <v>32826</v>
      </c>
      <c r="J4490" s="32" t="s">
        <v>19085</v>
      </c>
      <c r="K4490" s="32"/>
      <c r="L4490" s="30" t="s">
        <v>64</v>
      </c>
      <c r="M4490" s="31" t="s">
        <v>462</v>
      </c>
      <c r="N4490" s="33"/>
      <c r="O4490" s="33" t="s">
        <v>984</v>
      </c>
      <c r="P4490" s="30" t="s">
        <v>69</v>
      </c>
      <c r="Q4490" s="30" t="s">
        <v>130</v>
      </c>
      <c r="R4490" s="30"/>
      <c r="S4490" s="32"/>
      <c r="T4490" s="32"/>
      <c r="U4490" s="30" t="s">
        <v>40</v>
      </c>
      <c r="V4490" s="30"/>
      <c r="W4490" s="30"/>
      <c r="X4490" s="30"/>
      <c r="Y4490" s="30" t="s">
        <v>151</v>
      </c>
      <c r="Z4490" s="31" t="s">
        <v>42784</v>
      </c>
      <c r="AA4490" s="30"/>
      <c r="AC4490" t="s">
        <v>79</v>
      </c>
      <c r="AE4490" t="s">
        <v>42783</v>
      </c>
      <c r="AF4490" t="s">
        <v>42782</v>
      </c>
      <c r="AG4490" t="s">
        <v>42779</v>
      </c>
      <c r="AH4490" t="s">
        <v>42780</v>
      </c>
    </row>
    <row r="4491" spans="1:34" ht="230.4" x14ac:dyDescent="0.3">
      <c r="A4491" s="1"/>
      <c r="B4491" s="30" t="s">
        <v>42787</v>
      </c>
      <c r="C4491" s="30" t="s">
        <v>42791</v>
      </c>
      <c r="D4491" s="30" t="s">
        <v>42788</v>
      </c>
      <c r="E4491" s="30" t="s">
        <v>42788</v>
      </c>
      <c r="F4491" s="31" t="s">
        <v>42786</v>
      </c>
      <c r="G4491" s="31" t="s">
        <v>42785</v>
      </c>
      <c r="H4491" s="30" t="s">
        <v>62</v>
      </c>
      <c r="I4491" s="32" t="s">
        <v>7327</v>
      </c>
      <c r="J4491" s="32"/>
      <c r="K4491" s="32"/>
      <c r="L4491" s="30" t="s">
        <v>64</v>
      </c>
      <c r="M4491" s="31" t="s">
        <v>415</v>
      </c>
      <c r="N4491" s="33"/>
      <c r="O4491" s="33" t="s">
        <v>984</v>
      </c>
      <c r="P4491" s="30" t="s">
        <v>69</v>
      </c>
      <c r="Q4491" s="30" t="s">
        <v>351</v>
      </c>
      <c r="R4491" s="30"/>
      <c r="S4491" s="32"/>
      <c r="T4491" s="32"/>
      <c r="U4491" s="30" t="s">
        <v>40</v>
      </c>
      <c r="V4491" s="30"/>
      <c r="W4491" s="30"/>
      <c r="X4491" s="30"/>
      <c r="Y4491" s="30" t="s">
        <v>151</v>
      </c>
      <c r="Z4491" s="31" t="s">
        <v>42794</v>
      </c>
      <c r="AA4491" s="30"/>
      <c r="AC4491" t="s">
        <v>79</v>
      </c>
      <c r="AE4491" t="s">
        <v>42793</v>
      </c>
      <c r="AF4491" t="s">
        <v>42792</v>
      </c>
      <c r="AG4491" t="s">
        <v>42789</v>
      </c>
      <c r="AH4491" t="s">
        <v>42790</v>
      </c>
    </row>
    <row r="4492" spans="1:34" ht="230.4" x14ac:dyDescent="0.3">
      <c r="A4492" s="1"/>
      <c r="B4492" s="30" t="s">
        <v>42797</v>
      </c>
      <c r="C4492" s="30" t="s">
        <v>42801</v>
      </c>
      <c r="D4492" s="30" t="s">
        <v>42798</v>
      </c>
      <c r="E4492" s="30" t="s">
        <v>42798</v>
      </c>
      <c r="F4492" s="31" t="s">
        <v>42796</v>
      </c>
      <c r="G4492" s="31" t="s">
        <v>42795</v>
      </c>
      <c r="H4492" s="30" t="s">
        <v>62</v>
      </c>
      <c r="I4492" s="32" t="s">
        <v>14521</v>
      </c>
      <c r="J4492" s="32"/>
      <c r="K4492" s="32"/>
      <c r="L4492" s="30" t="s">
        <v>64</v>
      </c>
      <c r="M4492" s="31" t="s">
        <v>93</v>
      </c>
      <c r="N4492" s="33"/>
      <c r="O4492" s="33" t="s">
        <v>148</v>
      </c>
      <c r="P4492" s="30" t="s">
        <v>69</v>
      </c>
      <c r="Q4492" s="30" t="s">
        <v>459</v>
      </c>
      <c r="R4492" s="30"/>
      <c r="S4492" s="32"/>
      <c r="T4492" s="32"/>
      <c r="U4492" s="30" t="s">
        <v>40</v>
      </c>
      <c r="V4492" s="30"/>
      <c r="W4492" s="30"/>
      <c r="X4492" s="30"/>
      <c r="Y4492" s="30" t="s">
        <v>151</v>
      </c>
      <c r="Z4492" s="31" t="s">
        <v>42804</v>
      </c>
      <c r="AA4492" s="30"/>
      <c r="AE4492" t="s">
        <v>42803</v>
      </c>
      <c r="AF4492" t="s">
        <v>42802</v>
      </c>
      <c r="AG4492" t="s">
        <v>42799</v>
      </c>
      <c r="AH4492" t="s">
        <v>42800</v>
      </c>
    </row>
    <row r="4493" spans="1:34" ht="230.4" x14ac:dyDescent="0.3">
      <c r="A4493" s="1"/>
      <c r="B4493" s="30" t="s">
        <v>42807</v>
      </c>
      <c r="C4493" s="30" t="s">
        <v>42811</v>
      </c>
      <c r="D4493" s="30" t="s">
        <v>42808</v>
      </c>
      <c r="E4493" s="30" t="s">
        <v>42808</v>
      </c>
      <c r="F4493" s="31" t="s">
        <v>42806</v>
      </c>
      <c r="G4493" s="31" t="s">
        <v>42805</v>
      </c>
      <c r="H4493" s="30" t="s">
        <v>62</v>
      </c>
      <c r="I4493" s="32" t="s">
        <v>18501</v>
      </c>
      <c r="J4493" s="32"/>
      <c r="K4493" s="32"/>
      <c r="L4493" s="30" t="s">
        <v>64</v>
      </c>
      <c r="M4493" s="31" t="s">
        <v>462</v>
      </c>
      <c r="N4493" s="33"/>
      <c r="O4493" s="33" t="s">
        <v>148</v>
      </c>
      <c r="P4493" s="30" t="s">
        <v>69</v>
      </c>
      <c r="Q4493" s="30" t="s">
        <v>351</v>
      </c>
      <c r="R4493" s="30"/>
      <c r="S4493" s="32"/>
      <c r="T4493" s="32"/>
      <c r="U4493" s="30" t="s">
        <v>41</v>
      </c>
      <c r="V4493" s="30"/>
      <c r="W4493" s="30"/>
      <c r="X4493" s="30"/>
      <c r="Y4493" s="30" t="s">
        <v>151</v>
      </c>
      <c r="Z4493" s="31" t="s">
        <v>42814</v>
      </c>
      <c r="AA4493" s="30"/>
      <c r="AC4493" t="s">
        <v>79</v>
      </c>
      <c r="AE4493" t="s">
        <v>42813</v>
      </c>
      <c r="AF4493" t="s">
        <v>42812</v>
      </c>
      <c r="AG4493" t="s">
        <v>42809</v>
      </c>
      <c r="AH4493" t="s">
        <v>42810</v>
      </c>
    </row>
    <row r="4494" spans="1:34" ht="230.4" x14ac:dyDescent="0.3">
      <c r="A4494" s="1"/>
      <c r="B4494" s="30" t="s">
        <v>42818</v>
      </c>
      <c r="C4494" s="30" t="s">
        <v>42822</v>
      </c>
      <c r="D4494" s="30" t="s">
        <v>42819</v>
      </c>
      <c r="E4494" s="30" t="s">
        <v>42819</v>
      </c>
      <c r="F4494" s="31" t="s">
        <v>42817</v>
      </c>
      <c r="G4494" s="31" t="s">
        <v>42816</v>
      </c>
      <c r="H4494" s="30" t="s">
        <v>62</v>
      </c>
      <c r="I4494" s="32" t="s">
        <v>28411</v>
      </c>
      <c r="J4494" s="32" t="s">
        <v>42815</v>
      </c>
      <c r="K4494" s="32"/>
      <c r="L4494" s="30" t="s">
        <v>64</v>
      </c>
      <c r="M4494" s="31" t="s">
        <v>163</v>
      </c>
      <c r="N4494" s="33"/>
      <c r="O4494" s="33" t="s">
        <v>148</v>
      </c>
      <c r="P4494" s="30" t="s">
        <v>69</v>
      </c>
      <c r="Q4494" s="30" t="s">
        <v>237</v>
      </c>
      <c r="R4494" s="30"/>
      <c r="S4494" s="32"/>
      <c r="T4494" s="32"/>
      <c r="U4494" s="30" t="s">
        <v>41</v>
      </c>
      <c r="V4494" s="30"/>
      <c r="W4494" s="30"/>
      <c r="X4494" s="30"/>
      <c r="Y4494" s="30" t="s">
        <v>151</v>
      </c>
      <c r="Z4494" s="31" t="s">
        <v>42825</v>
      </c>
      <c r="AA4494" s="30"/>
      <c r="AE4494" t="s">
        <v>42824</v>
      </c>
      <c r="AF4494" t="s">
        <v>42823</v>
      </c>
      <c r="AG4494" t="s">
        <v>42820</v>
      </c>
      <c r="AH4494" t="s">
        <v>42821</v>
      </c>
    </row>
    <row r="4495" spans="1:34" ht="230.4" x14ac:dyDescent="0.3">
      <c r="A4495" s="1"/>
      <c r="B4495" s="30" t="s">
        <v>42828</v>
      </c>
      <c r="C4495" s="30" t="s">
        <v>42831</v>
      </c>
      <c r="D4495" s="30" t="s">
        <v>40485</v>
      </c>
      <c r="E4495" s="30" t="s">
        <v>40485</v>
      </c>
      <c r="F4495" s="31" t="s">
        <v>42827</v>
      </c>
      <c r="G4495" s="31" t="s">
        <v>42826</v>
      </c>
      <c r="H4495" s="30" t="s">
        <v>62</v>
      </c>
      <c r="I4495" s="32" t="s">
        <v>5611</v>
      </c>
      <c r="J4495" s="32" t="s">
        <v>23581</v>
      </c>
      <c r="K4495" s="32"/>
      <c r="L4495" s="30" t="s">
        <v>64</v>
      </c>
      <c r="M4495" s="31" t="s">
        <v>462</v>
      </c>
      <c r="N4495" s="33"/>
      <c r="O4495" s="33" t="s">
        <v>148</v>
      </c>
      <c r="P4495" s="30" t="s">
        <v>69</v>
      </c>
      <c r="Q4495" s="30" t="s">
        <v>237</v>
      </c>
      <c r="R4495" s="30"/>
      <c r="S4495" s="32"/>
      <c r="T4495" s="32"/>
      <c r="U4495" s="30" t="s">
        <v>41</v>
      </c>
      <c r="V4495" s="30"/>
      <c r="W4495" s="30"/>
      <c r="X4495" s="30"/>
      <c r="Y4495" s="30" t="s">
        <v>151</v>
      </c>
      <c r="Z4495" s="31" t="s">
        <v>42834</v>
      </c>
      <c r="AA4495" s="30"/>
      <c r="AE4495" t="s">
        <v>42833</v>
      </c>
      <c r="AF4495" t="s">
        <v>42832</v>
      </c>
      <c r="AG4495" t="s">
        <v>42829</v>
      </c>
      <c r="AH4495" t="s">
        <v>42830</v>
      </c>
    </row>
    <row r="4496" spans="1:34" ht="230.4" x14ac:dyDescent="0.3">
      <c r="A4496" s="1"/>
      <c r="B4496" s="30" t="s">
        <v>42837</v>
      </c>
      <c r="C4496" s="30" t="s">
        <v>42841</v>
      </c>
      <c r="D4496" s="30" t="s">
        <v>42838</v>
      </c>
      <c r="E4496" s="30" t="s">
        <v>42838</v>
      </c>
      <c r="F4496" s="31" t="s">
        <v>42836</v>
      </c>
      <c r="G4496" s="31" t="s">
        <v>42835</v>
      </c>
      <c r="H4496" s="30" t="s">
        <v>62</v>
      </c>
      <c r="I4496" s="32" t="s">
        <v>35222</v>
      </c>
      <c r="J4496" s="32"/>
      <c r="K4496" s="32"/>
      <c r="L4496" s="30" t="s">
        <v>64</v>
      </c>
      <c r="M4496" s="31" t="s">
        <v>190</v>
      </c>
      <c r="N4496" s="33"/>
      <c r="O4496" s="33" t="s">
        <v>148</v>
      </c>
      <c r="P4496" s="30" t="s">
        <v>69</v>
      </c>
      <c r="Q4496" s="30" t="s">
        <v>2527</v>
      </c>
      <c r="R4496" s="30"/>
      <c r="S4496" s="32"/>
      <c r="T4496" s="32"/>
      <c r="U4496" s="30" t="s">
        <v>40</v>
      </c>
      <c r="V4496" s="30"/>
      <c r="W4496" s="30"/>
      <c r="X4496" s="30"/>
      <c r="Y4496" s="30" t="s">
        <v>1147</v>
      </c>
      <c r="Z4496" s="31" t="s">
        <v>42844</v>
      </c>
      <c r="AA4496" s="30"/>
      <c r="AC4496" t="s">
        <v>79</v>
      </c>
      <c r="AE4496" t="s">
        <v>42843</v>
      </c>
      <c r="AF4496" t="s">
        <v>42842</v>
      </c>
      <c r="AG4496" t="s">
        <v>42839</v>
      </c>
      <c r="AH4496" t="s">
        <v>42840</v>
      </c>
    </row>
    <row r="4497" spans="1:34" ht="230.4" x14ac:dyDescent="0.3">
      <c r="A4497" s="1"/>
      <c r="B4497" s="30" t="s">
        <v>42848</v>
      </c>
      <c r="C4497" s="30" t="s">
        <v>42851</v>
      </c>
      <c r="D4497" s="30" t="s">
        <v>42788</v>
      </c>
      <c r="E4497" s="30" t="s">
        <v>42788</v>
      </c>
      <c r="F4497" s="31" t="s">
        <v>42847</v>
      </c>
      <c r="G4497" s="31" t="s">
        <v>42846</v>
      </c>
      <c r="H4497" s="30" t="s">
        <v>62</v>
      </c>
      <c r="I4497" s="32" t="s">
        <v>42845</v>
      </c>
      <c r="J4497" s="32" t="s">
        <v>5354</v>
      </c>
      <c r="K4497" s="32"/>
      <c r="L4497" s="30" t="s">
        <v>64</v>
      </c>
      <c r="M4497" s="31" t="s">
        <v>78</v>
      </c>
      <c r="N4497" s="33"/>
      <c r="O4497" s="33" t="s">
        <v>984</v>
      </c>
      <c r="P4497" s="30" t="s">
        <v>69</v>
      </c>
      <c r="Q4497" s="30" t="s">
        <v>351</v>
      </c>
      <c r="R4497" s="30"/>
      <c r="S4497" s="32"/>
      <c r="T4497" s="32"/>
      <c r="U4497" s="30" t="s">
        <v>40</v>
      </c>
      <c r="V4497" s="30"/>
      <c r="W4497" s="30"/>
      <c r="X4497" s="30"/>
      <c r="Y4497" s="30" t="s">
        <v>151</v>
      </c>
      <c r="Z4497" s="31" t="s">
        <v>42854</v>
      </c>
      <c r="AA4497" s="30"/>
      <c r="AC4497" t="s">
        <v>79</v>
      </c>
      <c r="AE4497" t="s">
        <v>42853</v>
      </c>
      <c r="AF4497" t="s">
        <v>42852</v>
      </c>
      <c r="AG4497" t="s">
        <v>42849</v>
      </c>
      <c r="AH4497" t="s">
        <v>42850</v>
      </c>
    </row>
    <row r="4498" spans="1:34" ht="115.2" x14ac:dyDescent="0.3">
      <c r="A4498" s="1"/>
      <c r="B4498" s="30" t="s">
        <v>42859</v>
      </c>
      <c r="C4498" s="30" t="s">
        <v>42863</v>
      </c>
      <c r="D4498" s="30" t="s">
        <v>42860</v>
      </c>
      <c r="E4498" s="30" t="s">
        <v>42860</v>
      </c>
      <c r="F4498" s="31" t="s">
        <v>42858</v>
      </c>
      <c r="G4498" s="31" t="s">
        <v>42857</v>
      </c>
      <c r="H4498" s="30" t="s">
        <v>62</v>
      </c>
      <c r="I4498" s="32" t="s">
        <v>42855</v>
      </c>
      <c r="J4498" s="32" t="s">
        <v>42856</v>
      </c>
      <c r="K4498" s="32"/>
      <c r="L4498" s="30" t="s">
        <v>64</v>
      </c>
      <c r="M4498" s="31" t="s">
        <v>133</v>
      </c>
      <c r="N4498" s="33" t="s">
        <v>63</v>
      </c>
      <c r="O4498" s="33"/>
      <c r="P4498" s="30" t="s">
        <v>69</v>
      </c>
      <c r="Q4498" s="30" t="s">
        <v>483</v>
      </c>
      <c r="R4498" s="30"/>
      <c r="S4498" s="32"/>
      <c r="T4498" s="32"/>
      <c r="U4498" s="30" t="s">
        <v>40</v>
      </c>
      <c r="V4498" s="30"/>
      <c r="W4498" s="30"/>
      <c r="X4498" s="30"/>
      <c r="Y4498" s="30"/>
      <c r="Z4498" s="31" t="s">
        <v>42866</v>
      </c>
      <c r="AA4498" s="30"/>
      <c r="AE4498" t="s">
        <v>42865</v>
      </c>
      <c r="AF4498" t="s">
        <v>42864</v>
      </c>
      <c r="AG4498" t="s">
        <v>42861</v>
      </c>
      <c r="AH4498" t="s">
        <v>42862</v>
      </c>
    </row>
    <row r="4499" spans="1:34" ht="230.4" x14ac:dyDescent="0.3">
      <c r="A4499" s="1"/>
      <c r="B4499" s="30" t="s">
        <v>42870</v>
      </c>
      <c r="C4499" s="30" t="s">
        <v>42874</v>
      </c>
      <c r="D4499" s="30" t="s">
        <v>42871</v>
      </c>
      <c r="E4499" s="30" t="s">
        <v>42871</v>
      </c>
      <c r="F4499" s="31" t="s">
        <v>42869</v>
      </c>
      <c r="G4499" s="31" t="s">
        <v>42868</v>
      </c>
      <c r="H4499" s="30" t="s">
        <v>62</v>
      </c>
      <c r="I4499" s="32" t="s">
        <v>42867</v>
      </c>
      <c r="J4499" s="32"/>
      <c r="K4499" s="32"/>
      <c r="L4499" s="30" t="s">
        <v>64</v>
      </c>
      <c r="M4499" s="31" t="s">
        <v>415</v>
      </c>
      <c r="N4499" s="33"/>
      <c r="O4499" s="33" t="s">
        <v>148</v>
      </c>
      <c r="P4499" s="30" t="s">
        <v>69</v>
      </c>
      <c r="Q4499" s="30" t="s">
        <v>400</v>
      </c>
      <c r="R4499" s="30"/>
      <c r="S4499" s="32"/>
      <c r="T4499" s="32"/>
      <c r="U4499" s="30" t="s">
        <v>39</v>
      </c>
      <c r="V4499" s="30"/>
      <c r="W4499" s="30"/>
      <c r="X4499" s="30"/>
      <c r="Y4499" s="30" t="s">
        <v>1147</v>
      </c>
      <c r="Z4499" s="31" t="s">
        <v>42877</v>
      </c>
      <c r="AA4499" s="30"/>
      <c r="AE4499" t="s">
        <v>42876</v>
      </c>
      <c r="AF4499" t="s">
        <v>42875</v>
      </c>
      <c r="AG4499" t="s">
        <v>42872</v>
      </c>
      <c r="AH4499" t="s">
        <v>42873</v>
      </c>
    </row>
    <row r="4500" spans="1:34" ht="230.4" x14ac:dyDescent="0.3">
      <c r="A4500" s="1"/>
      <c r="B4500" s="30" t="s">
        <v>42881</v>
      </c>
      <c r="C4500" s="30" t="s">
        <v>42884</v>
      </c>
      <c r="D4500" s="30" t="s">
        <v>33577</v>
      </c>
      <c r="E4500" s="30" t="s">
        <v>33577</v>
      </c>
      <c r="F4500" s="31" t="s">
        <v>42880</v>
      </c>
      <c r="G4500" s="31" t="s">
        <v>42879</v>
      </c>
      <c r="H4500" s="30" t="s">
        <v>62</v>
      </c>
      <c r="I4500" s="32" t="s">
        <v>42878</v>
      </c>
      <c r="J4500" s="32"/>
      <c r="K4500" s="32"/>
      <c r="L4500" s="30" t="s">
        <v>64</v>
      </c>
      <c r="M4500" s="31" t="s">
        <v>78</v>
      </c>
      <c r="N4500" s="33"/>
      <c r="O4500" s="33" t="s">
        <v>148</v>
      </c>
      <c r="P4500" s="30" t="s">
        <v>69</v>
      </c>
      <c r="Q4500" s="30" t="s">
        <v>376</v>
      </c>
      <c r="R4500" s="30"/>
      <c r="S4500" s="32"/>
      <c r="T4500" s="32"/>
      <c r="U4500" s="30" t="s">
        <v>41</v>
      </c>
      <c r="V4500" s="30"/>
      <c r="W4500" s="30"/>
      <c r="X4500" s="30"/>
      <c r="Y4500" s="30" t="s">
        <v>151</v>
      </c>
      <c r="Z4500" s="31" t="s">
        <v>42887</v>
      </c>
      <c r="AA4500" s="30"/>
      <c r="AE4500" t="s">
        <v>42886</v>
      </c>
      <c r="AF4500" t="s">
        <v>42885</v>
      </c>
      <c r="AG4500" t="s">
        <v>42882</v>
      </c>
      <c r="AH4500" t="s">
        <v>42883</v>
      </c>
    </row>
    <row r="4501" spans="1:34" ht="230.4" x14ac:dyDescent="0.3">
      <c r="A4501" s="1"/>
      <c r="B4501" s="30" t="s">
        <v>42890</v>
      </c>
      <c r="C4501" s="30" t="s">
        <v>42894</v>
      </c>
      <c r="D4501" s="30" t="s">
        <v>42891</v>
      </c>
      <c r="E4501" s="30" t="s">
        <v>42891</v>
      </c>
      <c r="F4501" s="31" t="s">
        <v>42889</v>
      </c>
      <c r="G4501" s="31" t="s">
        <v>42888</v>
      </c>
      <c r="H4501" s="30" t="s">
        <v>62</v>
      </c>
      <c r="I4501" s="32" t="s">
        <v>20755</v>
      </c>
      <c r="J4501" s="32"/>
      <c r="K4501" s="32"/>
      <c r="L4501" s="30" t="s">
        <v>64</v>
      </c>
      <c r="M4501" s="31" t="s">
        <v>190</v>
      </c>
      <c r="N4501" s="33"/>
      <c r="O4501" s="33" t="s">
        <v>148</v>
      </c>
      <c r="P4501" s="30" t="s">
        <v>69</v>
      </c>
      <c r="Q4501" s="30" t="s">
        <v>75</v>
      </c>
      <c r="R4501" s="30"/>
      <c r="S4501" s="32"/>
      <c r="T4501" s="32"/>
      <c r="U4501" s="30" t="s">
        <v>41</v>
      </c>
      <c r="V4501" s="30"/>
      <c r="W4501" s="30"/>
      <c r="X4501" s="30"/>
      <c r="Y4501" s="30" t="s">
        <v>151</v>
      </c>
      <c r="Z4501" s="31" t="s">
        <v>42897</v>
      </c>
      <c r="AA4501" s="30"/>
      <c r="AC4501" t="s">
        <v>79</v>
      </c>
      <c r="AE4501" t="s">
        <v>42896</v>
      </c>
      <c r="AF4501" t="s">
        <v>42895</v>
      </c>
      <c r="AG4501" t="s">
        <v>42892</v>
      </c>
      <c r="AH4501" t="s">
        <v>42893</v>
      </c>
    </row>
    <row r="4502" spans="1:34" ht="230.4" x14ac:dyDescent="0.3">
      <c r="A4502" s="1"/>
      <c r="B4502" s="30" t="s">
        <v>42900</v>
      </c>
      <c r="C4502" s="30" t="s">
        <v>42904</v>
      </c>
      <c r="D4502" s="30" t="s">
        <v>42901</v>
      </c>
      <c r="E4502" s="30" t="s">
        <v>42901</v>
      </c>
      <c r="F4502" s="31" t="s">
        <v>42899</v>
      </c>
      <c r="G4502" s="31" t="s">
        <v>42898</v>
      </c>
      <c r="H4502" s="30" t="s">
        <v>62</v>
      </c>
      <c r="I4502" s="32" t="s">
        <v>14201</v>
      </c>
      <c r="J4502" s="32" t="s">
        <v>6920</v>
      </c>
      <c r="K4502" s="32"/>
      <c r="L4502" s="30" t="s">
        <v>64</v>
      </c>
      <c r="M4502" s="31" t="s">
        <v>215</v>
      </c>
      <c r="N4502" s="33"/>
      <c r="O4502" s="33" t="s">
        <v>984</v>
      </c>
      <c r="P4502" s="30" t="s">
        <v>69</v>
      </c>
      <c r="Q4502" s="30" t="s">
        <v>325</v>
      </c>
      <c r="R4502" s="30"/>
      <c r="S4502" s="32"/>
      <c r="T4502" s="32"/>
      <c r="U4502" s="30" t="s">
        <v>40</v>
      </c>
      <c r="V4502" s="30"/>
      <c r="W4502" s="30"/>
      <c r="X4502" s="30"/>
      <c r="Y4502" s="30" t="s">
        <v>151</v>
      </c>
      <c r="Z4502" s="31" t="s">
        <v>42907</v>
      </c>
      <c r="AA4502" s="30"/>
      <c r="AE4502" t="s">
        <v>42906</v>
      </c>
      <c r="AF4502" t="s">
        <v>42905</v>
      </c>
      <c r="AG4502" t="s">
        <v>42902</v>
      </c>
      <c r="AH4502" t="s">
        <v>42903</v>
      </c>
    </row>
    <row r="4503" spans="1:34" ht="86.4" x14ac:dyDescent="0.3">
      <c r="A4503" s="1"/>
      <c r="B4503" s="30" t="s">
        <v>42911</v>
      </c>
      <c r="C4503" s="30" t="s">
        <v>42915</v>
      </c>
      <c r="D4503" s="30" t="s">
        <v>42912</v>
      </c>
      <c r="E4503" s="30" t="s">
        <v>42912</v>
      </c>
      <c r="F4503" s="31" t="s">
        <v>42910</v>
      </c>
      <c r="G4503" s="31" t="s">
        <v>42909</v>
      </c>
      <c r="H4503" s="30" t="s">
        <v>62</v>
      </c>
      <c r="I4503" s="32" t="s">
        <v>42908</v>
      </c>
      <c r="J4503" s="32"/>
      <c r="K4503" s="32"/>
      <c r="L4503" s="30" t="s">
        <v>64</v>
      </c>
      <c r="M4503" s="31" t="s">
        <v>341</v>
      </c>
      <c r="N4503" s="33"/>
      <c r="O4503" s="33" t="s">
        <v>148</v>
      </c>
      <c r="P4503" s="30" t="s">
        <v>69</v>
      </c>
      <c r="Q4503" s="30" t="s">
        <v>175</v>
      </c>
      <c r="R4503" s="30"/>
      <c r="S4503" s="32"/>
      <c r="T4503" s="32"/>
      <c r="U4503" s="30" t="s">
        <v>39</v>
      </c>
      <c r="V4503" s="30"/>
      <c r="W4503" s="30"/>
      <c r="X4503" s="30"/>
      <c r="Y4503" s="30" t="s">
        <v>166</v>
      </c>
      <c r="Z4503" s="31" t="s">
        <v>42918</v>
      </c>
      <c r="AA4503" s="30"/>
      <c r="AE4503" t="s">
        <v>42917</v>
      </c>
      <c r="AF4503" t="s">
        <v>42916</v>
      </c>
      <c r="AG4503" t="s">
        <v>42913</v>
      </c>
      <c r="AH4503" t="s">
        <v>42914</v>
      </c>
    </row>
    <row r="4504" spans="1:34" ht="230.4" x14ac:dyDescent="0.3">
      <c r="A4504" s="1"/>
      <c r="B4504" s="30" t="s">
        <v>42922</v>
      </c>
      <c r="C4504" s="30" t="s">
        <v>42926</v>
      </c>
      <c r="D4504" s="30" t="s">
        <v>42923</v>
      </c>
      <c r="E4504" s="30" t="s">
        <v>42923</v>
      </c>
      <c r="F4504" s="31" t="s">
        <v>42921</v>
      </c>
      <c r="G4504" s="31" t="s">
        <v>42920</v>
      </c>
      <c r="H4504" s="30" t="s">
        <v>62</v>
      </c>
      <c r="I4504" s="32" t="s">
        <v>42919</v>
      </c>
      <c r="J4504" s="32"/>
      <c r="K4504" s="32"/>
      <c r="L4504" s="30" t="s">
        <v>64</v>
      </c>
      <c r="M4504" s="31" t="s">
        <v>163</v>
      </c>
      <c r="N4504" s="33"/>
      <c r="O4504" s="33" t="s">
        <v>984</v>
      </c>
      <c r="P4504" s="30" t="s">
        <v>69</v>
      </c>
      <c r="Q4504" s="30" t="s">
        <v>351</v>
      </c>
      <c r="R4504" s="30"/>
      <c r="S4504" s="32"/>
      <c r="T4504" s="32"/>
      <c r="U4504" s="30" t="s">
        <v>41</v>
      </c>
      <c r="V4504" s="30"/>
      <c r="W4504" s="30"/>
      <c r="X4504" s="30"/>
      <c r="Y4504" s="30" t="s">
        <v>151</v>
      </c>
      <c r="Z4504" s="31" t="s">
        <v>42929</v>
      </c>
      <c r="AA4504" s="30"/>
      <c r="AE4504" t="s">
        <v>42928</v>
      </c>
      <c r="AF4504" t="s">
        <v>42927</v>
      </c>
      <c r="AG4504" t="s">
        <v>42924</v>
      </c>
      <c r="AH4504" t="s">
        <v>42925</v>
      </c>
    </row>
    <row r="4505" spans="1:34" ht="86.4" x14ac:dyDescent="0.3">
      <c r="A4505" s="1"/>
      <c r="B4505" s="30" t="s">
        <v>42932</v>
      </c>
      <c r="C4505" s="30" t="s">
        <v>42936</v>
      </c>
      <c r="D4505" s="30" t="s">
        <v>42933</v>
      </c>
      <c r="E4505" s="30" t="s">
        <v>42933</v>
      </c>
      <c r="F4505" s="31" t="s">
        <v>42931</v>
      </c>
      <c r="G4505" s="31" t="s">
        <v>42930</v>
      </c>
      <c r="H4505" s="30" t="s">
        <v>62</v>
      </c>
      <c r="I4505" s="32" t="s">
        <v>11933</v>
      </c>
      <c r="J4505" s="32"/>
      <c r="K4505" s="32"/>
      <c r="L4505" s="30" t="s">
        <v>64</v>
      </c>
      <c r="M4505" s="31" t="s">
        <v>462</v>
      </c>
      <c r="N4505" s="33" t="s">
        <v>63</v>
      </c>
      <c r="O4505" s="33"/>
      <c r="P4505" s="30" t="s">
        <v>69</v>
      </c>
      <c r="Q4505" s="30" t="s">
        <v>351</v>
      </c>
      <c r="R4505" s="30"/>
      <c r="S4505" s="32"/>
      <c r="T4505" s="32"/>
      <c r="U4505" s="30" t="s">
        <v>41</v>
      </c>
      <c r="V4505" s="30"/>
      <c r="W4505" s="30"/>
      <c r="X4505" s="30"/>
      <c r="Y4505" s="30"/>
      <c r="Z4505" s="31" t="s">
        <v>42939</v>
      </c>
      <c r="AA4505" s="30"/>
      <c r="AC4505" t="s">
        <v>79</v>
      </c>
      <c r="AE4505" t="s">
        <v>42938</v>
      </c>
      <c r="AF4505" t="s">
        <v>42937</v>
      </c>
      <c r="AG4505" t="s">
        <v>42934</v>
      </c>
      <c r="AH4505" t="s">
        <v>42935</v>
      </c>
    </row>
    <row r="4506" spans="1:34" ht="230.4" x14ac:dyDescent="0.3">
      <c r="A4506" s="1"/>
      <c r="B4506" s="30" t="s">
        <v>42942</v>
      </c>
      <c r="C4506" s="30" t="s">
        <v>42946</v>
      </c>
      <c r="D4506" s="30" t="s">
        <v>42943</v>
      </c>
      <c r="E4506" s="30" t="s">
        <v>42943</v>
      </c>
      <c r="F4506" s="31" t="s">
        <v>42941</v>
      </c>
      <c r="G4506" s="31" t="s">
        <v>42940</v>
      </c>
      <c r="H4506" s="30" t="s">
        <v>62</v>
      </c>
      <c r="I4506" s="32" t="s">
        <v>33183</v>
      </c>
      <c r="J4506" s="32"/>
      <c r="K4506" s="32"/>
      <c r="L4506" s="30" t="s">
        <v>64</v>
      </c>
      <c r="M4506" s="31" t="s">
        <v>118</v>
      </c>
      <c r="N4506" s="33"/>
      <c r="O4506" s="33" t="s">
        <v>148</v>
      </c>
      <c r="P4506" s="30" t="s">
        <v>69</v>
      </c>
      <c r="Q4506" s="30" t="s">
        <v>325</v>
      </c>
      <c r="R4506" s="30"/>
      <c r="S4506" s="32"/>
      <c r="T4506" s="32"/>
      <c r="U4506" s="30" t="s">
        <v>41</v>
      </c>
      <c r="V4506" s="30"/>
      <c r="W4506" s="30"/>
      <c r="X4506" s="30"/>
      <c r="Y4506" s="30" t="s">
        <v>151</v>
      </c>
      <c r="Z4506" s="31" t="s">
        <v>42949</v>
      </c>
      <c r="AA4506" s="30"/>
      <c r="AC4506" t="s">
        <v>79</v>
      </c>
      <c r="AE4506" t="s">
        <v>42948</v>
      </c>
      <c r="AF4506" t="s">
        <v>42947</v>
      </c>
      <c r="AG4506" t="s">
        <v>42944</v>
      </c>
      <c r="AH4506" t="s">
        <v>42945</v>
      </c>
    </row>
    <row r="4507" spans="1:34" ht="230.4" x14ac:dyDescent="0.3">
      <c r="A4507" s="1"/>
      <c r="B4507" s="30" t="s">
        <v>42952</v>
      </c>
      <c r="C4507" s="30" t="s">
        <v>42956</v>
      </c>
      <c r="D4507" s="30" t="s">
        <v>42953</v>
      </c>
      <c r="E4507" s="30" t="s">
        <v>42953</v>
      </c>
      <c r="F4507" s="31" t="s">
        <v>42951</v>
      </c>
      <c r="G4507" s="31" t="s">
        <v>42950</v>
      </c>
      <c r="H4507" s="30" t="s">
        <v>62</v>
      </c>
      <c r="I4507" s="32" t="s">
        <v>14521</v>
      </c>
      <c r="J4507" s="32" t="s">
        <v>12896</v>
      </c>
      <c r="K4507" s="32"/>
      <c r="L4507" s="30" t="s">
        <v>64</v>
      </c>
      <c r="M4507" s="31" t="s">
        <v>105</v>
      </c>
      <c r="N4507" s="33"/>
      <c r="O4507" s="33" t="s">
        <v>148</v>
      </c>
      <c r="P4507" s="30" t="s">
        <v>69</v>
      </c>
      <c r="Q4507" s="30" t="s">
        <v>351</v>
      </c>
      <c r="R4507" s="30"/>
      <c r="S4507" s="32"/>
      <c r="T4507" s="32"/>
      <c r="U4507" s="30" t="s">
        <v>41</v>
      </c>
      <c r="V4507" s="30"/>
      <c r="W4507" s="30"/>
      <c r="X4507" s="30"/>
      <c r="Y4507" s="30" t="s">
        <v>151</v>
      </c>
      <c r="Z4507" s="31" t="s">
        <v>42959</v>
      </c>
      <c r="AA4507" s="30"/>
      <c r="AC4507" t="s">
        <v>79</v>
      </c>
      <c r="AE4507" t="s">
        <v>42958</v>
      </c>
      <c r="AF4507" t="s">
        <v>42957</v>
      </c>
      <c r="AG4507" t="s">
        <v>42954</v>
      </c>
      <c r="AH4507" t="s">
        <v>42955</v>
      </c>
    </row>
    <row r="4508" spans="1:34" ht="230.4" x14ac:dyDescent="0.3">
      <c r="A4508" s="1"/>
      <c r="B4508" s="30" t="s">
        <v>42963</v>
      </c>
      <c r="C4508" s="30" t="s">
        <v>42967</v>
      </c>
      <c r="D4508" s="30" t="s">
        <v>42964</v>
      </c>
      <c r="E4508" s="30" t="s">
        <v>42964</v>
      </c>
      <c r="F4508" s="31" t="s">
        <v>42962</v>
      </c>
      <c r="G4508" s="31" t="s">
        <v>42961</v>
      </c>
      <c r="H4508" s="30" t="s">
        <v>62</v>
      </c>
      <c r="I4508" s="32" t="s">
        <v>42960</v>
      </c>
      <c r="J4508" s="32"/>
      <c r="K4508" s="32"/>
      <c r="L4508" s="30" t="s">
        <v>64</v>
      </c>
      <c r="M4508" s="31" t="s">
        <v>78</v>
      </c>
      <c r="N4508" s="33"/>
      <c r="O4508" s="33" t="s">
        <v>148</v>
      </c>
      <c r="P4508" s="30" t="s">
        <v>69</v>
      </c>
      <c r="Q4508" s="30" t="s">
        <v>277</v>
      </c>
      <c r="R4508" s="30"/>
      <c r="S4508" s="32"/>
      <c r="T4508" s="32"/>
      <c r="U4508" s="30" t="s">
        <v>39</v>
      </c>
      <c r="V4508" s="30"/>
      <c r="W4508" s="30"/>
      <c r="X4508" s="30"/>
      <c r="Y4508" s="30" t="s">
        <v>151</v>
      </c>
      <c r="Z4508" s="31" t="s">
        <v>42970</v>
      </c>
      <c r="AA4508" s="30"/>
      <c r="AE4508" t="s">
        <v>42969</v>
      </c>
      <c r="AF4508" t="s">
        <v>42968</v>
      </c>
      <c r="AG4508" t="s">
        <v>42965</v>
      </c>
      <c r="AH4508" t="s">
        <v>42966</v>
      </c>
    </row>
    <row r="4509" spans="1:34" ht="230.4" x14ac:dyDescent="0.3">
      <c r="A4509" s="1"/>
      <c r="B4509" s="30" t="s">
        <v>42973</v>
      </c>
      <c r="C4509" s="30" t="s">
        <v>42977</v>
      </c>
      <c r="D4509" s="30" t="s">
        <v>42974</v>
      </c>
      <c r="E4509" s="30" t="s">
        <v>42974</v>
      </c>
      <c r="F4509" s="31" t="s">
        <v>42972</v>
      </c>
      <c r="G4509" s="31" t="s">
        <v>42971</v>
      </c>
      <c r="H4509" s="30" t="s">
        <v>62</v>
      </c>
      <c r="I4509" s="32" t="s">
        <v>5886</v>
      </c>
      <c r="J4509" s="32"/>
      <c r="K4509" s="32"/>
      <c r="L4509" s="30" t="s">
        <v>64</v>
      </c>
      <c r="M4509" s="31" t="s">
        <v>215</v>
      </c>
      <c r="N4509" s="33"/>
      <c r="O4509" s="33" t="s">
        <v>148</v>
      </c>
      <c r="P4509" s="30" t="s">
        <v>69</v>
      </c>
      <c r="Q4509" s="30" t="s">
        <v>376</v>
      </c>
      <c r="R4509" s="30"/>
      <c r="S4509" s="32"/>
      <c r="T4509" s="32"/>
      <c r="U4509" s="30" t="s">
        <v>41</v>
      </c>
      <c r="V4509" s="30"/>
      <c r="W4509" s="30"/>
      <c r="X4509" s="30"/>
      <c r="Y4509" s="30" t="s">
        <v>151</v>
      </c>
      <c r="Z4509" s="31" t="s">
        <v>42980</v>
      </c>
      <c r="AA4509" s="30"/>
      <c r="AC4509" t="s">
        <v>79</v>
      </c>
      <c r="AE4509" t="s">
        <v>42979</v>
      </c>
      <c r="AF4509" t="s">
        <v>42978</v>
      </c>
      <c r="AG4509" t="s">
        <v>42975</v>
      </c>
      <c r="AH4509" t="s">
        <v>42976</v>
      </c>
    </row>
    <row r="4510" spans="1:34" ht="100.8" x14ac:dyDescent="0.3">
      <c r="A4510" s="1"/>
      <c r="B4510" s="30" t="s">
        <v>42984</v>
      </c>
      <c r="C4510" s="30" t="s">
        <v>42987</v>
      </c>
      <c r="D4510" s="30" t="s">
        <v>28256</v>
      </c>
      <c r="E4510" s="30" t="s">
        <v>28256</v>
      </c>
      <c r="F4510" s="31" t="s">
        <v>42983</v>
      </c>
      <c r="G4510" s="31" t="s">
        <v>42982</v>
      </c>
      <c r="H4510" s="30" t="s">
        <v>62</v>
      </c>
      <c r="I4510" s="32" t="s">
        <v>42981</v>
      </c>
      <c r="J4510" s="32"/>
      <c r="K4510" s="32"/>
      <c r="L4510" s="30" t="s">
        <v>64</v>
      </c>
      <c r="M4510" s="31" t="s">
        <v>133</v>
      </c>
      <c r="N4510" s="33" t="s">
        <v>63</v>
      </c>
      <c r="O4510" s="33"/>
      <c r="P4510" s="30" t="s">
        <v>69</v>
      </c>
      <c r="Q4510" s="30" t="s">
        <v>225</v>
      </c>
      <c r="R4510" s="30"/>
      <c r="S4510" s="32"/>
      <c r="T4510" s="32"/>
      <c r="U4510" s="30" t="s">
        <v>40</v>
      </c>
      <c r="V4510" s="30"/>
      <c r="W4510" s="30"/>
      <c r="X4510" s="30"/>
      <c r="Y4510" s="30"/>
      <c r="Z4510" s="31" t="s">
        <v>42990</v>
      </c>
      <c r="AA4510" s="30"/>
      <c r="AE4510" t="s">
        <v>42989</v>
      </c>
      <c r="AF4510" t="s">
        <v>42988</v>
      </c>
      <c r="AG4510" t="s">
        <v>42985</v>
      </c>
      <c r="AH4510" t="s">
        <v>42986</v>
      </c>
    </row>
    <row r="4511" spans="1:34" ht="230.4" x14ac:dyDescent="0.3">
      <c r="A4511" s="1"/>
      <c r="B4511" s="30" t="s">
        <v>42994</v>
      </c>
      <c r="C4511" s="30" t="s">
        <v>42998</v>
      </c>
      <c r="D4511" s="30" t="s">
        <v>42995</v>
      </c>
      <c r="E4511" s="30" t="s">
        <v>42995</v>
      </c>
      <c r="F4511" s="31" t="s">
        <v>42993</v>
      </c>
      <c r="G4511" s="31" t="s">
        <v>42992</v>
      </c>
      <c r="H4511" s="30" t="s">
        <v>62</v>
      </c>
      <c r="I4511" s="32" t="s">
        <v>42991</v>
      </c>
      <c r="J4511" s="32"/>
      <c r="K4511" s="32"/>
      <c r="L4511" s="30" t="s">
        <v>64</v>
      </c>
      <c r="M4511" s="31" t="s">
        <v>190</v>
      </c>
      <c r="N4511" s="33"/>
      <c r="O4511" s="33" t="s">
        <v>148</v>
      </c>
      <c r="P4511" s="30" t="s">
        <v>69</v>
      </c>
      <c r="Q4511" s="30" t="s">
        <v>869</v>
      </c>
      <c r="R4511" s="30"/>
      <c r="S4511" s="32"/>
      <c r="T4511" s="32"/>
      <c r="U4511" s="30" t="s">
        <v>40</v>
      </c>
      <c r="V4511" s="30"/>
      <c r="W4511" s="30"/>
      <c r="X4511" s="30"/>
      <c r="Y4511" s="30" t="s">
        <v>1147</v>
      </c>
      <c r="Z4511" s="31" t="s">
        <v>43001</v>
      </c>
      <c r="AA4511" s="30"/>
      <c r="AE4511" t="s">
        <v>43000</v>
      </c>
      <c r="AF4511" t="s">
        <v>42999</v>
      </c>
      <c r="AG4511" t="s">
        <v>42996</v>
      </c>
      <c r="AH4511" t="s">
        <v>42997</v>
      </c>
    </row>
    <row r="4512" spans="1:34" ht="172.8" x14ac:dyDescent="0.3">
      <c r="A4512" s="1"/>
      <c r="B4512" s="30" t="s">
        <v>43004</v>
      </c>
      <c r="C4512" s="30" t="s">
        <v>43007</v>
      </c>
      <c r="D4512" s="30" t="s">
        <v>38508</v>
      </c>
      <c r="E4512" s="30" t="s">
        <v>38508</v>
      </c>
      <c r="F4512" s="31" t="s">
        <v>43003</v>
      </c>
      <c r="G4512" s="31" t="s">
        <v>43002</v>
      </c>
      <c r="H4512" s="30" t="s">
        <v>62</v>
      </c>
      <c r="I4512" s="32" t="s">
        <v>6135</v>
      </c>
      <c r="J4512" s="32"/>
      <c r="K4512" s="32"/>
      <c r="L4512" s="30" t="s">
        <v>64</v>
      </c>
      <c r="M4512" s="31" t="s">
        <v>341</v>
      </c>
      <c r="N4512" s="33" t="s">
        <v>80</v>
      </c>
      <c r="O4512" s="33"/>
      <c r="P4512" s="30" t="s">
        <v>69</v>
      </c>
      <c r="Q4512" s="30" t="s">
        <v>225</v>
      </c>
      <c r="R4512" s="30"/>
      <c r="S4512" s="32"/>
      <c r="T4512" s="32"/>
      <c r="U4512" s="30" t="s">
        <v>40</v>
      </c>
      <c r="V4512" s="30"/>
      <c r="W4512" s="30"/>
      <c r="X4512" s="30"/>
      <c r="Y4512" s="30"/>
      <c r="Z4512" s="31" t="s">
        <v>43010</v>
      </c>
      <c r="AA4512" s="30"/>
      <c r="AC4512" t="s">
        <v>79</v>
      </c>
      <c r="AE4512" t="s">
        <v>43009</v>
      </c>
      <c r="AF4512" t="s">
        <v>43008</v>
      </c>
      <c r="AG4512" t="s">
        <v>43005</v>
      </c>
      <c r="AH4512" t="s">
        <v>43006</v>
      </c>
    </row>
    <row r="4513" spans="1:34" ht="230.4" x14ac:dyDescent="0.3">
      <c r="A4513" s="1"/>
      <c r="B4513" s="30" t="s">
        <v>43014</v>
      </c>
      <c r="C4513" s="30" t="s">
        <v>43018</v>
      </c>
      <c r="D4513" s="30" t="s">
        <v>43015</v>
      </c>
      <c r="E4513" s="30" t="s">
        <v>43015</v>
      </c>
      <c r="F4513" s="31" t="s">
        <v>43013</v>
      </c>
      <c r="G4513" s="31" t="s">
        <v>43012</v>
      </c>
      <c r="H4513" s="30" t="s">
        <v>62</v>
      </c>
      <c r="I4513" s="32" t="s">
        <v>43011</v>
      </c>
      <c r="J4513" s="32"/>
      <c r="K4513" s="32"/>
      <c r="L4513" s="30" t="s">
        <v>64</v>
      </c>
      <c r="M4513" s="31" t="s">
        <v>163</v>
      </c>
      <c r="N4513" s="33"/>
      <c r="O4513" s="33" t="s">
        <v>148</v>
      </c>
      <c r="P4513" s="30" t="s">
        <v>69</v>
      </c>
      <c r="Q4513" s="30" t="s">
        <v>564</v>
      </c>
      <c r="R4513" s="30"/>
      <c r="S4513" s="32"/>
      <c r="T4513" s="32"/>
      <c r="U4513" s="30" t="s">
        <v>40</v>
      </c>
      <c r="V4513" s="30"/>
      <c r="W4513" s="30"/>
      <c r="X4513" s="30"/>
      <c r="Y4513" s="30" t="s">
        <v>1147</v>
      </c>
      <c r="Z4513" s="31" t="s">
        <v>43021</v>
      </c>
      <c r="AA4513" s="30"/>
      <c r="AC4513" t="s">
        <v>79</v>
      </c>
      <c r="AE4513" t="s">
        <v>43020</v>
      </c>
      <c r="AF4513" t="s">
        <v>43019</v>
      </c>
      <c r="AG4513" t="s">
        <v>43016</v>
      </c>
      <c r="AH4513" t="s">
        <v>43017</v>
      </c>
    </row>
    <row r="4514" spans="1:34" ht="230.4" x14ac:dyDescent="0.3">
      <c r="A4514" s="1"/>
      <c r="B4514" s="30" t="s">
        <v>43024</v>
      </c>
      <c r="C4514" s="30" t="s">
        <v>43028</v>
      </c>
      <c r="D4514" s="30" t="s">
        <v>43025</v>
      </c>
      <c r="E4514" s="30" t="s">
        <v>43025</v>
      </c>
      <c r="F4514" s="31" t="s">
        <v>43023</v>
      </c>
      <c r="G4514" s="31" t="s">
        <v>43022</v>
      </c>
      <c r="H4514" s="30" t="s">
        <v>62</v>
      </c>
      <c r="I4514" s="32" t="s">
        <v>31001</v>
      </c>
      <c r="J4514" s="32"/>
      <c r="K4514" s="32"/>
      <c r="L4514" s="30" t="s">
        <v>64</v>
      </c>
      <c r="M4514" s="31" t="s">
        <v>105</v>
      </c>
      <c r="N4514" s="33"/>
      <c r="O4514" s="33" t="s">
        <v>148</v>
      </c>
      <c r="P4514" s="30" t="s">
        <v>69</v>
      </c>
      <c r="Q4514" s="30" t="s">
        <v>277</v>
      </c>
      <c r="R4514" s="30"/>
      <c r="S4514" s="32"/>
      <c r="T4514" s="32"/>
      <c r="U4514" s="30" t="s">
        <v>41</v>
      </c>
      <c r="V4514" s="30"/>
      <c r="W4514" s="30"/>
      <c r="X4514" s="30"/>
      <c r="Y4514" s="30" t="s">
        <v>151</v>
      </c>
      <c r="Z4514" s="31" t="s">
        <v>43031</v>
      </c>
      <c r="AA4514" s="30"/>
      <c r="AE4514" t="s">
        <v>43030</v>
      </c>
      <c r="AF4514" t="s">
        <v>43029</v>
      </c>
      <c r="AG4514" t="s">
        <v>43026</v>
      </c>
      <c r="AH4514" t="s">
        <v>43027</v>
      </c>
    </row>
    <row r="4515" spans="1:34" ht="86.4" x14ac:dyDescent="0.3">
      <c r="A4515" s="1"/>
      <c r="B4515" s="30" t="s">
        <v>43035</v>
      </c>
      <c r="C4515" s="30" t="s">
        <v>43039</v>
      </c>
      <c r="D4515" s="30" t="s">
        <v>43036</v>
      </c>
      <c r="E4515" s="30" t="s">
        <v>43036</v>
      </c>
      <c r="F4515" s="31" t="s">
        <v>43034</v>
      </c>
      <c r="G4515" s="31" t="s">
        <v>43033</v>
      </c>
      <c r="H4515" s="30" t="s">
        <v>62</v>
      </c>
      <c r="I4515" s="32" t="s">
        <v>43032</v>
      </c>
      <c r="J4515" s="32"/>
      <c r="K4515" s="32"/>
      <c r="L4515" s="30" t="s">
        <v>64</v>
      </c>
      <c r="M4515" s="31" t="s">
        <v>341</v>
      </c>
      <c r="N4515" s="33" t="s">
        <v>80</v>
      </c>
      <c r="O4515" s="33"/>
      <c r="P4515" s="30" t="s">
        <v>69</v>
      </c>
      <c r="Q4515" s="30" t="s">
        <v>187</v>
      </c>
      <c r="R4515" s="30"/>
      <c r="S4515" s="32"/>
      <c r="T4515" s="32"/>
      <c r="U4515" s="30" t="s">
        <v>41</v>
      </c>
      <c r="V4515" s="30"/>
      <c r="W4515" s="30"/>
      <c r="X4515" s="30"/>
      <c r="Y4515" s="30"/>
      <c r="Z4515" s="31" t="s">
        <v>43042</v>
      </c>
      <c r="AA4515" s="30"/>
      <c r="AC4515" t="s">
        <v>79</v>
      </c>
      <c r="AE4515" t="s">
        <v>43041</v>
      </c>
      <c r="AF4515" t="s">
        <v>43040</v>
      </c>
      <c r="AG4515" t="s">
        <v>43037</v>
      </c>
      <c r="AH4515" t="s">
        <v>43038</v>
      </c>
    </row>
    <row r="4516" spans="1:34" ht="86.4" x14ac:dyDescent="0.3">
      <c r="A4516" s="1"/>
      <c r="B4516" s="30" t="s">
        <v>43035</v>
      </c>
      <c r="C4516" s="30" t="s">
        <v>43045</v>
      </c>
      <c r="D4516" s="30" t="s">
        <v>26985</v>
      </c>
      <c r="E4516" s="30" t="s">
        <v>26985</v>
      </c>
      <c r="F4516" s="31" t="s">
        <v>43034</v>
      </c>
      <c r="G4516" s="31" t="s">
        <v>43033</v>
      </c>
      <c r="H4516" s="30" t="s">
        <v>62</v>
      </c>
      <c r="I4516" s="32" t="s">
        <v>43032</v>
      </c>
      <c r="J4516" s="32"/>
      <c r="K4516" s="32"/>
      <c r="L4516" s="30" t="s">
        <v>64</v>
      </c>
      <c r="M4516" s="31" t="s">
        <v>341</v>
      </c>
      <c r="N4516" s="33" t="s">
        <v>80</v>
      </c>
      <c r="O4516" s="33"/>
      <c r="P4516" s="30" t="s">
        <v>69</v>
      </c>
      <c r="Q4516" s="30" t="s">
        <v>301</v>
      </c>
      <c r="R4516" s="30"/>
      <c r="S4516" s="32"/>
      <c r="T4516" s="32"/>
      <c r="U4516" s="30" t="s">
        <v>41</v>
      </c>
      <c r="V4516" s="30"/>
      <c r="W4516" s="30"/>
      <c r="X4516" s="30"/>
      <c r="Y4516" s="30"/>
      <c r="Z4516" s="31" t="s">
        <v>43048</v>
      </c>
      <c r="AA4516" s="30"/>
      <c r="AC4516" t="s">
        <v>79</v>
      </c>
      <c r="AE4516" t="s">
        <v>43047</v>
      </c>
      <c r="AF4516" t="s">
        <v>43046</v>
      </c>
      <c r="AG4516" t="s">
        <v>43043</v>
      </c>
      <c r="AH4516" t="s">
        <v>43044</v>
      </c>
    </row>
    <row r="4517" spans="1:34" ht="230.4" x14ac:dyDescent="0.3">
      <c r="A4517" s="1"/>
      <c r="B4517" s="30" t="s">
        <v>43052</v>
      </c>
      <c r="C4517" s="30" t="s">
        <v>43056</v>
      </c>
      <c r="D4517" s="30" t="s">
        <v>43053</v>
      </c>
      <c r="E4517" s="30" t="s">
        <v>43053</v>
      </c>
      <c r="F4517" s="31" t="s">
        <v>43051</v>
      </c>
      <c r="G4517" s="31" t="s">
        <v>43050</v>
      </c>
      <c r="H4517" s="30" t="s">
        <v>62</v>
      </c>
      <c r="I4517" s="32" t="s">
        <v>43049</v>
      </c>
      <c r="J4517" s="32"/>
      <c r="K4517" s="32"/>
      <c r="L4517" s="30" t="s">
        <v>64</v>
      </c>
      <c r="M4517" s="31" t="s">
        <v>93</v>
      </c>
      <c r="N4517" s="33"/>
      <c r="O4517" s="33" t="s">
        <v>148</v>
      </c>
      <c r="P4517" s="30" t="s">
        <v>69</v>
      </c>
      <c r="Q4517" s="30" t="s">
        <v>2136</v>
      </c>
      <c r="R4517" s="30"/>
      <c r="S4517" s="32"/>
      <c r="T4517" s="32"/>
      <c r="U4517" s="30" t="s">
        <v>39</v>
      </c>
      <c r="V4517" s="30"/>
      <c r="W4517" s="30"/>
      <c r="X4517" s="30"/>
      <c r="Y4517" s="30" t="s">
        <v>151</v>
      </c>
      <c r="Z4517" s="31" t="s">
        <v>43059</v>
      </c>
      <c r="AA4517" s="30"/>
      <c r="AE4517" t="s">
        <v>43058</v>
      </c>
      <c r="AF4517" t="s">
        <v>43057</v>
      </c>
      <c r="AG4517" t="s">
        <v>43054</v>
      </c>
      <c r="AH4517" t="s">
        <v>43055</v>
      </c>
    </row>
    <row r="4518" spans="1:34" ht="86.4" x14ac:dyDescent="0.3">
      <c r="A4518" s="1"/>
      <c r="B4518" s="30" t="s">
        <v>43063</v>
      </c>
      <c r="C4518" s="30" t="s">
        <v>43067</v>
      </c>
      <c r="D4518" s="30" t="s">
        <v>43064</v>
      </c>
      <c r="E4518" s="30" t="s">
        <v>43064</v>
      </c>
      <c r="F4518" s="31" t="s">
        <v>43062</v>
      </c>
      <c r="G4518" s="31" t="s">
        <v>43061</v>
      </c>
      <c r="H4518" s="30" t="s">
        <v>62</v>
      </c>
      <c r="I4518" s="32" t="s">
        <v>43060</v>
      </c>
      <c r="J4518" s="32"/>
      <c r="K4518" s="32"/>
      <c r="L4518" s="30" t="s">
        <v>64</v>
      </c>
      <c r="M4518" s="31" t="s">
        <v>78</v>
      </c>
      <c r="N4518" s="33"/>
      <c r="O4518" s="33" t="s">
        <v>984</v>
      </c>
      <c r="P4518" s="30" t="s">
        <v>69</v>
      </c>
      <c r="Q4518" s="30" t="s">
        <v>289</v>
      </c>
      <c r="R4518" s="30"/>
      <c r="S4518" s="32"/>
      <c r="T4518" s="32"/>
      <c r="U4518" s="30" t="s">
        <v>40</v>
      </c>
      <c r="V4518" s="30"/>
      <c r="W4518" s="30"/>
      <c r="X4518" s="30"/>
      <c r="Y4518" s="30" t="s">
        <v>166</v>
      </c>
      <c r="Z4518" s="31" t="s">
        <v>43070</v>
      </c>
      <c r="AA4518" s="30"/>
      <c r="AE4518" t="s">
        <v>43069</v>
      </c>
      <c r="AF4518" t="s">
        <v>43068</v>
      </c>
      <c r="AG4518" t="s">
        <v>43065</v>
      </c>
      <c r="AH4518" t="s">
        <v>43066</v>
      </c>
    </row>
    <row r="4519" spans="1:34" ht="100.8" x14ac:dyDescent="0.3">
      <c r="A4519" s="1"/>
      <c r="B4519" s="30" t="s">
        <v>43073</v>
      </c>
      <c r="C4519" s="30" t="s">
        <v>43077</v>
      </c>
      <c r="D4519" s="30" t="s">
        <v>43074</v>
      </c>
      <c r="E4519" s="30" t="s">
        <v>43074</v>
      </c>
      <c r="F4519" s="31" t="s">
        <v>43072</v>
      </c>
      <c r="G4519" s="31" t="s">
        <v>43071</v>
      </c>
      <c r="H4519" s="30" t="s">
        <v>62</v>
      </c>
      <c r="I4519" s="32" t="s">
        <v>29504</v>
      </c>
      <c r="J4519" s="32"/>
      <c r="K4519" s="32"/>
      <c r="L4519" s="30" t="s">
        <v>64</v>
      </c>
      <c r="M4519" s="31" t="s">
        <v>341</v>
      </c>
      <c r="N4519" s="33" t="s">
        <v>80</v>
      </c>
      <c r="O4519" s="33"/>
      <c r="P4519" s="30" t="s">
        <v>69</v>
      </c>
      <c r="Q4519" s="30" t="s">
        <v>400</v>
      </c>
      <c r="R4519" s="30"/>
      <c r="S4519" s="32"/>
      <c r="T4519" s="32"/>
      <c r="U4519" s="30" t="s">
        <v>41</v>
      </c>
      <c r="V4519" s="30"/>
      <c r="W4519" s="30"/>
      <c r="X4519" s="30"/>
      <c r="Y4519" s="30"/>
      <c r="Z4519" s="31" t="s">
        <v>43080</v>
      </c>
      <c r="AA4519" s="30"/>
      <c r="AE4519" t="s">
        <v>43079</v>
      </c>
      <c r="AF4519" t="s">
        <v>43078</v>
      </c>
      <c r="AG4519" t="s">
        <v>43075</v>
      </c>
      <c r="AH4519" t="s">
        <v>43076</v>
      </c>
    </row>
    <row r="4520" spans="1:34" ht="72" x14ac:dyDescent="0.3">
      <c r="A4520" s="1"/>
      <c r="B4520" s="30" t="s">
        <v>43083</v>
      </c>
      <c r="C4520" s="30" t="s">
        <v>43087</v>
      </c>
      <c r="D4520" s="30" t="s">
        <v>43084</v>
      </c>
      <c r="E4520" s="30" t="s">
        <v>43084</v>
      </c>
      <c r="F4520" s="31" t="s">
        <v>43082</v>
      </c>
      <c r="G4520" s="31" t="s">
        <v>43081</v>
      </c>
      <c r="H4520" s="30" t="s">
        <v>62</v>
      </c>
      <c r="I4520" s="32" t="s">
        <v>730</v>
      </c>
      <c r="J4520" s="32"/>
      <c r="K4520" s="32"/>
      <c r="L4520" s="30" t="s">
        <v>64</v>
      </c>
      <c r="M4520" s="31" t="s">
        <v>341</v>
      </c>
      <c r="N4520" s="33" t="s">
        <v>80</v>
      </c>
      <c r="O4520" s="33"/>
      <c r="P4520" s="30" t="s">
        <v>69</v>
      </c>
      <c r="Q4520" s="30" t="s">
        <v>351</v>
      </c>
      <c r="R4520" s="30"/>
      <c r="S4520" s="32"/>
      <c r="T4520" s="32"/>
      <c r="U4520" s="30" t="s">
        <v>41</v>
      </c>
      <c r="V4520" s="30"/>
      <c r="W4520" s="30"/>
      <c r="X4520" s="30"/>
      <c r="Y4520" s="30"/>
      <c r="Z4520" s="31" t="s">
        <v>43090</v>
      </c>
      <c r="AA4520" s="30"/>
      <c r="AE4520" t="s">
        <v>43089</v>
      </c>
      <c r="AF4520" t="s">
        <v>43088</v>
      </c>
      <c r="AG4520" t="s">
        <v>43085</v>
      </c>
      <c r="AH4520" t="s">
        <v>43086</v>
      </c>
    </row>
    <row r="4521" spans="1:34" ht="230.4" x14ac:dyDescent="0.3">
      <c r="A4521" s="1"/>
      <c r="B4521" s="30" t="s">
        <v>43094</v>
      </c>
      <c r="C4521" s="30" t="s">
        <v>43098</v>
      </c>
      <c r="D4521" s="30" t="s">
        <v>43095</v>
      </c>
      <c r="E4521" s="30" t="s">
        <v>43095</v>
      </c>
      <c r="F4521" s="31" t="s">
        <v>43093</v>
      </c>
      <c r="G4521" s="31" t="s">
        <v>43092</v>
      </c>
      <c r="H4521" s="30" t="s">
        <v>62</v>
      </c>
      <c r="I4521" s="32" t="s">
        <v>36811</v>
      </c>
      <c r="J4521" s="32" t="s">
        <v>43091</v>
      </c>
      <c r="K4521" s="32"/>
      <c r="L4521" s="30" t="s">
        <v>64</v>
      </c>
      <c r="M4521" s="31" t="s">
        <v>462</v>
      </c>
      <c r="N4521" s="33"/>
      <c r="O4521" s="33" t="s">
        <v>148</v>
      </c>
      <c r="P4521" s="30" t="s">
        <v>69</v>
      </c>
      <c r="Q4521" s="30" t="s">
        <v>483</v>
      </c>
      <c r="R4521" s="30"/>
      <c r="S4521" s="32"/>
      <c r="T4521" s="32"/>
      <c r="U4521" s="30" t="s">
        <v>41</v>
      </c>
      <c r="V4521" s="30"/>
      <c r="W4521" s="30"/>
      <c r="X4521" s="30"/>
      <c r="Y4521" s="30" t="s">
        <v>151</v>
      </c>
      <c r="Z4521" s="31" t="s">
        <v>43101</v>
      </c>
      <c r="AA4521" s="30"/>
      <c r="AC4521" t="s">
        <v>79</v>
      </c>
      <c r="AE4521" t="s">
        <v>43100</v>
      </c>
      <c r="AF4521" t="s">
        <v>43099</v>
      </c>
      <c r="AG4521" t="s">
        <v>43096</v>
      </c>
      <c r="AH4521" t="s">
        <v>43097</v>
      </c>
    </row>
    <row r="4522" spans="1:34" ht="230.4" x14ac:dyDescent="0.3">
      <c r="A4522" s="1"/>
      <c r="B4522" s="30" t="s">
        <v>43104</v>
      </c>
      <c r="C4522" s="30" t="s">
        <v>43108</v>
      </c>
      <c r="D4522" s="30" t="s">
        <v>43105</v>
      </c>
      <c r="E4522" s="30" t="s">
        <v>43105</v>
      </c>
      <c r="F4522" s="31" t="s">
        <v>43103</v>
      </c>
      <c r="G4522" s="31" t="s">
        <v>43102</v>
      </c>
      <c r="H4522" s="30" t="s">
        <v>62</v>
      </c>
      <c r="I4522" s="32" t="s">
        <v>5087</v>
      </c>
      <c r="J4522" s="32"/>
      <c r="K4522" s="32"/>
      <c r="L4522" s="30" t="s">
        <v>64</v>
      </c>
      <c r="M4522" s="31" t="s">
        <v>118</v>
      </c>
      <c r="N4522" s="33"/>
      <c r="O4522" s="33" t="s">
        <v>148</v>
      </c>
      <c r="P4522" s="30" t="s">
        <v>69</v>
      </c>
      <c r="Q4522" s="30" t="s">
        <v>160</v>
      </c>
      <c r="R4522" s="30"/>
      <c r="S4522" s="32"/>
      <c r="T4522" s="32"/>
      <c r="U4522" s="30" t="s">
        <v>40</v>
      </c>
      <c r="V4522" s="30"/>
      <c r="W4522" s="30"/>
      <c r="X4522" s="30"/>
      <c r="Y4522" s="30" t="s">
        <v>151</v>
      </c>
      <c r="Z4522" s="31" t="s">
        <v>43111</v>
      </c>
      <c r="AA4522" s="30"/>
      <c r="AE4522" t="s">
        <v>43110</v>
      </c>
      <c r="AF4522" t="s">
        <v>43109</v>
      </c>
      <c r="AG4522" t="s">
        <v>43106</v>
      </c>
      <c r="AH4522" t="s">
        <v>43107</v>
      </c>
    </row>
    <row r="4523" spans="1:34" ht="230.4" x14ac:dyDescent="0.3">
      <c r="A4523" s="1"/>
      <c r="B4523" s="30" t="s">
        <v>43115</v>
      </c>
      <c r="C4523" s="30" t="s">
        <v>43119</v>
      </c>
      <c r="D4523" s="30" t="s">
        <v>43116</v>
      </c>
      <c r="E4523" s="30" t="s">
        <v>43116</v>
      </c>
      <c r="F4523" s="31" t="s">
        <v>43114</v>
      </c>
      <c r="G4523" s="31" t="s">
        <v>43113</v>
      </c>
      <c r="H4523" s="30" t="s">
        <v>62</v>
      </c>
      <c r="I4523" s="32" t="s">
        <v>43112</v>
      </c>
      <c r="J4523" s="32" t="s">
        <v>639</v>
      </c>
      <c r="K4523" s="32"/>
      <c r="L4523" s="30" t="s">
        <v>64</v>
      </c>
      <c r="M4523" s="31" t="s">
        <v>78</v>
      </c>
      <c r="N4523" s="33"/>
      <c r="O4523" s="33" t="s">
        <v>984</v>
      </c>
      <c r="P4523" s="30" t="s">
        <v>69</v>
      </c>
      <c r="Q4523" s="30" t="s">
        <v>160</v>
      </c>
      <c r="R4523" s="30"/>
      <c r="S4523" s="32"/>
      <c r="T4523" s="32"/>
      <c r="U4523" s="30" t="s">
        <v>40</v>
      </c>
      <c r="V4523" s="30"/>
      <c r="W4523" s="30"/>
      <c r="X4523" s="30"/>
      <c r="Y4523" s="30" t="s">
        <v>151</v>
      </c>
      <c r="Z4523" s="31" t="s">
        <v>43122</v>
      </c>
      <c r="AA4523" s="30"/>
      <c r="AE4523" t="s">
        <v>43121</v>
      </c>
      <c r="AF4523" t="s">
        <v>43120</v>
      </c>
      <c r="AG4523" t="s">
        <v>43117</v>
      </c>
      <c r="AH4523" t="s">
        <v>43118</v>
      </c>
    </row>
    <row r="4524" spans="1:34" ht="100.8" x14ac:dyDescent="0.3">
      <c r="A4524" s="1"/>
      <c r="B4524" s="30" t="s">
        <v>43125</v>
      </c>
      <c r="C4524" s="30" t="s">
        <v>43129</v>
      </c>
      <c r="D4524" s="30" t="s">
        <v>43126</v>
      </c>
      <c r="E4524" s="30" t="s">
        <v>43126</v>
      </c>
      <c r="F4524" s="31" t="s">
        <v>43124</v>
      </c>
      <c r="G4524" s="31" t="s">
        <v>43123</v>
      </c>
      <c r="H4524" s="30" t="s">
        <v>62</v>
      </c>
      <c r="I4524" s="32" t="s">
        <v>26512</v>
      </c>
      <c r="J4524" s="32"/>
      <c r="K4524" s="32"/>
      <c r="L4524" s="30" t="s">
        <v>64</v>
      </c>
      <c r="M4524" s="31" t="s">
        <v>462</v>
      </c>
      <c r="N4524" s="33" t="s">
        <v>63</v>
      </c>
      <c r="O4524" s="33"/>
      <c r="P4524" s="30" t="s">
        <v>69</v>
      </c>
      <c r="Q4524" s="30" t="s">
        <v>225</v>
      </c>
      <c r="R4524" s="30"/>
      <c r="S4524" s="32"/>
      <c r="T4524" s="32"/>
      <c r="U4524" s="30" t="s">
        <v>40</v>
      </c>
      <c r="V4524" s="30"/>
      <c r="W4524" s="30"/>
      <c r="X4524" s="30"/>
      <c r="Y4524" s="30"/>
      <c r="Z4524" s="31" t="s">
        <v>43132</v>
      </c>
      <c r="AA4524" s="30"/>
      <c r="AE4524" t="s">
        <v>43131</v>
      </c>
      <c r="AF4524" t="s">
        <v>43130</v>
      </c>
      <c r="AG4524" t="s">
        <v>43127</v>
      </c>
      <c r="AH4524" t="s">
        <v>43128</v>
      </c>
    </row>
    <row r="4525" spans="1:34" ht="100.8" x14ac:dyDescent="0.3">
      <c r="A4525" s="1"/>
      <c r="B4525" s="30" t="s">
        <v>43136</v>
      </c>
      <c r="C4525" s="30" t="s">
        <v>43139</v>
      </c>
      <c r="D4525" s="30" t="s">
        <v>5538</v>
      </c>
      <c r="E4525" s="30" t="s">
        <v>5538</v>
      </c>
      <c r="F4525" s="31" t="s">
        <v>43135</v>
      </c>
      <c r="G4525" s="31" t="s">
        <v>43134</v>
      </c>
      <c r="H4525" s="30" t="s">
        <v>62</v>
      </c>
      <c r="I4525" s="32" t="s">
        <v>43133</v>
      </c>
      <c r="J4525" s="32"/>
      <c r="K4525" s="32"/>
      <c r="L4525" s="30" t="s">
        <v>64</v>
      </c>
      <c r="M4525" s="31" t="s">
        <v>105</v>
      </c>
      <c r="N4525" s="33"/>
      <c r="O4525" s="33" t="s">
        <v>148</v>
      </c>
      <c r="P4525" s="30" t="s">
        <v>69</v>
      </c>
      <c r="Q4525" s="30" t="s">
        <v>351</v>
      </c>
      <c r="R4525" s="30"/>
      <c r="S4525" s="32"/>
      <c r="T4525" s="32"/>
      <c r="U4525" s="30" t="s">
        <v>39</v>
      </c>
      <c r="V4525" s="30"/>
      <c r="W4525" s="30"/>
      <c r="X4525" s="30"/>
      <c r="Y4525" s="30" t="s">
        <v>166</v>
      </c>
      <c r="Z4525" s="31" t="s">
        <v>43142</v>
      </c>
      <c r="AA4525" s="30"/>
      <c r="AC4525" t="s">
        <v>79</v>
      </c>
      <c r="AE4525" t="s">
        <v>43141</v>
      </c>
      <c r="AF4525" t="s">
        <v>43140</v>
      </c>
      <c r="AG4525" t="s">
        <v>43137</v>
      </c>
      <c r="AH4525" t="s">
        <v>43138</v>
      </c>
    </row>
    <row r="4526" spans="1:34" ht="230.4" x14ac:dyDescent="0.3">
      <c r="A4526" s="1"/>
      <c r="B4526" s="30" t="s">
        <v>43145</v>
      </c>
      <c r="C4526" s="30" t="s">
        <v>43149</v>
      </c>
      <c r="D4526" s="30" t="s">
        <v>43146</v>
      </c>
      <c r="E4526" s="30" t="s">
        <v>43146</v>
      </c>
      <c r="F4526" s="31" t="s">
        <v>43144</v>
      </c>
      <c r="G4526" s="31" t="s">
        <v>43143</v>
      </c>
      <c r="H4526" s="30" t="s">
        <v>62</v>
      </c>
      <c r="I4526" s="32" t="s">
        <v>3542</v>
      </c>
      <c r="J4526" s="32"/>
      <c r="K4526" s="32"/>
      <c r="L4526" s="30" t="s">
        <v>64</v>
      </c>
      <c r="M4526" s="31" t="s">
        <v>462</v>
      </c>
      <c r="N4526" s="33"/>
      <c r="O4526" s="33" t="s">
        <v>148</v>
      </c>
      <c r="P4526" s="30" t="s">
        <v>69</v>
      </c>
      <c r="Q4526" s="30" t="s">
        <v>400</v>
      </c>
      <c r="R4526" s="30"/>
      <c r="S4526" s="32"/>
      <c r="T4526" s="32"/>
      <c r="U4526" s="30" t="s">
        <v>41</v>
      </c>
      <c r="V4526" s="30"/>
      <c r="W4526" s="30"/>
      <c r="X4526" s="30"/>
      <c r="Y4526" s="30" t="s">
        <v>1147</v>
      </c>
      <c r="Z4526" s="31" t="s">
        <v>43152</v>
      </c>
      <c r="AA4526" s="30"/>
      <c r="AE4526" t="s">
        <v>43151</v>
      </c>
      <c r="AF4526" t="s">
        <v>43150</v>
      </c>
      <c r="AG4526" t="s">
        <v>43147</v>
      </c>
      <c r="AH4526" t="s">
        <v>43148</v>
      </c>
    </row>
    <row r="4527" spans="1:34" ht="230.4" x14ac:dyDescent="0.3">
      <c r="A4527" s="1"/>
      <c r="B4527" s="30" t="s">
        <v>43156</v>
      </c>
      <c r="C4527" s="30" t="s">
        <v>43160</v>
      </c>
      <c r="D4527" s="30" t="s">
        <v>43157</v>
      </c>
      <c r="E4527" s="30" t="s">
        <v>43157</v>
      </c>
      <c r="F4527" s="31" t="s">
        <v>43155</v>
      </c>
      <c r="G4527" s="31" t="s">
        <v>43154</v>
      </c>
      <c r="H4527" s="30" t="s">
        <v>62</v>
      </c>
      <c r="I4527" s="32" t="s">
        <v>43153</v>
      </c>
      <c r="J4527" s="32"/>
      <c r="K4527" s="32"/>
      <c r="L4527" s="30" t="s">
        <v>64</v>
      </c>
      <c r="M4527" s="31" t="s">
        <v>133</v>
      </c>
      <c r="N4527" s="33"/>
      <c r="O4527" s="33" t="s">
        <v>148</v>
      </c>
      <c r="P4527" s="30" t="s">
        <v>69</v>
      </c>
      <c r="Q4527" s="30" t="s">
        <v>187</v>
      </c>
      <c r="R4527" s="30"/>
      <c r="S4527" s="32"/>
      <c r="T4527" s="32"/>
      <c r="U4527" s="30" t="s">
        <v>41</v>
      </c>
      <c r="V4527" s="30"/>
      <c r="W4527" s="30"/>
      <c r="X4527" s="30"/>
      <c r="Y4527" s="30" t="s">
        <v>151</v>
      </c>
      <c r="Z4527" s="31" t="s">
        <v>43163</v>
      </c>
      <c r="AA4527" s="30"/>
      <c r="AE4527" t="s">
        <v>43162</v>
      </c>
      <c r="AF4527" t="s">
        <v>43161</v>
      </c>
      <c r="AG4527" t="s">
        <v>43158</v>
      </c>
      <c r="AH4527" t="s">
        <v>43159</v>
      </c>
    </row>
    <row r="4528" spans="1:34" ht="72" x14ac:dyDescent="0.3">
      <c r="A4528" s="1"/>
      <c r="B4528" s="30" t="s">
        <v>43166</v>
      </c>
      <c r="C4528" s="30" t="s">
        <v>43170</v>
      </c>
      <c r="D4528" s="30" t="s">
        <v>43167</v>
      </c>
      <c r="E4528" s="30" t="s">
        <v>43167</v>
      </c>
      <c r="F4528" s="31" t="s">
        <v>43165</v>
      </c>
      <c r="G4528" s="31" t="s">
        <v>43164</v>
      </c>
      <c r="H4528" s="30" t="s">
        <v>1342</v>
      </c>
      <c r="I4528" s="32" t="s">
        <v>4522</v>
      </c>
      <c r="J4528" s="32"/>
      <c r="K4528" s="32"/>
      <c r="L4528" s="30" t="s">
        <v>1343</v>
      </c>
      <c r="M4528" s="31" t="s">
        <v>133</v>
      </c>
      <c r="N4528" s="33" t="s">
        <v>63</v>
      </c>
      <c r="O4528" s="33"/>
      <c r="P4528" s="30" t="s">
        <v>69</v>
      </c>
      <c r="Q4528" s="30" t="s">
        <v>160</v>
      </c>
      <c r="R4528" s="30"/>
      <c r="S4528" s="32"/>
      <c r="T4528" s="32"/>
      <c r="U4528" s="30"/>
      <c r="V4528" s="30"/>
      <c r="W4528" s="30"/>
      <c r="X4528" s="30"/>
      <c r="Y4528" s="30"/>
      <c r="Z4528" s="31" t="s">
        <v>43173</v>
      </c>
      <c r="AA4528" s="30"/>
      <c r="AE4528" t="s">
        <v>43172</v>
      </c>
      <c r="AF4528" t="s">
        <v>43171</v>
      </c>
      <c r="AG4528" t="s">
        <v>43168</v>
      </c>
      <c r="AH4528" t="s">
        <v>43169</v>
      </c>
    </row>
    <row r="4529" spans="1:34" ht="86.4" x14ac:dyDescent="0.3">
      <c r="A4529" s="1"/>
      <c r="B4529" s="30" t="s">
        <v>43177</v>
      </c>
      <c r="C4529" s="30" t="s">
        <v>43181</v>
      </c>
      <c r="D4529" s="30" t="s">
        <v>43178</v>
      </c>
      <c r="E4529" s="30" t="s">
        <v>43178</v>
      </c>
      <c r="F4529" s="31" t="s">
        <v>43176</v>
      </c>
      <c r="G4529" s="31" t="s">
        <v>43175</v>
      </c>
      <c r="H4529" s="30" t="s">
        <v>62</v>
      </c>
      <c r="I4529" s="32" t="s">
        <v>43174</v>
      </c>
      <c r="J4529" s="32" t="s">
        <v>1998</v>
      </c>
      <c r="K4529" s="32"/>
      <c r="L4529" s="30" t="s">
        <v>64</v>
      </c>
      <c r="M4529" s="31" t="s">
        <v>190</v>
      </c>
      <c r="N4529" s="33" t="s">
        <v>63</v>
      </c>
      <c r="O4529" s="33"/>
      <c r="P4529" s="30" t="s">
        <v>69</v>
      </c>
      <c r="Q4529" s="30" t="s">
        <v>2616</v>
      </c>
      <c r="R4529" s="30"/>
      <c r="S4529" s="32"/>
      <c r="T4529" s="32"/>
      <c r="U4529" s="30" t="s">
        <v>39</v>
      </c>
      <c r="V4529" s="30"/>
      <c r="W4529" s="30"/>
      <c r="X4529" s="30"/>
      <c r="Y4529" s="30" t="s">
        <v>166</v>
      </c>
      <c r="Z4529" s="31" t="s">
        <v>43184</v>
      </c>
      <c r="AA4529" s="30"/>
      <c r="AE4529" t="s">
        <v>43183</v>
      </c>
      <c r="AF4529" t="s">
        <v>43182</v>
      </c>
      <c r="AG4529" t="s">
        <v>43179</v>
      </c>
      <c r="AH4529" t="s">
        <v>43180</v>
      </c>
    </row>
    <row r="4530" spans="1:34" ht="100.8" x14ac:dyDescent="0.3">
      <c r="A4530" s="1"/>
      <c r="B4530" s="30" t="s">
        <v>43177</v>
      </c>
      <c r="C4530" s="30" t="s">
        <v>43188</v>
      </c>
      <c r="D4530" s="30" t="s">
        <v>43185</v>
      </c>
      <c r="E4530" s="30" t="s">
        <v>43185</v>
      </c>
      <c r="F4530" s="31" t="s">
        <v>43176</v>
      </c>
      <c r="G4530" s="31" t="s">
        <v>43175</v>
      </c>
      <c r="H4530" s="30" t="s">
        <v>62</v>
      </c>
      <c r="I4530" s="32" t="s">
        <v>43174</v>
      </c>
      <c r="J4530" s="32" t="s">
        <v>10755</v>
      </c>
      <c r="K4530" s="32"/>
      <c r="L4530" s="30" t="s">
        <v>64</v>
      </c>
      <c r="M4530" s="31" t="s">
        <v>190</v>
      </c>
      <c r="N4530" s="33" t="s">
        <v>63</v>
      </c>
      <c r="O4530" s="33"/>
      <c r="P4530" s="30" t="s">
        <v>69</v>
      </c>
      <c r="Q4530" s="30" t="s">
        <v>75</v>
      </c>
      <c r="R4530" s="30"/>
      <c r="S4530" s="32"/>
      <c r="T4530" s="32"/>
      <c r="U4530" s="30" t="s">
        <v>40</v>
      </c>
      <c r="V4530" s="30"/>
      <c r="W4530" s="30"/>
      <c r="X4530" s="30"/>
      <c r="Y4530" s="30" t="s">
        <v>166</v>
      </c>
      <c r="Z4530" s="31" t="s">
        <v>43191</v>
      </c>
      <c r="AA4530" s="30"/>
      <c r="AE4530" t="s">
        <v>43190</v>
      </c>
      <c r="AF4530" t="s">
        <v>43189</v>
      </c>
      <c r="AG4530" t="s">
        <v>43186</v>
      </c>
      <c r="AH4530" t="s">
        <v>43187</v>
      </c>
    </row>
    <row r="4531" spans="1:34" ht="230.4" x14ac:dyDescent="0.3">
      <c r="A4531" s="1"/>
      <c r="B4531" s="30" t="s">
        <v>43195</v>
      </c>
      <c r="C4531" s="30" t="s">
        <v>43200</v>
      </c>
      <c r="D4531" s="30" t="s">
        <v>43196</v>
      </c>
      <c r="E4531" s="30" t="s">
        <v>43198</v>
      </c>
      <c r="F4531" s="31" t="s">
        <v>43194</v>
      </c>
      <c r="G4531" s="31" t="s">
        <v>43193</v>
      </c>
      <c r="H4531" s="30" t="s">
        <v>62</v>
      </c>
      <c r="I4531" s="32" t="s">
        <v>43192</v>
      </c>
      <c r="J4531" s="32"/>
      <c r="K4531" s="32"/>
      <c r="L4531" s="30" t="s">
        <v>64</v>
      </c>
      <c r="M4531" s="31" t="s">
        <v>415</v>
      </c>
      <c r="N4531" s="33"/>
      <c r="O4531" s="33" t="s">
        <v>148</v>
      </c>
      <c r="P4531" s="30" t="s">
        <v>69</v>
      </c>
      <c r="Q4531" s="30" t="s">
        <v>3273</v>
      </c>
      <c r="R4531" s="30"/>
      <c r="S4531" s="32"/>
      <c r="T4531" s="32"/>
      <c r="U4531" s="30" t="s">
        <v>40</v>
      </c>
      <c r="V4531" s="30"/>
      <c r="W4531" s="30"/>
      <c r="X4531" s="30"/>
      <c r="Y4531" s="30" t="s">
        <v>151</v>
      </c>
      <c r="Z4531" s="31" t="s">
        <v>43203</v>
      </c>
      <c r="AA4531" s="30"/>
      <c r="AE4531" t="s">
        <v>43202</v>
      </c>
      <c r="AF4531" t="s">
        <v>43201</v>
      </c>
      <c r="AG4531" t="s">
        <v>43197</v>
      </c>
      <c r="AH4531" t="s">
        <v>43199</v>
      </c>
    </row>
    <row r="4532" spans="1:34" ht="230.4" x14ac:dyDescent="0.3">
      <c r="A4532" s="1"/>
      <c r="B4532" s="30" t="s">
        <v>43206</v>
      </c>
      <c r="C4532" s="30" t="s">
        <v>43210</v>
      </c>
      <c r="D4532" s="30" t="s">
        <v>43207</v>
      </c>
      <c r="E4532" s="30" t="s">
        <v>43207</v>
      </c>
      <c r="F4532" s="31" t="s">
        <v>43205</v>
      </c>
      <c r="G4532" s="31" t="s">
        <v>43204</v>
      </c>
      <c r="H4532" s="30" t="s">
        <v>62</v>
      </c>
      <c r="I4532" s="32" t="s">
        <v>42908</v>
      </c>
      <c r="J4532" s="32"/>
      <c r="K4532" s="32"/>
      <c r="L4532" s="30" t="s">
        <v>64</v>
      </c>
      <c r="M4532" s="31" t="s">
        <v>341</v>
      </c>
      <c r="N4532" s="33"/>
      <c r="O4532" s="33" t="s">
        <v>148</v>
      </c>
      <c r="P4532" s="30" t="s">
        <v>69</v>
      </c>
      <c r="Q4532" s="30" t="s">
        <v>212</v>
      </c>
      <c r="R4532" s="30"/>
      <c r="S4532" s="32"/>
      <c r="T4532" s="32"/>
      <c r="U4532" s="30" t="s">
        <v>40</v>
      </c>
      <c r="V4532" s="30"/>
      <c r="W4532" s="30"/>
      <c r="X4532" s="30"/>
      <c r="Y4532" s="30" t="s">
        <v>1147</v>
      </c>
      <c r="Z4532" s="31" t="s">
        <v>43213</v>
      </c>
      <c r="AA4532" s="30"/>
      <c r="AE4532" t="s">
        <v>43212</v>
      </c>
      <c r="AF4532" t="s">
        <v>43211</v>
      </c>
      <c r="AG4532" t="s">
        <v>43208</v>
      </c>
      <c r="AH4532" t="s">
        <v>43209</v>
      </c>
    </row>
    <row r="4533" spans="1:34" ht="230.4" x14ac:dyDescent="0.3">
      <c r="A4533" s="1"/>
      <c r="B4533" s="30" t="s">
        <v>43216</v>
      </c>
      <c r="C4533" s="30" t="s">
        <v>43220</v>
      </c>
      <c r="D4533" s="30" t="s">
        <v>43217</v>
      </c>
      <c r="E4533" s="30" t="s">
        <v>43217</v>
      </c>
      <c r="F4533" s="31" t="s">
        <v>43215</v>
      </c>
      <c r="G4533" s="31" t="s">
        <v>43214</v>
      </c>
      <c r="H4533" s="30" t="s">
        <v>62</v>
      </c>
      <c r="I4533" s="32" t="s">
        <v>19589</v>
      </c>
      <c r="J4533" s="32"/>
      <c r="K4533" s="32"/>
      <c r="L4533" s="30" t="s">
        <v>64</v>
      </c>
      <c r="M4533" s="31" t="s">
        <v>163</v>
      </c>
      <c r="N4533" s="33"/>
      <c r="O4533" s="33" t="s">
        <v>148</v>
      </c>
      <c r="P4533" s="30" t="s">
        <v>69</v>
      </c>
      <c r="Q4533" s="30" t="s">
        <v>225</v>
      </c>
      <c r="R4533" s="30"/>
      <c r="S4533" s="32"/>
      <c r="T4533" s="32"/>
      <c r="U4533" s="30" t="s">
        <v>40</v>
      </c>
      <c r="V4533" s="30"/>
      <c r="W4533" s="30"/>
      <c r="X4533" s="30"/>
      <c r="Y4533" s="30" t="s">
        <v>151</v>
      </c>
      <c r="Z4533" s="31" t="s">
        <v>43223</v>
      </c>
      <c r="AA4533" s="30"/>
      <c r="AE4533" t="s">
        <v>43222</v>
      </c>
      <c r="AF4533" t="s">
        <v>43221</v>
      </c>
      <c r="AG4533" t="s">
        <v>43218</v>
      </c>
      <c r="AH4533" t="s">
        <v>43219</v>
      </c>
    </row>
    <row r="4534" spans="1:34" ht="230.4" x14ac:dyDescent="0.3">
      <c r="A4534" s="1"/>
      <c r="B4534" s="30" t="s">
        <v>43226</v>
      </c>
      <c r="C4534" s="30" t="s">
        <v>43230</v>
      </c>
      <c r="D4534" s="30" t="s">
        <v>43227</v>
      </c>
      <c r="E4534" s="30" t="s">
        <v>43227</v>
      </c>
      <c r="F4534" s="31" t="s">
        <v>43225</v>
      </c>
      <c r="G4534" s="31" t="s">
        <v>43224</v>
      </c>
      <c r="H4534" s="30" t="s">
        <v>62</v>
      </c>
      <c r="I4534" s="32" t="s">
        <v>13848</v>
      </c>
      <c r="J4534" s="32"/>
      <c r="K4534" s="32"/>
      <c r="L4534" s="30" t="s">
        <v>64</v>
      </c>
      <c r="M4534" s="31" t="s">
        <v>133</v>
      </c>
      <c r="N4534" s="33"/>
      <c r="O4534" s="33" t="s">
        <v>148</v>
      </c>
      <c r="P4534" s="30" t="s">
        <v>69</v>
      </c>
      <c r="Q4534" s="30" t="s">
        <v>351</v>
      </c>
      <c r="R4534" s="30"/>
      <c r="S4534" s="32"/>
      <c r="T4534" s="32"/>
      <c r="U4534" s="30" t="s">
        <v>41</v>
      </c>
      <c r="V4534" s="30"/>
      <c r="W4534" s="30"/>
      <c r="X4534" s="30"/>
      <c r="Y4534" s="30" t="s">
        <v>151</v>
      </c>
      <c r="Z4534" s="31" t="s">
        <v>43233</v>
      </c>
      <c r="AA4534" s="30"/>
      <c r="AE4534" t="s">
        <v>43232</v>
      </c>
      <c r="AF4534" t="s">
        <v>43231</v>
      </c>
      <c r="AG4534" t="s">
        <v>43228</v>
      </c>
      <c r="AH4534" t="s">
        <v>43229</v>
      </c>
    </row>
    <row r="4535" spans="1:34" ht="230.4" x14ac:dyDescent="0.3">
      <c r="A4535" s="1"/>
      <c r="B4535" s="30" t="s">
        <v>43226</v>
      </c>
      <c r="C4535" s="30" t="s">
        <v>15801</v>
      </c>
      <c r="D4535" s="30" t="s">
        <v>43236</v>
      </c>
      <c r="E4535" s="30" t="s">
        <v>43236</v>
      </c>
      <c r="F4535" s="31" t="s">
        <v>43235</v>
      </c>
      <c r="G4535" s="31" t="s">
        <v>43234</v>
      </c>
      <c r="H4535" s="30" t="s">
        <v>62</v>
      </c>
      <c r="I4535" s="32" t="s">
        <v>32116</v>
      </c>
      <c r="J4535" s="32"/>
      <c r="K4535" s="32"/>
      <c r="L4535" s="30" t="s">
        <v>64</v>
      </c>
      <c r="M4535" s="31" t="s">
        <v>462</v>
      </c>
      <c r="N4535" s="33"/>
      <c r="O4535" s="33" t="s">
        <v>984</v>
      </c>
      <c r="P4535" s="30" t="s">
        <v>69</v>
      </c>
      <c r="Q4535" s="30" t="s">
        <v>9711</v>
      </c>
      <c r="R4535" s="30"/>
      <c r="S4535" s="32"/>
      <c r="T4535" s="32"/>
      <c r="U4535" s="30" t="s">
        <v>39</v>
      </c>
      <c r="V4535" s="30"/>
      <c r="W4535" s="30"/>
      <c r="X4535" s="30"/>
      <c r="Y4535" s="30" t="s">
        <v>151</v>
      </c>
      <c r="Z4535" s="31" t="s">
        <v>43241</v>
      </c>
      <c r="AA4535" s="30"/>
      <c r="AE4535" t="s">
        <v>43240</v>
      </c>
      <c r="AF4535" t="s">
        <v>43239</v>
      </c>
      <c r="AG4535" t="s">
        <v>43237</v>
      </c>
      <c r="AH4535" t="s">
        <v>43238</v>
      </c>
    </row>
    <row r="4536" spans="1:34" ht="230.4" x14ac:dyDescent="0.3">
      <c r="A4536" s="1"/>
      <c r="B4536" s="30" t="s">
        <v>43226</v>
      </c>
      <c r="C4536" s="30" t="s">
        <v>43247</v>
      </c>
      <c r="D4536" s="30" t="s">
        <v>43244</v>
      </c>
      <c r="E4536" s="30" t="s">
        <v>43244</v>
      </c>
      <c r="F4536" s="31" t="s">
        <v>43243</v>
      </c>
      <c r="G4536" s="31" t="s">
        <v>43242</v>
      </c>
      <c r="H4536" s="30" t="s">
        <v>62</v>
      </c>
      <c r="I4536" s="32" t="s">
        <v>15148</v>
      </c>
      <c r="J4536" s="32"/>
      <c r="K4536" s="32"/>
      <c r="L4536" s="30" t="s">
        <v>64</v>
      </c>
      <c r="M4536" s="31" t="s">
        <v>147</v>
      </c>
      <c r="N4536" s="33"/>
      <c r="O4536" s="33" t="s">
        <v>148</v>
      </c>
      <c r="P4536" s="30" t="s">
        <v>69</v>
      </c>
      <c r="Q4536" s="30" t="s">
        <v>301</v>
      </c>
      <c r="R4536" s="30"/>
      <c r="S4536" s="32"/>
      <c r="T4536" s="32"/>
      <c r="U4536" s="30" t="s">
        <v>41</v>
      </c>
      <c r="V4536" s="30"/>
      <c r="W4536" s="30"/>
      <c r="X4536" s="30"/>
      <c r="Y4536" s="30" t="s">
        <v>151</v>
      </c>
      <c r="Z4536" s="31" t="s">
        <v>43250</v>
      </c>
      <c r="AA4536" s="30"/>
      <c r="AE4536" t="s">
        <v>43249</v>
      </c>
      <c r="AF4536" t="s">
        <v>43248</v>
      </c>
      <c r="AG4536" t="s">
        <v>43245</v>
      </c>
      <c r="AH4536" t="s">
        <v>43246</v>
      </c>
    </row>
    <row r="4537" spans="1:34" ht="230.4" x14ac:dyDescent="0.3">
      <c r="A4537" s="1"/>
      <c r="B4537" s="30" t="s">
        <v>43253</v>
      </c>
      <c r="C4537" s="30" t="s">
        <v>43254</v>
      </c>
      <c r="D4537" s="30" t="s">
        <v>43254</v>
      </c>
      <c r="E4537" s="30" t="s">
        <v>43254</v>
      </c>
      <c r="F4537" s="31" t="s">
        <v>43252</v>
      </c>
      <c r="G4537" s="31" t="s">
        <v>43251</v>
      </c>
      <c r="H4537" s="30" t="s">
        <v>62</v>
      </c>
      <c r="I4537" s="32" t="s">
        <v>4073</v>
      </c>
      <c r="J4537" s="32" t="s">
        <v>42991</v>
      </c>
      <c r="K4537" s="32"/>
      <c r="L4537" s="30" t="s">
        <v>64</v>
      </c>
      <c r="M4537" s="31" t="s">
        <v>105</v>
      </c>
      <c r="N4537" s="33"/>
      <c r="O4537" s="33" t="s">
        <v>984</v>
      </c>
      <c r="P4537" s="30" t="s">
        <v>69</v>
      </c>
      <c r="Q4537" s="30" t="s">
        <v>764</v>
      </c>
      <c r="R4537" s="30"/>
      <c r="S4537" s="32"/>
      <c r="T4537" s="32"/>
      <c r="U4537" s="30" t="s">
        <v>40</v>
      </c>
      <c r="V4537" s="30"/>
      <c r="W4537" s="30"/>
      <c r="X4537" s="30"/>
      <c r="Y4537" s="30" t="s">
        <v>151</v>
      </c>
      <c r="Z4537" s="31" t="s">
        <v>43259</v>
      </c>
      <c r="AA4537" s="30"/>
      <c r="AC4537" t="s">
        <v>79</v>
      </c>
      <c r="AE4537" t="s">
        <v>43258</v>
      </c>
      <c r="AF4537" t="s">
        <v>43257</v>
      </c>
      <c r="AG4537" t="s">
        <v>43255</v>
      </c>
      <c r="AH4537" t="s">
        <v>43256</v>
      </c>
    </row>
    <row r="4538" spans="1:34" ht="86.4" x14ac:dyDescent="0.3">
      <c r="A4538" s="1"/>
      <c r="B4538" s="30" t="s">
        <v>43253</v>
      </c>
      <c r="C4538" s="30" t="s">
        <v>43254</v>
      </c>
      <c r="D4538" s="30" t="s">
        <v>43254</v>
      </c>
      <c r="E4538" s="30" t="s">
        <v>43254</v>
      </c>
      <c r="F4538" s="31" t="s">
        <v>43252</v>
      </c>
      <c r="G4538" s="31" t="s">
        <v>43251</v>
      </c>
      <c r="H4538" s="30" t="s">
        <v>62</v>
      </c>
      <c r="I4538" s="32" t="s">
        <v>1193</v>
      </c>
      <c r="J4538" s="32" t="s">
        <v>42991</v>
      </c>
      <c r="K4538" s="32"/>
      <c r="L4538" s="30" t="s">
        <v>64</v>
      </c>
      <c r="M4538" s="31" t="s">
        <v>105</v>
      </c>
      <c r="N4538" s="33"/>
      <c r="O4538" s="33" t="s">
        <v>984</v>
      </c>
      <c r="P4538" s="30" t="s">
        <v>69</v>
      </c>
      <c r="Q4538" s="30" t="s">
        <v>764</v>
      </c>
      <c r="R4538" s="30"/>
      <c r="S4538" s="32"/>
      <c r="T4538" s="32"/>
      <c r="U4538" s="30" t="s">
        <v>40</v>
      </c>
      <c r="V4538" s="30"/>
      <c r="W4538" s="30"/>
      <c r="X4538" s="30"/>
      <c r="Y4538" s="30" t="s">
        <v>4673</v>
      </c>
      <c r="Z4538" s="31" t="s">
        <v>43264</v>
      </c>
      <c r="AA4538" s="30"/>
      <c r="AC4538" t="s">
        <v>79</v>
      </c>
      <c r="AE4538" t="s">
        <v>43263</v>
      </c>
      <c r="AF4538" t="s">
        <v>43262</v>
      </c>
      <c r="AG4538" t="s">
        <v>43260</v>
      </c>
      <c r="AH4538" t="s">
        <v>43261</v>
      </c>
    </row>
    <row r="4539" spans="1:34" ht="72" x14ac:dyDescent="0.3">
      <c r="A4539" s="1"/>
      <c r="B4539" s="30" t="s">
        <v>43268</v>
      </c>
      <c r="C4539" s="30" t="s">
        <v>43272</v>
      </c>
      <c r="D4539" s="30" t="s">
        <v>43269</v>
      </c>
      <c r="E4539" s="30" t="s">
        <v>43269</v>
      </c>
      <c r="F4539" s="31" t="s">
        <v>43267</v>
      </c>
      <c r="G4539" s="31" t="s">
        <v>43266</v>
      </c>
      <c r="H4539" s="30" t="s">
        <v>62</v>
      </c>
      <c r="I4539" s="32" t="s">
        <v>43265</v>
      </c>
      <c r="J4539" s="32"/>
      <c r="K4539" s="32"/>
      <c r="L4539" s="30" t="s">
        <v>64</v>
      </c>
      <c r="M4539" s="31" t="s">
        <v>163</v>
      </c>
      <c r="N4539" s="33" t="s">
        <v>80</v>
      </c>
      <c r="O4539" s="33"/>
      <c r="P4539" s="30" t="s">
        <v>69</v>
      </c>
      <c r="Q4539" s="30" t="s">
        <v>325</v>
      </c>
      <c r="R4539" s="30"/>
      <c r="S4539" s="32"/>
      <c r="T4539" s="32"/>
      <c r="U4539" s="30" t="s">
        <v>41</v>
      </c>
      <c r="V4539" s="30"/>
      <c r="W4539" s="30"/>
      <c r="X4539" s="30"/>
      <c r="Y4539" s="30"/>
      <c r="Z4539" s="31" t="s">
        <v>43275</v>
      </c>
      <c r="AA4539" s="30"/>
      <c r="AC4539" t="s">
        <v>79</v>
      </c>
      <c r="AE4539" t="s">
        <v>43274</v>
      </c>
      <c r="AF4539" t="s">
        <v>43273</v>
      </c>
      <c r="AG4539" t="s">
        <v>43270</v>
      </c>
      <c r="AH4539" t="s">
        <v>43271</v>
      </c>
    </row>
    <row r="4540" spans="1:34" ht="72" x14ac:dyDescent="0.3">
      <c r="A4540" s="1"/>
      <c r="B4540" s="30" t="s">
        <v>43268</v>
      </c>
      <c r="C4540" s="30" t="s">
        <v>43272</v>
      </c>
      <c r="D4540" s="30" t="s">
        <v>43276</v>
      </c>
      <c r="E4540" s="30" t="s">
        <v>43276</v>
      </c>
      <c r="F4540" s="31" t="s">
        <v>43267</v>
      </c>
      <c r="G4540" s="31" t="s">
        <v>43266</v>
      </c>
      <c r="H4540" s="30" t="s">
        <v>134</v>
      </c>
      <c r="I4540" s="32" t="s">
        <v>43265</v>
      </c>
      <c r="J4540" s="32"/>
      <c r="K4540" s="32"/>
      <c r="L4540" s="30"/>
      <c r="M4540" s="31" t="s">
        <v>163</v>
      </c>
      <c r="N4540" s="33" t="s">
        <v>80</v>
      </c>
      <c r="O4540" s="33"/>
      <c r="P4540" s="30" t="s">
        <v>69</v>
      </c>
      <c r="Q4540" s="30" t="s">
        <v>325</v>
      </c>
      <c r="R4540" s="30"/>
      <c r="S4540" s="32"/>
      <c r="T4540" s="32"/>
      <c r="U4540" s="30" t="s">
        <v>40</v>
      </c>
      <c r="V4540" s="30"/>
      <c r="W4540" s="30"/>
      <c r="X4540" s="30"/>
      <c r="Y4540" s="30"/>
      <c r="Z4540" s="31" t="s">
        <v>43281</v>
      </c>
      <c r="AA4540" s="30"/>
      <c r="AC4540" t="s">
        <v>79</v>
      </c>
      <c r="AE4540" t="s">
        <v>43280</v>
      </c>
      <c r="AF4540" t="s">
        <v>43279</v>
      </c>
      <c r="AG4540" t="s">
        <v>43277</v>
      </c>
      <c r="AH4540" t="s">
        <v>43278</v>
      </c>
    </row>
    <row r="4541" spans="1:34" ht="230.4" x14ac:dyDescent="0.3">
      <c r="A4541" s="1"/>
      <c r="B4541" s="30" t="s">
        <v>43285</v>
      </c>
      <c r="C4541" s="30" t="s">
        <v>43289</v>
      </c>
      <c r="D4541" s="30" t="s">
        <v>43286</v>
      </c>
      <c r="E4541" s="30" t="s">
        <v>43286</v>
      </c>
      <c r="F4541" s="31" t="s">
        <v>43284</v>
      </c>
      <c r="G4541" s="31" t="s">
        <v>43283</v>
      </c>
      <c r="H4541" s="30" t="s">
        <v>62</v>
      </c>
      <c r="I4541" s="32" t="s">
        <v>43282</v>
      </c>
      <c r="J4541" s="32"/>
      <c r="K4541" s="32"/>
      <c r="L4541" s="30" t="s">
        <v>64</v>
      </c>
      <c r="M4541" s="31" t="s">
        <v>462</v>
      </c>
      <c r="N4541" s="33"/>
      <c r="O4541" s="33" t="s">
        <v>984</v>
      </c>
      <c r="P4541" s="30" t="s">
        <v>69</v>
      </c>
      <c r="Q4541" s="30" t="s">
        <v>301</v>
      </c>
      <c r="R4541" s="30"/>
      <c r="S4541" s="32"/>
      <c r="T4541" s="32"/>
      <c r="U4541" s="30" t="s">
        <v>40</v>
      </c>
      <c r="V4541" s="30"/>
      <c r="W4541" s="30"/>
      <c r="X4541" s="30"/>
      <c r="Y4541" s="30" t="s">
        <v>151</v>
      </c>
      <c r="Z4541" s="31" t="s">
        <v>43292</v>
      </c>
      <c r="AA4541" s="30"/>
      <c r="AE4541" t="s">
        <v>43291</v>
      </c>
      <c r="AF4541" t="s">
        <v>43290</v>
      </c>
      <c r="AG4541" t="s">
        <v>43287</v>
      </c>
      <c r="AH4541" t="s">
        <v>43288</v>
      </c>
    </row>
    <row r="4542" spans="1:34" ht="72" x14ac:dyDescent="0.3">
      <c r="A4542" s="1"/>
      <c r="B4542" s="30" t="s">
        <v>43296</v>
      </c>
      <c r="C4542" s="30" t="s">
        <v>43300</v>
      </c>
      <c r="D4542" s="30" t="s">
        <v>43297</v>
      </c>
      <c r="E4542" s="30" t="s">
        <v>43297</v>
      </c>
      <c r="F4542" s="31" t="s">
        <v>43295</v>
      </c>
      <c r="G4542" s="31" t="s">
        <v>43294</v>
      </c>
      <c r="H4542" s="30" t="s">
        <v>62</v>
      </c>
      <c r="I4542" s="32" t="s">
        <v>43293</v>
      </c>
      <c r="J4542" s="32"/>
      <c r="K4542" s="32"/>
      <c r="L4542" s="30" t="s">
        <v>64</v>
      </c>
      <c r="M4542" s="31" t="s">
        <v>341</v>
      </c>
      <c r="N4542" s="33" t="s">
        <v>80</v>
      </c>
      <c r="O4542" s="33"/>
      <c r="P4542" s="30" t="s">
        <v>69</v>
      </c>
      <c r="Q4542" s="30" t="s">
        <v>325</v>
      </c>
      <c r="R4542" s="30"/>
      <c r="S4542" s="32"/>
      <c r="T4542" s="32"/>
      <c r="U4542" s="30" t="s">
        <v>48</v>
      </c>
      <c r="V4542" s="30"/>
      <c r="W4542" s="30"/>
      <c r="X4542" s="30"/>
      <c r="Y4542" s="30"/>
      <c r="Z4542" s="31" t="s">
        <v>43303</v>
      </c>
      <c r="AA4542" s="30"/>
      <c r="AE4542" t="s">
        <v>43302</v>
      </c>
      <c r="AF4542" t="s">
        <v>43301</v>
      </c>
      <c r="AG4542" t="s">
        <v>43298</v>
      </c>
      <c r="AH4542" t="s">
        <v>43299</v>
      </c>
    </row>
    <row r="4543" spans="1:34" ht="100.8" x14ac:dyDescent="0.3">
      <c r="A4543" s="1"/>
      <c r="B4543" s="30" t="s">
        <v>43307</v>
      </c>
      <c r="C4543" s="30" t="s">
        <v>43311</v>
      </c>
      <c r="D4543" s="30" t="s">
        <v>43308</v>
      </c>
      <c r="E4543" s="30" t="s">
        <v>43308</v>
      </c>
      <c r="F4543" s="31" t="s">
        <v>43306</v>
      </c>
      <c r="G4543" s="31" t="s">
        <v>43305</v>
      </c>
      <c r="H4543" s="30" t="s">
        <v>62</v>
      </c>
      <c r="I4543" s="32" t="s">
        <v>43304</v>
      </c>
      <c r="J4543" s="32"/>
      <c r="K4543" s="32"/>
      <c r="L4543" s="30" t="s">
        <v>64</v>
      </c>
      <c r="M4543" s="31" t="s">
        <v>415</v>
      </c>
      <c r="N4543" s="33" t="s">
        <v>63</v>
      </c>
      <c r="O4543" s="33"/>
      <c r="P4543" s="30" t="s">
        <v>69</v>
      </c>
      <c r="Q4543" s="30" t="s">
        <v>483</v>
      </c>
      <c r="R4543" s="30"/>
      <c r="S4543" s="32"/>
      <c r="T4543" s="32"/>
      <c r="U4543" s="30" t="s">
        <v>48</v>
      </c>
      <c r="V4543" s="30"/>
      <c r="W4543" s="30"/>
      <c r="X4543" s="30"/>
      <c r="Y4543" s="30" t="s">
        <v>166</v>
      </c>
      <c r="Z4543" s="31" t="s">
        <v>43314</v>
      </c>
      <c r="AA4543" s="30"/>
      <c r="AC4543" t="s">
        <v>43315</v>
      </c>
      <c r="AE4543" t="s">
        <v>43313</v>
      </c>
      <c r="AF4543" t="s">
        <v>43312</v>
      </c>
      <c r="AG4543" t="s">
        <v>43309</v>
      </c>
      <c r="AH4543" t="s">
        <v>43310</v>
      </c>
    </row>
    <row r="4544" spans="1:34" ht="230.4" x14ac:dyDescent="0.3">
      <c r="A4544" s="1"/>
      <c r="B4544" s="30" t="s">
        <v>43319</v>
      </c>
      <c r="C4544" s="30" t="s">
        <v>43323</v>
      </c>
      <c r="D4544" s="30" t="s">
        <v>43320</v>
      </c>
      <c r="E4544" s="30" t="s">
        <v>43320</v>
      </c>
      <c r="F4544" s="31" t="s">
        <v>43318</v>
      </c>
      <c r="G4544" s="31" t="s">
        <v>43317</v>
      </c>
      <c r="H4544" s="30" t="s">
        <v>62</v>
      </c>
      <c r="I4544" s="32" t="s">
        <v>43316</v>
      </c>
      <c r="J4544" s="32"/>
      <c r="K4544" s="32"/>
      <c r="L4544" s="30" t="s">
        <v>64</v>
      </c>
      <c r="M4544" s="31" t="s">
        <v>190</v>
      </c>
      <c r="N4544" s="33"/>
      <c r="O4544" s="33" t="s">
        <v>148</v>
      </c>
      <c r="P4544" s="30" t="s">
        <v>69</v>
      </c>
      <c r="Q4544" s="30" t="s">
        <v>400</v>
      </c>
      <c r="R4544" s="30"/>
      <c r="S4544" s="32"/>
      <c r="T4544" s="32"/>
      <c r="U4544" s="30" t="s">
        <v>41</v>
      </c>
      <c r="V4544" s="30"/>
      <c r="W4544" s="30"/>
      <c r="X4544" s="30"/>
      <c r="Y4544" s="30" t="s">
        <v>1147</v>
      </c>
      <c r="Z4544" s="31" t="s">
        <v>43326</v>
      </c>
      <c r="AA4544" s="30"/>
      <c r="AE4544" t="s">
        <v>43325</v>
      </c>
      <c r="AF4544" t="s">
        <v>43324</v>
      </c>
      <c r="AG4544" t="s">
        <v>43321</v>
      </c>
      <c r="AH4544" t="s">
        <v>43322</v>
      </c>
    </row>
    <row r="4545" spans="1:34" ht="388.8" x14ac:dyDescent="0.3">
      <c r="A4545" s="1"/>
      <c r="B4545" s="30" t="s">
        <v>43329</v>
      </c>
      <c r="C4545" s="30" t="s">
        <v>43333</v>
      </c>
      <c r="D4545" s="30" t="s">
        <v>43330</v>
      </c>
      <c r="E4545" s="30" t="s">
        <v>43330</v>
      </c>
      <c r="F4545" s="31" t="s">
        <v>43328</v>
      </c>
      <c r="G4545" s="31" t="s">
        <v>43327</v>
      </c>
      <c r="H4545" s="30" t="s">
        <v>62</v>
      </c>
      <c r="I4545" s="32" t="s">
        <v>28252</v>
      </c>
      <c r="J4545" s="32" t="s">
        <v>9287</v>
      </c>
      <c r="K4545" s="32"/>
      <c r="L4545" s="30" t="s">
        <v>64</v>
      </c>
      <c r="M4545" s="31" t="s">
        <v>341</v>
      </c>
      <c r="N4545" s="33" t="s">
        <v>63</v>
      </c>
      <c r="O4545" s="33"/>
      <c r="P4545" s="30" t="s">
        <v>69</v>
      </c>
      <c r="Q4545" s="30" t="s">
        <v>225</v>
      </c>
      <c r="R4545" s="30"/>
      <c r="S4545" s="32"/>
      <c r="T4545" s="32"/>
      <c r="U4545" s="30" t="s">
        <v>41</v>
      </c>
      <c r="V4545" s="30"/>
      <c r="W4545" s="30"/>
      <c r="X4545" s="30"/>
      <c r="Y4545" s="30" t="s">
        <v>39700</v>
      </c>
      <c r="Z4545" s="31" t="s">
        <v>43336</v>
      </c>
      <c r="AA4545" s="30"/>
      <c r="AC4545" t="s">
        <v>79</v>
      </c>
      <c r="AE4545" t="s">
        <v>43335</v>
      </c>
      <c r="AF4545" t="s">
        <v>43334</v>
      </c>
      <c r="AG4545" t="s">
        <v>43331</v>
      </c>
      <c r="AH4545" t="s">
        <v>43332</v>
      </c>
    </row>
    <row r="4546" spans="1:34" ht="230.4" x14ac:dyDescent="0.3">
      <c r="A4546" s="1"/>
      <c r="B4546" s="30" t="s">
        <v>43340</v>
      </c>
      <c r="C4546" s="30" t="s">
        <v>43344</v>
      </c>
      <c r="D4546" s="30" t="s">
        <v>43341</v>
      </c>
      <c r="E4546" s="30" t="s">
        <v>43341</v>
      </c>
      <c r="F4546" s="31" t="s">
        <v>43339</v>
      </c>
      <c r="G4546" s="31" t="s">
        <v>43338</v>
      </c>
      <c r="H4546" s="30" t="s">
        <v>62</v>
      </c>
      <c r="I4546" s="32" t="s">
        <v>43337</v>
      </c>
      <c r="J4546" s="32" t="s">
        <v>32773</v>
      </c>
      <c r="K4546" s="32"/>
      <c r="L4546" s="30" t="s">
        <v>64</v>
      </c>
      <c r="M4546" s="31" t="s">
        <v>78</v>
      </c>
      <c r="N4546" s="33"/>
      <c r="O4546" s="33" t="s">
        <v>148</v>
      </c>
      <c r="P4546" s="30" t="s">
        <v>69</v>
      </c>
      <c r="Q4546" s="30" t="s">
        <v>351</v>
      </c>
      <c r="R4546" s="30"/>
      <c r="S4546" s="32"/>
      <c r="T4546" s="32"/>
      <c r="U4546" s="30" t="s">
        <v>41</v>
      </c>
      <c r="V4546" s="30"/>
      <c r="W4546" s="30"/>
      <c r="X4546" s="30"/>
      <c r="Y4546" s="30" t="s">
        <v>151</v>
      </c>
      <c r="Z4546" s="31" t="s">
        <v>43347</v>
      </c>
      <c r="AA4546" s="30"/>
      <c r="AC4546" t="s">
        <v>79</v>
      </c>
      <c r="AE4546" t="s">
        <v>43346</v>
      </c>
      <c r="AF4546" t="s">
        <v>43345</v>
      </c>
      <c r="AG4546" t="s">
        <v>43342</v>
      </c>
      <c r="AH4546" t="s">
        <v>43343</v>
      </c>
    </row>
    <row r="4547" spans="1:34" ht="100.8" x14ac:dyDescent="0.3">
      <c r="A4547" s="1"/>
      <c r="B4547" s="30" t="s">
        <v>43351</v>
      </c>
      <c r="C4547" s="30" t="s">
        <v>43355</v>
      </c>
      <c r="D4547" s="30" t="s">
        <v>43352</v>
      </c>
      <c r="E4547" s="30" t="s">
        <v>43352</v>
      </c>
      <c r="F4547" s="31" t="s">
        <v>43350</v>
      </c>
      <c r="G4547" s="31" t="s">
        <v>43349</v>
      </c>
      <c r="H4547" s="30" t="s">
        <v>62</v>
      </c>
      <c r="I4547" s="32" t="s">
        <v>43348</v>
      </c>
      <c r="J4547" s="32"/>
      <c r="K4547" s="32"/>
      <c r="L4547" s="30" t="s">
        <v>64</v>
      </c>
      <c r="M4547" s="31" t="s">
        <v>462</v>
      </c>
      <c r="N4547" s="33"/>
      <c r="O4547" s="33" t="s">
        <v>148</v>
      </c>
      <c r="P4547" s="30" t="s">
        <v>69</v>
      </c>
      <c r="Q4547" s="30" t="s">
        <v>351</v>
      </c>
      <c r="R4547" s="30"/>
      <c r="S4547" s="32"/>
      <c r="T4547" s="32"/>
      <c r="U4547" s="30" t="s">
        <v>41</v>
      </c>
      <c r="V4547" s="30"/>
      <c r="W4547" s="30"/>
      <c r="X4547" s="30"/>
      <c r="Y4547" s="30" t="s">
        <v>166</v>
      </c>
      <c r="Z4547" s="31" t="s">
        <v>43358</v>
      </c>
      <c r="AA4547" s="30"/>
      <c r="AE4547" t="s">
        <v>43357</v>
      </c>
      <c r="AF4547" t="s">
        <v>43356</v>
      </c>
      <c r="AG4547" t="s">
        <v>43353</v>
      </c>
      <c r="AH4547" t="s">
        <v>43354</v>
      </c>
    </row>
    <row r="4548" spans="1:34" ht="115.2" x14ac:dyDescent="0.3">
      <c r="A4548" s="1"/>
      <c r="B4548" s="30" t="s">
        <v>43361</v>
      </c>
      <c r="C4548" s="30" t="s">
        <v>43365</v>
      </c>
      <c r="D4548" s="30" t="s">
        <v>43362</v>
      </c>
      <c r="E4548" s="30" t="s">
        <v>43362</v>
      </c>
      <c r="F4548" s="31" t="s">
        <v>43360</v>
      </c>
      <c r="G4548" s="31" t="s">
        <v>43359</v>
      </c>
      <c r="H4548" s="30" t="s">
        <v>62</v>
      </c>
      <c r="I4548" s="32" t="s">
        <v>9173</v>
      </c>
      <c r="J4548" s="32" t="s">
        <v>28785</v>
      </c>
      <c r="K4548" s="32"/>
      <c r="L4548" s="30" t="s">
        <v>64</v>
      </c>
      <c r="M4548" s="31" t="s">
        <v>462</v>
      </c>
      <c r="N4548" s="33"/>
      <c r="O4548" s="33" t="s">
        <v>148</v>
      </c>
      <c r="P4548" s="30" t="s">
        <v>69</v>
      </c>
      <c r="Q4548" s="30" t="s">
        <v>351</v>
      </c>
      <c r="R4548" s="30"/>
      <c r="S4548" s="32"/>
      <c r="T4548" s="32"/>
      <c r="U4548" s="30" t="s">
        <v>40</v>
      </c>
      <c r="V4548" s="30"/>
      <c r="W4548" s="30"/>
      <c r="X4548" s="30"/>
      <c r="Y4548" s="30" t="s">
        <v>166</v>
      </c>
      <c r="Z4548" s="31" t="s">
        <v>43368</v>
      </c>
      <c r="AA4548" s="30"/>
      <c r="AE4548" t="s">
        <v>43367</v>
      </c>
      <c r="AF4548" t="s">
        <v>43366</v>
      </c>
      <c r="AG4548" t="s">
        <v>43363</v>
      </c>
      <c r="AH4548" t="s">
        <v>43364</v>
      </c>
    </row>
    <row r="4549" spans="1:34" ht="230.4" x14ac:dyDescent="0.3">
      <c r="A4549" s="1"/>
      <c r="B4549" s="30" t="s">
        <v>43371</v>
      </c>
      <c r="C4549" s="30" t="s">
        <v>43375</v>
      </c>
      <c r="D4549" s="30" t="s">
        <v>43372</v>
      </c>
      <c r="E4549" s="30" t="s">
        <v>43372</v>
      </c>
      <c r="F4549" s="31" t="s">
        <v>43370</v>
      </c>
      <c r="G4549" s="31" t="s">
        <v>43369</v>
      </c>
      <c r="H4549" s="30" t="s">
        <v>62</v>
      </c>
      <c r="I4549" s="32" t="s">
        <v>19712</v>
      </c>
      <c r="J4549" s="32"/>
      <c r="K4549" s="32"/>
      <c r="L4549" s="30" t="s">
        <v>64</v>
      </c>
      <c r="M4549" s="31" t="s">
        <v>93</v>
      </c>
      <c r="N4549" s="33"/>
      <c r="O4549" s="33" t="s">
        <v>148</v>
      </c>
      <c r="P4549" s="30" t="s">
        <v>69</v>
      </c>
      <c r="Q4549" s="30" t="s">
        <v>187</v>
      </c>
      <c r="R4549" s="30"/>
      <c r="S4549" s="32"/>
      <c r="T4549" s="32"/>
      <c r="U4549" s="30" t="s">
        <v>40</v>
      </c>
      <c r="V4549" s="30"/>
      <c r="W4549" s="30"/>
      <c r="X4549" s="30"/>
      <c r="Y4549" s="30" t="s">
        <v>151</v>
      </c>
      <c r="Z4549" s="31" t="s">
        <v>43378</v>
      </c>
      <c r="AA4549" s="30"/>
      <c r="AC4549" t="s">
        <v>79</v>
      </c>
      <c r="AE4549" t="s">
        <v>43377</v>
      </c>
      <c r="AF4549" t="s">
        <v>43376</v>
      </c>
      <c r="AG4549" t="s">
        <v>43373</v>
      </c>
      <c r="AH4549" t="s">
        <v>43374</v>
      </c>
    </row>
    <row r="4550" spans="1:34" ht="86.4" x14ac:dyDescent="0.3">
      <c r="A4550" s="1"/>
      <c r="B4550" s="30" t="s">
        <v>43382</v>
      </c>
      <c r="C4550" s="30" t="s">
        <v>43386</v>
      </c>
      <c r="D4550" s="30" t="s">
        <v>43383</v>
      </c>
      <c r="E4550" s="30" t="s">
        <v>43383</v>
      </c>
      <c r="F4550" s="31" t="s">
        <v>43381</v>
      </c>
      <c r="G4550" s="31" t="s">
        <v>43380</v>
      </c>
      <c r="H4550" s="30" t="s">
        <v>62</v>
      </c>
      <c r="I4550" s="32" t="s">
        <v>43379</v>
      </c>
      <c r="J4550" s="32" t="s">
        <v>10877</v>
      </c>
      <c r="K4550" s="32"/>
      <c r="L4550" s="30" t="s">
        <v>64</v>
      </c>
      <c r="M4550" s="31" t="s">
        <v>415</v>
      </c>
      <c r="N4550" s="33"/>
      <c r="O4550" s="33" t="s">
        <v>148</v>
      </c>
      <c r="P4550" s="30" t="s">
        <v>69</v>
      </c>
      <c r="Q4550" s="30" t="s">
        <v>459</v>
      </c>
      <c r="R4550" s="30"/>
      <c r="S4550" s="32"/>
      <c r="T4550" s="32"/>
      <c r="U4550" s="30" t="s">
        <v>40</v>
      </c>
      <c r="V4550" s="30"/>
      <c r="W4550" s="30"/>
      <c r="X4550" s="30"/>
      <c r="Y4550" s="30" t="s">
        <v>166</v>
      </c>
      <c r="Z4550" s="31" t="s">
        <v>43389</v>
      </c>
      <c r="AA4550" s="30"/>
      <c r="AE4550" t="s">
        <v>43388</v>
      </c>
      <c r="AF4550" t="s">
        <v>43387</v>
      </c>
      <c r="AG4550" t="s">
        <v>43384</v>
      </c>
      <c r="AH4550" t="s">
        <v>43385</v>
      </c>
    </row>
    <row r="4551" spans="1:34" ht="230.4" x14ac:dyDescent="0.3">
      <c r="A4551" s="1"/>
      <c r="B4551" s="30" t="s">
        <v>43392</v>
      </c>
      <c r="C4551" s="30" t="s">
        <v>43396</v>
      </c>
      <c r="D4551" s="30" t="s">
        <v>43393</v>
      </c>
      <c r="E4551" s="30" t="s">
        <v>43393</v>
      </c>
      <c r="F4551" s="31" t="s">
        <v>43391</v>
      </c>
      <c r="G4551" s="31" t="s">
        <v>43390</v>
      </c>
      <c r="H4551" s="30" t="s">
        <v>62</v>
      </c>
      <c r="I4551" s="32" t="s">
        <v>16935</v>
      </c>
      <c r="J4551" s="32" t="s">
        <v>416</v>
      </c>
      <c r="K4551" s="32"/>
      <c r="L4551" s="30" t="s">
        <v>64</v>
      </c>
      <c r="M4551" s="31" t="s">
        <v>133</v>
      </c>
      <c r="N4551" s="33"/>
      <c r="O4551" s="33" t="s">
        <v>984</v>
      </c>
      <c r="P4551" s="30" t="s">
        <v>69</v>
      </c>
      <c r="Q4551" s="30" t="s">
        <v>9711</v>
      </c>
      <c r="R4551" s="30"/>
      <c r="S4551" s="32"/>
      <c r="T4551" s="32"/>
      <c r="U4551" s="30" t="s">
        <v>39</v>
      </c>
      <c r="V4551" s="30"/>
      <c r="W4551" s="30"/>
      <c r="X4551" s="30"/>
      <c r="Y4551" s="30" t="s">
        <v>151</v>
      </c>
      <c r="Z4551" s="31" t="s">
        <v>43399</v>
      </c>
      <c r="AA4551" s="30"/>
      <c r="AE4551" t="s">
        <v>43398</v>
      </c>
      <c r="AF4551" t="s">
        <v>43397</v>
      </c>
      <c r="AG4551" t="s">
        <v>43394</v>
      </c>
      <c r="AH4551" t="s">
        <v>43395</v>
      </c>
    </row>
    <row r="4552" spans="1:34" ht="230.4" x14ac:dyDescent="0.3">
      <c r="A4552" s="1"/>
      <c r="B4552" s="30" t="s">
        <v>43403</v>
      </c>
      <c r="C4552" s="30" t="s">
        <v>43407</v>
      </c>
      <c r="D4552" s="30" t="s">
        <v>43404</v>
      </c>
      <c r="E4552" s="30" t="s">
        <v>43404</v>
      </c>
      <c r="F4552" s="31" t="s">
        <v>43402</v>
      </c>
      <c r="G4552" s="31" t="s">
        <v>43401</v>
      </c>
      <c r="H4552" s="30" t="s">
        <v>62</v>
      </c>
      <c r="I4552" s="32" t="s">
        <v>43400</v>
      </c>
      <c r="J4552" s="32"/>
      <c r="K4552" s="32" t="s">
        <v>1146</v>
      </c>
      <c r="L4552" s="30" t="s">
        <v>64</v>
      </c>
      <c r="M4552" s="31" t="s">
        <v>190</v>
      </c>
      <c r="N4552" s="33"/>
      <c r="O4552" s="33" t="s">
        <v>148</v>
      </c>
      <c r="P4552" s="30" t="s">
        <v>69</v>
      </c>
      <c r="Q4552" s="30" t="s">
        <v>1801</v>
      </c>
      <c r="R4552" s="30"/>
      <c r="S4552" s="32"/>
      <c r="T4552" s="32"/>
      <c r="U4552" s="30" t="s">
        <v>41</v>
      </c>
      <c r="V4552" s="30"/>
      <c r="W4552" s="30"/>
      <c r="X4552" s="30"/>
      <c r="Y4552" s="30" t="s">
        <v>151</v>
      </c>
      <c r="Z4552" s="31" t="s">
        <v>43410</v>
      </c>
      <c r="AA4552" s="30"/>
      <c r="AE4552" t="s">
        <v>43409</v>
      </c>
      <c r="AF4552" t="s">
        <v>43408</v>
      </c>
      <c r="AG4552" t="s">
        <v>43405</v>
      </c>
      <c r="AH4552" t="s">
        <v>43406</v>
      </c>
    </row>
    <row r="4553" spans="1:34" ht="230.4" x14ac:dyDescent="0.3">
      <c r="A4553" s="1"/>
      <c r="B4553" s="30" t="s">
        <v>43413</v>
      </c>
      <c r="C4553" s="30" t="s">
        <v>43417</v>
      </c>
      <c r="D4553" s="30" t="s">
        <v>43414</v>
      </c>
      <c r="E4553" s="30" t="s">
        <v>43414</v>
      </c>
      <c r="F4553" s="31" t="s">
        <v>43412</v>
      </c>
      <c r="G4553" s="31" t="s">
        <v>43411</v>
      </c>
      <c r="H4553" s="30" t="s">
        <v>62</v>
      </c>
      <c r="I4553" s="32" t="s">
        <v>9948</v>
      </c>
      <c r="J4553" s="32"/>
      <c r="K4553" s="32"/>
      <c r="L4553" s="30" t="s">
        <v>64</v>
      </c>
      <c r="M4553" s="31" t="s">
        <v>105</v>
      </c>
      <c r="N4553" s="33"/>
      <c r="O4553" s="33" t="s">
        <v>984</v>
      </c>
      <c r="P4553" s="30" t="s">
        <v>69</v>
      </c>
      <c r="Q4553" s="30" t="s">
        <v>160</v>
      </c>
      <c r="R4553" s="30"/>
      <c r="S4553" s="32"/>
      <c r="T4553" s="32"/>
      <c r="U4553" s="30" t="s">
        <v>40</v>
      </c>
      <c r="V4553" s="30"/>
      <c r="W4553" s="30"/>
      <c r="X4553" s="30"/>
      <c r="Y4553" s="30" t="s">
        <v>151</v>
      </c>
      <c r="Z4553" s="31" t="s">
        <v>43420</v>
      </c>
      <c r="AA4553" s="30"/>
      <c r="AE4553" t="s">
        <v>43419</v>
      </c>
      <c r="AF4553" t="s">
        <v>43418</v>
      </c>
      <c r="AG4553" t="s">
        <v>43415</v>
      </c>
      <c r="AH4553" t="s">
        <v>43416</v>
      </c>
    </row>
    <row r="4554" spans="1:34" ht="230.4" x14ac:dyDescent="0.3">
      <c r="A4554" s="1"/>
      <c r="B4554" s="30" t="s">
        <v>43413</v>
      </c>
      <c r="C4554" s="30" t="s">
        <v>43424</v>
      </c>
      <c r="D4554" s="30" t="s">
        <v>43421</v>
      </c>
      <c r="E4554" s="30" t="s">
        <v>43421</v>
      </c>
      <c r="F4554" s="31" t="s">
        <v>43412</v>
      </c>
      <c r="G4554" s="31" t="s">
        <v>43411</v>
      </c>
      <c r="H4554" s="30" t="s">
        <v>62</v>
      </c>
      <c r="I4554" s="32" t="s">
        <v>9948</v>
      </c>
      <c r="J4554" s="32"/>
      <c r="K4554" s="32"/>
      <c r="L4554" s="30" t="s">
        <v>64</v>
      </c>
      <c r="M4554" s="31" t="s">
        <v>105</v>
      </c>
      <c r="N4554" s="33"/>
      <c r="O4554" s="33" t="s">
        <v>148</v>
      </c>
      <c r="P4554" s="30" t="s">
        <v>69</v>
      </c>
      <c r="Q4554" s="30" t="s">
        <v>160</v>
      </c>
      <c r="R4554" s="30"/>
      <c r="S4554" s="32"/>
      <c r="T4554" s="32"/>
      <c r="U4554" s="30" t="s">
        <v>40</v>
      </c>
      <c r="V4554" s="30"/>
      <c r="W4554" s="30"/>
      <c r="X4554" s="30"/>
      <c r="Y4554" s="30" t="s">
        <v>151</v>
      </c>
      <c r="Z4554" s="31" t="s">
        <v>43427</v>
      </c>
      <c r="AA4554" s="30"/>
      <c r="AE4554" t="s">
        <v>43426</v>
      </c>
      <c r="AF4554" t="s">
        <v>43425</v>
      </c>
      <c r="AG4554" t="s">
        <v>43422</v>
      </c>
      <c r="AH4554" t="s">
        <v>43423</v>
      </c>
    </row>
    <row r="4555" spans="1:34" ht="72" x14ac:dyDescent="0.3">
      <c r="A4555" s="1"/>
      <c r="B4555" s="30" t="s">
        <v>43431</v>
      </c>
      <c r="C4555" s="30" t="s">
        <v>43435</v>
      </c>
      <c r="D4555" s="30" t="s">
        <v>43432</v>
      </c>
      <c r="E4555" s="30" t="s">
        <v>43432</v>
      </c>
      <c r="F4555" s="31" t="s">
        <v>43430</v>
      </c>
      <c r="G4555" s="31" t="s">
        <v>43429</v>
      </c>
      <c r="H4555" s="30" t="s">
        <v>1342</v>
      </c>
      <c r="I4555" s="32" t="s">
        <v>43428</v>
      </c>
      <c r="J4555" s="32"/>
      <c r="K4555" s="32"/>
      <c r="L4555" s="30" t="s">
        <v>1343</v>
      </c>
      <c r="M4555" s="31" t="s">
        <v>163</v>
      </c>
      <c r="N4555" s="33"/>
      <c r="O4555" s="33" t="s">
        <v>148</v>
      </c>
      <c r="P4555" s="30" t="s">
        <v>69</v>
      </c>
      <c r="Q4555" s="30" t="s">
        <v>483</v>
      </c>
      <c r="R4555" s="30"/>
      <c r="S4555" s="32"/>
      <c r="T4555" s="32"/>
      <c r="U4555" s="30"/>
      <c r="V4555" s="30"/>
      <c r="W4555" s="30"/>
      <c r="X4555" s="30"/>
      <c r="Y4555" s="30"/>
      <c r="Z4555" s="31" t="s">
        <v>43438</v>
      </c>
      <c r="AA4555" s="30"/>
      <c r="AE4555" t="s">
        <v>43437</v>
      </c>
      <c r="AF4555" t="s">
        <v>43436</v>
      </c>
      <c r="AG4555" t="s">
        <v>43433</v>
      </c>
      <c r="AH4555" t="s">
        <v>43434</v>
      </c>
    </row>
    <row r="4556" spans="1:34" ht="230.4" x14ac:dyDescent="0.3">
      <c r="A4556" s="1"/>
      <c r="B4556" s="30" t="s">
        <v>43441</v>
      </c>
      <c r="C4556" s="30" t="s">
        <v>33713</v>
      </c>
      <c r="D4556" s="30" t="s">
        <v>43442</v>
      </c>
      <c r="E4556" s="30" t="s">
        <v>43442</v>
      </c>
      <c r="F4556" s="31" t="s">
        <v>43440</v>
      </c>
      <c r="G4556" s="31" t="s">
        <v>43439</v>
      </c>
      <c r="H4556" s="30" t="s">
        <v>62</v>
      </c>
      <c r="I4556" s="32" t="s">
        <v>1239</v>
      </c>
      <c r="J4556" s="32"/>
      <c r="K4556" s="32"/>
      <c r="L4556" s="30" t="s">
        <v>64</v>
      </c>
      <c r="M4556" s="31" t="s">
        <v>415</v>
      </c>
      <c r="N4556" s="33"/>
      <c r="O4556" s="33" t="s">
        <v>984</v>
      </c>
      <c r="P4556" s="30" t="s">
        <v>69</v>
      </c>
      <c r="Q4556" s="30" t="s">
        <v>75</v>
      </c>
      <c r="R4556" s="30"/>
      <c r="S4556" s="32"/>
      <c r="T4556" s="32"/>
      <c r="U4556" s="30" t="s">
        <v>40</v>
      </c>
      <c r="V4556" s="30"/>
      <c r="W4556" s="30"/>
      <c r="X4556" s="30"/>
      <c r="Y4556" s="30" t="s">
        <v>151</v>
      </c>
      <c r="Z4556" s="31" t="s">
        <v>43447</v>
      </c>
      <c r="AA4556" s="30"/>
      <c r="AE4556" t="s">
        <v>43446</v>
      </c>
      <c r="AF4556" t="s">
        <v>43445</v>
      </c>
      <c r="AG4556" t="s">
        <v>43443</v>
      </c>
      <c r="AH4556" t="s">
        <v>43444</v>
      </c>
    </row>
    <row r="4557" spans="1:34" ht="230.4" x14ac:dyDescent="0.3">
      <c r="A4557" s="1"/>
      <c r="B4557" s="30" t="s">
        <v>43441</v>
      </c>
      <c r="C4557" s="30" t="s">
        <v>43453</v>
      </c>
      <c r="D4557" s="30" t="s">
        <v>3099</v>
      </c>
      <c r="E4557" s="30" t="s">
        <v>3099</v>
      </c>
      <c r="F4557" s="31" t="s">
        <v>43450</v>
      </c>
      <c r="G4557" s="31" t="s">
        <v>43449</v>
      </c>
      <c r="H4557" s="30" t="s">
        <v>62</v>
      </c>
      <c r="I4557" s="32" t="s">
        <v>43448</v>
      </c>
      <c r="J4557" s="32"/>
      <c r="K4557" s="32"/>
      <c r="L4557" s="30" t="s">
        <v>64</v>
      </c>
      <c r="M4557" s="31" t="s">
        <v>78</v>
      </c>
      <c r="N4557" s="33"/>
      <c r="O4557" s="33" t="s">
        <v>148</v>
      </c>
      <c r="P4557" s="30" t="s">
        <v>69</v>
      </c>
      <c r="Q4557" s="30" t="s">
        <v>495</v>
      </c>
      <c r="R4557" s="30"/>
      <c r="S4557" s="32"/>
      <c r="T4557" s="32"/>
      <c r="U4557" s="30" t="s">
        <v>39</v>
      </c>
      <c r="V4557" s="30"/>
      <c r="W4557" s="30"/>
      <c r="X4557" s="30"/>
      <c r="Y4557" s="30" t="s">
        <v>151</v>
      </c>
      <c r="Z4557" s="31" t="s">
        <v>43456</v>
      </c>
      <c r="AA4557" s="30"/>
      <c r="AC4557" t="s">
        <v>79</v>
      </c>
      <c r="AE4557" t="s">
        <v>43455</v>
      </c>
      <c r="AF4557" t="s">
        <v>43454</v>
      </c>
      <c r="AG4557" t="s">
        <v>43451</v>
      </c>
      <c r="AH4557" t="s">
        <v>43452</v>
      </c>
    </row>
    <row r="4558" spans="1:34" ht="230.4" x14ac:dyDescent="0.3">
      <c r="A4558" s="1"/>
      <c r="B4558" s="30" t="s">
        <v>43459</v>
      </c>
      <c r="C4558" s="30" t="s">
        <v>43462</v>
      </c>
      <c r="D4558" s="30" t="s">
        <v>28551</v>
      </c>
      <c r="E4558" s="30" t="s">
        <v>28551</v>
      </c>
      <c r="F4558" s="31" t="s">
        <v>43458</v>
      </c>
      <c r="G4558" s="31" t="s">
        <v>43457</v>
      </c>
      <c r="H4558" s="30" t="s">
        <v>62</v>
      </c>
      <c r="I4558" s="32" t="s">
        <v>18556</v>
      </c>
      <c r="J4558" s="32"/>
      <c r="K4558" s="32"/>
      <c r="L4558" s="30" t="s">
        <v>64</v>
      </c>
      <c r="M4558" s="31" t="s">
        <v>415</v>
      </c>
      <c r="N4558" s="33"/>
      <c r="O4558" s="33" t="s">
        <v>148</v>
      </c>
      <c r="P4558" s="30" t="s">
        <v>69</v>
      </c>
      <c r="Q4558" s="30" t="s">
        <v>351</v>
      </c>
      <c r="R4558" s="30"/>
      <c r="S4558" s="32"/>
      <c r="T4558" s="32"/>
      <c r="U4558" s="30" t="s">
        <v>41</v>
      </c>
      <c r="V4558" s="30"/>
      <c r="W4558" s="30"/>
      <c r="X4558" s="30"/>
      <c r="Y4558" s="30" t="s">
        <v>151</v>
      </c>
      <c r="Z4558" s="31" t="s">
        <v>43465</v>
      </c>
      <c r="AA4558" s="30"/>
      <c r="AE4558" t="s">
        <v>43464</v>
      </c>
      <c r="AF4558" t="s">
        <v>43463</v>
      </c>
      <c r="AG4558" t="s">
        <v>43460</v>
      </c>
      <c r="AH4558" t="s">
        <v>43461</v>
      </c>
    </row>
    <row r="4559" spans="1:34" ht="230.4" x14ac:dyDescent="0.3">
      <c r="A4559" s="1"/>
      <c r="B4559" s="30" t="s">
        <v>43468</v>
      </c>
      <c r="C4559" s="30" t="s">
        <v>43472</v>
      </c>
      <c r="D4559" s="30" t="s">
        <v>43469</v>
      </c>
      <c r="E4559" s="30" t="s">
        <v>43469</v>
      </c>
      <c r="F4559" s="31" t="s">
        <v>43467</v>
      </c>
      <c r="G4559" s="31" t="s">
        <v>43466</v>
      </c>
      <c r="H4559" s="30" t="s">
        <v>62</v>
      </c>
      <c r="I4559" s="32" t="s">
        <v>10226</v>
      </c>
      <c r="J4559" s="32"/>
      <c r="K4559" s="32"/>
      <c r="L4559" s="30" t="s">
        <v>64</v>
      </c>
      <c r="M4559" s="31" t="s">
        <v>118</v>
      </c>
      <c r="N4559" s="33"/>
      <c r="O4559" s="33" t="s">
        <v>148</v>
      </c>
      <c r="P4559" s="30" t="s">
        <v>69</v>
      </c>
      <c r="Q4559" s="30" t="s">
        <v>338</v>
      </c>
      <c r="R4559" s="30"/>
      <c r="S4559" s="32"/>
      <c r="T4559" s="32"/>
      <c r="U4559" s="30" t="s">
        <v>41</v>
      </c>
      <c r="V4559" s="30"/>
      <c r="W4559" s="30"/>
      <c r="X4559" s="30"/>
      <c r="Y4559" s="30" t="s">
        <v>1147</v>
      </c>
      <c r="Z4559" s="31" t="s">
        <v>43475</v>
      </c>
      <c r="AA4559" s="30"/>
      <c r="AE4559" t="s">
        <v>43474</v>
      </c>
      <c r="AF4559" t="s">
        <v>43473</v>
      </c>
      <c r="AG4559" t="s">
        <v>43470</v>
      </c>
      <c r="AH4559" t="s">
        <v>43471</v>
      </c>
    </row>
    <row r="4560" spans="1:34" ht="72" x14ac:dyDescent="0.3">
      <c r="A4560" s="1"/>
      <c r="B4560" s="30" t="s">
        <v>43479</v>
      </c>
      <c r="C4560" s="30" t="s">
        <v>43483</v>
      </c>
      <c r="D4560" s="30" t="s">
        <v>43480</v>
      </c>
      <c r="E4560" s="30" t="s">
        <v>43480</v>
      </c>
      <c r="F4560" s="31" t="s">
        <v>43478</v>
      </c>
      <c r="G4560" s="31" t="s">
        <v>43477</v>
      </c>
      <c r="H4560" s="30" t="s">
        <v>62</v>
      </c>
      <c r="I4560" s="32" t="s">
        <v>43476</v>
      </c>
      <c r="J4560" s="32"/>
      <c r="K4560" s="32"/>
      <c r="L4560" s="30" t="s">
        <v>64</v>
      </c>
      <c r="M4560" s="31" t="s">
        <v>163</v>
      </c>
      <c r="N4560" s="33" t="s">
        <v>80</v>
      </c>
      <c r="O4560" s="33"/>
      <c r="P4560" s="30" t="s">
        <v>69</v>
      </c>
      <c r="Q4560" s="30" t="s">
        <v>459</v>
      </c>
      <c r="R4560" s="30"/>
      <c r="S4560" s="32"/>
      <c r="T4560" s="32"/>
      <c r="U4560" s="30" t="s">
        <v>40</v>
      </c>
      <c r="V4560" s="30"/>
      <c r="W4560" s="30"/>
      <c r="X4560" s="30"/>
      <c r="Y4560" s="30"/>
      <c r="Z4560" s="31" t="s">
        <v>43486</v>
      </c>
      <c r="AA4560" s="30"/>
      <c r="AE4560" t="s">
        <v>43485</v>
      </c>
      <c r="AF4560" t="s">
        <v>43484</v>
      </c>
      <c r="AG4560" t="s">
        <v>43481</v>
      </c>
      <c r="AH4560" t="s">
        <v>43482</v>
      </c>
    </row>
    <row r="4561" spans="1:34" ht="86.4" x14ac:dyDescent="0.3">
      <c r="A4561" s="1"/>
      <c r="B4561" s="30" t="s">
        <v>43490</v>
      </c>
      <c r="C4561" s="30" t="s">
        <v>43494</v>
      </c>
      <c r="D4561" s="30" t="s">
        <v>43491</v>
      </c>
      <c r="E4561" s="30" t="s">
        <v>43491</v>
      </c>
      <c r="F4561" s="31" t="s">
        <v>43489</v>
      </c>
      <c r="G4561" s="31" t="s">
        <v>43488</v>
      </c>
      <c r="H4561" s="30" t="s">
        <v>62</v>
      </c>
      <c r="I4561" s="32" t="s">
        <v>43487</v>
      </c>
      <c r="J4561" s="32"/>
      <c r="K4561" s="32"/>
      <c r="L4561" s="30" t="s">
        <v>64</v>
      </c>
      <c r="M4561" s="31" t="s">
        <v>105</v>
      </c>
      <c r="N4561" s="33"/>
      <c r="O4561" s="33" t="s">
        <v>148</v>
      </c>
      <c r="P4561" s="30" t="s">
        <v>69</v>
      </c>
      <c r="Q4561" s="30" t="s">
        <v>160</v>
      </c>
      <c r="R4561" s="30"/>
      <c r="S4561" s="32"/>
      <c r="T4561" s="32"/>
      <c r="U4561" s="30" t="s">
        <v>40</v>
      </c>
      <c r="V4561" s="30"/>
      <c r="W4561" s="30"/>
      <c r="X4561" s="30"/>
      <c r="Y4561" s="30" t="s">
        <v>166</v>
      </c>
      <c r="Z4561" s="31" t="s">
        <v>43497</v>
      </c>
      <c r="AA4561" s="30"/>
      <c r="AE4561" t="s">
        <v>43496</v>
      </c>
      <c r="AF4561" t="s">
        <v>43495</v>
      </c>
      <c r="AG4561" t="s">
        <v>43492</v>
      </c>
      <c r="AH4561" t="s">
        <v>43493</v>
      </c>
    </row>
    <row r="4562" spans="1:34" ht="230.4" x14ac:dyDescent="0.3">
      <c r="A4562" s="1"/>
      <c r="B4562" s="30" t="s">
        <v>43500</v>
      </c>
      <c r="C4562" s="30" t="s">
        <v>43504</v>
      </c>
      <c r="D4562" s="30" t="s">
        <v>43501</v>
      </c>
      <c r="E4562" s="30" t="s">
        <v>43501</v>
      </c>
      <c r="F4562" s="31" t="s">
        <v>43499</v>
      </c>
      <c r="G4562" s="31" t="s">
        <v>43498</v>
      </c>
      <c r="H4562" s="30" t="s">
        <v>62</v>
      </c>
      <c r="I4562" s="32" t="s">
        <v>29214</v>
      </c>
      <c r="J4562" s="32"/>
      <c r="K4562" s="32"/>
      <c r="L4562" s="30" t="s">
        <v>64</v>
      </c>
      <c r="M4562" s="31" t="s">
        <v>133</v>
      </c>
      <c r="N4562" s="33"/>
      <c r="O4562" s="33" t="s">
        <v>148</v>
      </c>
      <c r="P4562" s="30" t="s">
        <v>69</v>
      </c>
      <c r="Q4562" s="30" t="s">
        <v>175</v>
      </c>
      <c r="R4562" s="30"/>
      <c r="S4562" s="32"/>
      <c r="T4562" s="32"/>
      <c r="U4562" s="30" t="s">
        <v>40</v>
      </c>
      <c r="V4562" s="30"/>
      <c r="W4562" s="30"/>
      <c r="X4562" s="30"/>
      <c r="Y4562" s="30" t="s">
        <v>151</v>
      </c>
      <c r="Z4562" s="31" t="s">
        <v>43507</v>
      </c>
      <c r="AA4562" s="30"/>
      <c r="AC4562" t="s">
        <v>79</v>
      </c>
      <c r="AE4562" t="s">
        <v>43506</v>
      </c>
      <c r="AF4562" t="s">
        <v>43505</v>
      </c>
      <c r="AG4562" t="s">
        <v>43502</v>
      </c>
      <c r="AH4562" t="s">
        <v>43503</v>
      </c>
    </row>
    <row r="4563" spans="1:34" ht="230.4" x14ac:dyDescent="0.3">
      <c r="A4563" s="1"/>
      <c r="B4563" s="30" t="s">
        <v>43511</v>
      </c>
      <c r="C4563" s="30" t="s">
        <v>35473</v>
      </c>
      <c r="D4563" s="30" t="s">
        <v>35470</v>
      </c>
      <c r="E4563" s="30" t="s">
        <v>35470</v>
      </c>
      <c r="F4563" s="31" t="s">
        <v>43510</v>
      </c>
      <c r="G4563" s="31" t="s">
        <v>43509</v>
      </c>
      <c r="H4563" s="30" t="s">
        <v>62</v>
      </c>
      <c r="I4563" s="32" t="s">
        <v>43508</v>
      </c>
      <c r="J4563" s="32" t="s">
        <v>25051</v>
      </c>
      <c r="K4563" s="32"/>
      <c r="L4563" s="30" t="s">
        <v>64</v>
      </c>
      <c r="M4563" s="31" t="s">
        <v>341</v>
      </c>
      <c r="N4563" s="33"/>
      <c r="O4563" s="33" t="s">
        <v>984</v>
      </c>
      <c r="P4563" s="30" t="s">
        <v>69</v>
      </c>
      <c r="Q4563" s="30" t="s">
        <v>277</v>
      </c>
      <c r="R4563" s="30"/>
      <c r="S4563" s="32"/>
      <c r="T4563" s="32"/>
      <c r="U4563" s="30" t="s">
        <v>39</v>
      </c>
      <c r="V4563" s="30"/>
      <c r="W4563" s="30"/>
      <c r="X4563" s="30"/>
      <c r="Y4563" s="30" t="s">
        <v>151</v>
      </c>
      <c r="Z4563" s="31" t="s">
        <v>43516</v>
      </c>
      <c r="AA4563" s="30"/>
      <c r="AE4563" t="s">
        <v>43515</v>
      </c>
      <c r="AF4563" t="s">
        <v>43514</v>
      </c>
      <c r="AG4563" t="s">
        <v>43512</v>
      </c>
      <c r="AH4563" t="s">
        <v>43513</v>
      </c>
    </row>
    <row r="4564" spans="1:34" ht="230.4" x14ac:dyDescent="0.3">
      <c r="A4564" s="1"/>
      <c r="B4564" s="30" t="s">
        <v>43520</v>
      </c>
      <c r="C4564" s="30" t="s">
        <v>43524</v>
      </c>
      <c r="D4564" s="30" t="s">
        <v>43521</v>
      </c>
      <c r="E4564" s="30" t="s">
        <v>43521</v>
      </c>
      <c r="F4564" s="31" t="s">
        <v>43519</v>
      </c>
      <c r="G4564" s="31" t="s">
        <v>43518</v>
      </c>
      <c r="H4564" s="30" t="s">
        <v>62</v>
      </c>
      <c r="I4564" s="32" t="s">
        <v>43517</v>
      </c>
      <c r="J4564" s="32"/>
      <c r="K4564" s="32"/>
      <c r="L4564" s="30" t="s">
        <v>64</v>
      </c>
      <c r="M4564" s="31" t="s">
        <v>133</v>
      </c>
      <c r="N4564" s="33"/>
      <c r="O4564" s="33" t="s">
        <v>148</v>
      </c>
      <c r="P4564" s="30" t="s">
        <v>69</v>
      </c>
      <c r="Q4564" s="30" t="s">
        <v>351</v>
      </c>
      <c r="R4564" s="30"/>
      <c r="S4564" s="32"/>
      <c r="T4564" s="32"/>
      <c r="U4564" s="30" t="s">
        <v>41</v>
      </c>
      <c r="V4564" s="30"/>
      <c r="W4564" s="30"/>
      <c r="X4564" s="30"/>
      <c r="Y4564" s="30" t="s">
        <v>151</v>
      </c>
      <c r="Z4564" s="31" t="s">
        <v>43527</v>
      </c>
      <c r="AA4564" s="30"/>
      <c r="AC4564" t="s">
        <v>79</v>
      </c>
      <c r="AE4564" t="s">
        <v>43526</v>
      </c>
      <c r="AF4564" t="s">
        <v>43525</v>
      </c>
      <c r="AG4564" t="s">
        <v>43522</v>
      </c>
      <c r="AH4564" t="s">
        <v>43523</v>
      </c>
    </row>
    <row r="4565" spans="1:34" ht="86.4" x14ac:dyDescent="0.3">
      <c r="A4565" s="1"/>
      <c r="B4565" s="30" t="s">
        <v>43531</v>
      </c>
      <c r="C4565" s="30" t="s">
        <v>43535</v>
      </c>
      <c r="D4565" s="30" t="s">
        <v>43532</v>
      </c>
      <c r="E4565" s="30" t="s">
        <v>43532</v>
      </c>
      <c r="F4565" s="31" t="s">
        <v>43530</v>
      </c>
      <c r="G4565" s="31" t="s">
        <v>43529</v>
      </c>
      <c r="H4565" s="30" t="s">
        <v>1342</v>
      </c>
      <c r="I4565" s="32" t="s">
        <v>43528</v>
      </c>
      <c r="J4565" s="32"/>
      <c r="K4565" s="32"/>
      <c r="L4565" s="30" t="s">
        <v>1343</v>
      </c>
      <c r="M4565" s="31" t="s">
        <v>93</v>
      </c>
      <c r="N4565" s="33"/>
      <c r="O4565" s="33" t="s">
        <v>148</v>
      </c>
      <c r="P4565" s="30" t="s">
        <v>69</v>
      </c>
      <c r="Q4565" s="30" t="s">
        <v>175</v>
      </c>
      <c r="R4565" s="30"/>
      <c r="S4565" s="32"/>
      <c r="T4565" s="32"/>
      <c r="U4565" s="30"/>
      <c r="V4565" s="30"/>
      <c r="W4565" s="30"/>
      <c r="X4565" s="30"/>
      <c r="Y4565" s="30"/>
      <c r="Z4565" s="31" t="s">
        <v>43538</v>
      </c>
      <c r="AA4565" s="30"/>
      <c r="AE4565" t="s">
        <v>43537</v>
      </c>
      <c r="AF4565" t="s">
        <v>43536</v>
      </c>
      <c r="AG4565" t="s">
        <v>43533</v>
      </c>
      <c r="AH4565" t="s">
        <v>43534</v>
      </c>
    </row>
    <row r="4566" spans="1:34" ht="230.4" x14ac:dyDescent="0.3">
      <c r="A4566" s="1"/>
      <c r="B4566" s="30" t="s">
        <v>43541</v>
      </c>
      <c r="C4566" s="30" t="s">
        <v>43545</v>
      </c>
      <c r="D4566" s="30" t="s">
        <v>43542</v>
      </c>
      <c r="E4566" s="30" t="s">
        <v>43542</v>
      </c>
      <c r="F4566" s="31" t="s">
        <v>43540</v>
      </c>
      <c r="G4566" s="31" t="s">
        <v>43539</v>
      </c>
      <c r="H4566" s="30" t="s">
        <v>62</v>
      </c>
      <c r="I4566" s="32" t="s">
        <v>21253</v>
      </c>
      <c r="J4566" s="32"/>
      <c r="K4566" s="32"/>
      <c r="L4566" s="30" t="s">
        <v>64</v>
      </c>
      <c r="M4566" s="31" t="s">
        <v>341</v>
      </c>
      <c r="N4566" s="33"/>
      <c r="O4566" s="33" t="s">
        <v>148</v>
      </c>
      <c r="P4566" s="30" t="s">
        <v>69</v>
      </c>
      <c r="Q4566" s="30" t="s">
        <v>351</v>
      </c>
      <c r="R4566" s="30"/>
      <c r="S4566" s="32"/>
      <c r="T4566" s="32"/>
      <c r="U4566" s="30" t="s">
        <v>41</v>
      </c>
      <c r="V4566" s="30"/>
      <c r="W4566" s="30"/>
      <c r="X4566" s="30"/>
      <c r="Y4566" s="30" t="s">
        <v>151</v>
      </c>
      <c r="Z4566" s="31" t="s">
        <v>43548</v>
      </c>
      <c r="AA4566" s="30"/>
      <c r="AC4566" t="s">
        <v>79</v>
      </c>
      <c r="AE4566" t="s">
        <v>43547</v>
      </c>
      <c r="AF4566" t="s">
        <v>43546</v>
      </c>
      <c r="AG4566" t="s">
        <v>43543</v>
      </c>
      <c r="AH4566" t="s">
        <v>43544</v>
      </c>
    </row>
    <row r="4567" spans="1:34" ht="230.4" x14ac:dyDescent="0.3">
      <c r="A4567" s="1"/>
      <c r="B4567" s="30" t="s">
        <v>43552</v>
      </c>
      <c r="C4567" s="30" t="s">
        <v>43555</v>
      </c>
      <c r="D4567" s="30" t="s">
        <v>29499</v>
      </c>
      <c r="E4567" s="30" t="s">
        <v>29499</v>
      </c>
      <c r="F4567" s="31" t="s">
        <v>43551</v>
      </c>
      <c r="G4567" s="31" t="s">
        <v>43550</v>
      </c>
      <c r="H4567" s="30" t="s">
        <v>62</v>
      </c>
      <c r="I4567" s="32" t="s">
        <v>43549</v>
      </c>
      <c r="J4567" s="32"/>
      <c r="K4567" s="32"/>
      <c r="L4567" s="30" t="s">
        <v>64</v>
      </c>
      <c r="M4567" s="31" t="s">
        <v>215</v>
      </c>
      <c r="N4567" s="33"/>
      <c r="O4567" s="33" t="s">
        <v>148</v>
      </c>
      <c r="P4567" s="30" t="s">
        <v>69</v>
      </c>
      <c r="Q4567" s="30" t="s">
        <v>869</v>
      </c>
      <c r="R4567" s="30"/>
      <c r="S4567" s="32"/>
      <c r="T4567" s="32"/>
      <c r="U4567" s="30" t="s">
        <v>40</v>
      </c>
      <c r="V4567" s="30"/>
      <c r="W4567" s="30"/>
      <c r="X4567" s="30"/>
      <c r="Y4567" s="30" t="s">
        <v>1147</v>
      </c>
      <c r="Z4567" s="31" t="s">
        <v>43558</v>
      </c>
      <c r="AA4567" s="30"/>
      <c r="AE4567" t="s">
        <v>43557</v>
      </c>
      <c r="AF4567" t="s">
        <v>43556</v>
      </c>
      <c r="AG4567" t="s">
        <v>43553</v>
      </c>
      <c r="AH4567" t="s">
        <v>43554</v>
      </c>
    </row>
    <row r="4568" spans="1:34" ht="230.4" x14ac:dyDescent="0.3">
      <c r="A4568" s="1"/>
      <c r="B4568" s="30" t="s">
        <v>43562</v>
      </c>
      <c r="C4568" s="30" t="s">
        <v>43566</v>
      </c>
      <c r="D4568" s="30" t="s">
        <v>43563</v>
      </c>
      <c r="E4568" s="30" t="s">
        <v>43563</v>
      </c>
      <c r="F4568" s="31" t="s">
        <v>43561</v>
      </c>
      <c r="G4568" s="31" t="s">
        <v>43560</v>
      </c>
      <c r="H4568" s="30" t="s">
        <v>62</v>
      </c>
      <c r="I4568" s="32" t="s">
        <v>43559</v>
      </c>
      <c r="J4568" s="32"/>
      <c r="K4568" s="32"/>
      <c r="L4568" s="30" t="s">
        <v>64</v>
      </c>
      <c r="M4568" s="31" t="s">
        <v>190</v>
      </c>
      <c r="N4568" s="33"/>
      <c r="O4568" s="33" t="s">
        <v>984</v>
      </c>
      <c r="P4568" s="30" t="s">
        <v>69</v>
      </c>
      <c r="Q4568" s="30" t="s">
        <v>564</v>
      </c>
      <c r="R4568" s="30"/>
      <c r="S4568" s="32"/>
      <c r="T4568" s="32"/>
      <c r="U4568" s="30" t="s">
        <v>41</v>
      </c>
      <c r="V4568" s="30"/>
      <c r="W4568" s="30"/>
      <c r="X4568" s="30"/>
      <c r="Y4568" s="30" t="s">
        <v>1147</v>
      </c>
      <c r="Z4568" s="31" t="s">
        <v>43569</v>
      </c>
      <c r="AA4568" s="30"/>
      <c r="AE4568" t="s">
        <v>43568</v>
      </c>
      <c r="AF4568" t="s">
        <v>43567</v>
      </c>
      <c r="AG4568" t="s">
        <v>43564</v>
      </c>
      <c r="AH4568" t="s">
        <v>43565</v>
      </c>
    </row>
    <row r="4569" spans="1:34" ht="230.4" x14ac:dyDescent="0.3">
      <c r="A4569" s="1"/>
      <c r="B4569" s="30" t="s">
        <v>43572</v>
      </c>
      <c r="C4569" s="30" t="s">
        <v>43576</v>
      </c>
      <c r="D4569" s="30" t="s">
        <v>43573</v>
      </c>
      <c r="E4569" s="30" t="s">
        <v>43573</v>
      </c>
      <c r="F4569" s="31" t="s">
        <v>43571</v>
      </c>
      <c r="G4569" s="31" t="s">
        <v>43570</v>
      </c>
      <c r="H4569" s="30" t="s">
        <v>62</v>
      </c>
      <c r="I4569" s="32" t="s">
        <v>2816</v>
      </c>
      <c r="J4569" s="32"/>
      <c r="K4569" s="32"/>
      <c r="L4569" s="30" t="s">
        <v>64</v>
      </c>
      <c r="M4569" s="31" t="s">
        <v>133</v>
      </c>
      <c r="N4569" s="33"/>
      <c r="O4569" s="33" t="s">
        <v>148</v>
      </c>
      <c r="P4569" s="30" t="s">
        <v>69</v>
      </c>
      <c r="Q4569" s="30" t="s">
        <v>212</v>
      </c>
      <c r="R4569" s="30"/>
      <c r="S4569" s="32"/>
      <c r="T4569" s="32"/>
      <c r="U4569" s="30" t="s">
        <v>41</v>
      </c>
      <c r="V4569" s="30"/>
      <c r="W4569" s="30"/>
      <c r="X4569" s="30"/>
      <c r="Y4569" s="30" t="s">
        <v>1147</v>
      </c>
      <c r="Z4569" s="31" t="s">
        <v>43579</v>
      </c>
      <c r="AA4569" s="30"/>
      <c r="AE4569" t="s">
        <v>43578</v>
      </c>
      <c r="AF4569" t="s">
        <v>43577</v>
      </c>
      <c r="AG4569" t="s">
        <v>43574</v>
      </c>
      <c r="AH4569" t="s">
        <v>43575</v>
      </c>
    </row>
    <row r="4570" spans="1:34" ht="86.4" x14ac:dyDescent="0.3">
      <c r="A4570" s="1"/>
      <c r="B4570" s="30" t="s">
        <v>43583</v>
      </c>
      <c r="C4570" s="30" t="s">
        <v>43587</v>
      </c>
      <c r="D4570" s="30" t="s">
        <v>43584</v>
      </c>
      <c r="E4570" s="30" t="s">
        <v>43584</v>
      </c>
      <c r="F4570" s="31" t="s">
        <v>43582</v>
      </c>
      <c r="G4570" s="31" t="s">
        <v>43581</v>
      </c>
      <c r="H4570" s="30" t="s">
        <v>1342</v>
      </c>
      <c r="I4570" s="32" t="s">
        <v>43580</v>
      </c>
      <c r="J4570" s="32"/>
      <c r="K4570" s="32"/>
      <c r="L4570" s="30" t="s">
        <v>1343</v>
      </c>
      <c r="M4570" s="31" t="s">
        <v>133</v>
      </c>
      <c r="N4570" s="33"/>
      <c r="O4570" s="33" t="s">
        <v>984</v>
      </c>
      <c r="P4570" s="30" t="s">
        <v>69</v>
      </c>
      <c r="Q4570" s="30" t="s">
        <v>175</v>
      </c>
      <c r="R4570" s="30"/>
      <c r="S4570" s="32"/>
      <c r="T4570" s="32"/>
      <c r="U4570" s="30"/>
      <c r="V4570" s="30"/>
      <c r="W4570" s="30"/>
      <c r="X4570" s="30"/>
      <c r="Y4570" s="30" t="s">
        <v>166</v>
      </c>
      <c r="Z4570" s="31" t="s">
        <v>43590</v>
      </c>
      <c r="AA4570" s="30"/>
      <c r="AC4570" t="s">
        <v>79</v>
      </c>
      <c r="AE4570" t="s">
        <v>43589</v>
      </c>
      <c r="AF4570" t="s">
        <v>43588</v>
      </c>
      <c r="AG4570" t="s">
        <v>43585</v>
      </c>
      <c r="AH4570" t="s">
        <v>43586</v>
      </c>
    </row>
    <row r="4571" spans="1:34" ht="230.4" x14ac:dyDescent="0.3">
      <c r="A4571" s="1"/>
      <c r="B4571" s="30" t="s">
        <v>43593</v>
      </c>
      <c r="C4571" s="30" t="s">
        <v>43598</v>
      </c>
      <c r="D4571" s="30" t="s">
        <v>43594</v>
      </c>
      <c r="E4571" s="30" t="s">
        <v>43596</v>
      </c>
      <c r="F4571" s="31" t="s">
        <v>43592</v>
      </c>
      <c r="G4571" s="31" t="s">
        <v>43591</v>
      </c>
      <c r="H4571" s="30" t="s">
        <v>62</v>
      </c>
      <c r="I4571" s="32" t="s">
        <v>3715</v>
      </c>
      <c r="J4571" s="32"/>
      <c r="K4571" s="32"/>
      <c r="L4571" s="30" t="s">
        <v>64</v>
      </c>
      <c r="M4571" s="31" t="s">
        <v>341</v>
      </c>
      <c r="N4571" s="33"/>
      <c r="O4571" s="33" t="s">
        <v>148</v>
      </c>
      <c r="P4571" s="30" t="s">
        <v>69</v>
      </c>
      <c r="Q4571" s="30" t="s">
        <v>225</v>
      </c>
      <c r="R4571" s="30"/>
      <c r="S4571" s="32"/>
      <c r="T4571" s="32"/>
      <c r="U4571" s="30" t="s">
        <v>40</v>
      </c>
      <c r="V4571" s="30"/>
      <c r="W4571" s="30"/>
      <c r="X4571" s="30"/>
      <c r="Y4571" s="30" t="s">
        <v>151</v>
      </c>
      <c r="Z4571" s="31" t="s">
        <v>43601</v>
      </c>
      <c r="AA4571" s="30"/>
      <c r="AE4571" t="s">
        <v>43600</v>
      </c>
      <c r="AF4571" t="s">
        <v>43599</v>
      </c>
      <c r="AG4571" t="s">
        <v>43595</v>
      </c>
      <c r="AH4571" t="s">
        <v>43597</v>
      </c>
    </row>
    <row r="4572" spans="1:34" ht="230.4" x14ac:dyDescent="0.3">
      <c r="A4572" s="1"/>
      <c r="B4572" s="30" t="s">
        <v>43604</v>
      </c>
      <c r="C4572" s="30" t="s">
        <v>43608</v>
      </c>
      <c r="D4572" s="30" t="s">
        <v>43605</v>
      </c>
      <c r="E4572" s="30" t="s">
        <v>43605</v>
      </c>
      <c r="F4572" s="31" t="s">
        <v>43603</v>
      </c>
      <c r="G4572" s="31" t="s">
        <v>43602</v>
      </c>
      <c r="H4572" s="30" t="s">
        <v>62</v>
      </c>
      <c r="I4572" s="32" t="s">
        <v>2270</v>
      </c>
      <c r="J4572" s="32"/>
      <c r="K4572" s="32"/>
      <c r="L4572" s="30" t="s">
        <v>64</v>
      </c>
      <c r="M4572" s="31" t="s">
        <v>462</v>
      </c>
      <c r="N4572" s="33"/>
      <c r="O4572" s="33" t="s">
        <v>148</v>
      </c>
      <c r="P4572" s="30" t="s">
        <v>69</v>
      </c>
      <c r="Q4572" s="30" t="s">
        <v>376</v>
      </c>
      <c r="R4572" s="30"/>
      <c r="S4572" s="32"/>
      <c r="T4572" s="32"/>
      <c r="U4572" s="30" t="s">
        <v>41</v>
      </c>
      <c r="V4572" s="30"/>
      <c r="W4572" s="30"/>
      <c r="X4572" s="30"/>
      <c r="Y4572" s="30" t="s">
        <v>151</v>
      </c>
      <c r="Z4572" s="31" t="s">
        <v>43611</v>
      </c>
      <c r="AA4572" s="30"/>
      <c r="AE4572" t="s">
        <v>43610</v>
      </c>
      <c r="AF4572" t="s">
        <v>43609</v>
      </c>
      <c r="AG4572" t="s">
        <v>43606</v>
      </c>
      <c r="AH4572" t="s">
        <v>43607</v>
      </c>
    </row>
    <row r="4573" spans="1:34" ht="230.4" x14ac:dyDescent="0.3">
      <c r="A4573" s="1"/>
      <c r="B4573" s="30" t="s">
        <v>43614</v>
      </c>
      <c r="C4573" s="30" t="s">
        <v>43618</v>
      </c>
      <c r="D4573" s="30" t="s">
        <v>43615</v>
      </c>
      <c r="E4573" s="30" t="s">
        <v>43615</v>
      </c>
      <c r="F4573" s="31" t="s">
        <v>43613</v>
      </c>
      <c r="G4573" s="31" t="s">
        <v>43612</v>
      </c>
      <c r="H4573" s="30" t="s">
        <v>62</v>
      </c>
      <c r="I4573" s="32" t="s">
        <v>15421</v>
      </c>
      <c r="J4573" s="32"/>
      <c r="K4573" s="32"/>
      <c r="L4573" s="30" t="s">
        <v>64</v>
      </c>
      <c r="M4573" s="31" t="s">
        <v>133</v>
      </c>
      <c r="N4573" s="33"/>
      <c r="O4573" s="33" t="s">
        <v>984</v>
      </c>
      <c r="P4573" s="30" t="s">
        <v>69</v>
      </c>
      <c r="Q4573" s="30" t="s">
        <v>338</v>
      </c>
      <c r="R4573" s="30"/>
      <c r="S4573" s="32"/>
      <c r="T4573" s="32"/>
      <c r="U4573" s="30" t="s">
        <v>40</v>
      </c>
      <c r="V4573" s="30"/>
      <c r="W4573" s="30"/>
      <c r="X4573" s="30"/>
      <c r="Y4573" s="30" t="s">
        <v>1147</v>
      </c>
      <c r="Z4573" s="31" t="s">
        <v>43621</v>
      </c>
      <c r="AA4573" s="30"/>
      <c r="AC4573" t="s">
        <v>79</v>
      </c>
      <c r="AE4573" t="s">
        <v>43620</v>
      </c>
      <c r="AF4573" t="s">
        <v>43619</v>
      </c>
      <c r="AG4573" t="s">
        <v>43616</v>
      </c>
      <c r="AH4573" t="s">
        <v>43617</v>
      </c>
    </row>
    <row r="4574" spans="1:34" ht="230.4" x14ac:dyDescent="0.3">
      <c r="A4574" s="1"/>
      <c r="B4574" s="30" t="s">
        <v>43624</v>
      </c>
      <c r="C4574" s="30" t="s">
        <v>43627</v>
      </c>
      <c r="D4574" s="30" t="s">
        <v>41435</v>
      </c>
      <c r="E4574" s="30" t="s">
        <v>41435</v>
      </c>
      <c r="F4574" s="31" t="s">
        <v>43623</v>
      </c>
      <c r="G4574" s="31" t="s">
        <v>43622</v>
      </c>
      <c r="H4574" s="30" t="s">
        <v>62</v>
      </c>
      <c r="I4574" s="32" t="s">
        <v>14275</v>
      </c>
      <c r="J4574" s="32"/>
      <c r="K4574" s="32"/>
      <c r="L4574" s="30" t="s">
        <v>64</v>
      </c>
      <c r="M4574" s="31" t="s">
        <v>215</v>
      </c>
      <c r="N4574" s="33"/>
      <c r="O4574" s="33" t="s">
        <v>984</v>
      </c>
      <c r="P4574" s="30" t="s">
        <v>69</v>
      </c>
      <c r="Q4574" s="30" t="s">
        <v>3273</v>
      </c>
      <c r="R4574" s="30"/>
      <c r="S4574" s="32"/>
      <c r="T4574" s="32"/>
      <c r="U4574" s="30" t="s">
        <v>40</v>
      </c>
      <c r="V4574" s="30"/>
      <c r="W4574" s="30"/>
      <c r="X4574" s="30"/>
      <c r="Y4574" s="30" t="s">
        <v>151</v>
      </c>
      <c r="Z4574" s="31" t="s">
        <v>43630</v>
      </c>
      <c r="AA4574" s="30"/>
      <c r="AE4574" t="s">
        <v>43629</v>
      </c>
      <c r="AF4574" t="s">
        <v>43628</v>
      </c>
      <c r="AG4574" t="s">
        <v>43625</v>
      </c>
      <c r="AH4574" t="s">
        <v>43626</v>
      </c>
    </row>
    <row r="4575" spans="1:34" ht="230.4" x14ac:dyDescent="0.3">
      <c r="A4575" s="1"/>
      <c r="B4575" s="30" t="s">
        <v>43633</v>
      </c>
      <c r="C4575" s="30" t="s">
        <v>43637</v>
      </c>
      <c r="D4575" s="30" t="s">
        <v>43634</v>
      </c>
      <c r="E4575" s="30" t="s">
        <v>43634</v>
      </c>
      <c r="F4575" s="31" t="s">
        <v>43632</v>
      </c>
      <c r="G4575" s="31" t="s">
        <v>43631</v>
      </c>
      <c r="H4575" s="30" t="s">
        <v>62</v>
      </c>
      <c r="I4575" s="32" t="s">
        <v>5353</v>
      </c>
      <c r="J4575" s="32"/>
      <c r="K4575" s="32"/>
      <c r="L4575" s="30" t="s">
        <v>64</v>
      </c>
      <c r="M4575" s="31" t="s">
        <v>462</v>
      </c>
      <c r="N4575" s="33"/>
      <c r="O4575" s="33" t="s">
        <v>148</v>
      </c>
      <c r="P4575" s="30" t="s">
        <v>69</v>
      </c>
      <c r="Q4575" s="30" t="s">
        <v>212</v>
      </c>
      <c r="R4575" s="30"/>
      <c r="S4575" s="32"/>
      <c r="T4575" s="32"/>
      <c r="U4575" s="30" t="s">
        <v>41</v>
      </c>
      <c r="V4575" s="30"/>
      <c r="W4575" s="30"/>
      <c r="X4575" s="30"/>
      <c r="Y4575" s="30" t="s">
        <v>1147</v>
      </c>
      <c r="Z4575" s="31" t="s">
        <v>43640</v>
      </c>
      <c r="AA4575" s="30"/>
      <c r="AE4575" t="s">
        <v>43639</v>
      </c>
      <c r="AF4575" t="s">
        <v>43638</v>
      </c>
      <c r="AG4575" t="s">
        <v>43635</v>
      </c>
      <c r="AH4575" t="s">
        <v>43636</v>
      </c>
    </row>
    <row r="4576" spans="1:34" ht="230.4" x14ac:dyDescent="0.3">
      <c r="A4576" s="1"/>
      <c r="B4576" s="30" t="s">
        <v>43643</v>
      </c>
      <c r="C4576" s="30" t="s">
        <v>43647</v>
      </c>
      <c r="D4576" s="30" t="s">
        <v>43644</v>
      </c>
      <c r="E4576" s="30" t="s">
        <v>43644</v>
      </c>
      <c r="F4576" s="31" t="s">
        <v>43642</v>
      </c>
      <c r="G4576" s="31" t="s">
        <v>43641</v>
      </c>
      <c r="H4576" s="30" t="s">
        <v>62</v>
      </c>
      <c r="I4576" s="32" t="s">
        <v>35796</v>
      </c>
      <c r="J4576" s="32"/>
      <c r="K4576" s="32"/>
      <c r="L4576" s="30" t="s">
        <v>64</v>
      </c>
      <c r="M4576" s="31" t="s">
        <v>78</v>
      </c>
      <c r="N4576" s="33"/>
      <c r="O4576" s="33" t="s">
        <v>148</v>
      </c>
      <c r="P4576" s="30" t="s">
        <v>69</v>
      </c>
      <c r="Q4576" s="30" t="s">
        <v>325</v>
      </c>
      <c r="R4576" s="30"/>
      <c r="S4576" s="32"/>
      <c r="T4576" s="32"/>
      <c r="U4576" s="30" t="s">
        <v>40</v>
      </c>
      <c r="V4576" s="30"/>
      <c r="W4576" s="30"/>
      <c r="X4576" s="30"/>
      <c r="Y4576" s="30" t="s">
        <v>151</v>
      </c>
      <c r="Z4576" s="31" t="s">
        <v>43650</v>
      </c>
      <c r="AA4576" s="30"/>
      <c r="AE4576" t="s">
        <v>43649</v>
      </c>
      <c r="AF4576" t="s">
        <v>43648</v>
      </c>
      <c r="AG4576" t="s">
        <v>43645</v>
      </c>
      <c r="AH4576" t="s">
        <v>43646</v>
      </c>
    </row>
    <row r="4577" spans="1:34" ht="72" x14ac:dyDescent="0.3">
      <c r="A4577" s="1"/>
      <c r="B4577" s="30" t="s">
        <v>43654</v>
      </c>
      <c r="C4577" s="30" t="s">
        <v>43658</v>
      </c>
      <c r="D4577" s="30" t="s">
        <v>43655</v>
      </c>
      <c r="E4577" s="30" t="s">
        <v>43655</v>
      </c>
      <c r="F4577" s="31" t="s">
        <v>43653</v>
      </c>
      <c r="G4577" s="31" t="s">
        <v>43652</v>
      </c>
      <c r="H4577" s="30" t="s">
        <v>1342</v>
      </c>
      <c r="I4577" s="32" t="s">
        <v>43651</v>
      </c>
      <c r="J4577" s="32"/>
      <c r="K4577" s="32"/>
      <c r="L4577" s="30" t="s">
        <v>1343</v>
      </c>
      <c r="M4577" s="31" t="s">
        <v>190</v>
      </c>
      <c r="N4577" s="33" t="s">
        <v>80</v>
      </c>
      <c r="O4577" s="33"/>
      <c r="P4577" s="30" t="s">
        <v>69</v>
      </c>
      <c r="Q4577" s="30" t="s">
        <v>237</v>
      </c>
      <c r="R4577" s="30"/>
      <c r="S4577" s="32"/>
      <c r="T4577" s="32"/>
      <c r="U4577" s="30"/>
      <c r="V4577" s="30"/>
      <c r="W4577" s="30"/>
      <c r="X4577" s="30"/>
      <c r="Y4577" s="30"/>
      <c r="Z4577" s="31" t="s">
        <v>43661</v>
      </c>
      <c r="AA4577" s="30"/>
      <c r="AC4577" t="s">
        <v>79</v>
      </c>
      <c r="AE4577" t="s">
        <v>43660</v>
      </c>
      <c r="AF4577" t="s">
        <v>43659</v>
      </c>
      <c r="AG4577" t="s">
        <v>43656</v>
      </c>
      <c r="AH4577" t="s">
        <v>43657</v>
      </c>
    </row>
    <row r="4578" spans="1:34" ht="72" x14ac:dyDescent="0.3">
      <c r="A4578" s="1"/>
      <c r="B4578" s="30" t="s">
        <v>43664</v>
      </c>
      <c r="C4578" s="30" t="s">
        <v>43668</v>
      </c>
      <c r="D4578" s="30" t="s">
        <v>43665</v>
      </c>
      <c r="E4578" s="30" t="s">
        <v>43665</v>
      </c>
      <c r="F4578" s="31" t="s">
        <v>43663</v>
      </c>
      <c r="G4578" s="31" t="s">
        <v>43662</v>
      </c>
      <c r="H4578" s="30" t="s">
        <v>1342</v>
      </c>
      <c r="I4578" s="32" t="s">
        <v>9063</v>
      </c>
      <c r="J4578" s="32"/>
      <c r="K4578" s="32"/>
      <c r="L4578" s="30" t="s">
        <v>1343</v>
      </c>
      <c r="M4578" s="31" t="s">
        <v>190</v>
      </c>
      <c r="N4578" s="33"/>
      <c r="O4578" s="33" t="s">
        <v>984</v>
      </c>
      <c r="P4578" s="30" t="s">
        <v>69</v>
      </c>
      <c r="Q4578" s="30" t="s">
        <v>704</v>
      </c>
      <c r="R4578" s="30"/>
      <c r="S4578" s="32"/>
      <c r="T4578" s="32"/>
      <c r="U4578" s="30"/>
      <c r="V4578" s="30"/>
      <c r="W4578" s="30"/>
      <c r="X4578" s="30"/>
      <c r="Y4578" s="30"/>
      <c r="Z4578" s="31" t="s">
        <v>43671</v>
      </c>
      <c r="AA4578" s="30"/>
      <c r="AC4578" t="s">
        <v>79</v>
      </c>
      <c r="AE4578" t="s">
        <v>43670</v>
      </c>
      <c r="AF4578" t="s">
        <v>43669</v>
      </c>
      <c r="AG4578" t="s">
        <v>43666</v>
      </c>
      <c r="AH4578" t="s">
        <v>43667</v>
      </c>
    </row>
    <row r="4579" spans="1:34" ht="72" x14ac:dyDescent="0.3">
      <c r="A4579" s="1"/>
      <c r="B4579" s="30" t="s">
        <v>43675</v>
      </c>
      <c r="C4579" s="30" t="s">
        <v>43679</v>
      </c>
      <c r="D4579" s="30" t="s">
        <v>43676</v>
      </c>
      <c r="E4579" s="30" t="s">
        <v>43676</v>
      </c>
      <c r="F4579" s="31" t="s">
        <v>43674</v>
      </c>
      <c r="G4579" s="31" t="s">
        <v>43673</v>
      </c>
      <c r="H4579" s="30" t="s">
        <v>62</v>
      </c>
      <c r="I4579" s="32" t="s">
        <v>43672</v>
      </c>
      <c r="J4579" s="32" t="s">
        <v>14887</v>
      </c>
      <c r="K4579" s="32"/>
      <c r="L4579" s="30" t="s">
        <v>64</v>
      </c>
      <c r="M4579" s="31" t="s">
        <v>147</v>
      </c>
      <c r="N4579" s="33" t="s">
        <v>80</v>
      </c>
      <c r="O4579" s="33"/>
      <c r="P4579" s="30" t="s">
        <v>69</v>
      </c>
      <c r="Q4579" s="30" t="s">
        <v>175</v>
      </c>
      <c r="R4579" s="30"/>
      <c r="S4579" s="32"/>
      <c r="T4579" s="32"/>
      <c r="U4579" s="30" t="s">
        <v>40</v>
      </c>
      <c r="V4579" s="30"/>
      <c r="W4579" s="30"/>
      <c r="X4579" s="30"/>
      <c r="Y4579" s="30"/>
      <c r="Z4579" s="31" t="s">
        <v>43682</v>
      </c>
      <c r="AA4579" s="30"/>
      <c r="AE4579" t="s">
        <v>43681</v>
      </c>
      <c r="AF4579" t="s">
        <v>43680</v>
      </c>
      <c r="AG4579" t="s">
        <v>43677</v>
      </c>
      <c r="AH4579" t="s">
        <v>43678</v>
      </c>
    </row>
    <row r="4580" spans="1:34" ht="129.6" x14ac:dyDescent="0.3">
      <c r="A4580" s="1"/>
      <c r="B4580" s="30" t="s">
        <v>43686</v>
      </c>
      <c r="C4580" s="30" t="s">
        <v>43690</v>
      </c>
      <c r="D4580" s="30" t="s">
        <v>43687</v>
      </c>
      <c r="E4580" s="30" t="s">
        <v>43687</v>
      </c>
      <c r="F4580" s="31" t="s">
        <v>43685</v>
      </c>
      <c r="G4580" s="31" t="s">
        <v>43684</v>
      </c>
      <c r="H4580" s="30" t="s">
        <v>62</v>
      </c>
      <c r="I4580" s="32" t="s">
        <v>43683</v>
      </c>
      <c r="J4580" s="32"/>
      <c r="K4580" s="32"/>
      <c r="L4580" s="30" t="s">
        <v>64</v>
      </c>
      <c r="M4580" s="31" t="s">
        <v>93</v>
      </c>
      <c r="N4580" s="33" t="s">
        <v>80</v>
      </c>
      <c r="O4580" s="33"/>
      <c r="P4580" s="30" t="s">
        <v>69</v>
      </c>
      <c r="Q4580" s="30" t="s">
        <v>200</v>
      </c>
      <c r="R4580" s="30"/>
      <c r="S4580" s="32"/>
      <c r="T4580" s="32"/>
      <c r="U4580" s="30" t="s">
        <v>39</v>
      </c>
      <c r="V4580" s="30"/>
      <c r="W4580" s="30"/>
      <c r="X4580" s="30"/>
      <c r="Y4580" s="30"/>
      <c r="Z4580" s="31" t="s">
        <v>43693</v>
      </c>
      <c r="AA4580" s="30"/>
      <c r="AE4580" t="s">
        <v>43692</v>
      </c>
      <c r="AF4580" t="s">
        <v>43691</v>
      </c>
      <c r="AG4580" t="s">
        <v>43688</v>
      </c>
      <c r="AH4580" t="s">
        <v>43689</v>
      </c>
    </row>
    <row r="4581" spans="1:34" ht="230.4" x14ac:dyDescent="0.3">
      <c r="A4581" s="1"/>
      <c r="B4581" s="30" t="s">
        <v>43697</v>
      </c>
      <c r="C4581" s="30" t="s">
        <v>43701</v>
      </c>
      <c r="D4581" s="30" t="s">
        <v>43698</v>
      </c>
      <c r="E4581" s="30" t="s">
        <v>43698</v>
      </c>
      <c r="F4581" s="31" t="s">
        <v>43696</v>
      </c>
      <c r="G4581" s="31" t="s">
        <v>43695</v>
      </c>
      <c r="H4581" s="30" t="s">
        <v>62</v>
      </c>
      <c r="I4581" s="32" t="s">
        <v>43694</v>
      </c>
      <c r="J4581" s="32"/>
      <c r="K4581" s="32"/>
      <c r="L4581" s="30" t="s">
        <v>64</v>
      </c>
      <c r="M4581" s="31" t="s">
        <v>133</v>
      </c>
      <c r="N4581" s="33"/>
      <c r="O4581" s="33" t="s">
        <v>148</v>
      </c>
      <c r="P4581" s="30" t="s">
        <v>69</v>
      </c>
      <c r="Q4581" s="30" t="s">
        <v>277</v>
      </c>
      <c r="R4581" s="30"/>
      <c r="S4581" s="32"/>
      <c r="T4581" s="32"/>
      <c r="U4581" s="30" t="s">
        <v>41</v>
      </c>
      <c r="V4581" s="30"/>
      <c r="W4581" s="30"/>
      <c r="X4581" s="30"/>
      <c r="Y4581" s="30" t="s">
        <v>151</v>
      </c>
      <c r="Z4581" s="31" t="s">
        <v>43704</v>
      </c>
      <c r="AA4581" s="30"/>
      <c r="AC4581" t="s">
        <v>79</v>
      </c>
      <c r="AE4581" t="s">
        <v>43703</v>
      </c>
      <c r="AF4581" t="s">
        <v>43702</v>
      </c>
      <c r="AG4581" t="s">
        <v>43699</v>
      </c>
      <c r="AH4581" t="s">
        <v>43700</v>
      </c>
    </row>
    <row r="4582" spans="1:34" ht="230.4" x14ac:dyDescent="0.3">
      <c r="A4582" s="1"/>
      <c r="B4582" s="30" t="s">
        <v>43707</v>
      </c>
      <c r="C4582" s="30" t="s">
        <v>43711</v>
      </c>
      <c r="D4582" s="30" t="s">
        <v>43708</v>
      </c>
      <c r="E4582" s="30" t="s">
        <v>43708</v>
      </c>
      <c r="F4582" s="31" t="s">
        <v>43706</v>
      </c>
      <c r="G4582" s="31" t="s">
        <v>43705</v>
      </c>
      <c r="H4582" s="30" t="s">
        <v>62</v>
      </c>
      <c r="I4582" s="32" t="s">
        <v>1170</v>
      </c>
      <c r="J4582" s="32" t="s">
        <v>16248</v>
      </c>
      <c r="K4582" s="32"/>
      <c r="L4582" s="30" t="s">
        <v>64</v>
      </c>
      <c r="M4582" s="31" t="s">
        <v>133</v>
      </c>
      <c r="N4582" s="33"/>
      <c r="O4582" s="33" t="s">
        <v>148</v>
      </c>
      <c r="P4582" s="30" t="s">
        <v>69</v>
      </c>
      <c r="Q4582" s="30" t="s">
        <v>277</v>
      </c>
      <c r="R4582" s="30"/>
      <c r="S4582" s="32"/>
      <c r="T4582" s="32"/>
      <c r="U4582" s="30" t="s">
        <v>40</v>
      </c>
      <c r="V4582" s="30"/>
      <c r="W4582" s="30"/>
      <c r="X4582" s="30"/>
      <c r="Y4582" s="30" t="s">
        <v>151</v>
      </c>
      <c r="Z4582" s="31" t="s">
        <v>43714</v>
      </c>
      <c r="AA4582" s="30"/>
      <c r="AE4582" t="s">
        <v>43713</v>
      </c>
      <c r="AF4582" t="s">
        <v>43712</v>
      </c>
      <c r="AG4582" t="s">
        <v>43709</v>
      </c>
      <c r="AH4582" t="s">
        <v>43710</v>
      </c>
    </row>
    <row r="4583" spans="1:34" ht="230.4" x14ac:dyDescent="0.3">
      <c r="A4583" s="1"/>
      <c r="B4583" s="30" t="s">
        <v>43717</v>
      </c>
      <c r="C4583" s="30" t="s">
        <v>43721</v>
      </c>
      <c r="D4583" s="30" t="s">
        <v>43718</v>
      </c>
      <c r="E4583" s="30" t="s">
        <v>43718</v>
      </c>
      <c r="F4583" s="31" t="s">
        <v>43716</v>
      </c>
      <c r="G4583" s="31" t="s">
        <v>43715</v>
      </c>
      <c r="H4583" s="30" t="s">
        <v>62</v>
      </c>
      <c r="I4583" s="32" t="s">
        <v>2687</v>
      </c>
      <c r="J4583" s="32"/>
      <c r="K4583" s="32"/>
      <c r="L4583" s="30" t="s">
        <v>64</v>
      </c>
      <c r="M4583" s="31" t="s">
        <v>341</v>
      </c>
      <c r="N4583" s="33"/>
      <c r="O4583" s="33" t="s">
        <v>984</v>
      </c>
      <c r="P4583" s="30" t="s">
        <v>69</v>
      </c>
      <c r="Q4583" s="30" t="s">
        <v>400</v>
      </c>
      <c r="R4583" s="30"/>
      <c r="S4583" s="32"/>
      <c r="T4583" s="32"/>
      <c r="U4583" s="30" t="s">
        <v>39</v>
      </c>
      <c r="V4583" s="30"/>
      <c r="W4583" s="30"/>
      <c r="X4583" s="30"/>
      <c r="Y4583" s="30" t="s">
        <v>1147</v>
      </c>
      <c r="Z4583" s="31" t="s">
        <v>43724</v>
      </c>
      <c r="AA4583" s="30"/>
      <c r="AE4583" t="s">
        <v>43723</v>
      </c>
      <c r="AF4583" t="s">
        <v>43722</v>
      </c>
      <c r="AG4583" t="s">
        <v>43719</v>
      </c>
      <c r="AH4583" t="s">
        <v>43720</v>
      </c>
    </row>
    <row r="4584" spans="1:34" ht="230.4" x14ac:dyDescent="0.3">
      <c r="A4584" s="1"/>
      <c r="B4584" s="30" t="s">
        <v>43728</v>
      </c>
      <c r="C4584" s="30" t="s">
        <v>43732</v>
      </c>
      <c r="D4584" s="30" t="s">
        <v>43729</v>
      </c>
      <c r="E4584" s="30" t="s">
        <v>43729</v>
      </c>
      <c r="F4584" s="31" t="s">
        <v>43727</v>
      </c>
      <c r="G4584" s="31" t="s">
        <v>43726</v>
      </c>
      <c r="H4584" s="30" t="s">
        <v>62</v>
      </c>
      <c r="I4584" s="32" t="s">
        <v>43725</v>
      </c>
      <c r="J4584" s="32" t="s">
        <v>6996</v>
      </c>
      <c r="K4584" s="32"/>
      <c r="L4584" s="30" t="s">
        <v>64</v>
      </c>
      <c r="M4584" s="31" t="s">
        <v>341</v>
      </c>
      <c r="N4584" s="33"/>
      <c r="O4584" s="33" t="s">
        <v>148</v>
      </c>
      <c r="P4584" s="30" t="s">
        <v>69</v>
      </c>
      <c r="Q4584" s="30" t="s">
        <v>483</v>
      </c>
      <c r="R4584" s="30"/>
      <c r="S4584" s="32"/>
      <c r="T4584" s="32"/>
      <c r="U4584" s="30" t="s">
        <v>40</v>
      </c>
      <c r="V4584" s="30"/>
      <c r="W4584" s="30"/>
      <c r="X4584" s="30"/>
      <c r="Y4584" s="30" t="s">
        <v>151</v>
      </c>
      <c r="Z4584" s="31" t="s">
        <v>43735</v>
      </c>
      <c r="AA4584" s="30"/>
      <c r="AE4584" t="s">
        <v>43734</v>
      </c>
      <c r="AF4584" t="s">
        <v>43733</v>
      </c>
      <c r="AG4584" t="s">
        <v>43730</v>
      </c>
      <c r="AH4584" t="s">
        <v>43731</v>
      </c>
    </row>
    <row r="4585" spans="1:34" ht="230.4" x14ac:dyDescent="0.3">
      <c r="A4585" s="1"/>
      <c r="B4585" s="30" t="s">
        <v>43738</v>
      </c>
      <c r="C4585" s="30" t="s">
        <v>43742</v>
      </c>
      <c r="D4585" s="30" t="s">
        <v>43739</v>
      </c>
      <c r="E4585" s="30" t="s">
        <v>43739</v>
      </c>
      <c r="F4585" s="31" t="s">
        <v>43737</v>
      </c>
      <c r="G4585" s="31" t="s">
        <v>43736</v>
      </c>
      <c r="H4585" s="30" t="s">
        <v>62</v>
      </c>
      <c r="I4585" s="32" t="s">
        <v>18062</v>
      </c>
      <c r="J4585" s="32"/>
      <c r="K4585" s="32"/>
      <c r="L4585" s="30" t="s">
        <v>64</v>
      </c>
      <c r="M4585" s="31" t="s">
        <v>341</v>
      </c>
      <c r="N4585" s="33"/>
      <c r="O4585" s="33" t="s">
        <v>148</v>
      </c>
      <c r="P4585" s="30" t="s">
        <v>69</v>
      </c>
      <c r="Q4585" s="30" t="s">
        <v>704</v>
      </c>
      <c r="R4585" s="30"/>
      <c r="S4585" s="32"/>
      <c r="T4585" s="32"/>
      <c r="U4585" s="30" t="s">
        <v>40</v>
      </c>
      <c r="V4585" s="30"/>
      <c r="W4585" s="30"/>
      <c r="X4585" s="30"/>
      <c r="Y4585" s="30" t="s">
        <v>151</v>
      </c>
      <c r="Z4585" s="31" t="s">
        <v>43745</v>
      </c>
      <c r="AA4585" s="30"/>
      <c r="AC4585" t="s">
        <v>79</v>
      </c>
      <c r="AE4585" t="s">
        <v>43744</v>
      </c>
      <c r="AF4585" t="s">
        <v>43743</v>
      </c>
      <c r="AG4585" t="s">
        <v>43740</v>
      </c>
      <c r="AH4585" t="s">
        <v>43741</v>
      </c>
    </row>
    <row r="4586" spans="1:34" ht="230.4" x14ac:dyDescent="0.3">
      <c r="A4586" s="1"/>
      <c r="B4586" s="30" t="s">
        <v>43748</v>
      </c>
      <c r="C4586" s="30" t="s">
        <v>43752</v>
      </c>
      <c r="D4586" s="30" t="s">
        <v>43749</v>
      </c>
      <c r="E4586" s="30" t="s">
        <v>43749</v>
      </c>
      <c r="F4586" s="31" t="s">
        <v>43747</v>
      </c>
      <c r="G4586" s="31" t="s">
        <v>43746</v>
      </c>
      <c r="H4586" s="30" t="s">
        <v>62</v>
      </c>
      <c r="I4586" s="32" t="s">
        <v>6425</v>
      </c>
      <c r="J4586" s="32" t="s">
        <v>24157</v>
      </c>
      <c r="K4586" s="32"/>
      <c r="L4586" s="30" t="s">
        <v>64</v>
      </c>
      <c r="M4586" s="31" t="s">
        <v>118</v>
      </c>
      <c r="N4586" s="33"/>
      <c r="O4586" s="33" t="s">
        <v>148</v>
      </c>
      <c r="P4586" s="30" t="s">
        <v>69</v>
      </c>
      <c r="Q4586" s="30" t="s">
        <v>187</v>
      </c>
      <c r="R4586" s="30"/>
      <c r="S4586" s="32"/>
      <c r="T4586" s="32"/>
      <c r="U4586" s="30" t="s">
        <v>40</v>
      </c>
      <c r="V4586" s="30"/>
      <c r="W4586" s="30"/>
      <c r="X4586" s="30"/>
      <c r="Y4586" s="30" t="s">
        <v>151</v>
      </c>
      <c r="Z4586" s="31" t="s">
        <v>43755</v>
      </c>
      <c r="AA4586" s="30"/>
      <c r="AE4586" t="s">
        <v>43754</v>
      </c>
      <c r="AF4586" t="s">
        <v>43753</v>
      </c>
      <c r="AG4586" t="s">
        <v>43750</v>
      </c>
      <c r="AH4586" t="s">
        <v>43751</v>
      </c>
    </row>
    <row r="4587" spans="1:34" ht="230.4" x14ac:dyDescent="0.3">
      <c r="A4587" s="1"/>
      <c r="B4587" s="30" t="s">
        <v>43759</v>
      </c>
      <c r="C4587" s="30" t="s">
        <v>43763</v>
      </c>
      <c r="D4587" s="30" t="s">
        <v>43760</v>
      </c>
      <c r="E4587" s="30" t="s">
        <v>43760</v>
      </c>
      <c r="F4587" s="31" t="s">
        <v>43758</v>
      </c>
      <c r="G4587" s="31" t="s">
        <v>43757</v>
      </c>
      <c r="H4587" s="30" t="s">
        <v>62</v>
      </c>
      <c r="I4587" s="32" t="s">
        <v>43756</v>
      </c>
      <c r="J4587" s="32"/>
      <c r="K4587" s="32"/>
      <c r="L4587" s="30" t="s">
        <v>64</v>
      </c>
      <c r="M4587" s="31" t="s">
        <v>133</v>
      </c>
      <c r="N4587" s="33"/>
      <c r="O4587" s="33" t="s">
        <v>984</v>
      </c>
      <c r="P4587" s="30" t="s">
        <v>69</v>
      </c>
      <c r="Q4587" s="30" t="s">
        <v>376</v>
      </c>
      <c r="R4587" s="30"/>
      <c r="S4587" s="32"/>
      <c r="T4587" s="32"/>
      <c r="U4587" s="30" t="s">
        <v>40</v>
      </c>
      <c r="V4587" s="30"/>
      <c r="W4587" s="30"/>
      <c r="X4587" s="30"/>
      <c r="Y4587" s="30" t="s">
        <v>151</v>
      </c>
      <c r="Z4587" s="31" t="s">
        <v>43766</v>
      </c>
      <c r="AA4587" s="30"/>
      <c r="AE4587" t="s">
        <v>43765</v>
      </c>
      <c r="AF4587" t="s">
        <v>43764</v>
      </c>
      <c r="AG4587" t="s">
        <v>43761</v>
      </c>
      <c r="AH4587" t="s">
        <v>43762</v>
      </c>
    </row>
    <row r="4588" spans="1:34" ht="100.8" x14ac:dyDescent="0.3">
      <c r="A4588" s="1"/>
      <c r="B4588" s="30" t="s">
        <v>43769</v>
      </c>
      <c r="C4588" s="30" t="s">
        <v>43772</v>
      </c>
      <c r="D4588" s="30" t="s">
        <v>33967</v>
      </c>
      <c r="E4588" s="30" t="s">
        <v>33967</v>
      </c>
      <c r="F4588" s="31" t="s">
        <v>43768</v>
      </c>
      <c r="G4588" s="31" t="s">
        <v>43767</v>
      </c>
      <c r="H4588" s="30" t="s">
        <v>62</v>
      </c>
      <c r="I4588" s="32" t="s">
        <v>15998</v>
      </c>
      <c r="J4588" s="32"/>
      <c r="K4588" s="32"/>
      <c r="L4588" s="30" t="s">
        <v>64</v>
      </c>
      <c r="M4588" s="31" t="s">
        <v>415</v>
      </c>
      <c r="N4588" s="33" t="s">
        <v>63</v>
      </c>
      <c r="O4588" s="33"/>
      <c r="P4588" s="30" t="s">
        <v>69</v>
      </c>
      <c r="Q4588" s="30" t="s">
        <v>351</v>
      </c>
      <c r="R4588" s="30"/>
      <c r="S4588" s="32"/>
      <c r="T4588" s="32"/>
      <c r="U4588" s="30" t="s">
        <v>39</v>
      </c>
      <c r="V4588" s="30"/>
      <c r="W4588" s="30"/>
      <c r="X4588" s="30"/>
      <c r="Y4588" s="30"/>
      <c r="Z4588" s="31" t="s">
        <v>43775</v>
      </c>
      <c r="AA4588" s="30"/>
      <c r="AE4588" t="s">
        <v>43774</v>
      </c>
      <c r="AF4588" t="s">
        <v>43773</v>
      </c>
      <c r="AG4588" t="s">
        <v>43770</v>
      </c>
      <c r="AH4588" t="s">
        <v>43771</v>
      </c>
    </row>
    <row r="4589" spans="1:34" ht="100.8" x14ac:dyDescent="0.3">
      <c r="A4589" s="1"/>
      <c r="B4589" s="30" t="s">
        <v>43778</v>
      </c>
      <c r="C4589" s="30" t="s">
        <v>43782</v>
      </c>
      <c r="D4589" s="30" t="s">
        <v>43779</v>
      </c>
      <c r="E4589" s="30" t="s">
        <v>43779</v>
      </c>
      <c r="F4589" s="31" t="s">
        <v>43777</v>
      </c>
      <c r="G4589" s="31" t="s">
        <v>43776</v>
      </c>
      <c r="H4589" s="30" t="s">
        <v>62</v>
      </c>
      <c r="I4589" s="32" t="s">
        <v>28633</v>
      </c>
      <c r="J4589" s="32"/>
      <c r="K4589" s="32"/>
      <c r="L4589" s="30" t="s">
        <v>64</v>
      </c>
      <c r="M4589" s="31" t="s">
        <v>163</v>
      </c>
      <c r="N4589" s="33" t="s">
        <v>80</v>
      </c>
      <c r="O4589" s="33"/>
      <c r="P4589" s="30" t="s">
        <v>69</v>
      </c>
      <c r="Q4589" s="30" t="s">
        <v>289</v>
      </c>
      <c r="R4589" s="30"/>
      <c r="S4589" s="32"/>
      <c r="T4589" s="32"/>
      <c r="U4589" s="30" t="s">
        <v>47</v>
      </c>
      <c r="V4589" s="30"/>
      <c r="W4589" s="30"/>
      <c r="X4589" s="30"/>
      <c r="Y4589" s="30"/>
      <c r="Z4589" s="31" t="s">
        <v>43785</v>
      </c>
      <c r="AA4589" s="30"/>
      <c r="AE4589" t="s">
        <v>43784</v>
      </c>
      <c r="AF4589" t="s">
        <v>43783</v>
      </c>
      <c r="AG4589" t="s">
        <v>43780</v>
      </c>
      <c r="AH4589" t="s">
        <v>43781</v>
      </c>
    </row>
    <row r="4590" spans="1:34" ht="230.4" x14ac:dyDescent="0.3">
      <c r="A4590" s="1"/>
      <c r="B4590" s="30" t="s">
        <v>43788</v>
      </c>
      <c r="C4590" s="30" t="s">
        <v>43792</v>
      </c>
      <c r="D4590" s="30" t="s">
        <v>43789</v>
      </c>
      <c r="E4590" s="30" t="s">
        <v>43789</v>
      </c>
      <c r="F4590" s="31" t="s">
        <v>43787</v>
      </c>
      <c r="G4590" s="31" t="s">
        <v>43786</v>
      </c>
      <c r="H4590" s="30" t="s">
        <v>62</v>
      </c>
      <c r="I4590" s="32" t="s">
        <v>14521</v>
      </c>
      <c r="J4590" s="32" t="s">
        <v>1533</v>
      </c>
      <c r="K4590" s="32"/>
      <c r="L4590" s="30" t="s">
        <v>64</v>
      </c>
      <c r="M4590" s="31" t="s">
        <v>415</v>
      </c>
      <c r="N4590" s="33"/>
      <c r="O4590" s="33" t="s">
        <v>984</v>
      </c>
      <c r="P4590" s="30" t="s">
        <v>69</v>
      </c>
      <c r="Q4590" s="30" t="s">
        <v>75</v>
      </c>
      <c r="R4590" s="30"/>
      <c r="S4590" s="32"/>
      <c r="T4590" s="32"/>
      <c r="U4590" s="30" t="s">
        <v>40</v>
      </c>
      <c r="V4590" s="30"/>
      <c r="W4590" s="30"/>
      <c r="X4590" s="30"/>
      <c r="Y4590" s="30" t="s">
        <v>151</v>
      </c>
      <c r="Z4590" s="31" t="s">
        <v>43795</v>
      </c>
      <c r="AA4590" s="30"/>
      <c r="AE4590" t="s">
        <v>43794</v>
      </c>
      <c r="AF4590" t="s">
        <v>43793</v>
      </c>
      <c r="AG4590" t="s">
        <v>43790</v>
      </c>
      <c r="AH4590" t="s">
        <v>43791</v>
      </c>
    </row>
    <row r="4591" spans="1:34" ht="230.4" x14ac:dyDescent="0.3">
      <c r="A4591" s="1"/>
      <c r="B4591" s="30" t="s">
        <v>43798</v>
      </c>
      <c r="C4591" s="30" t="s">
        <v>43802</v>
      </c>
      <c r="D4591" s="30" t="s">
        <v>43799</v>
      </c>
      <c r="E4591" s="30" t="s">
        <v>43799</v>
      </c>
      <c r="F4591" s="31" t="s">
        <v>43797</v>
      </c>
      <c r="G4591" s="31" t="s">
        <v>43796</v>
      </c>
      <c r="H4591" s="30" t="s">
        <v>62</v>
      </c>
      <c r="I4591" s="32" t="s">
        <v>12402</v>
      </c>
      <c r="J4591" s="32"/>
      <c r="K4591" s="32"/>
      <c r="L4591" s="30" t="s">
        <v>64</v>
      </c>
      <c r="M4591" s="31" t="s">
        <v>93</v>
      </c>
      <c r="N4591" s="33"/>
      <c r="O4591" s="33" t="s">
        <v>148</v>
      </c>
      <c r="P4591" s="30" t="s">
        <v>69</v>
      </c>
      <c r="Q4591" s="30" t="s">
        <v>2616</v>
      </c>
      <c r="R4591" s="30"/>
      <c r="S4591" s="32"/>
      <c r="T4591" s="32"/>
      <c r="U4591" s="30" t="s">
        <v>39</v>
      </c>
      <c r="V4591" s="30"/>
      <c r="W4591" s="30"/>
      <c r="X4591" s="30"/>
      <c r="Y4591" s="30" t="s">
        <v>151</v>
      </c>
      <c r="Z4591" s="31" t="s">
        <v>43805</v>
      </c>
      <c r="AA4591" s="30"/>
      <c r="AE4591" t="s">
        <v>43804</v>
      </c>
      <c r="AF4591" t="s">
        <v>43803</v>
      </c>
      <c r="AG4591" t="s">
        <v>43800</v>
      </c>
      <c r="AH4591" t="s">
        <v>43801</v>
      </c>
    </row>
    <row r="4592" spans="1:34" ht="230.4" x14ac:dyDescent="0.3">
      <c r="A4592" s="1"/>
      <c r="B4592" s="30" t="s">
        <v>43809</v>
      </c>
      <c r="C4592" s="30" t="s">
        <v>43813</v>
      </c>
      <c r="D4592" s="30" t="s">
        <v>43810</v>
      </c>
      <c r="E4592" s="30" t="s">
        <v>43810</v>
      </c>
      <c r="F4592" s="31" t="s">
        <v>43808</v>
      </c>
      <c r="G4592" s="31" t="s">
        <v>43807</v>
      </c>
      <c r="H4592" s="30" t="s">
        <v>62</v>
      </c>
      <c r="I4592" s="32" t="s">
        <v>43806</v>
      </c>
      <c r="J4592" s="32"/>
      <c r="K4592" s="32"/>
      <c r="L4592" s="30" t="s">
        <v>64</v>
      </c>
      <c r="M4592" s="31" t="s">
        <v>462</v>
      </c>
      <c r="N4592" s="33"/>
      <c r="O4592" s="33" t="s">
        <v>984</v>
      </c>
      <c r="P4592" s="30" t="s">
        <v>69</v>
      </c>
      <c r="Q4592" s="30" t="s">
        <v>400</v>
      </c>
      <c r="R4592" s="30"/>
      <c r="S4592" s="32"/>
      <c r="T4592" s="32"/>
      <c r="U4592" s="30" t="s">
        <v>39</v>
      </c>
      <c r="V4592" s="30"/>
      <c r="W4592" s="30"/>
      <c r="X4592" s="30"/>
      <c r="Y4592" s="30" t="s">
        <v>1147</v>
      </c>
      <c r="Z4592" s="31" t="s">
        <v>43816</v>
      </c>
      <c r="AA4592" s="30"/>
      <c r="AE4592" t="s">
        <v>43815</v>
      </c>
      <c r="AF4592" t="s">
        <v>43814</v>
      </c>
      <c r="AG4592" t="s">
        <v>43811</v>
      </c>
      <c r="AH4592" t="s">
        <v>43812</v>
      </c>
    </row>
    <row r="4593" spans="1:34" ht="230.4" x14ac:dyDescent="0.3">
      <c r="A4593" s="1"/>
      <c r="B4593" s="30" t="s">
        <v>43820</v>
      </c>
      <c r="C4593" s="30" t="s">
        <v>43824</v>
      </c>
      <c r="D4593" s="30" t="s">
        <v>43821</v>
      </c>
      <c r="E4593" s="30" t="s">
        <v>43821</v>
      </c>
      <c r="F4593" s="31" t="s">
        <v>43819</v>
      </c>
      <c r="G4593" s="31" t="s">
        <v>43818</v>
      </c>
      <c r="H4593" s="30" t="s">
        <v>62</v>
      </c>
      <c r="I4593" s="32" t="s">
        <v>43817</v>
      </c>
      <c r="J4593" s="32"/>
      <c r="K4593" s="32"/>
      <c r="L4593" s="30" t="s">
        <v>64</v>
      </c>
      <c r="M4593" s="31" t="s">
        <v>190</v>
      </c>
      <c r="N4593" s="33"/>
      <c r="O4593" s="33" t="s">
        <v>148</v>
      </c>
      <c r="P4593" s="30" t="s">
        <v>69</v>
      </c>
      <c r="Q4593" s="30" t="s">
        <v>2136</v>
      </c>
      <c r="R4593" s="30"/>
      <c r="S4593" s="32"/>
      <c r="T4593" s="32"/>
      <c r="U4593" s="30" t="s">
        <v>40</v>
      </c>
      <c r="V4593" s="30"/>
      <c r="W4593" s="30"/>
      <c r="X4593" s="30"/>
      <c r="Y4593" s="30" t="s">
        <v>151</v>
      </c>
      <c r="Z4593" s="31" t="s">
        <v>43827</v>
      </c>
      <c r="AA4593" s="30"/>
      <c r="AE4593" t="s">
        <v>43826</v>
      </c>
      <c r="AF4593" t="s">
        <v>43825</v>
      </c>
      <c r="AG4593" t="s">
        <v>43822</v>
      </c>
      <c r="AH4593" t="s">
        <v>43823</v>
      </c>
    </row>
    <row r="4594" spans="1:34" ht="230.4" x14ac:dyDescent="0.3">
      <c r="A4594" s="1"/>
      <c r="B4594" s="30" t="s">
        <v>43831</v>
      </c>
      <c r="C4594" s="30" t="s">
        <v>43834</v>
      </c>
      <c r="D4594" s="30" t="s">
        <v>26302</v>
      </c>
      <c r="E4594" s="30" t="s">
        <v>26302</v>
      </c>
      <c r="F4594" s="31" t="s">
        <v>43830</v>
      </c>
      <c r="G4594" s="31" t="s">
        <v>43829</v>
      </c>
      <c r="H4594" s="30" t="s">
        <v>62</v>
      </c>
      <c r="I4594" s="32" t="s">
        <v>43828</v>
      </c>
      <c r="J4594" s="32"/>
      <c r="K4594" s="32"/>
      <c r="L4594" s="30" t="s">
        <v>64</v>
      </c>
      <c r="M4594" s="31" t="s">
        <v>105</v>
      </c>
      <c r="N4594" s="33"/>
      <c r="O4594" s="33" t="s">
        <v>148</v>
      </c>
      <c r="P4594" s="30" t="s">
        <v>69</v>
      </c>
      <c r="Q4594" s="30" t="s">
        <v>869</v>
      </c>
      <c r="R4594" s="30"/>
      <c r="S4594" s="32"/>
      <c r="T4594" s="32"/>
      <c r="U4594" s="30" t="s">
        <v>39</v>
      </c>
      <c r="V4594" s="30"/>
      <c r="W4594" s="30"/>
      <c r="X4594" s="30"/>
      <c r="Y4594" s="30" t="s">
        <v>1147</v>
      </c>
      <c r="Z4594" s="31" t="s">
        <v>43837</v>
      </c>
      <c r="AA4594" s="30"/>
      <c r="AC4594" t="s">
        <v>79</v>
      </c>
      <c r="AE4594" t="s">
        <v>43836</v>
      </c>
      <c r="AF4594" t="s">
        <v>43835</v>
      </c>
      <c r="AG4594" t="s">
        <v>43832</v>
      </c>
      <c r="AH4594" t="s">
        <v>43833</v>
      </c>
    </row>
    <row r="4595" spans="1:34" ht="230.4" x14ac:dyDescent="0.3">
      <c r="A4595" s="1"/>
      <c r="B4595" s="30" t="s">
        <v>43840</v>
      </c>
      <c r="C4595" s="30" t="s">
        <v>43843</v>
      </c>
      <c r="D4595" s="30" t="s">
        <v>33530</v>
      </c>
      <c r="E4595" s="30" t="s">
        <v>33530</v>
      </c>
      <c r="F4595" s="31" t="s">
        <v>43839</v>
      </c>
      <c r="G4595" s="31" t="s">
        <v>43838</v>
      </c>
      <c r="H4595" s="30" t="s">
        <v>62</v>
      </c>
      <c r="I4595" s="32" t="s">
        <v>14951</v>
      </c>
      <c r="J4595" s="32"/>
      <c r="K4595" s="32"/>
      <c r="L4595" s="30" t="s">
        <v>64</v>
      </c>
      <c r="M4595" s="31" t="s">
        <v>133</v>
      </c>
      <c r="N4595" s="33"/>
      <c r="O4595" s="33" t="s">
        <v>148</v>
      </c>
      <c r="P4595" s="30" t="s">
        <v>69</v>
      </c>
      <c r="Q4595" s="30" t="s">
        <v>130</v>
      </c>
      <c r="R4595" s="30"/>
      <c r="S4595" s="32"/>
      <c r="T4595" s="32"/>
      <c r="U4595" s="30" t="s">
        <v>39</v>
      </c>
      <c r="V4595" s="30"/>
      <c r="W4595" s="30"/>
      <c r="X4595" s="30"/>
      <c r="Y4595" s="30" t="s">
        <v>151</v>
      </c>
      <c r="Z4595" s="31" t="s">
        <v>43846</v>
      </c>
      <c r="AA4595" s="30"/>
      <c r="AE4595" t="s">
        <v>43845</v>
      </c>
      <c r="AF4595" t="s">
        <v>43844</v>
      </c>
      <c r="AG4595" t="s">
        <v>43841</v>
      </c>
      <c r="AH4595" t="s">
        <v>43842</v>
      </c>
    </row>
    <row r="4596" spans="1:34" ht="230.4" x14ac:dyDescent="0.3">
      <c r="A4596" s="1"/>
      <c r="B4596" s="30" t="s">
        <v>43849</v>
      </c>
      <c r="C4596" s="30" t="s">
        <v>43852</v>
      </c>
      <c r="D4596" s="30" t="s">
        <v>43064</v>
      </c>
      <c r="E4596" s="30" t="s">
        <v>43064</v>
      </c>
      <c r="F4596" s="31" t="s">
        <v>43848</v>
      </c>
      <c r="G4596" s="31" t="s">
        <v>43847</v>
      </c>
      <c r="H4596" s="30" t="s">
        <v>62</v>
      </c>
      <c r="I4596" s="32" t="s">
        <v>41732</v>
      </c>
      <c r="J4596" s="32"/>
      <c r="K4596" s="32"/>
      <c r="L4596" s="30" t="s">
        <v>64</v>
      </c>
      <c r="M4596" s="31" t="s">
        <v>78</v>
      </c>
      <c r="N4596" s="33"/>
      <c r="O4596" s="33" t="s">
        <v>148</v>
      </c>
      <c r="P4596" s="30" t="s">
        <v>69</v>
      </c>
      <c r="Q4596" s="30" t="s">
        <v>289</v>
      </c>
      <c r="R4596" s="30"/>
      <c r="S4596" s="32"/>
      <c r="T4596" s="32"/>
      <c r="U4596" s="30" t="s">
        <v>40</v>
      </c>
      <c r="V4596" s="30"/>
      <c r="W4596" s="30"/>
      <c r="X4596" s="30"/>
      <c r="Y4596" s="30" t="s">
        <v>1147</v>
      </c>
      <c r="Z4596" s="31" t="s">
        <v>43855</v>
      </c>
      <c r="AA4596" s="30"/>
      <c r="AE4596" t="s">
        <v>43854</v>
      </c>
      <c r="AF4596" t="s">
        <v>43853</v>
      </c>
      <c r="AG4596" t="s">
        <v>43850</v>
      </c>
      <c r="AH4596" t="s">
        <v>43851</v>
      </c>
    </row>
    <row r="4597" spans="1:34" ht="230.4" x14ac:dyDescent="0.3">
      <c r="A4597" s="1"/>
      <c r="B4597" s="30" t="s">
        <v>43859</v>
      </c>
      <c r="C4597" s="30" t="s">
        <v>43863</v>
      </c>
      <c r="D4597" s="30" t="s">
        <v>43860</v>
      </c>
      <c r="E4597" s="30" t="s">
        <v>43860</v>
      </c>
      <c r="F4597" s="31" t="s">
        <v>43858</v>
      </c>
      <c r="G4597" s="31" t="s">
        <v>43857</v>
      </c>
      <c r="H4597" s="30" t="s">
        <v>62</v>
      </c>
      <c r="I4597" s="32" t="s">
        <v>43856</v>
      </c>
      <c r="J4597" s="32"/>
      <c r="K4597" s="32"/>
      <c r="L4597" s="30" t="s">
        <v>64</v>
      </c>
      <c r="M4597" s="31" t="s">
        <v>118</v>
      </c>
      <c r="N4597" s="33"/>
      <c r="O4597" s="33" t="s">
        <v>984</v>
      </c>
      <c r="P4597" s="30" t="s">
        <v>69</v>
      </c>
      <c r="Q4597" s="30" t="s">
        <v>187</v>
      </c>
      <c r="R4597" s="30"/>
      <c r="S4597" s="32"/>
      <c r="T4597" s="32"/>
      <c r="U4597" s="30" t="s">
        <v>39</v>
      </c>
      <c r="V4597" s="30"/>
      <c r="W4597" s="30"/>
      <c r="X4597" s="30"/>
      <c r="Y4597" s="30" t="s">
        <v>151</v>
      </c>
      <c r="Z4597" s="31" t="s">
        <v>43866</v>
      </c>
      <c r="AA4597" s="30"/>
      <c r="AE4597" t="s">
        <v>43865</v>
      </c>
      <c r="AF4597" t="s">
        <v>43864</v>
      </c>
      <c r="AG4597" t="s">
        <v>43861</v>
      </c>
      <c r="AH4597" t="s">
        <v>43862</v>
      </c>
    </row>
    <row r="4598" spans="1:34" ht="100.8" x14ac:dyDescent="0.3">
      <c r="A4598" s="1"/>
      <c r="B4598" s="30" t="s">
        <v>43870</v>
      </c>
      <c r="C4598" s="30" t="s">
        <v>43874</v>
      </c>
      <c r="D4598" s="30" t="s">
        <v>43871</v>
      </c>
      <c r="E4598" s="30" t="s">
        <v>43871</v>
      </c>
      <c r="F4598" s="31" t="s">
        <v>43869</v>
      </c>
      <c r="G4598" s="31" t="s">
        <v>43868</v>
      </c>
      <c r="H4598" s="30" t="s">
        <v>62</v>
      </c>
      <c r="I4598" s="32" t="s">
        <v>43867</v>
      </c>
      <c r="J4598" s="32"/>
      <c r="K4598" s="32"/>
      <c r="L4598" s="30" t="s">
        <v>64</v>
      </c>
      <c r="M4598" s="31" t="s">
        <v>415</v>
      </c>
      <c r="N4598" s="33"/>
      <c r="O4598" s="33" t="s">
        <v>148</v>
      </c>
      <c r="P4598" s="30" t="s">
        <v>69</v>
      </c>
      <c r="Q4598" s="30" t="s">
        <v>130</v>
      </c>
      <c r="R4598" s="30"/>
      <c r="S4598" s="32"/>
      <c r="T4598" s="32"/>
      <c r="U4598" s="30" t="s">
        <v>41</v>
      </c>
      <c r="V4598" s="30"/>
      <c r="W4598" s="30"/>
      <c r="X4598" s="30"/>
      <c r="Y4598" s="30" t="s">
        <v>6942</v>
      </c>
      <c r="Z4598" s="31" t="s">
        <v>43877</v>
      </c>
      <c r="AA4598" s="30"/>
      <c r="AC4598" t="s">
        <v>79</v>
      </c>
      <c r="AE4598" t="s">
        <v>43876</v>
      </c>
      <c r="AF4598" t="s">
        <v>43875</v>
      </c>
      <c r="AG4598" t="s">
        <v>43872</v>
      </c>
      <c r="AH4598" t="s">
        <v>43873</v>
      </c>
    </row>
    <row r="4599" spans="1:34" ht="72" x14ac:dyDescent="0.3">
      <c r="A4599" s="1"/>
      <c r="B4599" s="30" t="s">
        <v>43881</v>
      </c>
      <c r="C4599" s="30" t="s">
        <v>43885</v>
      </c>
      <c r="D4599" s="30" t="s">
        <v>43882</v>
      </c>
      <c r="E4599" s="30" t="s">
        <v>43882</v>
      </c>
      <c r="F4599" s="31" t="s">
        <v>43880</v>
      </c>
      <c r="G4599" s="31" t="s">
        <v>43879</v>
      </c>
      <c r="H4599" s="30" t="s">
        <v>62</v>
      </c>
      <c r="I4599" s="32" t="s">
        <v>43878</v>
      </c>
      <c r="J4599" s="32"/>
      <c r="K4599" s="32"/>
      <c r="L4599" s="30" t="s">
        <v>64</v>
      </c>
      <c r="M4599" s="31" t="s">
        <v>415</v>
      </c>
      <c r="N4599" s="33" t="s">
        <v>63</v>
      </c>
      <c r="O4599" s="33"/>
      <c r="P4599" s="30" t="s">
        <v>69</v>
      </c>
      <c r="Q4599" s="30" t="s">
        <v>1801</v>
      </c>
      <c r="R4599" s="30"/>
      <c r="S4599" s="32"/>
      <c r="T4599" s="32"/>
      <c r="U4599" s="30" t="s">
        <v>39</v>
      </c>
      <c r="V4599" s="30"/>
      <c r="W4599" s="30"/>
      <c r="X4599" s="30"/>
      <c r="Y4599" s="30"/>
      <c r="Z4599" s="31" t="s">
        <v>43888</v>
      </c>
      <c r="AA4599" s="30"/>
      <c r="AC4599" t="s">
        <v>79</v>
      </c>
      <c r="AE4599" t="s">
        <v>43887</v>
      </c>
      <c r="AF4599" t="s">
        <v>43886</v>
      </c>
      <c r="AG4599" t="s">
        <v>43883</v>
      </c>
      <c r="AH4599" t="s">
        <v>43884</v>
      </c>
    </row>
    <row r="4600" spans="1:34" ht="230.4" x14ac:dyDescent="0.3">
      <c r="A4600" s="1"/>
      <c r="B4600" s="30" t="s">
        <v>43891</v>
      </c>
      <c r="C4600" s="30" t="s">
        <v>43895</v>
      </c>
      <c r="D4600" s="30" t="s">
        <v>43892</v>
      </c>
      <c r="E4600" s="30" t="s">
        <v>43892</v>
      </c>
      <c r="F4600" s="31" t="s">
        <v>43890</v>
      </c>
      <c r="G4600" s="31" t="s">
        <v>43889</v>
      </c>
      <c r="H4600" s="30" t="s">
        <v>62</v>
      </c>
      <c r="I4600" s="32" t="s">
        <v>2840</v>
      </c>
      <c r="J4600" s="32"/>
      <c r="K4600" s="32"/>
      <c r="L4600" s="30" t="s">
        <v>64</v>
      </c>
      <c r="M4600" s="31" t="s">
        <v>105</v>
      </c>
      <c r="N4600" s="33"/>
      <c r="O4600" s="33" t="s">
        <v>984</v>
      </c>
      <c r="P4600" s="30" t="s">
        <v>69</v>
      </c>
      <c r="Q4600" s="30" t="s">
        <v>400</v>
      </c>
      <c r="R4600" s="30"/>
      <c r="S4600" s="32"/>
      <c r="T4600" s="32"/>
      <c r="U4600" s="30" t="s">
        <v>40</v>
      </c>
      <c r="V4600" s="30"/>
      <c r="W4600" s="30"/>
      <c r="X4600" s="30"/>
      <c r="Y4600" s="30" t="s">
        <v>1147</v>
      </c>
      <c r="Z4600" s="31" t="s">
        <v>43898</v>
      </c>
      <c r="AA4600" s="30"/>
      <c r="AE4600" t="s">
        <v>43897</v>
      </c>
      <c r="AF4600" t="s">
        <v>43896</v>
      </c>
      <c r="AG4600" t="s">
        <v>43893</v>
      </c>
      <c r="AH4600" t="s">
        <v>43894</v>
      </c>
    </row>
    <row r="4601" spans="1:34" ht="230.4" x14ac:dyDescent="0.3">
      <c r="A4601" s="1"/>
      <c r="B4601" s="30" t="s">
        <v>43901</v>
      </c>
      <c r="C4601" s="30" t="s">
        <v>43905</v>
      </c>
      <c r="D4601" s="30" t="s">
        <v>43902</v>
      </c>
      <c r="E4601" s="30" t="s">
        <v>43902</v>
      </c>
      <c r="F4601" s="31" t="s">
        <v>43900</v>
      </c>
      <c r="G4601" s="31" t="s">
        <v>43899</v>
      </c>
      <c r="H4601" s="30" t="s">
        <v>62</v>
      </c>
      <c r="I4601" s="32" t="s">
        <v>42001</v>
      </c>
      <c r="J4601" s="32" t="s">
        <v>5923</v>
      </c>
      <c r="K4601" s="32"/>
      <c r="L4601" s="30" t="s">
        <v>64</v>
      </c>
      <c r="M4601" s="31" t="s">
        <v>105</v>
      </c>
      <c r="N4601" s="33"/>
      <c r="O4601" s="33" t="s">
        <v>148</v>
      </c>
      <c r="P4601" s="30" t="s">
        <v>69</v>
      </c>
      <c r="Q4601" s="30" t="s">
        <v>1490</v>
      </c>
      <c r="R4601" s="30"/>
      <c r="S4601" s="32"/>
      <c r="T4601" s="32"/>
      <c r="U4601" s="30" t="s">
        <v>39</v>
      </c>
      <c r="V4601" s="30"/>
      <c r="W4601" s="30"/>
      <c r="X4601" s="30"/>
      <c r="Y4601" s="30" t="s">
        <v>151</v>
      </c>
      <c r="Z4601" s="31" t="s">
        <v>43908</v>
      </c>
      <c r="AA4601" s="30"/>
      <c r="AC4601" t="s">
        <v>79</v>
      </c>
      <c r="AE4601" t="s">
        <v>43907</v>
      </c>
      <c r="AF4601" t="s">
        <v>43906</v>
      </c>
      <c r="AG4601" t="s">
        <v>43903</v>
      </c>
      <c r="AH4601" t="s">
        <v>43904</v>
      </c>
    </row>
    <row r="4602" spans="1:34" ht="86.4" x14ac:dyDescent="0.3">
      <c r="A4602" s="1"/>
      <c r="B4602" s="30" t="s">
        <v>43912</v>
      </c>
      <c r="C4602" s="30" t="s">
        <v>43916</v>
      </c>
      <c r="D4602" s="30" t="s">
        <v>43913</v>
      </c>
      <c r="E4602" s="30" t="s">
        <v>43913</v>
      </c>
      <c r="F4602" s="31" t="s">
        <v>43911</v>
      </c>
      <c r="G4602" s="31" t="s">
        <v>43910</v>
      </c>
      <c r="H4602" s="30" t="s">
        <v>62</v>
      </c>
      <c r="I4602" s="32" t="s">
        <v>43909</v>
      </c>
      <c r="J4602" s="32"/>
      <c r="K4602" s="32"/>
      <c r="L4602" s="30" t="s">
        <v>64</v>
      </c>
      <c r="M4602" s="31" t="s">
        <v>105</v>
      </c>
      <c r="N4602" s="33" t="s">
        <v>63</v>
      </c>
      <c r="O4602" s="33"/>
      <c r="P4602" s="30" t="s">
        <v>69</v>
      </c>
      <c r="Q4602" s="30" t="s">
        <v>376</v>
      </c>
      <c r="R4602" s="30"/>
      <c r="S4602" s="32"/>
      <c r="T4602" s="32"/>
      <c r="U4602" s="30" t="s">
        <v>41</v>
      </c>
      <c r="V4602" s="30"/>
      <c r="W4602" s="30"/>
      <c r="X4602" s="30"/>
      <c r="Y4602" s="30"/>
      <c r="Z4602" s="31" t="s">
        <v>43919</v>
      </c>
      <c r="AA4602" s="30"/>
      <c r="AE4602" t="s">
        <v>43918</v>
      </c>
      <c r="AF4602" t="s">
        <v>43917</v>
      </c>
      <c r="AG4602" t="s">
        <v>43914</v>
      </c>
      <c r="AH4602" t="s">
        <v>43915</v>
      </c>
    </row>
    <row r="4603" spans="1:34" ht="230.4" x14ac:dyDescent="0.3">
      <c r="A4603" s="1"/>
      <c r="B4603" s="30" t="s">
        <v>43922</v>
      </c>
      <c r="C4603" s="30" t="s">
        <v>43926</v>
      </c>
      <c r="D4603" s="30" t="s">
        <v>43923</v>
      </c>
      <c r="E4603" s="30" t="s">
        <v>43923</v>
      </c>
      <c r="F4603" s="31" t="s">
        <v>43921</v>
      </c>
      <c r="G4603" s="31" t="s">
        <v>43920</v>
      </c>
      <c r="H4603" s="30" t="s">
        <v>62</v>
      </c>
      <c r="I4603" s="32" t="s">
        <v>5190</v>
      </c>
      <c r="J4603" s="32" t="s">
        <v>29129</v>
      </c>
      <c r="K4603" s="32"/>
      <c r="L4603" s="30" t="s">
        <v>64</v>
      </c>
      <c r="M4603" s="31" t="s">
        <v>78</v>
      </c>
      <c r="N4603" s="33"/>
      <c r="O4603" s="33" t="s">
        <v>984</v>
      </c>
      <c r="P4603" s="30" t="s">
        <v>69</v>
      </c>
      <c r="Q4603" s="30" t="s">
        <v>289</v>
      </c>
      <c r="R4603" s="30"/>
      <c r="S4603" s="32"/>
      <c r="T4603" s="32"/>
      <c r="U4603" s="30" t="s">
        <v>40</v>
      </c>
      <c r="V4603" s="30"/>
      <c r="W4603" s="30"/>
      <c r="X4603" s="30"/>
      <c r="Y4603" s="30" t="s">
        <v>1147</v>
      </c>
      <c r="Z4603" s="31" t="s">
        <v>43929</v>
      </c>
      <c r="AA4603" s="30"/>
      <c r="AE4603" t="s">
        <v>43928</v>
      </c>
      <c r="AF4603" t="s">
        <v>43927</v>
      </c>
      <c r="AG4603" t="s">
        <v>43924</v>
      </c>
      <c r="AH4603" t="s">
        <v>43925</v>
      </c>
    </row>
    <row r="4604" spans="1:34" ht="72" x14ac:dyDescent="0.3">
      <c r="A4604" s="1"/>
      <c r="B4604" s="30" t="s">
        <v>43932</v>
      </c>
      <c r="C4604" s="30" t="s">
        <v>43935</v>
      </c>
      <c r="D4604" s="30" t="s">
        <v>41476</v>
      </c>
      <c r="E4604" s="30" t="s">
        <v>41476</v>
      </c>
      <c r="F4604" s="31" t="s">
        <v>43931</v>
      </c>
      <c r="G4604" s="31" t="s">
        <v>43930</v>
      </c>
      <c r="H4604" s="30" t="s">
        <v>62</v>
      </c>
      <c r="I4604" s="32" t="s">
        <v>29571</v>
      </c>
      <c r="J4604" s="32"/>
      <c r="K4604" s="32"/>
      <c r="L4604" s="30" t="s">
        <v>64</v>
      </c>
      <c r="M4604" s="31" t="s">
        <v>415</v>
      </c>
      <c r="N4604" s="33" t="s">
        <v>63</v>
      </c>
      <c r="O4604" s="33"/>
      <c r="P4604" s="30" t="s">
        <v>69</v>
      </c>
      <c r="Q4604" s="30" t="s">
        <v>301</v>
      </c>
      <c r="R4604" s="30"/>
      <c r="S4604" s="32"/>
      <c r="T4604" s="32"/>
      <c r="U4604" s="30" t="s">
        <v>41</v>
      </c>
      <c r="V4604" s="30"/>
      <c r="W4604" s="30"/>
      <c r="X4604" s="30"/>
      <c r="Y4604" s="30"/>
      <c r="Z4604" s="31" t="s">
        <v>43938</v>
      </c>
      <c r="AA4604" s="30"/>
      <c r="AE4604" t="s">
        <v>43937</v>
      </c>
      <c r="AF4604" t="s">
        <v>43936</v>
      </c>
      <c r="AG4604" t="s">
        <v>43933</v>
      </c>
      <c r="AH4604" t="s">
        <v>43934</v>
      </c>
    </row>
    <row r="4605" spans="1:34" ht="230.4" x14ac:dyDescent="0.3">
      <c r="A4605" s="1"/>
      <c r="B4605" s="30" t="s">
        <v>43941</v>
      </c>
      <c r="C4605" s="30" t="s">
        <v>43945</v>
      </c>
      <c r="D4605" s="30" t="s">
        <v>43942</v>
      </c>
      <c r="E4605" s="30" t="s">
        <v>43942</v>
      </c>
      <c r="F4605" s="31" t="s">
        <v>43940</v>
      </c>
      <c r="G4605" s="31" t="s">
        <v>43939</v>
      </c>
      <c r="H4605" s="30" t="s">
        <v>62</v>
      </c>
      <c r="I4605" s="32" t="s">
        <v>33110</v>
      </c>
      <c r="J4605" s="32"/>
      <c r="K4605" s="32"/>
      <c r="L4605" s="30" t="s">
        <v>64</v>
      </c>
      <c r="M4605" s="31" t="s">
        <v>133</v>
      </c>
      <c r="N4605" s="33"/>
      <c r="O4605" s="33" t="s">
        <v>148</v>
      </c>
      <c r="P4605" s="30" t="s">
        <v>69</v>
      </c>
      <c r="Q4605" s="30" t="s">
        <v>277</v>
      </c>
      <c r="R4605" s="30"/>
      <c r="S4605" s="32"/>
      <c r="T4605" s="32"/>
      <c r="U4605" s="30" t="s">
        <v>40</v>
      </c>
      <c r="V4605" s="30"/>
      <c r="W4605" s="30"/>
      <c r="X4605" s="30"/>
      <c r="Y4605" s="30" t="s">
        <v>151</v>
      </c>
      <c r="Z4605" s="31" t="s">
        <v>43948</v>
      </c>
      <c r="AA4605" s="30"/>
      <c r="AE4605" t="s">
        <v>43947</v>
      </c>
      <c r="AF4605" t="s">
        <v>43946</v>
      </c>
      <c r="AG4605" t="s">
        <v>43943</v>
      </c>
      <c r="AH4605" t="s">
        <v>43944</v>
      </c>
    </row>
    <row r="4606" spans="1:34" ht="230.4" x14ac:dyDescent="0.3">
      <c r="A4606" s="1"/>
      <c r="B4606" s="30" t="s">
        <v>43952</v>
      </c>
      <c r="C4606" s="30" t="s">
        <v>43956</v>
      </c>
      <c r="D4606" s="30" t="s">
        <v>43953</v>
      </c>
      <c r="E4606" s="30" t="s">
        <v>43953</v>
      </c>
      <c r="F4606" s="31" t="s">
        <v>43951</v>
      </c>
      <c r="G4606" s="31" t="s">
        <v>43950</v>
      </c>
      <c r="H4606" s="30" t="s">
        <v>62</v>
      </c>
      <c r="I4606" s="32" t="s">
        <v>43949</v>
      </c>
      <c r="J4606" s="32"/>
      <c r="K4606" s="32"/>
      <c r="L4606" s="30" t="s">
        <v>64</v>
      </c>
      <c r="M4606" s="31" t="s">
        <v>415</v>
      </c>
      <c r="N4606" s="33"/>
      <c r="O4606" s="33" t="s">
        <v>984</v>
      </c>
      <c r="P4606" s="30" t="s">
        <v>69</v>
      </c>
      <c r="Q4606" s="30" t="s">
        <v>483</v>
      </c>
      <c r="R4606" s="30"/>
      <c r="S4606" s="32"/>
      <c r="T4606" s="32"/>
      <c r="U4606" s="30" t="s">
        <v>41</v>
      </c>
      <c r="V4606" s="30"/>
      <c r="W4606" s="30"/>
      <c r="X4606" s="30"/>
      <c r="Y4606" s="30" t="s">
        <v>151</v>
      </c>
      <c r="Z4606" s="31" t="s">
        <v>43959</v>
      </c>
      <c r="AA4606" s="30"/>
      <c r="AE4606" t="s">
        <v>43958</v>
      </c>
      <c r="AF4606" t="s">
        <v>43957</v>
      </c>
      <c r="AG4606" t="s">
        <v>43954</v>
      </c>
      <c r="AH4606" t="s">
        <v>43955</v>
      </c>
    </row>
    <row r="4607" spans="1:34" ht="230.4" x14ac:dyDescent="0.3">
      <c r="A4607" s="1"/>
      <c r="B4607" s="30" t="s">
        <v>43963</v>
      </c>
      <c r="C4607" s="30" t="s">
        <v>43967</v>
      </c>
      <c r="D4607" s="30" t="s">
        <v>43964</v>
      </c>
      <c r="E4607" s="30" t="s">
        <v>43964</v>
      </c>
      <c r="F4607" s="31" t="s">
        <v>43962</v>
      </c>
      <c r="G4607" s="31" t="s">
        <v>43961</v>
      </c>
      <c r="H4607" s="30" t="s">
        <v>62</v>
      </c>
      <c r="I4607" s="32" t="s">
        <v>43960</v>
      </c>
      <c r="J4607" s="32"/>
      <c r="K4607" s="32"/>
      <c r="L4607" s="30" t="s">
        <v>64</v>
      </c>
      <c r="M4607" s="31" t="s">
        <v>163</v>
      </c>
      <c r="N4607" s="33"/>
      <c r="O4607" s="33" t="s">
        <v>984</v>
      </c>
      <c r="P4607" s="30" t="s">
        <v>69</v>
      </c>
      <c r="Q4607" s="30" t="s">
        <v>483</v>
      </c>
      <c r="R4607" s="30"/>
      <c r="S4607" s="32"/>
      <c r="T4607" s="32"/>
      <c r="U4607" s="30" t="s">
        <v>40</v>
      </c>
      <c r="V4607" s="30"/>
      <c r="W4607" s="30"/>
      <c r="X4607" s="30"/>
      <c r="Y4607" s="30" t="s">
        <v>151</v>
      </c>
      <c r="Z4607" s="31" t="s">
        <v>43970</v>
      </c>
      <c r="AA4607" s="30"/>
      <c r="AE4607" t="s">
        <v>43969</v>
      </c>
      <c r="AF4607" t="s">
        <v>43968</v>
      </c>
      <c r="AG4607" t="s">
        <v>43965</v>
      </c>
      <c r="AH4607" t="s">
        <v>43966</v>
      </c>
    </row>
    <row r="4608" spans="1:34" ht="230.4" x14ac:dyDescent="0.3">
      <c r="A4608" s="1"/>
      <c r="B4608" s="30" t="s">
        <v>43974</v>
      </c>
      <c r="C4608" s="30" t="s">
        <v>43978</v>
      </c>
      <c r="D4608" s="30" t="s">
        <v>43975</v>
      </c>
      <c r="E4608" s="30" t="s">
        <v>43975</v>
      </c>
      <c r="F4608" s="31" t="s">
        <v>43973</v>
      </c>
      <c r="G4608" s="31" t="s">
        <v>43972</v>
      </c>
      <c r="H4608" s="30" t="s">
        <v>62</v>
      </c>
      <c r="I4608" s="32" t="s">
        <v>43971</v>
      </c>
      <c r="J4608" s="32"/>
      <c r="K4608" s="32"/>
      <c r="L4608" s="30" t="s">
        <v>64</v>
      </c>
      <c r="M4608" s="31" t="s">
        <v>93</v>
      </c>
      <c r="N4608" s="33"/>
      <c r="O4608" s="33" t="s">
        <v>148</v>
      </c>
      <c r="P4608" s="30" t="s">
        <v>69</v>
      </c>
      <c r="Q4608" s="30" t="s">
        <v>1576</v>
      </c>
      <c r="R4608" s="30"/>
      <c r="S4608" s="32"/>
      <c r="T4608" s="32"/>
      <c r="U4608" s="30" t="s">
        <v>41</v>
      </c>
      <c r="V4608" s="30"/>
      <c r="W4608" s="30"/>
      <c r="X4608" s="30"/>
      <c r="Y4608" s="30" t="s">
        <v>1147</v>
      </c>
      <c r="Z4608" s="31" t="s">
        <v>43981</v>
      </c>
      <c r="AA4608" s="30"/>
      <c r="AE4608" t="s">
        <v>43980</v>
      </c>
      <c r="AF4608" t="s">
        <v>43979</v>
      </c>
      <c r="AG4608" t="s">
        <v>43976</v>
      </c>
      <c r="AH4608" t="s">
        <v>43977</v>
      </c>
    </row>
    <row r="4609" spans="1:34" ht="86.4" x14ac:dyDescent="0.3">
      <c r="A4609" s="1"/>
      <c r="B4609" s="30" t="s">
        <v>43985</v>
      </c>
      <c r="C4609" s="30" t="s">
        <v>43989</v>
      </c>
      <c r="D4609" s="30" t="s">
        <v>43986</v>
      </c>
      <c r="E4609" s="30" t="s">
        <v>43986</v>
      </c>
      <c r="F4609" s="31" t="s">
        <v>43984</v>
      </c>
      <c r="G4609" s="31" t="s">
        <v>43983</v>
      </c>
      <c r="H4609" s="30" t="s">
        <v>62</v>
      </c>
      <c r="I4609" s="32" t="s">
        <v>43982</v>
      </c>
      <c r="J4609" s="32" t="s">
        <v>34070</v>
      </c>
      <c r="K4609" s="32"/>
      <c r="L4609" s="30" t="s">
        <v>64</v>
      </c>
      <c r="M4609" s="31" t="s">
        <v>147</v>
      </c>
      <c r="N4609" s="33" t="s">
        <v>80</v>
      </c>
      <c r="O4609" s="33"/>
      <c r="P4609" s="30" t="s">
        <v>69</v>
      </c>
      <c r="Q4609" s="30" t="s">
        <v>564</v>
      </c>
      <c r="R4609" s="30"/>
      <c r="S4609" s="32"/>
      <c r="T4609" s="32"/>
      <c r="U4609" s="30" t="s">
        <v>40</v>
      </c>
      <c r="V4609" s="30"/>
      <c r="W4609" s="30"/>
      <c r="X4609" s="30"/>
      <c r="Y4609" s="30"/>
      <c r="Z4609" s="31" t="s">
        <v>43992</v>
      </c>
      <c r="AA4609" s="30"/>
      <c r="AE4609" t="s">
        <v>43991</v>
      </c>
      <c r="AF4609" t="s">
        <v>43990</v>
      </c>
      <c r="AG4609" t="s">
        <v>43987</v>
      </c>
      <c r="AH4609" t="s">
        <v>43988</v>
      </c>
    </row>
    <row r="4610" spans="1:34" ht="86.4" x14ac:dyDescent="0.3">
      <c r="A4610" s="1"/>
      <c r="B4610" s="30" t="s">
        <v>43985</v>
      </c>
      <c r="C4610" s="30" t="s">
        <v>43997</v>
      </c>
      <c r="D4610" s="30" t="s">
        <v>43994</v>
      </c>
      <c r="E4610" s="30" t="s">
        <v>43994</v>
      </c>
      <c r="F4610" s="31" t="s">
        <v>43984</v>
      </c>
      <c r="G4610" s="31" t="s">
        <v>43983</v>
      </c>
      <c r="H4610" s="30" t="s">
        <v>62</v>
      </c>
      <c r="I4610" s="32" t="s">
        <v>43982</v>
      </c>
      <c r="J4610" s="32" t="s">
        <v>43993</v>
      </c>
      <c r="K4610" s="32"/>
      <c r="L4610" s="30" t="s">
        <v>64</v>
      </c>
      <c r="M4610" s="31" t="s">
        <v>147</v>
      </c>
      <c r="N4610" s="33" t="s">
        <v>63</v>
      </c>
      <c r="O4610" s="33"/>
      <c r="P4610" s="30" t="s">
        <v>69</v>
      </c>
      <c r="Q4610" s="30" t="s">
        <v>2136</v>
      </c>
      <c r="R4610" s="30"/>
      <c r="S4610" s="32"/>
      <c r="T4610" s="32"/>
      <c r="U4610" s="30" t="s">
        <v>39</v>
      </c>
      <c r="V4610" s="30"/>
      <c r="W4610" s="30"/>
      <c r="X4610" s="30"/>
      <c r="Y4610" s="30" t="s">
        <v>166</v>
      </c>
      <c r="Z4610" s="31" t="s">
        <v>44000</v>
      </c>
      <c r="AA4610" s="30"/>
      <c r="AE4610" t="s">
        <v>43999</v>
      </c>
      <c r="AF4610" t="s">
        <v>43998</v>
      </c>
      <c r="AG4610" t="s">
        <v>43995</v>
      </c>
      <c r="AH4610" t="s">
        <v>43996</v>
      </c>
    </row>
    <row r="4611" spans="1:34" ht="230.4" x14ac:dyDescent="0.3">
      <c r="A4611" s="1"/>
      <c r="B4611" s="30" t="s">
        <v>43985</v>
      </c>
      <c r="C4611" s="30" t="s">
        <v>44006</v>
      </c>
      <c r="D4611" s="30" t="s">
        <v>44003</v>
      </c>
      <c r="E4611" s="30" t="s">
        <v>44003</v>
      </c>
      <c r="F4611" s="31" t="s">
        <v>44002</v>
      </c>
      <c r="G4611" s="31" t="s">
        <v>44001</v>
      </c>
      <c r="H4611" s="30" t="s">
        <v>62</v>
      </c>
      <c r="I4611" s="32" t="s">
        <v>22285</v>
      </c>
      <c r="J4611" s="32"/>
      <c r="K4611" s="32"/>
      <c r="L4611" s="30" t="s">
        <v>64</v>
      </c>
      <c r="M4611" s="31" t="s">
        <v>147</v>
      </c>
      <c r="N4611" s="33"/>
      <c r="O4611" s="33" t="s">
        <v>148</v>
      </c>
      <c r="P4611" s="30" t="s">
        <v>69</v>
      </c>
      <c r="Q4611" s="30" t="s">
        <v>704</v>
      </c>
      <c r="R4611" s="30"/>
      <c r="S4611" s="32"/>
      <c r="T4611" s="32"/>
      <c r="U4611" s="30" t="s">
        <v>41</v>
      </c>
      <c r="V4611" s="30"/>
      <c r="W4611" s="30"/>
      <c r="X4611" s="30"/>
      <c r="Y4611" s="30" t="s">
        <v>151</v>
      </c>
      <c r="Z4611" s="31" t="s">
        <v>44009</v>
      </c>
      <c r="AA4611" s="30"/>
      <c r="AE4611" t="s">
        <v>44008</v>
      </c>
      <c r="AF4611" t="s">
        <v>44007</v>
      </c>
      <c r="AG4611" t="s">
        <v>44004</v>
      </c>
      <c r="AH4611" t="s">
        <v>44005</v>
      </c>
    </row>
    <row r="4612" spans="1:34" ht="86.4" x14ac:dyDescent="0.3">
      <c r="A4612" s="1"/>
      <c r="B4612" s="30" t="s">
        <v>43985</v>
      </c>
      <c r="C4612" s="30" t="s">
        <v>43989</v>
      </c>
      <c r="D4612" s="30" t="s">
        <v>44010</v>
      </c>
      <c r="E4612" s="30" t="s">
        <v>44010</v>
      </c>
      <c r="F4612" s="31" t="s">
        <v>43984</v>
      </c>
      <c r="G4612" s="31" t="s">
        <v>43983</v>
      </c>
      <c r="H4612" s="30" t="s">
        <v>62</v>
      </c>
      <c r="I4612" s="32" t="s">
        <v>43982</v>
      </c>
      <c r="J4612" s="32" t="s">
        <v>35858</v>
      </c>
      <c r="K4612" s="32"/>
      <c r="L4612" s="30" t="s">
        <v>64</v>
      </c>
      <c r="M4612" s="31" t="s">
        <v>147</v>
      </c>
      <c r="N4612" s="33" t="s">
        <v>80</v>
      </c>
      <c r="O4612" s="33"/>
      <c r="P4612" s="30" t="s">
        <v>69</v>
      </c>
      <c r="Q4612" s="30" t="s">
        <v>583</v>
      </c>
      <c r="R4612" s="30"/>
      <c r="S4612" s="32"/>
      <c r="T4612" s="32"/>
      <c r="U4612" s="30" t="s">
        <v>40</v>
      </c>
      <c r="V4612" s="30"/>
      <c r="W4612" s="30"/>
      <c r="X4612" s="30"/>
      <c r="Y4612" s="30"/>
      <c r="Z4612" s="31" t="s">
        <v>44015</v>
      </c>
      <c r="AA4612" s="30"/>
      <c r="AE4612" t="s">
        <v>44014</v>
      </c>
      <c r="AF4612" t="s">
        <v>44013</v>
      </c>
      <c r="AG4612" t="s">
        <v>44011</v>
      </c>
      <c r="AH4612" t="s">
        <v>44012</v>
      </c>
    </row>
    <row r="4613" spans="1:34" ht="72" x14ac:dyDescent="0.3">
      <c r="A4613" s="1"/>
      <c r="B4613" s="30" t="s">
        <v>44019</v>
      </c>
      <c r="C4613" s="30" t="s">
        <v>44023</v>
      </c>
      <c r="D4613" s="30" t="s">
        <v>44020</v>
      </c>
      <c r="E4613" s="30" t="s">
        <v>44020</v>
      </c>
      <c r="F4613" s="31" t="s">
        <v>44018</v>
      </c>
      <c r="G4613" s="31" t="s">
        <v>44017</v>
      </c>
      <c r="H4613" s="30" t="s">
        <v>62</v>
      </c>
      <c r="I4613" s="32" t="s">
        <v>44016</v>
      </c>
      <c r="J4613" s="32"/>
      <c r="K4613" s="32"/>
      <c r="L4613" s="30" t="s">
        <v>64</v>
      </c>
      <c r="M4613" s="31" t="s">
        <v>78</v>
      </c>
      <c r="N4613" s="33" t="s">
        <v>63</v>
      </c>
      <c r="O4613" s="33"/>
      <c r="P4613" s="30" t="s">
        <v>69</v>
      </c>
      <c r="Q4613" s="30" t="s">
        <v>704</v>
      </c>
      <c r="R4613" s="30"/>
      <c r="S4613" s="32"/>
      <c r="T4613" s="32"/>
      <c r="U4613" s="30" t="s">
        <v>40</v>
      </c>
      <c r="V4613" s="30"/>
      <c r="W4613" s="30"/>
      <c r="X4613" s="30"/>
      <c r="Y4613" s="30"/>
      <c r="Z4613" s="31" t="s">
        <v>44026</v>
      </c>
      <c r="AA4613" s="30"/>
      <c r="AC4613" t="s">
        <v>79</v>
      </c>
      <c r="AE4613" t="s">
        <v>44025</v>
      </c>
      <c r="AF4613" t="s">
        <v>44024</v>
      </c>
      <c r="AG4613" t="s">
        <v>44021</v>
      </c>
      <c r="AH4613" t="s">
        <v>44022</v>
      </c>
    </row>
    <row r="4614" spans="1:34" ht="230.4" x14ac:dyDescent="0.3">
      <c r="A4614" s="1"/>
      <c r="B4614" s="30" t="s">
        <v>44029</v>
      </c>
      <c r="C4614" s="30" t="s">
        <v>44033</v>
      </c>
      <c r="D4614" s="30" t="s">
        <v>44030</v>
      </c>
      <c r="E4614" s="30" t="s">
        <v>44030</v>
      </c>
      <c r="F4614" s="31" t="s">
        <v>44028</v>
      </c>
      <c r="G4614" s="31" t="s">
        <v>44027</v>
      </c>
      <c r="H4614" s="30" t="s">
        <v>62</v>
      </c>
      <c r="I4614" s="32" t="s">
        <v>21851</v>
      </c>
      <c r="J4614" s="32"/>
      <c r="K4614" s="32"/>
      <c r="L4614" s="30" t="s">
        <v>64</v>
      </c>
      <c r="M4614" s="31" t="s">
        <v>190</v>
      </c>
      <c r="N4614" s="33"/>
      <c r="O4614" s="33" t="s">
        <v>148</v>
      </c>
      <c r="P4614" s="30" t="s">
        <v>69</v>
      </c>
      <c r="Q4614" s="30" t="s">
        <v>2639</v>
      </c>
      <c r="R4614" s="30"/>
      <c r="S4614" s="32"/>
      <c r="T4614" s="32"/>
      <c r="U4614" s="30" t="s">
        <v>41</v>
      </c>
      <c r="V4614" s="30"/>
      <c r="W4614" s="30"/>
      <c r="X4614" s="30"/>
      <c r="Y4614" s="30" t="s">
        <v>151</v>
      </c>
      <c r="Z4614" s="31" t="s">
        <v>44036</v>
      </c>
      <c r="AA4614" s="30"/>
      <c r="AE4614" t="s">
        <v>44035</v>
      </c>
      <c r="AF4614" t="s">
        <v>44034</v>
      </c>
      <c r="AG4614" t="s">
        <v>44031</v>
      </c>
      <c r="AH4614" t="s">
        <v>44032</v>
      </c>
    </row>
    <row r="4615" spans="1:34" ht="115.2" x14ac:dyDescent="0.3">
      <c r="A4615" s="1"/>
      <c r="B4615" s="30" t="s">
        <v>44040</v>
      </c>
      <c r="C4615" s="30" t="s">
        <v>44044</v>
      </c>
      <c r="D4615" s="30" t="s">
        <v>44041</v>
      </c>
      <c r="E4615" s="30" t="s">
        <v>44041</v>
      </c>
      <c r="F4615" s="31" t="s">
        <v>44039</v>
      </c>
      <c r="G4615" s="31" t="s">
        <v>44038</v>
      </c>
      <c r="H4615" s="30" t="s">
        <v>62</v>
      </c>
      <c r="I4615" s="32" t="s">
        <v>44037</v>
      </c>
      <c r="J4615" s="32" t="s">
        <v>43549</v>
      </c>
      <c r="K4615" s="32"/>
      <c r="L4615" s="30" t="s">
        <v>64</v>
      </c>
      <c r="M4615" s="31" t="s">
        <v>105</v>
      </c>
      <c r="N4615" s="33" t="s">
        <v>63</v>
      </c>
      <c r="O4615" s="33"/>
      <c r="P4615" s="30" t="s">
        <v>69</v>
      </c>
      <c r="Q4615" s="30" t="s">
        <v>869</v>
      </c>
      <c r="R4615" s="30"/>
      <c r="S4615" s="32"/>
      <c r="T4615" s="32"/>
      <c r="U4615" s="30" t="s">
        <v>40</v>
      </c>
      <c r="V4615" s="30"/>
      <c r="W4615" s="30"/>
      <c r="X4615" s="30"/>
      <c r="Y4615" s="30" t="s">
        <v>166</v>
      </c>
      <c r="Z4615" s="31" t="s">
        <v>44047</v>
      </c>
      <c r="AA4615" s="30"/>
      <c r="AC4615" t="s">
        <v>79</v>
      </c>
      <c r="AE4615" t="s">
        <v>44046</v>
      </c>
      <c r="AF4615" t="s">
        <v>44045</v>
      </c>
      <c r="AG4615" t="s">
        <v>44042</v>
      </c>
      <c r="AH4615" t="s">
        <v>44043</v>
      </c>
    </row>
    <row r="4616" spans="1:34" ht="158.4" x14ac:dyDescent="0.3">
      <c r="A4616" s="1"/>
      <c r="B4616" s="30" t="s">
        <v>44051</v>
      </c>
      <c r="C4616" s="30" t="s">
        <v>44055</v>
      </c>
      <c r="D4616" s="30" t="s">
        <v>44052</v>
      </c>
      <c r="E4616" s="30" t="s">
        <v>44052</v>
      </c>
      <c r="F4616" s="31" t="s">
        <v>44050</v>
      </c>
      <c r="G4616" s="31" t="s">
        <v>44049</v>
      </c>
      <c r="H4616" s="30" t="s">
        <v>62</v>
      </c>
      <c r="I4616" s="32" t="s">
        <v>44048</v>
      </c>
      <c r="J4616" s="32"/>
      <c r="K4616" s="32"/>
      <c r="L4616" s="30" t="s">
        <v>64</v>
      </c>
      <c r="M4616" s="31" t="s">
        <v>215</v>
      </c>
      <c r="N4616" s="33"/>
      <c r="O4616" s="33" t="s">
        <v>148</v>
      </c>
      <c r="P4616" s="30" t="s">
        <v>69</v>
      </c>
      <c r="Q4616" s="30" t="s">
        <v>869</v>
      </c>
      <c r="R4616" s="30"/>
      <c r="S4616" s="32"/>
      <c r="T4616" s="32"/>
      <c r="U4616" s="30" t="s">
        <v>41</v>
      </c>
      <c r="V4616" s="30"/>
      <c r="W4616" s="30"/>
      <c r="X4616" s="30"/>
      <c r="Y4616" s="30" t="s">
        <v>166</v>
      </c>
      <c r="Z4616" s="31" t="s">
        <v>44058</v>
      </c>
      <c r="AA4616" s="30"/>
      <c r="AE4616" t="s">
        <v>44057</v>
      </c>
      <c r="AF4616" t="s">
        <v>44056</v>
      </c>
      <c r="AG4616" t="s">
        <v>44053</v>
      </c>
      <c r="AH4616" t="s">
        <v>44054</v>
      </c>
    </row>
    <row r="4617" spans="1:34" ht="72" x14ac:dyDescent="0.3">
      <c r="A4617" s="1"/>
      <c r="B4617" s="30" t="s">
        <v>44061</v>
      </c>
      <c r="C4617" s="30" t="s">
        <v>44065</v>
      </c>
      <c r="D4617" s="30" t="s">
        <v>44062</v>
      </c>
      <c r="E4617" s="30" t="s">
        <v>44062</v>
      </c>
      <c r="F4617" s="31" t="s">
        <v>44060</v>
      </c>
      <c r="G4617" s="31" t="s">
        <v>44059</v>
      </c>
      <c r="H4617" s="30" t="s">
        <v>62</v>
      </c>
      <c r="I4617" s="32" t="s">
        <v>6963</v>
      </c>
      <c r="J4617" s="32" t="s">
        <v>416</v>
      </c>
      <c r="K4617" s="32"/>
      <c r="L4617" s="30" t="s">
        <v>64</v>
      </c>
      <c r="M4617" s="31" t="s">
        <v>163</v>
      </c>
      <c r="N4617" s="33" t="s">
        <v>80</v>
      </c>
      <c r="O4617" s="33"/>
      <c r="P4617" s="30" t="s">
        <v>69</v>
      </c>
      <c r="Q4617" s="30" t="s">
        <v>130</v>
      </c>
      <c r="R4617" s="30"/>
      <c r="S4617" s="32"/>
      <c r="T4617" s="32"/>
      <c r="U4617" s="30" t="s">
        <v>39</v>
      </c>
      <c r="V4617" s="30"/>
      <c r="W4617" s="30"/>
      <c r="X4617" s="30"/>
      <c r="Y4617" s="30"/>
      <c r="Z4617" s="31" t="s">
        <v>44068</v>
      </c>
      <c r="AA4617" s="30"/>
      <c r="AE4617" t="s">
        <v>44067</v>
      </c>
      <c r="AF4617" t="s">
        <v>44066</v>
      </c>
      <c r="AG4617" t="s">
        <v>44063</v>
      </c>
      <c r="AH4617" t="s">
        <v>44064</v>
      </c>
    </row>
    <row r="4618" spans="1:34" ht="230.4" x14ac:dyDescent="0.3">
      <c r="A4618" s="1"/>
      <c r="B4618" s="30" t="s">
        <v>44073</v>
      </c>
      <c r="C4618" s="30" t="s">
        <v>44077</v>
      </c>
      <c r="D4618" s="30" t="s">
        <v>44074</v>
      </c>
      <c r="E4618" s="30" t="s">
        <v>44074</v>
      </c>
      <c r="F4618" s="31" t="s">
        <v>44072</v>
      </c>
      <c r="G4618" s="31" t="s">
        <v>44071</v>
      </c>
      <c r="H4618" s="30" t="s">
        <v>62</v>
      </c>
      <c r="I4618" s="32" t="s">
        <v>44069</v>
      </c>
      <c r="J4618" s="32" t="s">
        <v>44070</v>
      </c>
      <c r="K4618" s="32"/>
      <c r="L4618" s="30" t="s">
        <v>64</v>
      </c>
      <c r="M4618" s="31" t="s">
        <v>163</v>
      </c>
      <c r="N4618" s="33"/>
      <c r="O4618" s="33" t="s">
        <v>148</v>
      </c>
      <c r="P4618" s="30" t="s">
        <v>69</v>
      </c>
      <c r="Q4618" s="30" t="s">
        <v>1801</v>
      </c>
      <c r="R4618" s="30"/>
      <c r="S4618" s="32"/>
      <c r="T4618" s="32"/>
      <c r="U4618" s="30" t="s">
        <v>39</v>
      </c>
      <c r="V4618" s="30"/>
      <c r="W4618" s="30"/>
      <c r="X4618" s="30"/>
      <c r="Y4618" s="30" t="s">
        <v>151</v>
      </c>
      <c r="Z4618" s="31" t="s">
        <v>44080</v>
      </c>
      <c r="AA4618" s="30"/>
      <c r="AE4618" t="s">
        <v>44079</v>
      </c>
      <c r="AF4618" t="s">
        <v>44078</v>
      </c>
      <c r="AG4618" t="s">
        <v>44075</v>
      </c>
      <c r="AH4618" t="s">
        <v>44076</v>
      </c>
    </row>
    <row r="4619" spans="1:34" ht="230.4" x14ac:dyDescent="0.3">
      <c r="A4619" s="1"/>
      <c r="B4619" s="30" t="s">
        <v>44084</v>
      </c>
      <c r="C4619" s="30" t="s">
        <v>44088</v>
      </c>
      <c r="D4619" s="30" t="s">
        <v>44085</v>
      </c>
      <c r="E4619" s="30" t="s">
        <v>44085</v>
      </c>
      <c r="F4619" s="31" t="s">
        <v>44083</v>
      </c>
      <c r="G4619" s="31" t="s">
        <v>44082</v>
      </c>
      <c r="H4619" s="30" t="s">
        <v>62</v>
      </c>
      <c r="I4619" s="32" t="s">
        <v>44081</v>
      </c>
      <c r="J4619" s="32"/>
      <c r="K4619" s="32"/>
      <c r="L4619" s="30" t="s">
        <v>64</v>
      </c>
      <c r="M4619" s="31" t="s">
        <v>105</v>
      </c>
      <c r="N4619" s="33"/>
      <c r="O4619" s="33" t="s">
        <v>148</v>
      </c>
      <c r="P4619" s="30" t="s">
        <v>69</v>
      </c>
      <c r="Q4619" s="30" t="s">
        <v>325</v>
      </c>
      <c r="R4619" s="30"/>
      <c r="S4619" s="32"/>
      <c r="T4619" s="32"/>
      <c r="U4619" s="30" t="s">
        <v>40</v>
      </c>
      <c r="V4619" s="30"/>
      <c r="W4619" s="30"/>
      <c r="X4619" s="30"/>
      <c r="Y4619" s="30" t="s">
        <v>151</v>
      </c>
      <c r="Z4619" s="31" t="s">
        <v>44091</v>
      </c>
      <c r="AA4619" s="30"/>
      <c r="AE4619" t="s">
        <v>44090</v>
      </c>
      <c r="AF4619" t="s">
        <v>44089</v>
      </c>
      <c r="AG4619" t="s">
        <v>44086</v>
      </c>
      <c r="AH4619" t="s">
        <v>44087</v>
      </c>
    </row>
    <row r="4620" spans="1:34" ht="72" x14ac:dyDescent="0.3">
      <c r="A4620" s="1"/>
      <c r="B4620" s="30" t="s">
        <v>44094</v>
      </c>
      <c r="C4620" s="30" t="s">
        <v>44097</v>
      </c>
      <c r="D4620" s="30" t="s">
        <v>29605</v>
      </c>
      <c r="E4620" s="30" t="s">
        <v>29605</v>
      </c>
      <c r="F4620" s="31" t="s">
        <v>44093</v>
      </c>
      <c r="G4620" s="31" t="s">
        <v>44092</v>
      </c>
      <c r="H4620" s="30" t="s">
        <v>62</v>
      </c>
      <c r="I4620" s="32" t="s">
        <v>32363</v>
      </c>
      <c r="J4620" s="32"/>
      <c r="K4620" s="32"/>
      <c r="L4620" s="30" t="s">
        <v>64</v>
      </c>
      <c r="M4620" s="31" t="s">
        <v>78</v>
      </c>
      <c r="N4620" s="33" t="s">
        <v>63</v>
      </c>
      <c r="O4620" s="33"/>
      <c r="P4620" s="30" t="s">
        <v>69</v>
      </c>
      <c r="Q4620" s="30" t="s">
        <v>225</v>
      </c>
      <c r="R4620" s="30"/>
      <c r="S4620" s="32"/>
      <c r="T4620" s="32"/>
      <c r="U4620" s="30" t="s">
        <v>41</v>
      </c>
      <c r="V4620" s="30"/>
      <c r="W4620" s="30"/>
      <c r="X4620" s="30"/>
      <c r="Y4620" s="30"/>
      <c r="Z4620" s="31" t="s">
        <v>44100</v>
      </c>
      <c r="AA4620" s="30"/>
      <c r="AC4620" t="s">
        <v>79</v>
      </c>
      <c r="AE4620" t="s">
        <v>44099</v>
      </c>
      <c r="AF4620" t="s">
        <v>44098</v>
      </c>
      <c r="AG4620" t="s">
        <v>44095</v>
      </c>
      <c r="AH4620" t="s">
        <v>44096</v>
      </c>
    </row>
    <row r="4621" spans="1:34" ht="230.4" x14ac:dyDescent="0.3">
      <c r="A4621" s="1"/>
      <c r="B4621" s="30" t="s">
        <v>44103</v>
      </c>
      <c r="C4621" s="30" t="s">
        <v>44107</v>
      </c>
      <c r="D4621" s="30" t="s">
        <v>44104</v>
      </c>
      <c r="E4621" s="30" t="s">
        <v>44104</v>
      </c>
      <c r="F4621" s="31" t="s">
        <v>44102</v>
      </c>
      <c r="G4621" s="31" t="s">
        <v>44101</v>
      </c>
      <c r="H4621" s="30" t="s">
        <v>62</v>
      </c>
      <c r="I4621" s="32" t="s">
        <v>44037</v>
      </c>
      <c r="J4621" s="32"/>
      <c r="K4621" s="32"/>
      <c r="L4621" s="30" t="s">
        <v>64</v>
      </c>
      <c r="M4621" s="31" t="s">
        <v>118</v>
      </c>
      <c r="N4621" s="33"/>
      <c r="O4621" s="33" t="s">
        <v>984</v>
      </c>
      <c r="P4621" s="30" t="s">
        <v>69</v>
      </c>
      <c r="Q4621" s="30" t="s">
        <v>400</v>
      </c>
      <c r="R4621" s="30"/>
      <c r="S4621" s="32"/>
      <c r="T4621" s="32"/>
      <c r="U4621" s="30" t="s">
        <v>40</v>
      </c>
      <c r="V4621" s="30"/>
      <c r="W4621" s="30"/>
      <c r="X4621" s="30"/>
      <c r="Y4621" s="30" t="s">
        <v>1147</v>
      </c>
      <c r="Z4621" s="31" t="s">
        <v>44110</v>
      </c>
      <c r="AA4621" s="30"/>
      <c r="AE4621" t="s">
        <v>44109</v>
      </c>
      <c r="AF4621" t="s">
        <v>44108</v>
      </c>
      <c r="AG4621" t="s">
        <v>44105</v>
      </c>
      <c r="AH4621" t="s">
        <v>44106</v>
      </c>
    </row>
    <row r="4622" spans="1:34" ht="230.4" x14ac:dyDescent="0.3">
      <c r="A4622" s="1"/>
      <c r="B4622" s="30" t="s">
        <v>44113</v>
      </c>
      <c r="C4622" s="30" t="s">
        <v>44117</v>
      </c>
      <c r="D4622" s="30" t="s">
        <v>44114</v>
      </c>
      <c r="E4622" s="30" t="s">
        <v>44114</v>
      </c>
      <c r="F4622" s="31" t="s">
        <v>44112</v>
      </c>
      <c r="G4622" s="31" t="s">
        <v>44111</v>
      </c>
      <c r="H4622" s="30" t="s">
        <v>62</v>
      </c>
      <c r="I4622" s="32" t="s">
        <v>7216</v>
      </c>
      <c r="J4622" s="32"/>
      <c r="K4622" s="32"/>
      <c r="L4622" s="30" t="s">
        <v>64</v>
      </c>
      <c r="M4622" s="31" t="s">
        <v>105</v>
      </c>
      <c r="N4622" s="33"/>
      <c r="O4622" s="33" t="s">
        <v>984</v>
      </c>
      <c r="P4622" s="30" t="s">
        <v>69</v>
      </c>
      <c r="Q4622" s="30" t="s">
        <v>2527</v>
      </c>
      <c r="R4622" s="30"/>
      <c r="S4622" s="32"/>
      <c r="T4622" s="32"/>
      <c r="U4622" s="30" t="s">
        <v>40</v>
      </c>
      <c r="V4622" s="30"/>
      <c r="W4622" s="30"/>
      <c r="X4622" s="30"/>
      <c r="Y4622" s="30" t="s">
        <v>1147</v>
      </c>
      <c r="Z4622" s="31" t="s">
        <v>44120</v>
      </c>
      <c r="AA4622" s="30"/>
      <c r="AC4622" t="s">
        <v>79</v>
      </c>
      <c r="AE4622" t="s">
        <v>44119</v>
      </c>
      <c r="AF4622" t="s">
        <v>44118</v>
      </c>
      <c r="AG4622" t="s">
        <v>44115</v>
      </c>
      <c r="AH4622" t="s">
        <v>44116</v>
      </c>
    </row>
    <row r="4623" spans="1:34" ht="230.4" x14ac:dyDescent="0.3">
      <c r="A4623" s="1"/>
      <c r="B4623" s="30" t="s">
        <v>44124</v>
      </c>
      <c r="C4623" s="30" t="s">
        <v>44128</v>
      </c>
      <c r="D4623" s="30" t="s">
        <v>44125</v>
      </c>
      <c r="E4623" s="30" t="s">
        <v>44125</v>
      </c>
      <c r="F4623" s="31" t="s">
        <v>44123</v>
      </c>
      <c r="G4623" s="31" t="s">
        <v>44122</v>
      </c>
      <c r="H4623" s="30" t="s">
        <v>62</v>
      </c>
      <c r="I4623" s="32" t="s">
        <v>44121</v>
      </c>
      <c r="J4623" s="32" t="s">
        <v>438</v>
      </c>
      <c r="K4623" s="32"/>
      <c r="L4623" s="30" t="s">
        <v>64</v>
      </c>
      <c r="M4623" s="31" t="s">
        <v>118</v>
      </c>
      <c r="N4623" s="33"/>
      <c r="O4623" s="33" t="s">
        <v>148</v>
      </c>
      <c r="P4623" s="30" t="s">
        <v>69</v>
      </c>
      <c r="Q4623" s="30" t="s">
        <v>2639</v>
      </c>
      <c r="R4623" s="30"/>
      <c r="S4623" s="32"/>
      <c r="T4623" s="32"/>
      <c r="U4623" s="30" t="s">
        <v>39</v>
      </c>
      <c r="V4623" s="30"/>
      <c r="W4623" s="30"/>
      <c r="X4623" s="30"/>
      <c r="Y4623" s="30" t="s">
        <v>151</v>
      </c>
      <c r="Z4623" s="31" t="s">
        <v>44131</v>
      </c>
      <c r="AA4623" s="30"/>
      <c r="AE4623" t="s">
        <v>44130</v>
      </c>
      <c r="AF4623" t="s">
        <v>44129</v>
      </c>
      <c r="AG4623" t="s">
        <v>44126</v>
      </c>
      <c r="AH4623" t="s">
        <v>44127</v>
      </c>
    </row>
    <row r="4624" spans="1:34" ht="230.4" x14ac:dyDescent="0.3">
      <c r="A4624" s="1"/>
      <c r="B4624" s="30" t="s">
        <v>44134</v>
      </c>
      <c r="C4624" s="30" t="s">
        <v>44138</v>
      </c>
      <c r="D4624" s="30" t="s">
        <v>44135</v>
      </c>
      <c r="E4624" s="30" t="s">
        <v>44135</v>
      </c>
      <c r="F4624" s="31" t="s">
        <v>44133</v>
      </c>
      <c r="G4624" s="31" t="s">
        <v>44132</v>
      </c>
      <c r="H4624" s="30" t="s">
        <v>62</v>
      </c>
      <c r="I4624" s="32" t="s">
        <v>16298</v>
      </c>
      <c r="J4624" s="32"/>
      <c r="K4624" s="32"/>
      <c r="L4624" s="30" t="s">
        <v>64</v>
      </c>
      <c r="M4624" s="31" t="s">
        <v>415</v>
      </c>
      <c r="N4624" s="33"/>
      <c r="O4624" s="33" t="s">
        <v>148</v>
      </c>
      <c r="P4624" s="30" t="s">
        <v>69</v>
      </c>
      <c r="Q4624" s="30" t="s">
        <v>459</v>
      </c>
      <c r="R4624" s="30"/>
      <c r="S4624" s="32"/>
      <c r="T4624" s="32"/>
      <c r="U4624" s="30" t="s">
        <v>40</v>
      </c>
      <c r="V4624" s="30"/>
      <c r="W4624" s="30"/>
      <c r="X4624" s="30"/>
      <c r="Y4624" s="30" t="s">
        <v>151</v>
      </c>
      <c r="Z4624" s="31" t="s">
        <v>44141</v>
      </c>
      <c r="AA4624" s="30"/>
      <c r="AC4624" t="s">
        <v>79</v>
      </c>
      <c r="AE4624" t="s">
        <v>44140</v>
      </c>
      <c r="AF4624" t="s">
        <v>44139</v>
      </c>
      <c r="AG4624" t="s">
        <v>44136</v>
      </c>
      <c r="AH4624" t="s">
        <v>44137</v>
      </c>
    </row>
    <row r="4625" spans="1:34" ht="230.4" x14ac:dyDescent="0.3">
      <c r="A4625" s="1"/>
      <c r="B4625" s="30" t="s">
        <v>44144</v>
      </c>
      <c r="C4625" s="30" t="s">
        <v>44148</v>
      </c>
      <c r="D4625" s="30" t="s">
        <v>44145</v>
      </c>
      <c r="E4625" s="30" t="s">
        <v>44145</v>
      </c>
      <c r="F4625" s="31" t="s">
        <v>44143</v>
      </c>
      <c r="G4625" s="31" t="s">
        <v>44142</v>
      </c>
      <c r="H4625" s="30" t="s">
        <v>62</v>
      </c>
      <c r="I4625" s="32" t="s">
        <v>37594</v>
      </c>
      <c r="J4625" s="32" t="s">
        <v>25143</v>
      </c>
      <c r="K4625" s="32"/>
      <c r="L4625" s="30" t="s">
        <v>64</v>
      </c>
      <c r="M4625" s="31" t="s">
        <v>133</v>
      </c>
      <c r="N4625" s="33"/>
      <c r="O4625" s="33" t="s">
        <v>984</v>
      </c>
      <c r="P4625" s="30" t="s">
        <v>69</v>
      </c>
      <c r="Q4625" s="30" t="s">
        <v>583</v>
      </c>
      <c r="R4625" s="30"/>
      <c r="S4625" s="32"/>
      <c r="T4625" s="32"/>
      <c r="U4625" s="30" t="s">
        <v>40</v>
      </c>
      <c r="V4625" s="30"/>
      <c r="W4625" s="30"/>
      <c r="X4625" s="30"/>
      <c r="Y4625" s="30" t="s">
        <v>151</v>
      </c>
      <c r="Z4625" s="31" t="s">
        <v>44151</v>
      </c>
      <c r="AA4625" s="30"/>
      <c r="AE4625" t="s">
        <v>44150</v>
      </c>
      <c r="AF4625" t="s">
        <v>44149</v>
      </c>
      <c r="AG4625" t="s">
        <v>44146</v>
      </c>
      <c r="AH4625" t="s">
        <v>44147</v>
      </c>
    </row>
    <row r="4626" spans="1:34" ht="230.4" x14ac:dyDescent="0.3">
      <c r="A4626" s="1"/>
      <c r="B4626" s="30" t="s">
        <v>44154</v>
      </c>
      <c r="C4626" s="30" t="s">
        <v>44158</v>
      </c>
      <c r="D4626" s="30" t="s">
        <v>44155</v>
      </c>
      <c r="E4626" s="30" t="s">
        <v>44155</v>
      </c>
      <c r="F4626" s="31" t="s">
        <v>44153</v>
      </c>
      <c r="G4626" s="31" t="s">
        <v>44152</v>
      </c>
      <c r="H4626" s="30" t="s">
        <v>62</v>
      </c>
      <c r="I4626" s="32" t="s">
        <v>2934</v>
      </c>
      <c r="J4626" s="32"/>
      <c r="K4626" s="32"/>
      <c r="L4626" s="30" t="s">
        <v>64</v>
      </c>
      <c r="M4626" s="31" t="s">
        <v>215</v>
      </c>
      <c r="N4626" s="33"/>
      <c r="O4626" s="33" t="s">
        <v>148</v>
      </c>
      <c r="P4626" s="30" t="s">
        <v>69</v>
      </c>
      <c r="Q4626" s="30" t="s">
        <v>704</v>
      </c>
      <c r="R4626" s="30"/>
      <c r="S4626" s="32"/>
      <c r="T4626" s="32"/>
      <c r="U4626" s="30" t="s">
        <v>41</v>
      </c>
      <c r="V4626" s="30"/>
      <c r="W4626" s="30"/>
      <c r="X4626" s="30"/>
      <c r="Y4626" s="30" t="s">
        <v>151</v>
      </c>
      <c r="Z4626" s="31" t="s">
        <v>44161</v>
      </c>
      <c r="AA4626" s="30"/>
      <c r="AE4626" t="s">
        <v>44160</v>
      </c>
      <c r="AF4626" t="s">
        <v>44159</v>
      </c>
      <c r="AG4626" t="s">
        <v>44156</v>
      </c>
      <c r="AH4626" t="s">
        <v>44157</v>
      </c>
    </row>
    <row r="4627" spans="1:34" ht="230.4" x14ac:dyDescent="0.3">
      <c r="A4627" s="1"/>
      <c r="B4627" s="30" t="s">
        <v>44166</v>
      </c>
      <c r="C4627" s="30" t="s">
        <v>44169</v>
      </c>
      <c r="D4627" s="30" t="s">
        <v>23021</v>
      </c>
      <c r="E4627" s="30" t="s">
        <v>23021</v>
      </c>
      <c r="F4627" s="31" t="s">
        <v>44165</v>
      </c>
      <c r="G4627" s="31" t="s">
        <v>44164</v>
      </c>
      <c r="H4627" s="30" t="s">
        <v>62</v>
      </c>
      <c r="I4627" s="32" t="s">
        <v>44162</v>
      </c>
      <c r="J4627" s="32" t="s">
        <v>44163</v>
      </c>
      <c r="K4627" s="32"/>
      <c r="L4627" s="30" t="s">
        <v>64</v>
      </c>
      <c r="M4627" s="31" t="s">
        <v>133</v>
      </c>
      <c r="N4627" s="33"/>
      <c r="O4627" s="33" t="s">
        <v>148</v>
      </c>
      <c r="P4627" s="30" t="s">
        <v>69</v>
      </c>
      <c r="Q4627" s="30" t="s">
        <v>325</v>
      </c>
      <c r="R4627" s="30"/>
      <c r="S4627" s="32"/>
      <c r="T4627" s="32"/>
      <c r="U4627" s="30" t="s">
        <v>41</v>
      </c>
      <c r="V4627" s="30"/>
      <c r="W4627" s="30"/>
      <c r="X4627" s="30"/>
      <c r="Y4627" s="30" t="s">
        <v>151</v>
      </c>
      <c r="Z4627" s="31" t="s">
        <v>44172</v>
      </c>
      <c r="AA4627" s="30"/>
      <c r="AC4627" t="s">
        <v>79</v>
      </c>
      <c r="AE4627" t="s">
        <v>44171</v>
      </c>
      <c r="AF4627" t="s">
        <v>44170</v>
      </c>
      <c r="AG4627" t="s">
        <v>44167</v>
      </c>
      <c r="AH4627" t="s">
        <v>44168</v>
      </c>
    </row>
    <row r="4628" spans="1:34" ht="230.4" x14ac:dyDescent="0.3">
      <c r="A4628" s="1"/>
      <c r="B4628" s="30" t="s">
        <v>44175</v>
      </c>
      <c r="C4628" s="30" t="s">
        <v>44179</v>
      </c>
      <c r="D4628" s="30" t="s">
        <v>44176</v>
      </c>
      <c r="E4628" s="30" t="s">
        <v>44176</v>
      </c>
      <c r="F4628" s="31" t="s">
        <v>44174</v>
      </c>
      <c r="G4628" s="31" t="s">
        <v>44173</v>
      </c>
      <c r="H4628" s="30" t="s">
        <v>62</v>
      </c>
      <c r="I4628" s="32" t="s">
        <v>672</v>
      </c>
      <c r="J4628" s="32"/>
      <c r="K4628" s="32"/>
      <c r="L4628" s="30" t="s">
        <v>64</v>
      </c>
      <c r="M4628" s="31" t="s">
        <v>163</v>
      </c>
      <c r="N4628" s="33"/>
      <c r="O4628" s="33" t="s">
        <v>148</v>
      </c>
      <c r="P4628" s="30" t="s">
        <v>69</v>
      </c>
      <c r="Q4628" s="30" t="s">
        <v>704</v>
      </c>
      <c r="R4628" s="30"/>
      <c r="S4628" s="32"/>
      <c r="T4628" s="32"/>
      <c r="U4628" s="30" t="s">
        <v>40</v>
      </c>
      <c r="V4628" s="30"/>
      <c r="W4628" s="30"/>
      <c r="X4628" s="30"/>
      <c r="Y4628" s="30" t="s">
        <v>151</v>
      </c>
      <c r="Z4628" s="31" t="s">
        <v>44182</v>
      </c>
      <c r="AA4628" s="30"/>
      <c r="AC4628" t="s">
        <v>79</v>
      </c>
      <c r="AE4628" t="s">
        <v>44181</v>
      </c>
      <c r="AF4628" t="s">
        <v>44180</v>
      </c>
      <c r="AG4628" t="s">
        <v>44177</v>
      </c>
      <c r="AH4628" t="s">
        <v>44178</v>
      </c>
    </row>
    <row r="4629" spans="1:34" ht="72" x14ac:dyDescent="0.3">
      <c r="A4629" s="1"/>
      <c r="B4629" s="30" t="s">
        <v>44185</v>
      </c>
      <c r="C4629" s="30" t="s">
        <v>44189</v>
      </c>
      <c r="D4629" s="30" t="s">
        <v>44186</v>
      </c>
      <c r="E4629" s="30" t="s">
        <v>44186</v>
      </c>
      <c r="F4629" s="31" t="s">
        <v>44184</v>
      </c>
      <c r="G4629" s="31" t="s">
        <v>44183</v>
      </c>
      <c r="H4629" s="30" t="s">
        <v>62</v>
      </c>
      <c r="I4629" s="32" t="s">
        <v>26445</v>
      </c>
      <c r="J4629" s="32"/>
      <c r="K4629" s="32"/>
      <c r="L4629" s="30" t="s">
        <v>64</v>
      </c>
      <c r="M4629" s="31" t="s">
        <v>118</v>
      </c>
      <c r="N4629" s="33" t="s">
        <v>80</v>
      </c>
      <c r="O4629" s="33"/>
      <c r="P4629" s="30" t="s">
        <v>69</v>
      </c>
      <c r="Q4629" s="30" t="s">
        <v>869</v>
      </c>
      <c r="R4629" s="30"/>
      <c r="S4629" s="32"/>
      <c r="T4629" s="32"/>
      <c r="U4629" s="30" t="s">
        <v>39</v>
      </c>
      <c r="V4629" s="30"/>
      <c r="W4629" s="30"/>
      <c r="X4629" s="30"/>
      <c r="Y4629" s="30"/>
      <c r="Z4629" s="31" t="s">
        <v>44192</v>
      </c>
      <c r="AA4629" s="30"/>
      <c r="AE4629" t="s">
        <v>44191</v>
      </c>
      <c r="AF4629" t="s">
        <v>44190</v>
      </c>
      <c r="AG4629" t="s">
        <v>44187</v>
      </c>
      <c r="AH4629" t="s">
        <v>44188</v>
      </c>
    </row>
    <row r="4630" spans="1:34" ht="72" x14ac:dyDescent="0.3">
      <c r="A4630" s="1"/>
      <c r="B4630" s="30" t="s">
        <v>44185</v>
      </c>
      <c r="C4630" s="30" t="s">
        <v>44196</v>
      </c>
      <c r="D4630" s="30" t="s">
        <v>44193</v>
      </c>
      <c r="E4630" s="30" t="s">
        <v>44193</v>
      </c>
      <c r="F4630" s="31" t="s">
        <v>44184</v>
      </c>
      <c r="G4630" s="31" t="s">
        <v>44183</v>
      </c>
      <c r="H4630" s="30" t="s">
        <v>62</v>
      </c>
      <c r="I4630" s="32" t="s">
        <v>2139</v>
      </c>
      <c r="J4630" s="32"/>
      <c r="K4630" s="32"/>
      <c r="L4630" s="30" t="s">
        <v>64</v>
      </c>
      <c r="M4630" s="31" t="s">
        <v>118</v>
      </c>
      <c r="N4630" s="33" t="s">
        <v>80</v>
      </c>
      <c r="O4630" s="33"/>
      <c r="P4630" s="30" t="s">
        <v>69</v>
      </c>
      <c r="Q4630" s="30" t="s">
        <v>483</v>
      </c>
      <c r="R4630" s="30"/>
      <c r="S4630" s="32"/>
      <c r="T4630" s="32"/>
      <c r="U4630" s="30" t="s">
        <v>40</v>
      </c>
      <c r="V4630" s="30"/>
      <c r="W4630" s="30"/>
      <c r="X4630" s="30"/>
      <c r="Y4630" s="30"/>
      <c r="Z4630" s="31" t="s">
        <v>44199</v>
      </c>
      <c r="AA4630" s="30"/>
      <c r="AE4630" t="s">
        <v>44198</v>
      </c>
      <c r="AF4630" t="s">
        <v>44197</v>
      </c>
      <c r="AG4630" t="s">
        <v>44194</v>
      </c>
      <c r="AH4630" t="s">
        <v>44195</v>
      </c>
    </row>
    <row r="4631" spans="1:34" ht="72" x14ac:dyDescent="0.3">
      <c r="A4631" s="1"/>
      <c r="B4631" s="30" t="s">
        <v>44185</v>
      </c>
      <c r="C4631" s="30" t="s">
        <v>44196</v>
      </c>
      <c r="D4631" s="30" t="s">
        <v>44201</v>
      </c>
      <c r="E4631" s="30" t="s">
        <v>44201</v>
      </c>
      <c r="F4631" s="31" t="s">
        <v>44184</v>
      </c>
      <c r="G4631" s="31" t="s">
        <v>44183</v>
      </c>
      <c r="H4631" s="30" t="s">
        <v>62</v>
      </c>
      <c r="I4631" s="32" t="s">
        <v>26445</v>
      </c>
      <c r="J4631" s="32" t="s">
        <v>44200</v>
      </c>
      <c r="K4631" s="32"/>
      <c r="L4631" s="30" t="s">
        <v>64</v>
      </c>
      <c r="M4631" s="31" t="s">
        <v>118</v>
      </c>
      <c r="N4631" s="33" t="s">
        <v>80</v>
      </c>
      <c r="O4631" s="33"/>
      <c r="P4631" s="30" t="s">
        <v>69</v>
      </c>
      <c r="Q4631" s="30" t="s">
        <v>338</v>
      </c>
      <c r="R4631" s="30"/>
      <c r="S4631" s="32"/>
      <c r="T4631" s="32"/>
      <c r="U4631" s="30" t="s">
        <v>40</v>
      </c>
      <c r="V4631" s="30"/>
      <c r="W4631" s="30"/>
      <c r="X4631" s="30"/>
      <c r="Y4631" s="30"/>
      <c r="Z4631" s="31" t="s">
        <v>44206</v>
      </c>
      <c r="AA4631" s="30"/>
      <c r="AE4631" t="s">
        <v>44205</v>
      </c>
      <c r="AF4631" t="s">
        <v>44204</v>
      </c>
      <c r="AG4631" t="s">
        <v>44202</v>
      </c>
      <c r="AH4631" t="s">
        <v>44203</v>
      </c>
    </row>
    <row r="4632" spans="1:34" ht="86.4" x14ac:dyDescent="0.3">
      <c r="A4632" s="1"/>
      <c r="B4632" s="30" t="s">
        <v>44209</v>
      </c>
      <c r="C4632" s="30" t="s">
        <v>44213</v>
      </c>
      <c r="D4632" s="30" t="s">
        <v>44210</v>
      </c>
      <c r="E4632" s="30" t="s">
        <v>44210</v>
      </c>
      <c r="F4632" s="31" t="s">
        <v>44208</v>
      </c>
      <c r="G4632" s="31" t="s">
        <v>44207</v>
      </c>
      <c r="H4632" s="30" t="s">
        <v>1342</v>
      </c>
      <c r="I4632" s="32" t="s">
        <v>37022</v>
      </c>
      <c r="J4632" s="32"/>
      <c r="K4632" s="32"/>
      <c r="L4632" s="30" t="s">
        <v>1343</v>
      </c>
      <c r="M4632" s="31" t="s">
        <v>462</v>
      </c>
      <c r="N4632" s="33"/>
      <c r="O4632" s="33" t="s">
        <v>148</v>
      </c>
      <c r="P4632" s="30" t="s">
        <v>69</v>
      </c>
      <c r="Q4632" s="30" t="s">
        <v>483</v>
      </c>
      <c r="R4632" s="30"/>
      <c r="S4632" s="32"/>
      <c r="T4632" s="32"/>
      <c r="U4632" s="30"/>
      <c r="V4632" s="30"/>
      <c r="W4632" s="30"/>
      <c r="X4632" s="30"/>
      <c r="Y4632" s="30"/>
      <c r="Z4632" s="31" t="s">
        <v>44216</v>
      </c>
      <c r="AA4632" s="30"/>
      <c r="AE4632" t="s">
        <v>44215</v>
      </c>
      <c r="AF4632" t="s">
        <v>44214</v>
      </c>
      <c r="AG4632" t="s">
        <v>44211</v>
      </c>
      <c r="AH4632" t="s">
        <v>44212</v>
      </c>
    </row>
    <row r="4633" spans="1:34" ht="230.4" x14ac:dyDescent="0.3">
      <c r="A4633" s="1"/>
      <c r="B4633" s="30" t="s">
        <v>44219</v>
      </c>
      <c r="C4633" s="30" t="s">
        <v>44223</v>
      </c>
      <c r="D4633" s="30" t="s">
        <v>44220</v>
      </c>
      <c r="E4633" s="30" t="s">
        <v>44220</v>
      </c>
      <c r="F4633" s="31" t="s">
        <v>44218</v>
      </c>
      <c r="G4633" s="31" t="s">
        <v>44217</v>
      </c>
      <c r="H4633" s="30" t="s">
        <v>62</v>
      </c>
      <c r="I4633" s="32" t="s">
        <v>5019</v>
      </c>
      <c r="J4633" s="32"/>
      <c r="K4633" s="32"/>
      <c r="L4633" s="30" t="s">
        <v>64</v>
      </c>
      <c r="M4633" s="31" t="s">
        <v>147</v>
      </c>
      <c r="N4633" s="33"/>
      <c r="O4633" s="33" t="s">
        <v>984</v>
      </c>
      <c r="P4633" s="30" t="s">
        <v>69</v>
      </c>
      <c r="Q4633" s="30" t="s">
        <v>704</v>
      </c>
      <c r="R4633" s="30"/>
      <c r="S4633" s="32"/>
      <c r="T4633" s="32"/>
      <c r="U4633" s="30" t="s">
        <v>39</v>
      </c>
      <c r="V4633" s="30"/>
      <c r="W4633" s="30"/>
      <c r="X4633" s="30"/>
      <c r="Y4633" s="30" t="s">
        <v>151</v>
      </c>
      <c r="Z4633" s="31" t="s">
        <v>44226</v>
      </c>
      <c r="AA4633" s="30"/>
      <c r="AE4633" t="s">
        <v>44225</v>
      </c>
      <c r="AF4633" t="s">
        <v>44224</v>
      </c>
      <c r="AG4633" t="s">
        <v>44221</v>
      </c>
      <c r="AH4633" t="s">
        <v>44222</v>
      </c>
    </row>
    <row r="4634" spans="1:34" ht="230.4" x14ac:dyDescent="0.3">
      <c r="A4634" s="1"/>
      <c r="B4634" s="30" t="s">
        <v>44229</v>
      </c>
      <c r="C4634" s="30" t="s">
        <v>44233</v>
      </c>
      <c r="D4634" s="30" t="s">
        <v>44230</v>
      </c>
      <c r="E4634" s="30" t="s">
        <v>44230</v>
      </c>
      <c r="F4634" s="31" t="s">
        <v>44228</v>
      </c>
      <c r="G4634" s="31" t="s">
        <v>44227</v>
      </c>
      <c r="H4634" s="30" t="s">
        <v>62</v>
      </c>
      <c r="I4634" s="32" t="s">
        <v>390</v>
      </c>
      <c r="J4634" s="32"/>
      <c r="K4634" s="32"/>
      <c r="L4634" s="30" t="s">
        <v>64</v>
      </c>
      <c r="M4634" s="31" t="s">
        <v>133</v>
      </c>
      <c r="N4634" s="33"/>
      <c r="O4634" s="33" t="s">
        <v>148</v>
      </c>
      <c r="P4634" s="30" t="s">
        <v>69</v>
      </c>
      <c r="Q4634" s="30" t="s">
        <v>237</v>
      </c>
      <c r="R4634" s="30"/>
      <c r="S4634" s="32"/>
      <c r="T4634" s="32"/>
      <c r="U4634" s="30" t="s">
        <v>41</v>
      </c>
      <c r="V4634" s="30"/>
      <c r="W4634" s="30"/>
      <c r="X4634" s="30"/>
      <c r="Y4634" s="30" t="s">
        <v>151</v>
      </c>
      <c r="Z4634" s="31" t="s">
        <v>44236</v>
      </c>
      <c r="AA4634" s="30"/>
      <c r="AE4634" t="s">
        <v>44235</v>
      </c>
      <c r="AF4634" t="s">
        <v>44234</v>
      </c>
      <c r="AG4634" t="s">
        <v>44231</v>
      </c>
      <c r="AH4634" t="s">
        <v>44232</v>
      </c>
    </row>
    <row r="4635" spans="1:34" ht="72" x14ac:dyDescent="0.3">
      <c r="A4635" s="1"/>
      <c r="B4635" s="30" t="s">
        <v>44239</v>
      </c>
      <c r="C4635" s="30" t="s">
        <v>44243</v>
      </c>
      <c r="D4635" s="30" t="s">
        <v>44240</v>
      </c>
      <c r="E4635" s="30" t="s">
        <v>44240</v>
      </c>
      <c r="F4635" s="31" t="s">
        <v>44238</v>
      </c>
      <c r="G4635" s="31" t="s">
        <v>44237</v>
      </c>
      <c r="H4635" s="30" t="s">
        <v>62</v>
      </c>
      <c r="I4635" s="32" t="s">
        <v>9459</v>
      </c>
      <c r="J4635" s="32" t="s">
        <v>6661</v>
      </c>
      <c r="K4635" s="32"/>
      <c r="L4635" s="30" t="s">
        <v>64</v>
      </c>
      <c r="M4635" s="31" t="s">
        <v>415</v>
      </c>
      <c r="N4635" s="33"/>
      <c r="O4635" s="33" t="s">
        <v>984</v>
      </c>
      <c r="P4635" s="30" t="s">
        <v>69</v>
      </c>
      <c r="Q4635" s="30" t="s">
        <v>160</v>
      </c>
      <c r="R4635" s="30"/>
      <c r="S4635" s="32"/>
      <c r="T4635" s="32"/>
      <c r="U4635" s="30" t="s">
        <v>40</v>
      </c>
      <c r="V4635" s="30"/>
      <c r="W4635" s="30"/>
      <c r="X4635" s="30"/>
      <c r="Y4635" s="30" t="s">
        <v>2086</v>
      </c>
      <c r="Z4635" s="31" t="s">
        <v>44246</v>
      </c>
      <c r="AA4635" s="30"/>
      <c r="AC4635" t="s">
        <v>79</v>
      </c>
      <c r="AE4635" t="s">
        <v>44245</v>
      </c>
      <c r="AF4635" t="s">
        <v>44244</v>
      </c>
      <c r="AG4635" t="s">
        <v>44241</v>
      </c>
      <c r="AH4635" t="s">
        <v>44242</v>
      </c>
    </row>
    <row r="4636" spans="1:34" ht="230.4" x14ac:dyDescent="0.3">
      <c r="A4636" s="1"/>
      <c r="B4636" s="30" t="s">
        <v>44249</v>
      </c>
      <c r="C4636" s="30" t="s">
        <v>44253</v>
      </c>
      <c r="D4636" s="30" t="s">
        <v>44250</v>
      </c>
      <c r="E4636" s="30" t="s">
        <v>44250</v>
      </c>
      <c r="F4636" s="31" t="s">
        <v>44248</v>
      </c>
      <c r="G4636" s="31" t="s">
        <v>44247</v>
      </c>
      <c r="H4636" s="30" t="s">
        <v>62</v>
      </c>
      <c r="I4636" s="32" t="s">
        <v>6789</v>
      </c>
      <c r="J4636" s="32"/>
      <c r="K4636" s="32"/>
      <c r="L4636" s="30" t="s">
        <v>64</v>
      </c>
      <c r="M4636" s="31" t="s">
        <v>93</v>
      </c>
      <c r="N4636" s="33"/>
      <c r="O4636" s="33" t="s">
        <v>148</v>
      </c>
      <c r="P4636" s="30" t="s">
        <v>69</v>
      </c>
      <c r="Q4636" s="30" t="s">
        <v>704</v>
      </c>
      <c r="R4636" s="30"/>
      <c r="S4636" s="32"/>
      <c r="T4636" s="32"/>
      <c r="U4636" s="30" t="s">
        <v>41</v>
      </c>
      <c r="V4636" s="30"/>
      <c r="W4636" s="30"/>
      <c r="X4636" s="30"/>
      <c r="Y4636" s="30" t="s">
        <v>151</v>
      </c>
      <c r="Z4636" s="31" t="s">
        <v>44256</v>
      </c>
      <c r="AA4636" s="30"/>
      <c r="AE4636" t="s">
        <v>44255</v>
      </c>
      <c r="AF4636" t="s">
        <v>44254</v>
      </c>
      <c r="AG4636" t="s">
        <v>44251</v>
      </c>
      <c r="AH4636" t="s">
        <v>44252</v>
      </c>
    </row>
    <row r="4637" spans="1:34" ht="230.4" x14ac:dyDescent="0.3">
      <c r="A4637" s="1"/>
      <c r="B4637" s="30" t="s">
        <v>44259</v>
      </c>
      <c r="C4637" s="30" t="s">
        <v>44263</v>
      </c>
      <c r="D4637" s="30" t="s">
        <v>44260</v>
      </c>
      <c r="E4637" s="30" t="s">
        <v>44260</v>
      </c>
      <c r="F4637" s="31" t="s">
        <v>44258</v>
      </c>
      <c r="G4637" s="31" t="s">
        <v>44257</v>
      </c>
      <c r="H4637" s="30" t="s">
        <v>62</v>
      </c>
      <c r="I4637" s="32" t="s">
        <v>27206</v>
      </c>
      <c r="J4637" s="32"/>
      <c r="K4637" s="32"/>
      <c r="L4637" s="30" t="s">
        <v>64</v>
      </c>
      <c r="M4637" s="31" t="s">
        <v>163</v>
      </c>
      <c r="N4637" s="33"/>
      <c r="O4637" s="33" t="s">
        <v>148</v>
      </c>
      <c r="P4637" s="30" t="s">
        <v>69</v>
      </c>
      <c r="Q4637" s="30" t="s">
        <v>459</v>
      </c>
      <c r="R4637" s="30"/>
      <c r="S4637" s="32"/>
      <c r="T4637" s="32"/>
      <c r="U4637" s="30" t="s">
        <v>39</v>
      </c>
      <c r="V4637" s="30"/>
      <c r="W4637" s="30"/>
      <c r="X4637" s="30"/>
      <c r="Y4637" s="30" t="s">
        <v>151</v>
      </c>
      <c r="Z4637" s="31" t="s">
        <v>44266</v>
      </c>
      <c r="AA4637" s="30"/>
      <c r="AE4637" t="s">
        <v>44265</v>
      </c>
      <c r="AF4637" t="s">
        <v>44264</v>
      </c>
      <c r="AG4637" t="s">
        <v>44261</v>
      </c>
      <c r="AH4637" t="s">
        <v>44262</v>
      </c>
    </row>
    <row r="4638" spans="1:34" ht="230.4" x14ac:dyDescent="0.3">
      <c r="A4638" s="1"/>
      <c r="B4638" s="30" t="s">
        <v>44270</v>
      </c>
      <c r="C4638" s="30" t="s">
        <v>44274</v>
      </c>
      <c r="D4638" s="30" t="s">
        <v>44271</v>
      </c>
      <c r="E4638" s="30" t="s">
        <v>44271</v>
      </c>
      <c r="F4638" s="31" t="s">
        <v>44269</v>
      </c>
      <c r="G4638" s="31" t="s">
        <v>44268</v>
      </c>
      <c r="H4638" s="30" t="s">
        <v>62</v>
      </c>
      <c r="I4638" s="32" t="s">
        <v>44267</v>
      </c>
      <c r="J4638" s="32"/>
      <c r="K4638" s="32"/>
      <c r="L4638" s="30" t="s">
        <v>64</v>
      </c>
      <c r="M4638" s="31" t="s">
        <v>78</v>
      </c>
      <c r="N4638" s="33"/>
      <c r="O4638" s="33" t="s">
        <v>148</v>
      </c>
      <c r="P4638" s="30" t="s">
        <v>69</v>
      </c>
      <c r="Q4638" s="30" t="s">
        <v>75</v>
      </c>
      <c r="R4638" s="30"/>
      <c r="S4638" s="32"/>
      <c r="T4638" s="32"/>
      <c r="U4638" s="30" t="s">
        <v>41</v>
      </c>
      <c r="V4638" s="30"/>
      <c r="W4638" s="30"/>
      <c r="X4638" s="30"/>
      <c r="Y4638" s="30" t="s">
        <v>151</v>
      </c>
      <c r="Z4638" s="31" t="s">
        <v>44277</v>
      </c>
      <c r="AA4638" s="30"/>
      <c r="AE4638" t="s">
        <v>44276</v>
      </c>
      <c r="AF4638" t="s">
        <v>44275</v>
      </c>
      <c r="AG4638" t="s">
        <v>44272</v>
      </c>
      <c r="AH4638" t="s">
        <v>44273</v>
      </c>
    </row>
    <row r="4639" spans="1:34" ht="100.8" x14ac:dyDescent="0.3">
      <c r="A4639" s="1"/>
      <c r="B4639" s="30" t="s">
        <v>44280</v>
      </c>
      <c r="C4639" s="30" t="s">
        <v>44284</v>
      </c>
      <c r="D4639" s="30" t="s">
        <v>44281</v>
      </c>
      <c r="E4639" s="30" t="s">
        <v>44281</v>
      </c>
      <c r="F4639" s="31" t="s">
        <v>44279</v>
      </c>
      <c r="G4639" s="31" t="s">
        <v>44278</v>
      </c>
      <c r="H4639" s="30" t="s">
        <v>62</v>
      </c>
      <c r="I4639" s="32" t="s">
        <v>14521</v>
      </c>
      <c r="J4639" s="32"/>
      <c r="K4639" s="32"/>
      <c r="L4639" s="30" t="s">
        <v>64</v>
      </c>
      <c r="M4639" s="31" t="s">
        <v>163</v>
      </c>
      <c r="N4639" s="33"/>
      <c r="O4639" s="33" t="s">
        <v>984</v>
      </c>
      <c r="P4639" s="30" t="s">
        <v>69</v>
      </c>
      <c r="Q4639" s="30" t="s">
        <v>2527</v>
      </c>
      <c r="R4639" s="30"/>
      <c r="S4639" s="32"/>
      <c r="T4639" s="32"/>
      <c r="U4639" s="30" t="s">
        <v>40</v>
      </c>
      <c r="V4639" s="30"/>
      <c r="W4639" s="30"/>
      <c r="X4639" s="30"/>
      <c r="Y4639" s="30" t="s">
        <v>166</v>
      </c>
      <c r="Z4639" s="31" t="s">
        <v>44287</v>
      </c>
      <c r="AA4639" s="30"/>
      <c r="AE4639" t="s">
        <v>44286</v>
      </c>
      <c r="AF4639" t="s">
        <v>44285</v>
      </c>
      <c r="AG4639" t="s">
        <v>44282</v>
      </c>
      <c r="AH4639" t="s">
        <v>44283</v>
      </c>
    </row>
    <row r="4640" spans="1:34" ht="230.4" x14ac:dyDescent="0.3">
      <c r="A4640" s="1"/>
      <c r="B4640" s="30" t="s">
        <v>44291</v>
      </c>
      <c r="C4640" s="30" t="s">
        <v>44295</v>
      </c>
      <c r="D4640" s="30" t="s">
        <v>44292</v>
      </c>
      <c r="E4640" s="30" t="s">
        <v>44292</v>
      </c>
      <c r="F4640" s="31" t="s">
        <v>44290</v>
      </c>
      <c r="G4640" s="31" t="s">
        <v>44289</v>
      </c>
      <c r="H4640" s="30" t="s">
        <v>62</v>
      </c>
      <c r="I4640" s="32" t="s">
        <v>44288</v>
      </c>
      <c r="J4640" s="32"/>
      <c r="K4640" s="32"/>
      <c r="L4640" s="30" t="s">
        <v>64</v>
      </c>
      <c r="M4640" s="31" t="s">
        <v>105</v>
      </c>
      <c r="N4640" s="33"/>
      <c r="O4640" s="33" t="s">
        <v>148</v>
      </c>
      <c r="P4640" s="30" t="s">
        <v>69</v>
      </c>
      <c r="Q4640" s="30" t="s">
        <v>225</v>
      </c>
      <c r="R4640" s="30"/>
      <c r="S4640" s="32"/>
      <c r="T4640" s="32"/>
      <c r="U4640" s="30" t="s">
        <v>40</v>
      </c>
      <c r="V4640" s="30"/>
      <c r="W4640" s="30"/>
      <c r="X4640" s="30"/>
      <c r="Y4640" s="30" t="s">
        <v>151</v>
      </c>
      <c r="Z4640" s="31" t="s">
        <v>44298</v>
      </c>
      <c r="AA4640" s="30"/>
      <c r="AE4640" t="s">
        <v>44297</v>
      </c>
      <c r="AF4640" t="s">
        <v>44296</v>
      </c>
      <c r="AG4640" t="s">
        <v>44293</v>
      </c>
      <c r="AH4640" t="s">
        <v>44294</v>
      </c>
    </row>
    <row r="4641" spans="1:34" ht="230.4" x14ac:dyDescent="0.3">
      <c r="A4641" s="1"/>
      <c r="B4641" s="30" t="s">
        <v>44302</v>
      </c>
      <c r="C4641" s="30" t="s">
        <v>44306</v>
      </c>
      <c r="D4641" s="30" t="s">
        <v>44303</v>
      </c>
      <c r="E4641" s="30" t="s">
        <v>44303</v>
      </c>
      <c r="F4641" s="31" t="s">
        <v>44301</v>
      </c>
      <c r="G4641" s="31" t="s">
        <v>44300</v>
      </c>
      <c r="H4641" s="30" t="s">
        <v>62</v>
      </c>
      <c r="I4641" s="32" t="s">
        <v>44299</v>
      </c>
      <c r="J4641" s="32"/>
      <c r="K4641" s="32"/>
      <c r="L4641" s="30" t="s">
        <v>64</v>
      </c>
      <c r="M4641" s="31" t="s">
        <v>462</v>
      </c>
      <c r="N4641" s="33"/>
      <c r="O4641" s="33" t="s">
        <v>148</v>
      </c>
      <c r="P4641" s="30" t="s">
        <v>69</v>
      </c>
      <c r="Q4641" s="30" t="s">
        <v>277</v>
      </c>
      <c r="R4641" s="30"/>
      <c r="S4641" s="32"/>
      <c r="T4641" s="32"/>
      <c r="U4641" s="30" t="s">
        <v>40</v>
      </c>
      <c r="V4641" s="30"/>
      <c r="W4641" s="30"/>
      <c r="X4641" s="30"/>
      <c r="Y4641" s="30" t="s">
        <v>151</v>
      </c>
      <c r="Z4641" s="31" t="s">
        <v>44309</v>
      </c>
      <c r="AA4641" s="30"/>
      <c r="AE4641" t="s">
        <v>44308</v>
      </c>
      <c r="AF4641" t="s">
        <v>44307</v>
      </c>
      <c r="AG4641" t="s">
        <v>44304</v>
      </c>
      <c r="AH4641" t="s">
        <v>44305</v>
      </c>
    </row>
    <row r="4642" spans="1:34" ht="230.4" x14ac:dyDescent="0.3">
      <c r="A4642" s="1"/>
      <c r="B4642" s="30" t="s">
        <v>44313</v>
      </c>
      <c r="C4642" s="30" t="s">
        <v>44317</v>
      </c>
      <c r="D4642" s="30" t="s">
        <v>44314</v>
      </c>
      <c r="E4642" s="30" t="s">
        <v>44314</v>
      </c>
      <c r="F4642" s="31" t="s">
        <v>44312</v>
      </c>
      <c r="G4642" s="31" t="s">
        <v>44311</v>
      </c>
      <c r="H4642" s="30" t="s">
        <v>62</v>
      </c>
      <c r="I4642" s="32" t="s">
        <v>44310</v>
      </c>
      <c r="J4642" s="32"/>
      <c r="K4642" s="32"/>
      <c r="L4642" s="30" t="s">
        <v>64</v>
      </c>
      <c r="M4642" s="31" t="s">
        <v>215</v>
      </c>
      <c r="N4642" s="33"/>
      <c r="O4642" s="33" t="s">
        <v>148</v>
      </c>
      <c r="P4642" s="30" t="s">
        <v>69</v>
      </c>
      <c r="Q4642" s="30" t="s">
        <v>704</v>
      </c>
      <c r="R4642" s="30"/>
      <c r="S4642" s="32"/>
      <c r="T4642" s="32"/>
      <c r="U4642" s="30" t="s">
        <v>40</v>
      </c>
      <c r="V4642" s="30"/>
      <c r="W4642" s="30"/>
      <c r="X4642" s="30"/>
      <c r="Y4642" s="30" t="s">
        <v>151</v>
      </c>
      <c r="Z4642" s="31" t="s">
        <v>44320</v>
      </c>
      <c r="AA4642" s="30"/>
      <c r="AE4642" t="s">
        <v>44319</v>
      </c>
      <c r="AF4642" t="s">
        <v>44318</v>
      </c>
      <c r="AG4642" t="s">
        <v>44315</v>
      </c>
      <c r="AH4642" t="s">
        <v>44316</v>
      </c>
    </row>
    <row r="4643" spans="1:34" ht="230.4" x14ac:dyDescent="0.3">
      <c r="A4643" s="1"/>
      <c r="B4643" s="30" t="s">
        <v>44323</v>
      </c>
      <c r="C4643" s="30" t="s">
        <v>44326</v>
      </c>
      <c r="D4643" s="30" t="s">
        <v>38832</v>
      </c>
      <c r="E4643" s="30" t="s">
        <v>38832</v>
      </c>
      <c r="F4643" s="31" t="s">
        <v>44322</v>
      </c>
      <c r="G4643" s="31" t="s">
        <v>44321</v>
      </c>
      <c r="H4643" s="30" t="s">
        <v>62</v>
      </c>
      <c r="I4643" s="32" t="s">
        <v>5897</v>
      </c>
      <c r="J4643" s="32"/>
      <c r="K4643" s="32"/>
      <c r="L4643" s="30" t="s">
        <v>64</v>
      </c>
      <c r="M4643" s="31" t="s">
        <v>105</v>
      </c>
      <c r="N4643" s="33"/>
      <c r="O4643" s="33" t="s">
        <v>148</v>
      </c>
      <c r="P4643" s="30" t="s">
        <v>69</v>
      </c>
      <c r="Q4643" s="30" t="s">
        <v>459</v>
      </c>
      <c r="R4643" s="30"/>
      <c r="S4643" s="32"/>
      <c r="T4643" s="32"/>
      <c r="U4643" s="30" t="s">
        <v>40</v>
      </c>
      <c r="V4643" s="30"/>
      <c r="W4643" s="30"/>
      <c r="X4643" s="30"/>
      <c r="Y4643" s="30" t="s">
        <v>151</v>
      </c>
      <c r="Z4643" s="31" t="s">
        <v>44329</v>
      </c>
      <c r="AA4643" s="30"/>
      <c r="AE4643" t="s">
        <v>44328</v>
      </c>
      <c r="AF4643" t="s">
        <v>44327</v>
      </c>
      <c r="AG4643" t="s">
        <v>44324</v>
      </c>
      <c r="AH4643" t="s">
        <v>44325</v>
      </c>
    </row>
    <row r="4644" spans="1:34" ht="230.4" x14ac:dyDescent="0.3">
      <c r="A4644" s="1"/>
      <c r="B4644" s="30" t="s">
        <v>44332</v>
      </c>
      <c r="C4644" s="30" t="s">
        <v>44336</v>
      </c>
      <c r="D4644" s="30" t="s">
        <v>44333</v>
      </c>
      <c r="E4644" s="30" t="s">
        <v>44333</v>
      </c>
      <c r="F4644" s="31" t="s">
        <v>44331</v>
      </c>
      <c r="G4644" s="31" t="s">
        <v>44330</v>
      </c>
      <c r="H4644" s="30" t="s">
        <v>62</v>
      </c>
      <c r="I4644" s="32" t="s">
        <v>28277</v>
      </c>
      <c r="J4644" s="32" t="s">
        <v>13311</v>
      </c>
      <c r="K4644" s="32"/>
      <c r="L4644" s="30" t="s">
        <v>64</v>
      </c>
      <c r="M4644" s="31" t="s">
        <v>415</v>
      </c>
      <c r="N4644" s="33"/>
      <c r="O4644" s="33" t="s">
        <v>148</v>
      </c>
      <c r="P4644" s="30" t="s">
        <v>69</v>
      </c>
      <c r="Q4644" s="30" t="s">
        <v>175</v>
      </c>
      <c r="R4644" s="30"/>
      <c r="S4644" s="32"/>
      <c r="T4644" s="32"/>
      <c r="U4644" s="30" t="s">
        <v>40</v>
      </c>
      <c r="V4644" s="30"/>
      <c r="W4644" s="30"/>
      <c r="X4644" s="30"/>
      <c r="Y4644" s="30" t="s">
        <v>151</v>
      </c>
      <c r="Z4644" s="31" t="s">
        <v>44339</v>
      </c>
      <c r="AA4644" s="30"/>
      <c r="AE4644" t="s">
        <v>44338</v>
      </c>
      <c r="AF4644" t="s">
        <v>44337</v>
      </c>
      <c r="AG4644" t="s">
        <v>44334</v>
      </c>
      <c r="AH4644" t="s">
        <v>44335</v>
      </c>
    </row>
    <row r="4645" spans="1:34" ht="230.4" x14ac:dyDescent="0.3">
      <c r="A4645" s="1"/>
      <c r="B4645" s="30" t="s">
        <v>44343</v>
      </c>
      <c r="C4645" s="30" t="s">
        <v>44347</v>
      </c>
      <c r="D4645" s="30" t="s">
        <v>44344</v>
      </c>
      <c r="E4645" s="30" t="s">
        <v>44344</v>
      </c>
      <c r="F4645" s="31" t="s">
        <v>44342</v>
      </c>
      <c r="G4645" s="31" t="s">
        <v>44341</v>
      </c>
      <c r="H4645" s="30" t="s">
        <v>62</v>
      </c>
      <c r="I4645" s="32" t="s">
        <v>44340</v>
      </c>
      <c r="J4645" s="32"/>
      <c r="K4645" s="32"/>
      <c r="L4645" s="30" t="s">
        <v>64</v>
      </c>
      <c r="M4645" s="31" t="s">
        <v>105</v>
      </c>
      <c r="N4645" s="33"/>
      <c r="O4645" s="33" t="s">
        <v>148</v>
      </c>
      <c r="P4645" s="30" t="s">
        <v>69</v>
      </c>
      <c r="Q4645" s="30" t="s">
        <v>351</v>
      </c>
      <c r="R4645" s="30"/>
      <c r="S4645" s="32"/>
      <c r="T4645" s="32"/>
      <c r="U4645" s="30" t="s">
        <v>40</v>
      </c>
      <c r="V4645" s="30"/>
      <c r="W4645" s="30"/>
      <c r="X4645" s="30"/>
      <c r="Y4645" s="30" t="s">
        <v>1147</v>
      </c>
      <c r="Z4645" s="31" t="s">
        <v>44350</v>
      </c>
      <c r="AA4645" s="30"/>
      <c r="AC4645" t="s">
        <v>79</v>
      </c>
      <c r="AE4645" t="s">
        <v>44349</v>
      </c>
      <c r="AF4645" t="s">
        <v>44348</v>
      </c>
      <c r="AG4645" t="s">
        <v>44345</v>
      </c>
      <c r="AH4645" t="s">
        <v>44346</v>
      </c>
    </row>
    <row r="4646" spans="1:34" ht="230.4" x14ac:dyDescent="0.3">
      <c r="A4646" s="1"/>
      <c r="B4646" s="30" t="s">
        <v>44353</v>
      </c>
      <c r="C4646" s="30" t="s">
        <v>44357</v>
      </c>
      <c r="D4646" s="30" t="s">
        <v>44354</v>
      </c>
      <c r="E4646" s="30" t="s">
        <v>44354</v>
      </c>
      <c r="F4646" s="31" t="s">
        <v>44352</v>
      </c>
      <c r="G4646" s="31" t="s">
        <v>44351</v>
      </c>
      <c r="H4646" s="30" t="s">
        <v>62</v>
      </c>
      <c r="I4646" s="32" t="s">
        <v>2571</v>
      </c>
      <c r="J4646" s="32"/>
      <c r="K4646" s="32"/>
      <c r="L4646" s="30" t="s">
        <v>64</v>
      </c>
      <c r="M4646" s="31" t="s">
        <v>163</v>
      </c>
      <c r="N4646" s="33"/>
      <c r="O4646" s="33" t="s">
        <v>148</v>
      </c>
      <c r="P4646" s="30" t="s">
        <v>69</v>
      </c>
      <c r="Q4646" s="30" t="s">
        <v>130</v>
      </c>
      <c r="R4646" s="30"/>
      <c r="S4646" s="32"/>
      <c r="T4646" s="32"/>
      <c r="U4646" s="30" t="s">
        <v>40</v>
      </c>
      <c r="V4646" s="30"/>
      <c r="W4646" s="30"/>
      <c r="X4646" s="30"/>
      <c r="Y4646" s="30" t="s">
        <v>151</v>
      </c>
      <c r="Z4646" s="31" t="s">
        <v>44360</v>
      </c>
      <c r="AA4646" s="30"/>
      <c r="AE4646" t="s">
        <v>44359</v>
      </c>
      <c r="AF4646" t="s">
        <v>44358</v>
      </c>
      <c r="AG4646" t="s">
        <v>44355</v>
      </c>
      <c r="AH4646" t="s">
        <v>44356</v>
      </c>
    </row>
    <row r="4647" spans="1:34" ht="230.4" x14ac:dyDescent="0.3">
      <c r="A4647" s="1"/>
      <c r="B4647" s="30" t="s">
        <v>44353</v>
      </c>
      <c r="C4647" s="30" t="s">
        <v>44357</v>
      </c>
      <c r="D4647" s="30" t="s">
        <v>44361</v>
      </c>
      <c r="E4647" s="30" t="s">
        <v>44361</v>
      </c>
      <c r="F4647" s="31" t="s">
        <v>44352</v>
      </c>
      <c r="G4647" s="31" t="s">
        <v>44351</v>
      </c>
      <c r="H4647" s="30" t="s">
        <v>62</v>
      </c>
      <c r="I4647" s="32" t="s">
        <v>2571</v>
      </c>
      <c r="J4647" s="32"/>
      <c r="K4647" s="32"/>
      <c r="L4647" s="30" t="s">
        <v>64</v>
      </c>
      <c r="M4647" s="31" t="s">
        <v>163</v>
      </c>
      <c r="N4647" s="33"/>
      <c r="O4647" s="33" t="s">
        <v>148</v>
      </c>
      <c r="P4647" s="30" t="s">
        <v>69</v>
      </c>
      <c r="Q4647" s="30" t="s">
        <v>130</v>
      </c>
      <c r="R4647" s="30"/>
      <c r="S4647" s="32"/>
      <c r="T4647" s="32"/>
      <c r="U4647" s="30" t="s">
        <v>41</v>
      </c>
      <c r="V4647" s="30"/>
      <c r="W4647" s="30"/>
      <c r="X4647" s="30"/>
      <c r="Y4647" s="30" t="s">
        <v>151</v>
      </c>
      <c r="Z4647" s="31" t="s">
        <v>44366</v>
      </c>
      <c r="AA4647" s="30"/>
      <c r="AE4647" t="s">
        <v>44365</v>
      </c>
      <c r="AF4647" t="s">
        <v>44364</v>
      </c>
      <c r="AG4647" t="s">
        <v>44362</v>
      </c>
      <c r="AH4647" t="s">
        <v>44363</v>
      </c>
    </row>
    <row r="4648" spans="1:34" ht="230.4" x14ac:dyDescent="0.3">
      <c r="A4648" s="1"/>
      <c r="B4648" s="30" t="s">
        <v>44369</v>
      </c>
      <c r="C4648" s="30" t="s">
        <v>25597</v>
      </c>
      <c r="D4648" s="30" t="s">
        <v>25594</v>
      </c>
      <c r="E4648" s="30" t="s">
        <v>25594</v>
      </c>
      <c r="F4648" s="31" t="s">
        <v>44368</v>
      </c>
      <c r="G4648" s="31" t="s">
        <v>44367</v>
      </c>
      <c r="H4648" s="30" t="s">
        <v>62</v>
      </c>
      <c r="I4648" s="32" t="s">
        <v>5875</v>
      </c>
      <c r="J4648" s="32"/>
      <c r="K4648" s="32"/>
      <c r="L4648" s="30" t="s">
        <v>64</v>
      </c>
      <c r="M4648" s="31" t="s">
        <v>93</v>
      </c>
      <c r="N4648" s="33"/>
      <c r="O4648" s="33" t="s">
        <v>148</v>
      </c>
      <c r="P4648" s="30" t="s">
        <v>69</v>
      </c>
      <c r="Q4648" s="30" t="s">
        <v>459</v>
      </c>
      <c r="R4648" s="30"/>
      <c r="S4648" s="32"/>
      <c r="T4648" s="32"/>
      <c r="U4648" s="30" t="s">
        <v>41</v>
      </c>
      <c r="V4648" s="30"/>
      <c r="W4648" s="30"/>
      <c r="X4648" s="30"/>
      <c r="Y4648" s="30" t="s">
        <v>151</v>
      </c>
      <c r="Z4648" s="31" t="s">
        <v>44374</v>
      </c>
      <c r="AA4648" s="30"/>
      <c r="AE4648" t="s">
        <v>44373</v>
      </c>
      <c r="AF4648" t="s">
        <v>44372</v>
      </c>
      <c r="AG4648" t="s">
        <v>44370</v>
      </c>
      <c r="AH4648" t="s">
        <v>44371</v>
      </c>
    </row>
    <row r="4649" spans="1:34" ht="230.4" x14ac:dyDescent="0.3">
      <c r="A4649" s="1"/>
      <c r="B4649" s="30" t="s">
        <v>44377</v>
      </c>
      <c r="C4649" s="30" t="s">
        <v>44381</v>
      </c>
      <c r="D4649" s="30" t="s">
        <v>44378</v>
      </c>
      <c r="E4649" s="30" t="s">
        <v>44378</v>
      </c>
      <c r="F4649" s="31" t="s">
        <v>44376</v>
      </c>
      <c r="G4649" s="31" t="s">
        <v>44375</v>
      </c>
      <c r="H4649" s="30" t="s">
        <v>62</v>
      </c>
      <c r="I4649" s="32" t="s">
        <v>2466</v>
      </c>
      <c r="J4649" s="32" t="s">
        <v>191</v>
      </c>
      <c r="K4649" s="32"/>
      <c r="L4649" s="30" t="s">
        <v>64</v>
      </c>
      <c r="M4649" s="31" t="s">
        <v>118</v>
      </c>
      <c r="N4649" s="33"/>
      <c r="O4649" s="33" t="s">
        <v>148</v>
      </c>
      <c r="P4649" s="30" t="s">
        <v>69</v>
      </c>
      <c r="Q4649" s="30" t="s">
        <v>130</v>
      </c>
      <c r="R4649" s="30"/>
      <c r="S4649" s="32"/>
      <c r="T4649" s="32"/>
      <c r="U4649" s="30" t="s">
        <v>41</v>
      </c>
      <c r="V4649" s="30"/>
      <c r="W4649" s="30"/>
      <c r="X4649" s="30"/>
      <c r="Y4649" s="30" t="s">
        <v>151</v>
      </c>
      <c r="Z4649" s="31" t="s">
        <v>44384</v>
      </c>
      <c r="AA4649" s="30"/>
      <c r="AE4649" t="s">
        <v>44383</v>
      </c>
      <c r="AF4649" t="s">
        <v>44382</v>
      </c>
      <c r="AG4649" t="s">
        <v>44379</v>
      </c>
      <c r="AH4649" t="s">
        <v>44380</v>
      </c>
    </row>
    <row r="4650" spans="1:34" ht="230.4" x14ac:dyDescent="0.3">
      <c r="A4650" s="1"/>
      <c r="B4650" s="30" t="s">
        <v>44387</v>
      </c>
      <c r="C4650" s="30" t="s">
        <v>44391</v>
      </c>
      <c r="D4650" s="30" t="s">
        <v>44388</v>
      </c>
      <c r="E4650" s="30" t="s">
        <v>44388</v>
      </c>
      <c r="F4650" s="31" t="s">
        <v>44386</v>
      </c>
      <c r="G4650" s="31" t="s">
        <v>44385</v>
      </c>
      <c r="H4650" s="30" t="s">
        <v>62</v>
      </c>
      <c r="I4650" s="32" t="s">
        <v>6693</v>
      </c>
      <c r="J4650" s="32"/>
      <c r="K4650" s="32"/>
      <c r="L4650" s="30" t="s">
        <v>64</v>
      </c>
      <c r="M4650" s="31" t="s">
        <v>462</v>
      </c>
      <c r="N4650" s="33"/>
      <c r="O4650" s="33" t="s">
        <v>148</v>
      </c>
      <c r="P4650" s="30" t="s">
        <v>69</v>
      </c>
      <c r="Q4650" s="30" t="s">
        <v>483</v>
      </c>
      <c r="R4650" s="30"/>
      <c r="S4650" s="32"/>
      <c r="T4650" s="32"/>
      <c r="U4650" s="30" t="s">
        <v>41</v>
      </c>
      <c r="V4650" s="30"/>
      <c r="W4650" s="30"/>
      <c r="X4650" s="30"/>
      <c r="Y4650" s="30" t="s">
        <v>151</v>
      </c>
      <c r="Z4650" s="31" t="s">
        <v>44394</v>
      </c>
      <c r="AA4650" s="30"/>
      <c r="AC4650" t="s">
        <v>79</v>
      </c>
      <c r="AE4650" t="s">
        <v>44393</v>
      </c>
      <c r="AF4650" t="s">
        <v>44392</v>
      </c>
      <c r="AG4650" t="s">
        <v>44389</v>
      </c>
      <c r="AH4650" t="s">
        <v>44390</v>
      </c>
    </row>
    <row r="4651" spans="1:34" ht="72" x14ac:dyDescent="0.3">
      <c r="A4651" s="1"/>
      <c r="B4651" s="30" t="s">
        <v>44397</v>
      </c>
      <c r="C4651" s="30" t="s">
        <v>44401</v>
      </c>
      <c r="D4651" s="30" t="s">
        <v>44398</v>
      </c>
      <c r="E4651" s="30" t="s">
        <v>44398</v>
      </c>
      <c r="F4651" s="31" t="s">
        <v>44396</v>
      </c>
      <c r="G4651" s="31" t="s">
        <v>44395</v>
      </c>
      <c r="H4651" s="30" t="s">
        <v>62</v>
      </c>
      <c r="I4651" s="32" t="s">
        <v>12311</v>
      </c>
      <c r="J4651" s="32"/>
      <c r="K4651" s="32"/>
      <c r="L4651" s="30" t="s">
        <v>64</v>
      </c>
      <c r="M4651" s="31" t="s">
        <v>163</v>
      </c>
      <c r="N4651" s="33" t="s">
        <v>80</v>
      </c>
      <c r="O4651" s="33"/>
      <c r="P4651" s="30" t="s">
        <v>69</v>
      </c>
      <c r="Q4651" s="30" t="s">
        <v>338</v>
      </c>
      <c r="R4651" s="30"/>
      <c r="S4651" s="32"/>
      <c r="T4651" s="32"/>
      <c r="U4651" s="30" t="s">
        <v>41</v>
      </c>
      <c r="V4651" s="30"/>
      <c r="W4651" s="30"/>
      <c r="X4651" s="30"/>
      <c r="Y4651" s="30"/>
      <c r="Z4651" s="31" t="s">
        <v>44404</v>
      </c>
      <c r="AA4651" s="30"/>
      <c r="AC4651" t="s">
        <v>79</v>
      </c>
      <c r="AE4651" t="s">
        <v>44403</v>
      </c>
      <c r="AF4651" t="s">
        <v>44402</v>
      </c>
      <c r="AG4651" t="s">
        <v>44399</v>
      </c>
      <c r="AH4651" t="s">
        <v>44400</v>
      </c>
    </row>
    <row r="4652" spans="1:34" ht="230.4" x14ac:dyDescent="0.3">
      <c r="A4652" s="1"/>
      <c r="B4652" s="30" t="s">
        <v>44407</v>
      </c>
      <c r="C4652" s="30" t="s">
        <v>44411</v>
      </c>
      <c r="D4652" s="30" t="s">
        <v>44408</v>
      </c>
      <c r="E4652" s="30" t="s">
        <v>44408</v>
      </c>
      <c r="F4652" s="31" t="s">
        <v>44406</v>
      </c>
      <c r="G4652" s="31" t="s">
        <v>44405</v>
      </c>
      <c r="H4652" s="30" t="s">
        <v>62</v>
      </c>
      <c r="I4652" s="32" t="s">
        <v>135</v>
      </c>
      <c r="J4652" s="32"/>
      <c r="K4652" s="32"/>
      <c r="L4652" s="30" t="s">
        <v>64</v>
      </c>
      <c r="M4652" s="31" t="s">
        <v>462</v>
      </c>
      <c r="N4652" s="33"/>
      <c r="O4652" s="33" t="s">
        <v>984</v>
      </c>
      <c r="P4652" s="30" t="s">
        <v>69</v>
      </c>
      <c r="Q4652" s="30" t="s">
        <v>90</v>
      </c>
      <c r="R4652" s="30"/>
      <c r="S4652" s="32"/>
      <c r="T4652" s="32"/>
      <c r="U4652" s="30" t="s">
        <v>40</v>
      </c>
      <c r="V4652" s="30"/>
      <c r="W4652" s="30"/>
      <c r="X4652" s="30"/>
      <c r="Y4652" s="30" t="s">
        <v>151</v>
      </c>
      <c r="Z4652" s="31" t="s">
        <v>44414</v>
      </c>
      <c r="AA4652" s="30"/>
      <c r="AC4652" t="s">
        <v>79</v>
      </c>
      <c r="AE4652" t="s">
        <v>44413</v>
      </c>
      <c r="AF4652" t="s">
        <v>44412</v>
      </c>
      <c r="AG4652" t="s">
        <v>44409</v>
      </c>
      <c r="AH4652" t="s">
        <v>44410</v>
      </c>
    </row>
    <row r="4653" spans="1:34" ht="230.4" x14ac:dyDescent="0.3">
      <c r="A4653" s="1"/>
      <c r="B4653" s="30" t="s">
        <v>44417</v>
      </c>
      <c r="C4653" s="30" t="s">
        <v>44421</v>
      </c>
      <c r="D4653" s="30" t="s">
        <v>44418</v>
      </c>
      <c r="E4653" s="30" t="s">
        <v>44418</v>
      </c>
      <c r="F4653" s="31" t="s">
        <v>44416</v>
      </c>
      <c r="G4653" s="31" t="s">
        <v>44415</v>
      </c>
      <c r="H4653" s="30" t="s">
        <v>62</v>
      </c>
      <c r="I4653" s="32" t="s">
        <v>2269</v>
      </c>
      <c r="J4653" s="32"/>
      <c r="K4653" s="32"/>
      <c r="L4653" s="30" t="s">
        <v>64</v>
      </c>
      <c r="M4653" s="31" t="s">
        <v>415</v>
      </c>
      <c r="N4653" s="33"/>
      <c r="O4653" s="33" t="s">
        <v>148</v>
      </c>
      <c r="P4653" s="30" t="s">
        <v>69</v>
      </c>
      <c r="Q4653" s="30" t="s">
        <v>459</v>
      </c>
      <c r="R4653" s="30"/>
      <c r="S4653" s="32"/>
      <c r="T4653" s="32"/>
      <c r="U4653" s="30" t="s">
        <v>40</v>
      </c>
      <c r="V4653" s="30"/>
      <c r="W4653" s="30"/>
      <c r="X4653" s="30"/>
      <c r="Y4653" s="30" t="s">
        <v>151</v>
      </c>
      <c r="Z4653" s="31" t="s">
        <v>44424</v>
      </c>
      <c r="AA4653" s="30"/>
      <c r="AE4653" t="s">
        <v>44423</v>
      </c>
      <c r="AF4653" t="s">
        <v>44422</v>
      </c>
      <c r="AG4653" t="s">
        <v>44419</v>
      </c>
      <c r="AH4653" t="s">
        <v>44420</v>
      </c>
    </row>
    <row r="4654" spans="1:34" ht="230.4" x14ac:dyDescent="0.3">
      <c r="A4654" s="1"/>
      <c r="B4654" s="30" t="s">
        <v>44427</v>
      </c>
      <c r="C4654" s="30" t="s">
        <v>44431</v>
      </c>
      <c r="D4654" s="30" t="s">
        <v>44428</v>
      </c>
      <c r="E4654" s="30" t="s">
        <v>44428</v>
      </c>
      <c r="F4654" s="31" t="s">
        <v>44426</v>
      </c>
      <c r="G4654" s="31" t="s">
        <v>44425</v>
      </c>
      <c r="H4654" s="30" t="s">
        <v>62</v>
      </c>
      <c r="I4654" s="32" t="s">
        <v>10226</v>
      </c>
      <c r="J4654" s="32"/>
      <c r="K4654" s="32"/>
      <c r="L4654" s="30" t="s">
        <v>64</v>
      </c>
      <c r="M4654" s="31" t="s">
        <v>163</v>
      </c>
      <c r="N4654" s="33"/>
      <c r="O4654" s="33" t="s">
        <v>148</v>
      </c>
      <c r="P4654" s="30" t="s">
        <v>69</v>
      </c>
      <c r="Q4654" s="30" t="s">
        <v>90</v>
      </c>
      <c r="R4654" s="30"/>
      <c r="S4654" s="32"/>
      <c r="T4654" s="32"/>
      <c r="U4654" s="30" t="s">
        <v>40</v>
      </c>
      <c r="V4654" s="30"/>
      <c r="W4654" s="30"/>
      <c r="X4654" s="30"/>
      <c r="Y4654" s="30" t="s">
        <v>151</v>
      </c>
      <c r="Z4654" s="31" t="s">
        <v>44434</v>
      </c>
      <c r="AA4654" s="30"/>
      <c r="AE4654" t="s">
        <v>44433</v>
      </c>
      <c r="AF4654" t="s">
        <v>44432</v>
      </c>
      <c r="AG4654" t="s">
        <v>44429</v>
      </c>
      <c r="AH4654" t="s">
        <v>44430</v>
      </c>
    </row>
    <row r="4655" spans="1:34" ht="230.4" x14ac:dyDescent="0.3">
      <c r="A4655" s="1"/>
      <c r="B4655" s="30" t="s">
        <v>44438</v>
      </c>
      <c r="C4655" s="30" t="s">
        <v>44442</v>
      </c>
      <c r="D4655" s="30" t="s">
        <v>44439</v>
      </c>
      <c r="E4655" s="30" t="s">
        <v>44439</v>
      </c>
      <c r="F4655" s="31" t="s">
        <v>44437</v>
      </c>
      <c r="G4655" s="31" t="s">
        <v>44436</v>
      </c>
      <c r="H4655" s="30" t="s">
        <v>62</v>
      </c>
      <c r="I4655" s="32" t="s">
        <v>44435</v>
      </c>
      <c r="J4655" s="32"/>
      <c r="K4655" s="32"/>
      <c r="L4655" s="30" t="s">
        <v>64</v>
      </c>
      <c r="M4655" s="31" t="s">
        <v>215</v>
      </c>
      <c r="N4655" s="33"/>
      <c r="O4655" s="33" t="s">
        <v>148</v>
      </c>
      <c r="P4655" s="30" t="s">
        <v>69</v>
      </c>
      <c r="Q4655" s="30" t="s">
        <v>869</v>
      </c>
      <c r="R4655" s="30"/>
      <c r="S4655" s="32"/>
      <c r="T4655" s="32"/>
      <c r="U4655" s="30" t="s">
        <v>40</v>
      </c>
      <c r="V4655" s="30"/>
      <c r="W4655" s="30"/>
      <c r="X4655" s="30"/>
      <c r="Y4655" s="30" t="s">
        <v>1269</v>
      </c>
      <c r="Z4655" s="31" t="s">
        <v>44445</v>
      </c>
      <c r="AA4655" s="30"/>
      <c r="AE4655" t="s">
        <v>44444</v>
      </c>
      <c r="AF4655" t="s">
        <v>44443</v>
      </c>
      <c r="AG4655" t="s">
        <v>44440</v>
      </c>
      <c r="AH4655" t="s">
        <v>44441</v>
      </c>
    </row>
    <row r="4656" spans="1:34" ht="230.4" x14ac:dyDescent="0.3">
      <c r="A4656" s="1"/>
      <c r="B4656" s="30" t="s">
        <v>44438</v>
      </c>
      <c r="C4656" s="30" t="s">
        <v>44442</v>
      </c>
      <c r="D4656" s="30" t="s">
        <v>31596</v>
      </c>
      <c r="E4656" s="30" t="s">
        <v>31596</v>
      </c>
      <c r="F4656" s="31" t="s">
        <v>44437</v>
      </c>
      <c r="G4656" s="31" t="s">
        <v>44436</v>
      </c>
      <c r="H4656" s="30" t="s">
        <v>62</v>
      </c>
      <c r="I4656" s="32" t="s">
        <v>44435</v>
      </c>
      <c r="J4656" s="32"/>
      <c r="K4656" s="32"/>
      <c r="L4656" s="30" t="s">
        <v>64</v>
      </c>
      <c r="M4656" s="31" t="s">
        <v>215</v>
      </c>
      <c r="N4656" s="33"/>
      <c r="O4656" s="33" t="s">
        <v>148</v>
      </c>
      <c r="P4656" s="30" t="s">
        <v>69</v>
      </c>
      <c r="Q4656" s="30" t="s">
        <v>869</v>
      </c>
      <c r="R4656" s="30"/>
      <c r="S4656" s="32"/>
      <c r="T4656" s="32"/>
      <c r="U4656" s="30" t="s">
        <v>41</v>
      </c>
      <c r="V4656" s="30"/>
      <c r="W4656" s="30"/>
      <c r="X4656" s="30"/>
      <c r="Y4656" s="30" t="s">
        <v>1269</v>
      </c>
      <c r="Z4656" s="31" t="s">
        <v>44450</v>
      </c>
      <c r="AA4656" s="30"/>
      <c r="AE4656" t="s">
        <v>44449</v>
      </c>
      <c r="AF4656" t="s">
        <v>44448</v>
      </c>
      <c r="AG4656" t="s">
        <v>44446</v>
      </c>
      <c r="AH4656" t="s">
        <v>44447</v>
      </c>
    </row>
    <row r="4657" spans="1:34" ht="230.4" x14ac:dyDescent="0.3">
      <c r="A4657" s="1"/>
      <c r="B4657" s="30" t="s">
        <v>44453</v>
      </c>
      <c r="C4657" s="30" t="s">
        <v>44457</v>
      </c>
      <c r="D4657" s="30" t="s">
        <v>44454</v>
      </c>
      <c r="E4657" s="30" t="s">
        <v>44454</v>
      </c>
      <c r="F4657" s="31" t="s">
        <v>44452</v>
      </c>
      <c r="G4657" s="31" t="s">
        <v>44451</v>
      </c>
      <c r="H4657" s="30" t="s">
        <v>62</v>
      </c>
      <c r="I4657" s="32" t="s">
        <v>1123</v>
      </c>
      <c r="J4657" s="32"/>
      <c r="K4657" s="32" t="s">
        <v>1123</v>
      </c>
      <c r="L4657" s="30" t="s">
        <v>64</v>
      </c>
      <c r="M4657" s="31" t="s">
        <v>190</v>
      </c>
      <c r="N4657" s="33"/>
      <c r="O4657" s="33" t="s">
        <v>148</v>
      </c>
      <c r="P4657" s="30" t="s">
        <v>69</v>
      </c>
      <c r="Q4657" s="30" t="s">
        <v>704</v>
      </c>
      <c r="R4657" s="30"/>
      <c r="S4657" s="32"/>
      <c r="T4657" s="32"/>
      <c r="U4657" s="30" t="s">
        <v>41</v>
      </c>
      <c r="V4657" s="30"/>
      <c r="W4657" s="30"/>
      <c r="X4657" s="30"/>
      <c r="Y4657" s="30" t="s">
        <v>151</v>
      </c>
      <c r="Z4657" s="31" t="s">
        <v>44460</v>
      </c>
      <c r="AA4657" s="30"/>
      <c r="AE4657" t="s">
        <v>44459</v>
      </c>
      <c r="AF4657" t="s">
        <v>44458</v>
      </c>
      <c r="AG4657" t="s">
        <v>44455</v>
      </c>
      <c r="AH4657" t="s">
        <v>44456</v>
      </c>
    </row>
    <row r="4658" spans="1:34" ht="115.2" x14ac:dyDescent="0.3">
      <c r="A4658" s="1"/>
      <c r="B4658" s="30" t="s">
        <v>44464</v>
      </c>
      <c r="C4658" s="30" t="s">
        <v>44468</v>
      </c>
      <c r="D4658" s="30" t="s">
        <v>44465</v>
      </c>
      <c r="E4658" s="30" t="s">
        <v>44465</v>
      </c>
      <c r="F4658" s="31" t="s">
        <v>44463</v>
      </c>
      <c r="G4658" s="31" t="s">
        <v>44462</v>
      </c>
      <c r="H4658" s="30" t="s">
        <v>62</v>
      </c>
      <c r="I4658" s="32" t="s">
        <v>44461</v>
      </c>
      <c r="J4658" s="32"/>
      <c r="K4658" s="32"/>
      <c r="L4658" s="30" t="s">
        <v>64</v>
      </c>
      <c r="M4658" s="31" t="s">
        <v>415</v>
      </c>
      <c r="N4658" s="33" t="s">
        <v>63</v>
      </c>
      <c r="O4658" s="33"/>
      <c r="P4658" s="30" t="s">
        <v>69</v>
      </c>
      <c r="Q4658" s="30" t="s">
        <v>764</v>
      </c>
      <c r="R4658" s="30"/>
      <c r="S4658" s="32"/>
      <c r="T4658" s="32"/>
      <c r="U4658" s="30" t="s">
        <v>40</v>
      </c>
      <c r="V4658" s="30"/>
      <c r="W4658" s="30"/>
      <c r="X4658" s="30"/>
      <c r="Y4658" s="30" t="s">
        <v>166</v>
      </c>
      <c r="Z4658" s="31" t="s">
        <v>44471</v>
      </c>
      <c r="AA4658" s="30"/>
      <c r="AE4658" t="s">
        <v>44470</v>
      </c>
      <c r="AF4658" t="s">
        <v>44469</v>
      </c>
      <c r="AG4658" t="s">
        <v>44466</v>
      </c>
      <c r="AH4658" t="s">
        <v>44467</v>
      </c>
    </row>
    <row r="4659" spans="1:34" ht="230.4" x14ac:dyDescent="0.3">
      <c r="A4659" s="1"/>
      <c r="B4659" s="30" t="s">
        <v>44475</v>
      </c>
      <c r="C4659" s="30" t="s">
        <v>44479</v>
      </c>
      <c r="D4659" s="30" t="s">
        <v>44476</v>
      </c>
      <c r="E4659" s="30" t="s">
        <v>44476</v>
      </c>
      <c r="F4659" s="31" t="s">
        <v>44474</v>
      </c>
      <c r="G4659" s="31" t="s">
        <v>44473</v>
      </c>
      <c r="H4659" s="30" t="s">
        <v>62</v>
      </c>
      <c r="I4659" s="32" t="s">
        <v>44472</v>
      </c>
      <c r="J4659" s="32"/>
      <c r="K4659" s="32"/>
      <c r="L4659" s="30" t="s">
        <v>64</v>
      </c>
      <c r="M4659" s="31" t="s">
        <v>78</v>
      </c>
      <c r="N4659" s="33"/>
      <c r="O4659" s="33" t="s">
        <v>148</v>
      </c>
      <c r="P4659" s="30" t="s">
        <v>69</v>
      </c>
      <c r="Q4659" s="30" t="s">
        <v>1801</v>
      </c>
      <c r="R4659" s="30"/>
      <c r="S4659" s="32"/>
      <c r="T4659" s="32"/>
      <c r="U4659" s="30" t="s">
        <v>41</v>
      </c>
      <c r="V4659" s="30"/>
      <c r="W4659" s="30"/>
      <c r="X4659" s="30"/>
      <c r="Y4659" s="30" t="s">
        <v>151</v>
      </c>
      <c r="Z4659" s="31" t="s">
        <v>44482</v>
      </c>
      <c r="AA4659" s="30"/>
      <c r="AE4659" t="s">
        <v>44481</v>
      </c>
      <c r="AF4659" t="s">
        <v>44480</v>
      </c>
      <c r="AG4659" t="s">
        <v>44477</v>
      </c>
      <c r="AH4659" t="s">
        <v>44478</v>
      </c>
    </row>
    <row r="4660" spans="1:34" ht="230.4" x14ac:dyDescent="0.3">
      <c r="A4660" s="1"/>
      <c r="B4660" s="30" t="s">
        <v>44485</v>
      </c>
      <c r="C4660" s="30" t="s">
        <v>44489</v>
      </c>
      <c r="D4660" s="30" t="s">
        <v>44486</v>
      </c>
      <c r="E4660" s="30" t="s">
        <v>44486</v>
      </c>
      <c r="F4660" s="31" t="s">
        <v>44484</v>
      </c>
      <c r="G4660" s="31" t="s">
        <v>44483</v>
      </c>
      <c r="H4660" s="30" t="s">
        <v>62</v>
      </c>
      <c r="I4660" s="32" t="s">
        <v>106</v>
      </c>
      <c r="J4660" s="32"/>
      <c r="K4660" s="32"/>
      <c r="L4660" s="30" t="s">
        <v>64</v>
      </c>
      <c r="M4660" s="31" t="s">
        <v>415</v>
      </c>
      <c r="N4660" s="33"/>
      <c r="O4660" s="33" t="s">
        <v>148</v>
      </c>
      <c r="P4660" s="30" t="s">
        <v>69</v>
      </c>
      <c r="Q4660" s="30" t="s">
        <v>175</v>
      </c>
      <c r="R4660" s="30"/>
      <c r="S4660" s="32"/>
      <c r="T4660" s="32"/>
      <c r="U4660" s="30" t="s">
        <v>40</v>
      </c>
      <c r="V4660" s="30"/>
      <c r="W4660" s="30"/>
      <c r="X4660" s="30"/>
      <c r="Y4660" s="30" t="s">
        <v>151</v>
      </c>
      <c r="Z4660" s="31" t="s">
        <v>44492</v>
      </c>
      <c r="AA4660" s="30"/>
      <c r="AE4660" t="s">
        <v>44491</v>
      </c>
      <c r="AF4660" t="s">
        <v>44490</v>
      </c>
      <c r="AG4660" t="s">
        <v>44487</v>
      </c>
      <c r="AH4660" t="s">
        <v>44488</v>
      </c>
    </row>
    <row r="4661" spans="1:34" ht="100.8" x14ac:dyDescent="0.3">
      <c r="A4661" s="1"/>
      <c r="B4661" s="30" t="s">
        <v>44496</v>
      </c>
      <c r="C4661" s="30" t="s">
        <v>44500</v>
      </c>
      <c r="D4661" s="30" t="s">
        <v>44497</v>
      </c>
      <c r="E4661" s="30" t="s">
        <v>44497</v>
      </c>
      <c r="F4661" s="31" t="s">
        <v>44495</v>
      </c>
      <c r="G4661" s="31" t="s">
        <v>44494</v>
      </c>
      <c r="H4661" s="30" t="s">
        <v>1342</v>
      </c>
      <c r="I4661" s="32" t="s">
        <v>44493</v>
      </c>
      <c r="J4661" s="32"/>
      <c r="K4661" s="32"/>
      <c r="L4661" s="30" t="s">
        <v>1343</v>
      </c>
      <c r="M4661" s="31" t="s">
        <v>190</v>
      </c>
      <c r="N4661" s="33"/>
      <c r="O4661" s="33" t="s">
        <v>148</v>
      </c>
      <c r="P4661" s="30" t="s">
        <v>69</v>
      </c>
      <c r="Q4661" s="30" t="s">
        <v>1490</v>
      </c>
      <c r="R4661" s="30"/>
      <c r="S4661" s="32"/>
      <c r="T4661" s="32"/>
      <c r="U4661" s="30"/>
      <c r="V4661" s="30"/>
      <c r="W4661" s="30"/>
      <c r="X4661" s="30"/>
      <c r="Y4661" s="30" t="s">
        <v>166</v>
      </c>
      <c r="Z4661" s="31" t="s">
        <v>44503</v>
      </c>
      <c r="AA4661" s="30"/>
      <c r="AE4661" t="s">
        <v>44502</v>
      </c>
      <c r="AF4661" t="s">
        <v>44501</v>
      </c>
      <c r="AG4661" t="s">
        <v>44498</v>
      </c>
      <c r="AH4661" t="s">
        <v>44499</v>
      </c>
    </row>
    <row r="4662" spans="1:34" ht="86.4" x14ac:dyDescent="0.3">
      <c r="A4662" s="1"/>
      <c r="B4662" s="30" t="s">
        <v>44506</v>
      </c>
      <c r="C4662" s="30" t="s">
        <v>44510</v>
      </c>
      <c r="D4662" s="30" t="s">
        <v>44507</v>
      </c>
      <c r="E4662" s="30" t="s">
        <v>44507</v>
      </c>
      <c r="F4662" s="31" t="s">
        <v>44505</v>
      </c>
      <c r="G4662" s="31" t="s">
        <v>44504</v>
      </c>
      <c r="H4662" s="30" t="s">
        <v>1342</v>
      </c>
      <c r="I4662" s="32" t="s">
        <v>21577</v>
      </c>
      <c r="J4662" s="32"/>
      <c r="K4662" s="32"/>
      <c r="L4662" s="30" t="s">
        <v>1343</v>
      </c>
      <c r="M4662" s="31" t="s">
        <v>78</v>
      </c>
      <c r="N4662" s="33"/>
      <c r="O4662" s="33" t="s">
        <v>148</v>
      </c>
      <c r="P4662" s="30" t="s">
        <v>69</v>
      </c>
      <c r="Q4662" s="30" t="s">
        <v>351</v>
      </c>
      <c r="R4662" s="30"/>
      <c r="S4662" s="32"/>
      <c r="T4662" s="32"/>
      <c r="U4662" s="30"/>
      <c r="V4662" s="30"/>
      <c r="W4662" s="30"/>
      <c r="X4662" s="30"/>
      <c r="Y4662" s="30" t="s">
        <v>166</v>
      </c>
      <c r="Z4662" s="31" t="s">
        <v>44513</v>
      </c>
      <c r="AA4662" s="30"/>
      <c r="AC4662" t="s">
        <v>79</v>
      </c>
      <c r="AE4662" t="s">
        <v>44512</v>
      </c>
      <c r="AF4662" t="s">
        <v>44511</v>
      </c>
      <c r="AG4662" t="s">
        <v>44508</v>
      </c>
      <c r="AH4662" t="s">
        <v>44509</v>
      </c>
    </row>
    <row r="4663" spans="1:34" ht="409.6" x14ac:dyDescent="0.3">
      <c r="A4663" s="1"/>
      <c r="B4663" s="30" t="s">
        <v>44516</v>
      </c>
      <c r="C4663" s="30" t="s">
        <v>44520</v>
      </c>
      <c r="D4663" s="30" t="s">
        <v>44517</v>
      </c>
      <c r="E4663" s="30" t="s">
        <v>44517</v>
      </c>
      <c r="F4663" s="31" t="s">
        <v>44515</v>
      </c>
      <c r="G4663" s="31" t="s">
        <v>44514</v>
      </c>
      <c r="H4663" s="30" t="s">
        <v>62</v>
      </c>
      <c r="I4663" s="32" t="s">
        <v>5815</v>
      </c>
      <c r="J4663" s="32" t="s">
        <v>15656</v>
      </c>
      <c r="K4663" s="32"/>
      <c r="L4663" s="30" t="s">
        <v>64</v>
      </c>
      <c r="M4663" s="31" t="s">
        <v>190</v>
      </c>
      <c r="N4663" s="33"/>
      <c r="O4663" s="33" t="s">
        <v>984</v>
      </c>
      <c r="P4663" s="30" t="s">
        <v>69</v>
      </c>
      <c r="Q4663" s="30" t="s">
        <v>237</v>
      </c>
      <c r="R4663" s="30"/>
      <c r="S4663" s="32"/>
      <c r="T4663" s="32"/>
      <c r="U4663" s="30" t="s">
        <v>40</v>
      </c>
      <c r="V4663" s="30"/>
      <c r="W4663" s="30"/>
      <c r="X4663" s="30"/>
      <c r="Y4663" s="30" t="s">
        <v>151</v>
      </c>
      <c r="Z4663" s="31" t="s">
        <v>44523</v>
      </c>
      <c r="AA4663" s="30"/>
      <c r="AE4663" t="s">
        <v>44522</v>
      </c>
      <c r="AF4663" t="s">
        <v>44521</v>
      </c>
      <c r="AG4663" t="s">
        <v>44518</v>
      </c>
      <c r="AH4663" t="s">
        <v>44519</v>
      </c>
    </row>
    <row r="4664" spans="1:34" ht="230.4" x14ac:dyDescent="0.3">
      <c r="A4664" s="1"/>
      <c r="B4664" s="30" t="s">
        <v>44527</v>
      </c>
      <c r="C4664" s="30" t="s">
        <v>44531</v>
      </c>
      <c r="D4664" s="30" t="s">
        <v>44528</v>
      </c>
      <c r="E4664" s="30" t="s">
        <v>44528</v>
      </c>
      <c r="F4664" s="31" t="s">
        <v>44526</v>
      </c>
      <c r="G4664" s="31" t="s">
        <v>44525</v>
      </c>
      <c r="H4664" s="30" t="s">
        <v>62</v>
      </c>
      <c r="I4664" s="32" t="s">
        <v>44524</v>
      </c>
      <c r="J4664" s="32"/>
      <c r="K4664" s="32"/>
      <c r="L4664" s="30" t="s">
        <v>64</v>
      </c>
      <c r="M4664" s="31" t="s">
        <v>93</v>
      </c>
      <c r="N4664" s="33"/>
      <c r="O4664" s="33" t="s">
        <v>148</v>
      </c>
      <c r="P4664" s="30" t="s">
        <v>69</v>
      </c>
      <c r="Q4664" s="30" t="s">
        <v>704</v>
      </c>
      <c r="R4664" s="30"/>
      <c r="S4664" s="32"/>
      <c r="T4664" s="32"/>
      <c r="U4664" s="30" t="s">
        <v>39</v>
      </c>
      <c r="V4664" s="30"/>
      <c r="W4664" s="30"/>
      <c r="X4664" s="30"/>
      <c r="Y4664" s="30" t="s">
        <v>151</v>
      </c>
      <c r="Z4664" s="31" t="s">
        <v>44534</v>
      </c>
      <c r="AA4664" s="30"/>
      <c r="AC4664" t="s">
        <v>79</v>
      </c>
      <c r="AE4664" t="s">
        <v>44533</v>
      </c>
      <c r="AF4664" t="s">
        <v>44532</v>
      </c>
      <c r="AG4664" t="s">
        <v>44529</v>
      </c>
      <c r="AH4664" t="s">
        <v>44530</v>
      </c>
    </row>
    <row r="4665" spans="1:34" ht="86.4" x14ac:dyDescent="0.3">
      <c r="A4665" s="1"/>
      <c r="B4665" s="30" t="s">
        <v>44538</v>
      </c>
      <c r="C4665" s="30" t="s">
        <v>44542</v>
      </c>
      <c r="D4665" s="30" t="s">
        <v>44539</v>
      </c>
      <c r="E4665" s="30" t="s">
        <v>44539</v>
      </c>
      <c r="F4665" s="31" t="s">
        <v>44537</v>
      </c>
      <c r="G4665" s="31" t="s">
        <v>44536</v>
      </c>
      <c r="H4665" s="30" t="s">
        <v>1342</v>
      </c>
      <c r="I4665" s="32" t="s">
        <v>44535</v>
      </c>
      <c r="J4665" s="32"/>
      <c r="K4665" s="32"/>
      <c r="L4665" s="30" t="s">
        <v>1343</v>
      </c>
      <c r="M4665" s="31" t="s">
        <v>415</v>
      </c>
      <c r="N4665" s="33"/>
      <c r="O4665" s="33" t="s">
        <v>984</v>
      </c>
      <c r="P4665" s="30" t="s">
        <v>69</v>
      </c>
      <c r="Q4665" s="30" t="s">
        <v>483</v>
      </c>
      <c r="R4665" s="30"/>
      <c r="S4665" s="32"/>
      <c r="T4665" s="32"/>
      <c r="U4665" s="30"/>
      <c r="V4665" s="30"/>
      <c r="W4665" s="30"/>
      <c r="X4665" s="30"/>
      <c r="Y4665" s="30"/>
      <c r="Z4665" s="31" t="s">
        <v>44545</v>
      </c>
      <c r="AA4665" s="30"/>
      <c r="AE4665" t="s">
        <v>44544</v>
      </c>
      <c r="AF4665" t="s">
        <v>44543</v>
      </c>
      <c r="AG4665" t="s">
        <v>44540</v>
      </c>
      <c r="AH4665" t="s">
        <v>44541</v>
      </c>
    </row>
    <row r="4666" spans="1:34" ht="230.4" x14ac:dyDescent="0.3">
      <c r="A4666" s="1"/>
      <c r="B4666" s="30" t="s">
        <v>44548</v>
      </c>
      <c r="C4666" s="30" t="s">
        <v>44552</v>
      </c>
      <c r="D4666" s="30" t="s">
        <v>44549</v>
      </c>
      <c r="E4666" s="30" t="s">
        <v>44549</v>
      </c>
      <c r="F4666" s="31" t="s">
        <v>44547</v>
      </c>
      <c r="G4666" s="31" t="s">
        <v>44546</v>
      </c>
      <c r="H4666" s="30" t="s">
        <v>62</v>
      </c>
      <c r="I4666" s="32" t="s">
        <v>39473</v>
      </c>
      <c r="J4666" s="32"/>
      <c r="K4666" s="32"/>
      <c r="L4666" s="30" t="s">
        <v>64</v>
      </c>
      <c r="M4666" s="31" t="s">
        <v>462</v>
      </c>
      <c r="N4666" s="33"/>
      <c r="O4666" s="33" t="s">
        <v>148</v>
      </c>
      <c r="P4666" s="30" t="s">
        <v>69</v>
      </c>
      <c r="Q4666" s="30" t="s">
        <v>225</v>
      </c>
      <c r="R4666" s="30"/>
      <c r="S4666" s="32"/>
      <c r="T4666" s="32"/>
      <c r="U4666" s="30" t="s">
        <v>40</v>
      </c>
      <c r="V4666" s="30"/>
      <c r="W4666" s="30"/>
      <c r="X4666" s="30"/>
      <c r="Y4666" s="30" t="s">
        <v>151</v>
      </c>
      <c r="Z4666" s="31" t="s">
        <v>44555</v>
      </c>
      <c r="AA4666" s="30"/>
      <c r="AC4666" t="s">
        <v>79</v>
      </c>
      <c r="AE4666" t="s">
        <v>44554</v>
      </c>
      <c r="AF4666" t="s">
        <v>44553</v>
      </c>
      <c r="AG4666" t="s">
        <v>44550</v>
      </c>
      <c r="AH4666" t="s">
        <v>44551</v>
      </c>
    </row>
    <row r="4667" spans="1:34" ht="230.4" x14ac:dyDescent="0.3">
      <c r="A4667" s="1"/>
      <c r="B4667" s="30" t="s">
        <v>44558</v>
      </c>
      <c r="C4667" s="30" t="s">
        <v>44561</v>
      </c>
      <c r="D4667" s="30" t="s">
        <v>19805</v>
      </c>
      <c r="E4667" s="30" t="s">
        <v>19805</v>
      </c>
      <c r="F4667" s="31" t="s">
        <v>44557</v>
      </c>
      <c r="G4667" s="31" t="s">
        <v>44556</v>
      </c>
      <c r="H4667" s="30" t="s">
        <v>62</v>
      </c>
      <c r="I4667" s="32" t="s">
        <v>6723</v>
      </c>
      <c r="J4667" s="32"/>
      <c r="K4667" s="32"/>
      <c r="L4667" s="30" t="s">
        <v>64</v>
      </c>
      <c r="M4667" s="31" t="s">
        <v>147</v>
      </c>
      <c r="N4667" s="33"/>
      <c r="O4667" s="33" t="s">
        <v>148</v>
      </c>
      <c r="P4667" s="30" t="s">
        <v>69</v>
      </c>
      <c r="Q4667" s="30" t="s">
        <v>175</v>
      </c>
      <c r="R4667" s="30"/>
      <c r="S4667" s="32"/>
      <c r="T4667" s="32"/>
      <c r="U4667" s="30" t="s">
        <v>39</v>
      </c>
      <c r="V4667" s="30"/>
      <c r="W4667" s="30"/>
      <c r="X4667" s="30"/>
      <c r="Y4667" s="30" t="s">
        <v>151</v>
      </c>
      <c r="Z4667" s="31" t="s">
        <v>44564</v>
      </c>
      <c r="AA4667" s="30"/>
      <c r="AE4667" t="s">
        <v>44563</v>
      </c>
      <c r="AF4667" t="s">
        <v>44562</v>
      </c>
      <c r="AG4667" t="s">
        <v>44559</v>
      </c>
      <c r="AH4667" t="s">
        <v>44560</v>
      </c>
    </row>
    <row r="4668" spans="1:34" ht="230.4" x14ac:dyDescent="0.3">
      <c r="A4668" s="1"/>
      <c r="B4668" s="30" t="s">
        <v>44567</v>
      </c>
      <c r="C4668" s="30" t="s">
        <v>44571</v>
      </c>
      <c r="D4668" s="30" t="s">
        <v>44568</v>
      </c>
      <c r="E4668" s="30" t="s">
        <v>44568</v>
      </c>
      <c r="F4668" s="31" t="s">
        <v>44566</v>
      </c>
      <c r="G4668" s="31" t="s">
        <v>44565</v>
      </c>
      <c r="H4668" s="30" t="s">
        <v>62</v>
      </c>
      <c r="I4668" s="32" t="s">
        <v>19991</v>
      </c>
      <c r="J4668" s="32"/>
      <c r="K4668" s="32"/>
      <c r="L4668" s="30" t="s">
        <v>64</v>
      </c>
      <c r="M4668" s="31" t="s">
        <v>105</v>
      </c>
      <c r="N4668" s="33"/>
      <c r="O4668" s="33" t="s">
        <v>148</v>
      </c>
      <c r="P4668" s="30" t="s">
        <v>69</v>
      </c>
      <c r="Q4668" s="30" t="s">
        <v>704</v>
      </c>
      <c r="R4668" s="30"/>
      <c r="S4668" s="32"/>
      <c r="T4668" s="32"/>
      <c r="U4668" s="30" t="s">
        <v>40</v>
      </c>
      <c r="V4668" s="30"/>
      <c r="W4668" s="30"/>
      <c r="X4668" s="30"/>
      <c r="Y4668" s="30" t="s">
        <v>151</v>
      </c>
      <c r="Z4668" s="31" t="s">
        <v>44574</v>
      </c>
      <c r="AA4668" s="30"/>
      <c r="AE4668" t="s">
        <v>44573</v>
      </c>
      <c r="AF4668" t="s">
        <v>44572</v>
      </c>
      <c r="AG4668" t="s">
        <v>44569</v>
      </c>
      <c r="AH4668" t="s">
        <v>44570</v>
      </c>
    </row>
    <row r="4669" spans="1:34" ht="115.2" x14ac:dyDescent="0.3">
      <c r="A4669" s="1"/>
      <c r="B4669" s="30" t="s">
        <v>44577</v>
      </c>
      <c r="C4669" s="30" t="s">
        <v>44581</v>
      </c>
      <c r="D4669" s="30" t="s">
        <v>44578</v>
      </c>
      <c r="E4669" s="30" t="s">
        <v>44578</v>
      </c>
      <c r="F4669" s="31" t="s">
        <v>44576</v>
      </c>
      <c r="G4669" s="31" t="s">
        <v>44575</v>
      </c>
      <c r="H4669" s="30" t="s">
        <v>62</v>
      </c>
      <c r="I4669" s="32" t="s">
        <v>4854</v>
      </c>
      <c r="J4669" s="32"/>
      <c r="K4669" s="32"/>
      <c r="L4669" s="30" t="s">
        <v>64</v>
      </c>
      <c r="M4669" s="31" t="s">
        <v>415</v>
      </c>
      <c r="N4669" s="33" t="s">
        <v>63</v>
      </c>
      <c r="O4669" s="33"/>
      <c r="P4669" s="30" t="s">
        <v>69</v>
      </c>
      <c r="Q4669" s="30" t="s">
        <v>495</v>
      </c>
      <c r="R4669" s="30"/>
      <c r="S4669" s="32"/>
      <c r="T4669" s="32"/>
      <c r="U4669" s="30" t="s">
        <v>40</v>
      </c>
      <c r="V4669" s="30"/>
      <c r="W4669" s="30"/>
      <c r="X4669" s="30"/>
      <c r="Y4669" s="30"/>
      <c r="Z4669" s="31" t="s">
        <v>44584</v>
      </c>
      <c r="AA4669" s="30"/>
      <c r="AC4669" t="s">
        <v>79</v>
      </c>
      <c r="AE4669" t="s">
        <v>44583</v>
      </c>
      <c r="AF4669" t="s">
        <v>44582</v>
      </c>
      <c r="AG4669" t="s">
        <v>44579</v>
      </c>
      <c r="AH4669" t="s">
        <v>44580</v>
      </c>
    </row>
    <row r="4670" spans="1:34" ht="86.4" x14ac:dyDescent="0.3">
      <c r="A4670" s="1"/>
      <c r="B4670" s="30" t="s">
        <v>44587</v>
      </c>
      <c r="C4670" s="30" t="s">
        <v>44591</v>
      </c>
      <c r="D4670" s="30" t="s">
        <v>44588</v>
      </c>
      <c r="E4670" s="30" t="s">
        <v>44588</v>
      </c>
      <c r="F4670" s="31" t="s">
        <v>44586</v>
      </c>
      <c r="G4670" s="31" t="s">
        <v>44585</v>
      </c>
      <c r="H4670" s="30" t="s">
        <v>62</v>
      </c>
      <c r="I4670" s="32" t="s">
        <v>1123</v>
      </c>
      <c r="J4670" s="32" t="s">
        <v>34179</v>
      </c>
      <c r="K4670" s="32"/>
      <c r="L4670" s="30" t="s">
        <v>64</v>
      </c>
      <c r="M4670" s="31" t="s">
        <v>105</v>
      </c>
      <c r="N4670" s="33"/>
      <c r="O4670" s="33" t="s">
        <v>148</v>
      </c>
      <c r="P4670" s="30" t="s">
        <v>69</v>
      </c>
      <c r="Q4670" s="30" t="s">
        <v>237</v>
      </c>
      <c r="R4670" s="30"/>
      <c r="S4670" s="32"/>
      <c r="T4670" s="32"/>
      <c r="U4670" s="30" t="s">
        <v>41</v>
      </c>
      <c r="V4670" s="30"/>
      <c r="W4670" s="30"/>
      <c r="X4670" s="30"/>
      <c r="Y4670" s="30" t="s">
        <v>166</v>
      </c>
      <c r="Z4670" s="31" t="s">
        <v>44594</v>
      </c>
      <c r="AA4670" s="30"/>
      <c r="AC4670" t="s">
        <v>79</v>
      </c>
      <c r="AE4670" t="s">
        <v>44593</v>
      </c>
      <c r="AF4670" t="s">
        <v>44592</v>
      </c>
      <c r="AG4670" t="s">
        <v>44589</v>
      </c>
      <c r="AH4670" t="s">
        <v>44590</v>
      </c>
    </row>
    <row r="4671" spans="1:34" ht="230.4" x14ac:dyDescent="0.3">
      <c r="A4671" s="1"/>
      <c r="B4671" s="30" t="s">
        <v>44598</v>
      </c>
      <c r="C4671" s="30" t="s">
        <v>44602</v>
      </c>
      <c r="D4671" s="30" t="s">
        <v>44599</v>
      </c>
      <c r="E4671" s="30" t="s">
        <v>44599</v>
      </c>
      <c r="F4671" s="31" t="s">
        <v>44597</v>
      </c>
      <c r="G4671" s="31" t="s">
        <v>44596</v>
      </c>
      <c r="H4671" s="30" t="s">
        <v>62</v>
      </c>
      <c r="I4671" s="32" t="s">
        <v>44595</v>
      </c>
      <c r="J4671" s="32"/>
      <c r="K4671" s="32"/>
      <c r="L4671" s="30" t="s">
        <v>64</v>
      </c>
      <c r="M4671" s="31" t="s">
        <v>78</v>
      </c>
      <c r="N4671" s="33"/>
      <c r="O4671" s="33" t="s">
        <v>148</v>
      </c>
      <c r="P4671" s="30" t="s">
        <v>69</v>
      </c>
      <c r="Q4671" s="30" t="s">
        <v>338</v>
      </c>
      <c r="R4671" s="30"/>
      <c r="S4671" s="32"/>
      <c r="T4671" s="32"/>
      <c r="U4671" s="30" t="s">
        <v>41</v>
      </c>
      <c r="V4671" s="30"/>
      <c r="W4671" s="30"/>
      <c r="X4671" s="30"/>
      <c r="Y4671" s="30" t="s">
        <v>1147</v>
      </c>
      <c r="Z4671" s="31" t="s">
        <v>44605</v>
      </c>
      <c r="AA4671" s="30"/>
      <c r="AE4671" t="s">
        <v>44604</v>
      </c>
      <c r="AF4671" t="s">
        <v>44603</v>
      </c>
      <c r="AG4671" t="s">
        <v>44600</v>
      </c>
      <c r="AH4671" t="s">
        <v>44601</v>
      </c>
    </row>
    <row r="4672" spans="1:34" ht="230.4" x14ac:dyDescent="0.3">
      <c r="A4672" s="1"/>
      <c r="B4672" s="30" t="s">
        <v>44608</v>
      </c>
      <c r="C4672" s="30" t="s">
        <v>44612</v>
      </c>
      <c r="D4672" s="30" t="s">
        <v>44609</v>
      </c>
      <c r="E4672" s="30" t="s">
        <v>44609</v>
      </c>
      <c r="F4672" s="31" t="s">
        <v>44607</v>
      </c>
      <c r="G4672" s="31" t="s">
        <v>44606</v>
      </c>
      <c r="H4672" s="30" t="s">
        <v>62</v>
      </c>
      <c r="I4672" s="32" t="s">
        <v>18501</v>
      </c>
      <c r="J4672" s="32"/>
      <c r="K4672" s="32"/>
      <c r="L4672" s="30" t="s">
        <v>64</v>
      </c>
      <c r="M4672" s="31" t="s">
        <v>147</v>
      </c>
      <c r="N4672" s="33"/>
      <c r="O4672" s="33" t="s">
        <v>148</v>
      </c>
      <c r="P4672" s="30" t="s">
        <v>69</v>
      </c>
      <c r="Q4672" s="30" t="s">
        <v>483</v>
      </c>
      <c r="R4672" s="30"/>
      <c r="S4672" s="32"/>
      <c r="T4672" s="32"/>
      <c r="U4672" s="30" t="s">
        <v>40</v>
      </c>
      <c r="V4672" s="30"/>
      <c r="W4672" s="30"/>
      <c r="X4672" s="30"/>
      <c r="Y4672" s="30" t="s">
        <v>151</v>
      </c>
      <c r="Z4672" s="31" t="s">
        <v>44615</v>
      </c>
      <c r="AA4672" s="30"/>
      <c r="AC4672" t="s">
        <v>79</v>
      </c>
      <c r="AE4672" t="s">
        <v>44614</v>
      </c>
      <c r="AF4672" t="s">
        <v>44613</v>
      </c>
      <c r="AG4672" t="s">
        <v>44610</v>
      </c>
      <c r="AH4672" t="s">
        <v>44611</v>
      </c>
    </row>
    <row r="4673" spans="1:34" ht="72" x14ac:dyDescent="0.3">
      <c r="A4673" s="1"/>
      <c r="B4673" s="30" t="s">
        <v>44618</v>
      </c>
      <c r="C4673" s="30" t="s">
        <v>44622</v>
      </c>
      <c r="D4673" s="30" t="s">
        <v>44619</v>
      </c>
      <c r="E4673" s="30" t="s">
        <v>44619</v>
      </c>
      <c r="F4673" s="31" t="s">
        <v>44617</v>
      </c>
      <c r="G4673" s="31" t="s">
        <v>44616</v>
      </c>
      <c r="H4673" s="30" t="s">
        <v>1342</v>
      </c>
      <c r="I4673" s="32" t="s">
        <v>29763</v>
      </c>
      <c r="J4673" s="32"/>
      <c r="K4673" s="32"/>
      <c r="L4673" s="30" t="s">
        <v>1343</v>
      </c>
      <c r="M4673" s="31" t="s">
        <v>105</v>
      </c>
      <c r="N4673" s="33"/>
      <c r="O4673" s="33" t="s">
        <v>148</v>
      </c>
      <c r="P4673" s="30" t="s">
        <v>69</v>
      </c>
      <c r="Q4673" s="30" t="s">
        <v>301</v>
      </c>
      <c r="R4673" s="30"/>
      <c r="S4673" s="32"/>
      <c r="T4673" s="32"/>
      <c r="U4673" s="30"/>
      <c r="V4673" s="30"/>
      <c r="W4673" s="30"/>
      <c r="X4673" s="30"/>
      <c r="Y4673" s="30"/>
      <c r="Z4673" s="31" t="s">
        <v>44625</v>
      </c>
      <c r="AA4673" s="30"/>
      <c r="AE4673" t="s">
        <v>44624</v>
      </c>
      <c r="AF4673" t="s">
        <v>44623</v>
      </c>
      <c r="AG4673" t="s">
        <v>44620</v>
      </c>
      <c r="AH4673" t="s">
        <v>44621</v>
      </c>
    </row>
    <row r="4674" spans="1:34" ht="230.4" x14ac:dyDescent="0.3">
      <c r="A4674" s="1"/>
      <c r="B4674" s="30" t="s">
        <v>44629</v>
      </c>
      <c r="C4674" s="30" t="s">
        <v>44633</v>
      </c>
      <c r="D4674" s="30" t="s">
        <v>44630</v>
      </c>
      <c r="E4674" s="30" t="s">
        <v>44630</v>
      </c>
      <c r="F4674" s="31" t="s">
        <v>44628</v>
      </c>
      <c r="G4674" s="31" t="s">
        <v>44627</v>
      </c>
      <c r="H4674" s="30" t="s">
        <v>62</v>
      </c>
      <c r="I4674" s="32" t="s">
        <v>44626</v>
      </c>
      <c r="J4674" s="32"/>
      <c r="K4674" s="32"/>
      <c r="L4674" s="30" t="s">
        <v>64</v>
      </c>
      <c r="M4674" s="31" t="s">
        <v>415</v>
      </c>
      <c r="N4674" s="33"/>
      <c r="O4674" s="33" t="s">
        <v>148</v>
      </c>
      <c r="P4674" s="30" t="s">
        <v>69</v>
      </c>
      <c r="Q4674" s="30" t="s">
        <v>351</v>
      </c>
      <c r="R4674" s="30"/>
      <c r="S4674" s="32"/>
      <c r="T4674" s="32"/>
      <c r="U4674" s="30" t="s">
        <v>40</v>
      </c>
      <c r="V4674" s="30"/>
      <c r="W4674" s="30"/>
      <c r="X4674" s="30"/>
      <c r="Y4674" s="30" t="s">
        <v>1147</v>
      </c>
      <c r="Z4674" s="31" t="s">
        <v>44636</v>
      </c>
      <c r="AA4674" s="30"/>
      <c r="AE4674" t="s">
        <v>44635</v>
      </c>
      <c r="AF4674" t="s">
        <v>44634</v>
      </c>
      <c r="AG4674" t="s">
        <v>44631</v>
      </c>
      <c r="AH4674" t="s">
        <v>44632</v>
      </c>
    </row>
    <row r="4675" spans="1:34" ht="230.4" x14ac:dyDescent="0.3">
      <c r="A4675" s="1"/>
      <c r="B4675" s="30" t="s">
        <v>44639</v>
      </c>
      <c r="C4675" s="30" t="s">
        <v>44643</v>
      </c>
      <c r="D4675" s="30" t="s">
        <v>44640</v>
      </c>
      <c r="E4675" s="30" t="s">
        <v>44640</v>
      </c>
      <c r="F4675" s="31" t="s">
        <v>44638</v>
      </c>
      <c r="G4675" s="31" t="s">
        <v>44637</v>
      </c>
      <c r="H4675" s="30" t="s">
        <v>62</v>
      </c>
      <c r="I4675" s="32" t="s">
        <v>7615</v>
      </c>
      <c r="J4675" s="32"/>
      <c r="K4675" s="32"/>
      <c r="L4675" s="30" t="s">
        <v>64</v>
      </c>
      <c r="M4675" s="31" t="s">
        <v>163</v>
      </c>
      <c r="N4675" s="33"/>
      <c r="O4675" s="33" t="s">
        <v>148</v>
      </c>
      <c r="P4675" s="30" t="s">
        <v>69</v>
      </c>
      <c r="Q4675" s="30" t="s">
        <v>704</v>
      </c>
      <c r="R4675" s="30"/>
      <c r="S4675" s="32"/>
      <c r="T4675" s="32"/>
      <c r="U4675" s="30" t="s">
        <v>41</v>
      </c>
      <c r="V4675" s="30"/>
      <c r="W4675" s="30"/>
      <c r="X4675" s="30"/>
      <c r="Y4675" s="30" t="s">
        <v>151</v>
      </c>
      <c r="Z4675" s="31" t="s">
        <v>44646</v>
      </c>
      <c r="AA4675" s="30"/>
      <c r="AC4675" t="s">
        <v>79</v>
      </c>
      <c r="AE4675" t="s">
        <v>44645</v>
      </c>
      <c r="AF4675" t="s">
        <v>44644</v>
      </c>
      <c r="AG4675" t="s">
        <v>44641</v>
      </c>
      <c r="AH4675" t="s">
        <v>44642</v>
      </c>
    </row>
    <row r="4676" spans="1:34" ht="230.4" x14ac:dyDescent="0.3">
      <c r="A4676" s="1"/>
      <c r="B4676" s="30" t="s">
        <v>44650</v>
      </c>
      <c r="C4676" s="30" t="s">
        <v>44654</v>
      </c>
      <c r="D4676" s="30" t="s">
        <v>44651</v>
      </c>
      <c r="E4676" s="30" t="s">
        <v>44651</v>
      </c>
      <c r="F4676" s="31" t="s">
        <v>44649</v>
      </c>
      <c r="G4676" s="31" t="s">
        <v>44648</v>
      </c>
      <c r="H4676" s="30" t="s">
        <v>62</v>
      </c>
      <c r="I4676" s="32" t="s">
        <v>44647</v>
      </c>
      <c r="J4676" s="32"/>
      <c r="K4676" s="32"/>
      <c r="L4676" s="30" t="s">
        <v>64</v>
      </c>
      <c r="M4676" s="31" t="s">
        <v>133</v>
      </c>
      <c r="N4676" s="33"/>
      <c r="O4676" s="33" t="s">
        <v>148</v>
      </c>
      <c r="P4676" s="30" t="s">
        <v>69</v>
      </c>
      <c r="Q4676" s="30" t="s">
        <v>1801</v>
      </c>
      <c r="R4676" s="30"/>
      <c r="S4676" s="32"/>
      <c r="T4676" s="32"/>
      <c r="U4676" s="30" t="s">
        <v>41</v>
      </c>
      <c r="V4676" s="30"/>
      <c r="W4676" s="30"/>
      <c r="X4676" s="30"/>
      <c r="Y4676" s="30" t="s">
        <v>151</v>
      </c>
      <c r="Z4676" s="31" t="s">
        <v>44657</v>
      </c>
      <c r="AA4676" s="30"/>
      <c r="AE4676" t="s">
        <v>44656</v>
      </c>
      <c r="AF4676" t="s">
        <v>44655</v>
      </c>
      <c r="AG4676" t="s">
        <v>44652</v>
      </c>
      <c r="AH4676" t="s">
        <v>44653</v>
      </c>
    </row>
    <row r="4677" spans="1:34" ht="86.4" x14ac:dyDescent="0.3">
      <c r="A4677" s="1"/>
      <c r="B4677" s="30" t="s">
        <v>44660</v>
      </c>
      <c r="C4677" s="30" t="s">
        <v>44664</v>
      </c>
      <c r="D4677" s="30" t="s">
        <v>44661</v>
      </c>
      <c r="E4677" s="30" t="s">
        <v>44661</v>
      </c>
      <c r="F4677" s="31" t="s">
        <v>44659</v>
      </c>
      <c r="G4677" s="31" t="s">
        <v>44658</v>
      </c>
      <c r="H4677" s="30" t="s">
        <v>62</v>
      </c>
      <c r="I4677" s="32" t="s">
        <v>6425</v>
      </c>
      <c r="J4677" s="32"/>
      <c r="K4677" s="32"/>
      <c r="L4677" s="30" t="s">
        <v>64</v>
      </c>
      <c r="M4677" s="31" t="s">
        <v>118</v>
      </c>
      <c r="N4677" s="33"/>
      <c r="O4677" s="33" t="s">
        <v>148</v>
      </c>
      <c r="P4677" s="30" t="s">
        <v>69</v>
      </c>
      <c r="Q4677" s="30" t="s">
        <v>212</v>
      </c>
      <c r="R4677" s="30"/>
      <c r="S4677" s="32"/>
      <c r="T4677" s="32"/>
      <c r="U4677" s="30" t="s">
        <v>41</v>
      </c>
      <c r="V4677" s="30"/>
      <c r="W4677" s="30"/>
      <c r="X4677" s="30"/>
      <c r="Y4677" s="30" t="s">
        <v>166</v>
      </c>
      <c r="Z4677" s="31" t="s">
        <v>44667</v>
      </c>
      <c r="AA4677" s="30"/>
      <c r="AC4677" t="s">
        <v>79</v>
      </c>
      <c r="AE4677" t="s">
        <v>44666</v>
      </c>
      <c r="AF4677" t="s">
        <v>44665</v>
      </c>
      <c r="AG4677" t="s">
        <v>44662</v>
      </c>
      <c r="AH4677" t="s">
        <v>44663</v>
      </c>
    </row>
    <row r="4678" spans="1:34" ht="72" x14ac:dyDescent="0.3">
      <c r="A4678" s="1"/>
      <c r="B4678" s="30" t="s">
        <v>44670</v>
      </c>
      <c r="C4678" s="30" t="s">
        <v>44673</v>
      </c>
      <c r="D4678" s="30" t="s">
        <v>27482</v>
      </c>
      <c r="E4678" s="30" t="s">
        <v>27482</v>
      </c>
      <c r="F4678" s="31" t="s">
        <v>44669</v>
      </c>
      <c r="G4678" s="31" t="s">
        <v>44668</v>
      </c>
      <c r="H4678" s="30" t="s">
        <v>62</v>
      </c>
      <c r="I4678" s="32" t="s">
        <v>15574</v>
      </c>
      <c r="J4678" s="32"/>
      <c r="K4678" s="32"/>
      <c r="L4678" s="30" t="s">
        <v>64</v>
      </c>
      <c r="M4678" s="31" t="s">
        <v>133</v>
      </c>
      <c r="N4678" s="33" t="s">
        <v>63</v>
      </c>
      <c r="O4678" s="33"/>
      <c r="P4678" s="30" t="s">
        <v>69</v>
      </c>
      <c r="Q4678" s="30" t="s">
        <v>277</v>
      </c>
      <c r="R4678" s="30"/>
      <c r="S4678" s="32"/>
      <c r="T4678" s="32"/>
      <c r="U4678" s="30" t="s">
        <v>39</v>
      </c>
      <c r="V4678" s="30"/>
      <c r="W4678" s="30"/>
      <c r="X4678" s="30"/>
      <c r="Y4678" s="30"/>
      <c r="Z4678" s="31" t="s">
        <v>44676</v>
      </c>
      <c r="AA4678" s="30"/>
      <c r="AC4678" t="s">
        <v>79</v>
      </c>
      <c r="AE4678" t="s">
        <v>44675</v>
      </c>
      <c r="AF4678" t="s">
        <v>44674</v>
      </c>
      <c r="AG4678" t="s">
        <v>44671</v>
      </c>
      <c r="AH4678" t="s">
        <v>44672</v>
      </c>
    </row>
    <row r="4679" spans="1:34" ht="230.4" x14ac:dyDescent="0.3">
      <c r="A4679" s="1"/>
      <c r="B4679" s="30" t="s">
        <v>44679</v>
      </c>
      <c r="C4679" s="30" t="s">
        <v>44683</v>
      </c>
      <c r="D4679" s="30" t="s">
        <v>44680</v>
      </c>
      <c r="E4679" s="30" t="s">
        <v>44680</v>
      </c>
      <c r="F4679" s="31" t="s">
        <v>44678</v>
      </c>
      <c r="G4679" s="31" t="s">
        <v>44677</v>
      </c>
      <c r="H4679" s="30" t="s">
        <v>62</v>
      </c>
      <c r="I4679" s="32" t="s">
        <v>3920</v>
      </c>
      <c r="J4679" s="32"/>
      <c r="K4679" s="32"/>
      <c r="L4679" s="30" t="s">
        <v>64</v>
      </c>
      <c r="M4679" s="31" t="s">
        <v>93</v>
      </c>
      <c r="N4679" s="33"/>
      <c r="O4679" s="33" t="s">
        <v>148</v>
      </c>
      <c r="P4679" s="30" t="s">
        <v>69</v>
      </c>
      <c r="Q4679" s="30" t="s">
        <v>459</v>
      </c>
      <c r="R4679" s="30"/>
      <c r="S4679" s="32"/>
      <c r="T4679" s="32"/>
      <c r="U4679" s="30" t="s">
        <v>41</v>
      </c>
      <c r="V4679" s="30"/>
      <c r="W4679" s="30"/>
      <c r="X4679" s="30"/>
      <c r="Y4679" s="30" t="s">
        <v>151</v>
      </c>
      <c r="Z4679" s="31" t="s">
        <v>44686</v>
      </c>
      <c r="AA4679" s="30"/>
      <c r="AE4679" t="s">
        <v>44685</v>
      </c>
      <c r="AF4679" t="s">
        <v>44684</v>
      </c>
      <c r="AG4679" t="s">
        <v>44681</v>
      </c>
      <c r="AH4679" t="s">
        <v>44682</v>
      </c>
    </row>
    <row r="4680" spans="1:34" ht="230.4" x14ac:dyDescent="0.3">
      <c r="A4680" s="1"/>
      <c r="B4680" s="30" t="s">
        <v>44690</v>
      </c>
      <c r="C4680" s="30" t="s">
        <v>44694</v>
      </c>
      <c r="D4680" s="30" t="s">
        <v>44691</v>
      </c>
      <c r="E4680" s="30" t="s">
        <v>44691</v>
      </c>
      <c r="F4680" s="31" t="s">
        <v>44689</v>
      </c>
      <c r="G4680" s="31" t="s">
        <v>44688</v>
      </c>
      <c r="H4680" s="30" t="s">
        <v>62</v>
      </c>
      <c r="I4680" s="32" t="s">
        <v>44687</v>
      </c>
      <c r="J4680" s="32" t="s">
        <v>29571</v>
      </c>
      <c r="K4680" s="32"/>
      <c r="L4680" s="30" t="s">
        <v>64</v>
      </c>
      <c r="M4680" s="31" t="s">
        <v>93</v>
      </c>
      <c r="N4680" s="33"/>
      <c r="O4680" s="33" t="s">
        <v>984</v>
      </c>
      <c r="P4680" s="30" t="s">
        <v>69</v>
      </c>
      <c r="Q4680" s="30" t="s">
        <v>869</v>
      </c>
      <c r="R4680" s="30"/>
      <c r="S4680" s="32"/>
      <c r="T4680" s="32"/>
      <c r="U4680" s="30" t="s">
        <v>39</v>
      </c>
      <c r="V4680" s="30"/>
      <c r="W4680" s="30"/>
      <c r="X4680" s="30"/>
      <c r="Y4680" s="30" t="s">
        <v>1269</v>
      </c>
      <c r="Z4680" s="31" t="s">
        <v>44697</v>
      </c>
      <c r="AA4680" s="30"/>
      <c r="AE4680" t="s">
        <v>44696</v>
      </c>
      <c r="AF4680" t="s">
        <v>44695</v>
      </c>
      <c r="AG4680" t="s">
        <v>44692</v>
      </c>
      <c r="AH4680" t="s">
        <v>44693</v>
      </c>
    </row>
    <row r="4681" spans="1:34" ht="230.4" x14ac:dyDescent="0.3">
      <c r="A4681" s="1"/>
      <c r="B4681" s="30" t="s">
        <v>44700</v>
      </c>
      <c r="C4681" s="30" t="s">
        <v>44704</v>
      </c>
      <c r="D4681" s="30" t="s">
        <v>44701</v>
      </c>
      <c r="E4681" s="30" t="s">
        <v>44701</v>
      </c>
      <c r="F4681" s="31" t="s">
        <v>44699</v>
      </c>
      <c r="G4681" s="31" t="s">
        <v>44698</v>
      </c>
      <c r="H4681" s="30" t="s">
        <v>62</v>
      </c>
      <c r="I4681" s="32" t="s">
        <v>13647</v>
      </c>
      <c r="J4681" s="32"/>
      <c r="K4681" s="32"/>
      <c r="L4681" s="30" t="s">
        <v>64</v>
      </c>
      <c r="M4681" s="31" t="s">
        <v>105</v>
      </c>
      <c r="N4681" s="33"/>
      <c r="O4681" s="33" t="s">
        <v>148</v>
      </c>
      <c r="P4681" s="30" t="s">
        <v>69</v>
      </c>
      <c r="Q4681" s="30" t="s">
        <v>289</v>
      </c>
      <c r="R4681" s="30"/>
      <c r="S4681" s="32"/>
      <c r="T4681" s="32"/>
      <c r="U4681" s="30" t="s">
        <v>41</v>
      </c>
      <c r="V4681" s="30"/>
      <c r="W4681" s="30"/>
      <c r="X4681" s="30"/>
      <c r="Y4681" s="30" t="s">
        <v>1147</v>
      </c>
      <c r="Z4681" s="31" t="s">
        <v>44707</v>
      </c>
      <c r="AA4681" s="30"/>
      <c r="AE4681" t="s">
        <v>44706</v>
      </c>
      <c r="AF4681" t="s">
        <v>44705</v>
      </c>
      <c r="AG4681" t="s">
        <v>44702</v>
      </c>
      <c r="AH4681" t="s">
        <v>44703</v>
      </c>
    </row>
    <row r="4682" spans="1:34" ht="230.4" x14ac:dyDescent="0.3">
      <c r="A4682" s="1"/>
      <c r="B4682" s="30" t="s">
        <v>44710</v>
      </c>
      <c r="C4682" s="30" t="s">
        <v>44714</v>
      </c>
      <c r="D4682" s="30" t="s">
        <v>44711</v>
      </c>
      <c r="E4682" s="30" t="s">
        <v>44711</v>
      </c>
      <c r="F4682" s="31" t="s">
        <v>44709</v>
      </c>
      <c r="G4682" s="31" t="s">
        <v>44708</v>
      </c>
      <c r="H4682" s="30" t="s">
        <v>62</v>
      </c>
      <c r="I4682" s="32" t="s">
        <v>135</v>
      </c>
      <c r="J4682" s="32"/>
      <c r="K4682" s="32"/>
      <c r="L4682" s="30" t="s">
        <v>64</v>
      </c>
      <c r="M4682" s="31" t="s">
        <v>215</v>
      </c>
      <c r="N4682" s="33"/>
      <c r="O4682" s="33" t="s">
        <v>984</v>
      </c>
      <c r="P4682" s="30" t="s">
        <v>69</v>
      </c>
      <c r="Q4682" s="30" t="s">
        <v>130</v>
      </c>
      <c r="R4682" s="30"/>
      <c r="S4682" s="32"/>
      <c r="T4682" s="32"/>
      <c r="U4682" s="30" t="s">
        <v>40</v>
      </c>
      <c r="V4682" s="30"/>
      <c r="W4682" s="30"/>
      <c r="X4682" s="30"/>
      <c r="Y4682" s="30" t="s">
        <v>151</v>
      </c>
      <c r="Z4682" s="31" t="s">
        <v>44717</v>
      </c>
      <c r="AA4682" s="30"/>
      <c r="AE4682" t="s">
        <v>44716</v>
      </c>
      <c r="AF4682" t="s">
        <v>44715</v>
      </c>
      <c r="AG4682" t="s">
        <v>44712</v>
      </c>
      <c r="AH4682" t="s">
        <v>44713</v>
      </c>
    </row>
    <row r="4683" spans="1:34" ht="230.4" x14ac:dyDescent="0.3">
      <c r="A4683" s="1"/>
      <c r="B4683" s="30" t="s">
        <v>44720</v>
      </c>
      <c r="C4683" s="30" t="s">
        <v>44724</v>
      </c>
      <c r="D4683" s="30" t="s">
        <v>44721</v>
      </c>
      <c r="E4683" s="30" t="s">
        <v>44721</v>
      </c>
      <c r="F4683" s="31" t="s">
        <v>44719</v>
      </c>
      <c r="G4683" s="31" t="s">
        <v>44718</v>
      </c>
      <c r="H4683" s="30" t="s">
        <v>62</v>
      </c>
      <c r="I4683" s="32" t="s">
        <v>3053</v>
      </c>
      <c r="J4683" s="32"/>
      <c r="K4683" s="32"/>
      <c r="L4683" s="30" t="s">
        <v>64</v>
      </c>
      <c r="M4683" s="31" t="s">
        <v>105</v>
      </c>
      <c r="N4683" s="33"/>
      <c r="O4683" s="33" t="s">
        <v>148</v>
      </c>
      <c r="P4683" s="30" t="s">
        <v>69</v>
      </c>
      <c r="Q4683" s="30" t="s">
        <v>277</v>
      </c>
      <c r="R4683" s="30"/>
      <c r="S4683" s="32"/>
      <c r="T4683" s="32"/>
      <c r="U4683" s="30" t="s">
        <v>41</v>
      </c>
      <c r="V4683" s="30"/>
      <c r="W4683" s="30"/>
      <c r="X4683" s="30"/>
      <c r="Y4683" s="30" t="s">
        <v>151</v>
      </c>
      <c r="Z4683" s="31" t="s">
        <v>44727</v>
      </c>
      <c r="AA4683" s="30"/>
      <c r="AE4683" t="s">
        <v>44726</v>
      </c>
      <c r="AF4683" t="s">
        <v>44725</v>
      </c>
      <c r="AG4683" t="s">
        <v>44722</v>
      </c>
      <c r="AH4683" t="s">
        <v>44723</v>
      </c>
    </row>
    <row r="4684" spans="1:34" ht="230.4" x14ac:dyDescent="0.3">
      <c r="A4684" s="1"/>
      <c r="B4684" s="30" t="s">
        <v>44731</v>
      </c>
      <c r="C4684" s="30" t="s">
        <v>44735</v>
      </c>
      <c r="D4684" s="30" t="s">
        <v>44732</v>
      </c>
      <c r="E4684" s="30" t="s">
        <v>44732</v>
      </c>
      <c r="F4684" s="31" t="s">
        <v>44730</v>
      </c>
      <c r="G4684" s="31" t="s">
        <v>44729</v>
      </c>
      <c r="H4684" s="30" t="s">
        <v>62</v>
      </c>
      <c r="I4684" s="32" t="s">
        <v>44728</v>
      </c>
      <c r="J4684" s="32" t="s">
        <v>35700</v>
      </c>
      <c r="K4684" s="32"/>
      <c r="L4684" s="30" t="s">
        <v>64</v>
      </c>
      <c r="M4684" s="31" t="s">
        <v>105</v>
      </c>
      <c r="N4684" s="33"/>
      <c r="O4684" s="33" t="s">
        <v>148</v>
      </c>
      <c r="P4684" s="30" t="s">
        <v>69</v>
      </c>
      <c r="Q4684" s="30" t="s">
        <v>483</v>
      </c>
      <c r="R4684" s="30"/>
      <c r="S4684" s="32"/>
      <c r="T4684" s="32"/>
      <c r="U4684" s="30" t="s">
        <v>40</v>
      </c>
      <c r="V4684" s="30"/>
      <c r="W4684" s="30"/>
      <c r="X4684" s="30"/>
      <c r="Y4684" s="30" t="s">
        <v>151</v>
      </c>
      <c r="Z4684" s="31" t="s">
        <v>44738</v>
      </c>
      <c r="AA4684" s="30"/>
      <c r="AE4684" t="s">
        <v>44737</v>
      </c>
      <c r="AF4684" t="s">
        <v>44736</v>
      </c>
      <c r="AG4684" t="s">
        <v>44733</v>
      </c>
      <c r="AH4684" t="s">
        <v>44734</v>
      </c>
    </row>
    <row r="4685" spans="1:34" ht="230.4" x14ac:dyDescent="0.3">
      <c r="A4685" s="1"/>
      <c r="B4685" s="30" t="s">
        <v>44742</v>
      </c>
      <c r="C4685" s="30" t="s">
        <v>44745</v>
      </c>
      <c r="D4685" s="30" t="s">
        <v>41079</v>
      </c>
      <c r="E4685" s="30" t="s">
        <v>41079</v>
      </c>
      <c r="F4685" s="31" t="s">
        <v>44741</v>
      </c>
      <c r="G4685" s="31" t="s">
        <v>44740</v>
      </c>
      <c r="H4685" s="30" t="s">
        <v>62</v>
      </c>
      <c r="I4685" s="32" t="s">
        <v>44739</v>
      </c>
      <c r="J4685" s="32"/>
      <c r="K4685" s="32"/>
      <c r="L4685" s="30" t="s">
        <v>64</v>
      </c>
      <c r="M4685" s="31" t="s">
        <v>118</v>
      </c>
      <c r="N4685" s="33"/>
      <c r="O4685" s="33" t="s">
        <v>148</v>
      </c>
      <c r="P4685" s="30" t="s">
        <v>69</v>
      </c>
      <c r="Q4685" s="30" t="s">
        <v>495</v>
      </c>
      <c r="R4685" s="30"/>
      <c r="S4685" s="32"/>
      <c r="T4685" s="32"/>
      <c r="U4685" s="30" t="s">
        <v>41</v>
      </c>
      <c r="V4685" s="30"/>
      <c r="W4685" s="30"/>
      <c r="X4685" s="30"/>
      <c r="Y4685" s="30" t="s">
        <v>151</v>
      </c>
      <c r="Z4685" s="31" t="s">
        <v>44748</v>
      </c>
      <c r="AA4685" s="30"/>
      <c r="AE4685" t="s">
        <v>44747</v>
      </c>
      <c r="AF4685" t="s">
        <v>44746</v>
      </c>
      <c r="AG4685" t="s">
        <v>44743</v>
      </c>
      <c r="AH4685" t="s">
        <v>44744</v>
      </c>
    </row>
    <row r="4686" spans="1:34" ht="230.4" x14ac:dyDescent="0.3">
      <c r="A4686" s="1"/>
      <c r="B4686" s="30" t="s">
        <v>44751</v>
      </c>
      <c r="C4686" s="30" t="s">
        <v>44755</v>
      </c>
      <c r="D4686" s="30" t="s">
        <v>44752</v>
      </c>
      <c r="E4686" s="30" t="s">
        <v>44752</v>
      </c>
      <c r="F4686" s="31" t="s">
        <v>44750</v>
      </c>
      <c r="G4686" s="31" t="s">
        <v>44749</v>
      </c>
      <c r="H4686" s="30" t="s">
        <v>62</v>
      </c>
      <c r="I4686" s="32" t="s">
        <v>18890</v>
      </c>
      <c r="J4686" s="32"/>
      <c r="K4686" s="32"/>
      <c r="L4686" s="30" t="s">
        <v>64</v>
      </c>
      <c r="M4686" s="31" t="s">
        <v>163</v>
      </c>
      <c r="N4686" s="33"/>
      <c r="O4686" s="33" t="s">
        <v>148</v>
      </c>
      <c r="P4686" s="30" t="s">
        <v>69</v>
      </c>
      <c r="Q4686" s="30" t="s">
        <v>459</v>
      </c>
      <c r="R4686" s="30"/>
      <c r="S4686" s="32"/>
      <c r="T4686" s="32"/>
      <c r="U4686" s="30" t="s">
        <v>40</v>
      </c>
      <c r="V4686" s="30"/>
      <c r="W4686" s="30"/>
      <c r="X4686" s="30"/>
      <c r="Y4686" s="30" t="s">
        <v>151</v>
      </c>
      <c r="Z4686" s="31" t="s">
        <v>44758</v>
      </c>
      <c r="AA4686" s="30"/>
      <c r="AE4686" t="s">
        <v>44757</v>
      </c>
      <c r="AF4686" t="s">
        <v>44756</v>
      </c>
      <c r="AG4686" t="s">
        <v>44753</v>
      </c>
      <c r="AH4686" t="s">
        <v>44754</v>
      </c>
    </row>
    <row r="4687" spans="1:34" ht="72" x14ac:dyDescent="0.3">
      <c r="A4687" s="1"/>
      <c r="B4687" s="30" t="s">
        <v>44761</v>
      </c>
      <c r="C4687" s="30" t="s">
        <v>39252</v>
      </c>
      <c r="D4687" s="30" t="s">
        <v>39249</v>
      </c>
      <c r="E4687" s="30" t="s">
        <v>39249</v>
      </c>
      <c r="F4687" s="31" t="s">
        <v>44760</v>
      </c>
      <c r="G4687" s="31" t="s">
        <v>44759</v>
      </c>
      <c r="H4687" s="30" t="s">
        <v>62</v>
      </c>
      <c r="I4687" s="32" t="s">
        <v>28978</v>
      </c>
      <c r="J4687" s="32" t="s">
        <v>19980</v>
      </c>
      <c r="K4687" s="32"/>
      <c r="L4687" s="30" t="s">
        <v>64</v>
      </c>
      <c r="M4687" s="31" t="s">
        <v>78</v>
      </c>
      <c r="N4687" s="33" t="s">
        <v>63</v>
      </c>
      <c r="O4687" s="33"/>
      <c r="P4687" s="30" t="s">
        <v>69</v>
      </c>
      <c r="Q4687" s="30" t="s">
        <v>338</v>
      </c>
      <c r="R4687" s="30"/>
      <c r="S4687" s="32"/>
      <c r="T4687" s="32"/>
      <c r="U4687" s="30" t="s">
        <v>39</v>
      </c>
      <c r="V4687" s="30"/>
      <c r="W4687" s="30"/>
      <c r="X4687" s="30"/>
      <c r="Y4687" s="30"/>
      <c r="Z4687" s="31" t="s">
        <v>44766</v>
      </c>
      <c r="AA4687" s="30"/>
      <c r="AE4687" t="s">
        <v>44765</v>
      </c>
      <c r="AF4687" t="s">
        <v>44764</v>
      </c>
      <c r="AG4687" t="s">
        <v>44762</v>
      </c>
      <c r="AH4687" t="s">
        <v>44763</v>
      </c>
    </row>
    <row r="4688" spans="1:34" ht="100.8" x14ac:dyDescent="0.3">
      <c r="A4688" s="1"/>
      <c r="B4688" s="30" t="s">
        <v>44770</v>
      </c>
      <c r="C4688" s="30" t="s">
        <v>44774</v>
      </c>
      <c r="D4688" s="30" t="s">
        <v>44771</v>
      </c>
      <c r="E4688" s="30" t="s">
        <v>44771</v>
      </c>
      <c r="F4688" s="31" t="s">
        <v>44769</v>
      </c>
      <c r="G4688" s="31" t="s">
        <v>44768</v>
      </c>
      <c r="H4688" s="30" t="s">
        <v>62</v>
      </c>
      <c r="I4688" s="32" t="s">
        <v>44767</v>
      </c>
      <c r="J4688" s="32"/>
      <c r="K4688" s="32"/>
      <c r="L4688" s="30" t="s">
        <v>64</v>
      </c>
      <c r="M4688" s="31" t="s">
        <v>105</v>
      </c>
      <c r="N4688" s="33" t="s">
        <v>63</v>
      </c>
      <c r="O4688" s="33"/>
      <c r="P4688" s="30" t="s">
        <v>69</v>
      </c>
      <c r="Q4688" s="30" t="s">
        <v>130</v>
      </c>
      <c r="R4688" s="30"/>
      <c r="S4688" s="32"/>
      <c r="T4688" s="32"/>
      <c r="U4688" s="30" t="s">
        <v>39</v>
      </c>
      <c r="V4688" s="30"/>
      <c r="W4688" s="30"/>
      <c r="X4688" s="30"/>
      <c r="Y4688" s="30" t="s">
        <v>2140</v>
      </c>
      <c r="Z4688" s="31" t="s">
        <v>44777</v>
      </c>
      <c r="AA4688" s="30"/>
      <c r="AE4688" t="s">
        <v>44776</v>
      </c>
      <c r="AF4688" t="s">
        <v>44775</v>
      </c>
      <c r="AG4688" t="s">
        <v>44772</v>
      </c>
      <c r="AH4688" t="s">
        <v>44773</v>
      </c>
    </row>
    <row r="4689" spans="1:34" ht="86.4" x14ac:dyDescent="0.3">
      <c r="A4689" s="1"/>
      <c r="B4689" s="30" t="s">
        <v>44780</v>
      </c>
      <c r="C4689" s="30" t="s">
        <v>44784</v>
      </c>
      <c r="D4689" s="30" t="s">
        <v>44781</v>
      </c>
      <c r="E4689" s="30" t="s">
        <v>44781</v>
      </c>
      <c r="F4689" s="31" t="s">
        <v>44779</v>
      </c>
      <c r="G4689" s="31" t="s">
        <v>44778</v>
      </c>
      <c r="H4689" s="30" t="s">
        <v>62</v>
      </c>
      <c r="I4689" s="32" t="s">
        <v>1076</v>
      </c>
      <c r="J4689" s="32"/>
      <c r="K4689" s="32"/>
      <c r="L4689" s="30" t="s">
        <v>64</v>
      </c>
      <c r="M4689" s="31" t="s">
        <v>93</v>
      </c>
      <c r="N4689" s="33" t="s">
        <v>63</v>
      </c>
      <c r="O4689" s="33"/>
      <c r="P4689" s="30" t="s">
        <v>69</v>
      </c>
      <c r="Q4689" s="30" t="s">
        <v>187</v>
      </c>
      <c r="R4689" s="30"/>
      <c r="S4689" s="32"/>
      <c r="T4689" s="32"/>
      <c r="U4689" s="30" t="s">
        <v>40</v>
      </c>
      <c r="V4689" s="30"/>
      <c r="W4689" s="30"/>
      <c r="X4689" s="30"/>
      <c r="Y4689" s="30" t="s">
        <v>166</v>
      </c>
      <c r="Z4689" s="31" t="s">
        <v>44787</v>
      </c>
      <c r="AA4689" s="30"/>
      <c r="AC4689" t="s">
        <v>79</v>
      </c>
      <c r="AE4689" t="s">
        <v>44786</v>
      </c>
      <c r="AF4689" t="s">
        <v>44785</v>
      </c>
      <c r="AG4689" t="s">
        <v>44782</v>
      </c>
      <c r="AH4689" t="s">
        <v>44783</v>
      </c>
    </row>
    <row r="4690" spans="1:34" ht="72" x14ac:dyDescent="0.3">
      <c r="A4690" s="1"/>
      <c r="B4690" s="30" t="s">
        <v>44788</v>
      </c>
      <c r="C4690" s="30" t="s">
        <v>44791</v>
      </c>
      <c r="D4690" s="30" t="s">
        <v>37301</v>
      </c>
      <c r="E4690" s="30" t="s">
        <v>37301</v>
      </c>
      <c r="F4690" s="31" t="s">
        <v>44779</v>
      </c>
      <c r="G4690" s="31" t="s">
        <v>44778</v>
      </c>
      <c r="H4690" s="30" t="s">
        <v>62</v>
      </c>
      <c r="I4690" s="32" t="s">
        <v>1076</v>
      </c>
      <c r="J4690" s="32"/>
      <c r="K4690" s="32"/>
      <c r="L4690" s="30" t="s">
        <v>64</v>
      </c>
      <c r="M4690" s="31" t="s">
        <v>93</v>
      </c>
      <c r="N4690" s="33" t="s">
        <v>80</v>
      </c>
      <c r="O4690" s="33"/>
      <c r="P4690" s="30" t="s">
        <v>69</v>
      </c>
      <c r="Q4690" s="30" t="s">
        <v>704</v>
      </c>
      <c r="R4690" s="30"/>
      <c r="S4690" s="32"/>
      <c r="T4690" s="32"/>
      <c r="U4690" s="30" t="s">
        <v>40</v>
      </c>
      <c r="V4690" s="30"/>
      <c r="W4690" s="30"/>
      <c r="X4690" s="30"/>
      <c r="Y4690" s="30"/>
      <c r="Z4690" s="31" t="s">
        <v>44794</v>
      </c>
      <c r="AA4690" s="30"/>
      <c r="AC4690" t="s">
        <v>79</v>
      </c>
      <c r="AE4690" t="s">
        <v>44793</v>
      </c>
      <c r="AF4690" t="s">
        <v>44792</v>
      </c>
      <c r="AG4690" t="s">
        <v>44789</v>
      </c>
      <c r="AH4690" t="s">
        <v>44790</v>
      </c>
    </row>
    <row r="4691" spans="1:34" ht="72" x14ac:dyDescent="0.3">
      <c r="A4691" s="1"/>
      <c r="B4691" s="30" t="s">
        <v>44788</v>
      </c>
      <c r="C4691" s="30" t="s">
        <v>44791</v>
      </c>
      <c r="D4691" s="30" t="s">
        <v>44795</v>
      </c>
      <c r="E4691" s="30" t="s">
        <v>44795</v>
      </c>
      <c r="F4691" s="31" t="s">
        <v>44779</v>
      </c>
      <c r="G4691" s="31" t="s">
        <v>44778</v>
      </c>
      <c r="H4691" s="30" t="s">
        <v>62</v>
      </c>
      <c r="I4691" s="32" t="s">
        <v>1076</v>
      </c>
      <c r="J4691" s="32"/>
      <c r="K4691" s="32"/>
      <c r="L4691" s="30" t="s">
        <v>64</v>
      </c>
      <c r="M4691" s="31" t="s">
        <v>93</v>
      </c>
      <c r="N4691" s="33" t="s">
        <v>80</v>
      </c>
      <c r="O4691" s="33"/>
      <c r="P4691" s="30" t="s">
        <v>69</v>
      </c>
      <c r="Q4691" s="30" t="s">
        <v>704</v>
      </c>
      <c r="R4691" s="30"/>
      <c r="S4691" s="32"/>
      <c r="T4691" s="32"/>
      <c r="U4691" s="30" t="s">
        <v>41</v>
      </c>
      <c r="V4691" s="30"/>
      <c r="W4691" s="30"/>
      <c r="X4691" s="30"/>
      <c r="Y4691" s="30"/>
      <c r="Z4691" s="31" t="s">
        <v>44800</v>
      </c>
      <c r="AA4691" s="30"/>
      <c r="AC4691" t="s">
        <v>79</v>
      </c>
      <c r="AE4691" t="s">
        <v>44799</v>
      </c>
      <c r="AF4691" t="s">
        <v>44798</v>
      </c>
      <c r="AG4691" t="s">
        <v>44796</v>
      </c>
      <c r="AH4691" t="s">
        <v>44797</v>
      </c>
    </row>
    <row r="4692" spans="1:34" ht="230.4" x14ac:dyDescent="0.3">
      <c r="A4692" s="1"/>
      <c r="B4692" s="30" t="s">
        <v>44803</v>
      </c>
      <c r="C4692" s="30" t="s">
        <v>44806</v>
      </c>
      <c r="D4692" s="30" t="s">
        <v>4043</v>
      </c>
      <c r="E4692" s="30" t="s">
        <v>4043</v>
      </c>
      <c r="F4692" s="31" t="s">
        <v>44802</v>
      </c>
      <c r="G4692" s="31" t="s">
        <v>44801</v>
      </c>
      <c r="H4692" s="30" t="s">
        <v>62</v>
      </c>
      <c r="I4692" s="32" t="s">
        <v>35380</v>
      </c>
      <c r="J4692" s="32"/>
      <c r="K4692" s="32"/>
      <c r="L4692" s="30" t="s">
        <v>64</v>
      </c>
      <c r="M4692" s="31" t="s">
        <v>163</v>
      </c>
      <c r="N4692" s="33"/>
      <c r="O4692" s="33" t="s">
        <v>148</v>
      </c>
      <c r="P4692" s="30" t="s">
        <v>69</v>
      </c>
      <c r="Q4692" s="30" t="s">
        <v>351</v>
      </c>
      <c r="R4692" s="30"/>
      <c r="S4692" s="32"/>
      <c r="T4692" s="32"/>
      <c r="U4692" s="30" t="s">
        <v>40</v>
      </c>
      <c r="V4692" s="30"/>
      <c r="W4692" s="30"/>
      <c r="X4692" s="30"/>
      <c r="Y4692" s="30" t="s">
        <v>1147</v>
      </c>
      <c r="Z4692" s="31" t="s">
        <v>44809</v>
      </c>
      <c r="AA4692" s="30"/>
      <c r="AE4692" t="s">
        <v>44808</v>
      </c>
      <c r="AF4692" t="s">
        <v>44807</v>
      </c>
      <c r="AG4692" t="s">
        <v>44804</v>
      </c>
      <c r="AH4692" t="s">
        <v>44805</v>
      </c>
    </row>
    <row r="4693" spans="1:34" ht="230.4" x14ac:dyDescent="0.3">
      <c r="A4693" s="1"/>
      <c r="B4693" s="30" t="s">
        <v>44813</v>
      </c>
      <c r="C4693" s="30" t="s">
        <v>44817</v>
      </c>
      <c r="D4693" s="30" t="s">
        <v>44814</v>
      </c>
      <c r="E4693" s="30" t="s">
        <v>44814</v>
      </c>
      <c r="F4693" s="31" t="s">
        <v>44812</v>
      </c>
      <c r="G4693" s="31" t="s">
        <v>44811</v>
      </c>
      <c r="H4693" s="30" t="s">
        <v>62</v>
      </c>
      <c r="I4693" s="32" t="s">
        <v>44810</v>
      </c>
      <c r="J4693" s="32"/>
      <c r="K4693" s="32"/>
      <c r="L4693" s="30" t="s">
        <v>64</v>
      </c>
      <c r="M4693" s="31" t="s">
        <v>462</v>
      </c>
      <c r="N4693" s="33"/>
      <c r="O4693" s="33" t="s">
        <v>984</v>
      </c>
      <c r="P4693" s="30" t="s">
        <v>69</v>
      </c>
      <c r="Q4693" s="30" t="s">
        <v>1801</v>
      </c>
      <c r="R4693" s="30"/>
      <c r="S4693" s="32"/>
      <c r="T4693" s="32"/>
      <c r="U4693" s="30" t="s">
        <v>41</v>
      </c>
      <c r="V4693" s="30"/>
      <c r="W4693" s="30"/>
      <c r="X4693" s="30"/>
      <c r="Y4693" s="30" t="s">
        <v>151</v>
      </c>
      <c r="Z4693" s="31" t="s">
        <v>44820</v>
      </c>
      <c r="AA4693" s="30"/>
      <c r="AE4693" t="s">
        <v>44819</v>
      </c>
      <c r="AF4693" t="s">
        <v>44818</v>
      </c>
      <c r="AG4693" t="s">
        <v>44815</v>
      </c>
      <c r="AH4693" t="s">
        <v>44816</v>
      </c>
    </row>
    <row r="4694" spans="1:34" ht="230.4" x14ac:dyDescent="0.3">
      <c r="A4694" s="1"/>
      <c r="B4694" s="30" t="s">
        <v>44824</v>
      </c>
      <c r="C4694" s="30" t="s">
        <v>44828</v>
      </c>
      <c r="D4694" s="30" t="s">
        <v>44825</v>
      </c>
      <c r="E4694" s="30" t="s">
        <v>44825</v>
      </c>
      <c r="F4694" s="31" t="s">
        <v>44823</v>
      </c>
      <c r="G4694" s="31" t="s">
        <v>44822</v>
      </c>
      <c r="H4694" s="30" t="s">
        <v>62</v>
      </c>
      <c r="I4694" s="32" t="s">
        <v>44821</v>
      </c>
      <c r="J4694" s="32"/>
      <c r="K4694" s="32"/>
      <c r="L4694" s="30" t="s">
        <v>64</v>
      </c>
      <c r="M4694" s="31" t="s">
        <v>190</v>
      </c>
      <c r="N4694" s="33"/>
      <c r="O4694" s="33" t="s">
        <v>148</v>
      </c>
      <c r="P4694" s="30" t="s">
        <v>69</v>
      </c>
      <c r="Q4694" s="30" t="s">
        <v>400</v>
      </c>
      <c r="R4694" s="30"/>
      <c r="S4694" s="32"/>
      <c r="T4694" s="32"/>
      <c r="U4694" s="30" t="s">
        <v>40</v>
      </c>
      <c r="V4694" s="30"/>
      <c r="W4694" s="30"/>
      <c r="X4694" s="30"/>
      <c r="Y4694" s="30" t="s">
        <v>1147</v>
      </c>
      <c r="Z4694" s="31" t="s">
        <v>44831</v>
      </c>
      <c r="AA4694" s="30"/>
      <c r="AC4694" t="s">
        <v>79</v>
      </c>
      <c r="AE4694" t="s">
        <v>44830</v>
      </c>
      <c r="AF4694" t="s">
        <v>44829</v>
      </c>
      <c r="AG4694" t="s">
        <v>44826</v>
      </c>
      <c r="AH4694" t="s">
        <v>44827</v>
      </c>
    </row>
    <row r="4695" spans="1:34" ht="86.4" x14ac:dyDescent="0.3">
      <c r="A4695" s="1"/>
      <c r="B4695" s="30" t="s">
        <v>44834</v>
      </c>
      <c r="C4695" s="30" t="s">
        <v>44838</v>
      </c>
      <c r="D4695" s="30" t="s">
        <v>44835</v>
      </c>
      <c r="E4695" s="30" t="s">
        <v>44835</v>
      </c>
      <c r="F4695" s="31" t="s">
        <v>44833</v>
      </c>
      <c r="G4695" s="31" t="s">
        <v>44832</v>
      </c>
      <c r="H4695" s="30" t="s">
        <v>62</v>
      </c>
      <c r="I4695" s="32" t="s">
        <v>34251</v>
      </c>
      <c r="J4695" s="32"/>
      <c r="K4695" s="32"/>
      <c r="L4695" s="30" t="s">
        <v>64</v>
      </c>
      <c r="M4695" s="31" t="s">
        <v>105</v>
      </c>
      <c r="N4695" s="33" t="s">
        <v>63</v>
      </c>
      <c r="O4695" s="33"/>
      <c r="P4695" s="30" t="s">
        <v>69</v>
      </c>
      <c r="Q4695" s="30" t="s">
        <v>90</v>
      </c>
      <c r="R4695" s="30"/>
      <c r="S4695" s="32"/>
      <c r="T4695" s="32"/>
      <c r="U4695" s="30" t="s">
        <v>40</v>
      </c>
      <c r="V4695" s="30"/>
      <c r="W4695" s="30"/>
      <c r="X4695" s="30"/>
      <c r="Y4695" s="30"/>
      <c r="Z4695" s="31" t="s">
        <v>44841</v>
      </c>
      <c r="AA4695" s="30"/>
      <c r="AE4695" t="s">
        <v>44840</v>
      </c>
      <c r="AF4695" t="s">
        <v>44839</v>
      </c>
      <c r="AG4695" t="s">
        <v>44836</v>
      </c>
      <c r="AH4695" t="s">
        <v>44837</v>
      </c>
    </row>
    <row r="4696" spans="1:34" ht="230.4" x14ac:dyDescent="0.3">
      <c r="A4696" s="1"/>
      <c r="B4696" s="30" t="s">
        <v>44845</v>
      </c>
      <c r="C4696" s="30" t="s">
        <v>44848</v>
      </c>
      <c r="D4696" s="30" t="s">
        <v>27753</v>
      </c>
      <c r="E4696" s="30" t="s">
        <v>27753</v>
      </c>
      <c r="F4696" s="31" t="s">
        <v>44844</v>
      </c>
      <c r="G4696" s="31" t="s">
        <v>44843</v>
      </c>
      <c r="H4696" s="30" t="s">
        <v>62</v>
      </c>
      <c r="I4696" s="32" t="s">
        <v>44842</v>
      </c>
      <c r="J4696" s="32"/>
      <c r="K4696" s="32"/>
      <c r="L4696" s="30" t="s">
        <v>64</v>
      </c>
      <c r="M4696" s="31" t="s">
        <v>462</v>
      </c>
      <c r="N4696" s="33"/>
      <c r="O4696" s="33" t="s">
        <v>148</v>
      </c>
      <c r="P4696" s="30" t="s">
        <v>69</v>
      </c>
      <c r="Q4696" s="30" t="s">
        <v>277</v>
      </c>
      <c r="R4696" s="30"/>
      <c r="S4696" s="32"/>
      <c r="T4696" s="32"/>
      <c r="U4696" s="30" t="s">
        <v>40</v>
      </c>
      <c r="V4696" s="30"/>
      <c r="W4696" s="30"/>
      <c r="X4696" s="30"/>
      <c r="Y4696" s="30" t="s">
        <v>151</v>
      </c>
      <c r="Z4696" s="31" t="s">
        <v>44851</v>
      </c>
      <c r="AA4696" s="30"/>
      <c r="AE4696" t="s">
        <v>44850</v>
      </c>
      <c r="AF4696" t="s">
        <v>44849</v>
      </c>
      <c r="AG4696" t="s">
        <v>44846</v>
      </c>
      <c r="AH4696" t="s">
        <v>44847</v>
      </c>
    </row>
    <row r="4697" spans="1:34" ht="230.4" x14ac:dyDescent="0.3">
      <c r="A4697" s="1"/>
      <c r="B4697" s="30" t="s">
        <v>44855</v>
      </c>
      <c r="C4697" s="30" t="s">
        <v>44859</v>
      </c>
      <c r="D4697" s="30" t="s">
        <v>44856</v>
      </c>
      <c r="E4697" s="30" t="s">
        <v>44856</v>
      </c>
      <c r="F4697" s="31" t="s">
        <v>44854</v>
      </c>
      <c r="G4697" s="31" t="s">
        <v>44853</v>
      </c>
      <c r="H4697" s="30" t="s">
        <v>62</v>
      </c>
      <c r="I4697" s="32" t="s">
        <v>44852</v>
      </c>
      <c r="J4697" s="32"/>
      <c r="K4697" s="32"/>
      <c r="L4697" s="30" t="s">
        <v>64</v>
      </c>
      <c r="M4697" s="31" t="s">
        <v>118</v>
      </c>
      <c r="N4697" s="33"/>
      <c r="O4697" s="33" t="s">
        <v>148</v>
      </c>
      <c r="P4697" s="30" t="s">
        <v>69</v>
      </c>
      <c r="Q4697" s="30" t="s">
        <v>2639</v>
      </c>
      <c r="R4697" s="30"/>
      <c r="S4697" s="32"/>
      <c r="T4697" s="32"/>
      <c r="U4697" s="30" t="s">
        <v>39</v>
      </c>
      <c r="V4697" s="30"/>
      <c r="W4697" s="30"/>
      <c r="X4697" s="30"/>
      <c r="Y4697" s="30" t="s">
        <v>151</v>
      </c>
      <c r="Z4697" s="31" t="s">
        <v>44862</v>
      </c>
      <c r="AA4697" s="30"/>
      <c r="AE4697" t="s">
        <v>44861</v>
      </c>
      <c r="AF4697" t="s">
        <v>44860</v>
      </c>
      <c r="AG4697" t="s">
        <v>44857</v>
      </c>
      <c r="AH4697" t="s">
        <v>44858</v>
      </c>
    </row>
    <row r="4698" spans="1:34" ht="230.4" x14ac:dyDescent="0.3">
      <c r="A4698" s="1"/>
      <c r="B4698" s="30" t="s">
        <v>44865</v>
      </c>
      <c r="C4698" s="30" t="s">
        <v>44869</v>
      </c>
      <c r="D4698" s="30" t="s">
        <v>44866</v>
      </c>
      <c r="E4698" s="30" t="s">
        <v>44866</v>
      </c>
      <c r="F4698" s="31" t="s">
        <v>44864</v>
      </c>
      <c r="G4698" s="31" t="s">
        <v>44863</v>
      </c>
      <c r="H4698" s="30" t="s">
        <v>62</v>
      </c>
      <c r="I4698" s="32" t="s">
        <v>35401</v>
      </c>
      <c r="J4698" s="32"/>
      <c r="K4698" s="32"/>
      <c r="L4698" s="30" t="s">
        <v>64</v>
      </c>
      <c r="M4698" s="31" t="s">
        <v>93</v>
      </c>
      <c r="N4698" s="33"/>
      <c r="O4698" s="33" t="s">
        <v>984</v>
      </c>
      <c r="P4698" s="30" t="s">
        <v>69</v>
      </c>
      <c r="Q4698" s="30" t="s">
        <v>301</v>
      </c>
      <c r="R4698" s="30"/>
      <c r="S4698" s="32"/>
      <c r="T4698" s="32"/>
      <c r="U4698" s="30" t="s">
        <v>41</v>
      </c>
      <c r="V4698" s="30"/>
      <c r="W4698" s="30"/>
      <c r="X4698" s="30"/>
      <c r="Y4698" s="30" t="s">
        <v>151</v>
      </c>
      <c r="Z4698" s="31" t="s">
        <v>44872</v>
      </c>
      <c r="AA4698" s="30"/>
      <c r="AE4698" t="s">
        <v>44871</v>
      </c>
      <c r="AF4698" t="s">
        <v>44870</v>
      </c>
      <c r="AG4698" t="s">
        <v>44867</v>
      </c>
      <c r="AH4698" t="s">
        <v>44868</v>
      </c>
    </row>
    <row r="4699" spans="1:34" ht="230.4" x14ac:dyDescent="0.3">
      <c r="A4699" s="1"/>
      <c r="B4699" s="30" t="s">
        <v>44876</v>
      </c>
      <c r="C4699" s="30" t="s">
        <v>44880</v>
      </c>
      <c r="D4699" s="30" t="s">
        <v>44877</v>
      </c>
      <c r="E4699" s="30" t="s">
        <v>44877</v>
      </c>
      <c r="F4699" s="31" t="s">
        <v>44875</v>
      </c>
      <c r="G4699" s="31" t="s">
        <v>44874</v>
      </c>
      <c r="H4699" s="30" t="s">
        <v>62</v>
      </c>
      <c r="I4699" s="32" t="s">
        <v>44873</v>
      </c>
      <c r="J4699" s="32"/>
      <c r="K4699" s="32"/>
      <c r="L4699" s="30" t="s">
        <v>64</v>
      </c>
      <c r="M4699" s="31" t="s">
        <v>105</v>
      </c>
      <c r="N4699" s="33"/>
      <c r="O4699" s="33" t="s">
        <v>148</v>
      </c>
      <c r="P4699" s="30" t="s">
        <v>69</v>
      </c>
      <c r="Q4699" s="30" t="s">
        <v>495</v>
      </c>
      <c r="R4699" s="30"/>
      <c r="S4699" s="32"/>
      <c r="T4699" s="32"/>
      <c r="U4699" s="30" t="s">
        <v>40</v>
      </c>
      <c r="V4699" s="30"/>
      <c r="W4699" s="30"/>
      <c r="X4699" s="30"/>
      <c r="Y4699" s="30" t="s">
        <v>151</v>
      </c>
      <c r="Z4699" s="31" t="s">
        <v>44883</v>
      </c>
      <c r="AA4699" s="30"/>
      <c r="AE4699" t="s">
        <v>44882</v>
      </c>
      <c r="AF4699" t="s">
        <v>44881</v>
      </c>
      <c r="AG4699" t="s">
        <v>44878</v>
      </c>
      <c r="AH4699" t="s">
        <v>44879</v>
      </c>
    </row>
    <row r="4700" spans="1:34" ht="230.4" x14ac:dyDescent="0.3">
      <c r="A4700" s="1"/>
      <c r="B4700" s="30" t="s">
        <v>44886</v>
      </c>
      <c r="C4700" s="30" t="s">
        <v>44890</v>
      </c>
      <c r="D4700" s="30" t="s">
        <v>44887</v>
      </c>
      <c r="E4700" s="30" t="s">
        <v>44887</v>
      </c>
      <c r="F4700" s="31" t="s">
        <v>44885</v>
      </c>
      <c r="G4700" s="31" t="s">
        <v>44884</v>
      </c>
      <c r="H4700" s="30" t="s">
        <v>62</v>
      </c>
      <c r="I4700" s="32" t="s">
        <v>38462</v>
      </c>
      <c r="J4700" s="32" t="s">
        <v>43806</v>
      </c>
      <c r="K4700" s="32"/>
      <c r="L4700" s="30" t="s">
        <v>64</v>
      </c>
      <c r="M4700" s="31" t="s">
        <v>163</v>
      </c>
      <c r="N4700" s="33"/>
      <c r="O4700" s="33" t="s">
        <v>148</v>
      </c>
      <c r="P4700" s="30" t="s">
        <v>69</v>
      </c>
      <c r="Q4700" s="30" t="s">
        <v>175</v>
      </c>
      <c r="R4700" s="30"/>
      <c r="S4700" s="32"/>
      <c r="T4700" s="32"/>
      <c r="U4700" s="30" t="s">
        <v>39</v>
      </c>
      <c r="V4700" s="30"/>
      <c r="W4700" s="30"/>
      <c r="X4700" s="30"/>
      <c r="Y4700" s="30" t="s">
        <v>151</v>
      </c>
      <c r="Z4700" s="31" t="s">
        <v>44893</v>
      </c>
      <c r="AA4700" s="30"/>
      <c r="AE4700" t="s">
        <v>44892</v>
      </c>
      <c r="AF4700" t="s">
        <v>44891</v>
      </c>
      <c r="AG4700" t="s">
        <v>44888</v>
      </c>
      <c r="AH4700" t="s">
        <v>44889</v>
      </c>
    </row>
    <row r="4701" spans="1:34" ht="72" x14ac:dyDescent="0.3">
      <c r="A4701" s="1"/>
      <c r="B4701" s="30" t="s">
        <v>44896</v>
      </c>
      <c r="C4701" s="30" t="s">
        <v>44900</v>
      </c>
      <c r="D4701" s="30" t="s">
        <v>44897</v>
      </c>
      <c r="E4701" s="30" t="s">
        <v>44897</v>
      </c>
      <c r="F4701" s="31" t="s">
        <v>44895</v>
      </c>
      <c r="G4701" s="31" t="s">
        <v>44894</v>
      </c>
      <c r="H4701" s="30" t="s">
        <v>62</v>
      </c>
      <c r="I4701" s="32" t="s">
        <v>3553</v>
      </c>
      <c r="J4701" s="32"/>
      <c r="K4701" s="32"/>
      <c r="L4701" s="30" t="s">
        <v>64</v>
      </c>
      <c r="M4701" s="31" t="s">
        <v>415</v>
      </c>
      <c r="N4701" s="33" t="s">
        <v>63</v>
      </c>
      <c r="O4701" s="33"/>
      <c r="P4701" s="30" t="s">
        <v>69</v>
      </c>
      <c r="Q4701" s="30" t="s">
        <v>225</v>
      </c>
      <c r="R4701" s="30"/>
      <c r="S4701" s="32"/>
      <c r="T4701" s="32"/>
      <c r="U4701" s="30" t="s">
        <v>40</v>
      </c>
      <c r="V4701" s="30"/>
      <c r="W4701" s="30"/>
      <c r="X4701" s="30"/>
      <c r="Y4701" s="30"/>
      <c r="Z4701" s="31" t="s">
        <v>44903</v>
      </c>
      <c r="AA4701" s="30"/>
      <c r="AC4701" t="s">
        <v>79</v>
      </c>
      <c r="AE4701" t="s">
        <v>44902</v>
      </c>
      <c r="AF4701" t="s">
        <v>44901</v>
      </c>
      <c r="AG4701" t="s">
        <v>44898</v>
      </c>
      <c r="AH4701" t="s">
        <v>44899</v>
      </c>
    </row>
    <row r="4702" spans="1:34" ht="230.4" x14ac:dyDescent="0.3">
      <c r="A4702" s="1"/>
      <c r="B4702" s="30" t="s">
        <v>44907</v>
      </c>
      <c r="C4702" s="30" t="s">
        <v>44911</v>
      </c>
      <c r="D4702" s="30" t="s">
        <v>44908</v>
      </c>
      <c r="E4702" s="30" t="s">
        <v>44908</v>
      </c>
      <c r="F4702" s="31" t="s">
        <v>44906</v>
      </c>
      <c r="G4702" s="31" t="s">
        <v>44905</v>
      </c>
      <c r="H4702" s="30" t="s">
        <v>62</v>
      </c>
      <c r="I4702" s="32" t="s">
        <v>44904</v>
      </c>
      <c r="J4702" s="32"/>
      <c r="K4702" s="32"/>
      <c r="L4702" s="30" t="s">
        <v>64</v>
      </c>
      <c r="M4702" s="31" t="s">
        <v>215</v>
      </c>
      <c r="N4702" s="33"/>
      <c r="O4702" s="33" t="s">
        <v>148</v>
      </c>
      <c r="P4702" s="30" t="s">
        <v>69</v>
      </c>
      <c r="Q4702" s="30" t="s">
        <v>483</v>
      </c>
      <c r="R4702" s="30"/>
      <c r="S4702" s="32"/>
      <c r="T4702" s="32"/>
      <c r="U4702" s="30" t="s">
        <v>40</v>
      </c>
      <c r="V4702" s="30"/>
      <c r="W4702" s="30"/>
      <c r="X4702" s="30"/>
      <c r="Y4702" s="30" t="s">
        <v>151</v>
      </c>
      <c r="Z4702" s="31" t="s">
        <v>44914</v>
      </c>
      <c r="AA4702" s="30"/>
      <c r="AE4702" t="s">
        <v>44913</v>
      </c>
      <c r="AF4702" t="s">
        <v>44912</v>
      </c>
      <c r="AG4702" t="s">
        <v>44909</v>
      </c>
      <c r="AH4702" t="s">
        <v>44910</v>
      </c>
    </row>
    <row r="4703" spans="1:34" ht="230.4" x14ac:dyDescent="0.3">
      <c r="A4703" s="1"/>
      <c r="B4703" s="30" t="s">
        <v>44919</v>
      </c>
      <c r="C4703" s="30" t="s">
        <v>44923</v>
      </c>
      <c r="D4703" s="30" t="s">
        <v>44920</v>
      </c>
      <c r="E4703" s="30" t="s">
        <v>44920</v>
      </c>
      <c r="F4703" s="31" t="s">
        <v>44918</v>
      </c>
      <c r="G4703" s="31" t="s">
        <v>44917</v>
      </c>
      <c r="H4703" s="30" t="s">
        <v>62</v>
      </c>
      <c r="I4703" s="32" t="s">
        <v>44915</v>
      </c>
      <c r="J4703" s="32" t="s">
        <v>44916</v>
      </c>
      <c r="K4703" s="32"/>
      <c r="L4703" s="30" t="s">
        <v>64</v>
      </c>
      <c r="M4703" s="31" t="s">
        <v>163</v>
      </c>
      <c r="N4703" s="33"/>
      <c r="O4703" s="33" t="s">
        <v>984</v>
      </c>
      <c r="P4703" s="30" t="s">
        <v>69</v>
      </c>
      <c r="Q4703" s="30" t="s">
        <v>764</v>
      </c>
      <c r="R4703" s="30"/>
      <c r="S4703" s="32"/>
      <c r="T4703" s="32"/>
      <c r="U4703" s="30" t="s">
        <v>40</v>
      </c>
      <c r="V4703" s="30"/>
      <c r="W4703" s="30"/>
      <c r="X4703" s="30"/>
      <c r="Y4703" s="30" t="s">
        <v>151</v>
      </c>
      <c r="Z4703" s="31" t="s">
        <v>44926</v>
      </c>
      <c r="AA4703" s="30"/>
      <c r="AE4703" t="s">
        <v>44925</v>
      </c>
      <c r="AF4703" t="s">
        <v>44924</v>
      </c>
      <c r="AG4703" t="s">
        <v>44921</v>
      </c>
      <c r="AH4703" t="s">
        <v>44922</v>
      </c>
    </row>
    <row r="4704" spans="1:34" ht="86.4" x14ac:dyDescent="0.3">
      <c r="A4704" s="1"/>
      <c r="B4704" s="30" t="s">
        <v>44930</v>
      </c>
      <c r="C4704" s="30" t="s">
        <v>44933</v>
      </c>
      <c r="D4704" s="30" t="s">
        <v>36722</v>
      </c>
      <c r="E4704" s="30" t="s">
        <v>36722</v>
      </c>
      <c r="F4704" s="31" t="s">
        <v>44929</v>
      </c>
      <c r="G4704" s="31" t="s">
        <v>44928</v>
      </c>
      <c r="H4704" s="30" t="s">
        <v>62</v>
      </c>
      <c r="I4704" s="32" t="s">
        <v>44927</v>
      </c>
      <c r="J4704" s="32"/>
      <c r="K4704" s="32"/>
      <c r="L4704" s="30" t="s">
        <v>64</v>
      </c>
      <c r="M4704" s="31" t="s">
        <v>415</v>
      </c>
      <c r="N4704" s="33" t="s">
        <v>63</v>
      </c>
      <c r="O4704" s="33"/>
      <c r="P4704" s="30" t="s">
        <v>69</v>
      </c>
      <c r="Q4704" s="30" t="s">
        <v>351</v>
      </c>
      <c r="R4704" s="30"/>
      <c r="S4704" s="32"/>
      <c r="T4704" s="32"/>
      <c r="U4704" s="30" t="s">
        <v>40</v>
      </c>
      <c r="V4704" s="30"/>
      <c r="W4704" s="30"/>
      <c r="X4704" s="30"/>
      <c r="Y4704" s="30"/>
      <c r="Z4704" s="31" t="s">
        <v>44936</v>
      </c>
      <c r="AA4704" s="30"/>
      <c r="AE4704" t="s">
        <v>44935</v>
      </c>
      <c r="AF4704" t="s">
        <v>44934</v>
      </c>
      <c r="AG4704" t="s">
        <v>44931</v>
      </c>
      <c r="AH4704" t="s">
        <v>44932</v>
      </c>
    </row>
    <row r="4705" spans="1:34" ht="230.4" x14ac:dyDescent="0.3">
      <c r="A4705" s="1"/>
      <c r="B4705" s="30" t="s">
        <v>44939</v>
      </c>
      <c r="C4705" s="30" t="s">
        <v>44943</v>
      </c>
      <c r="D4705" s="30" t="s">
        <v>44940</v>
      </c>
      <c r="E4705" s="30" t="s">
        <v>44940</v>
      </c>
      <c r="F4705" s="31" t="s">
        <v>44938</v>
      </c>
      <c r="G4705" s="31" t="s">
        <v>44937</v>
      </c>
      <c r="H4705" s="30" t="s">
        <v>62</v>
      </c>
      <c r="I4705" s="32" t="s">
        <v>7493</v>
      </c>
      <c r="J4705" s="32"/>
      <c r="K4705" s="32"/>
      <c r="L4705" s="30" t="s">
        <v>64</v>
      </c>
      <c r="M4705" s="31" t="s">
        <v>215</v>
      </c>
      <c r="N4705" s="33"/>
      <c r="O4705" s="33" t="s">
        <v>984</v>
      </c>
      <c r="P4705" s="30" t="s">
        <v>69</v>
      </c>
      <c r="Q4705" s="30" t="s">
        <v>376</v>
      </c>
      <c r="R4705" s="30"/>
      <c r="S4705" s="32"/>
      <c r="T4705" s="32"/>
      <c r="U4705" s="30" t="s">
        <v>40</v>
      </c>
      <c r="V4705" s="30"/>
      <c r="W4705" s="30"/>
      <c r="X4705" s="30"/>
      <c r="Y4705" s="30" t="s">
        <v>151</v>
      </c>
      <c r="Z4705" s="31" t="s">
        <v>44946</v>
      </c>
      <c r="AA4705" s="30"/>
      <c r="AE4705" t="s">
        <v>44945</v>
      </c>
      <c r="AF4705" t="s">
        <v>44944</v>
      </c>
      <c r="AG4705" t="s">
        <v>44941</v>
      </c>
      <c r="AH4705" t="s">
        <v>44942</v>
      </c>
    </row>
    <row r="4706" spans="1:34" ht="230.4" x14ac:dyDescent="0.3">
      <c r="A4706" s="1"/>
      <c r="B4706" s="30" t="s">
        <v>44950</v>
      </c>
      <c r="C4706" s="30" t="s">
        <v>44954</v>
      </c>
      <c r="D4706" s="30" t="s">
        <v>44951</v>
      </c>
      <c r="E4706" s="30" t="s">
        <v>44951</v>
      </c>
      <c r="F4706" s="31" t="s">
        <v>44949</v>
      </c>
      <c r="G4706" s="31" t="s">
        <v>44948</v>
      </c>
      <c r="H4706" s="30" t="s">
        <v>62</v>
      </c>
      <c r="I4706" s="32" t="s">
        <v>44947</v>
      </c>
      <c r="J4706" s="32" t="s">
        <v>1194</v>
      </c>
      <c r="K4706" s="32"/>
      <c r="L4706" s="30" t="s">
        <v>64</v>
      </c>
      <c r="M4706" s="31" t="s">
        <v>105</v>
      </c>
      <c r="N4706" s="33"/>
      <c r="O4706" s="33" t="s">
        <v>984</v>
      </c>
      <c r="P4706" s="30" t="s">
        <v>69</v>
      </c>
      <c r="Q4706" s="30" t="s">
        <v>400</v>
      </c>
      <c r="R4706" s="30"/>
      <c r="S4706" s="32"/>
      <c r="T4706" s="32"/>
      <c r="U4706" s="30" t="s">
        <v>40</v>
      </c>
      <c r="V4706" s="30"/>
      <c r="W4706" s="30"/>
      <c r="X4706" s="30"/>
      <c r="Y4706" s="30" t="s">
        <v>1147</v>
      </c>
      <c r="Z4706" s="31" t="s">
        <v>44957</v>
      </c>
      <c r="AA4706" s="30"/>
      <c r="AE4706" t="s">
        <v>44956</v>
      </c>
      <c r="AF4706" t="s">
        <v>44955</v>
      </c>
      <c r="AG4706" t="s">
        <v>44952</v>
      </c>
      <c r="AH4706" t="s">
        <v>44953</v>
      </c>
    </row>
    <row r="4707" spans="1:34" ht="316.8" x14ac:dyDescent="0.3">
      <c r="A4707" s="1"/>
      <c r="B4707" s="30" t="s">
        <v>44960</v>
      </c>
      <c r="C4707" s="30" t="s">
        <v>44964</v>
      </c>
      <c r="D4707" s="30" t="s">
        <v>44961</v>
      </c>
      <c r="E4707" s="30" t="s">
        <v>44961</v>
      </c>
      <c r="F4707" s="31" t="s">
        <v>44959</v>
      </c>
      <c r="G4707" s="31" t="s">
        <v>44958</v>
      </c>
      <c r="H4707" s="30" t="s">
        <v>62</v>
      </c>
      <c r="I4707" s="32" t="s">
        <v>3682</v>
      </c>
      <c r="J4707" s="32"/>
      <c r="K4707" s="32"/>
      <c r="L4707" s="30" t="s">
        <v>64</v>
      </c>
      <c r="M4707" s="31" t="s">
        <v>78</v>
      </c>
      <c r="N4707" s="33"/>
      <c r="O4707" s="33" t="s">
        <v>148</v>
      </c>
      <c r="P4707" s="30" t="s">
        <v>69</v>
      </c>
      <c r="Q4707" s="30" t="s">
        <v>225</v>
      </c>
      <c r="R4707" s="30"/>
      <c r="S4707" s="32"/>
      <c r="T4707" s="32"/>
      <c r="U4707" s="30" t="s">
        <v>40</v>
      </c>
      <c r="V4707" s="30"/>
      <c r="W4707" s="30"/>
      <c r="X4707" s="30"/>
      <c r="Y4707" s="30" t="s">
        <v>151</v>
      </c>
      <c r="Z4707" s="31" t="s">
        <v>44967</v>
      </c>
      <c r="AA4707" s="30"/>
      <c r="AC4707" t="s">
        <v>79</v>
      </c>
      <c r="AE4707" t="s">
        <v>44966</v>
      </c>
      <c r="AF4707" t="s">
        <v>44965</v>
      </c>
      <c r="AG4707" t="s">
        <v>44962</v>
      </c>
      <c r="AH4707" t="s">
        <v>44963</v>
      </c>
    </row>
    <row r="4708" spans="1:34" ht="409.6" x14ac:dyDescent="0.3">
      <c r="A4708" s="1"/>
      <c r="B4708" s="30" t="s">
        <v>44970</v>
      </c>
      <c r="C4708" s="30" t="s">
        <v>44964</v>
      </c>
      <c r="D4708" s="30" t="s">
        <v>44971</v>
      </c>
      <c r="E4708" s="30" t="s">
        <v>44973</v>
      </c>
      <c r="F4708" s="31" t="s">
        <v>44969</v>
      </c>
      <c r="G4708" s="31" t="s">
        <v>44968</v>
      </c>
      <c r="H4708" s="30" t="s">
        <v>62</v>
      </c>
      <c r="I4708" s="32" t="s">
        <v>3682</v>
      </c>
      <c r="J4708" s="32"/>
      <c r="K4708" s="32"/>
      <c r="L4708" s="30" t="s">
        <v>64</v>
      </c>
      <c r="M4708" s="31" t="s">
        <v>78</v>
      </c>
      <c r="N4708" s="33"/>
      <c r="O4708" s="33" t="s">
        <v>148</v>
      </c>
      <c r="P4708" s="30" t="s">
        <v>69</v>
      </c>
      <c r="Q4708" s="30" t="s">
        <v>225</v>
      </c>
      <c r="R4708" s="30"/>
      <c r="S4708" s="32"/>
      <c r="T4708" s="32"/>
      <c r="U4708" s="30" t="s">
        <v>40</v>
      </c>
      <c r="V4708" s="30"/>
      <c r="W4708" s="30"/>
      <c r="X4708" s="30"/>
      <c r="Y4708" s="30" t="s">
        <v>151</v>
      </c>
      <c r="Z4708" s="31" t="s">
        <v>44977</v>
      </c>
      <c r="AA4708" s="30"/>
      <c r="AC4708" t="s">
        <v>79</v>
      </c>
      <c r="AE4708" t="s">
        <v>44976</v>
      </c>
      <c r="AF4708" t="s">
        <v>44975</v>
      </c>
      <c r="AG4708" t="s">
        <v>44972</v>
      </c>
      <c r="AH4708" t="s">
        <v>44974</v>
      </c>
    </row>
    <row r="4709" spans="1:34" ht="230.4" x14ac:dyDescent="0.3">
      <c r="A4709" s="1"/>
      <c r="B4709" s="30" t="s">
        <v>44981</v>
      </c>
      <c r="C4709" s="30" t="s">
        <v>44985</v>
      </c>
      <c r="D4709" s="30" t="s">
        <v>44982</v>
      </c>
      <c r="E4709" s="30" t="s">
        <v>44982</v>
      </c>
      <c r="F4709" s="31" t="s">
        <v>44980</v>
      </c>
      <c r="G4709" s="31" t="s">
        <v>44979</v>
      </c>
      <c r="H4709" s="30" t="s">
        <v>62</v>
      </c>
      <c r="I4709" s="32" t="s">
        <v>44978</v>
      </c>
      <c r="J4709" s="32"/>
      <c r="K4709" s="32"/>
      <c r="L4709" s="30" t="s">
        <v>64</v>
      </c>
      <c r="M4709" s="31" t="s">
        <v>93</v>
      </c>
      <c r="N4709" s="33"/>
      <c r="O4709" s="33" t="s">
        <v>148</v>
      </c>
      <c r="P4709" s="30" t="s">
        <v>69</v>
      </c>
      <c r="Q4709" s="30" t="s">
        <v>225</v>
      </c>
      <c r="R4709" s="30"/>
      <c r="S4709" s="32"/>
      <c r="T4709" s="32"/>
      <c r="U4709" s="30" t="s">
        <v>41</v>
      </c>
      <c r="V4709" s="30"/>
      <c r="W4709" s="30"/>
      <c r="X4709" s="30"/>
      <c r="Y4709" s="30" t="s">
        <v>151</v>
      </c>
      <c r="Z4709" s="31" t="s">
        <v>44988</v>
      </c>
      <c r="AA4709" s="30"/>
      <c r="AE4709" t="s">
        <v>44987</v>
      </c>
      <c r="AF4709" t="s">
        <v>44986</v>
      </c>
      <c r="AG4709" t="s">
        <v>44983</v>
      </c>
      <c r="AH4709" t="s">
        <v>44984</v>
      </c>
    </row>
    <row r="4710" spans="1:34" ht="230.4" x14ac:dyDescent="0.3">
      <c r="A4710" s="1"/>
      <c r="B4710" s="30" t="s">
        <v>44992</v>
      </c>
      <c r="C4710" s="30" t="s">
        <v>44996</v>
      </c>
      <c r="D4710" s="30" t="s">
        <v>44993</v>
      </c>
      <c r="E4710" s="30" t="s">
        <v>44993</v>
      </c>
      <c r="F4710" s="31" t="s">
        <v>44991</v>
      </c>
      <c r="G4710" s="31" t="s">
        <v>44990</v>
      </c>
      <c r="H4710" s="30" t="s">
        <v>62</v>
      </c>
      <c r="I4710" s="32" t="s">
        <v>44989</v>
      </c>
      <c r="J4710" s="32"/>
      <c r="K4710" s="32"/>
      <c r="L4710" s="30" t="s">
        <v>64</v>
      </c>
      <c r="M4710" s="31" t="s">
        <v>147</v>
      </c>
      <c r="N4710" s="33"/>
      <c r="O4710" s="33" t="s">
        <v>984</v>
      </c>
      <c r="P4710" s="30" t="s">
        <v>69</v>
      </c>
      <c r="Q4710" s="30" t="s">
        <v>483</v>
      </c>
      <c r="R4710" s="30"/>
      <c r="S4710" s="32"/>
      <c r="T4710" s="32"/>
      <c r="U4710" s="30" t="s">
        <v>41</v>
      </c>
      <c r="V4710" s="30"/>
      <c r="W4710" s="30"/>
      <c r="X4710" s="30"/>
      <c r="Y4710" s="30" t="s">
        <v>151</v>
      </c>
      <c r="Z4710" s="31" t="s">
        <v>44999</v>
      </c>
      <c r="AA4710" s="30"/>
      <c r="AC4710" t="s">
        <v>79</v>
      </c>
      <c r="AE4710" t="s">
        <v>44998</v>
      </c>
      <c r="AF4710" t="s">
        <v>44997</v>
      </c>
      <c r="AG4710" t="s">
        <v>44994</v>
      </c>
      <c r="AH4710" t="s">
        <v>44995</v>
      </c>
    </row>
    <row r="4711" spans="1:34" ht="86.4" x14ac:dyDescent="0.3">
      <c r="A4711" s="1"/>
      <c r="B4711" s="30" t="s">
        <v>44992</v>
      </c>
      <c r="C4711" s="30" t="s">
        <v>44996</v>
      </c>
      <c r="D4711" s="30" t="s">
        <v>45001</v>
      </c>
      <c r="E4711" s="30" t="s">
        <v>45001</v>
      </c>
      <c r="F4711" s="31" t="s">
        <v>44991</v>
      </c>
      <c r="G4711" s="31" t="s">
        <v>44990</v>
      </c>
      <c r="H4711" s="30" t="s">
        <v>62</v>
      </c>
      <c r="I4711" s="32" t="s">
        <v>44989</v>
      </c>
      <c r="J4711" s="32" t="s">
        <v>45000</v>
      </c>
      <c r="K4711" s="32"/>
      <c r="L4711" s="30" t="s">
        <v>64</v>
      </c>
      <c r="M4711" s="31" t="s">
        <v>147</v>
      </c>
      <c r="N4711" s="33" t="s">
        <v>80</v>
      </c>
      <c r="O4711" s="33"/>
      <c r="P4711" s="30" t="s">
        <v>69</v>
      </c>
      <c r="Q4711" s="30" t="s">
        <v>130</v>
      </c>
      <c r="R4711" s="30"/>
      <c r="S4711" s="32"/>
      <c r="T4711" s="32"/>
      <c r="U4711" s="30" t="s">
        <v>39</v>
      </c>
      <c r="V4711" s="30"/>
      <c r="W4711" s="30"/>
      <c r="X4711" s="30"/>
      <c r="Y4711" s="30" t="s">
        <v>2911</v>
      </c>
      <c r="Z4711" s="31" t="s">
        <v>45006</v>
      </c>
      <c r="AA4711" s="30"/>
      <c r="AC4711" t="s">
        <v>79</v>
      </c>
      <c r="AE4711" t="s">
        <v>45005</v>
      </c>
      <c r="AF4711" t="s">
        <v>45004</v>
      </c>
      <c r="AG4711" t="s">
        <v>45002</v>
      </c>
      <c r="AH4711" t="s">
        <v>45003</v>
      </c>
    </row>
    <row r="4712" spans="1:34" ht="230.4" x14ac:dyDescent="0.3">
      <c r="A4712" s="1"/>
      <c r="B4712" s="30" t="s">
        <v>45010</v>
      </c>
      <c r="C4712" s="30" t="s">
        <v>45014</v>
      </c>
      <c r="D4712" s="30" t="s">
        <v>45011</v>
      </c>
      <c r="E4712" s="30" t="s">
        <v>45011</v>
      </c>
      <c r="F4712" s="31" t="s">
        <v>45009</v>
      </c>
      <c r="G4712" s="31" t="s">
        <v>45008</v>
      </c>
      <c r="H4712" s="30" t="s">
        <v>62</v>
      </c>
      <c r="I4712" s="32" t="s">
        <v>3531</v>
      </c>
      <c r="J4712" s="32" t="s">
        <v>45007</v>
      </c>
      <c r="K4712" s="32"/>
      <c r="L4712" s="30" t="s">
        <v>64</v>
      </c>
      <c r="M4712" s="31" t="s">
        <v>105</v>
      </c>
      <c r="N4712" s="33"/>
      <c r="O4712" s="33" t="s">
        <v>984</v>
      </c>
      <c r="P4712" s="30" t="s">
        <v>69</v>
      </c>
      <c r="Q4712" s="30" t="s">
        <v>483</v>
      </c>
      <c r="R4712" s="30"/>
      <c r="S4712" s="32"/>
      <c r="T4712" s="32"/>
      <c r="U4712" s="30" t="s">
        <v>41</v>
      </c>
      <c r="V4712" s="30"/>
      <c r="W4712" s="30"/>
      <c r="X4712" s="30"/>
      <c r="Y4712" s="30" t="s">
        <v>151</v>
      </c>
      <c r="Z4712" s="31" t="s">
        <v>45017</v>
      </c>
      <c r="AA4712" s="30"/>
      <c r="AE4712" t="s">
        <v>45016</v>
      </c>
      <c r="AF4712" t="s">
        <v>45015</v>
      </c>
      <c r="AG4712" t="s">
        <v>45012</v>
      </c>
      <c r="AH4712" t="s">
        <v>45013</v>
      </c>
    </row>
    <row r="4713" spans="1:34" ht="230.4" x14ac:dyDescent="0.3">
      <c r="A4713" s="1"/>
      <c r="B4713" s="30" t="s">
        <v>45020</v>
      </c>
      <c r="C4713" s="30" t="s">
        <v>45024</v>
      </c>
      <c r="D4713" s="30" t="s">
        <v>45021</v>
      </c>
      <c r="E4713" s="30" t="s">
        <v>45021</v>
      </c>
      <c r="F4713" s="31" t="s">
        <v>45019</v>
      </c>
      <c r="G4713" s="31" t="s">
        <v>45018</v>
      </c>
      <c r="H4713" s="30" t="s">
        <v>62</v>
      </c>
      <c r="I4713" s="32" t="s">
        <v>13441</v>
      </c>
      <c r="J4713" s="32" t="s">
        <v>33183</v>
      </c>
      <c r="K4713" s="32"/>
      <c r="L4713" s="30" t="s">
        <v>64</v>
      </c>
      <c r="M4713" s="31" t="s">
        <v>341</v>
      </c>
      <c r="N4713" s="33"/>
      <c r="O4713" s="33" t="s">
        <v>148</v>
      </c>
      <c r="P4713" s="30" t="s">
        <v>69</v>
      </c>
      <c r="Q4713" s="30" t="s">
        <v>483</v>
      </c>
      <c r="R4713" s="30"/>
      <c r="S4713" s="32"/>
      <c r="T4713" s="32"/>
      <c r="U4713" s="30" t="s">
        <v>41</v>
      </c>
      <c r="V4713" s="30"/>
      <c r="W4713" s="30"/>
      <c r="X4713" s="30"/>
      <c r="Y4713" s="30" t="s">
        <v>151</v>
      </c>
      <c r="Z4713" s="31" t="s">
        <v>45027</v>
      </c>
      <c r="AA4713" s="30"/>
      <c r="AE4713" t="s">
        <v>45026</v>
      </c>
      <c r="AF4713" t="s">
        <v>45025</v>
      </c>
      <c r="AG4713" t="s">
        <v>45022</v>
      </c>
      <c r="AH4713" t="s">
        <v>45023</v>
      </c>
    </row>
    <row r="4714" spans="1:34" ht="230.4" x14ac:dyDescent="0.3">
      <c r="A4714" s="1"/>
      <c r="B4714" s="30" t="s">
        <v>45030</v>
      </c>
      <c r="C4714" s="30" t="s">
        <v>45034</v>
      </c>
      <c r="D4714" s="30" t="s">
        <v>45031</v>
      </c>
      <c r="E4714" s="30" t="s">
        <v>45031</v>
      </c>
      <c r="F4714" s="31" t="s">
        <v>45029</v>
      </c>
      <c r="G4714" s="31" t="s">
        <v>45028</v>
      </c>
      <c r="H4714" s="30" t="s">
        <v>62</v>
      </c>
      <c r="I4714" s="32" t="s">
        <v>17701</v>
      </c>
      <c r="J4714" s="32"/>
      <c r="K4714" s="32"/>
      <c r="L4714" s="30" t="s">
        <v>64</v>
      </c>
      <c r="M4714" s="31" t="s">
        <v>462</v>
      </c>
      <c r="N4714" s="33"/>
      <c r="O4714" s="33" t="s">
        <v>148</v>
      </c>
      <c r="P4714" s="30" t="s">
        <v>69</v>
      </c>
      <c r="Q4714" s="30" t="s">
        <v>583</v>
      </c>
      <c r="R4714" s="30"/>
      <c r="S4714" s="32"/>
      <c r="T4714" s="32"/>
      <c r="U4714" s="30" t="s">
        <v>41</v>
      </c>
      <c r="V4714" s="30"/>
      <c r="W4714" s="30"/>
      <c r="X4714" s="30"/>
      <c r="Y4714" s="30" t="s">
        <v>151</v>
      </c>
      <c r="Z4714" s="31" t="s">
        <v>45037</v>
      </c>
      <c r="AA4714" s="30"/>
      <c r="AC4714" t="s">
        <v>79</v>
      </c>
      <c r="AE4714" t="s">
        <v>45036</v>
      </c>
      <c r="AF4714" t="s">
        <v>45035</v>
      </c>
      <c r="AG4714" t="s">
        <v>45032</v>
      </c>
      <c r="AH4714" t="s">
        <v>45033</v>
      </c>
    </row>
    <row r="4715" spans="1:34" ht="86.4" x14ac:dyDescent="0.3">
      <c r="A4715" s="1"/>
      <c r="B4715" s="30" t="s">
        <v>45040</v>
      </c>
      <c r="C4715" s="30" t="s">
        <v>45044</v>
      </c>
      <c r="D4715" s="30" t="s">
        <v>45041</v>
      </c>
      <c r="E4715" s="30" t="s">
        <v>45041</v>
      </c>
      <c r="F4715" s="31" t="s">
        <v>45039</v>
      </c>
      <c r="G4715" s="31" t="s">
        <v>45038</v>
      </c>
      <c r="H4715" s="30" t="s">
        <v>62</v>
      </c>
      <c r="I4715" s="32" t="s">
        <v>42353</v>
      </c>
      <c r="J4715" s="32" t="s">
        <v>16543</v>
      </c>
      <c r="K4715" s="32"/>
      <c r="L4715" s="30" t="s">
        <v>64</v>
      </c>
      <c r="M4715" s="31" t="s">
        <v>415</v>
      </c>
      <c r="N4715" s="33"/>
      <c r="O4715" s="33" t="s">
        <v>148</v>
      </c>
      <c r="P4715" s="30" t="s">
        <v>69</v>
      </c>
      <c r="Q4715" s="30" t="s">
        <v>459</v>
      </c>
      <c r="R4715" s="30"/>
      <c r="S4715" s="32"/>
      <c r="T4715" s="32"/>
      <c r="U4715" s="30" t="s">
        <v>40</v>
      </c>
      <c r="V4715" s="30"/>
      <c r="W4715" s="30"/>
      <c r="X4715" s="30"/>
      <c r="Y4715" s="30" t="s">
        <v>2911</v>
      </c>
      <c r="Z4715" s="31" t="s">
        <v>45047</v>
      </c>
      <c r="AA4715" s="30"/>
      <c r="AE4715" t="s">
        <v>45046</v>
      </c>
      <c r="AF4715" t="s">
        <v>45045</v>
      </c>
      <c r="AG4715" t="s">
        <v>45042</v>
      </c>
      <c r="AH4715" t="s">
        <v>45043</v>
      </c>
    </row>
    <row r="4716" spans="1:34" ht="100.8" x14ac:dyDescent="0.3">
      <c r="A4716" s="1"/>
      <c r="B4716" s="30" t="s">
        <v>45050</v>
      </c>
      <c r="C4716" s="30" t="s">
        <v>45054</v>
      </c>
      <c r="D4716" s="30" t="s">
        <v>45051</v>
      </c>
      <c r="E4716" s="30" t="s">
        <v>45051</v>
      </c>
      <c r="F4716" s="31" t="s">
        <v>45049</v>
      </c>
      <c r="G4716" s="31" t="s">
        <v>45048</v>
      </c>
      <c r="H4716" s="30" t="s">
        <v>62</v>
      </c>
      <c r="I4716" s="32" t="s">
        <v>26278</v>
      </c>
      <c r="J4716" s="32" t="s">
        <v>3098</v>
      </c>
      <c r="K4716" s="32"/>
      <c r="L4716" s="30" t="s">
        <v>64</v>
      </c>
      <c r="M4716" s="31" t="s">
        <v>93</v>
      </c>
      <c r="N4716" s="33"/>
      <c r="O4716" s="33" t="s">
        <v>148</v>
      </c>
      <c r="P4716" s="30" t="s">
        <v>69</v>
      </c>
      <c r="Q4716" s="30" t="s">
        <v>764</v>
      </c>
      <c r="R4716" s="30"/>
      <c r="S4716" s="32"/>
      <c r="T4716" s="32"/>
      <c r="U4716" s="30" t="s">
        <v>40</v>
      </c>
      <c r="V4716" s="30"/>
      <c r="W4716" s="30"/>
      <c r="X4716" s="30"/>
      <c r="Y4716" s="30" t="s">
        <v>6942</v>
      </c>
      <c r="Z4716" s="31" t="s">
        <v>45057</v>
      </c>
      <c r="AA4716" s="30"/>
      <c r="AE4716" t="s">
        <v>45056</v>
      </c>
      <c r="AF4716" t="s">
        <v>45055</v>
      </c>
      <c r="AG4716" t="s">
        <v>45052</v>
      </c>
      <c r="AH4716" t="s">
        <v>45053</v>
      </c>
    </row>
    <row r="4717" spans="1:34" ht="230.4" x14ac:dyDescent="0.3">
      <c r="A4717" s="1"/>
      <c r="B4717" s="30" t="s">
        <v>45050</v>
      </c>
      <c r="C4717" s="30" t="s">
        <v>45063</v>
      </c>
      <c r="D4717" s="30" t="s">
        <v>45060</v>
      </c>
      <c r="E4717" s="30" t="s">
        <v>45060</v>
      </c>
      <c r="F4717" s="31" t="s">
        <v>45059</v>
      </c>
      <c r="G4717" s="31" t="s">
        <v>45058</v>
      </c>
      <c r="H4717" s="30" t="s">
        <v>62</v>
      </c>
      <c r="I4717" s="32" t="s">
        <v>10272</v>
      </c>
      <c r="J4717" s="32"/>
      <c r="K4717" s="32"/>
      <c r="L4717" s="30" t="s">
        <v>64</v>
      </c>
      <c r="M4717" s="31" t="s">
        <v>118</v>
      </c>
      <c r="N4717" s="33"/>
      <c r="O4717" s="33" t="s">
        <v>148</v>
      </c>
      <c r="P4717" s="30" t="s">
        <v>69</v>
      </c>
      <c r="Q4717" s="30" t="s">
        <v>130</v>
      </c>
      <c r="R4717" s="30"/>
      <c r="S4717" s="32"/>
      <c r="T4717" s="32"/>
      <c r="U4717" s="30" t="s">
        <v>40</v>
      </c>
      <c r="V4717" s="30"/>
      <c r="W4717" s="30"/>
      <c r="X4717" s="30"/>
      <c r="Y4717" s="30" t="s">
        <v>151</v>
      </c>
      <c r="Z4717" s="31" t="s">
        <v>45066</v>
      </c>
      <c r="AA4717" s="30"/>
      <c r="AE4717" t="s">
        <v>45065</v>
      </c>
      <c r="AF4717" t="s">
        <v>45064</v>
      </c>
      <c r="AG4717" t="s">
        <v>45061</v>
      </c>
      <c r="AH4717" t="s">
        <v>45062</v>
      </c>
    </row>
    <row r="4718" spans="1:34" ht="230.4" x14ac:dyDescent="0.3">
      <c r="A4718" s="1"/>
      <c r="B4718" s="30" t="s">
        <v>45070</v>
      </c>
      <c r="C4718" s="30" t="s">
        <v>45074</v>
      </c>
      <c r="D4718" s="30" t="s">
        <v>45071</v>
      </c>
      <c r="E4718" s="30" t="s">
        <v>45071</v>
      </c>
      <c r="F4718" s="31" t="s">
        <v>45069</v>
      </c>
      <c r="G4718" s="31" t="s">
        <v>45068</v>
      </c>
      <c r="H4718" s="30" t="s">
        <v>62</v>
      </c>
      <c r="I4718" s="32" t="s">
        <v>45067</v>
      </c>
      <c r="J4718" s="32" t="s">
        <v>15686</v>
      </c>
      <c r="K4718" s="32"/>
      <c r="L4718" s="30" t="s">
        <v>64</v>
      </c>
      <c r="M4718" s="31" t="s">
        <v>93</v>
      </c>
      <c r="N4718" s="33"/>
      <c r="O4718" s="33" t="s">
        <v>148</v>
      </c>
      <c r="P4718" s="30" t="s">
        <v>69</v>
      </c>
      <c r="Q4718" s="30" t="s">
        <v>869</v>
      </c>
      <c r="R4718" s="30"/>
      <c r="S4718" s="32"/>
      <c r="T4718" s="32"/>
      <c r="U4718" s="30" t="s">
        <v>39</v>
      </c>
      <c r="V4718" s="30"/>
      <c r="W4718" s="30"/>
      <c r="X4718" s="30"/>
      <c r="Y4718" s="30" t="s">
        <v>1269</v>
      </c>
      <c r="Z4718" s="31" t="s">
        <v>45077</v>
      </c>
      <c r="AA4718" s="30"/>
      <c r="AE4718" t="s">
        <v>45076</v>
      </c>
      <c r="AF4718" t="s">
        <v>45075</v>
      </c>
      <c r="AG4718" t="s">
        <v>45072</v>
      </c>
      <c r="AH4718" t="s">
        <v>45073</v>
      </c>
    </row>
    <row r="4719" spans="1:34" ht="230.4" x14ac:dyDescent="0.3">
      <c r="A4719" s="1"/>
      <c r="B4719" s="30" t="s">
        <v>45080</v>
      </c>
      <c r="C4719" s="30" t="s">
        <v>45085</v>
      </c>
      <c r="D4719" s="30" t="s">
        <v>45081</v>
      </c>
      <c r="E4719" s="30" t="s">
        <v>45083</v>
      </c>
      <c r="F4719" s="31" t="s">
        <v>45079</v>
      </c>
      <c r="G4719" s="31" t="s">
        <v>45078</v>
      </c>
      <c r="H4719" s="30" t="s">
        <v>62</v>
      </c>
      <c r="I4719" s="32" t="s">
        <v>5444</v>
      </c>
      <c r="J4719" s="32"/>
      <c r="K4719" s="32"/>
      <c r="L4719" s="30" t="s">
        <v>64</v>
      </c>
      <c r="M4719" s="31" t="s">
        <v>415</v>
      </c>
      <c r="N4719" s="33"/>
      <c r="O4719" s="33" t="s">
        <v>984</v>
      </c>
      <c r="P4719" s="30" t="s">
        <v>69</v>
      </c>
      <c r="Q4719" s="30" t="s">
        <v>495</v>
      </c>
      <c r="R4719" s="30"/>
      <c r="S4719" s="32"/>
      <c r="T4719" s="32"/>
      <c r="U4719" s="30" t="s">
        <v>39</v>
      </c>
      <c r="V4719" s="30"/>
      <c r="W4719" s="30"/>
      <c r="X4719" s="30"/>
      <c r="Y4719" s="30" t="s">
        <v>151</v>
      </c>
      <c r="Z4719" s="31" t="s">
        <v>45088</v>
      </c>
      <c r="AA4719" s="30"/>
      <c r="AE4719" t="s">
        <v>45087</v>
      </c>
      <c r="AF4719" t="s">
        <v>45086</v>
      </c>
      <c r="AG4719" t="s">
        <v>45082</v>
      </c>
      <c r="AH4719" t="s">
        <v>45084</v>
      </c>
    </row>
    <row r="4720" spans="1:34" ht="230.4" x14ac:dyDescent="0.3">
      <c r="A4720" s="1"/>
      <c r="B4720" s="30" t="s">
        <v>45093</v>
      </c>
      <c r="C4720" s="30" t="s">
        <v>45097</v>
      </c>
      <c r="D4720" s="30" t="s">
        <v>45094</v>
      </c>
      <c r="E4720" s="30" t="s">
        <v>45094</v>
      </c>
      <c r="F4720" s="31" t="s">
        <v>45092</v>
      </c>
      <c r="G4720" s="31" t="s">
        <v>45091</v>
      </c>
      <c r="H4720" s="30" t="s">
        <v>62</v>
      </c>
      <c r="I4720" s="32" t="s">
        <v>45089</v>
      </c>
      <c r="J4720" s="32" t="s">
        <v>45090</v>
      </c>
      <c r="K4720" s="32"/>
      <c r="L4720" s="30" t="s">
        <v>64</v>
      </c>
      <c r="M4720" s="31" t="s">
        <v>415</v>
      </c>
      <c r="N4720" s="33"/>
      <c r="O4720" s="33" t="s">
        <v>148</v>
      </c>
      <c r="P4720" s="30" t="s">
        <v>69</v>
      </c>
      <c r="Q4720" s="30" t="s">
        <v>130</v>
      </c>
      <c r="R4720" s="30"/>
      <c r="S4720" s="32"/>
      <c r="T4720" s="32"/>
      <c r="U4720" s="30" t="s">
        <v>41</v>
      </c>
      <c r="V4720" s="30"/>
      <c r="W4720" s="30"/>
      <c r="X4720" s="30"/>
      <c r="Y4720" s="30" t="s">
        <v>151</v>
      </c>
      <c r="Z4720" s="31" t="s">
        <v>45100</v>
      </c>
      <c r="AA4720" s="30"/>
      <c r="AE4720" t="s">
        <v>45099</v>
      </c>
      <c r="AF4720" t="s">
        <v>45098</v>
      </c>
      <c r="AG4720" t="s">
        <v>45095</v>
      </c>
      <c r="AH4720" t="s">
        <v>45096</v>
      </c>
    </row>
    <row r="4721" spans="1:34" ht="230.4" x14ac:dyDescent="0.3">
      <c r="A4721" s="1"/>
      <c r="B4721" s="30" t="s">
        <v>45104</v>
      </c>
      <c r="C4721" s="30" t="s">
        <v>45108</v>
      </c>
      <c r="D4721" s="30" t="s">
        <v>45105</v>
      </c>
      <c r="E4721" s="30" t="s">
        <v>45105</v>
      </c>
      <c r="F4721" s="31" t="s">
        <v>45103</v>
      </c>
      <c r="G4721" s="31" t="s">
        <v>45102</v>
      </c>
      <c r="H4721" s="30" t="s">
        <v>62</v>
      </c>
      <c r="I4721" s="32" t="s">
        <v>45101</v>
      </c>
      <c r="J4721" s="32"/>
      <c r="K4721" s="32"/>
      <c r="L4721" s="30" t="s">
        <v>64</v>
      </c>
      <c r="M4721" s="31" t="s">
        <v>105</v>
      </c>
      <c r="N4721" s="33"/>
      <c r="O4721" s="33" t="s">
        <v>148</v>
      </c>
      <c r="P4721" s="30" t="s">
        <v>69</v>
      </c>
      <c r="Q4721" s="30" t="s">
        <v>75</v>
      </c>
      <c r="R4721" s="30"/>
      <c r="S4721" s="32"/>
      <c r="T4721" s="32"/>
      <c r="U4721" s="30" t="s">
        <v>41</v>
      </c>
      <c r="V4721" s="30"/>
      <c r="W4721" s="30"/>
      <c r="X4721" s="30"/>
      <c r="Y4721" s="30" t="s">
        <v>151</v>
      </c>
      <c r="Z4721" s="31" t="s">
        <v>45111</v>
      </c>
      <c r="AA4721" s="30"/>
      <c r="AE4721" t="s">
        <v>45110</v>
      </c>
      <c r="AF4721" t="s">
        <v>45109</v>
      </c>
      <c r="AG4721" t="s">
        <v>45106</v>
      </c>
      <c r="AH4721" t="s">
        <v>45107</v>
      </c>
    </row>
    <row r="4722" spans="1:34" ht="230.4" x14ac:dyDescent="0.3">
      <c r="A4722" s="1"/>
      <c r="B4722" s="30" t="s">
        <v>45114</v>
      </c>
      <c r="C4722" s="30" t="s">
        <v>45118</v>
      </c>
      <c r="D4722" s="30" t="s">
        <v>45115</v>
      </c>
      <c r="E4722" s="30" t="s">
        <v>45115</v>
      </c>
      <c r="F4722" s="31" t="s">
        <v>45113</v>
      </c>
      <c r="G4722" s="31" t="s">
        <v>45112</v>
      </c>
      <c r="H4722" s="30" t="s">
        <v>62</v>
      </c>
      <c r="I4722" s="32" t="s">
        <v>13531</v>
      </c>
      <c r="J4722" s="32"/>
      <c r="K4722" s="32" t="s">
        <v>5863</v>
      </c>
      <c r="L4722" s="30" t="s">
        <v>64</v>
      </c>
      <c r="M4722" s="31" t="s">
        <v>190</v>
      </c>
      <c r="N4722" s="33"/>
      <c r="O4722" s="33" t="s">
        <v>148</v>
      </c>
      <c r="P4722" s="30" t="s">
        <v>69</v>
      </c>
      <c r="Q4722" s="30" t="s">
        <v>1801</v>
      </c>
      <c r="R4722" s="30"/>
      <c r="S4722" s="32"/>
      <c r="T4722" s="32"/>
      <c r="U4722" s="30" t="s">
        <v>40</v>
      </c>
      <c r="V4722" s="30"/>
      <c r="W4722" s="30"/>
      <c r="X4722" s="30"/>
      <c r="Y4722" s="30" t="s">
        <v>151</v>
      </c>
      <c r="Z4722" s="31" t="s">
        <v>45121</v>
      </c>
      <c r="AA4722" s="30"/>
      <c r="AE4722" t="s">
        <v>45120</v>
      </c>
      <c r="AF4722" t="s">
        <v>45119</v>
      </c>
      <c r="AG4722" t="s">
        <v>45116</v>
      </c>
      <c r="AH4722" t="s">
        <v>45117</v>
      </c>
    </row>
    <row r="4723" spans="1:34" ht="86.4" x14ac:dyDescent="0.3">
      <c r="A4723" s="1"/>
      <c r="B4723" s="30" t="s">
        <v>45124</v>
      </c>
      <c r="C4723" s="30" t="s">
        <v>45128</v>
      </c>
      <c r="D4723" s="30" t="s">
        <v>45125</v>
      </c>
      <c r="E4723" s="30" t="s">
        <v>45125</v>
      </c>
      <c r="F4723" s="31" t="s">
        <v>45123</v>
      </c>
      <c r="G4723" s="31" t="s">
        <v>45122</v>
      </c>
      <c r="H4723" s="30" t="s">
        <v>1342</v>
      </c>
      <c r="I4723" s="32" t="s">
        <v>38955</v>
      </c>
      <c r="J4723" s="32"/>
      <c r="K4723" s="32"/>
      <c r="L4723" s="30" t="s">
        <v>1343</v>
      </c>
      <c r="M4723" s="31" t="s">
        <v>133</v>
      </c>
      <c r="N4723" s="33"/>
      <c r="O4723" s="33" t="s">
        <v>984</v>
      </c>
      <c r="P4723" s="30" t="s">
        <v>69</v>
      </c>
      <c r="Q4723" s="30" t="s">
        <v>495</v>
      </c>
      <c r="R4723" s="30"/>
      <c r="S4723" s="32"/>
      <c r="T4723" s="32"/>
      <c r="U4723" s="30"/>
      <c r="V4723" s="30"/>
      <c r="W4723" s="30"/>
      <c r="X4723" s="30"/>
      <c r="Y4723" s="30"/>
      <c r="Z4723" s="31" t="s">
        <v>45131</v>
      </c>
      <c r="AA4723" s="30"/>
      <c r="AC4723" t="s">
        <v>79</v>
      </c>
      <c r="AE4723" t="s">
        <v>45130</v>
      </c>
      <c r="AF4723" t="s">
        <v>45129</v>
      </c>
      <c r="AG4723" t="s">
        <v>45126</v>
      </c>
      <c r="AH4723" t="s">
        <v>45127</v>
      </c>
    </row>
    <row r="4724" spans="1:34" ht="230.4" x14ac:dyDescent="0.3">
      <c r="A4724" s="1"/>
      <c r="B4724" s="30" t="s">
        <v>45135</v>
      </c>
      <c r="C4724" s="30" t="s">
        <v>45139</v>
      </c>
      <c r="D4724" s="30" t="s">
        <v>45136</v>
      </c>
      <c r="E4724" s="30" t="s">
        <v>45136</v>
      </c>
      <c r="F4724" s="31" t="s">
        <v>45134</v>
      </c>
      <c r="G4724" s="31" t="s">
        <v>45133</v>
      </c>
      <c r="H4724" s="30" t="s">
        <v>62</v>
      </c>
      <c r="I4724" s="32" t="s">
        <v>45132</v>
      </c>
      <c r="J4724" s="32"/>
      <c r="K4724" s="32"/>
      <c r="L4724" s="30" t="s">
        <v>64</v>
      </c>
      <c r="M4724" s="31" t="s">
        <v>415</v>
      </c>
      <c r="N4724" s="33"/>
      <c r="O4724" s="33" t="s">
        <v>148</v>
      </c>
      <c r="P4724" s="30" t="s">
        <v>69</v>
      </c>
      <c r="Q4724" s="30" t="s">
        <v>351</v>
      </c>
      <c r="R4724" s="30"/>
      <c r="S4724" s="32"/>
      <c r="T4724" s="32"/>
      <c r="U4724" s="30" t="s">
        <v>41</v>
      </c>
      <c r="V4724" s="30"/>
      <c r="W4724" s="30"/>
      <c r="X4724" s="30"/>
      <c r="Y4724" s="30" t="s">
        <v>1147</v>
      </c>
      <c r="Z4724" s="31" t="s">
        <v>45142</v>
      </c>
      <c r="AA4724" s="30"/>
      <c r="AE4724" t="s">
        <v>45141</v>
      </c>
      <c r="AF4724" t="s">
        <v>45140</v>
      </c>
      <c r="AG4724" t="s">
        <v>45137</v>
      </c>
      <c r="AH4724" t="s">
        <v>45138</v>
      </c>
    </row>
    <row r="4725" spans="1:34" ht="230.4" x14ac:dyDescent="0.3">
      <c r="A4725" s="1"/>
      <c r="B4725" s="30" t="s">
        <v>45146</v>
      </c>
      <c r="C4725" s="30" t="s">
        <v>45151</v>
      </c>
      <c r="D4725" s="30" t="s">
        <v>45147</v>
      </c>
      <c r="E4725" s="30" t="s">
        <v>45149</v>
      </c>
      <c r="F4725" s="31" t="s">
        <v>45145</v>
      </c>
      <c r="G4725" s="31" t="s">
        <v>45144</v>
      </c>
      <c r="H4725" s="30" t="s">
        <v>62</v>
      </c>
      <c r="I4725" s="32" t="s">
        <v>45143</v>
      </c>
      <c r="J4725" s="32"/>
      <c r="K4725" s="32"/>
      <c r="L4725" s="30" t="s">
        <v>64</v>
      </c>
      <c r="M4725" s="31" t="s">
        <v>415</v>
      </c>
      <c r="N4725" s="33"/>
      <c r="O4725" s="33" t="s">
        <v>984</v>
      </c>
      <c r="P4725" s="30" t="s">
        <v>69</v>
      </c>
      <c r="Q4725" s="30" t="s">
        <v>237</v>
      </c>
      <c r="R4725" s="30"/>
      <c r="S4725" s="32"/>
      <c r="T4725" s="32"/>
      <c r="U4725" s="30" t="s">
        <v>39</v>
      </c>
      <c r="V4725" s="30"/>
      <c r="W4725" s="30"/>
      <c r="X4725" s="30"/>
      <c r="Y4725" s="30" t="s">
        <v>151</v>
      </c>
      <c r="Z4725" s="31" t="s">
        <v>45154</v>
      </c>
      <c r="AA4725" s="30"/>
      <c r="AE4725" t="s">
        <v>45153</v>
      </c>
      <c r="AF4725" t="s">
        <v>45152</v>
      </c>
      <c r="AG4725" t="s">
        <v>45148</v>
      </c>
      <c r="AH4725" t="s">
        <v>45150</v>
      </c>
    </row>
    <row r="4726" spans="1:34" ht="230.4" x14ac:dyDescent="0.3">
      <c r="A4726" s="1"/>
      <c r="B4726" s="30" t="s">
        <v>45158</v>
      </c>
      <c r="C4726" s="30" t="s">
        <v>45162</v>
      </c>
      <c r="D4726" s="30" t="s">
        <v>45159</v>
      </c>
      <c r="E4726" s="30" t="s">
        <v>45159</v>
      </c>
      <c r="F4726" s="31" t="s">
        <v>45157</v>
      </c>
      <c r="G4726" s="31" t="s">
        <v>45156</v>
      </c>
      <c r="H4726" s="30" t="s">
        <v>62</v>
      </c>
      <c r="I4726" s="32" t="s">
        <v>45155</v>
      </c>
      <c r="J4726" s="32" t="s">
        <v>555</v>
      </c>
      <c r="K4726" s="32"/>
      <c r="L4726" s="30" t="s">
        <v>64</v>
      </c>
      <c r="M4726" s="31" t="s">
        <v>462</v>
      </c>
      <c r="N4726" s="33"/>
      <c r="O4726" s="33" t="s">
        <v>984</v>
      </c>
      <c r="P4726" s="30" t="s">
        <v>69</v>
      </c>
      <c r="Q4726" s="30" t="s">
        <v>301</v>
      </c>
      <c r="R4726" s="30"/>
      <c r="S4726" s="32"/>
      <c r="T4726" s="32"/>
      <c r="U4726" s="30" t="s">
        <v>40</v>
      </c>
      <c r="V4726" s="30"/>
      <c r="W4726" s="30"/>
      <c r="X4726" s="30"/>
      <c r="Y4726" s="30" t="s">
        <v>151</v>
      </c>
      <c r="Z4726" s="31" t="s">
        <v>45165</v>
      </c>
      <c r="AA4726" s="30"/>
      <c r="AE4726" t="s">
        <v>45164</v>
      </c>
      <c r="AF4726" t="s">
        <v>45163</v>
      </c>
      <c r="AG4726" t="s">
        <v>45160</v>
      </c>
      <c r="AH4726" t="s">
        <v>45161</v>
      </c>
    </row>
    <row r="4727" spans="1:34" ht="230.4" x14ac:dyDescent="0.3">
      <c r="A4727" s="1"/>
      <c r="B4727" s="30" t="s">
        <v>45169</v>
      </c>
      <c r="C4727" s="30" t="s">
        <v>45173</v>
      </c>
      <c r="D4727" s="30" t="s">
        <v>45170</v>
      </c>
      <c r="E4727" s="30" t="s">
        <v>45170</v>
      </c>
      <c r="F4727" s="31" t="s">
        <v>45168</v>
      </c>
      <c r="G4727" s="31" t="s">
        <v>45167</v>
      </c>
      <c r="H4727" s="30" t="s">
        <v>62</v>
      </c>
      <c r="I4727" s="32" t="s">
        <v>30277</v>
      </c>
      <c r="J4727" s="32" t="s">
        <v>45166</v>
      </c>
      <c r="K4727" s="32"/>
      <c r="L4727" s="30" t="s">
        <v>64</v>
      </c>
      <c r="M4727" s="31" t="s">
        <v>163</v>
      </c>
      <c r="N4727" s="33"/>
      <c r="O4727" s="33" t="s">
        <v>148</v>
      </c>
      <c r="P4727" s="30" t="s">
        <v>69</v>
      </c>
      <c r="Q4727" s="30" t="s">
        <v>175</v>
      </c>
      <c r="R4727" s="30"/>
      <c r="S4727" s="32"/>
      <c r="T4727" s="32"/>
      <c r="U4727" s="30" t="s">
        <v>39</v>
      </c>
      <c r="V4727" s="30"/>
      <c r="W4727" s="30"/>
      <c r="X4727" s="30"/>
      <c r="Y4727" s="30" t="s">
        <v>151</v>
      </c>
      <c r="Z4727" s="31" t="s">
        <v>45176</v>
      </c>
      <c r="AA4727" s="30"/>
      <c r="AE4727" t="s">
        <v>45175</v>
      </c>
      <c r="AF4727" t="s">
        <v>45174</v>
      </c>
      <c r="AG4727" t="s">
        <v>45171</v>
      </c>
      <c r="AH4727" t="s">
        <v>45172</v>
      </c>
    </row>
    <row r="4728" spans="1:34" ht="230.4" x14ac:dyDescent="0.3">
      <c r="A4728" s="1"/>
      <c r="B4728" s="30" t="s">
        <v>45180</v>
      </c>
      <c r="C4728" s="30" t="s">
        <v>45183</v>
      </c>
      <c r="D4728" s="30" t="s">
        <v>2588</v>
      </c>
      <c r="E4728" s="30" t="s">
        <v>2588</v>
      </c>
      <c r="F4728" s="31" t="s">
        <v>45179</v>
      </c>
      <c r="G4728" s="31" t="s">
        <v>45178</v>
      </c>
      <c r="H4728" s="30" t="s">
        <v>62</v>
      </c>
      <c r="I4728" s="32" t="s">
        <v>45177</v>
      </c>
      <c r="J4728" s="32" t="s">
        <v>12791</v>
      </c>
      <c r="K4728" s="32"/>
      <c r="L4728" s="30" t="s">
        <v>64</v>
      </c>
      <c r="M4728" s="31" t="s">
        <v>147</v>
      </c>
      <c r="N4728" s="33"/>
      <c r="O4728" s="33" t="s">
        <v>148</v>
      </c>
      <c r="P4728" s="30" t="s">
        <v>69</v>
      </c>
      <c r="Q4728" s="30" t="s">
        <v>869</v>
      </c>
      <c r="R4728" s="30"/>
      <c r="S4728" s="32"/>
      <c r="T4728" s="32"/>
      <c r="U4728" s="30" t="s">
        <v>41</v>
      </c>
      <c r="V4728" s="30"/>
      <c r="W4728" s="30"/>
      <c r="X4728" s="30"/>
      <c r="Y4728" s="30" t="s">
        <v>1269</v>
      </c>
      <c r="Z4728" s="31" t="s">
        <v>45186</v>
      </c>
      <c r="AA4728" s="30"/>
      <c r="AE4728" t="s">
        <v>45185</v>
      </c>
      <c r="AF4728" t="s">
        <v>45184</v>
      </c>
      <c r="AG4728" t="s">
        <v>45181</v>
      </c>
      <c r="AH4728" t="s">
        <v>45182</v>
      </c>
    </row>
    <row r="4729" spans="1:34" ht="86.4" x14ac:dyDescent="0.3">
      <c r="A4729" s="1"/>
      <c r="B4729" s="30" t="s">
        <v>45189</v>
      </c>
      <c r="C4729" s="30" t="s">
        <v>45193</v>
      </c>
      <c r="D4729" s="30" t="s">
        <v>45190</v>
      </c>
      <c r="E4729" s="30" t="s">
        <v>45190</v>
      </c>
      <c r="F4729" s="31" t="s">
        <v>45188</v>
      </c>
      <c r="G4729" s="31" t="s">
        <v>45187</v>
      </c>
      <c r="H4729" s="30" t="s">
        <v>62</v>
      </c>
      <c r="I4729" s="32" t="s">
        <v>849</v>
      </c>
      <c r="J4729" s="32" t="s">
        <v>39907</v>
      </c>
      <c r="K4729" s="32"/>
      <c r="L4729" s="30" t="s">
        <v>64</v>
      </c>
      <c r="M4729" s="31" t="s">
        <v>118</v>
      </c>
      <c r="N4729" s="33"/>
      <c r="O4729" s="33" t="s">
        <v>148</v>
      </c>
      <c r="P4729" s="30" t="s">
        <v>69</v>
      </c>
      <c r="Q4729" s="30" t="s">
        <v>175</v>
      </c>
      <c r="R4729" s="30"/>
      <c r="S4729" s="32"/>
      <c r="T4729" s="32"/>
      <c r="U4729" s="30" t="s">
        <v>40</v>
      </c>
      <c r="V4729" s="30"/>
      <c r="W4729" s="30"/>
      <c r="X4729" s="30"/>
      <c r="Y4729" s="30" t="s">
        <v>166</v>
      </c>
      <c r="Z4729" s="31" t="s">
        <v>45196</v>
      </c>
      <c r="AA4729" s="30"/>
      <c r="AE4729" t="s">
        <v>45195</v>
      </c>
      <c r="AF4729" t="s">
        <v>45194</v>
      </c>
      <c r="AG4729" t="s">
        <v>45191</v>
      </c>
      <c r="AH4729" t="s">
        <v>45192</v>
      </c>
    </row>
    <row r="4730" spans="1:34" ht="230.4" x14ac:dyDescent="0.3">
      <c r="A4730" s="1"/>
      <c r="B4730" s="30" t="s">
        <v>45199</v>
      </c>
      <c r="C4730" s="30" t="s">
        <v>45202</v>
      </c>
      <c r="D4730" s="30" t="s">
        <v>36682</v>
      </c>
      <c r="E4730" s="30" t="s">
        <v>36682</v>
      </c>
      <c r="F4730" s="31" t="s">
        <v>45198</v>
      </c>
      <c r="G4730" s="31" t="s">
        <v>45197</v>
      </c>
      <c r="H4730" s="30" t="s">
        <v>62</v>
      </c>
      <c r="I4730" s="32" t="s">
        <v>34311</v>
      </c>
      <c r="J4730" s="32" t="s">
        <v>2467</v>
      </c>
      <c r="K4730" s="32"/>
      <c r="L4730" s="30" t="s">
        <v>64</v>
      </c>
      <c r="M4730" s="31" t="s">
        <v>341</v>
      </c>
      <c r="N4730" s="33"/>
      <c r="O4730" s="33" t="s">
        <v>148</v>
      </c>
      <c r="P4730" s="30" t="s">
        <v>69</v>
      </c>
      <c r="Q4730" s="30" t="s">
        <v>175</v>
      </c>
      <c r="R4730" s="30"/>
      <c r="S4730" s="32"/>
      <c r="T4730" s="32"/>
      <c r="U4730" s="30" t="s">
        <v>40</v>
      </c>
      <c r="V4730" s="30"/>
      <c r="W4730" s="30"/>
      <c r="X4730" s="30"/>
      <c r="Y4730" s="30" t="s">
        <v>151</v>
      </c>
      <c r="Z4730" s="31" t="s">
        <v>45205</v>
      </c>
      <c r="AA4730" s="30"/>
      <c r="AC4730" t="s">
        <v>79</v>
      </c>
      <c r="AE4730" t="s">
        <v>45204</v>
      </c>
      <c r="AF4730" t="s">
        <v>45203</v>
      </c>
      <c r="AG4730" t="s">
        <v>45200</v>
      </c>
      <c r="AH4730" t="s">
        <v>45201</v>
      </c>
    </row>
    <row r="4731" spans="1:34" ht="86.4" x14ac:dyDescent="0.3">
      <c r="A4731" s="1"/>
      <c r="B4731" s="30" t="s">
        <v>45208</v>
      </c>
      <c r="C4731" s="30" t="s">
        <v>45212</v>
      </c>
      <c r="D4731" s="30" t="s">
        <v>45209</v>
      </c>
      <c r="E4731" s="30" t="s">
        <v>45209</v>
      </c>
      <c r="F4731" s="31" t="s">
        <v>45207</v>
      </c>
      <c r="G4731" s="31" t="s">
        <v>45206</v>
      </c>
      <c r="H4731" s="30" t="s">
        <v>1342</v>
      </c>
      <c r="I4731" s="32" t="s">
        <v>14361</v>
      </c>
      <c r="J4731" s="32"/>
      <c r="K4731" s="32" t="s">
        <v>14361</v>
      </c>
      <c r="L4731" s="30" t="s">
        <v>1343</v>
      </c>
      <c r="M4731" s="31" t="s">
        <v>105</v>
      </c>
      <c r="N4731" s="33"/>
      <c r="O4731" s="33" t="s">
        <v>148</v>
      </c>
      <c r="P4731" s="30" t="s">
        <v>69</v>
      </c>
      <c r="Q4731" s="30" t="s">
        <v>1801</v>
      </c>
      <c r="R4731" s="30"/>
      <c r="S4731" s="32"/>
      <c r="T4731" s="32"/>
      <c r="U4731" s="30"/>
      <c r="V4731" s="30"/>
      <c r="W4731" s="30"/>
      <c r="X4731" s="30"/>
      <c r="Y4731" s="30"/>
      <c r="Z4731" s="31" t="s">
        <v>45215</v>
      </c>
      <c r="AA4731" s="30"/>
      <c r="AC4731" t="s">
        <v>79</v>
      </c>
      <c r="AE4731" t="s">
        <v>45214</v>
      </c>
      <c r="AF4731" t="s">
        <v>45213</v>
      </c>
      <c r="AG4731" t="s">
        <v>45210</v>
      </c>
      <c r="AH4731" t="s">
        <v>45211</v>
      </c>
    </row>
    <row r="4732" spans="1:34" ht="230.4" x14ac:dyDescent="0.3">
      <c r="A4732" s="1"/>
      <c r="B4732" s="30" t="s">
        <v>45219</v>
      </c>
      <c r="C4732" s="30" t="s">
        <v>45223</v>
      </c>
      <c r="D4732" s="30" t="s">
        <v>45220</v>
      </c>
      <c r="E4732" s="30" t="s">
        <v>45220</v>
      </c>
      <c r="F4732" s="31" t="s">
        <v>45218</v>
      </c>
      <c r="G4732" s="31" t="s">
        <v>45217</v>
      </c>
      <c r="H4732" s="30" t="s">
        <v>62</v>
      </c>
      <c r="I4732" s="32" t="s">
        <v>45216</v>
      </c>
      <c r="J4732" s="32"/>
      <c r="K4732" s="32"/>
      <c r="L4732" s="30" t="s">
        <v>64</v>
      </c>
      <c r="M4732" s="31" t="s">
        <v>462</v>
      </c>
      <c r="N4732" s="33"/>
      <c r="O4732" s="33" t="s">
        <v>148</v>
      </c>
      <c r="P4732" s="30" t="s">
        <v>69</v>
      </c>
      <c r="Q4732" s="30" t="s">
        <v>187</v>
      </c>
      <c r="R4732" s="30"/>
      <c r="S4732" s="32"/>
      <c r="T4732" s="32"/>
      <c r="U4732" s="30" t="s">
        <v>40</v>
      </c>
      <c r="V4732" s="30"/>
      <c r="W4732" s="30"/>
      <c r="X4732" s="30"/>
      <c r="Y4732" s="30" t="s">
        <v>151</v>
      </c>
      <c r="Z4732" s="31" t="s">
        <v>45226</v>
      </c>
      <c r="AA4732" s="30"/>
      <c r="AE4732" t="s">
        <v>45225</v>
      </c>
      <c r="AF4732" t="s">
        <v>45224</v>
      </c>
      <c r="AG4732" t="s">
        <v>45221</v>
      </c>
      <c r="AH4732" t="s">
        <v>45222</v>
      </c>
    </row>
    <row r="4733" spans="1:34" ht="86.4" x14ac:dyDescent="0.3">
      <c r="A4733" s="1"/>
      <c r="B4733" s="30" t="s">
        <v>45230</v>
      </c>
      <c r="C4733" s="30" t="s">
        <v>45233</v>
      </c>
      <c r="D4733" s="30" t="s">
        <v>38508</v>
      </c>
      <c r="E4733" s="30" t="s">
        <v>38508</v>
      </c>
      <c r="F4733" s="31" t="s">
        <v>45229</v>
      </c>
      <c r="G4733" s="31" t="s">
        <v>45228</v>
      </c>
      <c r="H4733" s="30" t="s">
        <v>62</v>
      </c>
      <c r="I4733" s="32" t="s">
        <v>45227</v>
      </c>
      <c r="J4733" s="32"/>
      <c r="K4733" s="32"/>
      <c r="L4733" s="30" t="s">
        <v>64</v>
      </c>
      <c r="M4733" s="31" t="s">
        <v>105</v>
      </c>
      <c r="N4733" s="33"/>
      <c r="O4733" s="33" t="s">
        <v>148</v>
      </c>
      <c r="P4733" s="30" t="s">
        <v>69</v>
      </c>
      <c r="Q4733" s="30" t="s">
        <v>225</v>
      </c>
      <c r="R4733" s="30"/>
      <c r="S4733" s="32"/>
      <c r="T4733" s="32"/>
      <c r="U4733" s="30" t="s">
        <v>40</v>
      </c>
      <c r="V4733" s="30"/>
      <c r="W4733" s="30"/>
      <c r="X4733" s="30"/>
      <c r="Y4733" s="30" t="s">
        <v>166</v>
      </c>
      <c r="Z4733" s="31" t="s">
        <v>45236</v>
      </c>
      <c r="AA4733" s="30"/>
      <c r="AC4733" t="s">
        <v>79</v>
      </c>
      <c r="AE4733" t="s">
        <v>45235</v>
      </c>
      <c r="AF4733" t="s">
        <v>45234</v>
      </c>
      <c r="AG4733" t="s">
        <v>45231</v>
      </c>
      <c r="AH4733" t="s">
        <v>45232</v>
      </c>
    </row>
    <row r="4734" spans="1:34" ht="100.8" x14ac:dyDescent="0.3">
      <c r="A4734" s="1"/>
      <c r="B4734" s="30" t="s">
        <v>45239</v>
      </c>
      <c r="C4734" s="30" t="s">
        <v>45243</v>
      </c>
      <c r="D4734" s="30" t="s">
        <v>45240</v>
      </c>
      <c r="E4734" s="30" t="s">
        <v>45240</v>
      </c>
      <c r="F4734" s="31" t="s">
        <v>45238</v>
      </c>
      <c r="G4734" s="31" t="s">
        <v>45237</v>
      </c>
      <c r="H4734" s="30" t="s">
        <v>1342</v>
      </c>
      <c r="I4734" s="32" t="s">
        <v>107</v>
      </c>
      <c r="J4734" s="32"/>
      <c r="K4734" s="32"/>
      <c r="L4734" s="30" t="s">
        <v>1343</v>
      </c>
      <c r="M4734" s="31" t="s">
        <v>118</v>
      </c>
      <c r="N4734" s="33" t="s">
        <v>80</v>
      </c>
      <c r="O4734" s="33" t="s">
        <v>148</v>
      </c>
      <c r="P4734" s="30" t="s">
        <v>69</v>
      </c>
      <c r="Q4734" s="30" t="s">
        <v>2616</v>
      </c>
      <c r="R4734" s="30"/>
      <c r="S4734" s="32"/>
      <c r="T4734" s="32"/>
      <c r="U4734" s="30"/>
      <c r="V4734" s="30"/>
      <c r="W4734" s="30"/>
      <c r="X4734" s="30"/>
      <c r="Y4734" s="30"/>
      <c r="Z4734" s="31" t="s">
        <v>45246</v>
      </c>
      <c r="AA4734" s="30"/>
      <c r="AE4734" t="s">
        <v>45245</v>
      </c>
      <c r="AF4734" t="s">
        <v>45244</v>
      </c>
      <c r="AG4734" t="s">
        <v>45241</v>
      </c>
      <c r="AH4734" t="s">
        <v>45242</v>
      </c>
    </row>
    <row r="4735" spans="1:34" ht="230.4" x14ac:dyDescent="0.3">
      <c r="A4735" s="1"/>
      <c r="B4735" s="30" t="s">
        <v>45251</v>
      </c>
      <c r="C4735" s="30" t="s">
        <v>45255</v>
      </c>
      <c r="D4735" s="30" t="s">
        <v>45252</v>
      </c>
      <c r="E4735" s="30" t="s">
        <v>45252</v>
      </c>
      <c r="F4735" s="31" t="s">
        <v>45250</v>
      </c>
      <c r="G4735" s="31" t="s">
        <v>45249</v>
      </c>
      <c r="H4735" s="30" t="s">
        <v>62</v>
      </c>
      <c r="I4735" s="32" t="s">
        <v>45247</v>
      </c>
      <c r="J4735" s="32" t="s">
        <v>45248</v>
      </c>
      <c r="K4735" s="32"/>
      <c r="L4735" s="30" t="s">
        <v>64</v>
      </c>
      <c r="M4735" s="31" t="s">
        <v>215</v>
      </c>
      <c r="N4735" s="33"/>
      <c r="O4735" s="33" t="s">
        <v>148</v>
      </c>
      <c r="P4735" s="30" t="s">
        <v>69</v>
      </c>
      <c r="Q4735" s="30" t="s">
        <v>325</v>
      </c>
      <c r="R4735" s="30"/>
      <c r="S4735" s="32"/>
      <c r="T4735" s="32"/>
      <c r="U4735" s="30" t="s">
        <v>39</v>
      </c>
      <c r="V4735" s="30"/>
      <c r="W4735" s="30"/>
      <c r="X4735" s="30"/>
      <c r="Y4735" s="30" t="s">
        <v>151</v>
      </c>
      <c r="Z4735" s="31" t="s">
        <v>45258</v>
      </c>
      <c r="AA4735" s="30"/>
      <c r="AE4735" t="s">
        <v>45257</v>
      </c>
      <c r="AF4735" t="s">
        <v>45256</v>
      </c>
      <c r="AG4735" t="s">
        <v>45253</v>
      </c>
      <c r="AH4735" t="s">
        <v>45254</v>
      </c>
    </row>
    <row r="4736" spans="1:34" ht="72" x14ac:dyDescent="0.3">
      <c r="A4736" s="1"/>
      <c r="B4736" s="30" t="s">
        <v>45262</v>
      </c>
      <c r="C4736" s="30" t="s">
        <v>45266</v>
      </c>
      <c r="D4736" s="30" t="s">
        <v>45263</v>
      </c>
      <c r="E4736" s="30" t="s">
        <v>45263</v>
      </c>
      <c r="F4736" s="31" t="s">
        <v>45261</v>
      </c>
      <c r="G4736" s="31" t="s">
        <v>45260</v>
      </c>
      <c r="H4736" s="30" t="s">
        <v>62</v>
      </c>
      <c r="I4736" s="32" t="s">
        <v>45259</v>
      </c>
      <c r="J4736" s="32"/>
      <c r="K4736" s="32"/>
      <c r="L4736" s="30" t="s">
        <v>64</v>
      </c>
      <c r="M4736" s="31" t="s">
        <v>147</v>
      </c>
      <c r="N4736" s="33" t="s">
        <v>80</v>
      </c>
      <c r="O4736" s="33"/>
      <c r="P4736" s="30" t="s">
        <v>69</v>
      </c>
      <c r="Q4736" s="30" t="s">
        <v>495</v>
      </c>
      <c r="R4736" s="30"/>
      <c r="S4736" s="32"/>
      <c r="T4736" s="32"/>
      <c r="U4736" s="30" t="s">
        <v>41</v>
      </c>
      <c r="V4736" s="30"/>
      <c r="W4736" s="30"/>
      <c r="X4736" s="30"/>
      <c r="Y4736" s="30"/>
      <c r="Z4736" s="31" t="s">
        <v>45269</v>
      </c>
      <c r="AA4736" s="30"/>
      <c r="AC4736" t="s">
        <v>79</v>
      </c>
      <c r="AE4736" t="s">
        <v>45268</v>
      </c>
      <c r="AF4736" t="s">
        <v>45267</v>
      </c>
      <c r="AG4736" t="s">
        <v>45264</v>
      </c>
      <c r="AH4736" t="s">
        <v>45265</v>
      </c>
    </row>
    <row r="4737" spans="1:34" ht="230.4" x14ac:dyDescent="0.3">
      <c r="A4737" s="1"/>
      <c r="B4737" s="30" t="s">
        <v>45273</v>
      </c>
      <c r="C4737" s="30" t="s">
        <v>45277</v>
      </c>
      <c r="D4737" s="30" t="s">
        <v>45274</v>
      </c>
      <c r="E4737" s="30" t="s">
        <v>45274</v>
      </c>
      <c r="F4737" s="31" t="s">
        <v>45272</v>
      </c>
      <c r="G4737" s="31" t="s">
        <v>45271</v>
      </c>
      <c r="H4737" s="30" t="s">
        <v>62</v>
      </c>
      <c r="I4737" s="32" t="s">
        <v>45270</v>
      </c>
      <c r="J4737" s="32"/>
      <c r="K4737" s="32"/>
      <c r="L4737" s="30" t="s">
        <v>64</v>
      </c>
      <c r="M4737" s="31" t="s">
        <v>415</v>
      </c>
      <c r="N4737" s="33"/>
      <c r="O4737" s="33" t="s">
        <v>984</v>
      </c>
      <c r="P4737" s="30" t="s">
        <v>69</v>
      </c>
      <c r="Q4737" s="30" t="s">
        <v>376</v>
      </c>
      <c r="R4737" s="30"/>
      <c r="S4737" s="32"/>
      <c r="T4737" s="32"/>
      <c r="U4737" s="30" t="s">
        <v>39</v>
      </c>
      <c r="V4737" s="30"/>
      <c r="W4737" s="30"/>
      <c r="X4737" s="30"/>
      <c r="Y4737" s="30" t="s">
        <v>151</v>
      </c>
      <c r="Z4737" s="31" t="s">
        <v>45280</v>
      </c>
      <c r="AA4737" s="30"/>
      <c r="AE4737" t="s">
        <v>45279</v>
      </c>
      <c r="AF4737" t="s">
        <v>45278</v>
      </c>
      <c r="AG4737" t="s">
        <v>45275</v>
      </c>
      <c r="AH4737" t="s">
        <v>45276</v>
      </c>
    </row>
    <row r="4738" spans="1:34" ht="115.2" x14ac:dyDescent="0.3">
      <c r="A4738" s="1"/>
      <c r="B4738" s="30" t="s">
        <v>45284</v>
      </c>
      <c r="C4738" s="30" t="s">
        <v>45288</v>
      </c>
      <c r="D4738" s="30" t="s">
        <v>45285</v>
      </c>
      <c r="E4738" s="30" t="s">
        <v>45285</v>
      </c>
      <c r="F4738" s="31" t="s">
        <v>45283</v>
      </c>
      <c r="G4738" s="31" t="s">
        <v>45282</v>
      </c>
      <c r="H4738" s="30" t="s">
        <v>1342</v>
      </c>
      <c r="I4738" s="32" t="s">
        <v>45281</v>
      </c>
      <c r="J4738" s="32"/>
      <c r="K4738" s="32"/>
      <c r="L4738" s="30" t="s">
        <v>1343</v>
      </c>
      <c r="M4738" s="31" t="s">
        <v>147</v>
      </c>
      <c r="N4738" s="33"/>
      <c r="O4738" s="33" t="s">
        <v>148</v>
      </c>
      <c r="P4738" s="30" t="s">
        <v>69</v>
      </c>
      <c r="Q4738" s="30" t="s">
        <v>277</v>
      </c>
      <c r="R4738" s="30"/>
      <c r="S4738" s="32"/>
      <c r="T4738" s="32"/>
      <c r="U4738" s="30"/>
      <c r="V4738" s="30"/>
      <c r="W4738" s="30"/>
      <c r="X4738" s="30"/>
      <c r="Y4738" s="30" t="s">
        <v>25198</v>
      </c>
      <c r="Z4738" s="31" t="s">
        <v>45291</v>
      </c>
      <c r="AA4738" s="30"/>
      <c r="AE4738" t="s">
        <v>45290</v>
      </c>
      <c r="AF4738" t="s">
        <v>45289</v>
      </c>
      <c r="AG4738" t="s">
        <v>45286</v>
      </c>
      <c r="AH4738" t="s">
        <v>45287</v>
      </c>
    </row>
    <row r="4739" spans="1:34" ht="230.4" x14ac:dyDescent="0.3">
      <c r="A4739" s="1"/>
      <c r="B4739" s="30" t="s">
        <v>45294</v>
      </c>
      <c r="C4739" s="30" t="s">
        <v>45298</v>
      </c>
      <c r="D4739" s="30" t="s">
        <v>45295</v>
      </c>
      <c r="E4739" s="30" t="s">
        <v>45295</v>
      </c>
      <c r="F4739" s="31" t="s">
        <v>45293</v>
      </c>
      <c r="G4739" s="31" t="s">
        <v>45292</v>
      </c>
      <c r="H4739" s="30" t="s">
        <v>62</v>
      </c>
      <c r="I4739" s="32" t="s">
        <v>16247</v>
      </c>
      <c r="J4739" s="32" t="s">
        <v>30469</v>
      </c>
      <c r="K4739" s="32"/>
      <c r="L4739" s="30" t="s">
        <v>64</v>
      </c>
      <c r="M4739" s="31" t="s">
        <v>133</v>
      </c>
      <c r="N4739" s="33"/>
      <c r="O4739" s="33" t="s">
        <v>148</v>
      </c>
      <c r="P4739" s="30" t="s">
        <v>69</v>
      </c>
      <c r="Q4739" s="30" t="s">
        <v>459</v>
      </c>
      <c r="R4739" s="30"/>
      <c r="S4739" s="32"/>
      <c r="T4739" s="32"/>
      <c r="U4739" s="30" t="s">
        <v>40</v>
      </c>
      <c r="V4739" s="30"/>
      <c r="W4739" s="30"/>
      <c r="X4739" s="30"/>
      <c r="Y4739" s="30" t="s">
        <v>151</v>
      </c>
      <c r="Z4739" s="31" t="s">
        <v>45301</v>
      </c>
      <c r="AA4739" s="30"/>
      <c r="AE4739" t="s">
        <v>45300</v>
      </c>
      <c r="AF4739" t="s">
        <v>45299</v>
      </c>
      <c r="AG4739" t="s">
        <v>45296</v>
      </c>
      <c r="AH4739" t="s">
        <v>45297</v>
      </c>
    </row>
    <row r="4740" spans="1:34" ht="230.4" x14ac:dyDescent="0.3">
      <c r="A4740" s="1"/>
      <c r="B4740" s="30" t="s">
        <v>45304</v>
      </c>
      <c r="C4740" s="30" t="s">
        <v>45308</v>
      </c>
      <c r="D4740" s="30" t="s">
        <v>45305</v>
      </c>
      <c r="E4740" s="30" t="s">
        <v>45305</v>
      </c>
      <c r="F4740" s="31" t="s">
        <v>45303</v>
      </c>
      <c r="G4740" s="31" t="s">
        <v>45302</v>
      </c>
      <c r="H4740" s="30" t="s">
        <v>62</v>
      </c>
      <c r="I4740" s="32" t="s">
        <v>41192</v>
      </c>
      <c r="J4740" s="32"/>
      <c r="K4740" s="32"/>
      <c r="L4740" s="30" t="s">
        <v>64</v>
      </c>
      <c r="M4740" s="31" t="s">
        <v>163</v>
      </c>
      <c r="N4740" s="33"/>
      <c r="O4740" s="33" t="s">
        <v>148</v>
      </c>
      <c r="P4740" s="30" t="s">
        <v>69</v>
      </c>
      <c r="Q4740" s="30" t="s">
        <v>400</v>
      </c>
      <c r="R4740" s="30"/>
      <c r="S4740" s="32"/>
      <c r="T4740" s="32"/>
      <c r="U4740" s="30" t="s">
        <v>41</v>
      </c>
      <c r="V4740" s="30"/>
      <c r="W4740" s="30"/>
      <c r="X4740" s="30"/>
      <c r="Y4740" s="30" t="s">
        <v>1147</v>
      </c>
      <c r="Z4740" s="31" t="s">
        <v>45311</v>
      </c>
      <c r="AA4740" s="30"/>
      <c r="AE4740" t="s">
        <v>45310</v>
      </c>
      <c r="AF4740" t="s">
        <v>45309</v>
      </c>
      <c r="AG4740" t="s">
        <v>45306</v>
      </c>
      <c r="AH4740" t="s">
        <v>45307</v>
      </c>
    </row>
    <row r="4741" spans="1:34" ht="230.4" x14ac:dyDescent="0.3">
      <c r="A4741" s="1"/>
      <c r="B4741" s="30" t="s">
        <v>45315</v>
      </c>
      <c r="C4741" s="30" t="s">
        <v>45319</v>
      </c>
      <c r="D4741" s="30" t="s">
        <v>45316</v>
      </c>
      <c r="E4741" s="30" t="s">
        <v>45316</v>
      </c>
      <c r="F4741" s="31" t="s">
        <v>45314</v>
      </c>
      <c r="G4741" s="31" t="s">
        <v>45313</v>
      </c>
      <c r="H4741" s="30" t="s">
        <v>62</v>
      </c>
      <c r="I4741" s="32" t="s">
        <v>45312</v>
      </c>
      <c r="J4741" s="32"/>
      <c r="K4741" s="32"/>
      <c r="L4741" s="30" t="s">
        <v>64</v>
      </c>
      <c r="M4741" s="31" t="s">
        <v>93</v>
      </c>
      <c r="N4741" s="33"/>
      <c r="O4741" s="33" t="s">
        <v>148</v>
      </c>
      <c r="P4741" s="30" t="s">
        <v>69</v>
      </c>
      <c r="Q4741" s="30" t="s">
        <v>277</v>
      </c>
      <c r="R4741" s="30"/>
      <c r="S4741" s="32"/>
      <c r="T4741" s="32"/>
      <c r="U4741" s="30" t="s">
        <v>40</v>
      </c>
      <c r="V4741" s="30"/>
      <c r="W4741" s="30"/>
      <c r="X4741" s="30"/>
      <c r="Y4741" s="30" t="s">
        <v>151</v>
      </c>
      <c r="Z4741" s="31" t="s">
        <v>45322</v>
      </c>
      <c r="AA4741" s="30"/>
      <c r="AE4741" t="s">
        <v>45321</v>
      </c>
      <c r="AF4741" t="s">
        <v>45320</v>
      </c>
      <c r="AG4741" t="s">
        <v>45317</v>
      </c>
      <c r="AH4741" t="s">
        <v>45318</v>
      </c>
    </row>
    <row r="4742" spans="1:34" ht="230.4" x14ac:dyDescent="0.3">
      <c r="A4742" s="1"/>
      <c r="B4742" s="30" t="s">
        <v>45325</v>
      </c>
      <c r="C4742" s="30" t="s">
        <v>45328</v>
      </c>
      <c r="D4742" s="30" t="s">
        <v>44354</v>
      </c>
      <c r="E4742" s="30" t="s">
        <v>44354</v>
      </c>
      <c r="F4742" s="31" t="s">
        <v>45324</v>
      </c>
      <c r="G4742" s="31" t="s">
        <v>45323</v>
      </c>
      <c r="H4742" s="30" t="s">
        <v>62</v>
      </c>
      <c r="I4742" s="32" t="s">
        <v>1690</v>
      </c>
      <c r="J4742" s="32"/>
      <c r="K4742" s="32"/>
      <c r="L4742" s="30" t="s">
        <v>64</v>
      </c>
      <c r="M4742" s="31" t="s">
        <v>163</v>
      </c>
      <c r="N4742" s="33"/>
      <c r="O4742" s="33" t="s">
        <v>984</v>
      </c>
      <c r="P4742" s="30" t="s">
        <v>69</v>
      </c>
      <c r="Q4742" s="30" t="s">
        <v>130</v>
      </c>
      <c r="R4742" s="30"/>
      <c r="S4742" s="32"/>
      <c r="T4742" s="32"/>
      <c r="U4742" s="30" t="s">
        <v>40</v>
      </c>
      <c r="V4742" s="30"/>
      <c r="W4742" s="30"/>
      <c r="X4742" s="30"/>
      <c r="Y4742" s="30" t="s">
        <v>151</v>
      </c>
      <c r="Z4742" s="31" t="s">
        <v>45331</v>
      </c>
      <c r="AA4742" s="30"/>
      <c r="AE4742" t="s">
        <v>45330</v>
      </c>
      <c r="AF4742" t="s">
        <v>45329</v>
      </c>
      <c r="AG4742" t="s">
        <v>45326</v>
      </c>
      <c r="AH4742" t="s">
        <v>45327</v>
      </c>
    </row>
    <row r="4743" spans="1:34" ht="230.4" x14ac:dyDescent="0.3">
      <c r="A4743" s="1"/>
      <c r="B4743" s="30" t="s">
        <v>45335</v>
      </c>
      <c r="C4743" s="30" t="s">
        <v>45339</v>
      </c>
      <c r="D4743" s="30" t="s">
        <v>45336</v>
      </c>
      <c r="E4743" s="30" t="s">
        <v>45336</v>
      </c>
      <c r="F4743" s="31" t="s">
        <v>45334</v>
      </c>
      <c r="G4743" s="31" t="s">
        <v>45333</v>
      </c>
      <c r="H4743" s="30" t="s">
        <v>62</v>
      </c>
      <c r="I4743" s="32" t="s">
        <v>45332</v>
      </c>
      <c r="J4743" s="32"/>
      <c r="K4743" s="32"/>
      <c r="L4743" s="30" t="s">
        <v>64</v>
      </c>
      <c r="M4743" s="31" t="s">
        <v>105</v>
      </c>
      <c r="N4743" s="33"/>
      <c r="O4743" s="33" t="s">
        <v>148</v>
      </c>
      <c r="P4743" s="30" t="s">
        <v>69</v>
      </c>
      <c r="Q4743" s="30" t="s">
        <v>338</v>
      </c>
      <c r="R4743" s="30"/>
      <c r="S4743" s="32"/>
      <c r="T4743" s="32"/>
      <c r="U4743" s="30" t="s">
        <v>41</v>
      </c>
      <c r="V4743" s="30"/>
      <c r="W4743" s="30"/>
      <c r="X4743" s="30"/>
      <c r="Y4743" s="30" t="s">
        <v>1147</v>
      </c>
      <c r="Z4743" s="31" t="s">
        <v>45342</v>
      </c>
      <c r="AA4743" s="30"/>
      <c r="AE4743" t="s">
        <v>45341</v>
      </c>
      <c r="AF4743" t="s">
        <v>45340</v>
      </c>
      <c r="AG4743" t="s">
        <v>45337</v>
      </c>
      <c r="AH4743" t="s">
        <v>45338</v>
      </c>
    </row>
    <row r="4744" spans="1:34" ht="230.4" x14ac:dyDescent="0.3">
      <c r="A4744" s="1"/>
      <c r="B4744" s="30" t="s">
        <v>45346</v>
      </c>
      <c r="C4744" s="30" t="s">
        <v>45350</v>
      </c>
      <c r="D4744" s="30" t="s">
        <v>45347</v>
      </c>
      <c r="E4744" s="30" t="s">
        <v>45347</v>
      </c>
      <c r="F4744" s="31" t="s">
        <v>45345</v>
      </c>
      <c r="G4744" s="31" t="s">
        <v>45344</v>
      </c>
      <c r="H4744" s="30" t="s">
        <v>62</v>
      </c>
      <c r="I4744" s="32" t="s">
        <v>45343</v>
      </c>
      <c r="J4744" s="32"/>
      <c r="K4744" s="32"/>
      <c r="L4744" s="30" t="s">
        <v>64</v>
      </c>
      <c r="M4744" s="31" t="s">
        <v>163</v>
      </c>
      <c r="N4744" s="33"/>
      <c r="O4744" s="33" t="s">
        <v>148</v>
      </c>
      <c r="P4744" s="30" t="s">
        <v>69</v>
      </c>
      <c r="Q4744" s="30" t="s">
        <v>483</v>
      </c>
      <c r="R4744" s="30"/>
      <c r="S4744" s="32"/>
      <c r="T4744" s="32"/>
      <c r="U4744" s="30" t="s">
        <v>40</v>
      </c>
      <c r="V4744" s="30"/>
      <c r="W4744" s="30"/>
      <c r="X4744" s="30"/>
      <c r="Y4744" s="30" t="s">
        <v>151</v>
      </c>
      <c r="Z4744" s="31" t="s">
        <v>45353</v>
      </c>
      <c r="AA4744" s="30"/>
      <c r="AC4744" t="s">
        <v>79</v>
      </c>
      <c r="AE4744" t="s">
        <v>45352</v>
      </c>
      <c r="AF4744" t="s">
        <v>45351</v>
      </c>
      <c r="AG4744" t="s">
        <v>45348</v>
      </c>
      <c r="AH4744" t="s">
        <v>45349</v>
      </c>
    </row>
    <row r="4745" spans="1:34" ht="86.4" x14ac:dyDescent="0.3">
      <c r="A4745" s="1"/>
      <c r="B4745" s="30" t="s">
        <v>45356</v>
      </c>
      <c r="C4745" s="30" t="s">
        <v>45360</v>
      </c>
      <c r="D4745" s="30" t="s">
        <v>45357</v>
      </c>
      <c r="E4745" s="30" t="s">
        <v>45357</v>
      </c>
      <c r="F4745" s="31" t="s">
        <v>45355</v>
      </c>
      <c r="G4745" s="31" t="s">
        <v>45354</v>
      </c>
      <c r="H4745" s="30" t="s">
        <v>62</v>
      </c>
      <c r="I4745" s="32" t="s">
        <v>18221</v>
      </c>
      <c r="J4745" s="32"/>
      <c r="K4745" s="32"/>
      <c r="L4745" s="30" t="s">
        <v>64</v>
      </c>
      <c r="M4745" s="31" t="s">
        <v>462</v>
      </c>
      <c r="N4745" s="33"/>
      <c r="O4745" s="33" t="s">
        <v>148</v>
      </c>
      <c r="P4745" s="30" t="s">
        <v>69</v>
      </c>
      <c r="Q4745" s="30" t="s">
        <v>2639</v>
      </c>
      <c r="R4745" s="30"/>
      <c r="S4745" s="32"/>
      <c r="T4745" s="32"/>
      <c r="U4745" s="30" t="s">
        <v>47</v>
      </c>
      <c r="V4745" s="30"/>
      <c r="W4745" s="30"/>
      <c r="X4745" s="30"/>
      <c r="Y4745" s="30"/>
      <c r="Z4745" s="31" t="s">
        <v>45363</v>
      </c>
      <c r="AA4745" s="30"/>
      <c r="AC4745" t="s">
        <v>79</v>
      </c>
      <c r="AE4745" t="s">
        <v>45362</v>
      </c>
      <c r="AF4745" t="s">
        <v>45361</v>
      </c>
      <c r="AG4745" t="s">
        <v>45358</v>
      </c>
      <c r="AH4745" t="s">
        <v>45359</v>
      </c>
    </row>
    <row r="4746" spans="1:34" ht="230.4" x14ac:dyDescent="0.3">
      <c r="A4746" s="1"/>
      <c r="B4746" s="30" t="s">
        <v>45366</v>
      </c>
      <c r="C4746" s="30" t="s">
        <v>45370</v>
      </c>
      <c r="D4746" s="30" t="s">
        <v>45367</v>
      </c>
      <c r="E4746" s="30" t="s">
        <v>45367</v>
      </c>
      <c r="F4746" s="31" t="s">
        <v>45365</v>
      </c>
      <c r="G4746" s="31" t="s">
        <v>45364</v>
      </c>
      <c r="H4746" s="30" t="s">
        <v>62</v>
      </c>
      <c r="I4746" s="32" t="s">
        <v>7172</v>
      </c>
      <c r="J4746" s="32"/>
      <c r="K4746" s="32"/>
      <c r="L4746" s="30" t="s">
        <v>64</v>
      </c>
      <c r="M4746" s="31" t="s">
        <v>105</v>
      </c>
      <c r="N4746" s="33"/>
      <c r="O4746" s="33" t="s">
        <v>148</v>
      </c>
      <c r="P4746" s="30" t="s">
        <v>69</v>
      </c>
      <c r="Q4746" s="30" t="s">
        <v>130</v>
      </c>
      <c r="R4746" s="30"/>
      <c r="S4746" s="32"/>
      <c r="T4746" s="32"/>
      <c r="U4746" s="30" t="s">
        <v>41</v>
      </c>
      <c r="V4746" s="30"/>
      <c r="W4746" s="30"/>
      <c r="X4746" s="30"/>
      <c r="Y4746" s="30" t="s">
        <v>151</v>
      </c>
      <c r="Z4746" s="31" t="s">
        <v>45373</v>
      </c>
      <c r="AA4746" s="30"/>
      <c r="AE4746" t="s">
        <v>45372</v>
      </c>
      <c r="AF4746" t="s">
        <v>45371</v>
      </c>
      <c r="AG4746" t="s">
        <v>45368</v>
      </c>
      <c r="AH4746" t="s">
        <v>45369</v>
      </c>
    </row>
    <row r="4747" spans="1:34" ht="409.6" x14ac:dyDescent="0.3">
      <c r="A4747" s="1"/>
      <c r="B4747" s="30" t="s">
        <v>45376</v>
      </c>
      <c r="C4747" s="30" t="s">
        <v>45380</v>
      </c>
      <c r="D4747" s="30" t="s">
        <v>45377</v>
      </c>
      <c r="E4747" s="30" t="s">
        <v>45377</v>
      </c>
      <c r="F4747" s="31" t="s">
        <v>45375</v>
      </c>
      <c r="G4747" s="31" t="s">
        <v>45374</v>
      </c>
      <c r="H4747" s="30" t="s">
        <v>62</v>
      </c>
      <c r="I4747" s="32" t="s">
        <v>4720</v>
      </c>
      <c r="J4747" s="32" t="s">
        <v>16287</v>
      </c>
      <c r="K4747" s="32"/>
      <c r="L4747" s="30" t="s">
        <v>64</v>
      </c>
      <c r="M4747" s="31" t="s">
        <v>105</v>
      </c>
      <c r="N4747" s="33" t="s">
        <v>63</v>
      </c>
      <c r="O4747" s="33"/>
      <c r="P4747" s="30" t="s">
        <v>69</v>
      </c>
      <c r="Q4747" s="30" t="s">
        <v>237</v>
      </c>
      <c r="R4747" s="30"/>
      <c r="S4747" s="32"/>
      <c r="T4747" s="32"/>
      <c r="U4747" s="30" t="s">
        <v>40</v>
      </c>
      <c r="V4747" s="30"/>
      <c r="W4747" s="30"/>
      <c r="X4747" s="30"/>
      <c r="Y4747" s="30"/>
      <c r="Z4747" s="31" t="s">
        <v>45383</v>
      </c>
      <c r="AA4747" s="30"/>
      <c r="AC4747" t="s">
        <v>79</v>
      </c>
      <c r="AE4747" t="s">
        <v>45382</v>
      </c>
      <c r="AF4747" t="s">
        <v>45381</v>
      </c>
      <c r="AG4747" t="s">
        <v>45378</v>
      </c>
      <c r="AH4747" t="s">
        <v>45379</v>
      </c>
    </row>
    <row r="4748" spans="1:34" ht="230.4" x14ac:dyDescent="0.3">
      <c r="A4748" s="1"/>
      <c r="B4748" s="30" t="s">
        <v>45387</v>
      </c>
      <c r="C4748" s="30" t="s">
        <v>45391</v>
      </c>
      <c r="D4748" s="30" t="s">
        <v>45388</v>
      </c>
      <c r="E4748" s="30" t="s">
        <v>45388</v>
      </c>
      <c r="F4748" s="31" t="s">
        <v>45386</v>
      </c>
      <c r="G4748" s="31" t="s">
        <v>45385</v>
      </c>
      <c r="H4748" s="30" t="s">
        <v>62</v>
      </c>
      <c r="I4748" s="32" t="s">
        <v>45384</v>
      </c>
      <c r="J4748" s="32"/>
      <c r="K4748" s="32"/>
      <c r="L4748" s="30" t="s">
        <v>64</v>
      </c>
      <c r="M4748" s="31" t="s">
        <v>105</v>
      </c>
      <c r="N4748" s="33"/>
      <c r="O4748" s="33" t="s">
        <v>148</v>
      </c>
      <c r="P4748" s="30" t="s">
        <v>69</v>
      </c>
      <c r="Q4748" s="30" t="s">
        <v>3273</v>
      </c>
      <c r="R4748" s="30"/>
      <c r="S4748" s="32"/>
      <c r="T4748" s="32"/>
      <c r="U4748" s="30" t="s">
        <v>41</v>
      </c>
      <c r="V4748" s="30"/>
      <c r="W4748" s="30"/>
      <c r="X4748" s="30"/>
      <c r="Y4748" s="30" t="s">
        <v>151</v>
      </c>
      <c r="Z4748" s="31" t="s">
        <v>45394</v>
      </c>
      <c r="AA4748" s="30"/>
      <c r="AE4748" t="s">
        <v>45393</v>
      </c>
      <c r="AF4748" t="s">
        <v>45392</v>
      </c>
      <c r="AG4748" t="s">
        <v>45389</v>
      </c>
      <c r="AH4748" t="s">
        <v>45390</v>
      </c>
    </row>
    <row r="4749" spans="1:34" ht="86.4" x14ac:dyDescent="0.3">
      <c r="A4749" s="1"/>
      <c r="B4749" s="30" t="s">
        <v>45397</v>
      </c>
      <c r="C4749" s="30" t="s">
        <v>45400</v>
      </c>
      <c r="D4749" s="30" t="s">
        <v>41974</v>
      </c>
      <c r="E4749" s="30" t="s">
        <v>41974</v>
      </c>
      <c r="F4749" s="31" t="s">
        <v>45396</v>
      </c>
      <c r="G4749" s="31" t="s">
        <v>45395</v>
      </c>
      <c r="H4749" s="30" t="s">
        <v>62</v>
      </c>
      <c r="I4749" s="32" t="s">
        <v>9252</v>
      </c>
      <c r="J4749" s="32"/>
      <c r="K4749" s="32"/>
      <c r="L4749" s="30" t="s">
        <v>64</v>
      </c>
      <c r="M4749" s="31" t="s">
        <v>215</v>
      </c>
      <c r="N4749" s="33" t="s">
        <v>63</v>
      </c>
      <c r="O4749" s="33"/>
      <c r="P4749" s="30" t="s">
        <v>69</v>
      </c>
      <c r="Q4749" s="30" t="s">
        <v>2136</v>
      </c>
      <c r="R4749" s="30"/>
      <c r="S4749" s="32"/>
      <c r="T4749" s="32"/>
      <c r="U4749" s="30" t="s">
        <v>39</v>
      </c>
      <c r="V4749" s="30"/>
      <c r="W4749" s="30"/>
      <c r="X4749" s="30"/>
      <c r="Y4749" s="30"/>
      <c r="Z4749" s="31" t="s">
        <v>45403</v>
      </c>
      <c r="AA4749" s="30"/>
      <c r="AC4749" t="s">
        <v>79</v>
      </c>
      <c r="AE4749" t="s">
        <v>45402</v>
      </c>
      <c r="AF4749" t="s">
        <v>45401</v>
      </c>
      <c r="AG4749" t="s">
        <v>45398</v>
      </c>
      <c r="AH4749" t="s">
        <v>45399</v>
      </c>
    </row>
    <row r="4750" spans="1:34" ht="230.4" x14ac:dyDescent="0.3">
      <c r="A4750" s="1"/>
      <c r="B4750" s="30" t="s">
        <v>45406</v>
      </c>
      <c r="C4750" s="30" t="s">
        <v>45410</v>
      </c>
      <c r="D4750" s="30" t="s">
        <v>45407</v>
      </c>
      <c r="E4750" s="30" t="s">
        <v>45407</v>
      </c>
      <c r="F4750" s="31" t="s">
        <v>45405</v>
      </c>
      <c r="G4750" s="31" t="s">
        <v>45404</v>
      </c>
      <c r="H4750" s="30" t="s">
        <v>62</v>
      </c>
      <c r="I4750" s="32" t="s">
        <v>2935</v>
      </c>
      <c r="J4750" s="32"/>
      <c r="K4750" s="32"/>
      <c r="L4750" s="30" t="s">
        <v>64</v>
      </c>
      <c r="M4750" s="31" t="s">
        <v>215</v>
      </c>
      <c r="N4750" s="33"/>
      <c r="O4750" s="33" t="s">
        <v>148</v>
      </c>
      <c r="P4750" s="30" t="s">
        <v>69</v>
      </c>
      <c r="Q4750" s="30" t="s">
        <v>564</v>
      </c>
      <c r="R4750" s="30"/>
      <c r="S4750" s="32"/>
      <c r="T4750" s="32"/>
      <c r="U4750" s="30" t="s">
        <v>40</v>
      </c>
      <c r="V4750" s="30"/>
      <c r="W4750" s="30"/>
      <c r="X4750" s="30"/>
      <c r="Y4750" s="30" t="s">
        <v>1147</v>
      </c>
      <c r="Z4750" s="31" t="s">
        <v>45413</v>
      </c>
      <c r="AA4750" s="30"/>
      <c r="AE4750" t="s">
        <v>45412</v>
      </c>
      <c r="AF4750" t="s">
        <v>45411</v>
      </c>
      <c r="AG4750" t="s">
        <v>45408</v>
      </c>
      <c r="AH4750" t="s">
        <v>45409</v>
      </c>
    </row>
    <row r="4751" spans="1:34" ht="115.2" x14ac:dyDescent="0.3">
      <c r="A4751" s="1"/>
      <c r="B4751" s="30" t="s">
        <v>45417</v>
      </c>
      <c r="C4751" s="30" t="s">
        <v>45421</v>
      </c>
      <c r="D4751" s="30" t="s">
        <v>45418</v>
      </c>
      <c r="E4751" s="30" t="s">
        <v>45418</v>
      </c>
      <c r="F4751" s="31" t="s">
        <v>45416</v>
      </c>
      <c r="G4751" s="31" t="s">
        <v>45415</v>
      </c>
      <c r="H4751" s="30" t="s">
        <v>62</v>
      </c>
      <c r="I4751" s="32" t="s">
        <v>22146</v>
      </c>
      <c r="J4751" s="32" t="s">
        <v>45414</v>
      </c>
      <c r="K4751" s="32"/>
      <c r="L4751" s="30" t="s">
        <v>64</v>
      </c>
      <c r="M4751" s="31" t="s">
        <v>93</v>
      </c>
      <c r="N4751" s="33"/>
      <c r="O4751" s="33" t="s">
        <v>984</v>
      </c>
      <c r="P4751" s="30" t="s">
        <v>69</v>
      </c>
      <c r="Q4751" s="30" t="s">
        <v>869</v>
      </c>
      <c r="R4751" s="30"/>
      <c r="S4751" s="32"/>
      <c r="T4751" s="32"/>
      <c r="U4751" s="30" t="s">
        <v>48</v>
      </c>
      <c r="V4751" s="30"/>
      <c r="W4751" s="30"/>
      <c r="X4751" s="30"/>
      <c r="Y4751" s="30" t="s">
        <v>166</v>
      </c>
      <c r="Z4751" s="31" t="s">
        <v>45424</v>
      </c>
      <c r="AA4751" s="30"/>
      <c r="AE4751" t="s">
        <v>45423</v>
      </c>
      <c r="AF4751" t="s">
        <v>45422</v>
      </c>
      <c r="AG4751" t="s">
        <v>45419</v>
      </c>
      <c r="AH4751" t="s">
        <v>45420</v>
      </c>
    </row>
    <row r="4752" spans="1:34" ht="230.4" x14ac:dyDescent="0.3">
      <c r="A4752" s="1"/>
      <c r="B4752" s="30" t="s">
        <v>45428</v>
      </c>
      <c r="C4752" s="30" t="s">
        <v>45432</v>
      </c>
      <c r="D4752" s="30" t="s">
        <v>45429</v>
      </c>
      <c r="E4752" s="30" t="s">
        <v>45429</v>
      </c>
      <c r="F4752" s="31" t="s">
        <v>45427</v>
      </c>
      <c r="G4752" s="31" t="s">
        <v>45426</v>
      </c>
      <c r="H4752" s="30" t="s">
        <v>62</v>
      </c>
      <c r="I4752" s="32" t="s">
        <v>45425</v>
      </c>
      <c r="J4752" s="32" t="s">
        <v>10517</v>
      </c>
      <c r="K4752" s="32"/>
      <c r="L4752" s="30" t="s">
        <v>64</v>
      </c>
      <c r="M4752" s="31" t="s">
        <v>78</v>
      </c>
      <c r="N4752" s="33"/>
      <c r="O4752" s="33" t="s">
        <v>148</v>
      </c>
      <c r="P4752" s="30" t="s">
        <v>69</v>
      </c>
      <c r="Q4752" s="30" t="s">
        <v>160</v>
      </c>
      <c r="R4752" s="30"/>
      <c r="S4752" s="32"/>
      <c r="T4752" s="32"/>
      <c r="U4752" s="30" t="s">
        <v>40</v>
      </c>
      <c r="V4752" s="30"/>
      <c r="W4752" s="30"/>
      <c r="X4752" s="30"/>
      <c r="Y4752" s="30" t="s">
        <v>151</v>
      </c>
      <c r="Z4752" s="31" t="s">
        <v>45435</v>
      </c>
      <c r="AA4752" s="30"/>
      <c r="AE4752" t="s">
        <v>45434</v>
      </c>
      <c r="AF4752" t="s">
        <v>45433</v>
      </c>
      <c r="AG4752" t="s">
        <v>45430</v>
      </c>
      <c r="AH4752" t="s">
        <v>45431</v>
      </c>
    </row>
    <row r="4753" spans="1:34" ht="230.4" x14ac:dyDescent="0.3">
      <c r="A4753" s="1"/>
      <c r="B4753" s="30" t="s">
        <v>45438</v>
      </c>
      <c r="C4753" s="30" t="s">
        <v>45441</v>
      </c>
      <c r="D4753" s="30" t="s">
        <v>34105</v>
      </c>
      <c r="E4753" s="30" t="s">
        <v>34105</v>
      </c>
      <c r="F4753" s="31" t="s">
        <v>45437</v>
      </c>
      <c r="G4753" s="31" t="s">
        <v>45436</v>
      </c>
      <c r="H4753" s="30" t="s">
        <v>62</v>
      </c>
      <c r="I4753" s="32" t="s">
        <v>19165</v>
      </c>
      <c r="J4753" s="32"/>
      <c r="K4753" s="32"/>
      <c r="L4753" s="30" t="s">
        <v>64</v>
      </c>
      <c r="M4753" s="31" t="s">
        <v>215</v>
      </c>
      <c r="N4753" s="33"/>
      <c r="O4753" s="33" t="s">
        <v>148</v>
      </c>
      <c r="P4753" s="30" t="s">
        <v>69</v>
      </c>
      <c r="Q4753" s="30" t="s">
        <v>351</v>
      </c>
      <c r="R4753" s="30"/>
      <c r="S4753" s="32"/>
      <c r="T4753" s="32"/>
      <c r="U4753" s="30" t="s">
        <v>40</v>
      </c>
      <c r="V4753" s="30"/>
      <c r="W4753" s="30"/>
      <c r="X4753" s="30"/>
      <c r="Y4753" s="30" t="s">
        <v>1147</v>
      </c>
      <c r="Z4753" s="31" t="s">
        <v>45444</v>
      </c>
      <c r="AA4753" s="30"/>
      <c r="AC4753" t="s">
        <v>79</v>
      </c>
      <c r="AE4753" t="s">
        <v>45443</v>
      </c>
      <c r="AF4753" t="s">
        <v>45442</v>
      </c>
      <c r="AG4753" t="s">
        <v>45439</v>
      </c>
      <c r="AH4753" t="s">
        <v>45440</v>
      </c>
    </row>
    <row r="4754" spans="1:34" ht="230.4" x14ac:dyDescent="0.3">
      <c r="A4754" s="1"/>
      <c r="B4754" s="30" t="s">
        <v>45447</v>
      </c>
      <c r="C4754" s="30" t="s">
        <v>45451</v>
      </c>
      <c r="D4754" s="30" t="s">
        <v>45448</v>
      </c>
      <c r="E4754" s="30" t="s">
        <v>45448</v>
      </c>
      <c r="F4754" s="31" t="s">
        <v>45446</v>
      </c>
      <c r="G4754" s="31" t="s">
        <v>45445</v>
      </c>
      <c r="H4754" s="30" t="s">
        <v>62</v>
      </c>
      <c r="I4754" s="32" t="s">
        <v>1089</v>
      </c>
      <c r="J4754" s="32"/>
      <c r="K4754" s="32"/>
      <c r="L4754" s="30" t="s">
        <v>64</v>
      </c>
      <c r="M4754" s="31" t="s">
        <v>341</v>
      </c>
      <c r="N4754" s="33"/>
      <c r="O4754" s="33" t="s">
        <v>984</v>
      </c>
      <c r="P4754" s="30" t="s">
        <v>69</v>
      </c>
      <c r="Q4754" s="30" t="s">
        <v>2639</v>
      </c>
      <c r="R4754" s="30"/>
      <c r="S4754" s="32"/>
      <c r="T4754" s="32"/>
      <c r="U4754" s="30" t="s">
        <v>41</v>
      </c>
      <c r="V4754" s="30"/>
      <c r="W4754" s="30"/>
      <c r="X4754" s="30"/>
      <c r="Y4754" s="30" t="s">
        <v>151</v>
      </c>
      <c r="Z4754" s="31" t="s">
        <v>45454</v>
      </c>
      <c r="AA4754" s="30"/>
      <c r="AC4754" t="s">
        <v>79</v>
      </c>
      <c r="AE4754" t="s">
        <v>45453</v>
      </c>
      <c r="AF4754" t="s">
        <v>45452</v>
      </c>
      <c r="AG4754" t="s">
        <v>45449</v>
      </c>
      <c r="AH4754" t="s">
        <v>45450</v>
      </c>
    </row>
    <row r="4755" spans="1:34" ht="230.4" x14ac:dyDescent="0.3">
      <c r="A4755" s="1"/>
      <c r="B4755" s="30" t="s">
        <v>45457</v>
      </c>
      <c r="C4755" s="30" t="s">
        <v>45461</v>
      </c>
      <c r="D4755" s="30" t="s">
        <v>45458</v>
      </c>
      <c r="E4755" s="30" t="s">
        <v>45458</v>
      </c>
      <c r="F4755" s="31" t="s">
        <v>45456</v>
      </c>
      <c r="G4755" s="31" t="s">
        <v>45455</v>
      </c>
      <c r="H4755" s="30" t="s">
        <v>62</v>
      </c>
      <c r="I4755" s="32" t="s">
        <v>7304</v>
      </c>
      <c r="J4755" s="32" t="s">
        <v>8204</v>
      </c>
      <c r="K4755" s="32"/>
      <c r="L4755" s="30" t="s">
        <v>64</v>
      </c>
      <c r="M4755" s="31" t="s">
        <v>415</v>
      </c>
      <c r="N4755" s="33"/>
      <c r="O4755" s="33" t="s">
        <v>148</v>
      </c>
      <c r="P4755" s="30" t="s">
        <v>69</v>
      </c>
      <c r="Q4755" s="30" t="s">
        <v>175</v>
      </c>
      <c r="R4755" s="30"/>
      <c r="S4755" s="32"/>
      <c r="T4755" s="32"/>
      <c r="U4755" s="30" t="s">
        <v>39</v>
      </c>
      <c r="V4755" s="30"/>
      <c r="W4755" s="30"/>
      <c r="X4755" s="30"/>
      <c r="Y4755" s="30" t="s">
        <v>151</v>
      </c>
      <c r="Z4755" s="31" t="s">
        <v>45464</v>
      </c>
      <c r="AA4755" s="30"/>
      <c r="AE4755" t="s">
        <v>45463</v>
      </c>
      <c r="AF4755" t="s">
        <v>45462</v>
      </c>
      <c r="AG4755" t="s">
        <v>45459</v>
      </c>
      <c r="AH4755" t="s">
        <v>45460</v>
      </c>
    </row>
    <row r="4756" spans="1:34" ht="230.4" x14ac:dyDescent="0.3">
      <c r="A4756" s="1"/>
      <c r="B4756" s="30" t="s">
        <v>45467</v>
      </c>
      <c r="C4756" s="30" t="s">
        <v>45471</v>
      </c>
      <c r="D4756" s="30" t="s">
        <v>45468</v>
      </c>
      <c r="E4756" s="30" t="s">
        <v>45468</v>
      </c>
      <c r="F4756" s="31" t="s">
        <v>45466</v>
      </c>
      <c r="G4756" s="31" t="s">
        <v>45465</v>
      </c>
      <c r="H4756" s="30" t="s">
        <v>62</v>
      </c>
      <c r="I4756" s="32" t="s">
        <v>21213</v>
      </c>
      <c r="J4756" s="32"/>
      <c r="K4756" s="32"/>
      <c r="L4756" s="30" t="s">
        <v>64</v>
      </c>
      <c r="M4756" s="31" t="s">
        <v>415</v>
      </c>
      <c r="N4756" s="33"/>
      <c r="O4756" s="33" t="s">
        <v>984</v>
      </c>
      <c r="P4756" s="30" t="s">
        <v>69</v>
      </c>
      <c r="Q4756" s="30" t="s">
        <v>212</v>
      </c>
      <c r="R4756" s="30"/>
      <c r="S4756" s="32"/>
      <c r="T4756" s="32"/>
      <c r="U4756" s="30" t="s">
        <v>41</v>
      </c>
      <c r="V4756" s="30"/>
      <c r="W4756" s="30"/>
      <c r="X4756" s="30"/>
      <c r="Y4756" s="30" t="s">
        <v>1147</v>
      </c>
      <c r="Z4756" s="31" t="s">
        <v>45474</v>
      </c>
      <c r="AA4756" s="30"/>
      <c r="AE4756" t="s">
        <v>45473</v>
      </c>
      <c r="AF4756" t="s">
        <v>45472</v>
      </c>
      <c r="AG4756" t="s">
        <v>45469</v>
      </c>
      <c r="AH4756" t="s">
        <v>45470</v>
      </c>
    </row>
    <row r="4757" spans="1:34" ht="86.4" x14ac:dyDescent="0.3">
      <c r="A4757" s="1"/>
      <c r="B4757" s="30" t="s">
        <v>45478</v>
      </c>
      <c r="C4757" s="30" t="s">
        <v>45482</v>
      </c>
      <c r="D4757" s="30" t="s">
        <v>45479</v>
      </c>
      <c r="E4757" s="30" t="s">
        <v>45479</v>
      </c>
      <c r="F4757" s="31" t="s">
        <v>45477</v>
      </c>
      <c r="G4757" s="31" t="s">
        <v>45476</v>
      </c>
      <c r="H4757" s="30" t="s">
        <v>62</v>
      </c>
      <c r="I4757" s="32" t="s">
        <v>45475</v>
      </c>
      <c r="J4757" s="32"/>
      <c r="K4757" s="32"/>
      <c r="L4757" s="30" t="s">
        <v>64</v>
      </c>
      <c r="M4757" s="31" t="s">
        <v>133</v>
      </c>
      <c r="N4757" s="33" t="s">
        <v>63</v>
      </c>
      <c r="O4757" s="33"/>
      <c r="P4757" s="30" t="s">
        <v>69</v>
      </c>
      <c r="Q4757" s="30" t="s">
        <v>277</v>
      </c>
      <c r="R4757" s="30"/>
      <c r="S4757" s="32"/>
      <c r="T4757" s="32"/>
      <c r="U4757" s="30" t="s">
        <v>40</v>
      </c>
      <c r="V4757" s="30"/>
      <c r="W4757" s="30"/>
      <c r="X4757" s="30"/>
      <c r="Y4757" s="30"/>
      <c r="Z4757" s="31" t="s">
        <v>45485</v>
      </c>
      <c r="AA4757" s="30"/>
      <c r="AE4757" t="s">
        <v>45484</v>
      </c>
      <c r="AF4757" t="s">
        <v>45483</v>
      </c>
      <c r="AG4757" t="s">
        <v>45480</v>
      </c>
      <c r="AH4757" t="s">
        <v>45481</v>
      </c>
    </row>
    <row r="4758" spans="1:34" ht="72" x14ac:dyDescent="0.3">
      <c r="A4758" s="1"/>
      <c r="B4758" s="30" t="s">
        <v>45488</v>
      </c>
      <c r="C4758" s="30" t="s">
        <v>45492</v>
      </c>
      <c r="D4758" s="30" t="s">
        <v>45489</v>
      </c>
      <c r="E4758" s="30" t="s">
        <v>45489</v>
      </c>
      <c r="F4758" s="31" t="s">
        <v>45487</v>
      </c>
      <c r="G4758" s="31" t="s">
        <v>45486</v>
      </c>
      <c r="H4758" s="30" t="s">
        <v>62</v>
      </c>
      <c r="I4758" s="32" t="s">
        <v>586</v>
      </c>
      <c r="J4758" s="32"/>
      <c r="K4758" s="32"/>
      <c r="L4758" s="30" t="s">
        <v>64</v>
      </c>
      <c r="M4758" s="31" t="s">
        <v>105</v>
      </c>
      <c r="N4758" s="33" t="s">
        <v>63</v>
      </c>
      <c r="O4758" s="33"/>
      <c r="P4758" s="30" t="s">
        <v>69</v>
      </c>
      <c r="Q4758" s="30" t="s">
        <v>187</v>
      </c>
      <c r="R4758" s="30"/>
      <c r="S4758" s="32"/>
      <c r="T4758" s="32"/>
      <c r="U4758" s="30" t="s">
        <v>39</v>
      </c>
      <c r="V4758" s="30"/>
      <c r="W4758" s="30"/>
      <c r="X4758" s="30"/>
      <c r="Y4758" s="30"/>
      <c r="Z4758" s="31" t="s">
        <v>45495</v>
      </c>
      <c r="AA4758" s="30"/>
      <c r="AE4758" t="s">
        <v>45494</v>
      </c>
      <c r="AF4758" t="s">
        <v>45493</v>
      </c>
      <c r="AG4758" t="s">
        <v>45490</v>
      </c>
      <c r="AH4758" t="s">
        <v>45491</v>
      </c>
    </row>
    <row r="4759" spans="1:34" ht="230.4" x14ac:dyDescent="0.3">
      <c r="A4759" s="1"/>
      <c r="B4759" s="30" t="s">
        <v>45498</v>
      </c>
      <c r="C4759" s="30" t="s">
        <v>45502</v>
      </c>
      <c r="D4759" s="30" t="s">
        <v>45499</v>
      </c>
      <c r="E4759" s="30" t="s">
        <v>45499</v>
      </c>
      <c r="F4759" s="31" t="s">
        <v>45497</v>
      </c>
      <c r="G4759" s="31" t="s">
        <v>45496</v>
      </c>
      <c r="H4759" s="30" t="s">
        <v>62</v>
      </c>
      <c r="I4759" s="32" t="s">
        <v>22387</v>
      </c>
      <c r="J4759" s="32"/>
      <c r="K4759" s="32"/>
      <c r="L4759" s="30" t="s">
        <v>64</v>
      </c>
      <c r="M4759" s="31" t="s">
        <v>462</v>
      </c>
      <c r="N4759" s="33"/>
      <c r="O4759" s="33" t="s">
        <v>148</v>
      </c>
      <c r="P4759" s="30" t="s">
        <v>69</v>
      </c>
      <c r="Q4759" s="30" t="s">
        <v>495</v>
      </c>
      <c r="R4759" s="30"/>
      <c r="S4759" s="32"/>
      <c r="T4759" s="32"/>
      <c r="U4759" s="30" t="s">
        <v>41</v>
      </c>
      <c r="V4759" s="30"/>
      <c r="W4759" s="30"/>
      <c r="X4759" s="30"/>
      <c r="Y4759" s="30" t="s">
        <v>151</v>
      </c>
      <c r="Z4759" s="31" t="s">
        <v>45505</v>
      </c>
      <c r="AA4759" s="30"/>
      <c r="AC4759" t="s">
        <v>79</v>
      </c>
      <c r="AE4759" t="s">
        <v>45504</v>
      </c>
      <c r="AF4759" t="s">
        <v>45503</v>
      </c>
      <c r="AG4759" t="s">
        <v>45500</v>
      </c>
      <c r="AH4759" t="s">
        <v>45501</v>
      </c>
    </row>
    <row r="4760" spans="1:34" ht="230.4" x14ac:dyDescent="0.3">
      <c r="A4760" s="1"/>
      <c r="B4760" s="30" t="s">
        <v>45508</v>
      </c>
      <c r="C4760" s="30" t="s">
        <v>45511</v>
      </c>
      <c r="D4760" s="30" t="s">
        <v>38832</v>
      </c>
      <c r="E4760" s="30" t="s">
        <v>38832</v>
      </c>
      <c r="F4760" s="31" t="s">
        <v>45507</v>
      </c>
      <c r="G4760" s="31" t="s">
        <v>45506</v>
      </c>
      <c r="H4760" s="30" t="s">
        <v>62</v>
      </c>
      <c r="I4760" s="32" t="s">
        <v>1123</v>
      </c>
      <c r="J4760" s="32"/>
      <c r="K4760" s="32"/>
      <c r="L4760" s="30" t="s">
        <v>64</v>
      </c>
      <c r="M4760" s="31" t="s">
        <v>105</v>
      </c>
      <c r="N4760" s="33"/>
      <c r="O4760" s="33" t="s">
        <v>148</v>
      </c>
      <c r="P4760" s="30" t="s">
        <v>69</v>
      </c>
      <c r="Q4760" s="30" t="s">
        <v>459</v>
      </c>
      <c r="R4760" s="30"/>
      <c r="S4760" s="32"/>
      <c r="T4760" s="32"/>
      <c r="U4760" s="30" t="s">
        <v>40</v>
      </c>
      <c r="V4760" s="30"/>
      <c r="W4760" s="30"/>
      <c r="X4760" s="30"/>
      <c r="Y4760" s="30" t="s">
        <v>151</v>
      </c>
      <c r="Z4760" s="31" t="s">
        <v>45514</v>
      </c>
      <c r="AA4760" s="30"/>
      <c r="AE4760" t="s">
        <v>45513</v>
      </c>
      <c r="AF4760" t="s">
        <v>45512</v>
      </c>
      <c r="AG4760" t="s">
        <v>45509</v>
      </c>
      <c r="AH4760" t="s">
        <v>45510</v>
      </c>
    </row>
    <row r="4761" spans="1:34" ht="144" x14ac:dyDescent="0.3">
      <c r="A4761" s="1"/>
      <c r="B4761" s="30" t="s">
        <v>45517</v>
      </c>
      <c r="C4761" s="30" t="s">
        <v>45521</v>
      </c>
      <c r="D4761" s="30" t="s">
        <v>45518</v>
      </c>
      <c r="E4761" s="30" t="s">
        <v>45518</v>
      </c>
      <c r="F4761" s="31" t="s">
        <v>45516</v>
      </c>
      <c r="G4761" s="31" t="s">
        <v>45515</v>
      </c>
      <c r="H4761" s="30" t="s">
        <v>62</v>
      </c>
      <c r="I4761" s="32" t="s">
        <v>7217</v>
      </c>
      <c r="J4761" s="32"/>
      <c r="K4761" s="32"/>
      <c r="L4761" s="30" t="s">
        <v>64</v>
      </c>
      <c r="M4761" s="31" t="s">
        <v>163</v>
      </c>
      <c r="N4761" s="33" t="s">
        <v>80</v>
      </c>
      <c r="O4761" s="33"/>
      <c r="P4761" s="30" t="s">
        <v>69</v>
      </c>
      <c r="Q4761" s="30" t="s">
        <v>237</v>
      </c>
      <c r="R4761" s="30"/>
      <c r="S4761" s="32"/>
      <c r="T4761" s="32"/>
      <c r="U4761" s="30" t="s">
        <v>41</v>
      </c>
      <c r="V4761" s="30"/>
      <c r="W4761" s="30"/>
      <c r="X4761" s="30"/>
      <c r="Y4761" s="30"/>
      <c r="Z4761" s="31" t="s">
        <v>45524</v>
      </c>
      <c r="AA4761" s="30"/>
      <c r="AC4761" t="s">
        <v>79</v>
      </c>
      <c r="AE4761" t="s">
        <v>45523</v>
      </c>
      <c r="AF4761" t="s">
        <v>45522</v>
      </c>
      <c r="AG4761" t="s">
        <v>45519</v>
      </c>
      <c r="AH4761" t="s">
        <v>45520</v>
      </c>
    </row>
    <row r="4762" spans="1:34" ht="72" x14ac:dyDescent="0.3">
      <c r="A4762" s="1"/>
      <c r="B4762" s="30" t="s">
        <v>45527</v>
      </c>
      <c r="C4762" s="30" t="s">
        <v>45531</v>
      </c>
      <c r="D4762" s="30" t="s">
        <v>45528</v>
      </c>
      <c r="E4762" s="30" t="s">
        <v>45528</v>
      </c>
      <c r="F4762" s="31" t="s">
        <v>45526</v>
      </c>
      <c r="G4762" s="31" t="s">
        <v>45525</v>
      </c>
      <c r="H4762" s="30" t="s">
        <v>62</v>
      </c>
      <c r="I4762" s="32" t="s">
        <v>1736</v>
      </c>
      <c r="J4762" s="32"/>
      <c r="K4762" s="32"/>
      <c r="L4762" s="30" t="s">
        <v>64</v>
      </c>
      <c r="M4762" s="31" t="s">
        <v>190</v>
      </c>
      <c r="N4762" s="33" t="s">
        <v>80</v>
      </c>
      <c r="O4762" s="33"/>
      <c r="P4762" s="30" t="s">
        <v>69</v>
      </c>
      <c r="Q4762" s="30" t="s">
        <v>338</v>
      </c>
      <c r="R4762" s="30"/>
      <c r="S4762" s="32"/>
      <c r="T4762" s="32"/>
      <c r="U4762" s="30" t="s">
        <v>41</v>
      </c>
      <c r="V4762" s="30"/>
      <c r="W4762" s="30"/>
      <c r="X4762" s="30"/>
      <c r="Y4762" s="30"/>
      <c r="Z4762" s="31" t="s">
        <v>45534</v>
      </c>
      <c r="AA4762" s="30"/>
      <c r="AC4762" t="s">
        <v>79</v>
      </c>
      <c r="AE4762" t="s">
        <v>45533</v>
      </c>
      <c r="AF4762" t="s">
        <v>45532</v>
      </c>
      <c r="AG4762" t="s">
        <v>45529</v>
      </c>
      <c r="AH4762" t="s">
        <v>45530</v>
      </c>
    </row>
    <row r="4763" spans="1:34" ht="230.4" x14ac:dyDescent="0.3">
      <c r="A4763" s="1"/>
      <c r="B4763" s="30" t="s">
        <v>45538</v>
      </c>
      <c r="C4763" s="30" t="s">
        <v>45542</v>
      </c>
      <c r="D4763" s="30" t="s">
        <v>45539</v>
      </c>
      <c r="E4763" s="30" t="s">
        <v>45539</v>
      </c>
      <c r="F4763" s="31" t="s">
        <v>45537</v>
      </c>
      <c r="G4763" s="31" t="s">
        <v>45536</v>
      </c>
      <c r="H4763" s="30" t="s">
        <v>62</v>
      </c>
      <c r="I4763" s="32" t="s">
        <v>45535</v>
      </c>
      <c r="J4763" s="32"/>
      <c r="K4763" s="32"/>
      <c r="L4763" s="30" t="s">
        <v>64</v>
      </c>
      <c r="M4763" s="31" t="s">
        <v>78</v>
      </c>
      <c r="N4763" s="33"/>
      <c r="O4763" s="33" t="s">
        <v>148</v>
      </c>
      <c r="P4763" s="30" t="s">
        <v>69</v>
      </c>
      <c r="Q4763" s="30" t="s">
        <v>160</v>
      </c>
      <c r="R4763" s="30"/>
      <c r="S4763" s="32"/>
      <c r="T4763" s="32"/>
      <c r="U4763" s="30" t="s">
        <v>40</v>
      </c>
      <c r="V4763" s="30"/>
      <c r="W4763" s="30"/>
      <c r="X4763" s="30"/>
      <c r="Y4763" s="30" t="s">
        <v>151</v>
      </c>
      <c r="Z4763" s="31" t="s">
        <v>45545</v>
      </c>
      <c r="AA4763" s="30"/>
      <c r="AE4763" t="s">
        <v>45544</v>
      </c>
      <c r="AF4763" t="s">
        <v>45543</v>
      </c>
      <c r="AG4763" t="s">
        <v>45540</v>
      </c>
      <c r="AH4763" t="s">
        <v>45541</v>
      </c>
    </row>
    <row r="4764" spans="1:34" ht="230.4" x14ac:dyDescent="0.3">
      <c r="A4764" s="1"/>
      <c r="B4764" s="30" t="s">
        <v>45548</v>
      </c>
      <c r="C4764" s="30" t="s">
        <v>45552</v>
      </c>
      <c r="D4764" s="30" t="s">
        <v>45549</v>
      </c>
      <c r="E4764" s="30" t="s">
        <v>45549</v>
      </c>
      <c r="F4764" s="31" t="s">
        <v>45547</v>
      </c>
      <c r="G4764" s="31" t="s">
        <v>45546</v>
      </c>
      <c r="H4764" s="30" t="s">
        <v>62</v>
      </c>
      <c r="I4764" s="32" t="s">
        <v>44163</v>
      </c>
      <c r="J4764" s="32"/>
      <c r="K4764" s="32"/>
      <c r="L4764" s="30" t="s">
        <v>64</v>
      </c>
      <c r="M4764" s="31" t="s">
        <v>415</v>
      </c>
      <c r="N4764" s="33"/>
      <c r="O4764" s="33" t="s">
        <v>148</v>
      </c>
      <c r="P4764" s="30" t="s">
        <v>69</v>
      </c>
      <c r="Q4764" s="30" t="s">
        <v>130</v>
      </c>
      <c r="R4764" s="30"/>
      <c r="S4764" s="32"/>
      <c r="T4764" s="32"/>
      <c r="U4764" s="30" t="s">
        <v>39</v>
      </c>
      <c r="V4764" s="30"/>
      <c r="W4764" s="30"/>
      <c r="X4764" s="30"/>
      <c r="Y4764" s="30" t="s">
        <v>151</v>
      </c>
      <c r="Z4764" s="31" t="s">
        <v>45555</v>
      </c>
      <c r="AA4764" s="30"/>
      <c r="AE4764" t="s">
        <v>45554</v>
      </c>
      <c r="AF4764" t="s">
        <v>45553</v>
      </c>
      <c r="AG4764" t="s">
        <v>45550</v>
      </c>
      <c r="AH4764" t="s">
        <v>45551</v>
      </c>
    </row>
    <row r="4765" spans="1:34" ht="230.4" x14ac:dyDescent="0.3">
      <c r="A4765" s="1"/>
      <c r="B4765" s="30" t="s">
        <v>45558</v>
      </c>
      <c r="C4765" s="30" t="s">
        <v>45562</v>
      </c>
      <c r="D4765" s="30" t="s">
        <v>45559</v>
      </c>
      <c r="E4765" s="30" t="s">
        <v>45559</v>
      </c>
      <c r="F4765" s="31" t="s">
        <v>45557</v>
      </c>
      <c r="G4765" s="31" t="s">
        <v>45556</v>
      </c>
      <c r="H4765" s="30" t="s">
        <v>62</v>
      </c>
      <c r="I4765" s="32" t="s">
        <v>37914</v>
      </c>
      <c r="J4765" s="32"/>
      <c r="K4765" s="32"/>
      <c r="L4765" s="30" t="s">
        <v>64</v>
      </c>
      <c r="M4765" s="31" t="s">
        <v>105</v>
      </c>
      <c r="N4765" s="33"/>
      <c r="O4765" s="33" t="s">
        <v>148</v>
      </c>
      <c r="P4765" s="30" t="s">
        <v>69</v>
      </c>
      <c r="Q4765" s="30" t="s">
        <v>277</v>
      </c>
      <c r="R4765" s="30"/>
      <c r="S4765" s="32"/>
      <c r="T4765" s="32"/>
      <c r="U4765" s="30" t="s">
        <v>39</v>
      </c>
      <c r="V4765" s="30"/>
      <c r="W4765" s="30"/>
      <c r="X4765" s="30"/>
      <c r="Y4765" s="30" t="s">
        <v>151</v>
      </c>
      <c r="Z4765" s="31" t="s">
        <v>45565</v>
      </c>
      <c r="AA4765" s="30"/>
      <c r="AE4765" t="s">
        <v>45564</v>
      </c>
      <c r="AF4765" t="s">
        <v>45563</v>
      </c>
      <c r="AG4765" t="s">
        <v>45560</v>
      </c>
      <c r="AH4765" t="s">
        <v>45561</v>
      </c>
    </row>
    <row r="4766" spans="1:34" ht="230.4" x14ac:dyDescent="0.3">
      <c r="A4766" s="1"/>
      <c r="B4766" s="30" t="s">
        <v>45568</v>
      </c>
      <c r="C4766" s="30" t="s">
        <v>45572</v>
      </c>
      <c r="D4766" s="30" t="s">
        <v>45569</v>
      </c>
      <c r="E4766" s="30" t="s">
        <v>45569</v>
      </c>
      <c r="F4766" s="31" t="s">
        <v>45567</v>
      </c>
      <c r="G4766" s="31" t="s">
        <v>45566</v>
      </c>
      <c r="H4766" s="30" t="s">
        <v>62</v>
      </c>
      <c r="I4766" s="32" t="s">
        <v>4086</v>
      </c>
      <c r="J4766" s="32"/>
      <c r="K4766" s="32"/>
      <c r="L4766" s="30" t="s">
        <v>64</v>
      </c>
      <c r="M4766" s="31" t="s">
        <v>190</v>
      </c>
      <c r="N4766" s="33"/>
      <c r="O4766" s="33" t="s">
        <v>148</v>
      </c>
      <c r="P4766" s="30" t="s">
        <v>69</v>
      </c>
      <c r="Q4766" s="30" t="s">
        <v>2639</v>
      </c>
      <c r="R4766" s="30"/>
      <c r="S4766" s="32"/>
      <c r="T4766" s="32"/>
      <c r="U4766" s="30" t="s">
        <v>41</v>
      </c>
      <c r="V4766" s="30"/>
      <c r="W4766" s="30"/>
      <c r="X4766" s="30"/>
      <c r="Y4766" s="30" t="s">
        <v>151</v>
      </c>
      <c r="Z4766" s="31" t="s">
        <v>45575</v>
      </c>
      <c r="AA4766" s="30"/>
      <c r="AE4766" t="s">
        <v>45574</v>
      </c>
      <c r="AF4766" t="s">
        <v>45573</v>
      </c>
      <c r="AG4766" t="s">
        <v>45570</v>
      </c>
      <c r="AH4766" t="s">
        <v>45571</v>
      </c>
    </row>
    <row r="4767" spans="1:34" ht="230.4" x14ac:dyDescent="0.3">
      <c r="A4767" s="1"/>
      <c r="B4767" s="30" t="s">
        <v>45579</v>
      </c>
      <c r="C4767" s="30" t="s">
        <v>45583</v>
      </c>
      <c r="D4767" s="30" t="s">
        <v>45580</v>
      </c>
      <c r="E4767" s="30" t="s">
        <v>45580</v>
      </c>
      <c r="F4767" s="31" t="s">
        <v>45578</v>
      </c>
      <c r="G4767" s="31" t="s">
        <v>45577</v>
      </c>
      <c r="H4767" s="30" t="s">
        <v>62</v>
      </c>
      <c r="I4767" s="32" t="s">
        <v>45576</v>
      </c>
      <c r="J4767" s="32"/>
      <c r="K4767" s="32"/>
      <c r="L4767" s="30" t="s">
        <v>64</v>
      </c>
      <c r="M4767" s="31" t="s">
        <v>163</v>
      </c>
      <c r="N4767" s="33"/>
      <c r="O4767" s="33" t="s">
        <v>148</v>
      </c>
      <c r="P4767" s="30" t="s">
        <v>69</v>
      </c>
      <c r="Q4767" s="30" t="s">
        <v>351</v>
      </c>
      <c r="R4767" s="30"/>
      <c r="S4767" s="32"/>
      <c r="T4767" s="32"/>
      <c r="U4767" s="30" t="s">
        <v>41</v>
      </c>
      <c r="V4767" s="30"/>
      <c r="W4767" s="30"/>
      <c r="X4767" s="30"/>
      <c r="Y4767" s="30" t="s">
        <v>1147</v>
      </c>
      <c r="Z4767" s="31" t="s">
        <v>45586</v>
      </c>
      <c r="AA4767" s="30"/>
      <c r="AE4767" t="s">
        <v>45585</v>
      </c>
      <c r="AF4767" t="s">
        <v>45584</v>
      </c>
      <c r="AG4767" t="s">
        <v>45581</v>
      </c>
      <c r="AH4767" t="s">
        <v>45582</v>
      </c>
    </row>
    <row r="4768" spans="1:34" ht="230.4" x14ac:dyDescent="0.3">
      <c r="A4768" s="1"/>
      <c r="B4768" s="30" t="s">
        <v>45589</v>
      </c>
      <c r="C4768" s="30" t="s">
        <v>45593</v>
      </c>
      <c r="D4768" s="30" t="s">
        <v>45590</v>
      </c>
      <c r="E4768" s="30" t="s">
        <v>45590</v>
      </c>
      <c r="F4768" s="31" t="s">
        <v>45588</v>
      </c>
      <c r="G4768" s="31" t="s">
        <v>45587</v>
      </c>
      <c r="H4768" s="30" t="s">
        <v>62</v>
      </c>
      <c r="I4768" s="32" t="s">
        <v>5565</v>
      </c>
      <c r="J4768" s="32"/>
      <c r="K4768" s="32"/>
      <c r="L4768" s="30" t="s">
        <v>64</v>
      </c>
      <c r="M4768" s="31" t="s">
        <v>215</v>
      </c>
      <c r="N4768" s="33"/>
      <c r="O4768" s="33" t="s">
        <v>148</v>
      </c>
      <c r="P4768" s="30" t="s">
        <v>69</v>
      </c>
      <c r="Q4768" s="30" t="s">
        <v>225</v>
      </c>
      <c r="R4768" s="30"/>
      <c r="S4768" s="32"/>
      <c r="T4768" s="32"/>
      <c r="U4768" s="30" t="s">
        <v>41</v>
      </c>
      <c r="V4768" s="30"/>
      <c r="W4768" s="30"/>
      <c r="X4768" s="30"/>
      <c r="Y4768" s="30" t="s">
        <v>151</v>
      </c>
      <c r="Z4768" s="31" t="s">
        <v>45596</v>
      </c>
      <c r="AA4768" s="30"/>
      <c r="AC4768" t="s">
        <v>79</v>
      </c>
      <c r="AE4768" t="s">
        <v>45595</v>
      </c>
      <c r="AF4768" t="s">
        <v>45594</v>
      </c>
      <c r="AG4768" t="s">
        <v>45591</v>
      </c>
      <c r="AH4768" t="s">
        <v>45592</v>
      </c>
    </row>
    <row r="4769" spans="1:34" ht="230.4" x14ac:dyDescent="0.3">
      <c r="A4769" s="1"/>
      <c r="B4769" s="30" t="s">
        <v>45599</v>
      </c>
      <c r="C4769" s="30" t="s">
        <v>45603</v>
      </c>
      <c r="D4769" s="30" t="s">
        <v>45600</v>
      </c>
      <c r="E4769" s="30" t="s">
        <v>45600</v>
      </c>
      <c r="F4769" s="31" t="s">
        <v>45598</v>
      </c>
      <c r="G4769" s="31" t="s">
        <v>45597</v>
      </c>
      <c r="H4769" s="30" t="s">
        <v>62</v>
      </c>
      <c r="I4769" s="32" t="s">
        <v>16247</v>
      </c>
      <c r="J4769" s="32"/>
      <c r="K4769" s="32"/>
      <c r="L4769" s="30" t="s">
        <v>64</v>
      </c>
      <c r="M4769" s="31" t="s">
        <v>118</v>
      </c>
      <c r="N4769" s="33"/>
      <c r="O4769" s="33" t="s">
        <v>148</v>
      </c>
      <c r="P4769" s="30" t="s">
        <v>69</v>
      </c>
      <c r="Q4769" s="30" t="s">
        <v>301</v>
      </c>
      <c r="R4769" s="30"/>
      <c r="S4769" s="32"/>
      <c r="T4769" s="32"/>
      <c r="U4769" s="30" t="s">
        <v>40</v>
      </c>
      <c r="V4769" s="30"/>
      <c r="W4769" s="30"/>
      <c r="X4769" s="30"/>
      <c r="Y4769" s="30" t="s">
        <v>151</v>
      </c>
      <c r="Z4769" s="31" t="s">
        <v>45606</v>
      </c>
      <c r="AA4769" s="30"/>
      <c r="AE4769" t="s">
        <v>45605</v>
      </c>
      <c r="AF4769" t="s">
        <v>45604</v>
      </c>
      <c r="AG4769" t="s">
        <v>45601</v>
      </c>
      <c r="AH4769" t="s">
        <v>45602</v>
      </c>
    </row>
    <row r="4770" spans="1:34" ht="230.4" x14ac:dyDescent="0.3">
      <c r="A4770" s="1"/>
      <c r="B4770" s="30" t="s">
        <v>45609</v>
      </c>
      <c r="C4770" s="30" t="s">
        <v>45613</v>
      </c>
      <c r="D4770" s="30" t="s">
        <v>45610</v>
      </c>
      <c r="E4770" s="30" t="s">
        <v>45610</v>
      </c>
      <c r="F4770" s="31" t="s">
        <v>45608</v>
      </c>
      <c r="G4770" s="31" t="s">
        <v>45607</v>
      </c>
      <c r="H4770" s="30" t="s">
        <v>62</v>
      </c>
      <c r="I4770" s="32" t="s">
        <v>3031</v>
      </c>
      <c r="J4770" s="32"/>
      <c r="K4770" s="32"/>
      <c r="L4770" s="30" t="s">
        <v>64</v>
      </c>
      <c r="M4770" s="31" t="s">
        <v>215</v>
      </c>
      <c r="N4770" s="33"/>
      <c r="O4770" s="33" t="s">
        <v>984</v>
      </c>
      <c r="P4770" s="30" t="s">
        <v>69</v>
      </c>
      <c r="Q4770" s="30" t="s">
        <v>351</v>
      </c>
      <c r="R4770" s="30"/>
      <c r="S4770" s="32"/>
      <c r="T4770" s="32"/>
      <c r="U4770" s="30" t="s">
        <v>41</v>
      </c>
      <c r="V4770" s="30"/>
      <c r="W4770" s="30"/>
      <c r="X4770" s="30"/>
      <c r="Y4770" s="30" t="s">
        <v>151</v>
      </c>
      <c r="Z4770" s="31" t="s">
        <v>45616</v>
      </c>
      <c r="AA4770" s="30"/>
      <c r="AE4770" t="s">
        <v>45615</v>
      </c>
      <c r="AF4770" t="s">
        <v>45614</v>
      </c>
      <c r="AG4770" t="s">
        <v>45611</v>
      </c>
      <c r="AH4770" t="s">
        <v>45612</v>
      </c>
    </row>
    <row r="4771" spans="1:34" ht="86.4" x14ac:dyDescent="0.3">
      <c r="A4771" s="1"/>
      <c r="B4771" s="30" t="s">
        <v>45620</v>
      </c>
      <c r="C4771" s="30" t="s">
        <v>45624</v>
      </c>
      <c r="D4771" s="30" t="s">
        <v>45621</v>
      </c>
      <c r="E4771" s="30" t="s">
        <v>45621</v>
      </c>
      <c r="F4771" s="31" t="s">
        <v>45619</v>
      </c>
      <c r="G4771" s="31" t="s">
        <v>45618</v>
      </c>
      <c r="H4771" s="30" t="s">
        <v>1342</v>
      </c>
      <c r="I4771" s="32" t="s">
        <v>45617</v>
      </c>
      <c r="J4771" s="32"/>
      <c r="K4771" s="32"/>
      <c r="L4771" s="30" t="s">
        <v>1343</v>
      </c>
      <c r="M4771" s="31" t="s">
        <v>133</v>
      </c>
      <c r="N4771" s="33"/>
      <c r="O4771" s="33" t="s">
        <v>148</v>
      </c>
      <c r="P4771" s="30" t="s">
        <v>69</v>
      </c>
      <c r="Q4771" s="30" t="s">
        <v>2136</v>
      </c>
      <c r="R4771" s="30"/>
      <c r="S4771" s="32"/>
      <c r="T4771" s="32"/>
      <c r="U4771" s="30"/>
      <c r="V4771" s="30"/>
      <c r="W4771" s="30"/>
      <c r="X4771" s="30"/>
      <c r="Y4771" s="30" t="s">
        <v>166</v>
      </c>
      <c r="Z4771" s="31" t="s">
        <v>45627</v>
      </c>
      <c r="AA4771" s="30"/>
      <c r="AE4771" t="s">
        <v>45626</v>
      </c>
      <c r="AF4771" t="s">
        <v>45625</v>
      </c>
      <c r="AG4771" t="s">
        <v>45622</v>
      </c>
      <c r="AH4771" t="s">
        <v>45623</v>
      </c>
    </row>
    <row r="4772" spans="1:34" ht="230.4" x14ac:dyDescent="0.3">
      <c r="A4772" s="1"/>
      <c r="B4772" s="30" t="s">
        <v>45631</v>
      </c>
      <c r="C4772" s="30" t="s">
        <v>45635</v>
      </c>
      <c r="D4772" s="30" t="s">
        <v>45632</v>
      </c>
      <c r="E4772" s="30" t="s">
        <v>45632</v>
      </c>
      <c r="F4772" s="31" t="s">
        <v>45630</v>
      </c>
      <c r="G4772" s="31" t="s">
        <v>45629</v>
      </c>
      <c r="H4772" s="30" t="s">
        <v>62</v>
      </c>
      <c r="I4772" s="32" t="s">
        <v>45628</v>
      </c>
      <c r="J4772" s="32" t="s">
        <v>31263</v>
      </c>
      <c r="K4772" s="32"/>
      <c r="L4772" s="30" t="s">
        <v>64</v>
      </c>
      <c r="M4772" s="31" t="s">
        <v>462</v>
      </c>
      <c r="N4772" s="33"/>
      <c r="O4772" s="33" t="s">
        <v>148</v>
      </c>
      <c r="P4772" s="30" t="s">
        <v>69</v>
      </c>
      <c r="Q4772" s="30" t="s">
        <v>175</v>
      </c>
      <c r="R4772" s="30"/>
      <c r="S4772" s="32"/>
      <c r="T4772" s="32"/>
      <c r="U4772" s="30" t="s">
        <v>40</v>
      </c>
      <c r="V4772" s="30"/>
      <c r="W4772" s="30"/>
      <c r="X4772" s="30"/>
      <c r="Y4772" s="30" t="s">
        <v>151</v>
      </c>
      <c r="Z4772" s="31" t="s">
        <v>45638</v>
      </c>
      <c r="AA4772" s="30"/>
      <c r="AC4772" t="s">
        <v>79</v>
      </c>
      <c r="AE4772" t="s">
        <v>45637</v>
      </c>
      <c r="AF4772" t="s">
        <v>45636</v>
      </c>
      <c r="AG4772" t="s">
        <v>45633</v>
      </c>
      <c r="AH4772" t="s">
        <v>45634</v>
      </c>
    </row>
    <row r="4773" spans="1:34" ht="230.4" x14ac:dyDescent="0.3">
      <c r="A4773" s="1"/>
      <c r="B4773" s="30" t="s">
        <v>45641</v>
      </c>
      <c r="C4773" s="30" t="s">
        <v>45645</v>
      </c>
      <c r="D4773" s="30" t="s">
        <v>45642</v>
      </c>
      <c r="E4773" s="30" t="s">
        <v>45642</v>
      </c>
      <c r="F4773" s="31" t="s">
        <v>45640</v>
      </c>
      <c r="G4773" s="31" t="s">
        <v>45639</v>
      </c>
      <c r="H4773" s="30" t="s">
        <v>62</v>
      </c>
      <c r="I4773" s="32" t="s">
        <v>2653</v>
      </c>
      <c r="J4773" s="32"/>
      <c r="K4773" s="32"/>
      <c r="L4773" s="30" t="s">
        <v>64</v>
      </c>
      <c r="M4773" s="31" t="s">
        <v>215</v>
      </c>
      <c r="N4773" s="33"/>
      <c r="O4773" s="33" t="s">
        <v>984</v>
      </c>
      <c r="P4773" s="30" t="s">
        <v>69</v>
      </c>
      <c r="Q4773" s="30" t="s">
        <v>495</v>
      </c>
      <c r="R4773" s="30"/>
      <c r="S4773" s="32"/>
      <c r="T4773" s="32"/>
      <c r="U4773" s="30" t="s">
        <v>40</v>
      </c>
      <c r="V4773" s="30"/>
      <c r="W4773" s="30"/>
      <c r="X4773" s="30"/>
      <c r="Y4773" s="30" t="s">
        <v>151</v>
      </c>
      <c r="Z4773" s="31" t="s">
        <v>45648</v>
      </c>
      <c r="AA4773" s="30"/>
      <c r="AC4773" t="s">
        <v>79</v>
      </c>
      <c r="AE4773" t="s">
        <v>45647</v>
      </c>
      <c r="AF4773" t="s">
        <v>45646</v>
      </c>
      <c r="AG4773" t="s">
        <v>45643</v>
      </c>
      <c r="AH4773" t="s">
        <v>45644</v>
      </c>
    </row>
    <row r="4774" spans="1:34" ht="115.2" x14ac:dyDescent="0.3">
      <c r="A4774" s="1"/>
      <c r="B4774" s="30" t="s">
        <v>45652</v>
      </c>
      <c r="C4774" s="30" t="s">
        <v>45656</v>
      </c>
      <c r="D4774" s="30" t="s">
        <v>45653</v>
      </c>
      <c r="E4774" s="30" t="s">
        <v>45653</v>
      </c>
      <c r="F4774" s="31" t="s">
        <v>45651</v>
      </c>
      <c r="G4774" s="31" t="s">
        <v>45650</v>
      </c>
      <c r="H4774" s="30" t="s">
        <v>62</v>
      </c>
      <c r="I4774" s="32" t="s">
        <v>45649</v>
      </c>
      <c r="J4774" s="32"/>
      <c r="K4774" s="32"/>
      <c r="L4774" s="30" t="s">
        <v>64</v>
      </c>
      <c r="M4774" s="31" t="s">
        <v>190</v>
      </c>
      <c r="N4774" s="33"/>
      <c r="O4774" s="33" t="s">
        <v>148</v>
      </c>
      <c r="P4774" s="30" t="s">
        <v>69</v>
      </c>
      <c r="Q4774" s="30" t="s">
        <v>338</v>
      </c>
      <c r="R4774" s="30"/>
      <c r="S4774" s="32"/>
      <c r="T4774" s="32"/>
      <c r="U4774" s="30" t="s">
        <v>40</v>
      </c>
      <c r="V4774" s="30"/>
      <c r="W4774" s="30"/>
      <c r="X4774" s="30"/>
      <c r="Y4774" s="30" t="s">
        <v>166</v>
      </c>
      <c r="Z4774" s="31" t="s">
        <v>45659</v>
      </c>
      <c r="AA4774" s="30"/>
      <c r="AC4774" t="s">
        <v>79</v>
      </c>
      <c r="AE4774" t="s">
        <v>45658</v>
      </c>
      <c r="AF4774" t="s">
        <v>45657</v>
      </c>
      <c r="AG4774" t="s">
        <v>45654</v>
      </c>
      <c r="AH4774" t="s">
        <v>45655</v>
      </c>
    </row>
    <row r="4775" spans="1:34" ht="100.8" x14ac:dyDescent="0.3">
      <c r="A4775" s="1"/>
      <c r="B4775" s="30" t="s">
        <v>45652</v>
      </c>
      <c r="C4775" s="30" t="s">
        <v>45656</v>
      </c>
      <c r="D4775" s="30" t="s">
        <v>45660</v>
      </c>
      <c r="E4775" s="30" t="s">
        <v>45660</v>
      </c>
      <c r="F4775" s="31" t="s">
        <v>45651</v>
      </c>
      <c r="G4775" s="31" t="s">
        <v>45650</v>
      </c>
      <c r="H4775" s="30" t="s">
        <v>62</v>
      </c>
      <c r="I4775" s="32" t="s">
        <v>45649</v>
      </c>
      <c r="J4775" s="32"/>
      <c r="K4775" s="32"/>
      <c r="L4775" s="30" t="s">
        <v>64</v>
      </c>
      <c r="M4775" s="31" t="s">
        <v>190</v>
      </c>
      <c r="N4775" s="33"/>
      <c r="O4775" s="33" t="s">
        <v>148</v>
      </c>
      <c r="P4775" s="30" t="s">
        <v>69</v>
      </c>
      <c r="Q4775" s="30" t="s">
        <v>338</v>
      </c>
      <c r="R4775" s="30"/>
      <c r="S4775" s="32"/>
      <c r="T4775" s="32"/>
      <c r="U4775" s="30" t="s">
        <v>41</v>
      </c>
      <c r="V4775" s="30"/>
      <c r="W4775" s="30"/>
      <c r="X4775" s="30"/>
      <c r="Y4775" s="30" t="s">
        <v>166</v>
      </c>
      <c r="Z4775" s="31" t="s">
        <v>45665</v>
      </c>
      <c r="AA4775" s="30"/>
      <c r="AC4775" t="s">
        <v>79</v>
      </c>
      <c r="AE4775" t="s">
        <v>45664</v>
      </c>
      <c r="AF4775" t="s">
        <v>45663</v>
      </c>
      <c r="AG4775" t="s">
        <v>45661</v>
      </c>
      <c r="AH4775" t="s">
        <v>45662</v>
      </c>
    </row>
    <row r="4776" spans="1:34" ht="86.4" x14ac:dyDescent="0.3">
      <c r="A4776" s="1"/>
      <c r="B4776" s="30" t="s">
        <v>45669</v>
      </c>
      <c r="C4776" s="30" t="s">
        <v>45673</v>
      </c>
      <c r="D4776" s="30" t="s">
        <v>45670</v>
      </c>
      <c r="E4776" s="30" t="s">
        <v>45670</v>
      </c>
      <c r="F4776" s="31" t="s">
        <v>45668</v>
      </c>
      <c r="G4776" s="31" t="s">
        <v>45667</v>
      </c>
      <c r="H4776" s="30" t="s">
        <v>62</v>
      </c>
      <c r="I4776" s="32" t="s">
        <v>30789</v>
      </c>
      <c r="J4776" s="32" t="s">
        <v>45666</v>
      </c>
      <c r="K4776" s="32"/>
      <c r="L4776" s="30" t="s">
        <v>64</v>
      </c>
      <c r="M4776" s="31" t="s">
        <v>415</v>
      </c>
      <c r="N4776" s="33"/>
      <c r="O4776" s="33" t="s">
        <v>148</v>
      </c>
      <c r="P4776" s="30" t="s">
        <v>69</v>
      </c>
      <c r="Q4776" s="30" t="s">
        <v>301</v>
      </c>
      <c r="R4776" s="30"/>
      <c r="S4776" s="32"/>
      <c r="T4776" s="32"/>
      <c r="U4776" s="30" t="s">
        <v>41</v>
      </c>
      <c r="V4776" s="30"/>
      <c r="W4776" s="30"/>
      <c r="X4776" s="30"/>
      <c r="Y4776" s="30" t="s">
        <v>166</v>
      </c>
      <c r="Z4776" s="31" t="s">
        <v>45676</v>
      </c>
      <c r="AA4776" s="30"/>
      <c r="AE4776" t="s">
        <v>45675</v>
      </c>
      <c r="AF4776" t="s">
        <v>45674</v>
      </c>
      <c r="AG4776" t="s">
        <v>45671</v>
      </c>
      <c r="AH4776" t="s">
        <v>45672</v>
      </c>
    </row>
    <row r="4777" spans="1:34" ht="86.4" x14ac:dyDescent="0.3">
      <c r="A4777" s="1"/>
      <c r="B4777" s="30" t="s">
        <v>45679</v>
      </c>
      <c r="C4777" s="30" t="s">
        <v>45683</v>
      </c>
      <c r="D4777" s="30" t="s">
        <v>45680</v>
      </c>
      <c r="E4777" s="30" t="s">
        <v>45680</v>
      </c>
      <c r="F4777" s="31" t="s">
        <v>45678</v>
      </c>
      <c r="G4777" s="31" t="s">
        <v>45677</v>
      </c>
      <c r="H4777" s="30" t="s">
        <v>62</v>
      </c>
      <c r="I4777" s="32" t="s">
        <v>21896</v>
      </c>
      <c r="J4777" s="32"/>
      <c r="K4777" s="32"/>
      <c r="L4777" s="30" t="s">
        <v>64</v>
      </c>
      <c r="M4777" s="31" t="s">
        <v>415</v>
      </c>
      <c r="N4777" s="33"/>
      <c r="O4777" s="33" t="s">
        <v>148</v>
      </c>
      <c r="P4777" s="30" t="s">
        <v>69</v>
      </c>
      <c r="Q4777" s="30" t="s">
        <v>351</v>
      </c>
      <c r="R4777" s="30"/>
      <c r="S4777" s="32"/>
      <c r="T4777" s="32"/>
      <c r="U4777" s="30" t="s">
        <v>40</v>
      </c>
      <c r="V4777" s="30"/>
      <c r="W4777" s="30"/>
      <c r="X4777" s="30"/>
      <c r="Y4777" s="30" t="s">
        <v>166</v>
      </c>
      <c r="Z4777" s="31" t="s">
        <v>45686</v>
      </c>
      <c r="AA4777" s="30"/>
      <c r="AC4777" t="s">
        <v>79</v>
      </c>
      <c r="AE4777" t="s">
        <v>45685</v>
      </c>
      <c r="AF4777" t="s">
        <v>45684</v>
      </c>
      <c r="AG4777" t="s">
        <v>45681</v>
      </c>
      <c r="AH4777" t="s">
        <v>45682</v>
      </c>
    </row>
    <row r="4778" spans="1:34" ht="72" x14ac:dyDescent="0.3">
      <c r="A4778" s="1"/>
      <c r="B4778" s="30" t="s">
        <v>45689</v>
      </c>
      <c r="C4778" s="30" t="s">
        <v>45693</v>
      </c>
      <c r="D4778" s="30" t="s">
        <v>45690</v>
      </c>
      <c r="E4778" s="30" t="s">
        <v>45690</v>
      </c>
      <c r="F4778" s="31" t="s">
        <v>45688</v>
      </c>
      <c r="G4778" s="31" t="s">
        <v>45687</v>
      </c>
      <c r="H4778" s="30" t="s">
        <v>62</v>
      </c>
      <c r="I4778" s="32" t="s">
        <v>42490</v>
      </c>
      <c r="J4778" s="32"/>
      <c r="K4778" s="32"/>
      <c r="L4778" s="30" t="s">
        <v>64</v>
      </c>
      <c r="M4778" s="31" t="s">
        <v>147</v>
      </c>
      <c r="N4778" s="33" t="s">
        <v>80</v>
      </c>
      <c r="O4778" s="33"/>
      <c r="P4778" s="30" t="s">
        <v>69</v>
      </c>
      <c r="Q4778" s="30" t="s">
        <v>764</v>
      </c>
      <c r="R4778" s="30"/>
      <c r="S4778" s="32"/>
      <c r="T4778" s="32"/>
      <c r="U4778" s="30" t="s">
        <v>40</v>
      </c>
      <c r="V4778" s="30"/>
      <c r="W4778" s="30"/>
      <c r="X4778" s="30"/>
      <c r="Y4778" s="30"/>
      <c r="Z4778" s="31" t="s">
        <v>45696</v>
      </c>
      <c r="AA4778" s="30"/>
      <c r="AE4778" t="s">
        <v>45695</v>
      </c>
      <c r="AF4778" t="s">
        <v>45694</v>
      </c>
      <c r="AG4778" t="s">
        <v>45691</v>
      </c>
      <c r="AH4778" t="s">
        <v>45692</v>
      </c>
    </row>
    <row r="4779" spans="1:34" ht="230.4" x14ac:dyDescent="0.3">
      <c r="A4779" s="1"/>
      <c r="B4779" s="30" t="s">
        <v>45699</v>
      </c>
      <c r="C4779" s="30" t="s">
        <v>45703</v>
      </c>
      <c r="D4779" s="30" t="s">
        <v>45700</v>
      </c>
      <c r="E4779" s="30" t="s">
        <v>45700</v>
      </c>
      <c r="F4779" s="31" t="s">
        <v>45698</v>
      </c>
      <c r="G4779" s="31" t="s">
        <v>45697</v>
      </c>
      <c r="H4779" s="30" t="s">
        <v>62</v>
      </c>
      <c r="I4779" s="32" t="s">
        <v>1481</v>
      </c>
      <c r="J4779" s="32" t="s">
        <v>4634</v>
      </c>
      <c r="K4779" s="32"/>
      <c r="L4779" s="30" t="s">
        <v>64</v>
      </c>
      <c r="M4779" s="31" t="s">
        <v>105</v>
      </c>
      <c r="N4779" s="33"/>
      <c r="O4779" s="33" t="s">
        <v>148</v>
      </c>
      <c r="P4779" s="30" t="s">
        <v>69</v>
      </c>
      <c r="Q4779" s="30" t="s">
        <v>187</v>
      </c>
      <c r="R4779" s="30"/>
      <c r="S4779" s="32"/>
      <c r="T4779" s="32"/>
      <c r="U4779" s="30" t="s">
        <v>41</v>
      </c>
      <c r="V4779" s="30"/>
      <c r="W4779" s="30"/>
      <c r="X4779" s="30"/>
      <c r="Y4779" s="30" t="s">
        <v>151</v>
      </c>
      <c r="Z4779" s="31" t="s">
        <v>45706</v>
      </c>
      <c r="AA4779" s="30"/>
      <c r="AE4779" t="s">
        <v>45705</v>
      </c>
      <c r="AF4779" t="s">
        <v>45704</v>
      </c>
      <c r="AG4779" t="s">
        <v>45701</v>
      </c>
      <c r="AH4779" t="s">
        <v>45702</v>
      </c>
    </row>
    <row r="4780" spans="1:34" ht="230.4" x14ac:dyDescent="0.3">
      <c r="A4780" s="1"/>
      <c r="B4780" s="30" t="s">
        <v>45709</v>
      </c>
      <c r="C4780" s="30" t="s">
        <v>45713</v>
      </c>
      <c r="D4780" s="30" t="s">
        <v>45710</v>
      </c>
      <c r="E4780" s="30" t="s">
        <v>45710</v>
      </c>
      <c r="F4780" s="31" t="s">
        <v>45708</v>
      </c>
      <c r="G4780" s="31" t="s">
        <v>45707</v>
      </c>
      <c r="H4780" s="30" t="s">
        <v>62</v>
      </c>
      <c r="I4780" s="32" t="s">
        <v>32116</v>
      </c>
      <c r="J4780" s="32"/>
      <c r="K4780" s="32"/>
      <c r="L4780" s="30" t="s">
        <v>64</v>
      </c>
      <c r="M4780" s="31" t="s">
        <v>78</v>
      </c>
      <c r="N4780" s="33"/>
      <c r="O4780" s="33" t="s">
        <v>148</v>
      </c>
      <c r="P4780" s="30" t="s">
        <v>69</v>
      </c>
      <c r="Q4780" s="30" t="s">
        <v>277</v>
      </c>
      <c r="R4780" s="30"/>
      <c r="S4780" s="32"/>
      <c r="T4780" s="32"/>
      <c r="U4780" s="30" t="s">
        <v>40</v>
      </c>
      <c r="V4780" s="30"/>
      <c r="W4780" s="30"/>
      <c r="X4780" s="30"/>
      <c r="Y4780" s="30" t="s">
        <v>151</v>
      </c>
      <c r="Z4780" s="31" t="s">
        <v>45716</v>
      </c>
      <c r="AA4780" s="30"/>
      <c r="AE4780" t="s">
        <v>45715</v>
      </c>
      <c r="AF4780" t="s">
        <v>45714</v>
      </c>
      <c r="AG4780" t="s">
        <v>45711</v>
      </c>
      <c r="AH4780" t="s">
        <v>45712</v>
      </c>
    </row>
    <row r="4781" spans="1:34" ht="230.4" x14ac:dyDescent="0.3">
      <c r="A4781" s="1"/>
      <c r="B4781" s="30" t="s">
        <v>45719</v>
      </c>
      <c r="C4781" s="30" t="s">
        <v>45723</v>
      </c>
      <c r="D4781" s="30" t="s">
        <v>45720</v>
      </c>
      <c r="E4781" s="30" t="s">
        <v>45720</v>
      </c>
      <c r="F4781" s="31" t="s">
        <v>45718</v>
      </c>
      <c r="G4781" s="31" t="s">
        <v>45717</v>
      </c>
      <c r="H4781" s="30" t="s">
        <v>62</v>
      </c>
      <c r="I4781" s="32" t="s">
        <v>6734</v>
      </c>
      <c r="J4781" s="32"/>
      <c r="K4781" s="32"/>
      <c r="L4781" s="30" t="s">
        <v>64</v>
      </c>
      <c r="M4781" s="31" t="s">
        <v>215</v>
      </c>
      <c r="N4781" s="33"/>
      <c r="O4781" s="33" t="s">
        <v>148</v>
      </c>
      <c r="P4781" s="30" t="s">
        <v>69</v>
      </c>
      <c r="Q4781" s="30" t="s">
        <v>495</v>
      </c>
      <c r="R4781" s="30"/>
      <c r="S4781" s="32"/>
      <c r="T4781" s="32"/>
      <c r="U4781" s="30" t="s">
        <v>41</v>
      </c>
      <c r="V4781" s="30"/>
      <c r="W4781" s="30"/>
      <c r="X4781" s="30"/>
      <c r="Y4781" s="30" t="s">
        <v>151</v>
      </c>
      <c r="Z4781" s="31" t="s">
        <v>45726</v>
      </c>
      <c r="AA4781" s="30"/>
      <c r="AE4781" t="s">
        <v>45725</v>
      </c>
      <c r="AF4781" t="s">
        <v>45724</v>
      </c>
      <c r="AG4781" t="s">
        <v>45721</v>
      </c>
      <c r="AH4781" t="s">
        <v>45722</v>
      </c>
    </row>
    <row r="4782" spans="1:34" ht="86.4" x14ac:dyDescent="0.3">
      <c r="A4782" s="1"/>
      <c r="B4782" s="30" t="s">
        <v>45730</v>
      </c>
      <c r="C4782" s="30" t="s">
        <v>45733</v>
      </c>
      <c r="D4782" s="30" t="s">
        <v>29852</v>
      </c>
      <c r="E4782" s="30" t="s">
        <v>29852</v>
      </c>
      <c r="F4782" s="31" t="s">
        <v>45729</v>
      </c>
      <c r="G4782" s="31" t="s">
        <v>45728</v>
      </c>
      <c r="H4782" s="30" t="s">
        <v>62</v>
      </c>
      <c r="I4782" s="32" t="s">
        <v>45727</v>
      </c>
      <c r="J4782" s="32"/>
      <c r="K4782" s="32"/>
      <c r="L4782" s="30" t="s">
        <v>64</v>
      </c>
      <c r="M4782" s="31" t="s">
        <v>78</v>
      </c>
      <c r="N4782" s="33" t="s">
        <v>63</v>
      </c>
      <c r="O4782" s="33"/>
      <c r="P4782" s="30" t="s">
        <v>69</v>
      </c>
      <c r="Q4782" s="30" t="s">
        <v>277</v>
      </c>
      <c r="R4782" s="30"/>
      <c r="S4782" s="32"/>
      <c r="T4782" s="32"/>
      <c r="U4782" s="30" t="s">
        <v>39</v>
      </c>
      <c r="V4782" s="30"/>
      <c r="W4782" s="30"/>
      <c r="X4782" s="30"/>
      <c r="Y4782" s="30" t="s">
        <v>166</v>
      </c>
      <c r="Z4782" s="31" t="s">
        <v>45736</v>
      </c>
      <c r="AA4782" s="30"/>
      <c r="AE4782" t="s">
        <v>45735</v>
      </c>
      <c r="AF4782" t="s">
        <v>45734</v>
      </c>
      <c r="AG4782" t="s">
        <v>45731</v>
      </c>
      <c r="AH4782" t="s">
        <v>45732</v>
      </c>
    </row>
    <row r="4783" spans="1:34" ht="100.8" x14ac:dyDescent="0.3">
      <c r="A4783" s="1"/>
      <c r="B4783" s="30" t="s">
        <v>45740</v>
      </c>
      <c r="C4783" s="30" t="s">
        <v>45743</v>
      </c>
      <c r="D4783" s="30" t="s">
        <v>33309</v>
      </c>
      <c r="E4783" s="30" t="s">
        <v>33309</v>
      </c>
      <c r="F4783" s="31" t="s">
        <v>45739</v>
      </c>
      <c r="G4783" s="31" t="s">
        <v>45738</v>
      </c>
      <c r="H4783" s="30" t="s">
        <v>62</v>
      </c>
      <c r="I4783" s="32" t="s">
        <v>45737</v>
      </c>
      <c r="J4783" s="32"/>
      <c r="K4783" s="32"/>
      <c r="L4783" s="30" t="s">
        <v>64</v>
      </c>
      <c r="M4783" s="31" t="s">
        <v>133</v>
      </c>
      <c r="N4783" s="33" t="s">
        <v>63</v>
      </c>
      <c r="O4783" s="33"/>
      <c r="P4783" s="30" t="s">
        <v>69</v>
      </c>
      <c r="Q4783" s="30" t="s">
        <v>1039</v>
      </c>
      <c r="R4783" s="30"/>
      <c r="S4783" s="32"/>
      <c r="T4783" s="32"/>
      <c r="U4783" s="30" t="s">
        <v>40</v>
      </c>
      <c r="V4783" s="30"/>
      <c r="W4783" s="30"/>
      <c r="X4783" s="30"/>
      <c r="Y4783" s="30"/>
      <c r="Z4783" s="31" t="s">
        <v>45746</v>
      </c>
      <c r="AA4783" s="30"/>
      <c r="AE4783" t="s">
        <v>45745</v>
      </c>
      <c r="AF4783" t="s">
        <v>45744</v>
      </c>
      <c r="AG4783" t="s">
        <v>45741</v>
      </c>
      <c r="AH4783" t="s">
        <v>45742</v>
      </c>
    </row>
    <row r="4784" spans="1:34" ht="230.4" x14ac:dyDescent="0.3">
      <c r="A4784" s="1"/>
      <c r="B4784" s="30" t="s">
        <v>45749</v>
      </c>
      <c r="C4784" s="30" t="s">
        <v>45753</v>
      </c>
      <c r="D4784" s="30" t="s">
        <v>45750</v>
      </c>
      <c r="E4784" s="30" t="s">
        <v>45750</v>
      </c>
      <c r="F4784" s="31" t="s">
        <v>45748</v>
      </c>
      <c r="G4784" s="31" t="s">
        <v>45747</v>
      </c>
      <c r="H4784" s="30" t="s">
        <v>62</v>
      </c>
      <c r="I4784" s="32" t="s">
        <v>34738</v>
      </c>
      <c r="J4784" s="32"/>
      <c r="K4784" s="32"/>
      <c r="L4784" s="30" t="s">
        <v>64</v>
      </c>
      <c r="M4784" s="31" t="s">
        <v>78</v>
      </c>
      <c r="N4784" s="33"/>
      <c r="O4784" s="33" t="s">
        <v>984</v>
      </c>
      <c r="P4784" s="30" t="s">
        <v>69</v>
      </c>
      <c r="Q4784" s="30" t="s">
        <v>351</v>
      </c>
      <c r="R4784" s="30"/>
      <c r="S4784" s="32"/>
      <c r="T4784" s="32"/>
      <c r="U4784" s="30" t="s">
        <v>40</v>
      </c>
      <c r="V4784" s="30"/>
      <c r="W4784" s="30"/>
      <c r="X4784" s="30"/>
      <c r="Y4784" s="30" t="s">
        <v>151</v>
      </c>
      <c r="Z4784" s="31" t="s">
        <v>45756</v>
      </c>
      <c r="AA4784" s="30"/>
      <c r="AC4784" t="s">
        <v>79</v>
      </c>
      <c r="AE4784" t="s">
        <v>45755</v>
      </c>
      <c r="AF4784" t="s">
        <v>45754</v>
      </c>
      <c r="AG4784" t="s">
        <v>45751</v>
      </c>
      <c r="AH4784" t="s">
        <v>45752</v>
      </c>
    </row>
    <row r="4785" spans="1:34" ht="230.4" x14ac:dyDescent="0.3">
      <c r="A4785" s="1"/>
      <c r="B4785" s="30" t="s">
        <v>45760</v>
      </c>
      <c r="C4785" s="30" t="s">
        <v>45764</v>
      </c>
      <c r="D4785" s="30" t="s">
        <v>45761</v>
      </c>
      <c r="E4785" s="30" t="s">
        <v>45761</v>
      </c>
      <c r="F4785" s="31" t="s">
        <v>45759</v>
      </c>
      <c r="G4785" s="31" t="s">
        <v>45758</v>
      </c>
      <c r="H4785" s="30" t="s">
        <v>62</v>
      </c>
      <c r="I4785" s="32" t="s">
        <v>45757</v>
      </c>
      <c r="J4785" s="32" t="s">
        <v>2699</v>
      </c>
      <c r="K4785" s="32"/>
      <c r="L4785" s="30" t="s">
        <v>64</v>
      </c>
      <c r="M4785" s="31" t="s">
        <v>163</v>
      </c>
      <c r="N4785" s="33"/>
      <c r="O4785" s="33" t="s">
        <v>148</v>
      </c>
      <c r="P4785" s="30" t="s">
        <v>69</v>
      </c>
      <c r="Q4785" s="30" t="s">
        <v>187</v>
      </c>
      <c r="R4785" s="30"/>
      <c r="S4785" s="32"/>
      <c r="T4785" s="32"/>
      <c r="U4785" s="30" t="s">
        <v>40</v>
      </c>
      <c r="V4785" s="30"/>
      <c r="W4785" s="30"/>
      <c r="X4785" s="30"/>
      <c r="Y4785" s="30" t="s">
        <v>151</v>
      </c>
      <c r="Z4785" s="31" t="s">
        <v>45767</v>
      </c>
      <c r="AA4785" s="30"/>
      <c r="AC4785" t="s">
        <v>79</v>
      </c>
      <c r="AE4785" t="s">
        <v>45766</v>
      </c>
      <c r="AF4785" t="s">
        <v>45765</v>
      </c>
      <c r="AG4785" t="s">
        <v>45762</v>
      </c>
      <c r="AH4785" t="s">
        <v>45763</v>
      </c>
    </row>
    <row r="4786" spans="1:34" ht="230.4" x14ac:dyDescent="0.3">
      <c r="A4786" s="1"/>
      <c r="B4786" s="30" t="s">
        <v>45771</v>
      </c>
      <c r="C4786" s="30" t="s">
        <v>45775</v>
      </c>
      <c r="D4786" s="30" t="s">
        <v>45772</v>
      </c>
      <c r="E4786" s="30" t="s">
        <v>45772</v>
      </c>
      <c r="F4786" s="31" t="s">
        <v>45770</v>
      </c>
      <c r="G4786" s="31" t="s">
        <v>45769</v>
      </c>
      <c r="H4786" s="30" t="s">
        <v>62</v>
      </c>
      <c r="I4786" s="32" t="s">
        <v>45768</v>
      </c>
      <c r="J4786" s="32"/>
      <c r="K4786" s="32"/>
      <c r="L4786" s="30" t="s">
        <v>64</v>
      </c>
      <c r="M4786" s="31" t="s">
        <v>93</v>
      </c>
      <c r="N4786" s="33"/>
      <c r="O4786" s="33" t="s">
        <v>148</v>
      </c>
      <c r="P4786" s="30" t="s">
        <v>69</v>
      </c>
      <c r="Q4786" s="30" t="s">
        <v>376</v>
      </c>
      <c r="R4786" s="30"/>
      <c r="S4786" s="32"/>
      <c r="T4786" s="32"/>
      <c r="U4786" s="30" t="s">
        <v>41</v>
      </c>
      <c r="V4786" s="30"/>
      <c r="W4786" s="30"/>
      <c r="X4786" s="30"/>
      <c r="Y4786" s="30" t="s">
        <v>151</v>
      </c>
      <c r="Z4786" s="31" t="s">
        <v>45778</v>
      </c>
      <c r="AA4786" s="30"/>
      <c r="AE4786" t="s">
        <v>45777</v>
      </c>
      <c r="AF4786" t="s">
        <v>45776</v>
      </c>
      <c r="AG4786" t="s">
        <v>45773</v>
      </c>
      <c r="AH4786" t="s">
        <v>45774</v>
      </c>
    </row>
    <row r="4787" spans="1:34" ht="230.4" x14ac:dyDescent="0.3">
      <c r="A4787" s="1"/>
      <c r="B4787" s="30" t="s">
        <v>45782</v>
      </c>
      <c r="C4787" s="30" t="s">
        <v>45786</v>
      </c>
      <c r="D4787" s="30" t="s">
        <v>45783</v>
      </c>
      <c r="E4787" s="30" t="s">
        <v>45783</v>
      </c>
      <c r="F4787" s="31" t="s">
        <v>45781</v>
      </c>
      <c r="G4787" s="31" t="s">
        <v>45780</v>
      </c>
      <c r="H4787" s="30" t="s">
        <v>62</v>
      </c>
      <c r="I4787" s="32" t="s">
        <v>45779</v>
      </c>
      <c r="J4787" s="32"/>
      <c r="K4787" s="32"/>
      <c r="L4787" s="30" t="s">
        <v>64</v>
      </c>
      <c r="M4787" s="31" t="s">
        <v>462</v>
      </c>
      <c r="N4787" s="33"/>
      <c r="O4787" s="33" t="s">
        <v>148</v>
      </c>
      <c r="P4787" s="30" t="s">
        <v>69</v>
      </c>
      <c r="Q4787" s="30" t="s">
        <v>376</v>
      </c>
      <c r="R4787" s="30"/>
      <c r="S4787" s="32"/>
      <c r="T4787" s="32"/>
      <c r="U4787" s="30" t="s">
        <v>40</v>
      </c>
      <c r="V4787" s="30"/>
      <c r="W4787" s="30"/>
      <c r="X4787" s="30"/>
      <c r="Y4787" s="30" t="s">
        <v>151</v>
      </c>
      <c r="Z4787" s="31" t="s">
        <v>45789</v>
      </c>
      <c r="AA4787" s="30"/>
      <c r="AE4787" t="s">
        <v>45788</v>
      </c>
      <c r="AF4787" t="s">
        <v>45787</v>
      </c>
      <c r="AG4787" t="s">
        <v>45784</v>
      </c>
      <c r="AH4787" t="s">
        <v>45785</v>
      </c>
    </row>
    <row r="4788" spans="1:34" ht="230.4" x14ac:dyDescent="0.3">
      <c r="A4788" s="1"/>
      <c r="B4788" s="30" t="s">
        <v>45793</v>
      </c>
      <c r="C4788" s="30" t="s">
        <v>45797</v>
      </c>
      <c r="D4788" s="30" t="s">
        <v>45794</v>
      </c>
      <c r="E4788" s="30" t="s">
        <v>45794</v>
      </c>
      <c r="F4788" s="31" t="s">
        <v>45792</v>
      </c>
      <c r="G4788" s="31" t="s">
        <v>45791</v>
      </c>
      <c r="H4788" s="30" t="s">
        <v>62</v>
      </c>
      <c r="I4788" s="32" t="s">
        <v>45790</v>
      </c>
      <c r="J4788" s="32"/>
      <c r="K4788" s="32"/>
      <c r="L4788" s="30" t="s">
        <v>64</v>
      </c>
      <c r="M4788" s="31" t="s">
        <v>415</v>
      </c>
      <c r="N4788" s="33"/>
      <c r="O4788" s="33" t="s">
        <v>148</v>
      </c>
      <c r="P4788" s="30" t="s">
        <v>69</v>
      </c>
      <c r="Q4788" s="30" t="s">
        <v>225</v>
      </c>
      <c r="R4788" s="30"/>
      <c r="S4788" s="32"/>
      <c r="T4788" s="32"/>
      <c r="U4788" s="30" t="s">
        <v>40</v>
      </c>
      <c r="V4788" s="30"/>
      <c r="W4788" s="30"/>
      <c r="X4788" s="30"/>
      <c r="Y4788" s="30" t="s">
        <v>151</v>
      </c>
      <c r="Z4788" s="31" t="s">
        <v>45800</v>
      </c>
      <c r="AA4788" s="30"/>
      <c r="AE4788" t="s">
        <v>45799</v>
      </c>
      <c r="AF4788" t="s">
        <v>45798</v>
      </c>
      <c r="AG4788" t="s">
        <v>45795</v>
      </c>
      <c r="AH4788" t="s">
        <v>45796</v>
      </c>
    </row>
    <row r="4789" spans="1:34" ht="100.8" x14ac:dyDescent="0.3">
      <c r="A4789" s="1"/>
      <c r="B4789" s="30" t="s">
        <v>45803</v>
      </c>
      <c r="C4789" s="30" t="s">
        <v>45807</v>
      </c>
      <c r="D4789" s="30" t="s">
        <v>45804</v>
      </c>
      <c r="E4789" s="30" t="s">
        <v>45804</v>
      </c>
      <c r="F4789" s="31" t="s">
        <v>45802</v>
      </c>
      <c r="G4789" s="31" t="s">
        <v>45801</v>
      </c>
      <c r="H4789" s="30" t="s">
        <v>62</v>
      </c>
      <c r="I4789" s="32" t="s">
        <v>18901</v>
      </c>
      <c r="J4789" s="32"/>
      <c r="K4789" s="32"/>
      <c r="L4789" s="30" t="s">
        <v>64</v>
      </c>
      <c r="M4789" s="31" t="s">
        <v>93</v>
      </c>
      <c r="N4789" s="33" t="s">
        <v>80</v>
      </c>
      <c r="O4789" s="33"/>
      <c r="P4789" s="30" t="s">
        <v>69</v>
      </c>
      <c r="Q4789" s="30" t="s">
        <v>160</v>
      </c>
      <c r="R4789" s="30"/>
      <c r="S4789" s="32"/>
      <c r="T4789" s="32"/>
      <c r="U4789" s="30" t="s">
        <v>40</v>
      </c>
      <c r="V4789" s="30"/>
      <c r="W4789" s="30"/>
      <c r="X4789" s="30"/>
      <c r="Y4789" s="30"/>
      <c r="Z4789" s="31" t="s">
        <v>45810</v>
      </c>
      <c r="AA4789" s="30"/>
      <c r="AE4789" t="s">
        <v>45809</v>
      </c>
      <c r="AF4789" t="s">
        <v>45808</v>
      </c>
      <c r="AG4789" t="s">
        <v>45805</v>
      </c>
      <c r="AH4789" t="s">
        <v>45806</v>
      </c>
    </row>
    <row r="4790" spans="1:34" ht="230.4" x14ac:dyDescent="0.3">
      <c r="A4790" s="1"/>
      <c r="B4790" s="30" t="s">
        <v>45813</v>
      </c>
      <c r="C4790" s="30" t="s">
        <v>45817</v>
      </c>
      <c r="D4790" s="30" t="s">
        <v>45814</v>
      </c>
      <c r="E4790" s="30" t="s">
        <v>45814</v>
      </c>
      <c r="F4790" s="31" t="s">
        <v>45812</v>
      </c>
      <c r="G4790" s="31" t="s">
        <v>45811</v>
      </c>
      <c r="H4790" s="30" t="s">
        <v>62</v>
      </c>
      <c r="I4790" s="32" t="s">
        <v>10737</v>
      </c>
      <c r="J4790" s="32"/>
      <c r="K4790" s="32"/>
      <c r="L4790" s="30" t="s">
        <v>64</v>
      </c>
      <c r="M4790" s="31" t="s">
        <v>78</v>
      </c>
      <c r="N4790" s="33"/>
      <c r="O4790" s="33" t="s">
        <v>148</v>
      </c>
      <c r="P4790" s="30" t="s">
        <v>69</v>
      </c>
      <c r="Q4790" s="30" t="s">
        <v>2136</v>
      </c>
      <c r="R4790" s="30"/>
      <c r="S4790" s="32"/>
      <c r="T4790" s="32"/>
      <c r="U4790" s="30" t="s">
        <v>41</v>
      </c>
      <c r="V4790" s="30"/>
      <c r="W4790" s="30"/>
      <c r="X4790" s="30"/>
      <c r="Y4790" s="30" t="s">
        <v>151</v>
      </c>
      <c r="Z4790" s="31" t="s">
        <v>45820</v>
      </c>
      <c r="AA4790" s="30"/>
      <c r="AC4790" t="s">
        <v>79</v>
      </c>
      <c r="AE4790" t="s">
        <v>45819</v>
      </c>
      <c r="AF4790" t="s">
        <v>45818</v>
      </c>
      <c r="AG4790" t="s">
        <v>45815</v>
      </c>
      <c r="AH4790" t="s">
        <v>45816</v>
      </c>
    </row>
    <row r="4791" spans="1:34" ht="230.4" x14ac:dyDescent="0.3">
      <c r="A4791" s="1"/>
      <c r="B4791" s="30" t="s">
        <v>45824</v>
      </c>
      <c r="C4791" s="30" t="s">
        <v>45828</v>
      </c>
      <c r="D4791" s="30" t="s">
        <v>45825</v>
      </c>
      <c r="E4791" s="30" t="s">
        <v>45825</v>
      </c>
      <c r="F4791" s="31" t="s">
        <v>45823</v>
      </c>
      <c r="G4791" s="31" t="s">
        <v>45822</v>
      </c>
      <c r="H4791" s="30" t="s">
        <v>62</v>
      </c>
      <c r="I4791" s="32" t="s">
        <v>45821</v>
      </c>
      <c r="J4791" s="32"/>
      <c r="K4791" s="32"/>
      <c r="L4791" s="30" t="s">
        <v>64</v>
      </c>
      <c r="M4791" s="31" t="s">
        <v>415</v>
      </c>
      <c r="N4791" s="33"/>
      <c r="O4791" s="33" t="s">
        <v>148</v>
      </c>
      <c r="P4791" s="30" t="s">
        <v>69</v>
      </c>
      <c r="Q4791" s="30" t="s">
        <v>225</v>
      </c>
      <c r="R4791" s="30"/>
      <c r="S4791" s="32"/>
      <c r="T4791" s="32"/>
      <c r="U4791" s="30" t="s">
        <v>41</v>
      </c>
      <c r="V4791" s="30"/>
      <c r="W4791" s="30"/>
      <c r="X4791" s="30"/>
      <c r="Y4791" s="30" t="s">
        <v>151</v>
      </c>
      <c r="Z4791" s="31" t="s">
        <v>45831</v>
      </c>
      <c r="AA4791" s="30"/>
      <c r="AC4791" t="s">
        <v>79</v>
      </c>
      <c r="AE4791" t="s">
        <v>45830</v>
      </c>
      <c r="AF4791" t="s">
        <v>45829</v>
      </c>
      <c r="AG4791" t="s">
        <v>45826</v>
      </c>
      <c r="AH4791" t="s">
        <v>45827</v>
      </c>
    </row>
    <row r="4792" spans="1:34" ht="230.4" x14ac:dyDescent="0.3">
      <c r="A4792" s="1"/>
      <c r="B4792" s="30" t="s">
        <v>45834</v>
      </c>
      <c r="C4792" s="30" t="s">
        <v>45838</v>
      </c>
      <c r="D4792" s="30" t="s">
        <v>45835</v>
      </c>
      <c r="E4792" s="30" t="s">
        <v>45835</v>
      </c>
      <c r="F4792" s="31" t="s">
        <v>45833</v>
      </c>
      <c r="G4792" s="31" t="s">
        <v>45832</v>
      </c>
      <c r="H4792" s="30" t="s">
        <v>62</v>
      </c>
      <c r="I4792" s="32" t="s">
        <v>38370</v>
      </c>
      <c r="J4792" s="32"/>
      <c r="K4792" s="32"/>
      <c r="L4792" s="30" t="s">
        <v>64</v>
      </c>
      <c r="M4792" s="31" t="s">
        <v>190</v>
      </c>
      <c r="N4792" s="33"/>
      <c r="O4792" s="33" t="s">
        <v>148</v>
      </c>
      <c r="P4792" s="30" t="s">
        <v>69</v>
      </c>
      <c r="Q4792" s="30" t="s">
        <v>175</v>
      </c>
      <c r="R4792" s="30"/>
      <c r="S4792" s="32"/>
      <c r="T4792" s="32"/>
      <c r="U4792" s="30" t="s">
        <v>39</v>
      </c>
      <c r="V4792" s="30"/>
      <c r="W4792" s="30"/>
      <c r="X4792" s="30"/>
      <c r="Y4792" s="30" t="s">
        <v>151</v>
      </c>
      <c r="Z4792" s="31" t="s">
        <v>45841</v>
      </c>
      <c r="AA4792" s="30"/>
      <c r="AE4792" t="s">
        <v>45840</v>
      </c>
      <c r="AF4792" t="s">
        <v>45839</v>
      </c>
      <c r="AG4792" t="s">
        <v>45836</v>
      </c>
      <c r="AH4792" t="s">
        <v>45837</v>
      </c>
    </row>
    <row r="4793" spans="1:34" ht="100.8" x14ac:dyDescent="0.3">
      <c r="A4793" s="1"/>
      <c r="B4793" s="30" t="s">
        <v>45844</v>
      </c>
      <c r="C4793" s="30" t="s">
        <v>45848</v>
      </c>
      <c r="D4793" s="30" t="s">
        <v>45845</v>
      </c>
      <c r="E4793" s="30" t="s">
        <v>45845</v>
      </c>
      <c r="F4793" s="31" t="s">
        <v>45843</v>
      </c>
      <c r="G4793" s="31" t="s">
        <v>45842</v>
      </c>
      <c r="H4793" s="30" t="s">
        <v>62</v>
      </c>
      <c r="I4793" s="32" t="s">
        <v>43133</v>
      </c>
      <c r="J4793" s="32"/>
      <c r="K4793" s="32"/>
      <c r="L4793" s="30" t="s">
        <v>64</v>
      </c>
      <c r="M4793" s="31" t="s">
        <v>78</v>
      </c>
      <c r="N4793" s="33" t="s">
        <v>63</v>
      </c>
      <c r="O4793" s="33"/>
      <c r="P4793" s="30" t="s">
        <v>69</v>
      </c>
      <c r="Q4793" s="30" t="s">
        <v>1576</v>
      </c>
      <c r="R4793" s="30"/>
      <c r="S4793" s="32"/>
      <c r="T4793" s="32"/>
      <c r="U4793" s="30" t="s">
        <v>41</v>
      </c>
      <c r="V4793" s="30"/>
      <c r="W4793" s="30"/>
      <c r="X4793" s="30"/>
      <c r="Y4793" s="30"/>
      <c r="Z4793" s="31" t="s">
        <v>45851</v>
      </c>
      <c r="AA4793" s="30"/>
      <c r="AE4793" t="s">
        <v>45850</v>
      </c>
      <c r="AF4793" t="s">
        <v>45849</v>
      </c>
      <c r="AG4793" t="s">
        <v>45846</v>
      </c>
      <c r="AH4793" t="s">
        <v>45847</v>
      </c>
    </row>
    <row r="4794" spans="1:34" ht="403.2" x14ac:dyDescent="0.3">
      <c r="A4794" s="1"/>
      <c r="B4794" s="30" t="s">
        <v>45854</v>
      </c>
      <c r="C4794" s="30" t="s">
        <v>45858</v>
      </c>
      <c r="D4794" s="30" t="s">
        <v>45855</v>
      </c>
      <c r="E4794" s="30" t="s">
        <v>45855</v>
      </c>
      <c r="F4794" s="31" t="s">
        <v>45853</v>
      </c>
      <c r="G4794" s="31" t="s">
        <v>45852</v>
      </c>
      <c r="H4794" s="30" t="s">
        <v>62</v>
      </c>
      <c r="I4794" s="32" t="s">
        <v>16321</v>
      </c>
      <c r="J4794" s="32"/>
      <c r="K4794" s="32"/>
      <c r="L4794" s="30" t="s">
        <v>64</v>
      </c>
      <c r="M4794" s="31" t="s">
        <v>341</v>
      </c>
      <c r="N4794" s="33" t="s">
        <v>63</v>
      </c>
      <c r="O4794" s="33"/>
      <c r="P4794" s="30" t="s">
        <v>69</v>
      </c>
      <c r="Q4794" s="30" t="s">
        <v>483</v>
      </c>
      <c r="R4794" s="30"/>
      <c r="S4794" s="32"/>
      <c r="T4794" s="32"/>
      <c r="U4794" s="30" t="s">
        <v>39</v>
      </c>
      <c r="V4794" s="30"/>
      <c r="W4794" s="30"/>
      <c r="X4794" s="30"/>
      <c r="Y4794" s="30" t="s">
        <v>40437</v>
      </c>
      <c r="Z4794" s="31" t="s">
        <v>45861</v>
      </c>
      <c r="AA4794" s="30"/>
      <c r="AC4794" t="s">
        <v>79</v>
      </c>
      <c r="AE4794" t="s">
        <v>45860</v>
      </c>
      <c r="AF4794" t="s">
        <v>45859</v>
      </c>
      <c r="AG4794" t="s">
        <v>45856</v>
      </c>
      <c r="AH4794" t="s">
        <v>45857</v>
      </c>
    </row>
    <row r="4795" spans="1:34" ht="230.4" x14ac:dyDescent="0.3">
      <c r="A4795" s="1"/>
      <c r="B4795" s="30" t="s">
        <v>45865</v>
      </c>
      <c r="C4795" s="30" t="s">
        <v>45869</v>
      </c>
      <c r="D4795" s="30" t="s">
        <v>45866</v>
      </c>
      <c r="E4795" s="30" t="s">
        <v>45866</v>
      </c>
      <c r="F4795" s="31" t="s">
        <v>45864</v>
      </c>
      <c r="G4795" s="31" t="s">
        <v>45863</v>
      </c>
      <c r="H4795" s="30" t="s">
        <v>62</v>
      </c>
      <c r="I4795" s="32" t="s">
        <v>45862</v>
      </c>
      <c r="J4795" s="32" t="s">
        <v>12733</v>
      </c>
      <c r="K4795" s="32"/>
      <c r="L4795" s="30" t="s">
        <v>64</v>
      </c>
      <c r="M4795" s="31" t="s">
        <v>341</v>
      </c>
      <c r="N4795" s="33"/>
      <c r="O4795" s="33" t="s">
        <v>984</v>
      </c>
      <c r="P4795" s="30" t="s">
        <v>69</v>
      </c>
      <c r="Q4795" s="30" t="s">
        <v>75</v>
      </c>
      <c r="R4795" s="30"/>
      <c r="S4795" s="32"/>
      <c r="T4795" s="32"/>
      <c r="U4795" s="30" t="s">
        <v>40</v>
      </c>
      <c r="V4795" s="30"/>
      <c r="W4795" s="30"/>
      <c r="X4795" s="30"/>
      <c r="Y4795" s="30" t="s">
        <v>151</v>
      </c>
      <c r="Z4795" s="31" t="s">
        <v>45872</v>
      </c>
      <c r="AA4795" s="30"/>
      <c r="AE4795" t="s">
        <v>45871</v>
      </c>
      <c r="AF4795" t="s">
        <v>45870</v>
      </c>
      <c r="AG4795" t="s">
        <v>45867</v>
      </c>
      <c r="AH4795" t="s">
        <v>45868</v>
      </c>
    </row>
    <row r="4796" spans="1:34" ht="72" x14ac:dyDescent="0.3">
      <c r="A4796" s="1"/>
      <c r="B4796" s="30" t="s">
        <v>45875</v>
      </c>
      <c r="C4796" s="30" t="s">
        <v>45879</v>
      </c>
      <c r="D4796" s="30" t="s">
        <v>45876</v>
      </c>
      <c r="E4796" s="30" t="s">
        <v>45876</v>
      </c>
      <c r="F4796" s="31" t="s">
        <v>45874</v>
      </c>
      <c r="G4796" s="31" t="s">
        <v>45873</v>
      </c>
      <c r="H4796" s="30" t="s">
        <v>62</v>
      </c>
      <c r="I4796" s="32" t="s">
        <v>27377</v>
      </c>
      <c r="J4796" s="32"/>
      <c r="K4796" s="32"/>
      <c r="L4796" s="30" t="s">
        <v>64</v>
      </c>
      <c r="M4796" s="31" t="s">
        <v>163</v>
      </c>
      <c r="N4796" s="33" t="s">
        <v>80</v>
      </c>
      <c r="O4796" s="33"/>
      <c r="P4796" s="30" t="s">
        <v>69</v>
      </c>
      <c r="Q4796" s="30" t="s">
        <v>75</v>
      </c>
      <c r="R4796" s="30"/>
      <c r="S4796" s="32"/>
      <c r="T4796" s="32"/>
      <c r="U4796" s="30" t="s">
        <v>40</v>
      </c>
      <c r="V4796" s="30"/>
      <c r="W4796" s="30"/>
      <c r="X4796" s="30"/>
      <c r="Y4796" s="30"/>
      <c r="Z4796" s="31" t="s">
        <v>45882</v>
      </c>
      <c r="AA4796" s="30"/>
      <c r="AC4796" t="s">
        <v>79</v>
      </c>
      <c r="AE4796" t="s">
        <v>45881</v>
      </c>
      <c r="AF4796" t="s">
        <v>45880</v>
      </c>
      <c r="AG4796" t="s">
        <v>45877</v>
      </c>
      <c r="AH4796" t="s">
        <v>45878</v>
      </c>
    </row>
    <row r="4797" spans="1:34" ht="230.4" x14ac:dyDescent="0.3">
      <c r="A4797" s="1"/>
      <c r="B4797" s="30" t="s">
        <v>45886</v>
      </c>
      <c r="C4797" s="30" t="s">
        <v>45890</v>
      </c>
      <c r="D4797" s="30" t="s">
        <v>45887</v>
      </c>
      <c r="E4797" s="30" t="s">
        <v>45887</v>
      </c>
      <c r="F4797" s="31" t="s">
        <v>45885</v>
      </c>
      <c r="G4797" s="31" t="s">
        <v>45884</v>
      </c>
      <c r="H4797" s="30" t="s">
        <v>62</v>
      </c>
      <c r="I4797" s="32" t="s">
        <v>45883</v>
      </c>
      <c r="J4797" s="32"/>
      <c r="K4797" s="32"/>
      <c r="L4797" s="30" t="s">
        <v>64</v>
      </c>
      <c r="M4797" s="31" t="s">
        <v>78</v>
      </c>
      <c r="N4797" s="33"/>
      <c r="O4797" s="33" t="s">
        <v>148</v>
      </c>
      <c r="P4797" s="30" t="s">
        <v>69</v>
      </c>
      <c r="Q4797" s="30" t="s">
        <v>237</v>
      </c>
      <c r="R4797" s="30"/>
      <c r="S4797" s="32"/>
      <c r="T4797" s="32"/>
      <c r="U4797" s="30" t="s">
        <v>41</v>
      </c>
      <c r="V4797" s="30"/>
      <c r="W4797" s="30"/>
      <c r="X4797" s="30"/>
      <c r="Y4797" s="30" t="s">
        <v>151</v>
      </c>
      <c r="Z4797" s="31" t="s">
        <v>45893</v>
      </c>
      <c r="AA4797" s="30"/>
      <c r="AC4797" t="s">
        <v>79</v>
      </c>
      <c r="AE4797" t="s">
        <v>45892</v>
      </c>
      <c r="AF4797" t="s">
        <v>45891</v>
      </c>
      <c r="AG4797" t="s">
        <v>45888</v>
      </c>
      <c r="AH4797" t="s">
        <v>45889</v>
      </c>
    </row>
    <row r="4798" spans="1:34" ht="72" x14ac:dyDescent="0.3">
      <c r="A4798" s="1"/>
      <c r="B4798" s="30" t="s">
        <v>45896</v>
      </c>
      <c r="C4798" s="30" t="s">
        <v>45900</v>
      </c>
      <c r="D4798" s="30" t="s">
        <v>45897</v>
      </c>
      <c r="E4798" s="30" t="s">
        <v>45897</v>
      </c>
      <c r="F4798" s="31" t="s">
        <v>45895</v>
      </c>
      <c r="G4798" s="31" t="s">
        <v>45894</v>
      </c>
      <c r="H4798" s="30" t="s">
        <v>62</v>
      </c>
      <c r="I4798" s="32" t="s">
        <v>11129</v>
      </c>
      <c r="J4798" s="32"/>
      <c r="K4798" s="32"/>
      <c r="L4798" s="30" t="s">
        <v>64</v>
      </c>
      <c r="M4798" s="31" t="s">
        <v>118</v>
      </c>
      <c r="N4798" s="33" t="s">
        <v>80</v>
      </c>
      <c r="O4798" s="33"/>
      <c r="P4798" s="30" t="s">
        <v>69</v>
      </c>
      <c r="Q4798" s="30" t="s">
        <v>175</v>
      </c>
      <c r="R4798" s="30"/>
      <c r="S4798" s="32"/>
      <c r="T4798" s="32"/>
      <c r="U4798" s="30" t="s">
        <v>39</v>
      </c>
      <c r="V4798" s="30"/>
      <c r="W4798" s="30"/>
      <c r="X4798" s="30"/>
      <c r="Y4798" s="30"/>
      <c r="Z4798" s="31" t="s">
        <v>45903</v>
      </c>
      <c r="AA4798" s="30"/>
      <c r="AE4798" t="s">
        <v>45902</v>
      </c>
      <c r="AF4798" t="s">
        <v>45901</v>
      </c>
      <c r="AG4798" t="s">
        <v>45898</v>
      </c>
      <c r="AH4798" t="s">
        <v>45899</v>
      </c>
    </row>
    <row r="4799" spans="1:34" ht="230.4" x14ac:dyDescent="0.3">
      <c r="A4799" s="1"/>
      <c r="B4799" s="30" t="s">
        <v>45907</v>
      </c>
      <c r="C4799" s="30" t="s">
        <v>45911</v>
      </c>
      <c r="D4799" s="30" t="s">
        <v>45908</v>
      </c>
      <c r="E4799" s="30" t="s">
        <v>45908</v>
      </c>
      <c r="F4799" s="31" t="s">
        <v>45906</v>
      </c>
      <c r="G4799" s="31" t="s">
        <v>45905</v>
      </c>
      <c r="H4799" s="30" t="s">
        <v>62</v>
      </c>
      <c r="I4799" s="32" t="s">
        <v>45904</v>
      </c>
      <c r="J4799" s="32"/>
      <c r="K4799" s="32"/>
      <c r="L4799" s="30" t="s">
        <v>64</v>
      </c>
      <c r="M4799" s="31" t="s">
        <v>118</v>
      </c>
      <c r="N4799" s="33"/>
      <c r="O4799" s="33" t="s">
        <v>984</v>
      </c>
      <c r="P4799" s="30" t="s">
        <v>69</v>
      </c>
      <c r="Q4799" s="30" t="s">
        <v>459</v>
      </c>
      <c r="R4799" s="30"/>
      <c r="S4799" s="32"/>
      <c r="T4799" s="32"/>
      <c r="U4799" s="30" t="s">
        <v>41</v>
      </c>
      <c r="V4799" s="30"/>
      <c r="W4799" s="30"/>
      <c r="X4799" s="30"/>
      <c r="Y4799" s="30" t="s">
        <v>151</v>
      </c>
      <c r="Z4799" s="31" t="s">
        <v>45914</v>
      </c>
      <c r="AA4799" s="30"/>
      <c r="AC4799" t="s">
        <v>79</v>
      </c>
      <c r="AE4799" t="s">
        <v>45913</v>
      </c>
      <c r="AF4799" t="s">
        <v>45912</v>
      </c>
      <c r="AG4799" t="s">
        <v>45909</v>
      </c>
      <c r="AH4799" t="s">
        <v>45910</v>
      </c>
    </row>
    <row r="4800" spans="1:34" ht="230.4" x14ac:dyDescent="0.3">
      <c r="A4800" s="1"/>
      <c r="B4800" s="30" t="s">
        <v>45918</v>
      </c>
      <c r="C4800" s="30" t="s">
        <v>45922</v>
      </c>
      <c r="D4800" s="30" t="s">
        <v>45919</v>
      </c>
      <c r="E4800" s="30" t="s">
        <v>45919</v>
      </c>
      <c r="F4800" s="31" t="s">
        <v>45917</v>
      </c>
      <c r="G4800" s="31" t="s">
        <v>45916</v>
      </c>
      <c r="H4800" s="30" t="s">
        <v>62</v>
      </c>
      <c r="I4800" s="32" t="s">
        <v>45915</v>
      </c>
      <c r="J4800" s="32"/>
      <c r="K4800" s="32"/>
      <c r="L4800" s="30" t="s">
        <v>64</v>
      </c>
      <c r="M4800" s="31" t="s">
        <v>415</v>
      </c>
      <c r="N4800" s="33"/>
      <c r="O4800" s="33" t="s">
        <v>148</v>
      </c>
      <c r="P4800" s="30" t="s">
        <v>69</v>
      </c>
      <c r="Q4800" s="30" t="s">
        <v>2527</v>
      </c>
      <c r="R4800" s="30"/>
      <c r="S4800" s="32"/>
      <c r="T4800" s="32"/>
      <c r="U4800" s="30" t="s">
        <v>40</v>
      </c>
      <c r="V4800" s="30"/>
      <c r="W4800" s="30"/>
      <c r="X4800" s="30"/>
      <c r="Y4800" s="30" t="s">
        <v>1147</v>
      </c>
      <c r="Z4800" s="31" t="s">
        <v>45925</v>
      </c>
      <c r="AA4800" s="30"/>
      <c r="AE4800" t="s">
        <v>45924</v>
      </c>
      <c r="AF4800" t="s">
        <v>45923</v>
      </c>
      <c r="AG4800" t="s">
        <v>45920</v>
      </c>
      <c r="AH4800" t="s">
        <v>45921</v>
      </c>
    </row>
    <row r="4801" spans="1:34" ht="230.4" x14ac:dyDescent="0.3">
      <c r="A4801" s="1"/>
      <c r="B4801" s="30" t="s">
        <v>45929</v>
      </c>
      <c r="C4801" s="30" t="s">
        <v>45933</v>
      </c>
      <c r="D4801" s="30" t="s">
        <v>45930</v>
      </c>
      <c r="E4801" s="30" t="s">
        <v>45930</v>
      </c>
      <c r="F4801" s="31" t="s">
        <v>45928</v>
      </c>
      <c r="G4801" s="31" t="s">
        <v>45927</v>
      </c>
      <c r="H4801" s="30" t="s">
        <v>62</v>
      </c>
      <c r="I4801" s="32" t="s">
        <v>45926</v>
      </c>
      <c r="J4801" s="32"/>
      <c r="K4801" s="32"/>
      <c r="L4801" s="30" t="s">
        <v>64</v>
      </c>
      <c r="M4801" s="31" t="s">
        <v>415</v>
      </c>
      <c r="N4801" s="33"/>
      <c r="O4801" s="33" t="s">
        <v>148</v>
      </c>
      <c r="P4801" s="30" t="s">
        <v>69</v>
      </c>
      <c r="Q4801" s="30" t="s">
        <v>289</v>
      </c>
      <c r="R4801" s="30"/>
      <c r="S4801" s="32"/>
      <c r="T4801" s="32"/>
      <c r="U4801" s="30" t="s">
        <v>40</v>
      </c>
      <c r="V4801" s="30"/>
      <c r="W4801" s="30"/>
      <c r="X4801" s="30"/>
      <c r="Y4801" s="30" t="s">
        <v>1147</v>
      </c>
      <c r="Z4801" s="31" t="s">
        <v>45936</v>
      </c>
      <c r="AA4801" s="30"/>
      <c r="AE4801" t="s">
        <v>45935</v>
      </c>
      <c r="AF4801" t="s">
        <v>45934</v>
      </c>
      <c r="AG4801" t="s">
        <v>45931</v>
      </c>
      <c r="AH4801" t="s">
        <v>45932</v>
      </c>
    </row>
    <row r="4802" spans="1:34" ht="86.4" x14ac:dyDescent="0.3">
      <c r="A4802" s="1"/>
      <c r="B4802" s="30" t="s">
        <v>45939</v>
      </c>
      <c r="C4802" s="30" t="s">
        <v>45943</v>
      </c>
      <c r="D4802" s="30" t="s">
        <v>45940</v>
      </c>
      <c r="E4802" s="30" t="s">
        <v>45940</v>
      </c>
      <c r="F4802" s="31" t="s">
        <v>45938</v>
      </c>
      <c r="G4802" s="31" t="s">
        <v>45937</v>
      </c>
      <c r="H4802" s="30" t="s">
        <v>1342</v>
      </c>
      <c r="I4802" s="32" t="s">
        <v>5611</v>
      </c>
      <c r="J4802" s="32"/>
      <c r="K4802" s="32"/>
      <c r="L4802" s="30" t="s">
        <v>1343</v>
      </c>
      <c r="M4802" s="31" t="s">
        <v>341</v>
      </c>
      <c r="N4802" s="33"/>
      <c r="O4802" s="33" t="s">
        <v>148</v>
      </c>
      <c r="P4802" s="30" t="s">
        <v>69</v>
      </c>
      <c r="Q4802" s="30" t="s">
        <v>160</v>
      </c>
      <c r="R4802" s="30"/>
      <c r="S4802" s="32"/>
      <c r="T4802" s="32"/>
      <c r="U4802" s="30"/>
      <c r="V4802" s="30"/>
      <c r="W4802" s="30"/>
      <c r="X4802" s="30"/>
      <c r="Y4802" s="30"/>
      <c r="Z4802" s="31" t="s">
        <v>45946</v>
      </c>
      <c r="AA4802" s="30"/>
      <c r="AE4802" t="s">
        <v>45945</v>
      </c>
      <c r="AF4802" t="s">
        <v>45944</v>
      </c>
      <c r="AG4802" t="s">
        <v>45941</v>
      </c>
      <c r="AH4802" t="s">
        <v>45942</v>
      </c>
    </row>
    <row r="4803" spans="1:34" ht="100.8" x14ac:dyDescent="0.3">
      <c r="A4803" s="1"/>
      <c r="B4803" s="30" t="s">
        <v>45950</v>
      </c>
      <c r="C4803" s="30" t="s">
        <v>45954</v>
      </c>
      <c r="D4803" s="30" t="s">
        <v>45951</v>
      </c>
      <c r="E4803" s="30" t="s">
        <v>45951</v>
      </c>
      <c r="F4803" s="31" t="s">
        <v>45949</v>
      </c>
      <c r="G4803" s="31" t="s">
        <v>45948</v>
      </c>
      <c r="H4803" s="30" t="s">
        <v>62</v>
      </c>
      <c r="I4803" s="32" t="s">
        <v>45947</v>
      </c>
      <c r="J4803" s="32"/>
      <c r="K4803" s="32"/>
      <c r="L4803" s="30" t="s">
        <v>64</v>
      </c>
      <c r="M4803" s="31" t="s">
        <v>78</v>
      </c>
      <c r="N4803" s="33" t="s">
        <v>63</v>
      </c>
      <c r="O4803" s="33"/>
      <c r="P4803" s="30" t="s">
        <v>69</v>
      </c>
      <c r="Q4803" s="30" t="s">
        <v>869</v>
      </c>
      <c r="R4803" s="30"/>
      <c r="S4803" s="32"/>
      <c r="T4803" s="32"/>
      <c r="U4803" s="30" t="s">
        <v>39</v>
      </c>
      <c r="V4803" s="30"/>
      <c r="W4803" s="30"/>
      <c r="X4803" s="30"/>
      <c r="Y4803" s="30"/>
      <c r="Z4803" s="31" t="s">
        <v>45957</v>
      </c>
      <c r="AA4803" s="30"/>
      <c r="AC4803" t="s">
        <v>79</v>
      </c>
      <c r="AE4803" t="s">
        <v>45956</v>
      </c>
      <c r="AF4803" t="s">
        <v>45955</v>
      </c>
      <c r="AG4803" t="s">
        <v>45952</v>
      </c>
      <c r="AH4803" t="s">
        <v>45953</v>
      </c>
    </row>
    <row r="4804" spans="1:34" ht="86.4" x14ac:dyDescent="0.3">
      <c r="A4804" s="1"/>
      <c r="B4804" s="30" t="s">
        <v>45950</v>
      </c>
      <c r="C4804" s="30" t="s">
        <v>45961</v>
      </c>
      <c r="D4804" s="30" t="s">
        <v>45958</v>
      </c>
      <c r="E4804" s="30" t="s">
        <v>45958</v>
      </c>
      <c r="F4804" s="31" t="s">
        <v>45949</v>
      </c>
      <c r="G4804" s="31" t="s">
        <v>45948</v>
      </c>
      <c r="H4804" s="30" t="s">
        <v>62</v>
      </c>
      <c r="I4804" s="32" t="s">
        <v>45947</v>
      </c>
      <c r="J4804" s="32"/>
      <c r="K4804" s="32"/>
      <c r="L4804" s="30" t="s">
        <v>64</v>
      </c>
      <c r="M4804" s="31" t="s">
        <v>78</v>
      </c>
      <c r="N4804" s="33" t="s">
        <v>63</v>
      </c>
      <c r="O4804" s="33"/>
      <c r="P4804" s="30" t="s">
        <v>69</v>
      </c>
      <c r="Q4804" s="30" t="s">
        <v>3273</v>
      </c>
      <c r="R4804" s="30"/>
      <c r="S4804" s="32"/>
      <c r="T4804" s="32"/>
      <c r="U4804" s="30" t="s">
        <v>40</v>
      </c>
      <c r="V4804" s="30"/>
      <c r="W4804" s="30"/>
      <c r="X4804" s="30"/>
      <c r="Y4804" s="30"/>
      <c r="Z4804" s="31" t="s">
        <v>45964</v>
      </c>
      <c r="AA4804" s="30"/>
      <c r="AC4804" t="s">
        <v>79</v>
      </c>
      <c r="AE4804" t="s">
        <v>45963</v>
      </c>
      <c r="AF4804" t="s">
        <v>45962</v>
      </c>
      <c r="AG4804" t="s">
        <v>45959</v>
      </c>
      <c r="AH4804" t="s">
        <v>45960</v>
      </c>
    </row>
    <row r="4805" spans="1:34" ht="86.4" x14ac:dyDescent="0.3">
      <c r="A4805" s="1"/>
      <c r="B4805" s="30" t="s">
        <v>45950</v>
      </c>
      <c r="C4805" s="30" t="s">
        <v>45968</v>
      </c>
      <c r="D4805" s="30" t="s">
        <v>45965</v>
      </c>
      <c r="E4805" s="30" t="s">
        <v>45965</v>
      </c>
      <c r="F4805" s="31" t="s">
        <v>45949</v>
      </c>
      <c r="G4805" s="31" t="s">
        <v>45948</v>
      </c>
      <c r="H4805" s="30" t="s">
        <v>62</v>
      </c>
      <c r="I4805" s="32" t="s">
        <v>45947</v>
      </c>
      <c r="J4805" s="32"/>
      <c r="K4805" s="32"/>
      <c r="L4805" s="30" t="s">
        <v>64</v>
      </c>
      <c r="M4805" s="31" t="s">
        <v>78</v>
      </c>
      <c r="N4805" s="33" t="s">
        <v>63</v>
      </c>
      <c r="O4805" s="33"/>
      <c r="P4805" s="30" t="s">
        <v>69</v>
      </c>
      <c r="Q4805" s="30" t="s">
        <v>301</v>
      </c>
      <c r="R4805" s="30"/>
      <c r="S4805" s="32"/>
      <c r="T4805" s="32"/>
      <c r="U4805" s="30" t="s">
        <v>41</v>
      </c>
      <c r="V4805" s="30"/>
      <c r="W4805" s="30"/>
      <c r="X4805" s="30"/>
      <c r="Y4805" s="30"/>
      <c r="Z4805" s="31" t="s">
        <v>45971</v>
      </c>
      <c r="AA4805" s="30"/>
      <c r="AC4805" t="s">
        <v>79</v>
      </c>
      <c r="AE4805" t="s">
        <v>45970</v>
      </c>
      <c r="AF4805" t="s">
        <v>45969</v>
      </c>
      <c r="AG4805" t="s">
        <v>45966</v>
      </c>
      <c r="AH4805" t="s">
        <v>45967</v>
      </c>
    </row>
    <row r="4806" spans="1:34" ht="86.4" x14ac:dyDescent="0.3">
      <c r="A4806" s="1"/>
      <c r="B4806" s="30" t="s">
        <v>45974</v>
      </c>
      <c r="C4806" s="30" t="s">
        <v>45978</v>
      </c>
      <c r="D4806" s="30" t="s">
        <v>45975</v>
      </c>
      <c r="E4806" s="30" t="s">
        <v>45975</v>
      </c>
      <c r="F4806" s="31" t="s">
        <v>45973</v>
      </c>
      <c r="G4806" s="31" t="s">
        <v>45972</v>
      </c>
      <c r="H4806" s="30" t="s">
        <v>62</v>
      </c>
      <c r="I4806" s="32" t="s">
        <v>20424</v>
      </c>
      <c r="J4806" s="32"/>
      <c r="K4806" s="32"/>
      <c r="L4806" s="30" t="s">
        <v>64</v>
      </c>
      <c r="M4806" s="31" t="s">
        <v>415</v>
      </c>
      <c r="N4806" s="33" t="s">
        <v>63</v>
      </c>
      <c r="O4806" s="33"/>
      <c r="P4806" s="30" t="s">
        <v>69</v>
      </c>
      <c r="Q4806" s="30" t="s">
        <v>187</v>
      </c>
      <c r="R4806" s="30"/>
      <c r="S4806" s="32"/>
      <c r="T4806" s="32"/>
      <c r="U4806" s="30" t="s">
        <v>40</v>
      </c>
      <c r="V4806" s="30"/>
      <c r="W4806" s="30"/>
      <c r="X4806" s="30"/>
      <c r="Y4806" s="30"/>
      <c r="Z4806" s="31" t="s">
        <v>45981</v>
      </c>
      <c r="AA4806" s="30"/>
      <c r="AE4806" t="s">
        <v>45980</v>
      </c>
      <c r="AF4806" t="s">
        <v>45979</v>
      </c>
      <c r="AG4806" t="s">
        <v>45976</v>
      </c>
      <c r="AH4806" t="s">
        <v>45977</v>
      </c>
    </row>
    <row r="4807" spans="1:34" ht="230.4" x14ac:dyDescent="0.3">
      <c r="A4807" s="1"/>
      <c r="B4807" s="30" t="s">
        <v>45984</v>
      </c>
      <c r="C4807" s="30" t="s">
        <v>45988</v>
      </c>
      <c r="D4807" s="30" t="s">
        <v>45985</v>
      </c>
      <c r="E4807" s="30" t="s">
        <v>45985</v>
      </c>
      <c r="F4807" s="31" t="s">
        <v>45983</v>
      </c>
      <c r="G4807" s="31" t="s">
        <v>45982</v>
      </c>
      <c r="H4807" s="30" t="s">
        <v>62</v>
      </c>
      <c r="I4807" s="32" t="s">
        <v>1963</v>
      </c>
      <c r="J4807" s="32"/>
      <c r="K4807" s="32"/>
      <c r="L4807" s="30" t="s">
        <v>64</v>
      </c>
      <c r="M4807" s="31" t="s">
        <v>415</v>
      </c>
      <c r="N4807" s="33"/>
      <c r="O4807" s="33" t="s">
        <v>148</v>
      </c>
      <c r="P4807" s="30" t="s">
        <v>69</v>
      </c>
      <c r="Q4807" s="30" t="s">
        <v>175</v>
      </c>
      <c r="R4807" s="30"/>
      <c r="S4807" s="32"/>
      <c r="T4807" s="32"/>
      <c r="U4807" s="30" t="s">
        <v>40</v>
      </c>
      <c r="V4807" s="30"/>
      <c r="W4807" s="30"/>
      <c r="X4807" s="30"/>
      <c r="Y4807" s="30" t="s">
        <v>151</v>
      </c>
      <c r="Z4807" s="31" t="s">
        <v>45991</v>
      </c>
      <c r="AA4807" s="30"/>
      <c r="AE4807" t="s">
        <v>45990</v>
      </c>
      <c r="AF4807" t="s">
        <v>45989</v>
      </c>
      <c r="AG4807" t="s">
        <v>45986</v>
      </c>
      <c r="AH4807" t="s">
        <v>45987</v>
      </c>
    </row>
    <row r="4808" spans="1:34" ht="230.4" x14ac:dyDescent="0.3">
      <c r="A4808" s="1"/>
      <c r="B4808" s="30" t="s">
        <v>45995</v>
      </c>
      <c r="C4808" s="30" t="s">
        <v>45998</v>
      </c>
      <c r="D4808" s="30" t="s">
        <v>45975</v>
      </c>
      <c r="E4808" s="30" t="s">
        <v>45975</v>
      </c>
      <c r="F4808" s="31" t="s">
        <v>45994</v>
      </c>
      <c r="G4808" s="31" t="s">
        <v>45993</v>
      </c>
      <c r="H4808" s="30" t="s">
        <v>62</v>
      </c>
      <c r="I4808" s="32" t="s">
        <v>2571</v>
      </c>
      <c r="J4808" s="32" t="s">
        <v>45992</v>
      </c>
      <c r="K4808" s="32"/>
      <c r="L4808" s="30" t="s">
        <v>64</v>
      </c>
      <c r="M4808" s="31" t="s">
        <v>415</v>
      </c>
      <c r="N4808" s="33"/>
      <c r="O4808" s="33" t="s">
        <v>148</v>
      </c>
      <c r="P4808" s="30" t="s">
        <v>69</v>
      </c>
      <c r="Q4808" s="30" t="s">
        <v>187</v>
      </c>
      <c r="R4808" s="30"/>
      <c r="S4808" s="32"/>
      <c r="T4808" s="32"/>
      <c r="U4808" s="30" t="s">
        <v>40</v>
      </c>
      <c r="V4808" s="30"/>
      <c r="W4808" s="30"/>
      <c r="X4808" s="30"/>
      <c r="Y4808" s="30" t="s">
        <v>151</v>
      </c>
      <c r="Z4808" s="31" t="s">
        <v>46001</v>
      </c>
      <c r="AA4808" s="30"/>
      <c r="AE4808" t="s">
        <v>46000</v>
      </c>
      <c r="AF4808" t="s">
        <v>45999</v>
      </c>
      <c r="AG4808" t="s">
        <v>45996</v>
      </c>
      <c r="AH4808" t="s">
        <v>45997</v>
      </c>
    </row>
    <row r="4809" spans="1:34" ht="115.2" x14ac:dyDescent="0.3">
      <c r="A4809" s="1"/>
      <c r="B4809" s="30" t="s">
        <v>46005</v>
      </c>
      <c r="C4809" s="30" t="s">
        <v>46009</v>
      </c>
      <c r="D4809" s="30" t="s">
        <v>46006</v>
      </c>
      <c r="E4809" s="30" t="s">
        <v>46006</v>
      </c>
      <c r="F4809" s="31" t="s">
        <v>46004</v>
      </c>
      <c r="G4809" s="31" t="s">
        <v>46003</v>
      </c>
      <c r="H4809" s="30" t="s">
        <v>62</v>
      </c>
      <c r="I4809" s="32" t="s">
        <v>46002</v>
      </c>
      <c r="J4809" s="32"/>
      <c r="K4809" s="32"/>
      <c r="L4809" s="30" t="s">
        <v>64</v>
      </c>
      <c r="M4809" s="31" t="s">
        <v>341</v>
      </c>
      <c r="N4809" s="33" t="s">
        <v>80</v>
      </c>
      <c r="O4809" s="33"/>
      <c r="P4809" s="30" t="s">
        <v>69</v>
      </c>
      <c r="Q4809" s="30" t="s">
        <v>869</v>
      </c>
      <c r="R4809" s="30"/>
      <c r="S4809" s="32"/>
      <c r="T4809" s="32"/>
      <c r="U4809" s="30" t="s">
        <v>39</v>
      </c>
      <c r="V4809" s="30"/>
      <c r="W4809" s="30"/>
      <c r="X4809" s="30"/>
      <c r="Y4809" s="30"/>
      <c r="Z4809" s="31" t="s">
        <v>46012</v>
      </c>
      <c r="AA4809" s="30"/>
      <c r="AC4809" t="s">
        <v>79</v>
      </c>
      <c r="AE4809" t="s">
        <v>46011</v>
      </c>
      <c r="AF4809" t="s">
        <v>46010</v>
      </c>
      <c r="AG4809" t="s">
        <v>46007</v>
      </c>
      <c r="AH4809" t="s">
        <v>46008</v>
      </c>
    </row>
    <row r="4810" spans="1:34" ht="100.8" x14ac:dyDescent="0.3">
      <c r="A4810" s="1"/>
      <c r="B4810" s="30" t="s">
        <v>46005</v>
      </c>
      <c r="C4810" s="30" t="s">
        <v>46016</v>
      </c>
      <c r="D4810" s="30" t="s">
        <v>46013</v>
      </c>
      <c r="E4810" s="30" t="s">
        <v>46013</v>
      </c>
      <c r="F4810" s="31" t="s">
        <v>46004</v>
      </c>
      <c r="G4810" s="31" t="s">
        <v>46003</v>
      </c>
      <c r="H4810" s="30" t="s">
        <v>62</v>
      </c>
      <c r="I4810" s="32" t="s">
        <v>46002</v>
      </c>
      <c r="J4810" s="32"/>
      <c r="K4810" s="32"/>
      <c r="L4810" s="30" t="s">
        <v>64</v>
      </c>
      <c r="M4810" s="31" t="s">
        <v>341</v>
      </c>
      <c r="N4810" s="33" t="s">
        <v>80</v>
      </c>
      <c r="O4810" s="33"/>
      <c r="P4810" s="30" t="s">
        <v>69</v>
      </c>
      <c r="Q4810" s="30" t="s">
        <v>2527</v>
      </c>
      <c r="R4810" s="30"/>
      <c r="S4810" s="32"/>
      <c r="T4810" s="32"/>
      <c r="U4810" s="30" t="s">
        <v>39</v>
      </c>
      <c r="V4810" s="30"/>
      <c r="W4810" s="30"/>
      <c r="X4810" s="30"/>
      <c r="Y4810" s="30"/>
      <c r="Z4810" s="31" t="s">
        <v>46019</v>
      </c>
      <c r="AA4810" s="30"/>
      <c r="AC4810" t="s">
        <v>79</v>
      </c>
      <c r="AE4810" t="s">
        <v>46018</v>
      </c>
      <c r="AF4810" t="s">
        <v>46017</v>
      </c>
      <c r="AG4810" t="s">
        <v>46014</v>
      </c>
      <c r="AH4810" t="s">
        <v>46015</v>
      </c>
    </row>
    <row r="4811" spans="1:34" ht="72" x14ac:dyDescent="0.3">
      <c r="A4811" s="1"/>
      <c r="B4811" s="30" t="s">
        <v>46023</v>
      </c>
      <c r="C4811" s="30" t="s">
        <v>46027</v>
      </c>
      <c r="D4811" s="30" t="s">
        <v>46024</v>
      </c>
      <c r="E4811" s="30" t="s">
        <v>46024</v>
      </c>
      <c r="F4811" s="31" t="s">
        <v>46022</v>
      </c>
      <c r="G4811" s="31" t="s">
        <v>46021</v>
      </c>
      <c r="H4811" s="30" t="s">
        <v>62</v>
      </c>
      <c r="I4811" s="32" t="s">
        <v>46020</v>
      </c>
      <c r="J4811" s="32" t="s">
        <v>16734</v>
      </c>
      <c r="K4811" s="32"/>
      <c r="L4811" s="30" t="s">
        <v>64</v>
      </c>
      <c r="M4811" s="31" t="s">
        <v>105</v>
      </c>
      <c r="N4811" s="33" t="s">
        <v>63</v>
      </c>
      <c r="O4811" s="33"/>
      <c r="P4811" s="30" t="s">
        <v>69</v>
      </c>
      <c r="Q4811" s="30" t="s">
        <v>351</v>
      </c>
      <c r="R4811" s="30"/>
      <c r="S4811" s="32"/>
      <c r="T4811" s="32"/>
      <c r="U4811" s="30" t="s">
        <v>39</v>
      </c>
      <c r="V4811" s="30"/>
      <c r="W4811" s="30"/>
      <c r="X4811" s="30"/>
      <c r="Y4811" s="30"/>
      <c r="Z4811" s="31" t="s">
        <v>46030</v>
      </c>
      <c r="AA4811" s="30"/>
      <c r="AC4811" t="s">
        <v>79</v>
      </c>
      <c r="AE4811" t="s">
        <v>46029</v>
      </c>
      <c r="AF4811" t="s">
        <v>46028</v>
      </c>
      <c r="AG4811" t="s">
        <v>46025</v>
      </c>
      <c r="AH4811" t="s">
        <v>46026</v>
      </c>
    </row>
    <row r="4812" spans="1:34" ht="72" x14ac:dyDescent="0.3">
      <c r="A4812" s="1"/>
      <c r="B4812" s="30" t="s">
        <v>46023</v>
      </c>
      <c r="C4812" s="30" t="s">
        <v>46027</v>
      </c>
      <c r="D4812" s="30" t="s">
        <v>46031</v>
      </c>
      <c r="E4812" s="30" t="s">
        <v>46031</v>
      </c>
      <c r="F4812" s="31" t="s">
        <v>46022</v>
      </c>
      <c r="G4812" s="31" t="s">
        <v>46021</v>
      </c>
      <c r="H4812" s="30" t="s">
        <v>62</v>
      </c>
      <c r="I4812" s="32" t="s">
        <v>46020</v>
      </c>
      <c r="J4812" s="32" t="s">
        <v>16734</v>
      </c>
      <c r="K4812" s="32"/>
      <c r="L4812" s="30" t="s">
        <v>64</v>
      </c>
      <c r="M4812" s="31" t="s">
        <v>105</v>
      </c>
      <c r="N4812" s="33" t="s">
        <v>63</v>
      </c>
      <c r="O4812" s="33"/>
      <c r="P4812" s="30" t="s">
        <v>69</v>
      </c>
      <c r="Q4812" s="30" t="s">
        <v>351</v>
      </c>
      <c r="R4812" s="30"/>
      <c r="S4812" s="32"/>
      <c r="T4812" s="32"/>
      <c r="U4812" s="30" t="s">
        <v>39</v>
      </c>
      <c r="V4812" s="30"/>
      <c r="W4812" s="30"/>
      <c r="X4812" s="30"/>
      <c r="Y4812" s="30"/>
      <c r="Z4812" s="31" t="s">
        <v>46036</v>
      </c>
      <c r="AA4812" s="30"/>
      <c r="AC4812" t="s">
        <v>79</v>
      </c>
      <c r="AE4812" t="s">
        <v>46035</v>
      </c>
      <c r="AF4812" t="s">
        <v>46034</v>
      </c>
      <c r="AG4812" t="s">
        <v>46032</v>
      </c>
      <c r="AH4812" t="s">
        <v>46033</v>
      </c>
    </row>
    <row r="4813" spans="1:34" ht="100.8" x14ac:dyDescent="0.3">
      <c r="A4813" s="1"/>
      <c r="B4813" s="30" t="s">
        <v>46039</v>
      </c>
      <c r="C4813" s="30" t="s">
        <v>46043</v>
      </c>
      <c r="D4813" s="30" t="s">
        <v>46040</v>
      </c>
      <c r="E4813" s="30" t="s">
        <v>46040</v>
      </c>
      <c r="F4813" s="31" t="s">
        <v>46038</v>
      </c>
      <c r="G4813" s="31" t="s">
        <v>46037</v>
      </c>
      <c r="H4813" s="30" t="s">
        <v>62</v>
      </c>
      <c r="I4813" s="32" t="s">
        <v>4085</v>
      </c>
      <c r="J4813" s="32"/>
      <c r="K4813" s="32"/>
      <c r="L4813" s="30" t="s">
        <v>64</v>
      </c>
      <c r="M4813" s="31" t="s">
        <v>118</v>
      </c>
      <c r="N4813" s="33" t="s">
        <v>63</v>
      </c>
      <c r="O4813" s="33"/>
      <c r="P4813" s="30" t="s">
        <v>69</v>
      </c>
      <c r="Q4813" s="30" t="s">
        <v>400</v>
      </c>
      <c r="R4813" s="30"/>
      <c r="S4813" s="32"/>
      <c r="T4813" s="32"/>
      <c r="U4813" s="30" t="s">
        <v>41</v>
      </c>
      <c r="V4813" s="30"/>
      <c r="W4813" s="30"/>
      <c r="X4813" s="30"/>
      <c r="Y4813" s="30" t="s">
        <v>25198</v>
      </c>
      <c r="Z4813" s="31" t="s">
        <v>46046</v>
      </c>
      <c r="AA4813" s="30"/>
      <c r="AE4813" t="s">
        <v>46045</v>
      </c>
      <c r="AF4813" t="s">
        <v>46044</v>
      </c>
      <c r="AG4813" t="s">
        <v>46041</v>
      </c>
      <c r="AH4813" t="s">
        <v>46042</v>
      </c>
    </row>
    <row r="4814" spans="1:34" ht="230.4" x14ac:dyDescent="0.3">
      <c r="A4814" s="1"/>
      <c r="B4814" s="30" t="s">
        <v>46049</v>
      </c>
      <c r="C4814" s="30" t="s">
        <v>46053</v>
      </c>
      <c r="D4814" s="30" t="s">
        <v>46050</v>
      </c>
      <c r="E4814" s="30" t="s">
        <v>46050</v>
      </c>
      <c r="F4814" s="31" t="s">
        <v>46048</v>
      </c>
      <c r="G4814" s="31" t="s">
        <v>46047</v>
      </c>
      <c r="H4814" s="30" t="s">
        <v>62</v>
      </c>
      <c r="I4814" s="32" t="s">
        <v>39553</v>
      </c>
      <c r="J4814" s="32"/>
      <c r="K4814" s="32"/>
      <c r="L4814" s="30" t="s">
        <v>64</v>
      </c>
      <c r="M4814" s="31" t="s">
        <v>133</v>
      </c>
      <c r="N4814" s="33"/>
      <c r="O4814" s="33" t="s">
        <v>984</v>
      </c>
      <c r="P4814" s="30" t="s">
        <v>69</v>
      </c>
      <c r="Q4814" s="30" t="s">
        <v>212</v>
      </c>
      <c r="R4814" s="30"/>
      <c r="S4814" s="32"/>
      <c r="T4814" s="32"/>
      <c r="U4814" s="30" t="s">
        <v>39</v>
      </c>
      <c r="V4814" s="30"/>
      <c r="W4814" s="30"/>
      <c r="X4814" s="30"/>
      <c r="Y4814" s="30" t="s">
        <v>1147</v>
      </c>
      <c r="Z4814" s="31" t="s">
        <v>46056</v>
      </c>
      <c r="AA4814" s="30"/>
      <c r="AC4814" t="s">
        <v>79</v>
      </c>
      <c r="AE4814" t="s">
        <v>46055</v>
      </c>
      <c r="AF4814" t="s">
        <v>46054</v>
      </c>
      <c r="AG4814" t="s">
        <v>46051</v>
      </c>
      <c r="AH4814" t="s">
        <v>46052</v>
      </c>
    </row>
    <row r="4815" spans="1:34" ht="230.4" x14ac:dyDescent="0.3">
      <c r="A4815" s="1"/>
      <c r="B4815" s="30" t="s">
        <v>46060</v>
      </c>
      <c r="C4815" s="30" t="s">
        <v>46064</v>
      </c>
      <c r="D4815" s="30" t="s">
        <v>46061</v>
      </c>
      <c r="E4815" s="30" t="s">
        <v>46061</v>
      </c>
      <c r="F4815" s="31" t="s">
        <v>46059</v>
      </c>
      <c r="G4815" s="31" t="s">
        <v>46058</v>
      </c>
      <c r="H4815" s="30" t="s">
        <v>62</v>
      </c>
      <c r="I4815" s="32" t="s">
        <v>46057</v>
      </c>
      <c r="J4815" s="32"/>
      <c r="K4815" s="32"/>
      <c r="L4815" s="30" t="s">
        <v>64</v>
      </c>
      <c r="M4815" s="31" t="s">
        <v>163</v>
      </c>
      <c r="N4815" s="33"/>
      <c r="O4815" s="33" t="s">
        <v>148</v>
      </c>
      <c r="P4815" s="30" t="s">
        <v>69</v>
      </c>
      <c r="Q4815" s="30" t="s">
        <v>2527</v>
      </c>
      <c r="R4815" s="30"/>
      <c r="S4815" s="32"/>
      <c r="T4815" s="32"/>
      <c r="U4815" s="30" t="s">
        <v>40</v>
      </c>
      <c r="V4815" s="30"/>
      <c r="W4815" s="30"/>
      <c r="X4815" s="30"/>
      <c r="Y4815" s="30" t="s">
        <v>1147</v>
      </c>
      <c r="Z4815" s="31" t="s">
        <v>46067</v>
      </c>
      <c r="AA4815" s="30"/>
      <c r="AE4815" t="s">
        <v>46066</v>
      </c>
      <c r="AF4815" t="s">
        <v>46065</v>
      </c>
      <c r="AG4815" t="s">
        <v>46062</v>
      </c>
      <c r="AH4815" t="s">
        <v>46063</v>
      </c>
    </row>
    <row r="4816" spans="1:34" ht="230.4" x14ac:dyDescent="0.3">
      <c r="A4816" s="1"/>
      <c r="B4816" s="30" t="s">
        <v>46071</v>
      </c>
      <c r="C4816" s="30" t="s">
        <v>46075</v>
      </c>
      <c r="D4816" s="30" t="s">
        <v>46072</v>
      </c>
      <c r="E4816" s="30" t="s">
        <v>46072</v>
      </c>
      <c r="F4816" s="31" t="s">
        <v>46070</v>
      </c>
      <c r="G4816" s="31" t="s">
        <v>46069</v>
      </c>
      <c r="H4816" s="30" t="s">
        <v>62</v>
      </c>
      <c r="I4816" s="32" t="s">
        <v>46068</v>
      </c>
      <c r="J4816" s="32"/>
      <c r="K4816" s="32"/>
      <c r="L4816" s="30" t="s">
        <v>64</v>
      </c>
      <c r="M4816" s="31" t="s">
        <v>118</v>
      </c>
      <c r="N4816" s="33"/>
      <c r="O4816" s="33" t="s">
        <v>984</v>
      </c>
      <c r="P4816" s="30" t="s">
        <v>69</v>
      </c>
      <c r="Q4816" s="30" t="s">
        <v>2639</v>
      </c>
      <c r="R4816" s="30"/>
      <c r="S4816" s="32"/>
      <c r="T4816" s="32"/>
      <c r="U4816" s="30" t="s">
        <v>39</v>
      </c>
      <c r="V4816" s="30"/>
      <c r="W4816" s="30"/>
      <c r="X4816" s="30"/>
      <c r="Y4816" s="30" t="s">
        <v>151</v>
      </c>
      <c r="Z4816" s="31" t="s">
        <v>46078</v>
      </c>
      <c r="AA4816" s="30"/>
      <c r="AE4816" t="s">
        <v>46077</v>
      </c>
      <c r="AF4816" t="s">
        <v>46076</v>
      </c>
      <c r="AG4816" t="s">
        <v>46073</v>
      </c>
      <c r="AH4816" t="s">
        <v>46074</v>
      </c>
    </row>
    <row r="4817" spans="1:34" ht="86.4" x14ac:dyDescent="0.3">
      <c r="A4817" s="1"/>
      <c r="B4817" s="30" t="s">
        <v>46082</v>
      </c>
      <c r="C4817" s="30" t="s">
        <v>46086</v>
      </c>
      <c r="D4817" s="30" t="s">
        <v>46083</v>
      </c>
      <c r="E4817" s="30" t="s">
        <v>46083</v>
      </c>
      <c r="F4817" s="31" t="s">
        <v>46081</v>
      </c>
      <c r="G4817" s="31" t="s">
        <v>46080</v>
      </c>
      <c r="H4817" s="30" t="s">
        <v>62</v>
      </c>
      <c r="I4817" s="32" t="s">
        <v>21369</v>
      </c>
      <c r="J4817" s="32" t="s">
        <v>46079</v>
      </c>
      <c r="K4817" s="32"/>
      <c r="L4817" s="30" t="s">
        <v>64</v>
      </c>
      <c r="M4817" s="31" t="s">
        <v>118</v>
      </c>
      <c r="N4817" s="33"/>
      <c r="O4817" s="33" t="s">
        <v>984</v>
      </c>
      <c r="P4817" s="30" t="s">
        <v>69</v>
      </c>
      <c r="Q4817" s="30" t="s">
        <v>764</v>
      </c>
      <c r="R4817" s="30"/>
      <c r="S4817" s="32"/>
      <c r="T4817" s="32"/>
      <c r="U4817" s="30" t="s">
        <v>39</v>
      </c>
      <c r="V4817" s="30"/>
      <c r="W4817" s="30"/>
      <c r="X4817" s="30"/>
      <c r="Y4817" s="30" t="s">
        <v>166</v>
      </c>
      <c r="Z4817" s="31" t="s">
        <v>46089</v>
      </c>
      <c r="AA4817" s="30"/>
      <c r="AE4817" t="s">
        <v>46088</v>
      </c>
      <c r="AF4817" t="s">
        <v>46087</v>
      </c>
      <c r="AG4817" t="s">
        <v>46084</v>
      </c>
      <c r="AH4817" t="s">
        <v>46085</v>
      </c>
    </row>
    <row r="4818" spans="1:34" ht="86.4" x14ac:dyDescent="0.3">
      <c r="A4818" s="1"/>
      <c r="B4818" s="30" t="s">
        <v>46093</v>
      </c>
      <c r="C4818" s="30" t="s">
        <v>46097</v>
      </c>
      <c r="D4818" s="30" t="s">
        <v>46094</v>
      </c>
      <c r="E4818" s="30" t="s">
        <v>46094</v>
      </c>
      <c r="F4818" s="31" t="s">
        <v>46092</v>
      </c>
      <c r="G4818" s="31" t="s">
        <v>46091</v>
      </c>
      <c r="H4818" s="30" t="s">
        <v>62</v>
      </c>
      <c r="I4818" s="32" t="s">
        <v>46090</v>
      </c>
      <c r="J4818" s="32" t="s">
        <v>19835</v>
      </c>
      <c r="K4818" s="32"/>
      <c r="L4818" s="30" t="s">
        <v>64</v>
      </c>
      <c r="M4818" s="31" t="s">
        <v>341</v>
      </c>
      <c r="N4818" s="33" t="s">
        <v>63</v>
      </c>
      <c r="O4818" s="33"/>
      <c r="P4818" s="30" t="s">
        <v>69</v>
      </c>
      <c r="Q4818" s="30" t="s">
        <v>764</v>
      </c>
      <c r="R4818" s="30"/>
      <c r="S4818" s="32"/>
      <c r="T4818" s="32"/>
      <c r="U4818" s="30" t="s">
        <v>39</v>
      </c>
      <c r="V4818" s="30"/>
      <c r="W4818" s="30"/>
      <c r="X4818" s="30"/>
      <c r="Y4818" s="30" t="s">
        <v>166</v>
      </c>
      <c r="Z4818" s="31" t="s">
        <v>46100</v>
      </c>
      <c r="AA4818" s="30"/>
      <c r="AE4818" t="s">
        <v>46099</v>
      </c>
      <c r="AF4818" t="s">
        <v>46098</v>
      </c>
      <c r="AG4818" t="s">
        <v>46095</v>
      </c>
      <c r="AH4818" t="s">
        <v>46096</v>
      </c>
    </row>
    <row r="4819" spans="1:34" ht="230.4" x14ac:dyDescent="0.3">
      <c r="A4819" s="1"/>
      <c r="B4819" s="30" t="s">
        <v>46103</v>
      </c>
      <c r="C4819" s="30" t="s">
        <v>34543</v>
      </c>
      <c r="D4819" s="30" t="s">
        <v>34540</v>
      </c>
      <c r="E4819" s="30" t="s">
        <v>34540</v>
      </c>
      <c r="F4819" s="31" t="s">
        <v>46102</v>
      </c>
      <c r="G4819" s="31" t="s">
        <v>46101</v>
      </c>
      <c r="H4819" s="30" t="s">
        <v>62</v>
      </c>
      <c r="I4819" s="32" t="s">
        <v>2909</v>
      </c>
      <c r="J4819" s="32"/>
      <c r="K4819" s="32"/>
      <c r="L4819" s="30" t="s">
        <v>64</v>
      </c>
      <c r="M4819" s="31" t="s">
        <v>462</v>
      </c>
      <c r="N4819" s="33"/>
      <c r="O4819" s="33" t="s">
        <v>148</v>
      </c>
      <c r="P4819" s="30" t="s">
        <v>69</v>
      </c>
      <c r="Q4819" s="30" t="s">
        <v>277</v>
      </c>
      <c r="R4819" s="30"/>
      <c r="S4819" s="32"/>
      <c r="T4819" s="32"/>
      <c r="U4819" s="30" t="s">
        <v>40</v>
      </c>
      <c r="V4819" s="30"/>
      <c r="W4819" s="30"/>
      <c r="X4819" s="30"/>
      <c r="Y4819" s="30" t="s">
        <v>151</v>
      </c>
      <c r="Z4819" s="31" t="s">
        <v>46108</v>
      </c>
      <c r="AA4819" s="30"/>
      <c r="AE4819" t="s">
        <v>46107</v>
      </c>
      <c r="AF4819" t="s">
        <v>46106</v>
      </c>
      <c r="AG4819" t="s">
        <v>46104</v>
      </c>
      <c r="AH4819" t="s">
        <v>46105</v>
      </c>
    </row>
    <row r="4820" spans="1:34" ht="230.4" x14ac:dyDescent="0.3">
      <c r="A4820" s="1"/>
      <c r="B4820" s="30" t="s">
        <v>46111</v>
      </c>
      <c r="C4820" s="30" t="s">
        <v>46114</v>
      </c>
      <c r="D4820" s="30" t="s">
        <v>28904</v>
      </c>
      <c r="E4820" s="30" t="s">
        <v>28904</v>
      </c>
      <c r="F4820" s="31" t="s">
        <v>46110</v>
      </c>
      <c r="G4820" s="31" t="s">
        <v>46109</v>
      </c>
      <c r="H4820" s="30" t="s">
        <v>62</v>
      </c>
      <c r="I4820" s="32" t="s">
        <v>8182</v>
      </c>
      <c r="J4820" s="32" t="s">
        <v>28785</v>
      </c>
      <c r="K4820" s="32"/>
      <c r="L4820" s="30" t="s">
        <v>64</v>
      </c>
      <c r="M4820" s="31" t="s">
        <v>118</v>
      </c>
      <c r="N4820" s="33"/>
      <c r="O4820" s="33" t="s">
        <v>148</v>
      </c>
      <c r="P4820" s="30" t="s">
        <v>69</v>
      </c>
      <c r="Q4820" s="30" t="s">
        <v>1576</v>
      </c>
      <c r="R4820" s="30"/>
      <c r="S4820" s="32"/>
      <c r="T4820" s="32"/>
      <c r="U4820" s="30" t="s">
        <v>41</v>
      </c>
      <c r="V4820" s="30"/>
      <c r="W4820" s="30"/>
      <c r="X4820" s="30"/>
      <c r="Y4820" s="30" t="s">
        <v>1147</v>
      </c>
      <c r="Z4820" s="31" t="s">
        <v>46117</v>
      </c>
      <c r="AA4820" s="30"/>
      <c r="AE4820" t="s">
        <v>46116</v>
      </c>
      <c r="AF4820" t="s">
        <v>46115</v>
      </c>
      <c r="AG4820" t="s">
        <v>46112</v>
      </c>
      <c r="AH4820" t="s">
        <v>46113</v>
      </c>
    </row>
    <row r="4821" spans="1:34" ht="72" x14ac:dyDescent="0.3">
      <c r="A4821" s="1"/>
      <c r="B4821" s="30" t="s">
        <v>46120</v>
      </c>
      <c r="C4821" s="30" t="s">
        <v>46124</v>
      </c>
      <c r="D4821" s="30" t="s">
        <v>46121</v>
      </c>
      <c r="E4821" s="30" t="s">
        <v>46121</v>
      </c>
      <c r="F4821" s="31" t="s">
        <v>46119</v>
      </c>
      <c r="G4821" s="31" t="s">
        <v>46118</v>
      </c>
      <c r="H4821" s="30" t="s">
        <v>62</v>
      </c>
      <c r="I4821" s="32" t="s">
        <v>21437</v>
      </c>
      <c r="J4821" s="32"/>
      <c r="K4821" s="32"/>
      <c r="L4821" s="30" t="s">
        <v>64</v>
      </c>
      <c r="M4821" s="31" t="s">
        <v>78</v>
      </c>
      <c r="N4821" s="33" t="s">
        <v>63</v>
      </c>
      <c r="O4821" s="33"/>
      <c r="P4821" s="30" t="s">
        <v>69</v>
      </c>
      <c r="Q4821" s="30" t="s">
        <v>160</v>
      </c>
      <c r="R4821" s="30"/>
      <c r="S4821" s="32"/>
      <c r="T4821" s="32"/>
      <c r="U4821" s="30" t="s">
        <v>40</v>
      </c>
      <c r="V4821" s="30"/>
      <c r="W4821" s="30"/>
      <c r="X4821" s="30"/>
      <c r="Y4821" s="30"/>
      <c r="Z4821" s="31" t="s">
        <v>46127</v>
      </c>
      <c r="AA4821" s="30"/>
      <c r="AE4821" t="s">
        <v>46126</v>
      </c>
      <c r="AF4821" t="s">
        <v>46125</v>
      </c>
      <c r="AG4821" t="s">
        <v>46122</v>
      </c>
      <c r="AH4821" t="s">
        <v>46123</v>
      </c>
    </row>
    <row r="4822" spans="1:34" ht="72" x14ac:dyDescent="0.3">
      <c r="A4822" s="1"/>
      <c r="B4822" s="30" t="s">
        <v>46131</v>
      </c>
      <c r="C4822" s="30" t="s">
        <v>46135</v>
      </c>
      <c r="D4822" s="30" t="s">
        <v>46132</v>
      </c>
      <c r="E4822" s="30" t="s">
        <v>46132</v>
      </c>
      <c r="F4822" s="31" t="s">
        <v>46130</v>
      </c>
      <c r="G4822" s="31" t="s">
        <v>46129</v>
      </c>
      <c r="H4822" s="30" t="s">
        <v>1342</v>
      </c>
      <c r="I4822" s="32" t="s">
        <v>46128</v>
      </c>
      <c r="J4822" s="32"/>
      <c r="K4822" s="32"/>
      <c r="L4822" s="30" t="s">
        <v>1343</v>
      </c>
      <c r="M4822" s="31" t="s">
        <v>215</v>
      </c>
      <c r="N4822" s="33"/>
      <c r="O4822" s="33" t="s">
        <v>148</v>
      </c>
      <c r="P4822" s="30" t="s">
        <v>69</v>
      </c>
      <c r="Q4822" s="30" t="s">
        <v>704</v>
      </c>
      <c r="R4822" s="30"/>
      <c r="S4822" s="32"/>
      <c r="T4822" s="32"/>
      <c r="U4822" s="30"/>
      <c r="V4822" s="30"/>
      <c r="W4822" s="30"/>
      <c r="X4822" s="30"/>
      <c r="Y4822" s="30"/>
      <c r="Z4822" s="31" t="s">
        <v>46138</v>
      </c>
      <c r="AA4822" s="30"/>
      <c r="AE4822" t="s">
        <v>46137</v>
      </c>
      <c r="AF4822" t="s">
        <v>46136</v>
      </c>
      <c r="AG4822" t="s">
        <v>46133</v>
      </c>
      <c r="AH4822" t="s">
        <v>46134</v>
      </c>
    </row>
    <row r="4823" spans="1:34" ht="230.4" x14ac:dyDescent="0.3">
      <c r="A4823" s="1"/>
      <c r="B4823" s="30" t="s">
        <v>46142</v>
      </c>
      <c r="C4823" s="30" t="s">
        <v>46146</v>
      </c>
      <c r="D4823" s="30" t="s">
        <v>46143</v>
      </c>
      <c r="E4823" s="30" t="s">
        <v>46143</v>
      </c>
      <c r="F4823" s="31" t="s">
        <v>46141</v>
      </c>
      <c r="G4823" s="31" t="s">
        <v>46140</v>
      </c>
      <c r="H4823" s="30" t="s">
        <v>62</v>
      </c>
      <c r="I4823" s="32" t="s">
        <v>46139</v>
      </c>
      <c r="J4823" s="32"/>
      <c r="K4823" s="32" t="s">
        <v>46139</v>
      </c>
      <c r="L4823" s="30" t="s">
        <v>64</v>
      </c>
      <c r="M4823" s="31" t="s">
        <v>415</v>
      </c>
      <c r="N4823" s="33"/>
      <c r="O4823" s="33" t="s">
        <v>148</v>
      </c>
      <c r="P4823" s="30" t="s">
        <v>69</v>
      </c>
      <c r="Q4823" s="30" t="s">
        <v>1801</v>
      </c>
      <c r="R4823" s="30"/>
      <c r="S4823" s="32"/>
      <c r="T4823" s="32"/>
      <c r="U4823" s="30" t="s">
        <v>40</v>
      </c>
      <c r="V4823" s="30"/>
      <c r="W4823" s="30"/>
      <c r="X4823" s="30"/>
      <c r="Y4823" s="30" t="s">
        <v>151</v>
      </c>
      <c r="Z4823" s="31" t="s">
        <v>46149</v>
      </c>
      <c r="AA4823" s="30"/>
      <c r="AE4823" t="s">
        <v>46148</v>
      </c>
      <c r="AF4823" t="s">
        <v>46147</v>
      </c>
      <c r="AG4823" t="s">
        <v>46144</v>
      </c>
      <c r="AH4823" t="s">
        <v>46145</v>
      </c>
    </row>
    <row r="4824" spans="1:34" ht="230.4" x14ac:dyDescent="0.3">
      <c r="A4824" s="1"/>
      <c r="B4824" s="30" t="s">
        <v>46142</v>
      </c>
      <c r="C4824" s="30" t="s">
        <v>46155</v>
      </c>
      <c r="D4824" s="30" t="s">
        <v>46152</v>
      </c>
      <c r="E4824" s="30" t="s">
        <v>46152</v>
      </c>
      <c r="F4824" s="31" t="s">
        <v>46151</v>
      </c>
      <c r="G4824" s="31" t="s">
        <v>46150</v>
      </c>
      <c r="H4824" s="30" t="s">
        <v>62</v>
      </c>
      <c r="I4824" s="32" t="s">
        <v>39444</v>
      </c>
      <c r="J4824" s="32"/>
      <c r="K4824" s="32"/>
      <c r="L4824" s="30" t="s">
        <v>64</v>
      </c>
      <c r="M4824" s="31" t="s">
        <v>190</v>
      </c>
      <c r="N4824" s="33"/>
      <c r="O4824" s="33" t="s">
        <v>148</v>
      </c>
      <c r="P4824" s="30" t="s">
        <v>69</v>
      </c>
      <c r="Q4824" s="30" t="s">
        <v>130</v>
      </c>
      <c r="R4824" s="30"/>
      <c r="S4824" s="32"/>
      <c r="T4824" s="32"/>
      <c r="U4824" s="30" t="s">
        <v>41</v>
      </c>
      <c r="V4824" s="30"/>
      <c r="W4824" s="30"/>
      <c r="X4824" s="30"/>
      <c r="Y4824" s="30" t="s">
        <v>151</v>
      </c>
      <c r="Z4824" s="31" t="s">
        <v>46158</v>
      </c>
      <c r="AA4824" s="30"/>
      <c r="AE4824" t="s">
        <v>46157</v>
      </c>
      <c r="AF4824" t="s">
        <v>46156</v>
      </c>
      <c r="AG4824" t="s">
        <v>46153</v>
      </c>
      <c r="AH4824" t="s">
        <v>46154</v>
      </c>
    </row>
    <row r="4825" spans="1:34" ht="230.4" x14ac:dyDescent="0.3">
      <c r="A4825" s="1"/>
      <c r="B4825" s="30" t="s">
        <v>46163</v>
      </c>
      <c r="C4825" s="30" t="s">
        <v>46167</v>
      </c>
      <c r="D4825" s="30" t="s">
        <v>46164</v>
      </c>
      <c r="E4825" s="30" t="s">
        <v>46164</v>
      </c>
      <c r="F4825" s="31" t="s">
        <v>46162</v>
      </c>
      <c r="G4825" s="31" t="s">
        <v>46161</v>
      </c>
      <c r="H4825" s="30" t="s">
        <v>62</v>
      </c>
      <c r="I4825" s="32" t="s">
        <v>46159</v>
      </c>
      <c r="J4825" s="32" t="s">
        <v>46160</v>
      </c>
      <c r="K4825" s="32"/>
      <c r="L4825" s="30" t="s">
        <v>64</v>
      </c>
      <c r="M4825" s="31" t="s">
        <v>163</v>
      </c>
      <c r="N4825" s="33"/>
      <c r="O4825" s="33" t="s">
        <v>148</v>
      </c>
      <c r="P4825" s="30" t="s">
        <v>69</v>
      </c>
      <c r="Q4825" s="30" t="s">
        <v>75</v>
      </c>
      <c r="R4825" s="30"/>
      <c r="S4825" s="32"/>
      <c r="T4825" s="32"/>
      <c r="U4825" s="30" t="s">
        <v>41</v>
      </c>
      <c r="V4825" s="30"/>
      <c r="W4825" s="30"/>
      <c r="X4825" s="30"/>
      <c r="Y4825" s="30" t="s">
        <v>151</v>
      </c>
      <c r="Z4825" s="31" t="s">
        <v>46170</v>
      </c>
      <c r="AA4825" s="30"/>
      <c r="AE4825" t="s">
        <v>46169</v>
      </c>
      <c r="AF4825" t="s">
        <v>46168</v>
      </c>
      <c r="AG4825" t="s">
        <v>46165</v>
      </c>
      <c r="AH4825" t="s">
        <v>46166</v>
      </c>
    </row>
    <row r="4826" spans="1:34" ht="230.4" x14ac:dyDescent="0.3">
      <c r="A4826" s="1"/>
      <c r="B4826" s="30" t="s">
        <v>46173</v>
      </c>
      <c r="C4826" s="30" t="s">
        <v>46177</v>
      </c>
      <c r="D4826" s="30" t="s">
        <v>46174</v>
      </c>
      <c r="E4826" s="30" t="s">
        <v>46174</v>
      </c>
      <c r="F4826" s="31" t="s">
        <v>46172</v>
      </c>
      <c r="G4826" s="31" t="s">
        <v>46171</v>
      </c>
      <c r="H4826" s="30" t="s">
        <v>62</v>
      </c>
      <c r="I4826" s="32" t="s">
        <v>10895</v>
      </c>
      <c r="J4826" s="32"/>
      <c r="K4826" s="32"/>
      <c r="L4826" s="30" t="s">
        <v>64</v>
      </c>
      <c r="M4826" s="31" t="s">
        <v>78</v>
      </c>
      <c r="N4826" s="33"/>
      <c r="O4826" s="33" t="s">
        <v>148</v>
      </c>
      <c r="P4826" s="30" t="s">
        <v>69</v>
      </c>
      <c r="Q4826" s="30" t="s">
        <v>237</v>
      </c>
      <c r="R4826" s="30"/>
      <c r="S4826" s="32"/>
      <c r="T4826" s="32"/>
      <c r="U4826" s="30" t="s">
        <v>40</v>
      </c>
      <c r="V4826" s="30"/>
      <c r="W4826" s="30"/>
      <c r="X4826" s="30"/>
      <c r="Y4826" s="30" t="s">
        <v>151</v>
      </c>
      <c r="Z4826" s="31" t="s">
        <v>46180</v>
      </c>
      <c r="AA4826" s="30"/>
      <c r="AE4826" t="s">
        <v>46179</v>
      </c>
      <c r="AF4826" t="s">
        <v>46178</v>
      </c>
      <c r="AG4826" t="s">
        <v>46175</v>
      </c>
      <c r="AH4826" t="s">
        <v>46176</v>
      </c>
    </row>
    <row r="4827" spans="1:34" ht="230.4" x14ac:dyDescent="0.3">
      <c r="A4827" s="1"/>
      <c r="B4827" s="30" t="s">
        <v>46184</v>
      </c>
      <c r="C4827" s="30" t="s">
        <v>46188</v>
      </c>
      <c r="D4827" s="30" t="s">
        <v>46185</v>
      </c>
      <c r="E4827" s="30" t="s">
        <v>46185</v>
      </c>
      <c r="F4827" s="31" t="s">
        <v>46183</v>
      </c>
      <c r="G4827" s="31" t="s">
        <v>46182</v>
      </c>
      <c r="H4827" s="30" t="s">
        <v>62</v>
      </c>
      <c r="I4827" s="32" t="s">
        <v>16842</v>
      </c>
      <c r="J4827" s="32" t="s">
        <v>46181</v>
      </c>
      <c r="K4827" s="32"/>
      <c r="L4827" s="30" t="s">
        <v>64</v>
      </c>
      <c r="M4827" s="31" t="s">
        <v>133</v>
      </c>
      <c r="N4827" s="33"/>
      <c r="O4827" s="33" t="s">
        <v>148</v>
      </c>
      <c r="P4827" s="30" t="s">
        <v>69</v>
      </c>
      <c r="Q4827" s="30" t="s">
        <v>351</v>
      </c>
      <c r="R4827" s="30"/>
      <c r="S4827" s="32"/>
      <c r="T4827" s="32"/>
      <c r="U4827" s="30" t="s">
        <v>39</v>
      </c>
      <c r="V4827" s="30"/>
      <c r="W4827" s="30"/>
      <c r="X4827" s="30"/>
      <c r="Y4827" s="30" t="s">
        <v>151</v>
      </c>
      <c r="Z4827" s="31" t="s">
        <v>46191</v>
      </c>
      <c r="AA4827" s="30"/>
      <c r="AE4827" t="s">
        <v>46190</v>
      </c>
      <c r="AF4827" t="s">
        <v>46189</v>
      </c>
      <c r="AG4827" t="s">
        <v>46186</v>
      </c>
      <c r="AH4827" t="s">
        <v>46187</v>
      </c>
    </row>
    <row r="4828" spans="1:34" ht="230.4" x14ac:dyDescent="0.3">
      <c r="A4828" s="1"/>
      <c r="B4828" s="30" t="s">
        <v>46194</v>
      </c>
      <c r="C4828" s="30" t="s">
        <v>46198</v>
      </c>
      <c r="D4828" s="30" t="s">
        <v>46195</v>
      </c>
      <c r="E4828" s="30" t="s">
        <v>46195</v>
      </c>
      <c r="F4828" s="31" t="s">
        <v>46193</v>
      </c>
      <c r="G4828" s="31" t="s">
        <v>46192</v>
      </c>
      <c r="H4828" s="30" t="s">
        <v>62</v>
      </c>
      <c r="I4828" s="32" t="s">
        <v>26412</v>
      </c>
      <c r="J4828" s="32"/>
      <c r="K4828" s="32"/>
      <c r="L4828" s="30" t="s">
        <v>64</v>
      </c>
      <c r="M4828" s="31" t="s">
        <v>163</v>
      </c>
      <c r="N4828" s="33"/>
      <c r="O4828" s="33" t="s">
        <v>148</v>
      </c>
      <c r="P4828" s="30" t="s">
        <v>69</v>
      </c>
      <c r="Q4828" s="30" t="s">
        <v>400</v>
      </c>
      <c r="R4828" s="30"/>
      <c r="S4828" s="32"/>
      <c r="T4828" s="32"/>
      <c r="U4828" s="30" t="s">
        <v>40</v>
      </c>
      <c r="V4828" s="30"/>
      <c r="W4828" s="30"/>
      <c r="X4828" s="30"/>
      <c r="Y4828" s="30" t="s">
        <v>1147</v>
      </c>
      <c r="Z4828" s="31" t="s">
        <v>46201</v>
      </c>
      <c r="AA4828" s="30"/>
      <c r="AC4828" t="s">
        <v>79</v>
      </c>
      <c r="AE4828" t="s">
        <v>46200</v>
      </c>
      <c r="AF4828" t="s">
        <v>46199</v>
      </c>
      <c r="AG4828" t="s">
        <v>46196</v>
      </c>
      <c r="AH4828" t="s">
        <v>46197</v>
      </c>
    </row>
    <row r="4829" spans="1:34" ht="230.4" x14ac:dyDescent="0.3">
      <c r="A4829" s="1"/>
      <c r="B4829" s="30" t="s">
        <v>46204</v>
      </c>
      <c r="C4829" s="30" t="s">
        <v>46208</v>
      </c>
      <c r="D4829" s="30" t="s">
        <v>46205</v>
      </c>
      <c r="E4829" s="30" t="s">
        <v>46205</v>
      </c>
      <c r="F4829" s="31" t="s">
        <v>46203</v>
      </c>
      <c r="G4829" s="31" t="s">
        <v>46202</v>
      </c>
      <c r="H4829" s="30" t="s">
        <v>62</v>
      </c>
      <c r="I4829" s="32" t="s">
        <v>1702</v>
      </c>
      <c r="J4829" s="32"/>
      <c r="K4829" s="32"/>
      <c r="L4829" s="30" t="s">
        <v>64</v>
      </c>
      <c r="M4829" s="31" t="s">
        <v>341</v>
      </c>
      <c r="N4829" s="33"/>
      <c r="O4829" s="33" t="s">
        <v>984</v>
      </c>
      <c r="P4829" s="30" t="s">
        <v>69</v>
      </c>
      <c r="Q4829" s="30" t="s">
        <v>1801</v>
      </c>
      <c r="R4829" s="30"/>
      <c r="S4829" s="32"/>
      <c r="T4829" s="32"/>
      <c r="U4829" s="30" t="s">
        <v>40</v>
      </c>
      <c r="V4829" s="30"/>
      <c r="W4829" s="30"/>
      <c r="X4829" s="30"/>
      <c r="Y4829" s="30" t="s">
        <v>151</v>
      </c>
      <c r="Z4829" s="31" t="s">
        <v>46211</v>
      </c>
      <c r="AA4829" s="30"/>
      <c r="AE4829" t="s">
        <v>46210</v>
      </c>
      <c r="AF4829" t="s">
        <v>46209</v>
      </c>
      <c r="AG4829" t="s">
        <v>46206</v>
      </c>
      <c r="AH4829" t="s">
        <v>46207</v>
      </c>
    </row>
    <row r="4830" spans="1:34" ht="72" x14ac:dyDescent="0.3">
      <c r="A4830" s="1"/>
      <c r="B4830" s="30" t="s">
        <v>46214</v>
      </c>
      <c r="C4830" s="30" t="s">
        <v>46218</v>
      </c>
      <c r="D4830" s="30" t="s">
        <v>46215</v>
      </c>
      <c r="E4830" s="30" t="s">
        <v>46215</v>
      </c>
      <c r="F4830" s="31" t="s">
        <v>46213</v>
      </c>
      <c r="G4830" s="31" t="s">
        <v>46212</v>
      </c>
      <c r="H4830" s="30" t="s">
        <v>1342</v>
      </c>
      <c r="I4830" s="32" t="s">
        <v>43428</v>
      </c>
      <c r="J4830" s="32"/>
      <c r="K4830" s="32"/>
      <c r="L4830" s="30" t="s">
        <v>1343</v>
      </c>
      <c r="M4830" s="31" t="s">
        <v>462</v>
      </c>
      <c r="N4830" s="33"/>
      <c r="O4830" s="33" t="s">
        <v>148</v>
      </c>
      <c r="P4830" s="30" t="s">
        <v>69</v>
      </c>
      <c r="Q4830" s="30" t="s">
        <v>187</v>
      </c>
      <c r="R4830" s="30"/>
      <c r="S4830" s="32"/>
      <c r="T4830" s="32"/>
      <c r="U4830" s="30"/>
      <c r="V4830" s="30"/>
      <c r="W4830" s="30"/>
      <c r="X4830" s="30"/>
      <c r="Y4830" s="30"/>
      <c r="Z4830" s="31" t="s">
        <v>46221</v>
      </c>
      <c r="AA4830" s="30"/>
      <c r="AE4830" t="s">
        <v>46220</v>
      </c>
      <c r="AF4830" t="s">
        <v>46219</v>
      </c>
      <c r="AG4830" t="s">
        <v>46216</v>
      </c>
      <c r="AH4830" t="s">
        <v>46217</v>
      </c>
    </row>
    <row r="4831" spans="1:34" ht="230.4" x14ac:dyDescent="0.3">
      <c r="A4831" s="1"/>
      <c r="B4831" s="30" t="s">
        <v>46224</v>
      </c>
      <c r="C4831" s="30" t="s">
        <v>46228</v>
      </c>
      <c r="D4831" s="30" t="s">
        <v>46225</v>
      </c>
      <c r="E4831" s="30" t="s">
        <v>46225</v>
      </c>
      <c r="F4831" s="31" t="s">
        <v>46223</v>
      </c>
      <c r="G4831" s="31" t="s">
        <v>46222</v>
      </c>
      <c r="H4831" s="30" t="s">
        <v>62</v>
      </c>
      <c r="I4831" s="32" t="s">
        <v>16607</v>
      </c>
      <c r="J4831" s="32"/>
      <c r="K4831" s="32"/>
      <c r="L4831" s="30" t="s">
        <v>64</v>
      </c>
      <c r="M4831" s="31" t="s">
        <v>462</v>
      </c>
      <c r="N4831" s="33"/>
      <c r="O4831" s="33" t="s">
        <v>148</v>
      </c>
      <c r="P4831" s="30" t="s">
        <v>69</v>
      </c>
      <c r="Q4831" s="30" t="s">
        <v>237</v>
      </c>
      <c r="R4831" s="30"/>
      <c r="S4831" s="32"/>
      <c r="T4831" s="32"/>
      <c r="U4831" s="30" t="s">
        <v>41</v>
      </c>
      <c r="V4831" s="30"/>
      <c r="W4831" s="30"/>
      <c r="X4831" s="30"/>
      <c r="Y4831" s="30" t="s">
        <v>151</v>
      </c>
      <c r="Z4831" s="31" t="s">
        <v>46231</v>
      </c>
      <c r="AA4831" s="30"/>
      <c r="AE4831" t="s">
        <v>46230</v>
      </c>
      <c r="AF4831" t="s">
        <v>46229</v>
      </c>
      <c r="AG4831" t="s">
        <v>46226</v>
      </c>
      <c r="AH4831" t="s">
        <v>46227</v>
      </c>
    </row>
    <row r="4832" spans="1:34" ht="230.4" x14ac:dyDescent="0.3">
      <c r="A4832" s="1"/>
      <c r="B4832" s="30" t="s">
        <v>46235</v>
      </c>
      <c r="C4832" s="30" t="s">
        <v>46239</v>
      </c>
      <c r="D4832" s="30" t="s">
        <v>46236</v>
      </c>
      <c r="E4832" s="30" t="s">
        <v>46236</v>
      </c>
      <c r="F4832" s="31" t="s">
        <v>46234</v>
      </c>
      <c r="G4832" s="31" t="s">
        <v>46233</v>
      </c>
      <c r="H4832" s="30" t="s">
        <v>62</v>
      </c>
      <c r="I4832" s="32" t="s">
        <v>46232</v>
      </c>
      <c r="J4832" s="32"/>
      <c r="K4832" s="32"/>
      <c r="L4832" s="30" t="s">
        <v>64</v>
      </c>
      <c r="M4832" s="31" t="s">
        <v>133</v>
      </c>
      <c r="N4832" s="33"/>
      <c r="O4832" s="33" t="s">
        <v>148</v>
      </c>
      <c r="P4832" s="30" t="s">
        <v>69</v>
      </c>
      <c r="Q4832" s="30" t="s">
        <v>75</v>
      </c>
      <c r="R4832" s="30"/>
      <c r="S4832" s="32"/>
      <c r="T4832" s="32"/>
      <c r="U4832" s="30" t="s">
        <v>40</v>
      </c>
      <c r="V4832" s="30"/>
      <c r="W4832" s="30"/>
      <c r="X4832" s="30"/>
      <c r="Y4832" s="30" t="s">
        <v>151</v>
      </c>
      <c r="Z4832" s="31" t="s">
        <v>46242</v>
      </c>
      <c r="AA4832" s="30"/>
      <c r="AE4832" t="s">
        <v>46241</v>
      </c>
      <c r="AF4832" t="s">
        <v>46240</v>
      </c>
      <c r="AG4832" t="s">
        <v>46237</v>
      </c>
      <c r="AH4832" t="s">
        <v>46238</v>
      </c>
    </row>
    <row r="4833" spans="1:34" ht="230.4" x14ac:dyDescent="0.3">
      <c r="A4833" s="1"/>
      <c r="B4833" s="30" t="s">
        <v>46245</v>
      </c>
      <c r="C4833" s="30" t="s">
        <v>46249</v>
      </c>
      <c r="D4833" s="30" t="s">
        <v>46246</v>
      </c>
      <c r="E4833" s="30" t="s">
        <v>46246</v>
      </c>
      <c r="F4833" s="31" t="s">
        <v>46244</v>
      </c>
      <c r="G4833" s="31" t="s">
        <v>46243</v>
      </c>
      <c r="H4833" s="30" t="s">
        <v>62</v>
      </c>
      <c r="I4833" s="32" t="s">
        <v>10226</v>
      </c>
      <c r="J4833" s="32"/>
      <c r="K4833" s="32"/>
      <c r="L4833" s="30" t="s">
        <v>64</v>
      </c>
      <c r="M4833" s="31" t="s">
        <v>93</v>
      </c>
      <c r="N4833" s="33"/>
      <c r="O4833" s="33" t="s">
        <v>148</v>
      </c>
      <c r="P4833" s="30" t="s">
        <v>69</v>
      </c>
      <c r="Q4833" s="30" t="s">
        <v>704</v>
      </c>
      <c r="R4833" s="30"/>
      <c r="S4833" s="32"/>
      <c r="T4833" s="32"/>
      <c r="U4833" s="30" t="s">
        <v>41</v>
      </c>
      <c r="V4833" s="30"/>
      <c r="W4833" s="30"/>
      <c r="X4833" s="30"/>
      <c r="Y4833" s="30" t="s">
        <v>151</v>
      </c>
      <c r="Z4833" s="31" t="s">
        <v>46252</v>
      </c>
      <c r="AA4833" s="30"/>
      <c r="AE4833" t="s">
        <v>46251</v>
      </c>
      <c r="AF4833" t="s">
        <v>46250</v>
      </c>
      <c r="AG4833" t="s">
        <v>46247</v>
      </c>
      <c r="AH4833" t="s">
        <v>46248</v>
      </c>
    </row>
    <row r="4834" spans="1:34" ht="403.2" x14ac:dyDescent="0.3">
      <c r="A4834" s="1"/>
      <c r="B4834" s="30" t="s">
        <v>46256</v>
      </c>
      <c r="C4834" s="30" t="s">
        <v>46260</v>
      </c>
      <c r="D4834" s="30" t="s">
        <v>46257</v>
      </c>
      <c r="E4834" s="30" t="s">
        <v>46257</v>
      </c>
      <c r="F4834" s="31" t="s">
        <v>46255</v>
      </c>
      <c r="G4834" s="31" t="s">
        <v>46254</v>
      </c>
      <c r="H4834" s="30" t="s">
        <v>62</v>
      </c>
      <c r="I4834" s="32" t="s">
        <v>46253</v>
      </c>
      <c r="J4834" s="32"/>
      <c r="K4834" s="32"/>
      <c r="L4834" s="30" t="s">
        <v>64</v>
      </c>
      <c r="M4834" s="31" t="s">
        <v>462</v>
      </c>
      <c r="N4834" s="33" t="s">
        <v>63</v>
      </c>
      <c r="O4834" s="33"/>
      <c r="P4834" s="30" t="s">
        <v>69</v>
      </c>
      <c r="Q4834" s="30" t="s">
        <v>564</v>
      </c>
      <c r="R4834" s="30"/>
      <c r="S4834" s="32"/>
      <c r="T4834" s="32"/>
      <c r="U4834" s="30" t="s">
        <v>40</v>
      </c>
      <c r="V4834" s="30"/>
      <c r="W4834" s="30"/>
      <c r="X4834" s="30"/>
      <c r="Y4834" s="30" t="s">
        <v>40437</v>
      </c>
      <c r="Z4834" s="31" t="s">
        <v>46263</v>
      </c>
      <c r="AA4834" s="30"/>
      <c r="AC4834" t="s">
        <v>79</v>
      </c>
      <c r="AE4834" t="s">
        <v>46262</v>
      </c>
      <c r="AF4834" t="s">
        <v>46261</v>
      </c>
      <c r="AG4834" t="s">
        <v>46258</v>
      </c>
      <c r="AH4834" t="s">
        <v>46259</v>
      </c>
    </row>
    <row r="4835" spans="1:34" ht="86.4" x14ac:dyDescent="0.3">
      <c r="A4835" s="1"/>
      <c r="B4835" s="30" t="s">
        <v>46266</v>
      </c>
      <c r="C4835" s="30" t="s">
        <v>46270</v>
      </c>
      <c r="D4835" s="30" t="s">
        <v>46267</v>
      </c>
      <c r="E4835" s="30" t="s">
        <v>46267</v>
      </c>
      <c r="F4835" s="31" t="s">
        <v>46265</v>
      </c>
      <c r="G4835" s="31" t="s">
        <v>46264</v>
      </c>
      <c r="H4835" s="30" t="s">
        <v>62</v>
      </c>
      <c r="I4835" s="32" t="s">
        <v>4457</v>
      </c>
      <c r="J4835" s="32"/>
      <c r="K4835" s="32"/>
      <c r="L4835" s="30" t="s">
        <v>64</v>
      </c>
      <c r="M4835" s="31" t="s">
        <v>133</v>
      </c>
      <c r="N4835" s="33"/>
      <c r="O4835" s="33" t="s">
        <v>148</v>
      </c>
      <c r="P4835" s="30" t="s">
        <v>69</v>
      </c>
      <c r="Q4835" s="30" t="s">
        <v>376</v>
      </c>
      <c r="R4835" s="30"/>
      <c r="S4835" s="32"/>
      <c r="T4835" s="32"/>
      <c r="U4835" s="30" t="s">
        <v>41</v>
      </c>
      <c r="V4835" s="30"/>
      <c r="W4835" s="30"/>
      <c r="X4835" s="30"/>
      <c r="Y4835" s="30" t="s">
        <v>166</v>
      </c>
      <c r="Z4835" s="31" t="s">
        <v>46273</v>
      </c>
      <c r="AA4835" s="30"/>
      <c r="AE4835" t="s">
        <v>46272</v>
      </c>
      <c r="AF4835" t="s">
        <v>46271</v>
      </c>
      <c r="AG4835" t="s">
        <v>46268</v>
      </c>
      <c r="AH4835" t="s">
        <v>46269</v>
      </c>
    </row>
    <row r="4836" spans="1:34" ht="86.4" x14ac:dyDescent="0.3">
      <c r="A4836" s="1"/>
      <c r="B4836" s="30" t="s">
        <v>46276</v>
      </c>
      <c r="C4836" s="30" t="s">
        <v>46280</v>
      </c>
      <c r="D4836" s="30" t="s">
        <v>46277</v>
      </c>
      <c r="E4836" s="30" t="s">
        <v>46277</v>
      </c>
      <c r="F4836" s="31" t="s">
        <v>46275</v>
      </c>
      <c r="G4836" s="31" t="s">
        <v>46274</v>
      </c>
      <c r="H4836" s="30" t="s">
        <v>62</v>
      </c>
      <c r="I4836" s="32" t="s">
        <v>21511</v>
      </c>
      <c r="J4836" s="32" t="s">
        <v>3773</v>
      </c>
      <c r="K4836" s="32"/>
      <c r="L4836" s="30" t="s">
        <v>64</v>
      </c>
      <c r="M4836" s="31" t="s">
        <v>163</v>
      </c>
      <c r="N4836" s="33"/>
      <c r="O4836" s="33" t="s">
        <v>148</v>
      </c>
      <c r="P4836" s="30" t="s">
        <v>69</v>
      </c>
      <c r="Q4836" s="30" t="s">
        <v>160</v>
      </c>
      <c r="R4836" s="30"/>
      <c r="S4836" s="32"/>
      <c r="T4836" s="32"/>
      <c r="U4836" s="30" t="s">
        <v>41</v>
      </c>
      <c r="V4836" s="30"/>
      <c r="W4836" s="30"/>
      <c r="X4836" s="30"/>
      <c r="Y4836" s="30" t="s">
        <v>166</v>
      </c>
      <c r="Z4836" s="31" t="s">
        <v>46283</v>
      </c>
      <c r="AA4836" s="30"/>
      <c r="AE4836" t="s">
        <v>46282</v>
      </c>
      <c r="AF4836" t="s">
        <v>46281</v>
      </c>
      <c r="AG4836" t="s">
        <v>46278</v>
      </c>
      <c r="AH4836" t="s">
        <v>46279</v>
      </c>
    </row>
    <row r="4837" spans="1:34" ht="230.4" x14ac:dyDescent="0.3">
      <c r="A4837" s="1"/>
      <c r="B4837" s="30" t="s">
        <v>46286</v>
      </c>
      <c r="C4837" s="30" t="s">
        <v>46290</v>
      </c>
      <c r="D4837" s="30" t="s">
        <v>46287</v>
      </c>
      <c r="E4837" s="30" t="s">
        <v>46287</v>
      </c>
      <c r="F4837" s="31" t="s">
        <v>46285</v>
      </c>
      <c r="G4837" s="31" t="s">
        <v>46284</v>
      </c>
      <c r="H4837" s="30" t="s">
        <v>62</v>
      </c>
      <c r="I4837" s="32" t="s">
        <v>3247</v>
      </c>
      <c r="J4837" s="32"/>
      <c r="K4837" s="32"/>
      <c r="L4837" s="30" t="s">
        <v>64</v>
      </c>
      <c r="M4837" s="31" t="s">
        <v>341</v>
      </c>
      <c r="N4837" s="33"/>
      <c r="O4837" s="33" t="s">
        <v>148</v>
      </c>
      <c r="P4837" s="30" t="s">
        <v>69</v>
      </c>
      <c r="Q4837" s="30" t="s">
        <v>459</v>
      </c>
      <c r="R4837" s="30"/>
      <c r="S4837" s="32"/>
      <c r="T4837" s="32"/>
      <c r="U4837" s="30" t="s">
        <v>39</v>
      </c>
      <c r="V4837" s="30"/>
      <c r="W4837" s="30"/>
      <c r="X4837" s="30"/>
      <c r="Y4837" s="30" t="s">
        <v>151</v>
      </c>
      <c r="Z4837" s="31" t="s">
        <v>46293</v>
      </c>
      <c r="AA4837" s="30"/>
      <c r="AE4837" t="s">
        <v>46292</v>
      </c>
      <c r="AF4837" t="s">
        <v>46291</v>
      </c>
      <c r="AG4837" t="s">
        <v>46288</v>
      </c>
      <c r="AH4837" t="s">
        <v>46289</v>
      </c>
    </row>
    <row r="4838" spans="1:34" ht="230.4" x14ac:dyDescent="0.3">
      <c r="A4838" s="1"/>
      <c r="B4838" s="30" t="s">
        <v>46296</v>
      </c>
      <c r="C4838" s="30" t="s">
        <v>46300</v>
      </c>
      <c r="D4838" s="30" t="s">
        <v>46297</v>
      </c>
      <c r="E4838" s="30" t="s">
        <v>46297</v>
      </c>
      <c r="F4838" s="31" t="s">
        <v>46295</v>
      </c>
      <c r="G4838" s="31" t="s">
        <v>46294</v>
      </c>
      <c r="H4838" s="30" t="s">
        <v>62</v>
      </c>
      <c r="I4838" s="32" t="s">
        <v>781</v>
      </c>
      <c r="J4838" s="32"/>
      <c r="K4838" s="32"/>
      <c r="L4838" s="30" t="s">
        <v>64</v>
      </c>
      <c r="M4838" s="31" t="s">
        <v>341</v>
      </c>
      <c r="N4838" s="33"/>
      <c r="O4838" s="33" t="s">
        <v>148</v>
      </c>
      <c r="P4838" s="30" t="s">
        <v>69</v>
      </c>
      <c r="Q4838" s="30" t="s">
        <v>90</v>
      </c>
      <c r="R4838" s="30"/>
      <c r="S4838" s="32"/>
      <c r="T4838" s="32"/>
      <c r="U4838" s="30" t="s">
        <v>40</v>
      </c>
      <c r="V4838" s="30"/>
      <c r="W4838" s="30"/>
      <c r="X4838" s="30"/>
      <c r="Y4838" s="30" t="s">
        <v>151</v>
      </c>
      <c r="Z4838" s="31" t="s">
        <v>46303</v>
      </c>
      <c r="AA4838" s="30"/>
      <c r="AE4838" t="s">
        <v>46302</v>
      </c>
      <c r="AF4838" t="s">
        <v>46301</v>
      </c>
      <c r="AG4838" t="s">
        <v>46298</v>
      </c>
      <c r="AH4838" t="s">
        <v>46299</v>
      </c>
    </row>
    <row r="4839" spans="1:34" ht="230.4" x14ac:dyDescent="0.3">
      <c r="A4839" s="1"/>
      <c r="B4839" s="30" t="s">
        <v>46306</v>
      </c>
      <c r="C4839" s="30" t="s">
        <v>46310</v>
      </c>
      <c r="D4839" s="30" t="s">
        <v>46307</v>
      </c>
      <c r="E4839" s="30" t="s">
        <v>46307</v>
      </c>
      <c r="F4839" s="31" t="s">
        <v>46305</v>
      </c>
      <c r="G4839" s="31" t="s">
        <v>46304</v>
      </c>
      <c r="H4839" s="30" t="s">
        <v>62</v>
      </c>
      <c r="I4839" s="32" t="s">
        <v>9912</v>
      </c>
      <c r="J4839" s="32"/>
      <c r="K4839" s="32"/>
      <c r="L4839" s="30" t="s">
        <v>64</v>
      </c>
      <c r="M4839" s="31" t="s">
        <v>118</v>
      </c>
      <c r="N4839" s="33"/>
      <c r="O4839" s="33" t="s">
        <v>148</v>
      </c>
      <c r="P4839" s="30" t="s">
        <v>69</v>
      </c>
      <c r="Q4839" s="30" t="s">
        <v>212</v>
      </c>
      <c r="R4839" s="30"/>
      <c r="S4839" s="32"/>
      <c r="T4839" s="32"/>
      <c r="U4839" s="30" t="s">
        <v>40</v>
      </c>
      <c r="V4839" s="30"/>
      <c r="W4839" s="30"/>
      <c r="X4839" s="30"/>
      <c r="Y4839" s="30" t="s">
        <v>1147</v>
      </c>
      <c r="Z4839" s="31" t="s">
        <v>46313</v>
      </c>
      <c r="AA4839" s="30"/>
      <c r="AE4839" t="s">
        <v>46312</v>
      </c>
      <c r="AF4839" t="s">
        <v>46311</v>
      </c>
      <c r="AG4839" t="s">
        <v>46308</v>
      </c>
      <c r="AH4839" t="s">
        <v>46309</v>
      </c>
    </row>
    <row r="4840" spans="1:34" ht="230.4" x14ac:dyDescent="0.3">
      <c r="A4840" s="1"/>
      <c r="B4840" s="30" t="s">
        <v>46317</v>
      </c>
      <c r="C4840" s="30" t="s">
        <v>46320</v>
      </c>
      <c r="D4840" s="30" t="s">
        <v>29209</v>
      </c>
      <c r="E4840" s="30" t="s">
        <v>29209</v>
      </c>
      <c r="F4840" s="31" t="s">
        <v>46316</v>
      </c>
      <c r="G4840" s="31" t="s">
        <v>46315</v>
      </c>
      <c r="H4840" s="30" t="s">
        <v>62</v>
      </c>
      <c r="I4840" s="32" t="s">
        <v>46314</v>
      </c>
      <c r="J4840" s="32"/>
      <c r="K4840" s="32"/>
      <c r="L4840" s="30" t="s">
        <v>64</v>
      </c>
      <c r="M4840" s="31" t="s">
        <v>78</v>
      </c>
      <c r="N4840" s="33"/>
      <c r="O4840" s="33" t="s">
        <v>148</v>
      </c>
      <c r="P4840" s="30" t="s">
        <v>69</v>
      </c>
      <c r="Q4840" s="30" t="s">
        <v>301</v>
      </c>
      <c r="R4840" s="30"/>
      <c r="S4840" s="32"/>
      <c r="T4840" s="32"/>
      <c r="U4840" s="30" t="s">
        <v>39</v>
      </c>
      <c r="V4840" s="30"/>
      <c r="W4840" s="30"/>
      <c r="X4840" s="30"/>
      <c r="Y4840" s="30" t="s">
        <v>151</v>
      </c>
      <c r="Z4840" s="31" t="s">
        <v>46323</v>
      </c>
      <c r="AA4840" s="30"/>
      <c r="AE4840" t="s">
        <v>46322</v>
      </c>
      <c r="AF4840" t="s">
        <v>46321</v>
      </c>
      <c r="AG4840" t="s">
        <v>46318</v>
      </c>
      <c r="AH4840" t="s">
        <v>46319</v>
      </c>
    </row>
    <row r="4841" spans="1:34" ht="72" x14ac:dyDescent="0.3">
      <c r="A4841" s="1"/>
      <c r="B4841" s="30" t="s">
        <v>46326</v>
      </c>
      <c r="C4841" s="30" t="s">
        <v>46330</v>
      </c>
      <c r="D4841" s="30" t="s">
        <v>46327</v>
      </c>
      <c r="E4841" s="30" t="s">
        <v>46327</v>
      </c>
      <c r="F4841" s="31" t="s">
        <v>46325</v>
      </c>
      <c r="G4841" s="31" t="s">
        <v>46324</v>
      </c>
      <c r="H4841" s="30" t="s">
        <v>62</v>
      </c>
      <c r="I4841" s="32" t="s">
        <v>27478</v>
      </c>
      <c r="J4841" s="32"/>
      <c r="K4841" s="32"/>
      <c r="L4841" s="30" t="s">
        <v>64</v>
      </c>
      <c r="M4841" s="31" t="s">
        <v>341</v>
      </c>
      <c r="N4841" s="33" t="s">
        <v>80</v>
      </c>
      <c r="O4841" s="33"/>
      <c r="P4841" s="30" t="s">
        <v>69</v>
      </c>
      <c r="Q4841" s="30" t="s">
        <v>75</v>
      </c>
      <c r="R4841" s="30"/>
      <c r="S4841" s="32"/>
      <c r="T4841" s="32"/>
      <c r="U4841" s="30" t="s">
        <v>41</v>
      </c>
      <c r="V4841" s="30"/>
      <c r="W4841" s="30"/>
      <c r="X4841" s="30"/>
      <c r="Y4841" s="30"/>
      <c r="Z4841" s="31" t="s">
        <v>46333</v>
      </c>
      <c r="AA4841" s="30"/>
      <c r="AC4841" t="s">
        <v>79</v>
      </c>
      <c r="AE4841" t="s">
        <v>46332</v>
      </c>
      <c r="AF4841" t="s">
        <v>46331</v>
      </c>
      <c r="AG4841" t="s">
        <v>46328</v>
      </c>
      <c r="AH4841" t="s">
        <v>46329</v>
      </c>
    </row>
    <row r="4842" spans="1:34" ht="230.4" x14ac:dyDescent="0.3">
      <c r="A4842" s="1"/>
      <c r="B4842" s="30" t="s">
        <v>46337</v>
      </c>
      <c r="C4842" s="30" t="s">
        <v>46341</v>
      </c>
      <c r="D4842" s="30" t="s">
        <v>46338</v>
      </c>
      <c r="E4842" s="30" t="s">
        <v>46338</v>
      </c>
      <c r="F4842" s="31" t="s">
        <v>46336</v>
      </c>
      <c r="G4842" s="31" t="s">
        <v>46335</v>
      </c>
      <c r="H4842" s="30" t="s">
        <v>62</v>
      </c>
      <c r="I4842" s="32" t="s">
        <v>46334</v>
      </c>
      <c r="J4842" s="32"/>
      <c r="K4842" s="32"/>
      <c r="L4842" s="30" t="s">
        <v>64</v>
      </c>
      <c r="M4842" s="31" t="s">
        <v>415</v>
      </c>
      <c r="N4842" s="33"/>
      <c r="O4842" s="33" t="s">
        <v>148</v>
      </c>
      <c r="P4842" s="30" t="s">
        <v>69</v>
      </c>
      <c r="Q4842" s="30" t="s">
        <v>704</v>
      </c>
      <c r="R4842" s="30"/>
      <c r="S4842" s="32"/>
      <c r="T4842" s="32"/>
      <c r="U4842" s="30" t="s">
        <v>40</v>
      </c>
      <c r="V4842" s="30"/>
      <c r="W4842" s="30"/>
      <c r="X4842" s="30"/>
      <c r="Y4842" s="30" t="s">
        <v>151</v>
      </c>
      <c r="Z4842" s="31" t="s">
        <v>46344</v>
      </c>
      <c r="AA4842" s="30"/>
      <c r="AE4842" t="s">
        <v>46343</v>
      </c>
      <c r="AF4842" t="s">
        <v>46342</v>
      </c>
      <c r="AG4842" t="s">
        <v>46339</v>
      </c>
      <c r="AH4842" t="s">
        <v>46340</v>
      </c>
    </row>
    <row r="4843" spans="1:34" ht="230.4" x14ac:dyDescent="0.3">
      <c r="A4843" s="1"/>
      <c r="B4843" s="30" t="s">
        <v>46348</v>
      </c>
      <c r="C4843" s="30" t="s">
        <v>46352</v>
      </c>
      <c r="D4843" s="30" t="s">
        <v>46349</v>
      </c>
      <c r="E4843" s="30" t="s">
        <v>46349</v>
      </c>
      <c r="F4843" s="31" t="s">
        <v>46347</v>
      </c>
      <c r="G4843" s="31" t="s">
        <v>46346</v>
      </c>
      <c r="H4843" s="30" t="s">
        <v>62</v>
      </c>
      <c r="I4843" s="32" t="s">
        <v>46345</v>
      </c>
      <c r="J4843" s="32"/>
      <c r="K4843" s="32"/>
      <c r="L4843" s="30" t="s">
        <v>64</v>
      </c>
      <c r="M4843" s="31" t="s">
        <v>341</v>
      </c>
      <c r="N4843" s="33"/>
      <c r="O4843" s="33" t="s">
        <v>984</v>
      </c>
      <c r="P4843" s="30" t="s">
        <v>69</v>
      </c>
      <c r="Q4843" s="30" t="s">
        <v>704</v>
      </c>
      <c r="R4843" s="30"/>
      <c r="S4843" s="32"/>
      <c r="T4843" s="32"/>
      <c r="U4843" s="30" t="s">
        <v>40</v>
      </c>
      <c r="V4843" s="30"/>
      <c r="W4843" s="30"/>
      <c r="X4843" s="30"/>
      <c r="Y4843" s="30" t="s">
        <v>151</v>
      </c>
      <c r="Z4843" s="31" t="s">
        <v>46355</v>
      </c>
      <c r="AA4843" s="30"/>
      <c r="AE4843" t="s">
        <v>46354</v>
      </c>
      <c r="AF4843" t="s">
        <v>46353</v>
      </c>
      <c r="AG4843" t="s">
        <v>46350</v>
      </c>
      <c r="AH4843" t="s">
        <v>46351</v>
      </c>
    </row>
    <row r="4844" spans="1:34" ht="230.4" x14ac:dyDescent="0.3">
      <c r="A4844" s="1"/>
      <c r="B4844" s="30" t="s">
        <v>46358</v>
      </c>
      <c r="C4844" s="30" t="s">
        <v>46361</v>
      </c>
      <c r="D4844" s="30" t="s">
        <v>34792</v>
      </c>
      <c r="E4844" s="30" t="s">
        <v>34792</v>
      </c>
      <c r="F4844" s="31" t="s">
        <v>46357</v>
      </c>
      <c r="G4844" s="31" t="s">
        <v>46356</v>
      </c>
      <c r="H4844" s="30" t="s">
        <v>62</v>
      </c>
      <c r="I4844" s="32" t="s">
        <v>5864</v>
      </c>
      <c r="J4844" s="32"/>
      <c r="K4844" s="32"/>
      <c r="L4844" s="30" t="s">
        <v>64</v>
      </c>
      <c r="M4844" s="31" t="s">
        <v>415</v>
      </c>
      <c r="N4844" s="33"/>
      <c r="O4844" s="33" t="s">
        <v>148</v>
      </c>
      <c r="P4844" s="30" t="s">
        <v>69</v>
      </c>
      <c r="Q4844" s="30" t="s">
        <v>175</v>
      </c>
      <c r="R4844" s="30"/>
      <c r="S4844" s="32"/>
      <c r="T4844" s="32"/>
      <c r="U4844" s="30" t="s">
        <v>40</v>
      </c>
      <c r="V4844" s="30"/>
      <c r="W4844" s="30"/>
      <c r="X4844" s="30"/>
      <c r="Y4844" s="30" t="s">
        <v>151</v>
      </c>
      <c r="Z4844" s="31" t="s">
        <v>46364</v>
      </c>
      <c r="AA4844" s="30"/>
      <c r="AC4844" t="s">
        <v>79</v>
      </c>
      <c r="AE4844" t="s">
        <v>46363</v>
      </c>
      <c r="AF4844" t="s">
        <v>46362</v>
      </c>
      <c r="AG4844" t="s">
        <v>46359</v>
      </c>
      <c r="AH4844" t="s">
        <v>46360</v>
      </c>
    </row>
    <row r="4845" spans="1:34" ht="230.4" x14ac:dyDescent="0.3">
      <c r="A4845" s="1"/>
      <c r="B4845" s="30" t="s">
        <v>46368</v>
      </c>
      <c r="C4845" s="30" t="s">
        <v>46372</v>
      </c>
      <c r="D4845" s="30" t="s">
        <v>46369</v>
      </c>
      <c r="E4845" s="30" t="s">
        <v>46369</v>
      </c>
      <c r="F4845" s="31" t="s">
        <v>46367</v>
      </c>
      <c r="G4845" s="31" t="s">
        <v>46366</v>
      </c>
      <c r="H4845" s="30" t="s">
        <v>62</v>
      </c>
      <c r="I4845" s="32" t="s">
        <v>1963</v>
      </c>
      <c r="J4845" s="32" t="s">
        <v>46365</v>
      </c>
      <c r="K4845" s="32"/>
      <c r="L4845" s="30" t="s">
        <v>64</v>
      </c>
      <c r="M4845" s="31" t="s">
        <v>341</v>
      </c>
      <c r="N4845" s="33"/>
      <c r="O4845" s="33" t="s">
        <v>148</v>
      </c>
      <c r="P4845" s="30" t="s">
        <v>69</v>
      </c>
      <c r="Q4845" s="30" t="s">
        <v>495</v>
      </c>
      <c r="R4845" s="30"/>
      <c r="S4845" s="32"/>
      <c r="T4845" s="32"/>
      <c r="U4845" s="30" t="s">
        <v>41</v>
      </c>
      <c r="V4845" s="30"/>
      <c r="W4845" s="30"/>
      <c r="X4845" s="30"/>
      <c r="Y4845" s="30" t="s">
        <v>151</v>
      </c>
      <c r="Z4845" s="31" t="s">
        <v>46375</v>
      </c>
      <c r="AA4845" s="30"/>
      <c r="AE4845" t="s">
        <v>46374</v>
      </c>
      <c r="AF4845" t="s">
        <v>46373</v>
      </c>
      <c r="AG4845" t="s">
        <v>46370</v>
      </c>
      <c r="AH4845" t="s">
        <v>46371</v>
      </c>
    </row>
    <row r="4846" spans="1:34" ht="230.4" x14ac:dyDescent="0.3">
      <c r="A4846" s="1"/>
      <c r="B4846" s="30" t="s">
        <v>46378</v>
      </c>
      <c r="C4846" s="30" t="s">
        <v>46382</v>
      </c>
      <c r="D4846" s="30" t="s">
        <v>46379</v>
      </c>
      <c r="E4846" s="30" t="s">
        <v>46379</v>
      </c>
      <c r="F4846" s="31" t="s">
        <v>46377</v>
      </c>
      <c r="G4846" s="31" t="s">
        <v>46376</v>
      </c>
      <c r="H4846" s="30" t="s">
        <v>62</v>
      </c>
      <c r="I4846" s="32" t="s">
        <v>13999</v>
      </c>
      <c r="J4846" s="32"/>
      <c r="K4846" s="32"/>
      <c r="L4846" s="30" t="s">
        <v>64</v>
      </c>
      <c r="M4846" s="31" t="s">
        <v>93</v>
      </c>
      <c r="N4846" s="33"/>
      <c r="O4846" s="33" t="s">
        <v>148</v>
      </c>
      <c r="P4846" s="30" t="s">
        <v>69</v>
      </c>
      <c r="Q4846" s="30" t="s">
        <v>495</v>
      </c>
      <c r="R4846" s="30"/>
      <c r="S4846" s="32"/>
      <c r="T4846" s="32"/>
      <c r="U4846" s="30" t="s">
        <v>39</v>
      </c>
      <c r="V4846" s="30"/>
      <c r="W4846" s="30"/>
      <c r="X4846" s="30"/>
      <c r="Y4846" s="30" t="s">
        <v>151</v>
      </c>
      <c r="Z4846" s="31" t="s">
        <v>46385</v>
      </c>
      <c r="AA4846" s="30"/>
      <c r="AE4846" t="s">
        <v>46384</v>
      </c>
      <c r="AF4846" t="s">
        <v>46383</v>
      </c>
      <c r="AG4846" t="s">
        <v>46380</v>
      </c>
      <c r="AH4846" t="s">
        <v>46381</v>
      </c>
    </row>
    <row r="4847" spans="1:34" ht="230.4" x14ac:dyDescent="0.3">
      <c r="A4847" s="1"/>
      <c r="B4847" s="30" t="s">
        <v>46389</v>
      </c>
      <c r="C4847" s="30" t="s">
        <v>46392</v>
      </c>
      <c r="D4847" s="30" t="s">
        <v>29878</v>
      </c>
      <c r="E4847" s="30" t="s">
        <v>29878</v>
      </c>
      <c r="F4847" s="31" t="s">
        <v>46388</v>
      </c>
      <c r="G4847" s="31" t="s">
        <v>46387</v>
      </c>
      <c r="H4847" s="30" t="s">
        <v>62</v>
      </c>
      <c r="I4847" s="32" t="s">
        <v>17569</v>
      </c>
      <c r="J4847" s="32" t="s">
        <v>46386</v>
      </c>
      <c r="K4847" s="32"/>
      <c r="L4847" s="30" t="s">
        <v>64</v>
      </c>
      <c r="M4847" s="31" t="s">
        <v>78</v>
      </c>
      <c r="N4847" s="33"/>
      <c r="O4847" s="33" t="s">
        <v>148</v>
      </c>
      <c r="P4847" s="30" t="s">
        <v>69</v>
      </c>
      <c r="Q4847" s="30" t="s">
        <v>175</v>
      </c>
      <c r="R4847" s="30"/>
      <c r="S4847" s="32"/>
      <c r="T4847" s="32"/>
      <c r="U4847" s="30" t="s">
        <v>41</v>
      </c>
      <c r="V4847" s="30"/>
      <c r="W4847" s="30"/>
      <c r="X4847" s="30"/>
      <c r="Y4847" s="30" t="s">
        <v>151</v>
      </c>
      <c r="Z4847" s="31" t="s">
        <v>46395</v>
      </c>
      <c r="AA4847" s="30"/>
      <c r="AE4847" t="s">
        <v>46394</v>
      </c>
      <c r="AF4847" t="s">
        <v>46393</v>
      </c>
      <c r="AG4847" t="s">
        <v>46390</v>
      </c>
      <c r="AH4847" t="s">
        <v>46391</v>
      </c>
    </row>
    <row r="4848" spans="1:34" ht="230.4" x14ac:dyDescent="0.3">
      <c r="A4848" s="1"/>
      <c r="B4848" s="30" t="s">
        <v>46399</v>
      </c>
      <c r="C4848" s="30" t="s">
        <v>46403</v>
      </c>
      <c r="D4848" s="30" t="s">
        <v>46400</v>
      </c>
      <c r="E4848" s="30" t="s">
        <v>46400</v>
      </c>
      <c r="F4848" s="31" t="s">
        <v>46398</v>
      </c>
      <c r="G4848" s="31" t="s">
        <v>46397</v>
      </c>
      <c r="H4848" s="30" t="s">
        <v>62</v>
      </c>
      <c r="I4848" s="32" t="s">
        <v>46396</v>
      </c>
      <c r="J4848" s="32" t="s">
        <v>4358</v>
      </c>
      <c r="K4848" s="32"/>
      <c r="L4848" s="30" t="s">
        <v>64</v>
      </c>
      <c r="M4848" s="31" t="s">
        <v>462</v>
      </c>
      <c r="N4848" s="33"/>
      <c r="O4848" s="33" t="s">
        <v>148</v>
      </c>
      <c r="P4848" s="30" t="s">
        <v>69</v>
      </c>
      <c r="Q4848" s="30" t="s">
        <v>160</v>
      </c>
      <c r="R4848" s="30"/>
      <c r="S4848" s="32"/>
      <c r="T4848" s="32"/>
      <c r="U4848" s="30" t="s">
        <v>40</v>
      </c>
      <c r="V4848" s="30"/>
      <c r="W4848" s="30"/>
      <c r="X4848" s="30"/>
      <c r="Y4848" s="30" t="s">
        <v>151</v>
      </c>
      <c r="Z4848" s="31" t="s">
        <v>46406</v>
      </c>
      <c r="AA4848" s="30"/>
      <c r="AE4848" t="s">
        <v>46405</v>
      </c>
      <c r="AF4848" t="s">
        <v>46404</v>
      </c>
      <c r="AG4848" t="s">
        <v>46401</v>
      </c>
      <c r="AH4848" t="s">
        <v>46402</v>
      </c>
    </row>
    <row r="4849" spans="1:34" ht="230.4" x14ac:dyDescent="0.3">
      <c r="A4849" s="1"/>
      <c r="B4849" s="30" t="s">
        <v>46409</v>
      </c>
      <c r="C4849" s="30" t="s">
        <v>46413</v>
      </c>
      <c r="D4849" s="30" t="s">
        <v>46410</v>
      </c>
      <c r="E4849" s="30" t="s">
        <v>46410</v>
      </c>
      <c r="F4849" s="31" t="s">
        <v>46408</v>
      </c>
      <c r="G4849" s="31" t="s">
        <v>46407</v>
      </c>
      <c r="H4849" s="30" t="s">
        <v>62</v>
      </c>
      <c r="I4849" s="32" t="s">
        <v>36667</v>
      </c>
      <c r="J4849" s="32" t="s">
        <v>16269</v>
      </c>
      <c r="K4849" s="32"/>
      <c r="L4849" s="30" t="s">
        <v>64</v>
      </c>
      <c r="M4849" s="31" t="s">
        <v>462</v>
      </c>
      <c r="N4849" s="33"/>
      <c r="O4849" s="33" t="s">
        <v>148</v>
      </c>
      <c r="P4849" s="30" t="s">
        <v>69</v>
      </c>
      <c r="Q4849" s="30" t="s">
        <v>237</v>
      </c>
      <c r="R4849" s="30"/>
      <c r="S4849" s="32"/>
      <c r="T4849" s="32"/>
      <c r="U4849" s="30" t="s">
        <v>41</v>
      </c>
      <c r="V4849" s="30"/>
      <c r="W4849" s="30"/>
      <c r="X4849" s="30"/>
      <c r="Y4849" s="30" t="s">
        <v>151</v>
      </c>
      <c r="Z4849" s="31" t="s">
        <v>46416</v>
      </c>
      <c r="AA4849" s="30"/>
      <c r="AE4849" t="s">
        <v>46415</v>
      </c>
      <c r="AF4849" t="s">
        <v>46414</v>
      </c>
      <c r="AG4849" t="s">
        <v>46411</v>
      </c>
      <c r="AH4849" t="s">
        <v>46412</v>
      </c>
    </row>
    <row r="4850" spans="1:34" ht="158.4" x14ac:dyDescent="0.3">
      <c r="A4850" s="1"/>
      <c r="B4850" s="30" t="s">
        <v>46419</v>
      </c>
      <c r="C4850" s="30" t="s">
        <v>46423</v>
      </c>
      <c r="D4850" s="30" t="s">
        <v>46420</v>
      </c>
      <c r="E4850" s="30" t="s">
        <v>46420</v>
      </c>
      <c r="F4850" s="31" t="s">
        <v>46418</v>
      </c>
      <c r="G4850" s="31" t="s">
        <v>46417</v>
      </c>
      <c r="H4850" s="30" t="s">
        <v>62</v>
      </c>
      <c r="I4850" s="32" t="s">
        <v>2840</v>
      </c>
      <c r="J4850" s="32" t="s">
        <v>544</v>
      </c>
      <c r="K4850" s="32"/>
      <c r="L4850" s="30" t="s">
        <v>64</v>
      </c>
      <c r="M4850" s="31" t="s">
        <v>215</v>
      </c>
      <c r="N4850" s="33"/>
      <c r="O4850" s="33" t="s">
        <v>148</v>
      </c>
      <c r="P4850" s="30" t="s">
        <v>69</v>
      </c>
      <c r="Q4850" s="30" t="s">
        <v>869</v>
      </c>
      <c r="R4850" s="30"/>
      <c r="S4850" s="32"/>
      <c r="T4850" s="32"/>
      <c r="U4850" s="30" t="s">
        <v>41</v>
      </c>
      <c r="V4850" s="30"/>
      <c r="W4850" s="30"/>
      <c r="X4850" s="30"/>
      <c r="Y4850" s="30" t="s">
        <v>166</v>
      </c>
      <c r="Z4850" s="31" t="s">
        <v>46426</v>
      </c>
      <c r="AA4850" s="30"/>
      <c r="AE4850" t="s">
        <v>46425</v>
      </c>
      <c r="AF4850" t="s">
        <v>46424</v>
      </c>
      <c r="AG4850" t="s">
        <v>46421</v>
      </c>
      <c r="AH4850" t="s">
        <v>46422</v>
      </c>
    </row>
    <row r="4851" spans="1:34" ht="230.4" x14ac:dyDescent="0.3">
      <c r="A4851" s="1"/>
      <c r="B4851" s="30" t="s">
        <v>46429</v>
      </c>
      <c r="C4851" s="30" t="s">
        <v>46433</v>
      </c>
      <c r="D4851" s="30" t="s">
        <v>46430</v>
      </c>
      <c r="E4851" s="30" t="s">
        <v>46430</v>
      </c>
      <c r="F4851" s="31" t="s">
        <v>46428</v>
      </c>
      <c r="G4851" s="31" t="s">
        <v>46427</v>
      </c>
      <c r="H4851" s="30" t="s">
        <v>62</v>
      </c>
      <c r="I4851" s="32" t="s">
        <v>44852</v>
      </c>
      <c r="J4851" s="32" t="s">
        <v>7217</v>
      </c>
      <c r="K4851" s="32"/>
      <c r="L4851" s="30" t="s">
        <v>64</v>
      </c>
      <c r="M4851" s="31" t="s">
        <v>163</v>
      </c>
      <c r="N4851" s="33"/>
      <c r="O4851" s="33" t="s">
        <v>148</v>
      </c>
      <c r="P4851" s="30" t="s">
        <v>69</v>
      </c>
      <c r="Q4851" s="30" t="s">
        <v>376</v>
      </c>
      <c r="R4851" s="30"/>
      <c r="S4851" s="32"/>
      <c r="T4851" s="32"/>
      <c r="U4851" s="30" t="s">
        <v>40</v>
      </c>
      <c r="V4851" s="30"/>
      <c r="W4851" s="30"/>
      <c r="X4851" s="30"/>
      <c r="Y4851" s="30" t="s">
        <v>151</v>
      </c>
      <c r="Z4851" s="31" t="s">
        <v>46436</v>
      </c>
      <c r="AA4851" s="30"/>
      <c r="AE4851" t="s">
        <v>46435</v>
      </c>
      <c r="AF4851" t="s">
        <v>46434</v>
      </c>
      <c r="AG4851" t="s">
        <v>46431</v>
      </c>
      <c r="AH4851" t="s">
        <v>46432</v>
      </c>
    </row>
    <row r="4852" spans="1:34" ht="86.4" x14ac:dyDescent="0.3">
      <c r="A4852" s="1"/>
      <c r="B4852" s="30" t="s">
        <v>46440</v>
      </c>
      <c r="C4852" s="30" t="s">
        <v>46444</v>
      </c>
      <c r="D4852" s="30" t="s">
        <v>46441</v>
      </c>
      <c r="E4852" s="30" t="s">
        <v>46441</v>
      </c>
      <c r="F4852" s="31" t="s">
        <v>46439</v>
      </c>
      <c r="G4852" s="31" t="s">
        <v>46438</v>
      </c>
      <c r="H4852" s="30" t="s">
        <v>62</v>
      </c>
      <c r="I4852" s="32" t="s">
        <v>46437</v>
      </c>
      <c r="J4852" s="32"/>
      <c r="K4852" s="32"/>
      <c r="L4852" s="30" t="s">
        <v>64</v>
      </c>
      <c r="M4852" s="31" t="s">
        <v>163</v>
      </c>
      <c r="N4852" s="33"/>
      <c r="O4852" s="33" t="s">
        <v>148</v>
      </c>
      <c r="P4852" s="30" t="s">
        <v>69</v>
      </c>
      <c r="Q4852" s="30" t="s">
        <v>160</v>
      </c>
      <c r="R4852" s="30"/>
      <c r="S4852" s="32"/>
      <c r="T4852" s="32"/>
      <c r="U4852" s="30" t="s">
        <v>41</v>
      </c>
      <c r="V4852" s="30"/>
      <c r="W4852" s="30"/>
      <c r="X4852" s="30"/>
      <c r="Y4852" s="30" t="s">
        <v>166</v>
      </c>
      <c r="Z4852" s="31" t="s">
        <v>46447</v>
      </c>
      <c r="AA4852" s="30"/>
      <c r="AE4852" t="s">
        <v>46446</v>
      </c>
      <c r="AF4852" t="s">
        <v>46445</v>
      </c>
      <c r="AG4852" t="s">
        <v>46442</v>
      </c>
      <c r="AH4852" t="s">
        <v>46443</v>
      </c>
    </row>
    <row r="4853" spans="1:34" ht="230.4" x14ac:dyDescent="0.3">
      <c r="A4853" s="1"/>
      <c r="B4853" s="30" t="s">
        <v>46450</v>
      </c>
      <c r="C4853" s="30" t="s">
        <v>46453</v>
      </c>
      <c r="D4853" s="30" t="s">
        <v>37694</v>
      </c>
      <c r="E4853" s="30" t="s">
        <v>37694</v>
      </c>
      <c r="F4853" s="31" t="s">
        <v>46449</v>
      </c>
      <c r="G4853" s="31" t="s">
        <v>46448</v>
      </c>
      <c r="H4853" s="30" t="s">
        <v>62</v>
      </c>
      <c r="I4853" s="32" t="s">
        <v>44299</v>
      </c>
      <c r="J4853" s="32"/>
      <c r="K4853" s="32"/>
      <c r="L4853" s="30" t="s">
        <v>64</v>
      </c>
      <c r="M4853" s="31" t="s">
        <v>462</v>
      </c>
      <c r="N4853" s="33"/>
      <c r="O4853" s="33" t="s">
        <v>148</v>
      </c>
      <c r="P4853" s="30" t="s">
        <v>69</v>
      </c>
      <c r="Q4853" s="30" t="s">
        <v>277</v>
      </c>
      <c r="R4853" s="30"/>
      <c r="S4853" s="32"/>
      <c r="T4853" s="32"/>
      <c r="U4853" s="30" t="s">
        <v>40</v>
      </c>
      <c r="V4853" s="30"/>
      <c r="W4853" s="30"/>
      <c r="X4853" s="30"/>
      <c r="Y4853" s="30" t="s">
        <v>151</v>
      </c>
      <c r="Z4853" s="31" t="s">
        <v>46456</v>
      </c>
      <c r="AA4853" s="30"/>
      <c r="AE4853" t="s">
        <v>46455</v>
      </c>
      <c r="AF4853" t="s">
        <v>46454</v>
      </c>
      <c r="AG4853" t="s">
        <v>46451</v>
      </c>
      <c r="AH4853" t="s">
        <v>46452</v>
      </c>
    </row>
    <row r="4854" spans="1:34" ht="230.4" x14ac:dyDescent="0.3">
      <c r="A4854" s="1"/>
      <c r="B4854" s="30" t="s">
        <v>46460</v>
      </c>
      <c r="C4854" s="30" t="s">
        <v>46464</v>
      </c>
      <c r="D4854" s="30" t="s">
        <v>46461</v>
      </c>
      <c r="E4854" s="30" t="s">
        <v>46461</v>
      </c>
      <c r="F4854" s="31" t="s">
        <v>46459</v>
      </c>
      <c r="G4854" s="31" t="s">
        <v>46458</v>
      </c>
      <c r="H4854" s="30" t="s">
        <v>62</v>
      </c>
      <c r="I4854" s="32" t="s">
        <v>46457</v>
      </c>
      <c r="J4854" s="32" t="s">
        <v>16635</v>
      </c>
      <c r="K4854" s="32"/>
      <c r="L4854" s="30" t="s">
        <v>64</v>
      </c>
      <c r="M4854" s="31" t="s">
        <v>462</v>
      </c>
      <c r="N4854" s="33"/>
      <c r="O4854" s="33" t="s">
        <v>984</v>
      </c>
      <c r="P4854" s="30" t="s">
        <v>69</v>
      </c>
      <c r="Q4854" s="30" t="s">
        <v>2639</v>
      </c>
      <c r="R4854" s="30"/>
      <c r="S4854" s="32"/>
      <c r="T4854" s="32"/>
      <c r="U4854" s="30" t="s">
        <v>40</v>
      </c>
      <c r="V4854" s="30"/>
      <c r="W4854" s="30"/>
      <c r="X4854" s="30"/>
      <c r="Y4854" s="30" t="s">
        <v>151</v>
      </c>
      <c r="Z4854" s="31" t="s">
        <v>46467</v>
      </c>
      <c r="AA4854" s="30"/>
      <c r="AE4854" t="s">
        <v>46466</v>
      </c>
      <c r="AF4854" t="s">
        <v>46465</v>
      </c>
      <c r="AG4854" t="s">
        <v>46462</v>
      </c>
      <c r="AH4854" t="s">
        <v>46463</v>
      </c>
    </row>
    <row r="4855" spans="1:34" ht="230.4" x14ac:dyDescent="0.3">
      <c r="A4855" s="1"/>
      <c r="B4855" s="30" t="s">
        <v>46470</v>
      </c>
      <c r="C4855" s="30" t="s">
        <v>46474</v>
      </c>
      <c r="D4855" s="30" t="s">
        <v>46471</v>
      </c>
      <c r="E4855" s="30" t="s">
        <v>46471</v>
      </c>
      <c r="F4855" s="31" t="s">
        <v>46469</v>
      </c>
      <c r="G4855" s="31" t="s">
        <v>46468</v>
      </c>
      <c r="H4855" s="30" t="s">
        <v>62</v>
      </c>
      <c r="I4855" s="32" t="s">
        <v>26289</v>
      </c>
      <c r="J4855" s="32" t="s">
        <v>40684</v>
      </c>
      <c r="K4855" s="32"/>
      <c r="L4855" s="30" t="s">
        <v>64</v>
      </c>
      <c r="M4855" s="31" t="s">
        <v>93</v>
      </c>
      <c r="N4855" s="33"/>
      <c r="O4855" s="33" t="s">
        <v>148</v>
      </c>
      <c r="P4855" s="30" t="s">
        <v>69</v>
      </c>
      <c r="Q4855" s="30" t="s">
        <v>175</v>
      </c>
      <c r="R4855" s="30"/>
      <c r="S4855" s="32"/>
      <c r="T4855" s="32"/>
      <c r="U4855" s="30" t="s">
        <v>41</v>
      </c>
      <c r="V4855" s="30"/>
      <c r="W4855" s="30"/>
      <c r="X4855" s="30"/>
      <c r="Y4855" s="30" t="s">
        <v>151</v>
      </c>
      <c r="Z4855" s="31" t="s">
        <v>46477</v>
      </c>
      <c r="AA4855" s="30"/>
      <c r="AE4855" t="s">
        <v>46476</v>
      </c>
      <c r="AF4855" t="s">
        <v>46475</v>
      </c>
      <c r="AG4855" t="s">
        <v>46472</v>
      </c>
      <c r="AH4855" t="s">
        <v>46473</v>
      </c>
    </row>
    <row r="4856" spans="1:34" ht="230.4" x14ac:dyDescent="0.3">
      <c r="A4856" s="1"/>
      <c r="B4856" s="30" t="s">
        <v>46481</v>
      </c>
      <c r="C4856" s="30" t="s">
        <v>46485</v>
      </c>
      <c r="D4856" s="30" t="s">
        <v>46482</v>
      </c>
      <c r="E4856" s="30" t="s">
        <v>46482</v>
      </c>
      <c r="F4856" s="31" t="s">
        <v>46480</v>
      </c>
      <c r="G4856" s="31" t="s">
        <v>46479</v>
      </c>
      <c r="H4856" s="30" t="s">
        <v>62</v>
      </c>
      <c r="I4856" s="32" t="s">
        <v>46478</v>
      </c>
      <c r="J4856" s="32"/>
      <c r="K4856" s="32"/>
      <c r="L4856" s="30" t="s">
        <v>64</v>
      </c>
      <c r="M4856" s="31" t="s">
        <v>215</v>
      </c>
      <c r="N4856" s="33"/>
      <c r="O4856" s="33" t="s">
        <v>148</v>
      </c>
      <c r="P4856" s="30" t="s">
        <v>69</v>
      </c>
      <c r="Q4856" s="30" t="s">
        <v>564</v>
      </c>
      <c r="R4856" s="30"/>
      <c r="S4856" s="32"/>
      <c r="T4856" s="32"/>
      <c r="U4856" s="30" t="s">
        <v>40</v>
      </c>
      <c r="V4856" s="30"/>
      <c r="W4856" s="30"/>
      <c r="X4856" s="30"/>
      <c r="Y4856" s="30" t="s">
        <v>1147</v>
      </c>
      <c r="Z4856" s="31" t="s">
        <v>46488</v>
      </c>
      <c r="AA4856" s="30"/>
      <c r="AC4856" t="s">
        <v>79</v>
      </c>
      <c r="AE4856" t="s">
        <v>46487</v>
      </c>
      <c r="AF4856" t="s">
        <v>46486</v>
      </c>
      <c r="AG4856" t="s">
        <v>46483</v>
      </c>
      <c r="AH4856" t="s">
        <v>46484</v>
      </c>
    </row>
    <row r="4857" spans="1:34" ht="230.4" x14ac:dyDescent="0.3">
      <c r="A4857" s="1"/>
      <c r="B4857" s="30" t="s">
        <v>46491</v>
      </c>
      <c r="C4857" s="30" t="s">
        <v>46495</v>
      </c>
      <c r="D4857" s="30" t="s">
        <v>46492</v>
      </c>
      <c r="E4857" s="30" t="s">
        <v>46492</v>
      </c>
      <c r="F4857" s="31" t="s">
        <v>46490</v>
      </c>
      <c r="G4857" s="31" t="s">
        <v>46489</v>
      </c>
      <c r="H4857" s="30" t="s">
        <v>62</v>
      </c>
      <c r="I4857" s="32" t="s">
        <v>32914</v>
      </c>
      <c r="J4857" s="32"/>
      <c r="K4857" s="32"/>
      <c r="L4857" s="30" t="s">
        <v>64</v>
      </c>
      <c r="M4857" s="31" t="s">
        <v>190</v>
      </c>
      <c r="N4857" s="33"/>
      <c r="O4857" s="33" t="s">
        <v>148</v>
      </c>
      <c r="P4857" s="30" t="s">
        <v>69</v>
      </c>
      <c r="Q4857" s="30" t="s">
        <v>160</v>
      </c>
      <c r="R4857" s="30"/>
      <c r="S4857" s="32"/>
      <c r="T4857" s="32"/>
      <c r="U4857" s="30" t="s">
        <v>40</v>
      </c>
      <c r="V4857" s="30"/>
      <c r="W4857" s="30"/>
      <c r="X4857" s="30"/>
      <c r="Y4857" s="30" t="s">
        <v>151</v>
      </c>
      <c r="Z4857" s="31" t="s">
        <v>46498</v>
      </c>
      <c r="AA4857" s="30"/>
      <c r="AE4857" t="s">
        <v>46497</v>
      </c>
      <c r="AF4857" t="s">
        <v>46496</v>
      </c>
      <c r="AG4857" t="s">
        <v>46493</v>
      </c>
      <c r="AH4857" t="s">
        <v>46494</v>
      </c>
    </row>
    <row r="4858" spans="1:34" ht="230.4" x14ac:dyDescent="0.3">
      <c r="A4858" s="1"/>
      <c r="B4858" s="30" t="s">
        <v>46502</v>
      </c>
      <c r="C4858" s="30" t="s">
        <v>46506</v>
      </c>
      <c r="D4858" s="30" t="s">
        <v>46503</v>
      </c>
      <c r="E4858" s="30" t="s">
        <v>46503</v>
      </c>
      <c r="F4858" s="31" t="s">
        <v>46501</v>
      </c>
      <c r="G4858" s="31" t="s">
        <v>46500</v>
      </c>
      <c r="H4858" s="30" t="s">
        <v>62</v>
      </c>
      <c r="I4858" s="32" t="s">
        <v>26544</v>
      </c>
      <c r="J4858" s="32" t="s">
        <v>46499</v>
      </c>
      <c r="K4858" s="32"/>
      <c r="L4858" s="30" t="s">
        <v>64</v>
      </c>
      <c r="M4858" s="31" t="s">
        <v>78</v>
      </c>
      <c r="N4858" s="33"/>
      <c r="O4858" s="33" t="s">
        <v>148</v>
      </c>
      <c r="P4858" s="30" t="s">
        <v>69</v>
      </c>
      <c r="Q4858" s="30" t="s">
        <v>237</v>
      </c>
      <c r="R4858" s="30"/>
      <c r="S4858" s="32"/>
      <c r="T4858" s="32"/>
      <c r="U4858" s="30" t="s">
        <v>41</v>
      </c>
      <c r="V4858" s="30"/>
      <c r="W4858" s="30"/>
      <c r="X4858" s="30"/>
      <c r="Y4858" s="30" t="s">
        <v>151</v>
      </c>
      <c r="Z4858" s="31" t="s">
        <v>46509</v>
      </c>
      <c r="AA4858" s="30"/>
      <c r="AC4858" t="s">
        <v>79</v>
      </c>
      <c r="AE4858" t="s">
        <v>46508</v>
      </c>
      <c r="AF4858" t="s">
        <v>46507</v>
      </c>
      <c r="AG4858" t="s">
        <v>46504</v>
      </c>
      <c r="AH4858" t="s">
        <v>46505</v>
      </c>
    </row>
    <row r="4859" spans="1:34" ht="230.4" x14ac:dyDescent="0.3">
      <c r="A4859" s="1"/>
      <c r="B4859" s="30" t="s">
        <v>46512</v>
      </c>
      <c r="C4859" s="30" t="s">
        <v>46516</v>
      </c>
      <c r="D4859" s="30" t="s">
        <v>46513</v>
      </c>
      <c r="E4859" s="30" t="s">
        <v>46513</v>
      </c>
      <c r="F4859" s="31" t="s">
        <v>46511</v>
      </c>
      <c r="G4859" s="31" t="s">
        <v>46510</v>
      </c>
      <c r="H4859" s="30" t="s">
        <v>62</v>
      </c>
      <c r="I4859" s="32" t="s">
        <v>12447</v>
      </c>
      <c r="J4859" s="32" t="s">
        <v>5152</v>
      </c>
      <c r="K4859" s="32"/>
      <c r="L4859" s="30" t="s">
        <v>64</v>
      </c>
      <c r="M4859" s="31" t="s">
        <v>415</v>
      </c>
      <c r="N4859" s="33"/>
      <c r="O4859" s="33" t="s">
        <v>148</v>
      </c>
      <c r="P4859" s="30" t="s">
        <v>69</v>
      </c>
      <c r="Q4859" s="30" t="s">
        <v>75</v>
      </c>
      <c r="R4859" s="30"/>
      <c r="S4859" s="32"/>
      <c r="T4859" s="32"/>
      <c r="U4859" s="30" t="s">
        <v>40</v>
      </c>
      <c r="V4859" s="30"/>
      <c r="W4859" s="30"/>
      <c r="X4859" s="30"/>
      <c r="Y4859" s="30" t="s">
        <v>151</v>
      </c>
      <c r="Z4859" s="31" t="s">
        <v>46519</v>
      </c>
      <c r="AA4859" s="30"/>
      <c r="AE4859" t="s">
        <v>46518</v>
      </c>
      <c r="AF4859" t="s">
        <v>46517</v>
      </c>
      <c r="AG4859" t="s">
        <v>46514</v>
      </c>
      <c r="AH4859" t="s">
        <v>46515</v>
      </c>
    </row>
    <row r="4860" spans="1:34" ht="230.4" x14ac:dyDescent="0.3">
      <c r="A4860" s="1"/>
      <c r="B4860" s="30" t="s">
        <v>46512</v>
      </c>
      <c r="C4860" s="30" t="s">
        <v>46525</v>
      </c>
      <c r="D4860" s="30" t="s">
        <v>46522</v>
      </c>
      <c r="E4860" s="30" t="s">
        <v>46522</v>
      </c>
      <c r="F4860" s="31" t="s">
        <v>46521</v>
      </c>
      <c r="G4860" s="31" t="s">
        <v>46520</v>
      </c>
      <c r="H4860" s="30" t="s">
        <v>62</v>
      </c>
      <c r="I4860" s="32" t="s">
        <v>42322</v>
      </c>
      <c r="J4860" s="32"/>
      <c r="K4860" s="32"/>
      <c r="L4860" s="30" t="s">
        <v>64</v>
      </c>
      <c r="M4860" s="31" t="s">
        <v>78</v>
      </c>
      <c r="N4860" s="33"/>
      <c r="O4860" s="33" t="s">
        <v>148</v>
      </c>
      <c r="P4860" s="30" t="s">
        <v>69</v>
      </c>
      <c r="Q4860" s="30" t="s">
        <v>483</v>
      </c>
      <c r="R4860" s="30"/>
      <c r="S4860" s="32"/>
      <c r="T4860" s="32"/>
      <c r="U4860" s="30" t="s">
        <v>41</v>
      </c>
      <c r="V4860" s="30"/>
      <c r="W4860" s="30"/>
      <c r="X4860" s="30"/>
      <c r="Y4860" s="30" t="s">
        <v>151</v>
      </c>
      <c r="Z4860" s="31" t="s">
        <v>46528</v>
      </c>
      <c r="AA4860" s="30"/>
      <c r="AE4860" t="s">
        <v>46527</v>
      </c>
      <c r="AF4860" t="s">
        <v>46526</v>
      </c>
      <c r="AG4860" t="s">
        <v>46523</v>
      </c>
      <c r="AH4860" t="s">
        <v>46524</v>
      </c>
    </row>
    <row r="4861" spans="1:34" ht="86.4" x14ac:dyDescent="0.3">
      <c r="A4861" s="1"/>
      <c r="B4861" s="30" t="s">
        <v>46531</v>
      </c>
      <c r="C4861" s="30" t="s">
        <v>46535</v>
      </c>
      <c r="D4861" s="30" t="s">
        <v>46532</v>
      </c>
      <c r="E4861" s="30" t="s">
        <v>46532</v>
      </c>
      <c r="F4861" s="31" t="s">
        <v>46530</v>
      </c>
      <c r="G4861" s="31" t="s">
        <v>46529</v>
      </c>
      <c r="H4861" s="30" t="s">
        <v>62</v>
      </c>
      <c r="I4861" s="32" t="s">
        <v>6963</v>
      </c>
      <c r="J4861" s="32"/>
      <c r="K4861" s="32"/>
      <c r="L4861" s="30" t="s">
        <v>64</v>
      </c>
      <c r="M4861" s="31" t="s">
        <v>133</v>
      </c>
      <c r="N4861" s="33"/>
      <c r="O4861" s="33" t="s">
        <v>148</v>
      </c>
      <c r="P4861" s="30" t="s">
        <v>69</v>
      </c>
      <c r="Q4861" s="30" t="s">
        <v>175</v>
      </c>
      <c r="R4861" s="30"/>
      <c r="S4861" s="32"/>
      <c r="T4861" s="32"/>
      <c r="U4861" s="30" t="s">
        <v>39</v>
      </c>
      <c r="V4861" s="30"/>
      <c r="W4861" s="30"/>
      <c r="X4861" s="30"/>
      <c r="Y4861" s="30" t="s">
        <v>2911</v>
      </c>
      <c r="Z4861" s="31" t="s">
        <v>46538</v>
      </c>
      <c r="AA4861" s="30"/>
      <c r="AE4861" t="s">
        <v>46537</v>
      </c>
      <c r="AF4861" t="s">
        <v>46536</v>
      </c>
      <c r="AG4861" t="s">
        <v>46533</v>
      </c>
      <c r="AH4861" t="s">
        <v>46534</v>
      </c>
    </row>
    <row r="4862" spans="1:34" ht="230.4" x14ac:dyDescent="0.3">
      <c r="A4862" s="1"/>
      <c r="B4862" s="30" t="s">
        <v>46531</v>
      </c>
      <c r="C4862" s="30" t="s">
        <v>46535</v>
      </c>
      <c r="D4862" s="30" t="s">
        <v>21318</v>
      </c>
      <c r="E4862" s="30" t="s">
        <v>21318</v>
      </c>
      <c r="F4862" s="31" t="s">
        <v>46530</v>
      </c>
      <c r="G4862" s="31" t="s">
        <v>46529</v>
      </c>
      <c r="H4862" s="30" t="s">
        <v>62</v>
      </c>
      <c r="I4862" s="32" t="s">
        <v>6963</v>
      </c>
      <c r="J4862" s="32"/>
      <c r="K4862" s="32"/>
      <c r="L4862" s="30" t="s">
        <v>64</v>
      </c>
      <c r="M4862" s="31" t="s">
        <v>133</v>
      </c>
      <c r="N4862" s="33"/>
      <c r="O4862" s="33" t="s">
        <v>148</v>
      </c>
      <c r="P4862" s="30" t="s">
        <v>69</v>
      </c>
      <c r="Q4862" s="30" t="s">
        <v>175</v>
      </c>
      <c r="R4862" s="30"/>
      <c r="S4862" s="32"/>
      <c r="T4862" s="32"/>
      <c r="U4862" s="30" t="s">
        <v>41</v>
      </c>
      <c r="V4862" s="30"/>
      <c r="W4862" s="30"/>
      <c r="X4862" s="30"/>
      <c r="Y4862" s="30" t="s">
        <v>151</v>
      </c>
      <c r="Z4862" s="31" t="s">
        <v>46543</v>
      </c>
      <c r="AA4862" s="30"/>
      <c r="AE4862" t="s">
        <v>46542</v>
      </c>
      <c r="AF4862" t="s">
        <v>46541</v>
      </c>
      <c r="AG4862" t="s">
        <v>46539</v>
      </c>
      <c r="AH4862" t="s">
        <v>46540</v>
      </c>
    </row>
    <row r="4863" spans="1:34" ht="230.4" x14ac:dyDescent="0.3">
      <c r="A4863" s="1"/>
      <c r="B4863" s="30" t="s">
        <v>46546</v>
      </c>
      <c r="C4863" s="30" t="s">
        <v>46550</v>
      </c>
      <c r="D4863" s="30" t="s">
        <v>46547</v>
      </c>
      <c r="E4863" s="30" t="s">
        <v>46547</v>
      </c>
      <c r="F4863" s="31" t="s">
        <v>46545</v>
      </c>
      <c r="G4863" s="31" t="s">
        <v>46544</v>
      </c>
      <c r="H4863" s="30" t="s">
        <v>62</v>
      </c>
      <c r="I4863" s="32" t="s">
        <v>13804</v>
      </c>
      <c r="J4863" s="32"/>
      <c r="K4863" s="32"/>
      <c r="L4863" s="30" t="s">
        <v>64</v>
      </c>
      <c r="M4863" s="31" t="s">
        <v>341</v>
      </c>
      <c r="N4863" s="33"/>
      <c r="O4863" s="33" t="s">
        <v>148</v>
      </c>
      <c r="P4863" s="30" t="s">
        <v>69</v>
      </c>
      <c r="Q4863" s="30" t="s">
        <v>2639</v>
      </c>
      <c r="R4863" s="30"/>
      <c r="S4863" s="32"/>
      <c r="T4863" s="32"/>
      <c r="U4863" s="30" t="s">
        <v>41</v>
      </c>
      <c r="V4863" s="30"/>
      <c r="W4863" s="30"/>
      <c r="X4863" s="30"/>
      <c r="Y4863" s="30" t="s">
        <v>151</v>
      </c>
      <c r="Z4863" s="31" t="s">
        <v>46553</v>
      </c>
      <c r="AA4863" s="30"/>
      <c r="AE4863" t="s">
        <v>46552</v>
      </c>
      <c r="AF4863" t="s">
        <v>46551</v>
      </c>
      <c r="AG4863" t="s">
        <v>46548</v>
      </c>
      <c r="AH4863" t="s">
        <v>46549</v>
      </c>
    </row>
    <row r="4864" spans="1:34" ht="230.4" x14ac:dyDescent="0.3">
      <c r="A4864" s="1"/>
      <c r="B4864" s="30" t="s">
        <v>46557</v>
      </c>
      <c r="C4864" s="30" t="s">
        <v>46561</v>
      </c>
      <c r="D4864" s="30" t="s">
        <v>46558</v>
      </c>
      <c r="E4864" s="30" t="s">
        <v>46558</v>
      </c>
      <c r="F4864" s="31" t="s">
        <v>46556</v>
      </c>
      <c r="G4864" s="31" t="s">
        <v>46555</v>
      </c>
      <c r="H4864" s="30" t="s">
        <v>62</v>
      </c>
      <c r="I4864" s="32" t="s">
        <v>46554</v>
      </c>
      <c r="J4864" s="32"/>
      <c r="K4864" s="32"/>
      <c r="L4864" s="30" t="s">
        <v>64</v>
      </c>
      <c r="M4864" s="31" t="s">
        <v>190</v>
      </c>
      <c r="N4864" s="33"/>
      <c r="O4864" s="33" t="s">
        <v>148</v>
      </c>
      <c r="P4864" s="30" t="s">
        <v>69</v>
      </c>
      <c r="Q4864" s="30" t="s">
        <v>237</v>
      </c>
      <c r="R4864" s="30"/>
      <c r="S4864" s="32"/>
      <c r="T4864" s="32"/>
      <c r="U4864" s="30" t="s">
        <v>40</v>
      </c>
      <c r="V4864" s="30"/>
      <c r="W4864" s="30"/>
      <c r="X4864" s="30"/>
      <c r="Y4864" s="30" t="s">
        <v>151</v>
      </c>
      <c r="Z4864" s="31" t="s">
        <v>46564</v>
      </c>
      <c r="AA4864" s="30"/>
      <c r="AE4864" t="s">
        <v>46563</v>
      </c>
      <c r="AF4864" t="s">
        <v>46562</v>
      </c>
      <c r="AG4864" t="s">
        <v>46559</v>
      </c>
      <c r="AH4864" t="s">
        <v>46560</v>
      </c>
    </row>
    <row r="4865" spans="1:34" ht="230.4" x14ac:dyDescent="0.3">
      <c r="A4865" s="1"/>
      <c r="B4865" s="30" t="s">
        <v>46569</v>
      </c>
      <c r="C4865" s="30" t="s">
        <v>46573</v>
      </c>
      <c r="D4865" s="30" t="s">
        <v>46570</v>
      </c>
      <c r="E4865" s="30" t="s">
        <v>46570</v>
      </c>
      <c r="F4865" s="31" t="s">
        <v>46568</v>
      </c>
      <c r="G4865" s="31" t="s">
        <v>46567</v>
      </c>
      <c r="H4865" s="30" t="s">
        <v>134</v>
      </c>
      <c r="I4865" s="32" t="s">
        <v>46565</v>
      </c>
      <c r="J4865" s="32" t="s">
        <v>46566</v>
      </c>
      <c r="K4865" s="32"/>
      <c r="L4865" s="30"/>
      <c r="M4865" s="31" t="s">
        <v>215</v>
      </c>
      <c r="N4865" s="33"/>
      <c r="O4865" s="33" t="s">
        <v>984</v>
      </c>
      <c r="P4865" s="30" t="s">
        <v>69</v>
      </c>
      <c r="Q4865" s="30" t="s">
        <v>160</v>
      </c>
      <c r="R4865" s="30"/>
      <c r="S4865" s="32"/>
      <c r="T4865" s="32"/>
      <c r="U4865" s="30" t="s">
        <v>40</v>
      </c>
      <c r="V4865" s="30"/>
      <c r="W4865" s="30"/>
      <c r="X4865" s="30"/>
      <c r="Y4865" s="30" t="s">
        <v>151</v>
      </c>
      <c r="Z4865" s="31" t="s">
        <v>46576</v>
      </c>
      <c r="AA4865" s="30"/>
      <c r="AE4865" t="s">
        <v>46575</v>
      </c>
      <c r="AF4865" t="s">
        <v>46574</v>
      </c>
      <c r="AG4865" t="s">
        <v>46571</v>
      </c>
      <c r="AH4865" t="s">
        <v>46572</v>
      </c>
    </row>
    <row r="4866" spans="1:34" ht="230.4" x14ac:dyDescent="0.3">
      <c r="A4866" s="1"/>
      <c r="B4866" s="30" t="s">
        <v>46569</v>
      </c>
      <c r="C4866" s="30" t="s">
        <v>46573</v>
      </c>
      <c r="D4866" s="30" t="s">
        <v>46570</v>
      </c>
      <c r="E4866" s="30" t="s">
        <v>46570</v>
      </c>
      <c r="F4866" s="31" t="s">
        <v>46568</v>
      </c>
      <c r="G4866" s="31" t="s">
        <v>46567</v>
      </c>
      <c r="H4866" s="30" t="s">
        <v>767</v>
      </c>
      <c r="I4866" s="32" t="s">
        <v>46565</v>
      </c>
      <c r="J4866" s="32" t="s">
        <v>46566</v>
      </c>
      <c r="K4866" s="32"/>
      <c r="L4866" s="30"/>
      <c r="M4866" s="31" t="s">
        <v>215</v>
      </c>
      <c r="N4866" s="33"/>
      <c r="O4866" s="33" t="s">
        <v>984</v>
      </c>
      <c r="P4866" s="30" t="s">
        <v>69</v>
      </c>
      <c r="Q4866" s="30" t="s">
        <v>160</v>
      </c>
      <c r="R4866" s="30"/>
      <c r="S4866" s="32"/>
      <c r="T4866" s="32"/>
      <c r="U4866" s="30" t="s">
        <v>39</v>
      </c>
      <c r="V4866" s="30"/>
      <c r="W4866" s="30"/>
      <c r="X4866" s="30"/>
      <c r="Y4866" s="30" t="s">
        <v>151</v>
      </c>
      <c r="Z4866" s="31" t="s">
        <v>46581</v>
      </c>
      <c r="AA4866" s="30"/>
      <c r="AE4866" t="s">
        <v>46580</v>
      </c>
      <c r="AF4866" t="s">
        <v>46579</v>
      </c>
      <c r="AG4866" t="s">
        <v>46577</v>
      </c>
      <c r="AH4866" t="s">
        <v>46578</v>
      </c>
    </row>
    <row r="4867" spans="1:34" ht="86.4" x14ac:dyDescent="0.3">
      <c r="A4867" s="1"/>
      <c r="B4867" s="30" t="s">
        <v>46584</v>
      </c>
      <c r="C4867" s="30" t="s">
        <v>46588</v>
      </c>
      <c r="D4867" s="30" t="s">
        <v>46585</v>
      </c>
      <c r="E4867" s="30" t="s">
        <v>46585</v>
      </c>
      <c r="F4867" s="31" t="s">
        <v>46583</v>
      </c>
      <c r="G4867" s="31" t="s">
        <v>46582</v>
      </c>
      <c r="H4867" s="30" t="s">
        <v>62</v>
      </c>
      <c r="I4867" s="32" t="s">
        <v>18668</v>
      </c>
      <c r="J4867" s="32"/>
      <c r="K4867" s="32"/>
      <c r="L4867" s="30" t="s">
        <v>64</v>
      </c>
      <c r="M4867" s="31" t="s">
        <v>462</v>
      </c>
      <c r="N4867" s="33"/>
      <c r="O4867" s="33" t="s">
        <v>984</v>
      </c>
      <c r="P4867" s="30" t="s">
        <v>69</v>
      </c>
      <c r="Q4867" s="30" t="s">
        <v>764</v>
      </c>
      <c r="R4867" s="30"/>
      <c r="S4867" s="32"/>
      <c r="T4867" s="32"/>
      <c r="U4867" s="30" t="s">
        <v>40</v>
      </c>
      <c r="V4867" s="30"/>
      <c r="W4867" s="30"/>
      <c r="X4867" s="30"/>
      <c r="Y4867" s="30" t="s">
        <v>166</v>
      </c>
      <c r="Z4867" s="31" t="s">
        <v>46591</v>
      </c>
      <c r="AA4867" s="30"/>
      <c r="AE4867" t="s">
        <v>46590</v>
      </c>
      <c r="AF4867" t="s">
        <v>46589</v>
      </c>
      <c r="AG4867" t="s">
        <v>46586</v>
      </c>
      <c r="AH4867" t="s">
        <v>46587</v>
      </c>
    </row>
    <row r="4868" spans="1:34" ht="86.4" x14ac:dyDescent="0.3">
      <c r="A4868" s="1"/>
      <c r="B4868" s="30" t="s">
        <v>46595</v>
      </c>
      <c r="C4868" s="30" t="s">
        <v>46599</v>
      </c>
      <c r="D4868" s="30" t="s">
        <v>46596</v>
      </c>
      <c r="E4868" s="30" t="s">
        <v>46596</v>
      </c>
      <c r="F4868" s="31" t="s">
        <v>46594</v>
      </c>
      <c r="G4868" s="31" t="s">
        <v>46593</v>
      </c>
      <c r="H4868" s="30" t="s">
        <v>62</v>
      </c>
      <c r="I4868" s="32" t="s">
        <v>46592</v>
      </c>
      <c r="J4868" s="32"/>
      <c r="K4868" s="32"/>
      <c r="L4868" s="30" t="s">
        <v>64</v>
      </c>
      <c r="M4868" s="31" t="s">
        <v>190</v>
      </c>
      <c r="N4868" s="33"/>
      <c r="O4868" s="33" t="s">
        <v>148</v>
      </c>
      <c r="P4868" s="30" t="s">
        <v>69</v>
      </c>
      <c r="Q4868" s="30" t="s">
        <v>704</v>
      </c>
      <c r="R4868" s="30"/>
      <c r="S4868" s="32"/>
      <c r="T4868" s="32"/>
      <c r="U4868" s="30" t="s">
        <v>39</v>
      </c>
      <c r="V4868" s="30"/>
      <c r="W4868" s="30"/>
      <c r="X4868" s="30"/>
      <c r="Y4868" s="30" t="s">
        <v>166</v>
      </c>
      <c r="Z4868" s="31" t="s">
        <v>46602</v>
      </c>
      <c r="AA4868" s="30"/>
      <c r="AC4868" t="s">
        <v>79</v>
      </c>
      <c r="AE4868" t="s">
        <v>46601</v>
      </c>
      <c r="AF4868" t="s">
        <v>46600</v>
      </c>
      <c r="AG4868" t="s">
        <v>46597</v>
      </c>
      <c r="AH4868" t="s">
        <v>46598</v>
      </c>
    </row>
    <row r="4869" spans="1:34" ht="230.4" x14ac:dyDescent="0.3">
      <c r="A4869" s="1"/>
      <c r="B4869" s="30" t="s">
        <v>46605</v>
      </c>
      <c r="C4869" s="30" t="s">
        <v>46608</v>
      </c>
      <c r="D4869" s="30" t="s">
        <v>35450</v>
      </c>
      <c r="E4869" s="30" t="s">
        <v>35450</v>
      </c>
      <c r="F4869" s="31" t="s">
        <v>46604</v>
      </c>
      <c r="G4869" s="31" t="s">
        <v>46603</v>
      </c>
      <c r="H4869" s="30" t="s">
        <v>62</v>
      </c>
      <c r="I4869" s="32" t="s">
        <v>13629</v>
      </c>
      <c r="J4869" s="32"/>
      <c r="K4869" s="32"/>
      <c r="L4869" s="30" t="s">
        <v>64</v>
      </c>
      <c r="M4869" s="31" t="s">
        <v>78</v>
      </c>
      <c r="N4869" s="33"/>
      <c r="O4869" s="33" t="s">
        <v>984</v>
      </c>
      <c r="P4869" s="30" t="s">
        <v>69</v>
      </c>
      <c r="Q4869" s="30" t="s">
        <v>90</v>
      </c>
      <c r="R4869" s="30"/>
      <c r="S4869" s="32"/>
      <c r="T4869" s="32"/>
      <c r="U4869" s="30" t="s">
        <v>41</v>
      </c>
      <c r="V4869" s="30"/>
      <c r="W4869" s="30"/>
      <c r="X4869" s="30"/>
      <c r="Y4869" s="30" t="s">
        <v>151</v>
      </c>
      <c r="Z4869" s="31" t="s">
        <v>46611</v>
      </c>
      <c r="AA4869" s="30"/>
      <c r="AC4869" t="s">
        <v>79</v>
      </c>
      <c r="AE4869" t="s">
        <v>46610</v>
      </c>
      <c r="AF4869" t="s">
        <v>46609</v>
      </c>
      <c r="AG4869" t="s">
        <v>46606</v>
      </c>
      <c r="AH4869" t="s">
        <v>46607</v>
      </c>
    </row>
    <row r="4870" spans="1:34" ht="100.8" x14ac:dyDescent="0.3">
      <c r="A4870" s="1"/>
      <c r="B4870" s="30" t="s">
        <v>46615</v>
      </c>
      <c r="C4870" s="30" t="s">
        <v>46619</v>
      </c>
      <c r="D4870" s="30" t="s">
        <v>46616</v>
      </c>
      <c r="E4870" s="30" t="s">
        <v>46616</v>
      </c>
      <c r="F4870" s="31" t="s">
        <v>46614</v>
      </c>
      <c r="G4870" s="31" t="s">
        <v>46613</v>
      </c>
      <c r="H4870" s="30" t="s">
        <v>1342</v>
      </c>
      <c r="I4870" s="32" t="s">
        <v>46612</v>
      </c>
      <c r="J4870" s="32"/>
      <c r="K4870" s="32"/>
      <c r="L4870" s="30" t="s">
        <v>1343</v>
      </c>
      <c r="M4870" s="31" t="s">
        <v>462</v>
      </c>
      <c r="N4870" s="33" t="s">
        <v>63</v>
      </c>
      <c r="O4870" s="33"/>
      <c r="P4870" s="30" t="s">
        <v>69</v>
      </c>
      <c r="Q4870" s="30" t="s">
        <v>175</v>
      </c>
      <c r="R4870" s="30"/>
      <c r="S4870" s="32"/>
      <c r="T4870" s="32"/>
      <c r="U4870" s="30"/>
      <c r="V4870" s="30"/>
      <c r="W4870" s="30"/>
      <c r="X4870" s="30"/>
      <c r="Y4870" s="30"/>
      <c r="Z4870" s="31" t="s">
        <v>46622</v>
      </c>
      <c r="AA4870" s="30"/>
      <c r="AC4870" t="s">
        <v>79</v>
      </c>
      <c r="AE4870" t="s">
        <v>46621</v>
      </c>
      <c r="AF4870" t="s">
        <v>46620</v>
      </c>
      <c r="AG4870" t="s">
        <v>46617</v>
      </c>
      <c r="AH4870" t="s">
        <v>46618</v>
      </c>
    </row>
    <row r="4871" spans="1:34" ht="72" x14ac:dyDescent="0.3">
      <c r="A4871" s="1"/>
      <c r="B4871" s="30" t="s">
        <v>46625</v>
      </c>
      <c r="C4871" s="30" t="s">
        <v>46629</v>
      </c>
      <c r="D4871" s="30" t="s">
        <v>46626</v>
      </c>
      <c r="E4871" s="30" t="s">
        <v>46626</v>
      </c>
      <c r="F4871" s="31" t="s">
        <v>46624</v>
      </c>
      <c r="G4871" s="31" t="s">
        <v>46623</v>
      </c>
      <c r="H4871" s="30" t="s">
        <v>62</v>
      </c>
      <c r="I4871" s="32" t="s">
        <v>34404</v>
      </c>
      <c r="J4871" s="32"/>
      <c r="K4871" s="32"/>
      <c r="L4871" s="30" t="s">
        <v>64</v>
      </c>
      <c r="M4871" s="31" t="s">
        <v>105</v>
      </c>
      <c r="N4871" s="33" t="s">
        <v>63</v>
      </c>
      <c r="O4871" s="33"/>
      <c r="P4871" s="30" t="s">
        <v>69</v>
      </c>
      <c r="Q4871" s="30" t="s">
        <v>338</v>
      </c>
      <c r="R4871" s="30"/>
      <c r="S4871" s="32"/>
      <c r="T4871" s="32"/>
      <c r="U4871" s="30" t="s">
        <v>41</v>
      </c>
      <c r="V4871" s="30"/>
      <c r="W4871" s="30"/>
      <c r="X4871" s="30"/>
      <c r="Y4871" s="30"/>
      <c r="Z4871" s="31" t="s">
        <v>46632</v>
      </c>
      <c r="AA4871" s="30"/>
      <c r="AE4871" t="s">
        <v>46631</v>
      </c>
      <c r="AF4871" t="s">
        <v>46630</v>
      </c>
      <c r="AG4871" t="s">
        <v>46627</v>
      </c>
      <c r="AH4871" t="s">
        <v>46628</v>
      </c>
    </row>
    <row r="4872" spans="1:34" ht="230.4" x14ac:dyDescent="0.3">
      <c r="A4872" s="1"/>
      <c r="B4872" s="30" t="s">
        <v>46635</v>
      </c>
      <c r="C4872" s="30" t="s">
        <v>46638</v>
      </c>
      <c r="D4872" s="30" t="s">
        <v>37928</v>
      </c>
      <c r="E4872" s="30" t="s">
        <v>37928</v>
      </c>
      <c r="F4872" s="31" t="s">
        <v>46634</v>
      </c>
      <c r="G4872" s="31" t="s">
        <v>46633</v>
      </c>
      <c r="H4872" s="30" t="s">
        <v>62</v>
      </c>
      <c r="I4872" s="32" t="s">
        <v>15099</v>
      </c>
      <c r="J4872" s="32"/>
      <c r="K4872" s="32"/>
      <c r="L4872" s="30" t="s">
        <v>64</v>
      </c>
      <c r="M4872" s="31" t="s">
        <v>190</v>
      </c>
      <c r="N4872" s="33"/>
      <c r="O4872" s="33" t="s">
        <v>148</v>
      </c>
      <c r="P4872" s="30" t="s">
        <v>69</v>
      </c>
      <c r="Q4872" s="30" t="s">
        <v>277</v>
      </c>
      <c r="R4872" s="30"/>
      <c r="S4872" s="32"/>
      <c r="T4872" s="32"/>
      <c r="U4872" s="30" t="s">
        <v>40</v>
      </c>
      <c r="V4872" s="30"/>
      <c r="W4872" s="30"/>
      <c r="X4872" s="30"/>
      <c r="Y4872" s="30" t="s">
        <v>151</v>
      </c>
      <c r="Z4872" s="31" t="s">
        <v>46641</v>
      </c>
      <c r="AA4872" s="30"/>
      <c r="AE4872" t="s">
        <v>46640</v>
      </c>
      <c r="AF4872" t="s">
        <v>46639</v>
      </c>
      <c r="AG4872" t="s">
        <v>46636</v>
      </c>
      <c r="AH4872" t="s">
        <v>46637</v>
      </c>
    </row>
    <row r="4873" spans="1:34" ht="230.4" x14ac:dyDescent="0.3">
      <c r="A4873" s="1"/>
      <c r="B4873" s="30" t="s">
        <v>46644</v>
      </c>
      <c r="C4873" s="30" t="s">
        <v>46648</v>
      </c>
      <c r="D4873" s="30" t="s">
        <v>46645</v>
      </c>
      <c r="E4873" s="30" t="s">
        <v>46645</v>
      </c>
      <c r="F4873" s="31" t="s">
        <v>46643</v>
      </c>
      <c r="G4873" s="31" t="s">
        <v>46642</v>
      </c>
      <c r="H4873" s="30" t="s">
        <v>62</v>
      </c>
      <c r="I4873" s="32" t="s">
        <v>11678</v>
      </c>
      <c r="J4873" s="32"/>
      <c r="K4873" s="32"/>
      <c r="L4873" s="30" t="s">
        <v>64</v>
      </c>
      <c r="M4873" s="31" t="s">
        <v>118</v>
      </c>
      <c r="N4873" s="33"/>
      <c r="O4873" s="33" t="s">
        <v>148</v>
      </c>
      <c r="P4873" s="30" t="s">
        <v>69</v>
      </c>
      <c r="Q4873" s="30" t="s">
        <v>130</v>
      </c>
      <c r="R4873" s="30"/>
      <c r="S4873" s="32"/>
      <c r="T4873" s="32"/>
      <c r="U4873" s="30" t="s">
        <v>40</v>
      </c>
      <c r="V4873" s="30"/>
      <c r="W4873" s="30"/>
      <c r="X4873" s="30"/>
      <c r="Y4873" s="30" t="s">
        <v>151</v>
      </c>
      <c r="Z4873" s="31" t="s">
        <v>46651</v>
      </c>
      <c r="AA4873" s="30"/>
      <c r="AE4873" t="s">
        <v>46650</v>
      </c>
      <c r="AF4873" t="s">
        <v>46649</v>
      </c>
      <c r="AG4873" t="s">
        <v>46646</v>
      </c>
      <c r="AH4873" t="s">
        <v>46647</v>
      </c>
    </row>
    <row r="4874" spans="1:34" ht="72" x14ac:dyDescent="0.3">
      <c r="A4874" s="1"/>
      <c r="B4874" s="30" t="s">
        <v>46654</v>
      </c>
      <c r="C4874" s="30" t="s">
        <v>46658</v>
      </c>
      <c r="D4874" s="30" t="s">
        <v>46655</v>
      </c>
      <c r="E4874" s="30" t="s">
        <v>46655</v>
      </c>
      <c r="F4874" s="31" t="s">
        <v>46653</v>
      </c>
      <c r="G4874" s="31" t="s">
        <v>46652</v>
      </c>
      <c r="H4874" s="30" t="s">
        <v>62</v>
      </c>
      <c r="I4874" s="32" t="s">
        <v>44852</v>
      </c>
      <c r="J4874" s="32"/>
      <c r="K4874" s="32"/>
      <c r="L4874" s="30" t="s">
        <v>64</v>
      </c>
      <c r="M4874" s="31" t="s">
        <v>190</v>
      </c>
      <c r="N4874" s="33" t="s">
        <v>80</v>
      </c>
      <c r="O4874" s="33"/>
      <c r="P4874" s="30" t="s">
        <v>69</v>
      </c>
      <c r="Q4874" s="30" t="s">
        <v>75</v>
      </c>
      <c r="R4874" s="30"/>
      <c r="S4874" s="32"/>
      <c r="T4874" s="32"/>
      <c r="U4874" s="30" t="s">
        <v>40</v>
      </c>
      <c r="V4874" s="30"/>
      <c r="W4874" s="30"/>
      <c r="X4874" s="30"/>
      <c r="Y4874" s="30"/>
      <c r="Z4874" s="31" t="s">
        <v>46661</v>
      </c>
      <c r="AA4874" s="30"/>
      <c r="AE4874" t="s">
        <v>46660</v>
      </c>
      <c r="AF4874" t="s">
        <v>46659</v>
      </c>
      <c r="AG4874" t="s">
        <v>46656</v>
      </c>
      <c r="AH4874" t="s">
        <v>46657</v>
      </c>
    </row>
    <row r="4875" spans="1:34" ht="230.4" x14ac:dyDescent="0.3">
      <c r="A4875" s="1"/>
      <c r="B4875" s="30" t="s">
        <v>46664</v>
      </c>
      <c r="C4875" s="30" t="s">
        <v>46668</v>
      </c>
      <c r="D4875" s="30" t="s">
        <v>46665</v>
      </c>
      <c r="E4875" s="30" t="s">
        <v>46665</v>
      </c>
      <c r="F4875" s="31" t="s">
        <v>46663</v>
      </c>
      <c r="G4875" s="31" t="s">
        <v>46662</v>
      </c>
      <c r="H4875" s="30" t="s">
        <v>62</v>
      </c>
      <c r="I4875" s="32" t="s">
        <v>3053</v>
      </c>
      <c r="J4875" s="32"/>
      <c r="K4875" s="32"/>
      <c r="L4875" s="30" t="s">
        <v>64</v>
      </c>
      <c r="M4875" s="31" t="s">
        <v>118</v>
      </c>
      <c r="N4875" s="33"/>
      <c r="O4875" s="33" t="s">
        <v>148</v>
      </c>
      <c r="P4875" s="30" t="s">
        <v>69</v>
      </c>
      <c r="Q4875" s="30" t="s">
        <v>564</v>
      </c>
      <c r="R4875" s="30"/>
      <c r="S4875" s="32"/>
      <c r="T4875" s="32"/>
      <c r="U4875" s="30" t="s">
        <v>40</v>
      </c>
      <c r="V4875" s="30"/>
      <c r="W4875" s="30"/>
      <c r="X4875" s="30"/>
      <c r="Y4875" s="30" t="s">
        <v>1147</v>
      </c>
      <c r="Z4875" s="31" t="s">
        <v>46671</v>
      </c>
      <c r="AA4875" s="30"/>
      <c r="AE4875" t="s">
        <v>46670</v>
      </c>
      <c r="AF4875" t="s">
        <v>46669</v>
      </c>
      <c r="AG4875" t="s">
        <v>46666</v>
      </c>
      <c r="AH4875" t="s">
        <v>46667</v>
      </c>
    </row>
    <row r="4876" spans="1:34" ht="72" x14ac:dyDescent="0.3">
      <c r="A4876" s="1"/>
      <c r="B4876" s="30" t="s">
        <v>46674</v>
      </c>
      <c r="C4876" s="30" t="s">
        <v>46678</v>
      </c>
      <c r="D4876" s="30" t="s">
        <v>46675</v>
      </c>
      <c r="E4876" s="30" t="s">
        <v>46675</v>
      </c>
      <c r="F4876" s="31" t="s">
        <v>46673</v>
      </c>
      <c r="G4876" s="31" t="s">
        <v>46672</v>
      </c>
      <c r="H4876" s="30" t="s">
        <v>62</v>
      </c>
      <c r="I4876" s="32" t="s">
        <v>5565</v>
      </c>
      <c r="J4876" s="32"/>
      <c r="K4876" s="32"/>
      <c r="L4876" s="30" t="s">
        <v>64</v>
      </c>
      <c r="M4876" s="31" t="s">
        <v>93</v>
      </c>
      <c r="N4876" s="33" t="s">
        <v>80</v>
      </c>
      <c r="O4876" s="33"/>
      <c r="P4876" s="30" t="s">
        <v>69</v>
      </c>
      <c r="Q4876" s="30" t="s">
        <v>869</v>
      </c>
      <c r="R4876" s="30"/>
      <c r="S4876" s="32"/>
      <c r="T4876" s="32"/>
      <c r="U4876" s="30" t="s">
        <v>41</v>
      </c>
      <c r="V4876" s="30"/>
      <c r="W4876" s="30"/>
      <c r="X4876" s="30"/>
      <c r="Y4876" s="30"/>
      <c r="Z4876" s="31" t="s">
        <v>46681</v>
      </c>
      <c r="AA4876" s="30"/>
      <c r="AC4876" t="s">
        <v>79</v>
      </c>
      <c r="AE4876" t="s">
        <v>46680</v>
      </c>
      <c r="AF4876" t="s">
        <v>46679</v>
      </c>
      <c r="AG4876" t="s">
        <v>46676</v>
      </c>
      <c r="AH4876" t="s">
        <v>46677</v>
      </c>
    </row>
    <row r="4877" spans="1:34" ht="72" x14ac:dyDescent="0.3">
      <c r="A4877" s="1"/>
      <c r="B4877" s="30" t="s">
        <v>46674</v>
      </c>
      <c r="C4877" s="30" t="s">
        <v>46678</v>
      </c>
      <c r="D4877" s="30" t="s">
        <v>46682</v>
      </c>
      <c r="E4877" s="30" t="s">
        <v>46682</v>
      </c>
      <c r="F4877" s="31" t="s">
        <v>46673</v>
      </c>
      <c r="G4877" s="31" t="s">
        <v>46672</v>
      </c>
      <c r="H4877" s="30" t="s">
        <v>62</v>
      </c>
      <c r="I4877" s="32" t="s">
        <v>20326</v>
      </c>
      <c r="J4877" s="32"/>
      <c r="K4877" s="32"/>
      <c r="L4877" s="30" t="s">
        <v>64</v>
      </c>
      <c r="M4877" s="31" t="s">
        <v>93</v>
      </c>
      <c r="N4877" s="33" t="s">
        <v>80</v>
      </c>
      <c r="O4877" s="33"/>
      <c r="P4877" s="30" t="s">
        <v>69</v>
      </c>
      <c r="Q4877" s="30" t="s">
        <v>564</v>
      </c>
      <c r="R4877" s="30"/>
      <c r="S4877" s="32"/>
      <c r="T4877" s="32"/>
      <c r="U4877" s="30" t="s">
        <v>41</v>
      </c>
      <c r="V4877" s="30"/>
      <c r="W4877" s="30"/>
      <c r="X4877" s="30"/>
      <c r="Y4877" s="30"/>
      <c r="Z4877" s="31" t="s">
        <v>46687</v>
      </c>
      <c r="AA4877" s="30"/>
      <c r="AC4877" t="s">
        <v>79</v>
      </c>
      <c r="AE4877" t="s">
        <v>46686</v>
      </c>
      <c r="AF4877" t="s">
        <v>46685</v>
      </c>
      <c r="AG4877" t="s">
        <v>46683</v>
      </c>
      <c r="AH4877" t="s">
        <v>46684</v>
      </c>
    </row>
    <row r="4878" spans="1:34" ht="72" x14ac:dyDescent="0.3">
      <c r="A4878" s="1"/>
      <c r="B4878" s="30" t="s">
        <v>46674</v>
      </c>
      <c r="C4878" s="30" t="s">
        <v>46691</v>
      </c>
      <c r="D4878" s="30" t="s">
        <v>46688</v>
      </c>
      <c r="E4878" s="30" t="s">
        <v>46688</v>
      </c>
      <c r="F4878" s="31" t="s">
        <v>46673</v>
      </c>
      <c r="G4878" s="31" t="s">
        <v>46672</v>
      </c>
      <c r="H4878" s="30" t="s">
        <v>62</v>
      </c>
      <c r="I4878" s="32" t="s">
        <v>20326</v>
      </c>
      <c r="J4878" s="32"/>
      <c r="K4878" s="32"/>
      <c r="L4878" s="30" t="s">
        <v>64</v>
      </c>
      <c r="M4878" s="31" t="s">
        <v>93</v>
      </c>
      <c r="N4878" s="33" t="s">
        <v>80</v>
      </c>
      <c r="O4878" s="33"/>
      <c r="P4878" s="30" t="s">
        <v>69</v>
      </c>
      <c r="Q4878" s="30" t="s">
        <v>351</v>
      </c>
      <c r="R4878" s="30"/>
      <c r="S4878" s="32"/>
      <c r="T4878" s="32"/>
      <c r="U4878" s="30" t="s">
        <v>39</v>
      </c>
      <c r="V4878" s="30"/>
      <c r="W4878" s="30"/>
      <c r="X4878" s="30"/>
      <c r="Y4878" s="30"/>
      <c r="Z4878" s="31" t="s">
        <v>46694</v>
      </c>
      <c r="AA4878" s="30"/>
      <c r="AC4878" t="s">
        <v>79</v>
      </c>
      <c r="AE4878" t="s">
        <v>46693</v>
      </c>
      <c r="AF4878" t="s">
        <v>46692</v>
      </c>
      <c r="AG4878" t="s">
        <v>46689</v>
      </c>
      <c r="AH4878" t="s">
        <v>46690</v>
      </c>
    </row>
    <row r="4879" spans="1:34" ht="72" x14ac:dyDescent="0.3">
      <c r="A4879" s="1"/>
      <c r="B4879" s="30" t="s">
        <v>46674</v>
      </c>
      <c r="C4879" s="30" t="s">
        <v>46678</v>
      </c>
      <c r="D4879" s="30" t="s">
        <v>38508</v>
      </c>
      <c r="E4879" s="30" t="s">
        <v>38508</v>
      </c>
      <c r="F4879" s="31" t="s">
        <v>46673</v>
      </c>
      <c r="G4879" s="31" t="s">
        <v>46672</v>
      </c>
      <c r="H4879" s="30" t="s">
        <v>62</v>
      </c>
      <c r="I4879" s="32" t="s">
        <v>5565</v>
      </c>
      <c r="J4879" s="32"/>
      <c r="K4879" s="32"/>
      <c r="L4879" s="30" t="s">
        <v>64</v>
      </c>
      <c r="M4879" s="31" t="s">
        <v>93</v>
      </c>
      <c r="N4879" s="33" t="s">
        <v>80</v>
      </c>
      <c r="O4879" s="33"/>
      <c r="P4879" s="30" t="s">
        <v>69</v>
      </c>
      <c r="Q4879" s="30" t="s">
        <v>225</v>
      </c>
      <c r="R4879" s="30"/>
      <c r="S4879" s="32"/>
      <c r="T4879" s="32"/>
      <c r="U4879" s="30" t="s">
        <v>40</v>
      </c>
      <c r="V4879" s="30"/>
      <c r="W4879" s="30"/>
      <c r="X4879" s="30"/>
      <c r="Y4879" s="30"/>
      <c r="Z4879" s="31" t="s">
        <v>46699</v>
      </c>
      <c r="AA4879" s="30"/>
      <c r="AC4879" t="s">
        <v>79</v>
      </c>
      <c r="AE4879" t="s">
        <v>46698</v>
      </c>
      <c r="AF4879" t="s">
        <v>46697</v>
      </c>
      <c r="AG4879" t="s">
        <v>46695</v>
      </c>
      <c r="AH4879" t="s">
        <v>46696</v>
      </c>
    </row>
    <row r="4880" spans="1:34" ht="72" x14ac:dyDescent="0.3">
      <c r="A4880" s="1"/>
      <c r="B4880" s="30" t="s">
        <v>46674</v>
      </c>
      <c r="C4880" s="30" t="s">
        <v>46678</v>
      </c>
      <c r="D4880" s="30" t="s">
        <v>46700</v>
      </c>
      <c r="E4880" s="30" t="s">
        <v>46700</v>
      </c>
      <c r="F4880" s="31" t="s">
        <v>46673</v>
      </c>
      <c r="G4880" s="31" t="s">
        <v>46672</v>
      </c>
      <c r="H4880" s="30" t="s">
        <v>62</v>
      </c>
      <c r="I4880" s="32" t="s">
        <v>5565</v>
      </c>
      <c r="J4880" s="32"/>
      <c r="K4880" s="32"/>
      <c r="L4880" s="30" t="s">
        <v>64</v>
      </c>
      <c r="M4880" s="31" t="s">
        <v>93</v>
      </c>
      <c r="N4880" s="33" t="s">
        <v>80</v>
      </c>
      <c r="O4880" s="33"/>
      <c r="P4880" s="30" t="s">
        <v>69</v>
      </c>
      <c r="Q4880" s="30" t="s">
        <v>301</v>
      </c>
      <c r="R4880" s="30"/>
      <c r="S4880" s="32"/>
      <c r="T4880" s="32"/>
      <c r="U4880" s="30" t="s">
        <v>41</v>
      </c>
      <c r="V4880" s="30"/>
      <c r="W4880" s="30"/>
      <c r="X4880" s="30"/>
      <c r="Y4880" s="30"/>
      <c r="Z4880" s="31" t="s">
        <v>46705</v>
      </c>
      <c r="AA4880" s="30"/>
      <c r="AC4880" t="s">
        <v>79</v>
      </c>
      <c r="AE4880" t="s">
        <v>46704</v>
      </c>
      <c r="AF4880" t="s">
        <v>46703</v>
      </c>
      <c r="AG4880" t="s">
        <v>46701</v>
      </c>
      <c r="AH4880" t="s">
        <v>46702</v>
      </c>
    </row>
    <row r="4881" spans="1:34" ht="72" x14ac:dyDescent="0.3">
      <c r="A4881" s="1"/>
      <c r="B4881" s="30" t="s">
        <v>46674</v>
      </c>
      <c r="C4881" s="30" t="s">
        <v>46678</v>
      </c>
      <c r="D4881" s="30" t="s">
        <v>46706</v>
      </c>
      <c r="E4881" s="30" t="s">
        <v>46706</v>
      </c>
      <c r="F4881" s="31" t="s">
        <v>46673</v>
      </c>
      <c r="G4881" s="31" t="s">
        <v>46672</v>
      </c>
      <c r="H4881" s="30" t="s">
        <v>62</v>
      </c>
      <c r="I4881" s="32" t="s">
        <v>5565</v>
      </c>
      <c r="J4881" s="32"/>
      <c r="K4881" s="32"/>
      <c r="L4881" s="30" t="s">
        <v>64</v>
      </c>
      <c r="M4881" s="31" t="s">
        <v>93</v>
      </c>
      <c r="N4881" s="33" t="s">
        <v>80</v>
      </c>
      <c r="O4881" s="33"/>
      <c r="P4881" s="30" t="s">
        <v>69</v>
      </c>
      <c r="Q4881" s="30" t="s">
        <v>301</v>
      </c>
      <c r="R4881" s="30"/>
      <c r="S4881" s="32"/>
      <c r="T4881" s="32"/>
      <c r="U4881" s="30" t="s">
        <v>40</v>
      </c>
      <c r="V4881" s="30"/>
      <c r="W4881" s="30"/>
      <c r="X4881" s="30"/>
      <c r="Y4881" s="30"/>
      <c r="Z4881" s="31" t="s">
        <v>46711</v>
      </c>
      <c r="AA4881" s="30"/>
      <c r="AC4881" t="s">
        <v>79</v>
      </c>
      <c r="AE4881" t="s">
        <v>46710</v>
      </c>
      <c r="AF4881" t="s">
        <v>46709</v>
      </c>
      <c r="AG4881" t="s">
        <v>46707</v>
      </c>
      <c r="AH4881" t="s">
        <v>46708</v>
      </c>
    </row>
    <row r="4882" spans="1:34" ht="230.4" x14ac:dyDescent="0.3">
      <c r="A4882" s="1"/>
      <c r="B4882" s="30" t="s">
        <v>46714</v>
      </c>
      <c r="C4882" s="30" t="s">
        <v>46717</v>
      </c>
      <c r="D4882" s="30" t="s">
        <v>27269</v>
      </c>
      <c r="E4882" s="30" t="s">
        <v>27269</v>
      </c>
      <c r="F4882" s="31" t="s">
        <v>46713</v>
      </c>
      <c r="G4882" s="31" t="s">
        <v>46712</v>
      </c>
      <c r="H4882" s="30" t="s">
        <v>62</v>
      </c>
      <c r="I4882" s="32" t="s">
        <v>9912</v>
      </c>
      <c r="J4882" s="32"/>
      <c r="K4882" s="32"/>
      <c r="L4882" s="30" t="s">
        <v>64</v>
      </c>
      <c r="M4882" s="31" t="s">
        <v>462</v>
      </c>
      <c r="N4882" s="33"/>
      <c r="O4882" s="33" t="s">
        <v>148</v>
      </c>
      <c r="P4882" s="30" t="s">
        <v>69</v>
      </c>
      <c r="Q4882" s="30" t="s">
        <v>225</v>
      </c>
      <c r="R4882" s="30"/>
      <c r="S4882" s="32"/>
      <c r="T4882" s="32"/>
      <c r="U4882" s="30" t="s">
        <v>40</v>
      </c>
      <c r="V4882" s="30"/>
      <c r="W4882" s="30"/>
      <c r="X4882" s="30"/>
      <c r="Y4882" s="30" t="s">
        <v>151</v>
      </c>
      <c r="Z4882" s="31" t="s">
        <v>46720</v>
      </c>
      <c r="AA4882" s="30"/>
      <c r="AE4882" t="s">
        <v>46719</v>
      </c>
      <c r="AF4882" t="s">
        <v>46718</v>
      </c>
      <c r="AG4882" t="s">
        <v>46715</v>
      </c>
      <c r="AH4882" t="s">
        <v>46716</v>
      </c>
    </row>
    <row r="4883" spans="1:34" ht="403.2" x14ac:dyDescent="0.3">
      <c r="A4883" s="1"/>
      <c r="B4883" s="30" t="s">
        <v>46724</v>
      </c>
      <c r="C4883" s="30" t="s">
        <v>46728</v>
      </c>
      <c r="D4883" s="30" t="s">
        <v>46725</v>
      </c>
      <c r="E4883" s="30" t="s">
        <v>46725</v>
      </c>
      <c r="F4883" s="31" t="s">
        <v>46723</v>
      </c>
      <c r="G4883" s="31" t="s">
        <v>46722</v>
      </c>
      <c r="H4883" s="30" t="s">
        <v>62</v>
      </c>
      <c r="I4883" s="32" t="s">
        <v>46721</v>
      </c>
      <c r="J4883" s="32"/>
      <c r="K4883" s="32"/>
      <c r="L4883" s="30" t="s">
        <v>64</v>
      </c>
      <c r="M4883" s="31" t="s">
        <v>462</v>
      </c>
      <c r="N4883" s="33" t="s">
        <v>63</v>
      </c>
      <c r="O4883" s="33"/>
      <c r="P4883" s="30" t="s">
        <v>69</v>
      </c>
      <c r="Q4883" s="30" t="s">
        <v>1801</v>
      </c>
      <c r="R4883" s="30"/>
      <c r="S4883" s="32"/>
      <c r="T4883" s="32"/>
      <c r="U4883" s="30" t="s">
        <v>41</v>
      </c>
      <c r="V4883" s="30"/>
      <c r="W4883" s="30"/>
      <c r="X4883" s="30"/>
      <c r="Y4883" s="30" t="s">
        <v>40437</v>
      </c>
      <c r="Z4883" s="31" t="s">
        <v>46731</v>
      </c>
      <c r="AA4883" s="30"/>
      <c r="AC4883" t="s">
        <v>79</v>
      </c>
      <c r="AE4883" t="s">
        <v>46730</v>
      </c>
      <c r="AF4883" t="s">
        <v>46729</v>
      </c>
      <c r="AG4883" t="s">
        <v>46726</v>
      </c>
      <c r="AH4883" t="s">
        <v>46727</v>
      </c>
    </row>
    <row r="4884" spans="1:34" ht="86.4" x14ac:dyDescent="0.3">
      <c r="A4884" s="1"/>
      <c r="B4884" s="30" t="s">
        <v>46734</v>
      </c>
      <c r="C4884" s="30" t="s">
        <v>46738</v>
      </c>
      <c r="D4884" s="30" t="s">
        <v>46735</v>
      </c>
      <c r="E4884" s="30" t="s">
        <v>46735</v>
      </c>
      <c r="F4884" s="31" t="s">
        <v>46733</v>
      </c>
      <c r="G4884" s="31" t="s">
        <v>46732</v>
      </c>
      <c r="H4884" s="30" t="s">
        <v>62</v>
      </c>
      <c r="I4884" s="32" t="s">
        <v>3542</v>
      </c>
      <c r="J4884" s="32"/>
      <c r="K4884" s="32"/>
      <c r="L4884" s="30" t="s">
        <v>64</v>
      </c>
      <c r="M4884" s="31" t="s">
        <v>133</v>
      </c>
      <c r="N4884" s="33" t="s">
        <v>63</v>
      </c>
      <c r="O4884" s="33"/>
      <c r="P4884" s="30" t="s">
        <v>69</v>
      </c>
      <c r="Q4884" s="30" t="s">
        <v>212</v>
      </c>
      <c r="R4884" s="30"/>
      <c r="S4884" s="32"/>
      <c r="T4884" s="32"/>
      <c r="U4884" s="30" t="s">
        <v>40</v>
      </c>
      <c r="V4884" s="30"/>
      <c r="W4884" s="30"/>
      <c r="X4884" s="30"/>
      <c r="Y4884" s="30" t="s">
        <v>166</v>
      </c>
      <c r="Z4884" s="31" t="s">
        <v>46741</v>
      </c>
      <c r="AA4884" s="30"/>
      <c r="AC4884" t="s">
        <v>79</v>
      </c>
      <c r="AE4884" t="s">
        <v>46740</v>
      </c>
      <c r="AF4884" t="s">
        <v>46739</v>
      </c>
      <c r="AG4884" t="s">
        <v>46736</v>
      </c>
      <c r="AH4884" t="s">
        <v>46737</v>
      </c>
    </row>
    <row r="4885" spans="1:34" ht="230.4" x14ac:dyDescent="0.3">
      <c r="A4885" s="1"/>
      <c r="B4885" s="30" t="s">
        <v>46744</v>
      </c>
      <c r="C4885" s="30" t="s">
        <v>46748</v>
      </c>
      <c r="D4885" s="30" t="s">
        <v>46745</v>
      </c>
      <c r="E4885" s="30" t="s">
        <v>46745</v>
      </c>
      <c r="F4885" s="31" t="s">
        <v>46743</v>
      </c>
      <c r="G4885" s="31" t="s">
        <v>46742</v>
      </c>
      <c r="H4885" s="30" t="s">
        <v>62</v>
      </c>
      <c r="I4885" s="32" t="s">
        <v>5479</v>
      </c>
      <c r="J4885" s="32"/>
      <c r="K4885" s="32"/>
      <c r="L4885" s="30" t="s">
        <v>64</v>
      </c>
      <c r="M4885" s="31" t="s">
        <v>93</v>
      </c>
      <c r="N4885" s="33"/>
      <c r="O4885" s="33" t="s">
        <v>148</v>
      </c>
      <c r="P4885" s="30" t="s">
        <v>69</v>
      </c>
      <c r="Q4885" s="30" t="s">
        <v>175</v>
      </c>
      <c r="R4885" s="30"/>
      <c r="S4885" s="32"/>
      <c r="T4885" s="32"/>
      <c r="U4885" s="30" t="s">
        <v>41</v>
      </c>
      <c r="V4885" s="30"/>
      <c r="W4885" s="30"/>
      <c r="X4885" s="30"/>
      <c r="Y4885" s="30" t="s">
        <v>151</v>
      </c>
      <c r="Z4885" s="31" t="s">
        <v>46751</v>
      </c>
      <c r="AA4885" s="30"/>
      <c r="AC4885" t="s">
        <v>79</v>
      </c>
      <c r="AE4885" t="s">
        <v>46750</v>
      </c>
      <c r="AF4885" t="s">
        <v>46749</v>
      </c>
      <c r="AG4885" t="s">
        <v>46746</v>
      </c>
      <c r="AH4885" t="s">
        <v>46747</v>
      </c>
    </row>
    <row r="4886" spans="1:34" ht="230.4" x14ac:dyDescent="0.3">
      <c r="A4886" s="1"/>
      <c r="B4886" s="30" t="s">
        <v>46754</v>
      </c>
      <c r="C4886" s="30" t="s">
        <v>46758</v>
      </c>
      <c r="D4886" s="30" t="s">
        <v>46755</v>
      </c>
      <c r="E4886" s="30" t="s">
        <v>46755</v>
      </c>
      <c r="F4886" s="31" t="s">
        <v>46753</v>
      </c>
      <c r="G4886" s="31" t="s">
        <v>46752</v>
      </c>
      <c r="H4886" s="30" t="s">
        <v>62</v>
      </c>
      <c r="I4886" s="32" t="s">
        <v>4228</v>
      </c>
      <c r="J4886" s="32"/>
      <c r="K4886" s="32"/>
      <c r="L4886" s="30" t="s">
        <v>64</v>
      </c>
      <c r="M4886" s="31" t="s">
        <v>118</v>
      </c>
      <c r="N4886" s="33"/>
      <c r="O4886" s="33" t="s">
        <v>148</v>
      </c>
      <c r="P4886" s="30" t="s">
        <v>69</v>
      </c>
      <c r="Q4886" s="30" t="s">
        <v>187</v>
      </c>
      <c r="R4886" s="30"/>
      <c r="S4886" s="32"/>
      <c r="T4886" s="32"/>
      <c r="U4886" s="30" t="s">
        <v>41</v>
      </c>
      <c r="V4886" s="30"/>
      <c r="W4886" s="30"/>
      <c r="X4886" s="30"/>
      <c r="Y4886" s="30" t="s">
        <v>151</v>
      </c>
      <c r="Z4886" s="31" t="s">
        <v>46761</v>
      </c>
      <c r="AA4886" s="30"/>
      <c r="AC4886" t="s">
        <v>79</v>
      </c>
      <c r="AE4886" t="s">
        <v>46760</v>
      </c>
      <c r="AF4886" t="s">
        <v>46759</v>
      </c>
      <c r="AG4886" t="s">
        <v>46756</v>
      </c>
      <c r="AH4886" t="s">
        <v>46757</v>
      </c>
    </row>
    <row r="4887" spans="1:34" ht="230.4" x14ac:dyDescent="0.3">
      <c r="A4887" s="1"/>
      <c r="B4887" s="30" t="s">
        <v>46765</v>
      </c>
      <c r="C4887" s="30" t="s">
        <v>46769</v>
      </c>
      <c r="D4887" s="30" t="s">
        <v>46766</v>
      </c>
      <c r="E4887" s="30" t="s">
        <v>46766</v>
      </c>
      <c r="F4887" s="31" t="s">
        <v>46764</v>
      </c>
      <c r="G4887" s="31" t="s">
        <v>46763</v>
      </c>
      <c r="H4887" s="30" t="s">
        <v>62</v>
      </c>
      <c r="I4887" s="32" t="s">
        <v>46762</v>
      </c>
      <c r="J4887" s="32"/>
      <c r="K4887" s="32"/>
      <c r="L4887" s="30" t="s">
        <v>64</v>
      </c>
      <c r="M4887" s="31" t="s">
        <v>118</v>
      </c>
      <c r="N4887" s="33"/>
      <c r="O4887" s="33" t="s">
        <v>148</v>
      </c>
      <c r="P4887" s="30" t="s">
        <v>69</v>
      </c>
      <c r="Q4887" s="30" t="s">
        <v>2527</v>
      </c>
      <c r="R4887" s="30"/>
      <c r="S4887" s="32"/>
      <c r="T4887" s="32"/>
      <c r="U4887" s="30" t="s">
        <v>40</v>
      </c>
      <c r="V4887" s="30"/>
      <c r="W4887" s="30"/>
      <c r="X4887" s="30"/>
      <c r="Y4887" s="30" t="s">
        <v>1147</v>
      </c>
      <c r="Z4887" s="31" t="s">
        <v>46772</v>
      </c>
      <c r="AA4887" s="30"/>
      <c r="AC4887" t="s">
        <v>79</v>
      </c>
      <c r="AE4887" t="s">
        <v>46771</v>
      </c>
      <c r="AF4887" t="s">
        <v>46770</v>
      </c>
      <c r="AG4887" t="s">
        <v>46767</v>
      </c>
      <c r="AH4887" t="s">
        <v>46768</v>
      </c>
    </row>
    <row r="4888" spans="1:34" ht="230.4" x14ac:dyDescent="0.3">
      <c r="A4888" s="1"/>
      <c r="B4888" s="30" t="s">
        <v>46775</v>
      </c>
      <c r="C4888" s="30" t="s">
        <v>36797</v>
      </c>
      <c r="D4888" s="30" t="s">
        <v>28556</v>
      </c>
      <c r="E4888" s="30" t="s">
        <v>28556</v>
      </c>
      <c r="F4888" s="31" t="s">
        <v>46774</v>
      </c>
      <c r="G4888" s="31" t="s">
        <v>46773</v>
      </c>
      <c r="H4888" s="30" t="s">
        <v>62</v>
      </c>
      <c r="I4888" s="32" t="s">
        <v>40025</v>
      </c>
      <c r="J4888" s="32"/>
      <c r="K4888" s="32"/>
      <c r="L4888" s="30" t="s">
        <v>64</v>
      </c>
      <c r="M4888" s="31" t="s">
        <v>105</v>
      </c>
      <c r="N4888" s="33"/>
      <c r="O4888" s="33" t="s">
        <v>148</v>
      </c>
      <c r="P4888" s="30" t="s">
        <v>69</v>
      </c>
      <c r="Q4888" s="30" t="s">
        <v>277</v>
      </c>
      <c r="R4888" s="30"/>
      <c r="S4888" s="32"/>
      <c r="T4888" s="32"/>
      <c r="U4888" s="30" t="s">
        <v>41</v>
      </c>
      <c r="V4888" s="30"/>
      <c r="W4888" s="30"/>
      <c r="X4888" s="30"/>
      <c r="Y4888" s="30" t="s">
        <v>151</v>
      </c>
      <c r="Z4888" s="31" t="s">
        <v>46780</v>
      </c>
      <c r="AA4888" s="30"/>
      <c r="AC4888" t="s">
        <v>79</v>
      </c>
      <c r="AE4888" t="s">
        <v>46779</v>
      </c>
      <c r="AF4888" t="s">
        <v>46778</v>
      </c>
      <c r="AG4888" t="s">
        <v>46776</v>
      </c>
      <c r="AH4888" t="s">
        <v>46777</v>
      </c>
    </row>
    <row r="4889" spans="1:34" ht="230.4" x14ac:dyDescent="0.3">
      <c r="A4889" s="1"/>
      <c r="B4889" s="30" t="s">
        <v>46783</v>
      </c>
      <c r="C4889" s="30" t="s">
        <v>46787</v>
      </c>
      <c r="D4889" s="30" t="s">
        <v>46784</v>
      </c>
      <c r="E4889" s="30" t="s">
        <v>46784</v>
      </c>
      <c r="F4889" s="31" t="s">
        <v>46782</v>
      </c>
      <c r="G4889" s="31" t="s">
        <v>46781</v>
      </c>
      <c r="H4889" s="30" t="s">
        <v>62</v>
      </c>
      <c r="I4889" s="32" t="s">
        <v>3497</v>
      </c>
      <c r="J4889" s="32"/>
      <c r="K4889" s="32"/>
      <c r="L4889" s="30" t="s">
        <v>64</v>
      </c>
      <c r="M4889" s="31" t="s">
        <v>341</v>
      </c>
      <c r="N4889" s="33"/>
      <c r="O4889" s="33" t="s">
        <v>148</v>
      </c>
      <c r="P4889" s="30" t="s">
        <v>69</v>
      </c>
      <c r="Q4889" s="30" t="s">
        <v>175</v>
      </c>
      <c r="R4889" s="30"/>
      <c r="S4889" s="32"/>
      <c r="T4889" s="32"/>
      <c r="U4889" s="30" t="s">
        <v>40</v>
      </c>
      <c r="V4889" s="30"/>
      <c r="W4889" s="30"/>
      <c r="X4889" s="30"/>
      <c r="Y4889" s="30" t="s">
        <v>151</v>
      </c>
      <c r="Z4889" s="31" t="s">
        <v>46790</v>
      </c>
      <c r="AA4889" s="30"/>
      <c r="AE4889" t="s">
        <v>46789</v>
      </c>
      <c r="AF4889" t="s">
        <v>46788</v>
      </c>
      <c r="AG4889" t="s">
        <v>46785</v>
      </c>
      <c r="AH4889" t="s">
        <v>46786</v>
      </c>
    </row>
    <row r="4890" spans="1:34" ht="230.4" x14ac:dyDescent="0.3">
      <c r="A4890" s="1"/>
      <c r="B4890" s="30" t="s">
        <v>46783</v>
      </c>
      <c r="C4890" s="30" t="s">
        <v>46787</v>
      </c>
      <c r="D4890" s="30" t="s">
        <v>46791</v>
      </c>
      <c r="E4890" s="30" t="s">
        <v>46791</v>
      </c>
      <c r="F4890" s="31" t="s">
        <v>46782</v>
      </c>
      <c r="G4890" s="31" t="s">
        <v>46781</v>
      </c>
      <c r="H4890" s="30" t="s">
        <v>62</v>
      </c>
      <c r="I4890" s="32" t="s">
        <v>3497</v>
      </c>
      <c r="J4890" s="32"/>
      <c r="K4890" s="32"/>
      <c r="L4890" s="30" t="s">
        <v>64</v>
      </c>
      <c r="M4890" s="31" t="s">
        <v>341</v>
      </c>
      <c r="N4890" s="33"/>
      <c r="O4890" s="33" t="s">
        <v>148</v>
      </c>
      <c r="P4890" s="30" t="s">
        <v>69</v>
      </c>
      <c r="Q4890" s="30" t="s">
        <v>175</v>
      </c>
      <c r="R4890" s="30"/>
      <c r="S4890" s="32"/>
      <c r="T4890" s="32"/>
      <c r="U4890" s="30" t="s">
        <v>41</v>
      </c>
      <c r="V4890" s="30"/>
      <c r="W4890" s="30"/>
      <c r="X4890" s="30"/>
      <c r="Y4890" s="30" t="s">
        <v>151</v>
      </c>
      <c r="Z4890" s="31" t="s">
        <v>46796</v>
      </c>
      <c r="AA4890" s="30"/>
      <c r="AE4890" t="s">
        <v>46795</v>
      </c>
      <c r="AF4890" t="s">
        <v>46794</v>
      </c>
      <c r="AG4890" t="s">
        <v>46792</v>
      </c>
      <c r="AH4890" t="s">
        <v>46793</v>
      </c>
    </row>
    <row r="4891" spans="1:34" ht="100.8" x14ac:dyDescent="0.3">
      <c r="A4891" s="1"/>
      <c r="B4891" s="30" t="s">
        <v>46799</v>
      </c>
      <c r="C4891" s="30" t="s">
        <v>46803</v>
      </c>
      <c r="D4891" s="30" t="s">
        <v>46800</v>
      </c>
      <c r="E4891" s="30" t="s">
        <v>46800</v>
      </c>
      <c r="F4891" s="31" t="s">
        <v>46798</v>
      </c>
      <c r="G4891" s="31" t="s">
        <v>46797</v>
      </c>
      <c r="H4891" s="30" t="s">
        <v>62</v>
      </c>
      <c r="I4891" s="32" t="s">
        <v>7460</v>
      </c>
      <c r="J4891" s="32"/>
      <c r="K4891" s="32"/>
      <c r="L4891" s="30" t="s">
        <v>64</v>
      </c>
      <c r="M4891" s="31" t="s">
        <v>105</v>
      </c>
      <c r="N4891" s="33"/>
      <c r="O4891" s="33" t="s">
        <v>148</v>
      </c>
      <c r="P4891" s="30" t="s">
        <v>69</v>
      </c>
      <c r="Q4891" s="30" t="s">
        <v>130</v>
      </c>
      <c r="R4891" s="30"/>
      <c r="S4891" s="32"/>
      <c r="T4891" s="32"/>
      <c r="U4891" s="30" t="s">
        <v>41</v>
      </c>
      <c r="V4891" s="30"/>
      <c r="W4891" s="30"/>
      <c r="X4891" s="30"/>
      <c r="Y4891" s="30" t="s">
        <v>166</v>
      </c>
      <c r="Z4891" s="31" t="s">
        <v>46806</v>
      </c>
      <c r="AA4891" s="30"/>
      <c r="AE4891" t="s">
        <v>46805</v>
      </c>
      <c r="AF4891" t="s">
        <v>46804</v>
      </c>
      <c r="AG4891" t="s">
        <v>46801</v>
      </c>
      <c r="AH4891" t="s">
        <v>46802</v>
      </c>
    </row>
    <row r="4892" spans="1:34" ht="230.4" x14ac:dyDescent="0.3">
      <c r="A4892" s="1"/>
      <c r="B4892" s="30" t="s">
        <v>46809</v>
      </c>
      <c r="C4892" s="30" t="s">
        <v>46813</v>
      </c>
      <c r="D4892" s="30" t="s">
        <v>46810</v>
      </c>
      <c r="E4892" s="30" t="s">
        <v>46810</v>
      </c>
      <c r="F4892" s="31" t="s">
        <v>46808</v>
      </c>
      <c r="G4892" s="31" t="s">
        <v>46807</v>
      </c>
      <c r="H4892" s="30" t="s">
        <v>62</v>
      </c>
      <c r="I4892" s="32" t="s">
        <v>21522</v>
      </c>
      <c r="J4892" s="32"/>
      <c r="K4892" s="32"/>
      <c r="L4892" s="30" t="s">
        <v>64</v>
      </c>
      <c r="M4892" s="31" t="s">
        <v>341</v>
      </c>
      <c r="N4892" s="33"/>
      <c r="O4892" s="33" t="s">
        <v>148</v>
      </c>
      <c r="P4892" s="30" t="s">
        <v>69</v>
      </c>
      <c r="Q4892" s="30" t="s">
        <v>130</v>
      </c>
      <c r="R4892" s="30"/>
      <c r="S4892" s="32"/>
      <c r="T4892" s="32"/>
      <c r="U4892" s="30" t="s">
        <v>39</v>
      </c>
      <c r="V4892" s="30"/>
      <c r="W4892" s="30"/>
      <c r="X4892" s="30"/>
      <c r="Y4892" s="30" t="s">
        <v>151</v>
      </c>
      <c r="Z4892" s="31" t="s">
        <v>46816</v>
      </c>
      <c r="AA4892" s="30"/>
      <c r="AE4892" t="s">
        <v>46815</v>
      </c>
      <c r="AF4892" t="s">
        <v>46814</v>
      </c>
      <c r="AG4892" t="s">
        <v>46811</v>
      </c>
      <c r="AH4892" t="s">
        <v>46812</v>
      </c>
    </row>
    <row r="4893" spans="1:34" ht="230.4" x14ac:dyDescent="0.3">
      <c r="A4893" s="1"/>
      <c r="B4893" s="30" t="s">
        <v>46820</v>
      </c>
      <c r="C4893" s="30" t="s">
        <v>46824</v>
      </c>
      <c r="D4893" s="30" t="s">
        <v>46821</v>
      </c>
      <c r="E4893" s="30" t="s">
        <v>46821</v>
      </c>
      <c r="F4893" s="31" t="s">
        <v>46819</v>
      </c>
      <c r="G4893" s="31" t="s">
        <v>46818</v>
      </c>
      <c r="H4893" s="30" t="s">
        <v>62</v>
      </c>
      <c r="I4893" s="32" t="s">
        <v>46817</v>
      </c>
      <c r="J4893" s="32"/>
      <c r="K4893" s="32"/>
      <c r="L4893" s="30" t="s">
        <v>64</v>
      </c>
      <c r="M4893" s="31" t="s">
        <v>93</v>
      </c>
      <c r="N4893" s="33"/>
      <c r="O4893" s="33" t="s">
        <v>148</v>
      </c>
      <c r="P4893" s="30" t="s">
        <v>69</v>
      </c>
      <c r="Q4893" s="30" t="s">
        <v>225</v>
      </c>
      <c r="R4893" s="30"/>
      <c r="S4893" s="32"/>
      <c r="T4893" s="32"/>
      <c r="U4893" s="30" t="s">
        <v>41</v>
      </c>
      <c r="V4893" s="30"/>
      <c r="W4893" s="30"/>
      <c r="X4893" s="30"/>
      <c r="Y4893" s="30" t="s">
        <v>151</v>
      </c>
      <c r="Z4893" s="31" t="s">
        <v>46827</v>
      </c>
      <c r="AA4893" s="30"/>
      <c r="AC4893" t="s">
        <v>79</v>
      </c>
      <c r="AE4893" t="s">
        <v>46826</v>
      </c>
      <c r="AF4893" t="s">
        <v>46825</v>
      </c>
      <c r="AG4893" t="s">
        <v>46822</v>
      </c>
      <c r="AH4893" t="s">
        <v>46823</v>
      </c>
    </row>
    <row r="4894" spans="1:34" ht="230.4" x14ac:dyDescent="0.3">
      <c r="A4894" s="1"/>
      <c r="B4894" s="30" t="s">
        <v>46831</v>
      </c>
      <c r="C4894" s="30" t="s">
        <v>46835</v>
      </c>
      <c r="D4894" s="30" t="s">
        <v>46832</v>
      </c>
      <c r="E4894" s="30" t="s">
        <v>46832</v>
      </c>
      <c r="F4894" s="31" t="s">
        <v>46830</v>
      </c>
      <c r="G4894" s="31" t="s">
        <v>46829</v>
      </c>
      <c r="H4894" s="30" t="s">
        <v>62</v>
      </c>
      <c r="I4894" s="32" t="s">
        <v>46828</v>
      </c>
      <c r="J4894" s="32"/>
      <c r="K4894" s="32"/>
      <c r="L4894" s="30" t="s">
        <v>64</v>
      </c>
      <c r="M4894" s="31" t="s">
        <v>415</v>
      </c>
      <c r="N4894" s="33"/>
      <c r="O4894" s="33" t="s">
        <v>148</v>
      </c>
      <c r="P4894" s="30" t="s">
        <v>69</v>
      </c>
      <c r="Q4894" s="30" t="s">
        <v>212</v>
      </c>
      <c r="R4894" s="30"/>
      <c r="S4894" s="32"/>
      <c r="T4894" s="32"/>
      <c r="U4894" s="30" t="s">
        <v>41</v>
      </c>
      <c r="V4894" s="30"/>
      <c r="W4894" s="30"/>
      <c r="X4894" s="30"/>
      <c r="Y4894" s="30" t="s">
        <v>1147</v>
      </c>
      <c r="Z4894" s="31" t="s">
        <v>46838</v>
      </c>
      <c r="AA4894" s="30"/>
      <c r="AC4894" t="s">
        <v>79</v>
      </c>
      <c r="AE4894" t="s">
        <v>46837</v>
      </c>
      <c r="AF4894" t="s">
        <v>46836</v>
      </c>
      <c r="AG4894" t="s">
        <v>46833</v>
      </c>
      <c r="AH4894" t="s">
        <v>46834</v>
      </c>
    </row>
    <row r="4895" spans="1:34" ht="72" x14ac:dyDescent="0.3">
      <c r="A4895" s="1"/>
      <c r="B4895" s="30" t="s">
        <v>46841</v>
      </c>
      <c r="C4895" s="30" t="s">
        <v>46845</v>
      </c>
      <c r="D4895" s="30" t="s">
        <v>46842</v>
      </c>
      <c r="E4895" s="30" t="s">
        <v>46842</v>
      </c>
      <c r="F4895" s="31" t="s">
        <v>46840</v>
      </c>
      <c r="G4895" s="31" t="s">
        <v>46839</v>
      </c>
      <c r="H4895" s="30" t="s">
        <v>62</v>
      </c>
      <c r="I4895" s="32" t="s">
        <v>12357</v>
      </c>
      <c r="J4895" s="32" t="s">
        <v>15563</v>
      </c>
      <c r="K4895" s="32"/>
      <c r="L4895" s="30" t="s">
        <v>64</v>
      </c>
      <c r="M4895" s="31" t="s">
        <v>163</v>
      </c>
      <c r="N4895" s="33" t="s">
        <v>80</v>
      </c>
      <c r="O4895" s="33"/>
      <c r="P4895" s="30" t="s">
        <v>69</v>
      </c>
      <c r="Q4895" s="30" t="s">
        <v>160</v>
      </c>
      <c r="R4895" s="30"/>
      <c r="S4895" s="32"/>
      <c r="T4895" s="32"/>
      <c r="U4895" s="30" t="s">
        <v>41</v>
      </c>
      <c r="V4895" s="30"/>
      <c r="W4895" s="30"/>
      <c r="X4895" s="30"/>
      <c r="Y4895" s="30"/>
      <c r="Z4895" s="31" t="s">
        <v>46848</v>
      </c>
      <c r="AA4895" s="30"/>
      <c r="AC4895" t="s">
        <v>79</v>
      </c>
      <c r="AE4895" t="s">
        <v>46847</v>
      </c>
      <c r="AF4895" t="s">
        <v>46846</v>
      </c>
      <c r="AG4895" t="s">
        <v>46843</v>
      </c>
      <c r="AH4895" t="s">
        <v>46844</v>
      </c>
    </row>
    <row r="4896" spans="1:34" ht="230.4" x14ac:dyDescent="0.3">
      <c r="A4896" s="1"/>
      <c r="B4896" s="30" t="s">
        <v>46851</v>
      </c>
      <c r="C4896" s="30" t="s">
        <v>46854</v>
      </c>
      <c r="D4896" s="30" t="s">
        <v>29331</v>
      </c>
      <c r="E4896" s="30" t="s">
        <v>29331</v>
      </c>
      <c r="F4896" s="31" t="s">
        <v>46850</v>
      </c>
      <c r="G4896" s="31" t="s">
        <v>46849</v>
      </c>
      <c r="H4896" s="30" t="s">
        <v>62</v>
      </c>
      <c r="I4896" s="32" t="s">
        <v>28700</v>
      </c>
      <c r="J4896" s="32"/>
      <c r="K4896" s="32"/>
      <c r="L4896" s="30" t="s">
        <v>64</v>
      </c>
      <c r="M4896" s="31" t="s">
        <v>415</v>
      </c>
      <c r="N4896" s="33"/>
      <c r="O4896" s="33" t="s">
        <v>984</v>
      </c>
      <c r="P4896" s="30" t="s">
        <v>69</v>
      </c>
      <c r="Q4896" s="30" t="s">
        <v>175</v>
      </c>
      <c r="R4896" s="30"/>
      <c r="S4896" s="32"/>
      <c r="T4896" s="32"/>
      <c r="U4896" s="30" t="s">
        <v>39</v>
      </c>
      <c r="V4896" s="30"/>
      <c r="W4896" s="30"/>
      <c r="X4896" s="30"/>
      <c r="Y4896" s="30" t="s">
        <v>151</v>
      </c>
      <c r="Z4896" s="31" t="s">
        <v>46857</v>
      </c>
      <c r="AA4896" s="30"/>
      <c r="AE4896" t="s">
        <v>46856</v>
      </c>
      <c r="AF4896" t="s">
        <v>46855</v>
      </c>
      <c r="AG4896" t="s">
        <v>46852</v>
      </c>
      <c r="AH4896" t="s">
        <v>46853</v>
      </c>
    </row>
    <row r="4897" spans="1:34" ht="100.8" x14ac:dyDescent="0.3">
      <c r="A4897" s="1"/>
      <c r="B4897" s="30" t="s">
        <v>46861</v>
      </c>
      <c r="C4897" s="30" t="s">
        <v>46865</v>
      </c>
      <c r="D4897" s="30" t="s">
        <v>46862</v>
      </c>
      <c r="E4897" s="30" t="s">
        <v>46862</v>
      </c>
      <c r="F4897" s="31" t="s">
        <v>46860</v>
      </c>
      <c r="G4897" s="31" t="s">
        <v>46859</v>
      </c>
      <c r="H4897" s="30" t="s">
        <v>62</v>
      </c>
      <c r="I4897" s="32" t="s">
        <v>46858</v>
      </c>
      <c r="J4897" s="32"/>
      <c r="K4897" s="32"/>
      <c r="L4897" s="30" t="s">
        <v>64</v>
      </c>
      <c r="M4897" s="31" t="s">
        <v>190</v>
      </c>
      <c r="N4897" s="33" t="s">
        <v>80</v>
      </c>
      <c r="O4897" s="33"/>
      <c r="P4897" s="30" t="s">
        <v>69</v>
      </c>
      <c r="Q4897" s="30" t="s">
        <v>483</v>
      </c>
      <c r="R4897" s="30"/>
      <c r="S4897" s="32"/>
      <c r="T4897" s="32"/>
      <c r="U4897" s="30" t="s">
        <v>41</v>
      </c>
      <c r="V4897" s="30"/>
      <c r="W4897" s="30"/>
      <c r="X4897" s="30"/>
      <c r="Y4897" s="30"/>
      <c r="Z4897" s="31" t="s">
        <v>46868</v>
      </c>
      <c r="AA4897" s="30"/>
      <c r="AE4897" t="s">
        <v>46867</v>
      </c>
      <c r="AF4897" t="s">
        <v>46866</v>
      </c>
      <c r="AG4897" t="s">
        <v>46863</v>
      </c>
      <c r="AH4897" t="s">
        <v>46864</v>
      </c>
    </row>
    <row r="4898" spans="1:34" ht="86.4" x14ac:dyDescent="0.3">
      <c r="A4898" s="1"/>
      <c r="B4898" s="30" t="s">
        <v>46871</v>
      </c>
      <c r="C4898" s="30" t="s">
        <v>46875</v>
      </c>
      <c r="D4898" s="30" t="s">
        <v>46872</v>
      </c>
      <c r="E4898" s="30" t="s">
        <v>46872</v>
      </c>
      <c r="F4898" s="31" t="s">
        <v>46870</v>
      </c>
      <c r="G4898" s="31" t="s">
        <v>46869</v>
      </c>
      <c r="H4898" s="30" t="s">
        <v>62</v>
      </c>
      <c r="I4898" s="32" t="s">
        <v>328</v>
      </c>
      <c r="J4898" s="32" t="s">
        <v>35639</v>
      </c>
      <c r="K4898" s="32"/>
      <c r="L4898" s="30" t="s">
        <v>64</v>
      </c>
      <c r="M4898" s="31" t="s">
        <v>93</v>
      </c>
      <c r="N4898" s="33" t="s">
        <v>63</v>
      </c>
      <c r="O4898" s="33"/>
      <c r="P4898" s="30" t="s">
        <v>69</v>
      </c>
      <c r="Q4898" s="30" t="s">
        <v>869</v>
      </c>
      <c r="R4898" s="30"/>
      <c r="S4898" s="32"/>
      <c r="T4898" s="32"/>
      <c r="U4898" s="30" t="s">
        <v>41</v>
      </c>
      <c r="V4898" s="30"/>
      <c r="W4898" s="30"/>
      <c r="X4898" s="30"/>
      <c r="Y4898" s="30" t="s">
        <v>166</v>
      </c>
      <c r="Z4898" s="31" t="s">
        <v>46878</v>
      </c>
      <c r="AA4898" s="30"/>
      <c r="AE4898" t="s">
        <v>46877</v>
      </c>
      <c r="AF4898" t="s">
        <v>46876</v>
      </c>
      <c r="AG4898" t="s">
        <v>46873</v>
      </c>
      <c r="AH4898" t="s">
        <v>46874</v>
      </c>
    </row>
    <row r="4899" spans="1:34" ht="100.8" x14ac:dyDescent="0.3">
      <c r="A4899" s="1"/>
      <c r="B4899" s="30" t="s">
        <v>46882</v>
      </c>
      <c r="C4899" s="30" t="s">
        <v>46885</v>
      </c>
      <c r="D4899" s="30" t="s">
        <v>37165</v>
      </c>
      <c r="E4899" s="30" t="s">
        <v>37165</v>
      </c>
      <c r="F4899" s="31" t="s">
        <v>46881</v>
      </c>
      <c r="G4899" s="31" t="s">
        <v>46880</v>
      </c>
      <c r="H4899" s="30" t="s">
        <v>62</v>
      </c>
      <c r="I4899" s="32" t="s">
        <v>46879</v>
      </c>
      <c r="J4899" s="32"/>
      <c r="K4899" s="32"/>
      <c r="L4899" s="30" t="s">
        <v>64</v>
      </c>
      <c r="M4899" s="31" t="s">
        <v>462</v>
      </c>
      <c r="N4899" s="33"/>
      <c r="O4899" s="33" t="s">
        <v>148</v>
      </c>
      <c r="P4899" s="30" t="s">
        <v>69</v>
      </c>
      <c r="Q4899" s="30" t="s">
        <v>3273</v>
      </c>
      <c r="R4899" s="30"/>
      <c r="S4899" s="32"/>
      <c r="T4899" s="32"/>
      <c r="U4899" s="30" t="s">
        <v>40</v>
      </c>
      <c r="V4899" s="30"/>
      <c r="W4899" s="30"/>
      <c r="X4899" s="30"/>
      <c r="Y4899" s="30" t="s">
        <v>166</v>
      </c>
      <c r="Z4899" s="31" t="s">
        <v>46888</v>
      </c>
      <c r="AA4899" s="30"/>
      <c r="AE4899" t="s">
        <v>46887</v>
      </c>
      <c r="AF4899" t="s">
        <v>46886</v>
      </c>
      <c r="AG4899" t="s">
        <v>46883</v>
      </c>
      <c r="AH4899" t="s">
        <v>46884</v>
      </c>
    </row>
    <row r="4900" spans="1:34" ht="230.4" x14ac:dyDescent="0.3">
      <c r="A4900" s="1"/>
      <c r="B4900" s="30" t="s">
        <v>46891</v>
      </c>
      <c r="C4900" s="30" t="s">
        <v>46895</v>
      </c>
      <c r="D4900" s="30" t="s">
        <v>46892</v>
      </c>
      <c r="E4900" s="30" t="s">
        <v>46892</v>
      </c>
      <c r="F4900" s="31" t="s">
        <v>46890</v>
      </c>
      <c r="G4900" s="31" t="s">
        <v>46889</v>
      </c>
      <c r="H4900" s="30" t="s">
        <v>62</v>
      </c>
      <c r="I4900" s="32" t="s">
        <v>2269</v>
      </c>
      <c r="J4900" s="32"/>
      <c r="K4900" s="32"/>
      <c r="L4900" s="30" t="s">
        <v>64</v>
      </c>
      <c r="M4900" s="31" t="s">
        <v>190</v>
      </c>
      <c r="N4900" s="33"/>
      <c r="O4900" s="33" t="s">
        <v>148</v>
      </c>
      <c r="P4900" s="30" t="s">
        <v>69</v>
      </c>
      <c r="Q4900" s="30" t="s">
        <v>175</v>
      </c>
      <c r="R4900" s="30"/>
      <c r="S4900" s="32"/>
      <c r="T4900" s="32"/>
      <c r="U4900" s="30" t="s">
        <v>41</v>
      </c>
      <c r="V4900" s="30"/>
      <c r="W4900" s="30"/>
      <c r="X4900" s="30"/>
      <c r="Y4900" s="30" t="s">
        <v>151</v>
      </c>
      <c r="Z4900" s="31" t="s">
        <v>46898</v>
      </c>
      <c r="AA4900" s="30"/>
      <c r="AE4900" t="s">
        <v>46897</v>
      </c>
      <c r="AF4900" t="s">
        <v>46896</v>
      </c>
      <c r="AG4900" t="s">
        <v>46893</v>
      </c>
      <c r="AH4900" t="s">
        <v>46894</v>
      </c>
    </row>
    <row r="4901" spans="1:34" ht="230.4" x14ac:dyDescent="0.3">
      <c r="A4901" s="1"/>
      <c r="B4901" s="30" t="s">
        <v>46901</v>
      </c>
      <c r="C4901" s="30" t="s">
        <v>46905</v>
      </c>
      <c r="D4901" s="30" t="s">
        <v>46902</v>
      </c>
      <c r="E4901" s="30" t="s">
        <v>46902</v>
      </c>
      <c r="F4901" s="31" t="s">
        <v>46900</v>
      </c>
      <c r="G4901" s="31" t="s">
        <v>46899</v>
      </c>
      <c r="H4901" s="30" t="s">
        <v>62</v>
      </c>
      <c r="I4901" s="32" t="s">
        <v>6693</v>
      </c>
      <c r="J4901" s="32" t="s">
        <v>25643</v>
      </c>
      <c r="K4901" s="32"/>
      <c r="L4901" s="30" t="s">
        <v>64</v>
      </c>
      <c r="M4901" s="31" t="s">
        <v>415</v>
      </c>
      <c r="N4901" s="33"/>
      <c r="O4901" s="33" t="s">
        <v>984</v>
      </c>
      <c r="P4901" s="30" t="s">
        <v>69</v>
      </c>
      <c r="Q4901" s="30" t="s">
        <v>187</v>
      </c>
      <c r="R4901" s="30"/>
      <c r="S4901" s="32"/>
      <c r="T4901" s="32"/>
      <c r="U4901" s="30" t="s">
        <v>39</v>
      </c>
      <c r="V4901" s="30"/>
      <c r="W4901" s="30"/>
      <c r="X4901" s="30"/>
      <c r="Y4901" s="30" t="s">
        <v>151</v>
      </c>
      <c r="Z4901" s="31" t="s">
        <v>46908</v>
      </c>
      <c r="AA4901" s="30"/>
      <c r="AE4901" t="s">
        <v>46907</v>
      </c>
      <c r="AF4901" t="s">
        <v>46906</v>
      </c>
      <c r="AG4901" t="s">
        <v>46903</v>
      </c>
      <c r="AH4901" t="s">
        <v>46904</v>
      </c>
    </row>
    <row r="4902" spans="1:34" ht="230.4" x14ac:dyDescent="0.3">
      <c r="A4902" s="1"/>
      <c r="B4902" s="30" t="s">
        <v>46911</v>
      </c>
      <c r="C4902" s="30" t="s">
        <v>46915</v>
      </c>
      <c r="D4902" s="30" t="s">
        <v>46912</v>
      </c>
      <c r="E4902" s="30" t="s">
        <v>46912</v>
      </c>
      <c r="F4902" s="31" t="s">
        <v>46910</v>
      </c>
      <c r="G4902" s="31" t="s">
        <v>46909</v>
      </c>
      <c r="H4902" s="30" t="s">
        <v>62</v>
      </c>
      <c r="I4902" s="32" t="s">
        <v>13042</v>
      </c>
      <c r="J4902" s="32"/>
      <c r="K4902" s="32"/>
      <c r="L4902" s="30" t="s">
        <v>64</v>
      </c>
      <c r="M4902" s="31" t="s">
        <v>78</v>
      </c>
      <c r="N4902" s="33"/>
      <c r="O4902" s="33" t="s">
        <v>148</v>
      </c>
      <c r="P4902" s="30" t="s">
        <v>69</v>
      </c>
      <c r="Q4902" s="30" t="s">
        <v>338</v>
      </c>
      <c r="R4902" s="30"/>
      <c r="S4902" s="32"/>
      <c r="T4902" s="32"/>
      <c r="U4902" s="30" t="s">
        <v>41</v>
      </c>
      <c r="V4902" s="30"/>
      <c r="W4902" s="30"/>
      <c r="X4902" s="30"/>
      <c r="Y4902" s="30" t="s">
        <v>1147</v>
      </c>
      <c r="Z4902" s="31" t="s">
        <v>46918</v>
      </c>
      <c r="AA4902" s="30"/>
      <c r="AC4902" t="s">
        <v>79</v>
      </c>
      <c r="AE4902" t="s">
        <v>46917</v>
      </c>
      <c r="AF4902" t="s">
        <v>46916</v>
      </c>
      <c r="AG4902" t="s">
        <v>46913</v>
      </c>
      <c r="AH4902" t="s">
        <v>46914</v>
      </c>
    </row>
    <row r="4903" spans="1:34" ht="230.4" x14ac:dyDescent="0.3">
      <c r="A4903" s="1"/>
      <c r="B4903" s="30" t="s">
        <v>46922</v>
      </c>
      <c r="C4903" s="30" t="s">
        <v>46926</v>
      </c>
      <c r="D4903" s="30" t="s">
        <v>46923</v>
      </c>
      <c r="E4903" s="30" t="s">
        <v>46923</v>
      </c>
      <c r="F4903" s="31" t="s">
        <v>46921</v>
      </c>
      <c r="G4903" s="31" t="s">
        <v>46920</v>
      </c>
      <c r="H4903" s="30" t="s">
        <v>62</v>
      </c>
      <c r="I4903" s="32" t="s">
        <v>46919</v>
      </c>
      <c r="J4903" s="32"/>
      <c r="K4903" s="32"/>
      <c r="L4903" s="30" t="s">
        <v>64</v>
      </c>
      <c r="M4903" s="31" t="s">
        <v>163</v>
      </c>
      <c r="N4903" s="33"/>
      <c r="O4903" s="33" t="s">
        <v>148</v>
      </c>
      <c r="P4903" s="30" t="s">
        <v>69</v>
      </c>
      <c r="Q4903" s="30" t="s">
        <v>160</v>
      </c>
      <c r="R4903" s="30"/>
      <c r="S4903" s="32"/>
      <c r="T4903" s="32"/>
      <c r="U4903" s="30" t="s">
        <v>40</v>
      </c>
      <c r="V4903" s="30"/>
      <c r="W4903" s="30"/>
      <c r="X4903" s="30"/>
      <c r="Y4903" s="30" t="s">
        <v>151</v>
      </c>
      <c r="Z4903" s="31" t="s">
        <v>46929</v>
      </c>
      <c r="AA4903" s="30"/>
      <c r="AE4903" t="s">
        <v>46928</v>
      </c>
      <c r="AF4903" t="s">
        <v>46927</v>
      </c>
      <c r="AG4903" t="s">
        <v>46924</v>
      </c>
      <c r="AH4903" t="s">
        <v>46925</v>
      </c>
    </row>
    <row r="4904" spans="1:34" ht="72" x14ac:dyDescent="0.3">
      <c r="A4904" s="1"/>
      <c r="B4904" s="30" t="s">
        <v>46932</v>
      </c>
      <c r="C4904" s="30" t="s">
        <v>46936</v>
      </c>
      <c r="D4904" s="30" t="s">
        <v>46933</v>
      </c>
      <c r="E4904" s="30" t="s">
        <v>46933</v>
      </c>
      <c r="F4904" s="31" t="s">
        <v>46931</v>
      </c>
      <c r="G4904" s="31" t="s">
        <v>46930</v>
      </c>
      <c r="H4904" s="30" t="s">
        <v>62</v>
      </c>
      <c r="I4904" s="32" t="s">
        <v>7173</v>
      </c>
      <c r="J4904" s="32"/>
      <c r="K4904" s="32"/>
      <c r="L4904" s="30" t="s">
        <v>64</v>
      </c>
      <c r="M4904" s="31" t="s">
        <v>341</v>
      </c>
      <c r="N4904" s="33" t="s">
        <v>80</v>
      </c>
      <c r="O4904" s="33"/>
      <c r="P4904" s="30" t="s">
        <v>69</v>
      </c>
      <c r="Q4904" s="30" t="s">
        <v>400</v>
      </c>
      <c r="R4904" s="30"/>
      <c r="S4904" s="32"/>
      <c r="T4904" s="32"/>
      <c r="U4904" s="30" t="s">
        <v>40</v>
      </c>
      <c r="V4904" s="30"/>
      <c r="W4904" s="30"/>
      <c r="X4904" s="30"/>
      <c r="Y4904" s="30"/>
      <c r="Z4904" s="31" t="s">
        <v>46939</v>
      </c>
      <c r="AA4904" s="30"/>
      <c r="AE4904" t="s">
        <v>46938</v>
      </c>
      <c r="AF4904" t="s">
        <v>46937</v>
      </c>
      <c r="AG4904" t="s">
        <v>46934</v>
      </c>
      <c r="AH4904" t="s">
        <v>46935</v>
      </c>
    </row>
    <row r="4905" spans="1:34" ht="230.4" x14ac:dyDescent="0.3">
      <c r="A4905" s="1"/>
      <c r="B4905" s="30" t="s">
        <v>46943</v>
      </c>
      <c r="C4905" s="30" t="s">
        <v>46947</v>
      </c>
      <c r="D4905" s="30" t="s">
        <v>46944</v>
      </c>
      <c r="E4905" s="30" t="s">
        <v>46944</v>
      </c>
      <c r="F4905" s="31" t="s">
        <v>46942</v>
      </c>
      <c r="G4905" s="31" t="s">
        <v>46941</v>
      </c>
      <c r="H4905" s="30" t="s">
        <v>62</v>
      </c>
      <c r="I4905" s="32" t="s">
        <v>46940</v>
      </c>
      <c r="J4905" s="32"/>
      <c r="K4905" s="32" t="s">
        <v>21896</v>
      </c>
      <c r="L4905" s="30" t="s">
        <v>64</v>
      </c>
      <c r="M4905" s="31" t="s">
        <v>118</v>
      </c>
      <c r="N4905" s="33"/>
      <c r="O4905" s="33" t="s">
        <v>984</v>
      </c>
      <c r="P4905" s="30" t="s">
        <v>69</v>
      </c>
      <c r="Q4905" s="30" t="s">
        <v>1490</v>
      </c>
      <c r="R4905" s="30"/>
      <c r="S4905" s="32"/>
      <c r="T4905" s="32"/>
      <c r="U4905" s="30" t="s">
        <v>39</v>
      </c>
      <c r="V4905" s="30"/>
      <c r="W4905" s="30"/>
      <c r="X4905" s="30"/>
      <c r="Y4905" s="30" t="s">
        <v>151</v>
      </c>
      <c r="Z4905" s="31" t="s">
        <v>46950</v>
      </c>
      <c r="AA4905" s="30"/>
      <c r="AE4905" t="s">
        <v>46949</v>
      </c>
      <c r="AF4905" t="s">
        <v>46948</v>
      </c>
      <c r="AG4905" t="s">
        <v>46945</v>
      </c>
      <c r="AH4905" t="s">
        <v>46946</v>
      </c>
    </row>
    <row r="4906" spans="1:34" ht="230.4" x14ac:dyDescent="0.3">
      <c r="A4906" s="1"/>
      <c r="B4906" s="30" t="s">
        <v>46953</v>
      </c>
      <c r="C4906" s="30" t="s">
        <v>46957</v>
      </c>
      <c r="D4906" s="30" t="s">
        <v>46954</v>
      </c>
      <c r="E4906" s="30" t="s">
        <v>46954</v>
      </c>
      <c r="F4906" s="31" t="s">
        <v>46952</v>
      </c>
      <c r="G4906" s="31" t="s">
        <v>46951</v>
      </c>
      <c r="H4906" s="30" t="s">
        <v>62</v>
      </c>
      <c r="I4906" s="32" t="s">
        <v>13196</v>
      </c>
      <c r="J4906" s="32"/>
      <c r="K4906" s="32"/>
      <c r="L4906" s="30" t="s">
        <v>64</v>
      </c>
      <c r="M4906" s="31" t="s">
        <v>190</v>
      </c>
      <c r="N4906" s="33"/>
      <c r="O4906" s="33" t="s">
        <v>148</v>
      </c>
      <c r="P4906" s="30" t="s">
        <v>69</v>
      </c>
      <c r="Q4906" s="30" t="s">
        <v>351</v>
      </c>
      <c r="R4906" s="30"/>
      <c r="S4906" s="32"/>
      <c r="T4906" s="32"/>
      <c r="U4906" s="30" t="s">
        <v>41</v>
      </c>
      <c r="V4906" s="30"/>
      <c r="W4906" s="30"/>
      <c r="X4906" s="30"/>
      <c r="Y4906" s="30" t="s">
        <v>151</v>
      </c>
      <c r="Z4906" s="31" t="s">
        <v>46960</v>
      </c>
      <c r="AA4906" s="30"/>
      <c r="AE4906" t="s">
        <v>46959</v>
      </c>
      <c r="AF4906" t="s">
        <v>46958</v>
      </c>
      <c r="AG4906" t="s">
        <v>46955</v>
      </c>
      <c r="AH4906" t="s">
        <v>46956</v>
      </c>
    </row>
    <row r="4907" spans="1:34" ht="230.4" x14ac:dyDescent="0.3">
      <c r="A4907" s="1"/>
      <c r="B4907" s="30" t="s">
        <v>46963</v>
      </c>
      <c r="C4907" s="30" t="s">
        <v>46966</v>
      </c>
      <c r="D4907" s="30" t="s">
        <v>36051</v>
      </c>
      <c r="E4907" s="30" t="s">
        <v>36051</v>
      </c>
      <c r="F4907" s="31" t="s">
        <v>46962</v>
      </c>
      <c r="G4907" s="31" t="s">
        <v>46961</v>
      </c>
      <c r="H4907" s="30" t="s">
        <v>62</v>
      </c>
      <c r="I4907" s="32" t="s">
        <v>16401</v>
      </c>
      <c r="J4907" s="32"/>
      <c r="K4907" s="32"/>
      <c r="L4907" s="30" t="s">
        <v>64</v>
      </c>
      <c r="M4907" s="31" t="s">
        <v>462</v>
      </c>
      <c r="N4907" s="33"/>
      <c r="O4907" s="33" t="s">
        <v>148</v>
      </c>
      <c r="P4907" s="30" t="s">
        <v>69</v>
      </c>
      <c r="Q4907" s="30" t="s">
        <v>351</v>
      </c>
      <c r="R4907" s="30"/>
      <c r="S4907" s="32"/>
      <c r="T4907" s="32"/>
      <c r="U4907" s="30" t="s">
        <v>41</v>
      </c>
      <c r="V4907" s="30"/>
      <c r="W4907" s="30"/>
      <c r="X4907" s="30"/>
      <c r="Y4907" s="30" t="s">
        <v>151</v>
      </c>
      <c r="Z4907" s="31" t="s">
        <v>46969</v>
      </c>
      <c r="AA4907" s="30"/>
      <c r="AE4907" t="s">
        <v>46968</v>
      </c>
      <c r="AF4907" t="s">
        <v>46967</v>
      </c>
      <c r="AG4907" t="s">
        <v>46964</v>
      </c>
      <c r="AH4907" t="s">
        <v>46965</v>
      </c>
    </row>
    <row r="4908" spans="1:34" ht="230.4" x14ac:dyDescent="0.3">
      <c r="A4908" s="1"/>
      <c r="B4908" s="30" t="s">
        <v>46972</v>
      </c>
      <c r="C4908" s="30" t="s">
        <v>46975</v>
      </c>
      <c r="D4908" s="30" t="s">
        <v>27658</v>
      </c>
      <c r="E4908" s="30" t="s">
        <v>27658</v>
      </c>
      <c r="F4908" s="31" t="s">
        <v>46971</v>
      </c>
      <c r="G4908" s="31" t="s">
        <v>46970</v>
      </c>
      <c r="H4908" s="30" t="s">
        <v>62</v>
      </c>
      <c r="I4908" s="32" t="s">
        <v>2865</v>
      </c>
      <c r="J4908" s="32"/>
      <c r="K4908" s="32"/>
      <c r="L4908" s="30" t="s">
        <v>64</v>
      </c>
      <c r="M4908" s="31" t="s">
        <v>190</v>
      </c>
      <c r="N4908" s="33"/>
      <c r="O4908" s="33" t="s">
        <v>148</v>
      </c>
      <c r="P4908" s="30" t="s">
        <v>69</v>
      </c>
      <c r="Q4908" s="30" t="s">
        <v>187</v>
      </c>
      <c r="R4908" s="30"/>
      <c r="S4908" s="32"/>
      <c r="T4908" s="32"/>
      <c r="U4908" s="30" t="s">
        <v>40</v>
      </c>
      <c r="V4908" s="30"/>
      <c r="W4908" s="30"/>
      <c r="X4908" s="30"/>
      <c r="Y4908" s="30" t="s">
        <v>151</v>
      </c>
      <c r="Z4908" s="31" t="s">
        <v>46978</v>
      </c>
      <c r="AA4908" s="30"/>
      <c r="AE4908" t="s">
        <v>46977</v>
      </c>
      <c r="AF4908" t="s">
        <v>46976</v>
      </c>
      <c r="AG4908" t="s">
        <v>46973</v>
      </c>
      <c r="AH4908" t="s">
        <v>46974</v>
      </c>
    </row>
    <row r="4909" spans="1:34" ht="230.4" x14ac:dyDescent="0.3">
      <c r="A4909" s="1"/>
      <c r="B4909" s="30" t="s">
        <v>46981</v>
      </c>
      <c r="C4909" s="30" t="s">
        <v>46985</v>
      </c>
      <c r="D4909" s="30" t="s">
        <v>46982</v>
      </c>
      <c r="E4909" s="30" t="s">
        <v>46982</v>
      </c>
      <c r="F4909" s="31" t="s">
        <v>46980</v>
      </c>
      <c r="G4909" s="31" t="s">
        <v>46979</v>
      </c>
      <c r="H4909" s="30" t="s">
        <v>62</v>
      </c>
      <c r="I4909" s="32" t="s">
        <v>31148</v>
      </c>
      <c r="J4909" s="32"/>
      <c r="K4909" s="32"/>
      <c r="L4909" s="30" t="s">
        <v>64</v>
      </c>
      <c r="M4909" s="31" t="s">
        <v>105</v>
      </c>
      <c r="N4909" s="33"/>
      <c r="O4909" s="33" t="s">
        <v>148</v>
      </c>
      <c r="P4909" s="30" t="s">
        <v>69</v>
      </c>
      <c r="Q4909" s="30" t="s">
        <v>175</v>
      </c>
      <c r="R4909" s="30"/>
      <c r="S4909" s="32"/>
      <c r="T4909" s="32"/>
      <c r="U4909" s="30" t="s">
        <v>40</v>
      </c>
      <c r="V4909" s="30"/>
      <c r="W4909" s="30"/>
      <c r="X4909" s="30"/>
      <c r="Y4909" s="30" t="s">
        <v>151</v>
      </c>
      <c r="Z4909" s="31" t="s">
        <v>46988</v>
      </c>
      <c r="AA4909" s="30"/>
      <c r="AE4909" t="s">
        <v>46987</v>
      </c>
      <c r="AF4909" t="s">
        <v>46986</v>
      </c>
      <c r="AG4909" t="s">
        <v>46983</v>
      </c>
      <c r="AH4909" t="s">
        <v>46984</v>
      </c>
    </row>
    <row r="4910" spans="1:34" ht="388.8" x14ac:dyDescent="0.3">
      <c r="A4910" s="1"/>
      <c r="B4910" s="30" t="s">
        <v>46991</v>
      </c>
      <c r="C4910" s="30" t="s">
        <v>37570</v>
      </c>
      <c r="D4910" s="30" t="s">
        <v>37567</v>
      </c>
      <c r="E4910" s="30" t="s">
        <v>37567</v>
      </c>
      <c r="F4910" s="31" t="s">
        <v>46990</v>
      </c>
      <c r="G4910" s="31" t="s">
        <v>46989</v>
      </c>
      <c r="H4910" s="30" t="s">
        <v>62</v>
      </c>
      <c r="I4910" s="32" t="s">
        <v>11748</v>
      </c>
      <c r="J4910" s="32"/>
      <c r="K4910" s="32"/>
      <c r="L4910" s="30" t="s">
        <v>64</v>
      </c>
      <c r="M4910" s="31" t="s">
        <v>190</v>
      </c>
      <c r="N4910" s="33" t="s">
        <v>63</v>
      </c>
      <c r="O4910" s="33"/>
      <c r="P4910" s="30" t="s">
        <v>69</v>
      </c>
      <c r="Q4910" s="30" t="s">
        <v>160</v>
      </c>
      <c r="R4910" s="30"/>
      <c r="S4910" s="32"/>
      <c r="T4910" s="32"/>
      <c r="U4910" s="30" t="s">
        <v>40</v>
      </c>
      <c r="V4910" s="30"/>
      <c r="W4910" s="30"/>
      <c r="X4910" s="30"/>
      <c r="Y4910" s="30" t="s">
        <v>39700</v>
      </c>
      <c r="Z4910" s="31" t="s">
        <v>46996</v>
      </c>
      <c r="AA4910" s="30"/>
      <c r="AE4910" t="s">
        <v>46995</v>
      </c>
      <c r="AF4910" t="s">
        <v>46994</v>
      </c>
      <c r="AG4910" t="s">
        <v>46992</v>
      </c>
      <c r="AH4910" t="s">
        <v>46993</v>
      </c>
    </row>
    <row r="4911" spans="1:34" ht="230.4" x14ac:dyDescent="0.3">
      <c r="A4911" s="1"/>
      <c r="B4911" s="30" t="s">
        <v>46999</v>
      </c>
      <c r="C4911" s="30" t="s">
        <v>47002</v>
      </c>
      <c r="D4911" s="30" t="s">
        <v>29201</v>
      </c>
      <c r="E4911" s="30" t="s">
        <v>29201</v>
      </c>
      <c r="F4911" s="31" t="s">
        <v>46998</v>
      </c>
      <c r="G4911" s="31" t="s">
        <v>46997</v>
      </c>
      <c r="H4911" s="30" t="s">
        <v>62</v>
      </c>
      <c r="I4911" s="32" t="s">
        <v>3531</v>
      </c>
      <c r="J4911" s="32"/>
      <c r="K4911" s="32"/>
      <c r="L4911" s="30" t="s">
        <v>64</v>
      </c>
      <c r="M4911" s="31" t="s">
        <v>93</v>
      </c>
      <c r="N4911" s="33"/>
      <c r="O4911" s="33" t="s">
        <v>148</v>
      </c>
      <c r="P4911" s="30" t="s">
        <v>69</v>
      </c>
      <c r="Q4911" s="30" t="s">
        <v>225</v>
      </c>
      <c r="R4911" s="30"/>
      <c r="S4911" s="32"/>
      <c r="T4911" s="32"/>
      <c r="U4911" s="30" t="s">
        <v>40</v>
      </c>
      <c r="V4911" s="30"/>
      <c r="W4911" s="30"/>
      <c r="X4911" s="30"/>
      <c r="Y4911" s="30" t="s">
        <v>151</v>
      </c>
      <c r="Z4911" s="31" t="s">
        <v>47005</v>
      </c>
      <c r="AA4911" s="30"/>
      <c r="AC4911" t="s">
        <v>79</v>
      </c>
      <c r="AE4911" t="s">
        <v>47004</v>
      </c>
      <c r="AF4911" t="s">
        <v>47003</v>
      </c>
      <c r="AG4911" t="s">
        <v>47000</v>
      </c>
      <c r="AH4911" t="s">
        <v>47001</v>
      </c>
    </row>
    <row r="4912" spans="1:34" ht="230.4" x14ac:dyDescent="0.3">
      <c r="A4912" s="1"/>
      <c r="B4912" s="30" t="s">
        <v>47009</v>
      </c>
      <c r="C4912" s="30" t="s">
        <v>47013</v>
      </c>
      <c r="D4912" s="30" t="s">
        <v>47010</v>
      </c>
      <c r="E4912" s="30" t="s">
        <v>47010</v>
      </c>
      <c r="F4912" s="31" t="s">
        <v>47008</v>
      </c>
      <c r="G4912" s="31" t="s">
        <v>47007</v>
      </c>
      <c r="H4912" s="30" t="s">
        <v>62</v>
      </c>
      <c r="I4912" s="32" t="s">
        <v>5886</v>
      </c>
      <c r="J4912" s="32" t="s">
        <v>47006</v>
      </c>
      <c r="K4912" s="32"/>
      <c r="L4912" s="30" t="s">
        <v>64</v>
      </c>
      <c r="M4912" s="31" t="s">
        <v>215</v>
      </c>
      <c r="N4912" s="33"/>
      <c r="O4912" s="33" t="s">
        <v>984</v>
      </c>
      <c r="P4912" s="30" t="s">
        <v>69</v>
      </c>
      <c r="Q4912" s="30" t="s">
        <v>301</v>
      </c>
      <c r="R4912" s="30"/>
      <c r="S4912" s="32"/>
      <c r="T4912" s="32"/>
      <c r="U4912" s="30" t="s">
        <v>41</v>
      </c>
      <c r="V4912" s="30"/>
      <c r="W4912" s="30"/>
      <c r="X4912" s="30"/>
      <c r="Y4912" s="30" t="s">
        <v>151</v>
      </c>
      <c r="Z4912" s="31" t="s">
        <v>47016</v>
      </c>
      <c r="AA4912" s="30"/>
      <c r="AE4912" t="s">
        <v>47015</v>
      </c>
      <c r="AF4912" t="s">
        <v>47014</v>
      </c>
      <c r="AG4912" t="s">
        <v>47011</v>
      </c>
      <c r="AH4912" t="s">
        <v>47012</v>
      </c>
    </row>
    <row r="4913" spans="1:34" ht="230.4" x14ac:dyDescent="0.3">
      <c r="A4913" s="1"/>
      <c r="B4913" s="30" t="s">
        <v>47019</v>
      </c>
      <c r="C4913" s="30" t="s">
        <v>47023</v>
      </c>
      <c r="D4913" s="30" t="s">
        <v>47020</v>
      </c>
      <c r="E4913" s="30" t="s">
        <v>47020</v>
      </c>
      <c r="F4913" s="31" t="s">
        <v>47018</v>
      </c>
      <c r="G4913" s="31" t="s">
        <v>47017</v>
      </c>
      <c r="H4913" s="30" t="s">
        <v>62</v>
      </c>
      <c r="I4913" s="32" t="s">
        <v>14121</v>
      </c>
      <c r="J4913" s="32" t="s">
        <v>28877</v>
      </c>
      <c r="K4913" s="32"/>
      <c r="L4913" s="30" t="s">
        <v>64</v>
      </c>
      <c r="M4913" s="31" t="s">
        <v>133</v>
      </c>
      <c r="N4913" s="33"/>
      <c r="O4913" s="33" t="s">
        <v>148</v>
      </c>
      <c r="P4913" s="30" t="s">
        <v>69</v>
      </c>
      <c r="Q4913" s="30" t="s">
        <v>459</v>
      </c>
      <c r="R4913" s="30"/>
      <c r="S4913" s="32"/>
      <c r="T4913" s="32"/>
      <c r="U4913" s="30" t="s">
        <v>40</v>
      </c>
      <c r="V4913" s="30"/>
      <c r="W4913" s="30"/>
      <c r="X4913" s="30"/>
      <c r="Y4913" s="30" t="s">
        <v>151</v>
      </c>
      <c r="Z4913" s="31" t="s">
        <v>47026</v>
      </c>
      <c r="AA4913" s="30"/>
      <c r="AE4913" t="s">
        <v>47025</v>
      </c>
      <c r="AF4913" t="s">
        <v>47024</v>
      </c>
      <c r="AG4913" t="s">
        <v>47021</v>
      </c>
      <c r="AH4913" t="s">
        <v>47022</v>
      </c>
    </row>
    <row r="4914" spans="1:34" ht="86.4" x14ac:dyDescent="0.3">
      <c r="A4914" s="1"/>
      <c r="B4914" s="30" t="s">
        <v>47029</v>
      </c>
      <c r="C4914" s="30" t="s">
        <v>47033</v>
      </c>
      <c r="D4914" s="30" t="s">
        <v>47030</v>
      </c>
      <c r="E4914" s="30" t="s">
        <v>47030</v>
      </c>
      <c r="F4914" s="31" t="s">
        <v>47028</v>
      </c>
      <c r="G4914" s="31" t="s">
        <v>47027</v>
      </c>
      <c r="H4914" s="30" t="s">
        <v>62</v>
      </c>
      <c r="I4914" s="32" t="s">
        <v>14292</v>
      </c>
      <c r="J4914" s="32"/>
      <c r="K4914" s="32"/>
      <c r="L4914" s="30" t="s">
        <v>64</v>
      </c>
      <c r="M4914" s="31" t="s">
        <v>93</v>
      </c>
      <c r="N4914" s="33"/>
      <c r="O4914" s="33" t="s">
        <v>148</v>
      </c>
      <c r="P4914" s="30" t="s">
        <v>69</v>
      </c>
      <c r="Q4914" s="30" t="s">
        <v>301</v>
      </c>
      <c r="R4914" s="30"/>
      <c r="S4914" s="32"/>
      <c r="T4914" s="32"/>
      <c r="U4914" s="30" t="s">
        <v>41</v>
      </c>
      <c r="V4914" s="30"/>
      <c r="W4914" s="30"/>
      <c r="X4914" s="30"/>
      <c r="Y4914" s="30" t="s">
        <v>166</v>
      </c>
      <c r="Z4914" s="31" t="s">
        <v>47036</v>
      </c>
      <c r="AA4914" s="30"/>
      <c r="AC4914" t="s">
        <v>79</v>
      </c>
      <c r="AE4914" t="s">
        <v>47035</v>
      </c>
      <c r="AF4914" t="s">
        <v>47034</v>
      </c>
      <c r="AG4914" t="s">
        <v>47031</v>
      </c>
      <c r="AH4914" t="s">
        <v>47032</v>
      </c>
    </row>
    <row r="4915" spans="1:34" ht="230.4" x14ac:dyDescent="0.3">
      <c r="A4915" s="1"/>
      <c r="B4915" s="30" t="s">
        <v>47040</v>
      </c>
      <c r="C4915" s="30" t="s">
        <v>47044</v>
      </c>
      <c r="D4915" s="30" t="s">
        <v>47041</v>
      </c>
      <c r="E4915" s="30" t="s">
        <v>47041</v>
      </c>
      <c r="F4915" s="31" t="s">
        <v>47039</v>
      </c>
      <c r="G4915" s="31" t="s">
        <v>47038</v>
      </c>
      <c r="H4915" s="30" t="s">
        <v>62</v>
      </c>
      <c r="I4915" s="32" t="s">
        <v>47037</v>
      </c>
      <c r="J4915" s="32"/>
      <c r="K4915" s="32"/>
      <c r="L4915" s="30" t="s">
        <v>64</v>
      </c>
      <c r="M4915" s="31" t="s">
        <v>93</v>
      </c>
      <c r="N4915" s="33"/>
      <c r="O4915" s="33" t="s">
        <v>148</v>
      </c>
      <c r="P4915" s="30" t="s">
        <v>69</v>
      </c>
      <c r="Q4915" s="30" t="s">
        <v>325</v>
      </c>
      <c r="R4915" s="30"/>
      <c r="S4915" s="32"/>
      <c r="T4915" s="32"/>
      <c r="U4915" s="30" t="s">
        <v>40</v>
      </c>
      <c r="V4915" s="30"/>
      <c r="W4915" s="30"/>
      <c r="X4915" s="30"/>
      <c r="Y4915" s="30" t="s">
        <v>151</v>
      </c>
      <c r="Z4915" s="31" t="s">
        <v>47047</v>
      </c>
      <c r="AA4915" s="30"/>
      <c r="AE4915" t="s">
        <v>47046</v>
      </c>
      <c r="AF4915" t="s">
        <v>47045</v>
      </c>
      <c r="AG4915" t="s">
        <v>47042</v>
      </c>
      <c r="AH4915" t="s">
        <v>47043</v>
      </c>
    </row>
    <row r="4916" spans="1:34" ht="72" x14ac:dyDescent="0.3">
      <c r="A4916" s="1"/>
      <c r="B4916" s="30" t="s">
        <v>47040</v>
      </c>
      <c r="C4916" s="30" t="s">
        <v>47054</v>
      </c>
      <c r="D4916" s="30" t="s">
        <v>47051</v>
      </c>
      <c r="E4916" s="30" t="s">
        <v>47051</v>
      </c>
      <c r="F4916" s="31" t="s">
        <v>47050</v>
      </c>
      <c r="G4916" s="31" t="s">
        <v>47049</v>
      </c>
      <c r="H4916" s="30" t="s">
        <v>62</v>
      </c>
      <c r="I4916" s="32" t="s">
        <v>47048</v>
      </c>
      <c r="J4916" s="32"/>
      <c r="K4916" s="32"/>
      <c r="L4916" s="30" t="s">
        <v>64</v>
      </c>
      <c r="M4916" s="31" t="s">
        <v>415</v>
      </c>
      <c r="N4916" s="33" t="s">
        <v>63</v>
      </c>
      <c r="O4916" s="33"/>
      <c r="P4916" s="30" t="s">
        <v>69</v>
      </c>
      <c r="Q4916" s="30" t="s">
        <v>764</v>
      </c>
      <c r="R4916" s="30"/>
      <c r="S4916" s="32"/>
      <c r="T4916" s="32"/>
      <c r="U4916" s="30" t="s">
        <v>40</v>
      </c>
      <c r="V4916" s="30"/>
      <c r="W4916" s="30"/>
      <c r="X4916" s="30"/>
      <c r="Y4916" s="30" t="s">
        <v>2086</v>
      </c>
      <c r="Z4916" s="31" t="s">
        <v>47057</v>
      </c>
      <c r="AA4916" s="30"/>
      <c r="AC4916" t="s">
        <v>79</v>
      </c>
      <c r="AE4916" t="s">
        <v>47056</v>
      </c>
      <c r="AF4916" t="s">
        <v>47055</v>
      </c>
      <c r="AG4916" t="s">
        <v>47052</v>
      </c>
      <c r="AH4916" t="s">
        <v>47053</v>
      </c>
    </row>
    <row r="4917" spans="1:34" ht="86.4" x14ac:dyDescent="0.3">
      <c r="A4917" s="1"/>
      <c r="B4917" s="30" t="s">
        <v>47061</v>
      </c>
      <c r="C4917" s="30" t="s">
        <v>47065</v>
      </c>
      <c r="D4917" s="30" t="s">
        <v>47062</v>
      </c>
      <c r="E4917" s="30" t="s">
        <v>47062</v>
      </c>
      <c r="F4917" s="31" t="s">
        <v>47060</v>
      </c>
      <c r="G4917" s="31" t="s">
        <v>47059</v>
      </c>
      <c r="H4917" s="30" t="s">
        <v>62</v>
      </c>
      <c r="I4917" s="32" t="s">
        <v>47058</v>
      </c>
      <c r="J4917" s="32"/>
      <c r="K4917" s="32"/>
      <c r="L4917" s="30" t="s">
        <v>64</v>
      </c>
      <c r="M4917" s="31" t="s">
        <v>105</v>
      </c>
      <c r="N4917" s="33"/>
      <c r="O4917" s="33" t="s">
        <v>148</v>
      </c>
      <c r="P4917" s="30" t="s">
        <v>69</v>
      </c>
      <c r="Q4917" s="30" t="s">
        <v>225</v>
      </c>
      <c r="R4917" s="30"/>
      <c r="S4917" s="32"/>
      <c r="T4917" s="32"/>
      <c r="U4917" s="30" t="s">
        <v>41</v>
      </c>
      <c r="V4917" s="30"/>
      <c r="W4917" s="30"/>
      <c r="X4917" s="30"/>
      <c r="Y4917" s="30" t="s">
        <v>166</v>
      </c>
      <c r="Z4917" s="31" t="s">
        <v>47068</v>
      </c>
      <c r="AA4917" s="30"/>
      <c r="AC4917" t="s">
        <v>79</v>
      </c>
      <c r="AE4917" t="s">
        <v>47067</v>
      </c>
      <c r="AF4917" t="s">
        <v>47066</v>
      </c>
      <c r="AG4917" t="s">
        <v>47063</v>
      </c>
      <c r="AH4917" t="s">
        <v>47064</v>
      </c>
    </row>
    <row r="4918" spans="1:34" ht="230.4" x14ac:dyDescent="0.3">
      <c r="A4918" s="1"/>
      <c r="B4918" s="30" t="s">
        <v>47071</v>
      </c>
      <c r="C4918" s="30" t="s">
        <v>47074</v>
      </c>
      <c r="D4918" s="30" t="s">
        <v>40588</v>
      </c>
      <c r="E4918" s="30" t="s">
        <v>40588</v>
      </c>
      <c r="F4918" s="31" t="s">
        <v>47070</v>
      </c>
      <c r="G4918" s="31" t="s">
        <v>47069</v>
      </c>
      <c r="H4918" s="30" t="s">
        <v>62</v>
      </c>
      <c r="I4918" s="32" t="s">
        <v>8911</v>
      </c>
      <c r="J4918" s="32"/>
      <c r="K4918" s="32"/>
      <c r="L4918" s="30" t="s">
        <v>64</v>
      </c>
      <c r="M4918" s="31" t="s">
        <v>215</v>
      </c>
      <c r="N4918" s="33"/>
      <c r="O4918" s="33" t="s">
        <v>148</v>
      </c>
      <c r="P4918" s="30" t="s">
        <v>69</v>
      </c>
      <c r="Q4918" s="30" t="s">
        <v>277</v>
      </c>
      <c r="R4918" s="30"/>
      <c r="S4918" s="32"/>
      <c r="T4918" s="32"/>
      <c r="U4918" s="30" t="s">
        <v>40</v>
      </c>
      <c r="V4918" s="30"/>
      <c r="W4918" s="30"/>
      <c r="X4918" s="30"/>
      <c r="Y4918" s="30" t="s">
        <v>151</v>
      </c>
      <c r="Z4918" s="31" t="s">
        <v>47077</v>
      </c>
      <c r="AA4918" s="30"/>
      <c r="AE4918" t="s">
        <v>47076</v>
      </c>
      <c r="AF4918" t="s">
        <v>47075</v>
      </c>
      <c r="AG4918" t="s">
        <v>47072</v>
      </c>
      <c r="AH4918" t="s">
        <v>47073</v>
      </c>
    </row>
    <row r="4919" spans="1:34" ht="72" x14ac:dyDescent="0.3">
      <c r="A4919" s="1"/>
      <c r="B4919" s="30" t="s">
        <v>47080</v>
      </c>
      <c r="C4919" s="30" t="s">
        <v>47084</v>
      </c>
      <c r="D4919" s="30" t="s">
        <v>47081</v>
      </c>
      <c r="E4919" s="30" t="s">
        <v>47081</v>
      </c>
      <c r="F4919" s="31" t="s">
        <v>47079</v>
      </c>
      <c r="G4919" s="31" t="s">
        <v>47078</v>
      </c>
      <c r="H4919" s="30" t="s">
        <v>62</v>
      </c>
      <c r="I4919" s="32" t="s">
        <v>33357</v>
      </c>
      <c r="J4919" s="32"/>
      <c r="K4919" s="32"/>
      <c r="L4919" s="30" t="s">
        <v>64</v>
      </c>
      <c r="M4919" s="31" t="s">
        <v>133</v>
      </c>
      <c r="N4919" s="33" t="s">
        <v>63</v>
      </c>
      <c r="O4919" s="33"/>
      <c r="P4919" s="30" t="s">
        <v>69</v>
      </c>
      <c r="Q4919" s="30" t="s">
        <v>289</v>
      </c>
      <c r="R4919" s="30"/>
      <c r="S4919" s="32"/>
      <c r="T4919" s="32"/>
      <c r="U4919" s="30" t="s">
        <v>47</v>
      </c>
      <c r="V4919" s="30"/>
      <c r="W4919" s="30"/>
      <c r="X4919" s="30"/>
      <c r="Y4919" s="30"/>
      <c r="Z4919" s="31" t="s">
        <v>47087</v>
      </c>
      <c r="AA4919" s="30"/>
      <c r="AE4919" t="s">
        <v>47086</v>
      </c>
      <c r="AF4919" t="s">
        <v>47085</v>
      </c>
      <c r="AG4919" t="s">
        <v>47082</v>
      </c>
      <c r="AH4919" t="s">
        <v>47083</v>
      </c>
    </row>
    <row r="4920" spans="1:34" ht="144" x14ac:dyDescent="0.3">
      <c r="A4920" s="1"/>
      <c r="B4920" s="30" t="s">
        <v>47090</v>
      </c>
      <c r="C4920" s="30" t="s">
        <v>47094</v>
      </c>
      <c r="D4920" s="30" t="s">
        <v>47091</v>
      </c>
      <c r="E4920" s="30" t="s">
        <v>47091</v>
      </c>
      <c r="F4920" s="31" t="s">
        <v>47089</v>
      </c>
      <c r="G4920" s="31" t="s">
        <v>47088</v>
      </c>
      <c r="H4920" s="30" t="s">
        <v>62</v>
      </c>
      <c r="I4920" s="32" t="s">
        <v>10517</v>
      </c>
      <c r="J4920" s="32"/>
      <c r="K4920" s="32"/>
      <c r="L4920" s="30" t="s">
        <v>64</v>
      </c>
      <c r="M4920" s="31" t="s">
        <v>133</v>
      </c>
      <c r="N4920" s="33"/>
      <c r="O4920" s="33" t="s">
        <v>984</v>
      </c>
      <c r="P4920" s="30" t="s">
        <v>69</v>
      </c>
      <c r="Q4920" s="30" t="s">
        <v>2639</v>
      </c>
      <c r="R4920" s="30"/>
      <c r="S4920" s="32"/>
      <c r="T4920" s="32"/>
      <c r="U4920" s="30" t="s">
        <v>40</v>
      </c>
      <c r="V4920" s="30"/>
      <c r="W4920" s="30"/>
      <c r="X4920" s="30"/>
      <c r="Y4920" s="30" t="s">
        <v>166</v>
      </c>
      <c r="Z4920" s="31" t="s">
        <v>47097</v>
      </c>
      <c r="AA4920" s="30"/>
      <c r="AE4920" t="s">
        <v>47096</v>
      </c>
      <c r="AF4920" t="s">
        <v>47095</v>
      </c>
      <c r="AG4920" t="s">
        <v>47092</v>
      </c>
      <c r="AH4920" t="s">
        <v>47093</v>
      </c>
    </row>
    <row r="4921" spans="1:34" ht="100.8" x14ac:dyDescent="0.3">
      <c r="A4921" s="1"/>
      <c r="B4921" s="30" t="s">
        <v>47100</v>
      </c>
      <c r="C4921" s="30" t="s">
        <v>47103</v>
      </c>
      <c r="D4921" s="30" t="s">
        <v>28339</v>
      </c>
      <c r="E4921" s="30" t="s">
        <v>28339</v>
      </c>
      <c r="F4921" s="31" t="s">
        <v>47099</v>
      </c>
      <c r="G4921" s="31" t="s">
        <v>47098</v>
      </c>
      <c r="H4921" s="30" t="s">
        <v>62</v>
      </c>
      <c r="I4921" s="32" t="s">
        <v>13412</v>
      </c>
      <c r="J4921" s="32"/>
      <c r="K4921" s="32"/>
      <c r="L4921" s="30" t="s">
        <v>64</v>
      </c>
      <c r="M4921" s="31" t="s">
        <v>133</v>
      </c>
      <c r="N4921" s="33"/>
      <c r="O4921" s="33" t="s">
        <v>984</v>
      </c>
      <c r="P4921" s="30" t="s">
        <v>69</v>
      </c>
      <c r="Q4921" s="30" t="s">
        <v>869</v>
      </c>
      <c r="R4921" s="30"/>
      <c r="S4921" s="32"/>
      <c r="T4921" s="32"/>
      <c r="U4921" s="30" t="s">
        <v>40</v>
      </c>
      <c r="V4921" s="30"/>
      <c r="W4921" s="30"/>
      <c r="X4921" s="30"/>
      <c r="Y4921" s="30" t="s">
        <v>166</v>
      </c>
      <c r="Z4921" s="31" t="s">
        <v>47106</v>
      </c>
      <c r="AA4921" s="30"/>
      <c r="AE4921" t="s">
        <v>47105</v>
      </c>
      <c r="AF4921" t="s">
        <v>47104</v>
      </c>
      <c r="AG4921" t="s">
        <v>47101</v>
      </c>
      <c r="AH4921" t="s">
        <v>47102</v>
      </c>
    </row>
    <row r="4922" spans="1:34" ht="129.6" x14ac:dyDescent="0.3">
      <c r="A4922" s="1"/>
      <c r="B4922" s="30" t="s">
        <v>47110</v>
      </c>
      <c r="C4922" s="30" t="s">
        <v>47114</v>
      </c>
      <c r="D4922" s="30" t="s">
        <v>47111</v>
      </c>
      <c r="E4922" s="30" t="s">
        <v>47111</v>
      </c>
      <c r="F4922" s="31" t="s">
        <v>47109</v>
      </c>
      <c r="G4922" s="31" t="s">
        <v>47108</v>
      </c>
      <c r="H4922" s="30" t="s">
        <v>62</v>
      </c>
      <c r="I4922" s="32" t="s">
        <v>47107</v>
      </c>
      <c r="J4922" s="32"/>
      <c r="K4922" s="32"/>
      <c r="L4922" s="30" t="s">
        <v>64</v>
      </c>
      <c r="M4922" s="31" t="s">
        <v>215</v>
      </c>
      <c r="N4922" s="33" t="s">
        <v>63</v>
      </c>
      <c r="O4922" s="33"/>
      <c r="P4922" s="30" t="s">
        <v>69</v>
      </c>
      <c r="Q4922" s="30" t="s">
        <v>90</v>
      </c>
      <c r="R4922" s="30"/>
      <c r="S4922" s="32"/>
      <c r="T4922" s="32"/>
      <c r="U4922" s="30" t="s">
        <v>41</v>
      </c>
      <c r="V4922" s="30"/>
      <c r="W4922" s="30"/>
      <c r="X4922" s="30"/>
      <c r="Y4922" s="30" t="s">
        <v>166</v>
      </c>
      <c r="Z4922" s="31" t="s">
        <v>47117</v>
      </c>
      <c r="AA4922" s="30"/>
      <c r="AC4922" t="s">
        <v>79</v>
      </c>
      <c r="AE4922" t="s">
        <v>47116</v>
      </c>
      <c r="AF4922" t="s">
        <v>47115</v>
      </c>
      <c r="AG4922" t="s">
        <v>47112</v>
      </c>
      <c r="AH4922" t="s">
        <v>47113</v>
      </c>
    </row>
    <row r="4923" spans="1:34" ht="230.4" x14ac:dyDescent="0.3">
      <c r="A4923" s="1"/>
      <c r="B4923" s="30" t="s">
        <v>47110</v>
      </c>
      <c r="C4923" s="30" t="s">
        <v>47123</v>
      </c>
      <c r="D4923" s="30" t="s">
        <v>47120</v>
      </c>
      <c r="E4923" s="30" t="s">
        <v>47120</v>
      </c>
      <c r="F4923" s="31" t="s">
        <v>47119</v>
      </c>
      <c r="G4923" s="31" t="s">
        <v>47118</v>
      </c>
      <c r="H4923" s="30" t="s">
        <v>62</v>
      </c>
      <c r="I4923" s="32" t="s">
        <v>6005</v>
      </c>
      <c r="J4923" s="32"/>
      <c r="K4923" s="32"/>
      <c r="L4923" s="30" t="s">
        <v>64</v>
      </c>
      <c r="M4923" s="31" t="s">
        <v>163</v>
      </c>
      <c r="N4923" s="33"/>
      <c r="O4923" s="33" t="s">
        <v>148</v>
      </c>
      <c r="P4923" s="30" t="s">
        <v>69</v>
      </c>
      <c r="Q4923" s="30" t="s">
        <v>130</v>
      </c>
      <c r="R4923" s="30"/>
      <c r="S4923" s="32"/>
      <c r="T4923" s="32"/>
      <c r="U4923" s="30" t="s">
        <v>39</v>
      </c>
      <c r="V4923" s="30"/>
      <c r="W4923" s="30"/>
      <c r="X4923" s="30"/>
      <c r="Y4923" s="30" t="s">
        <v>151</v>
      </c>
      <c r="Z4923" s="31" t="s">
        <v>47126</v>
      </c>
      <c r="AA4923" s="30"/>
      <c r="AC4923" t="s">
        <v>79</v>
      </c>
      <c r="AE4923" t="s">
        <v>47125</v>
      </c>
      <c r="AF4923" t="s">
        <v>47124</v>
      </c>
      <c r="AG4923" t="s">
        <v>47121</v>
      </c>
      <c r="AH4923" t="s">
        <v>47122</v>
      </c>
    </row>
    <row r="4924" spans="1:34" ht="129.6" x14ac:dyDescent="0.3">
      <c r="A4924" s="1"/>
      <c r="B4924" s="30" t="s">
        <v>47130</v>
      </c>
      <c r="C4924" s="30" t="s">
        <v>47134</v>
      </c>
      <c r="D4924" s="30" t="s">
        <v>47131</v>
      </c>
      <c r="E4924" s="30" t="s">
        <v>47131</v>
      </c>
      <c r="F4924" s="31" t="s">
        <v>47129</v>
      </c>
      <c r="G4924" s="31" t="s">
        <v>47128</v>
      </c>
      <c r="H4924" s="30" t="s">
        <v>62</v>
      </c>
      <c r="I4924" s="32" t="s">
        <v>47127</v>
      </c>
      <c r="J4924" s="32"/>
      <c r="K4924" s="32"/>
      <c r="L4924" s="30" t="s">
        <v>64</v>
      </c>
      <c r="M4924" s="31" t="s">
        <v>133</v>
      </c>
      <c r="N4924" s="33" t="s">
        <v>63</v>
      </c>
      <c r="O4924" s="33"/>
      <c r="P4924" s="30" t="s">
        <v>69</v>
      </c>
      <c r="Q4924" s="30" t="s">
        <v>277</v>
      </c>
      <c r="R4924" s="30"/>
      <c r="S4924" s="32"/>
      <c r="T4924" s="32"/>
      <c r="U4924" s="30" t="s">
        <v>39</v>
      </c>
      <c r="V4924" s="30"/>
      <c r="W4924" s="30"/>
      <c r="X4924" s="30"/>
      <c r="Y4924" s="30" t="s">
        <v>166</v>
      </c>
      <c r="Z4924" s="31" t="s">
        <v>47137</v>
      </c>
      <c r="AA4924" s="30"/>
      <c r="AC4924" t="s">
        <v>79</v>
      </c>
      <c r="AE4924" t="s">
        <v>47136</v>
      </c>
      <c r="AF4924" t="s">
        <v>47135</v>
      </c>
      <c r="AG4924" t="s">
        <v>47132</v>
      </c>
      <c r="AH4924" t="s">
        <v>47133</v>
      </c>
    </row>
    <row r="4925" spans="1:34" ht="86.4" x14ac:dyDescent="0.3">
      <c r="A4925" s="1"/>
      <c r="B4925" s="30" t="s">
        <v>47140</v>
      </c>
      <c r="C4925" s="30" t="s">
        <v>47144</v>
      </c>
      <c r="D4925" s="30" t="s">
        <v>47141</v>
      </c>
      <c r="E4925" s="30" t="s">
        <v>47141</v>
      </c>
      <c r="F4925" s="31" t="s">
        <v>47139</v>
      </c>
      <c r="G4925" s="31" t="s">
        <v>47138</v>
      </c>
      <c r="H4925" s="30" t="s">
        <v>62</v>
      </c>
      <c r="I4925" s="32" t="s">
        <v>2467</v>
      </c>
      <c r="J4925" s="32"/>
      <c r="K4925" s="32"/>
      <c r="L4925" s="30" t="s">
        <v>64</v>
      </c>
      <c r="M4925" s="31" t="s">
        <v>415</v>
      </c>
      <c r="N4925" s="33" t="s">
        <v>63</v>
      </c>
      <c r="O4925" s="33"/>
      <c r="P4925" s="30" t="s">
        <v>69</v>
      </c>
      <c r="Q4925" s="30" t="s">
        <v>2616</v>
      </c>
      <c r="R4925" s="30"/>
      <c r="S4925" s="32"/>
      <c r="T4925" s="32"/>
      <c r="U4925" s="30" t="s">
        <v>40</v>
      </c>
      <c r="V4925" s="30"/>
      <c r="W4925" s="30"/>
      <c r="X4925" s="30"/>
      <c r="Y4925" s="30"/>
      <c r="Z4925" s="31" t="s">
        <v>47147</v>
      </c>
      <c r="AA4925" s="30"/>
      <c r="AE4925" t="s">
        <v>47146</v>
      </c>
      <c r="AF4925" t="s">
        <v>47145</v>
      </c>
      <c r="AG4925" t="s">
        <v>47142</v>
      </c>
      <c r="AH4925" t="s">
        <v>47143</v>
      </c>
    </row>
    <row r="4926" spans="1:34" ht="230.4" x14ac:dyDescent="0.3">
      <c r="A4926" s="1"/>
      <c r="B4926" s="30" t="s">
        <v>47150</v>
      </c>
      <c r="C4926" s="30" t="s">
        <v>47154</v>
      </c>
      <c r="D4926" s="30" t="s">
        <v>47151</v>
      </c>
      <c r="E4926" s="30" t="s">
        <v>47151</v>
      </c>
      <c r="F4926" s="31" t="s">
        <v>47149</v>
      </c>
      <c r="G4926" s="31" t="s">
        <v>47148</v>
      </c>
      <c r="H4926" s="30" t="s">
        <v>62</v>
      </c>
      <c r="I4926" s="32" t="s">
        <v>4946</v>
      </c>
      <c r="J4926" s="32"/>
      <c r="K4926" s="32"/>
      <c r="L4926" s="30" t="s">
        <v>64</v>
      </c>
      <c r="M4926" s="31" t="s">
        <v>105</v>
      </c>
      <c r="N4926" s="33"/>
      <c r="O4926" s="33" t="s">
        <v>148</v>
      </c>
      <c r="P4926" s="30" t="s">
        <v>69</v>
      </c>
      <c r="Q4926" s="30" t="s">
        <v>130</v>
      </c>
      <c r="R4926" s="30"/>
      <c r="S4926" s="32"/>
      <c r="T4926" s="32"/>
      <c r="U4926" s="30" t="s">
        <v>39</v>
      </c>
      <c r="V4926" s="30"/>
      <c r="W4926" s="30"/>
      <c r="X4926" s="30"/>
      <c r="Y4926" s="30" t="s">
        <v>151</v>
      </c>
      <c r="Z4926" s="31" t="s">
        <v>47157</v>
      </c>
      <c r="AA4926" s="30"/>
      <c r="AE4926" t="s">
        <v>47156</v>
      </c>
      <c r="AF4926" t="s">
        <v>47155</v>
      </c>
      <c r="AG4926" t="s">
        <v>47152</v>
      </c>
      <c r="AH4926" t="s">
        <v>47153</v>
      </c>
    </row>
    <row r="4927" spans="1:34" ht="230.4" x14ac:dyDescent="0.3">
      <c r="A4927" s="1"/>
      <c r="B4927" s="30" t="s">
        <v>47160</v>
      </c>
      <c r="C4927" s="30" t="s">
        <v>47164</v>
      </c>
      <c r="D4927" s="30" t="s">
        <v>47161</v>
      </c>
      <c r="E4927" s="30" t="s">
        <v>47161</v>
      </c>
      <c r="F4927" s="31" t="s">
        <v>47159</v>
      </c>
      <c r="G4927" s="31" t="s">
        <v>47158</v>
      </c>
      <c r="H4927" s="30" t="s">
        <v>62</v>
      </c>
      <c r="I4927" s="32" t="s">
        <v>33062</v>
      </c>
      <c r="J4927" s="32" t="s">
        <v>3077</v>
      </c>
      <c r="K4927" s="32"/>
      <c r="L4927" s="30" t="s">
        <v>64</v>
      </c>
      <c r="M4927" s="31" t="s">
        <v>78</v>
      </c>
      <c r="N4927" s="33"/>
      <c r="O4927" s="33" t="s">
        <v>148</v>
      </c>
      <c r="P4927" s="30" t="s">
        <v>69</v>
      </c>
      <c r="Q4927" s="30" t="s">
        <v>237</v>
      </c>
      <c r="R4927" s="30"/>
      <c r="S4927" s="32"/>
      <c r="T4927" s="32"/>
      <c r="U4927" s="30" t="s">
        <v>40</v>
      </c>
      <c r="V4927" s="30"/>
      <c r="W4927" s="30"/>
      <c r="X4927" s="30"/>
      <c r="Y4927" s="30" t="s">
        <v>151</v>
      </c>
      <c r="Z4927" s="31" t="s">
        <v>47167</v>
      </c>
      <c r="AA4927" s="30"/>
      <c r="AE4927" t="s">
        <v>47166</v>
      </c>
      <c r="AF4927" t="s">
        <v>47165</v>
      </c>
      <c r="AG4927" t="s">
        <v>47162</v>
      </c>
      <c r="AH4927" t="s">
        <v>47163</v>
      </c>
    </row>
    <row r="4928" spans="1:34" ht="100.8" x14ac:dyDescent="0.3">
      <c r="A4928" s="1"/>
      <c r="B4928" s="30" t="s">
        <v>47171</v>
      </c>
      <c r="C4928" s="30" t="s">
        <v>47175</v>
      </c>
      <c r="D4928" s="30" t="s">
        <v>47172</v>
      </c>
      <c r="E4928" s="30" t="s">
        <v>47172</v>
      </c>
      <c r="F4928" s="31" t="s">
        <v>47170</v>
      </c>
      <c r="G4928" s="31" t="s">
        <v>47169</v>
      </c>
      <c r="H4928" s="30" t="s">
        <v>62</v>
      </c>
      <c r="I4928" s="32" t="s">
        <v>47168</v>
      </c>
      <c r="J4928" s="32"/>
      <c r="K4928" s="32"/>
      <c r="L4928" s="30" t="s">
        <v>64</v>
      </c>
      <c r="M4928" s="31" t="s">
        <v>93</v>
      </c>
      <c r="N4928" s="33" t="s">
        <v>80</v>
      </c>
      <c r="O4928" s="33"/>
      <c r="P4928" s="30" t="s">
        <v>69</v>
      </c>
      <c r="Q4928" s="30" t="s">
        <v>160</v>
      </c>
      <c r="R4928" s="30"/>
      <c r="S4928" s="32"/>
      <c r="T4928" s="32"/>
      <c r="U4928" s="30" t="s">
        <v>40</v>
      </c>
      <c r="V4928" s="30"/>
      <c r="W4928" s="30"/>
      <c r="X4928" s="30"/>
      <c r="Y4928" s="30"/>
      <c r="Z4928" s="31" t="s">
        <v>47178</v>
      </c>
      <c r="AA4928" s="30"/>
      <c r="AC4928" t="s">
        <v>79</v>
      </c>
      <c r="AE4928" t="s">
        <v>47177</v>
      </c>
      <c r="AF4928" t="s">
        <v>47176</v>
      </c>
      <c r="AG4928" t="s">
        <v>47173</v>
      </c>
      <c r="AH4928" t="s">
        <v>47174</v>
      </c>
    </row>
    <row r="4929" spans="1:34" ht="115.2" x14ac:dyDescent="0.3">
      <c r="A4929" s="1"/>
      <c r="B4929" s="30" t="s">
        <v>47171</v>
      </c>
      <c r="C4929" s="30" t="s">
        <v>47182</v>
      </c>
      <c r="D4929" s="30" t="s">
        <v>47179</v>
      </c>
      <c r="E4929" s="30" t="s">
        <v>47179</v>
      </c>
      <c r="F4929" s="31" t="s">
        <v>47170</v>
      </c>
      <c r="G4929" s="31" t="s">
        <v>47169</v>
      </c>
      <c r="H4929" s="30" t="s">
        <v>62</v>
      </c>
      <c r="I4929" s="32" t="s">
        <v>47168</v>
      </c>
      <c r="J4929" s="32"/>
      <c r="K4929" s="32"/>
      <c r="L4929" s="30" t="s">
        <v>64</v>
      </c>
      <c r="M4929" s="31" t="s">
        <v>93</v>
      </c>
      <c r="N4929" s="33" t="s">
        <v>80</v>
      </c>
      <c r="O4929" s="33"/>
      <c r="P4929" s="30" t="s">
        <v>69</v>
      </c>
      <c r="Q4929" s="30" t="s">
        <v>175</v>
      </c>
      <c r="R4929" s="30"/>
      <c r="S4929" s="32"/>
      <c r="T4929" s="32"/>
      <c r="U4929" s="30" t="s">
        <v>40</v>
      </c>
      <c r="V4929" s="30"/>
      <c r="W4929" s="30"/>
      <c r="X4929" s="30"/>
      <c r="Y4929" s="30"/>
      <c r="Z4929" s="31" t="s">
        <v>47185</v>
      </c>
      <c r="AA4929" s="30"/>
      <c r="AC4929" t="s">
        <v>79</v>
      </c>
      <c r="AE4929" t="s">
        <v>47184</v>
      </c>
      <c r="AF4929" t="s">
        <v>47183</v>
      </c>
      <c r="AG4929" t="s">
        <v>47180</v>
      </c>
      <c r="AH4929" t="s">
        <v>47181</v>
      </c>
    </row>
    <row r="4930" spans="1:34" ht="100.8" x14ac:dyDescent="0.3">
      <c r="A4930" s="1"/>
      <c r="B4930" s="30" t="s">
        <v>47171</v>
      </c>
      <c r="C4930" s="30" t="s">
        <v>47189</v>
      </c>
      <c r="D4930" s="30" t="s">
        <v>47186</v>
      </c>
      <c r="E4930" s="30" t="s">
        <v>47186</v>
      </c>
      <c r="F4930" s="31" t="s">
        <v>47170</v>
      </c>
      <c r="G4930" s="31" t="s">
        <v>47169</v>
      </c>
      <c r="H4930" s="30" t="s">
        <v>62</v>
      </c>
      <c r="I4930" s="32" t="s">
        <v>47168</v>
      </c>
      <c r="J4930" s="32"/>
      <c r="K4930" s="32"/>
      <c r="L4930" s="30" t="s">
        <v>64</v>
      </c>
      <c r="M4930" s="31" t="s">
        <v>93</v>
      </c>
      <c r="N4930" s="33" t="s">
        <v>80</v>
      </c>
      <c r="O4930" s="33"/>
      <c r="P4930" s="30" t="s">
        <v>69</v>
      </c>
      <c r="Q4930" s="30" t="s">
        <v>2639</v>
      </c>
      <c r="R4930" s="30"/>
      <c r="S4930" s="32"/>
      <c r="T4930" s="32"/>
      <c r="U4930" s="30" t="s">
        <v>40</v>
      </c>
      <c r="V4930" s="30"/>
      <c r="W4930" s="30"/>
      <c r="X4930" s="30"/>
      <c r="Y4930" s="30"/>
      <c r="Z4930" s="31" t="s">
        <v>47192</v>
      </c>
      <c r="AA4930" s="30"/>
      <c r="AC4930" t="s">
        <v>79</v>
      </c>
      <c r="AE4930" t="s">
        <v>47191</v>
      </c>
      <c r="AF4930" t="s">
        <v>47190</v>
      </c>
      <c r="AG4930" t="s">
        <v>47187</v>
      </c>
      <c r="AH4930" t="s">
        <v>47188</v>
      </c>
    </row>
    <row r="4931" spans="1:34" ht="100.8" x14ac:dyDescent="0.3">
      <c r="A4931" s="1"/>
      <c r="B4931" s="30" t="s">
        <v>47171</v>
      </c>
      <c r="C4931" s="30" t="s">
        <v>47196</v>
      </c>
      <c r="D4931" s="30" t="s">
        <v>47193</v>
      </c>
      <c r="E4931" s="30" t="s">
        <v>47193</v>
      </c>
      <c r="F4931" s="31" t="s">
        <v>47170</v>
      </c>
      <c r="G4931" s="31" t="s">
        <v>47169</v>
      </c>
      <c r="H4931" s="30" t="s">
        <v>62</v>
      </c>
      <c r="I4931" s="32" t="s">
        <v>47168</v>
      </c>
      <c r="J4931" s="32"/>
      <c r="K4931" s="32"/>
      <c r="L4931" s="30" t="s">
        <v>64</v>
      </c>
      <c r="M4931" s="31" t="s">
        <v>93</v>
      </c>
      <c r="N4931" s="33" t="s">
        <v>80</v>
      </c>
      <c r="O4931" s="33"/>
      <c r="P4931" s="30" t="s">
        <v>69</v>
      </c>
      <c r="Q4931" s="30" t="s">
        <v>277</v>
      </c>
      <c r="R4931" s="30"/>
      <c r="S4931" s="32"/>
      <c r="T4931" s="32"/>
      <c r="U4931" s="30" t="s">
        <v>40</v>
      </c>
      <c r="V4931" s="30"/>
      <c r="W4931" s="30"/>
      <c r="X4931" s="30"/>
      <c r="Y4931" s="30"/>
      <c r="Z4931" s="31" t="s">
        <v>47199</v>
      </c>
      <c r="AA4931" s="30"/>
      <c r="AC4931" t="s">
        <v>79</v>
      </c>
      <c r="AE4931" t="s">
        <v>47198</v>
      </c>
      <c r="AF4931" t="s">
        <v>47197</v>
      </c>
      <c r="AG4931" t="s">
        <v>47194</v>
      </c>
      <c r="AH4931" t="s">
        <v>47195</v>
      </c>
    </row>
    <row r="4932" spans="1:34" ht="86.4" x14ac:dyDescent="0.3">
      <c r="A4932" s="1"/>
      <c r="B4932" s="30" t="s">
        <v>47171</v>
      </c>
      <c r="C4932" s="30" t="s">
        <v>47203</v>
      </c>
      <c r="D4932" s="30" t="s">
        <v>47200</v>
      </c>
      <c r="E4932" s="30" t="s">
        <v>47200</v>
      </c>
      <c r="F4932" s="31" t="s">
        <v>47170</v>
      </c>
      <c r="G4932" s="31" t="s">
        <v>47169</v>
      </c>
      <c r="H4932" s="30" t="s">
        <v>62</v>
      </c>
      <c r="I4932" s="32" t="s">
        <v>47168</v>
      </c>
      <c r="J4932" s="32" t="s">
        <v>10027</v>
      </c>
      <c r="K4932" s="32"/>
      <c r="L4932" s="30" t="s">
        <v>64</v>
      </c>
      <c r="M4932" s="31" t="s">
        <v>93</v>
      </c>
      <c r="N4932" s="33" t="s">
        <v>63</v>
      </c>
      <c r="O4932" s="33"/>
      <c r="P4932" s="30" t="s">
        <v>69</v>
      </c>
      <c r="Q4932" s="30" t="s">
        <v>130</v>
      </c>
      <c r="R4932" s="30"/>
      <c r="S4932" s="32"/>
      <c r="T4932" s="32"/>
      <c r="U4932" s="30" t="s">
        <v>39</v>
      </c>
      <c r="V4932" s="30"/>
      <c r="W4932" s="30"/>
      <c r="X4932" s="30"/>
      <c r="Y4932" s="30" t="s">
        <v>166</v>
      </c>
      <c r="Z4932" s="31" t="s">
        <v>47206</v>
      </c>
      <c r="AA4932" s="30"/>
      <c r="AC4932" t="s">
        <v>79</v>
      </c>
      <c r="AE4932" t="s">
        <v>47205</v>
      </c>
      <c r="AF4932" t="s">
        <v>47204</v>
      </c>
      <c r="AG4932" t="s">
        <v>47201</v>
      </c>
      <c r="AH4932" t="s">
        <v>47202</v>
      </c>
    </row>
    <row r="4933" spans="1:34" ht="230.4" x14ac:dyDescent="0.3">
      <c r="A4933" s="1"/>
      <c r="B4933" s="30" t="s">
        <v>47210</v>
      </c>
      <c r="C4933" s="30" t="s">
        <v>47213</v>
      </c>
      <c r="D4933" s="30" t="s">
        <v>5625</v>
      </c>
      <c r="E4933" s="30" t="s">
        <v>5625</v>
      </c>
      <c r="F4933" s="31" t="s">
        <v>47209</v>
      </c>
      <c r="G4933" s="31" t="s">
        <v>47208</v>
      </c>
      <c r="H4933" s="30" t="s">
        <v>62</v>
      </c>
      <c r="I4933" s="32" t="s">
        <v>47207</v>
      </c>
      <c r="J4933" s="32" t="s">
        <v>29848</v>
      </c>
      <c r="K4933" s="32"/>
      <c r="L4933" s="30" t="s">
        <v>64</v>
      </c>
      <c r="M4933" s="31" t="s">
        <v>78</v>
      </c>
      <c r="N4933" s="33"/>
      <c r="O4933" s="33" t="s">
        <v>148</v>
      </c>
      <c r="P4933" s="30" t="s">
        <v>69</v>
      </c>
      <c r="Q4933" s="30" t="s">
        <v>277</v>
      </c>
      <c r="R4933" s="30"/>
      <c r="S4933" s="32"/>
      <c r="T4933" s="32"/>
      <c r="U4933" s="30" t="s">
        <v>40</v>
      </c>
      <c r="V4933" s="30"/>
      <c r="W4933" s="30"/>
      <c r="X4933" s="30"/>
      <c r="Y4933" s="30" t="s">
        <v>151</v>
      </c>
      <c r="Z4933" s="31" t="s">
        <v>47216</v>
      </c>
      <c r="AA4933" s="30"/>
      <c r="AE4933" t="s">
        <v>47215</v>
      </c>
      <c r="AF4933" t="s">
        <v>47214</v>
      </c>
      <c r="AG4933" t="s">
        <v>47211</v>
      </c>
      <c r="AH4933" t="s">
        <v>47212</v>
      </c>
    </row>
    <row r="4934" spans="1:34" ht="115.2" x14ac:dyDescent="0.3">
      <c r="A4934" s="1"/>
      <c r="B4934" s="30" t="s">
        <v>47219</v>
      </c>
      <c r="C4934" s="30" t="s">
        <v>47223</v>
      </c>
      <c r="D4934" s="30" t="s">
        <v>47220</v>
      </c>
      <c r="E4934" s="30" t="s">
        <v>47220</v>
      </c>
      <c r="F4934" s="31" t="s">
        <v>47218</v>
      </c>
      <c r="G4934" s="31" t="s">
        <v>47217</v>
      </c>
      <c r="H4934" s="30" t="s">
        <v>62</v>
      </c>
      <c r="I4934" s="32" t="s">
        <v>4457</v>
      </c>
      <c r="J4934" s="32"/>
      <c r="K4934" s="32"/>
      <c r="L4934" s="30" t="s">
        <v>64</v>
      </c>
      <c r="M4934" s="31" t="s">
        <v>78</v>
      </c>
      <c r="N4934" s="33"/>
      <c r="O4934" s="33" t="s">
        <v>984</v>
      </c>
      <c r="P4934" s="30" t="s">
        <v>69</v>
      </c>
      <c r="Q4934" s="30" t="s">
        <v>277</v>
      </c>
      <c r="R4934" s="30"/>
      <c r="S4934" s="32"/>
      <c r="T4934" s="32"/>
      <c r="U4934" s="30" t="s">
        <v>39</v>
      </c>
      <c r="V4934" s="30"/>
      <c r="W4934" s="30"/>
      <c r="X4934" s="30"/>
      <c r="Y4934" s="30" t="s">
        <v>166</v>
      </c>
      <c r="Z4934" s="31" t="s">
        <v>47226</v>
      </c>
      <c r="AA4934" s="30"/>
      <c r="AE4934" t="s">
        <v>47225</v>
      </c>
      <c r="AF4934" t="s">
        <v>47224</v>
      </c>
      <c r="AG4934" t="s">
        <v>47221</v>
      </c>
      <c r="AH4934" t="s">
        <v>47222</v>
      </c>
    </row>
    <row r="4935" spans="1:34" ht="230.4" x14ac:dyDescent="0.3">
      <c r="A4935" s="1"/>
      <c r="B4935" s="30" t="s">
        <v>47229</v>
      </c>
      <c r="C4935" s="30" t="s">
        <v>47233</v>
      </c>
      <c r="D4935" s="30" t="s">
        <v>47230</v>
      </c>
      <c r="E4935" s="30" t="s">
        <v>47230</v>
      </c>
      <c r="F4935" s="31" t="s">
        <v>47228</v>
      </c>
      <c r="G4935" s="31" t="s">
        <v>47227</v>
      </c>
      <c r="H4935" s="30" t="s">
        <v>62</v>
      </c>
      <c r="I4935" s="32" t="s">
        <v>5365</v>
      </c>
      <c r="J4935" s="32"/>
      <c r="K4935" s="32"/>
      <c r="L4935" s="30" t="s">
        <v>64</v>
      </c>
      <c r="M4935" s="31" t="s">
        <v>341</v>
      </c>
      <c r="N4935" s="33"/>
      <c r="O4935" s="33" t="s">
        <v>984</v>
      </c>
      <c r="P4935" s="30" t="s">
        <v>69</v>
      </c>
      <c r="Q4935" s="30" t="s">
        <v>351</v>
      </c>
      <c r="R4935" s="30"/>
      <c r="S4935" s="32"/>
      <c r="T4935" s="32"/>
      <c r="U4935" s="30" t="s">
        <v>41</v>
      </c>
      <c r="V4935" s="30"/>
      <c r="W4935" s="30"/>
      <c r="X4935" s="30"/>
      <c r="Y4935" s="30" t="s">
        <v>151</v>
      </c>
      <c r="Z4935" s="31" t="s">
        <v>47236</v>
      </c>
      <c r="AA4935" s="30"/>
      <c r="AC4935" t="s">
        <v>79</v>
      </c>
      <c r="AE4935" t="s">
        <v>47235</v>
      </c>
      <c r="AF4935" t="s">
        <v>47234</v>
      </c>
      <c r="AG4935" t="s">
        <v>47231</v>
      </c>
      <c r="AH4935" t="s">
        <v>47232</v>
      </c>
    </row>
    <row r="4936" spans="1:34" ht="72" x14ac:dyDescent="0.3">
      <c r="A4936" s="1"/>
      <c r="B4936" s="30" t="s">
        <v>47240</v>
      </c>
      <c r="C4936" s="30" t="s">
        <v>47244</v>
      </c>
      <c r="D4936" s="30" t="s">
        <v>47241</v>
      </c>
      <c r="E4936" s="30" t="s">
        <v>47241</v>
      </c>
      <c r="F4936" s="31" t="s">
        <v>47239</v>
      </c>
      <c r="G4936" s="31" t="s">
        <v>47238</v>
      </c>
      <c r="H4936" s="30" t="s">
        <v>1342</v>
      </c>
      <c r="I4936" s="32" t="s">
        <v>47237</v>
      </c>
      <c r="J4936" s="32"/>
      <c r="K4936" s="32"/>
      <c r="L4936" s="30" t="s">
        <v>1343</v>
      </c>
      <c r="M4936" s="31" t="s">
        <v>415</v>
      </c>
      <c r="N4936" s="33"/>
      <c r="O4936" s="33" t="s">
        <v>148</v>
      </c>
      <c r="P4936" s="30" t="s">
        <v>69</v>
      </c>
      <c r="Q4936" s="30" t="s">
        <v>160</v>
      </c>
      <c r="R4936" s="30"/>
      <c r="S4936" s="32"/>
      <c r="T4936" s="32"/>
      <c r="U4936" s="30"/>
      <c r="V4936" s="30"/>
      <c r="W4936" s="30"/>
      <c r="X4936" s="30"/>
      <c r="Y4936" s="30"/>
      <c r="Z4936" s="31" t="s">
        <v>47247</v>
      </c>
      <c r="AA4936" s="30"/>
      <c r="AE4936" t="s">
        <v>47246</v>
      </c>
      <c r="AF4936" t="s">
        <v>47245</v>
      </c>
      <c r="AG4936" t="s">
        <v>47242</v>
      </c>
      <c r="AH4936" t="s">
        <v>47243</v>
      </c>
    </row>
    <row r="4937" spans="1:34" ht="230.4" x14ac:dyDescent="0.3">
      <c r="A4937" s="1"/>
      <c r="B4937" s="30" t="s">
        <v>47250</v>
      </c>
      <c r="C4937" s="30" t="s">
        <v>47254</v>
      </c>
      <c r="D4937" s="30" t="s">
        <v>47251</v>
      </c>
      <c r="E4937" s="30" t="s">
        <v>47251</v>
      </c>
      <c r="F4937" s="31" t="s">
        <v>47249</v>
      </c>
      <c r="G4937" s="31" t="s">
        <v>47248</v>
      </c>
      <c r="H4937" s="30" t="s">
        <v>62</v>
      </c>
      <c r="I4937" s="32" t="s">
        <v>672</v>
      </c>
      <c r="J4937" s="32"/>
      <c r="K4937" s="32"/>
      <c r="L4937" s="30" t="s">
        <v>64</v>
      </c>
      <c r="M4937" s="31" t="s">
        <v>415</v>
      </c>
      <c r="N4937" s="33"/>
      <c r="O4937" s="33" t="s">
        <v>148</v>
      </c>
      <c r="P4937" s="30" t="s">
        <v>69</v>
      </c>
      <c r="Q4937" s="30" t="s">
        <v>2136</v>
      </c>
      <c r="R4937" s="30"/>
      <c r="S4937" s="32"/>
      <c r="T4937" s="32"/>
      <c r="U4937" s="30" t="s">
        <v>41</v>
      </c>
      <c r="V4937" s="30"/>
      <c r="W4937" s="30"/>
      <c r="X4937" s="30"/>
      <c r="Y4937" s="30" t="s">
        <v>151</v>
      </c>
      <c r="Z4937" s="31" t="s">
        <v>47257</v>
      </c>
      <c r="AA4937" s="30"/>
      <c r="AC4937" t="s">
        <v>79</v>
      </c>
      <c r="AE4937" t="s">
        <v>47256</v>
      </c>
      <c r="AF4937" t="s">
        <v>47255</v>
      </c>
      <c r="AG4937" t="s">
        <v>47252</v>
      </c>
      <c r="AH4937" t="s">
        <v>47253</v>
      </c>
    </row>
    <row r="4938" spans="1:34" ht="230.4" x14ac:dyDescent="0.3">
      <c r="A4938" s="1"/>
      <c r="B4938" s="30" t="s">
        <v>47261</v>
      </c>
      <c r="C4938" s="30" t="s">
        <v>47264</v>
      </c>
      <c r="D4938" s="30" t="s">
        <v>3300</v>
      </c>
      <c r="E4938" s="30" t="s">
        <v>3300</v>
      </c>
      <c r="F4938" s="31" t="s">
        <v>47260</v>
      </c>
      <c r="G4938" s="31" t="s">
        <v>47259</v>
      </c>
      <c r="H4938" s="30" t="s">
        <v>62</v>
      </c>
      <c r="I4938" s="32" t="s">
        <v>47258</v>
      </c>
      <c r="J4938" s="32"/>
      <c r="K4938" s="32"/>
      <c r="L4938" s="30" t="s">
        <v>64</v>
      </c>
      <c r="M4938" s="31" t="s">
        <v>415</v>
      </c>
      <c r="N4938" s="33"/>
      <c r="O4938" s="33" t="s">
        <v>148</v>
      </c>
      <c r="P4938" s="30" t="s">
        <v>69</v>
      </c>
      <c r="Q4938" s="30" t="s">
        <v>869</v>
      </c>
      <c r="R4938" s="30"/>
      <c r="S4938" s="32"/>
      <c r="T4938" s="32"/>
      <c r="U4938" s="30" t="s">
        <v>40</v>
      </c>
      <c r="V4938" s="30"/>
      <c r="W4938" s="30"/>
      <c r="X4938" s="30"/>
      <c r="Y4938" s="30" t="s">
        <v>1147</v>
      </c>
      <c r="Z4938" s="31" t="s">
        <v>47267</v>
      </c>
      <c r="AA4938" s="30"/>
      <c r="AE4938" t="s">
        <v>47266</v>
      </c>
      <c r="AF4938" t="s">
        <v>47265</v>
      </c>
      <c r="AG4938" t="s">
        <v>47262</v>
      </c>
      <c r="AH4938" t="s">
        <v>47263</v>
      </c>
    </row>
    <row r="4939" spans="1:34" ht="230.4" x14ac:dyDescent="0.3">
      <c r="A4939" s="1"/>
      <c r="B4939" s="30" t="s">
        <v>47270</v>
      </c>
      <c r="C4939" s="30" t="s">
        <v>47273</v>
      </c>
      <c r="D4939" s="30" t="s">
        <v>46441</v>
      </c>
      <c r="E4939" s="30" t="s">
        <v>46441</v>
      </c>
      <c r="F4939" s="31" t="s">
        <v>47269</v>
      </c>
      <c r="G4939" s="31" t="s">
        <v>47268</v>
      </c>
      <c r="H4939" s="30" t="s">
        <v>62</v>
      </c>
      <c r="I4939" s="32" t="s">
        <v>18556</v>
      </c>
      <c r="J4939" s="32"/>
      <c r="K4939" s="32"/>
      <c r="L4939" s="30" t="s">
        <v>64</v>
      </c>
      <c r="M4939" s="31" t="s">
        <v>163</v>
      </c>
      <c r="N4939" s="33"/>
      <c r="O4939" s="33" t="s">
        <v>148</v>
      </c>
      <c r="P4939" s="30" t="s">
        <v>69</v>
      </c>
      <c r="Q4939" s="30" t="s">
        <v>160</v>
      </c>
      <c r="R4939" s="30"/>
      <c r="S4939" s="32"/>
      <c r="T4939" s="32"/>
      <c r="U4939" s="30" t="s">
        <v>41</v>
      </c>
      <c r="V4939" s="30"/>
      <c r="W4939" s="30"/>
      <c r="X4939" s="30"/>
      <c r="Y4939" s="30" t="s">
        <v>151</v>
      </c>
      <c r="Z4939" s="31" t="s">
        <v>47276</v>
      </c>
      <c r="AA4939" s="30"/>
      <c r="AE4939" t="s">
        <v>47275</v>
      </c>
      <c r="AF4939" t="s">
        <v>47274</v>
      </c>
      <c r="AG4939" t="s">
        <v>47271</v>
      </c>
      <c r="AH4939" t="s">
        <v>47272</v>
      </c>
    </row>
    <row r="4940" spans="1:34" ht="230.4" x14ac:dyDescent="0.3">
      <c r="A4940" s="1"/>
      <c r="B4940" s="30" t="s">
        <v>47279</v>
      </c>
      <c r="C4940" s="30" t="s">
        <v>47283</v>
      </c>
      <c r="D4940" s="30" t="s">
        <v>47280</v>
      </c>
      <c r="E4940" s="30" t="s">
        <v>47280</v>
      </c>
      <c r="F4940" s="31" t="s">
        <v>47278</v>
      </c>
      <c r="G4940" s="31" t="s">
        <v>47277</v>
      </c>
      <c r="H4940" s="30" t="s">
        <v>62</v>
      </c>
      <c r="I4940" s="32" t="s">
        <v>41065</v>
      </c>
      <c r="J4940" s="32"/>
      <c r="K4940" s="32"/>
      <c r="L4940" s="30" t="s">
        <v>64</v>
      </c>
      <c r="M4940" s="31" t="s">
        <v>462</v>
      </c>
      <c r="N4940" s="33"/>
      <c r="O4940" s="33" t="s">
        <v>148</v>
      </c>
      <c r="P4940" s="30" t="s">
        <v>69</v>
      </c>
      <c r="Q4940" s="30" t="s">
        <v>400</v>
      </c>
      <c r="R4940" s="30"/>
      <c r="S4940" s="32"/>
      <c r="T4940" s="32"/>
      <c r="U4940" s="30" t="s">
        <v>41</v>
      </c>
      <c r="V4940" s="30"/>
      <c r="W4940" s="30"/>
      <c r="X4940" s="30"/>
      <c r="Y4940" s="30" t="s">
        <v>1147</v>
      </c>
      <c r="Z4940" s="31" t="s">
        <v>47286</v>
      </c>
      <c r="AA4940" s="30"/>
      <c r="AC4940" t="s">
        <v>79</v>
      </c>
      <c r="AE4940" t="s">
        <v>47285</v>
      </c>
      <c r="AF4940" t="s">
        <v>47284</v>
      </c>
      <c r="AG4940" t="s">
        <v>47281</v>
      </c>
      <c r="AH4940" t="s">
        <v>47282</v>
      </c>
    </row>
    <row r="4941" spans="1:34" ht="230.4" x14ac:dyDescent="0.3">
      <c r="A4941" s="1"/>
      <c r="B4941" s="30" t="s">
        <v>47288</v>
      </c>
      <c r="C4941" s="30" t="s">
        <v>47292</v>
      </c>
      <c r="D4941" s="30" t="s">
        <v>47289</v>
      </c>
      <c r="E4941" s="30" t="s">
        <v>47289</v>
      </c>
      <c r="F4941" s="31" t="s">
        <v>1416</v>
      </c>
      <c r="G4941" s="31" t="s">
        <v>47287</v>
      </c>
      <c r="H4941" s="30" t="s">
        <v>62</v>
      </c>
      <c r="I4941" s="32" t="s">
        <v>1414</v>
      </c>
      <c r="J4941" s="32"/>
      <c r="K4941" s="32"/>
      <c r="L4941" s="30" t="s">
        <v>64</v>
      </c>
      <c r="M4941" s="31" t="s">
        <v>147</v>
      </c>
      <c r="N4941" s="33"/>
      <c r="O4941" s="33" t="s">
        <v>148</v>
      </c>
      <c r="P4941" s="30" t="s">
        <v>69</v>
      </c>
      <c r="Q4941" s="30" t="s">
        <v>704</v>
      </c>
      <c r="R4941" s="30"/>
      <c r="S4941" s="32"/>
      <c r="T4941" s="32"/>
      <c r="U4941" s="30" t="s">
        <v>39</v>
      </c>
      <c r="V4941" s="30"/>
      <c r="W4941" s="30"/>
      <c r="X4941" s="30"/>
      <c r="Y4941" s="30" t="s">
        <v>151</v>
      </c>
      <c r="Z4941" s="31" t="s">
        <v>47295</v>
      </c>
      <c r="AA4941" s="30"/>
      <c r="AE4941" t="s">
        <v>47294</v>
      </c>
      <c r="AF4941" t="s">
        <v>47293</v>
      </c>
      <c r="AG4941" t="s">
        <v>47290</v>
      </c>
      <c r="AH4941" t="s">
        <v>47291</v>
      </c>
    </row>
    <row r="4942" spans="1:34" ht="230.4" x14ac:dyDescent="0.3">
      <c r="A4942" s="1"/>
      <c r="B4942" s="30" t="s">
        <v>47299</v>
      </c>
      <c r="C4942" s="30" t="s">
        <v>47303</v>
      </c>
      <c r="D4942" s="30" t="s">
        <v>47300</v>
      </c>
      <c r="E4942" s="30" t="s">
        <v>47300</v>
      </c>
      <c r="F4942" s="31" t="s">
        <v>47298</v>
      </c>
      <c r="G4942" s="31" t="s">
        <v>47297</v>
      </c>
      <c r="H4942" s="30" t="s">
        <v>62</v>
      </c>
      <c r="I4942" s="32" t="s">
        <v>47296</v>
      </c>
      <c r="J4942" s="32"/>
      <c r="K4942" s="32"/>
      <c r="L4942" s="30" t="s">
        <v>64</v>
      </c>
      <c r="M4942" s="31" t="s">
        <v>415</v>
      </c>
      <c r="N4942" s="33"/>
      <c r="O4942" s="33" t="s">
        <v>148</v>
      </c>
      <c r="P4942" s="30" t="s">
        <v>69</v>
      </c>
      <c r="Q4942" s="30" t="s">
        <v>325</v>
      </c>
      <c r="R4942" s="30"/>
      <c r="S4942" s="32"/>
      <c r="T4942" s="32"/>
      <c r="U4942" s="30" t="s">
        <v>40</v>
      </c>
      <c r="V4942" s="30"/>
      <c r="W4942" s="30"/>
      <c r="X4942" s="30"/>
      <c r="Y4942" s="30" t="s">
        <v>151</v>
      </c>
      <c r="Z4942" s="31" t="s">
        <v>47306</v>
      </c>
      <c r="AA4942" s="30"/>
      <c r="AE4942" t="s">
        <v>47305</v>
      </c>
      <c r="AF4942" t="s">
        <v>47304</v>
      </c>
      <c r="AG4942" t="s">
        <v>47301</v>
      </c>
      <c r="AH4942" t="s">
        <v>47302</v>
      </c>
    </row>
    <row r="4943" spans="1:34" ht="230.4" x14ac:dyDescent="0.3">
      <c r="A4943" s="1"/>
      <c r="B4943" s="30" t="s">
        <v>47309</v>
      </c>
      <c r="C4943" s="30" t="s">
        <v>47312</v>
      </c>
      <c r="D4943" s="30" t="s">
        <v>35883</v>
      </c>
      <c r="E4943" s="30" t="s">
        <v>35883</v>
      </c>
      <c r="F4943" s="31" t="s">
        <v>47308</v>
      </c>
      <c r="G4943" s="31" t="s">
        <v>47307</v>
      </c>
      <c r="H4943" s="30" t="s">
        <v>62</v>
      </c>
      <c r="I4943" s="32" t="s">
        <v>2494</v>
      </c>
      <c r="J4943" s="32"/>
      <c r="K4943" s="32"/>
      <c r="L4943" s="30" t="s">
        <v>64</v>
      </c>
      <c r="M4943" s="31" t="s">
        <v>462</v>
      </c>
      <c r="N4943" s="33"/>
      <c r="O4943" s="33" t="s">
        <v>148</v>
      </c>
      <c r="P4943" s="30" t="s">
        <v>69</v>
      </c>
      <c r="Q4943" s="30" t="s">
        <v>564</v>
      </c>
      <c r="R4943" s="30"/>
      <c r="S4943" s="32"/>
      <c r="T4943" s="32"/>
      <c r="U4943" s="30" t="s">
        <v>40</v>
      </c>
      <c r="V4943" s="30"/>
      <c r="W4943" s="30"/>
      <c r="X4943" s="30"/>
      <c r="Y4943" s="30" t="s">
        <v>1147</v>
      </c>
      <c r="Z4943" s="31" t="s">
        <v>47315</v>
      </c>
      <c r="AA4943" s="30"/>
      <c r="AE4943" t="s">
        <v>47314</v>
      </c>
      <c r="AF4943" t="s">
        <v>47313</v>
      </c>
      <c r="AG4943" t="s">
        <v>47310</v>
      </c>
      <c r="AH4943" t="s">
        <v>47311</v>
      </c>
    </row>
    <row r="4944" spans="1:34" ht="72" x14ac:dyDescent="0.3">
      <c r="A4944" s="1"/>
      <c r="B4944" s="30" t="s">
        <v>47318</v>
      </c>
      <c r="C4944" s="30" t="s">
        <v>47322</v>
      </c>
      <c r="D4944" s="30" t="s">
        <v>47319</v>
      </c>
      <c r="E4944" s="30" t="s">
        <v>47319</v>
      </c>
      <c r="F4944" s="31" t="s">
        <v>47317</v>
      </c>
      <c r="G4944" s="31" t="s">
        <v>47316</v>
      </c>
      <c r="H4944" s="30" t="s">
        <v>62</v>
      </c>
      <c r="I4944" s="32" t="s">
        <v>29214</v>
      </c>
      <c r="J4944" s="32"/>
      <c r="K4944" s="32"/>
      <c r="L4944" s="30" t="s">
        <v>64</v>
      </c>
      <c r="M4944" s="31" t="s">
        <v>163</v>
      </c>
      <c r="N4944" s="33" t="s">
        <v>80</v>
      </c>
      <c r="O4944" s="33"/>
      <c r="P4944" s="30" t="s">
        <v>69</v>
      </c>
      <c r="Q4944" s="30" t="s">
        <v>187</v>
      </c>
      <c r="R4944" s="30"/>
      <c r="S4944" s="32"/>
      <c r="T4944" s="32"/>
      <c r="U4944" s="30" t="s">
        <v>40</v>
      </c>
      <c r="V4944" s="30"/>
      <c r="W4944" s="30"/>
      <c r="X4944" s="30"/>
      <c r="Y4944" s="30"/>
      <c r="Z4944" s="31" t="s">
        <v>47325</v>
      </c>
      <c r="AA4944" s="30"/>
      <c r="AC4944" t="s">
        <v>79</v>
      </c>
      <c r="AE4944" t="s">
        <v>47324</v>
      </c>
      <c r="AF4944" t="s">
        <v>47323</v>
      </c>
      <c r="AG4944" t="s">
        <v>47320</v>
      </c>
      <c r="AH4944" t="s">
        <v>47321</v>
      </c>
    </row>
    <row r="4945" spans="1:34" ht="72" x14ac:dyDescent="0.3">
      <c r="A4945" s="1"/>
      <c r="B4945" s="30" t="s">
        <v>47318</v>
      </c>
      <c r="C4945" s="30" t="s">
        <v>47331</v>
      </c>
      <c r="D4945" s="30" t="s">
        <v>47328</v>
      </c>
      <c r="E4945" s="30" t="s">
        <v>47328</v>
      </c>
      <c r="F4945" s="31" t="s">
        <v>47327</v>
      </c>
      <c r="G4945" s="31" t="s">
        <v>47326</v>
      </c>
      <c r="H4945" s="30" t="s">
        <v>1342</v>
      </c>
      <c r="I4945" s="32" t="s">
        <v>10756</v>
      </c>
      <c r="J4945" s="32"/>
      <c r="K4945" s="32"/>
      <c r="L4945" s="30" t="s">
        <v>1343</v>
      </c>
      <c r="M4945" s="31" t="s">
        <v>133</v>
      </c>
      <c r="N4945" s="33"/>
      <c r="O4945" s="33" t="s">
        <v>148</v>
      </c>
      <c r="P4945" s="30" t="s">
        <v>69</v>
      </c>
      <c r="Q4945" s="30" t="s">
        <v>459</v>
      </c>
      <c r="R4945" s="30"/>
      <c r="S4945" s="32"/>
      <c r="T4945" s="32"/>
      <c r="U4945" s="30"/>
      <c r="V4945" s="30"/>
      <c r="W4945" s="30"/>
      <c r="X4945" s="30"/>
      <c r="Y4945" s="30"/>
      <c r="Z4945" s="31" t="s">
        <v>47334</v>
      </c>
      <c r="AA4945" s="30"/>
      <c r="AE4945" t="s">
        <v>47333</v>
      </c>
      <c r="AF4945" t="s">
        <v>47332</v>
      </c>
      <c r="AG4945" t="s">
        <v>47329</v>
      </c>
      <c r="AH4945" t="s">
        <v>47330</v>
      </c>
    </row>
    <row r="4946" spans="1:34" ht="230.4" x14ac:dyDescent="0.3">
      <c r="A4946" s="1"/>
      <c r="B4946" s="30" t="s">
        <v>47318</v>
      </c>
      <c r="C4946" s="30" t="s">
        <v>47340</v>
      </c>
      <c r="D4946" s="30" t="s">
        <v>47337</v>
      </c>
      <c r="E4946" s="30" t="s">
        <v>47337</v>
      </c>
      <c r="F4946" s="31" t="s">
        <v>47336</v>
      </c>
      <c r="G4946" s="31" t="s">
        <v>47335</v>
      </c>
      <c r="H4946" s="30" t="s">
        <v>62</v>
      </c>
      <c r="I4946" s="32" t="s">
        <v>36177</v>
      </c>
      <c r="J4946" s="32"/>
      <c r="K4946" s="32"/>
      <c r="L4946" s="30" t="s">
        <v>64</v>
      </c>
      <c r="M4946" s="31" t="s">
        <v>341</v>
      </c>
      <c r="N4946" s="33"/>
      <c r="O4946" s="33" t="s">
        <v>148</v>
      </c>
      <c r="P4946" s="30" t="s">
        <v>69</v>
      </c>
      <c r="Q4946" s="30" t="s">
        <v>564</v>
      </c>
      <c r="R4946" s="30"/>
      <c r="S4946" s="32"/>
      <c r="T4946" s="32"/>
      <c r="U4946" s="30" t="s">
        <v>40</v>
      </c>
      <c r="V4946" s="30"/>
      <c r="W4946" s="30"/>
      <c r="X4946" s="30"/>
      <c r="Y4946" s="30" t="s">
        <v>1147</v>
      </c>
      <c r="Z4946" s="31" t="s">
        <v>47343</v>
      </c>
      <c r="AA4946" s="30"/>
      <c r="AE4946" t="s">
        <v>47342</v>
      </c>
      <c r="AF4946" t="s">
        <v>47341</v>
      </c>
      <c r="AG4946" t="s">
        <v>47338</v>
      </c>
      <c r="AH4946" t="s">
        <v>47339</v>
      </c>
    </row>
    <row r="4947" spans="1:34" ht="100.8" x14ac:dyDescent="0.3">
      <c r="A4947" s="1"/>
      <c r="B4947" s="30" t="s">
        <v>47346</v>
      </c>
      <c r="C4947" s="30" t="s">
        <v>47350</v>
      </c>
      <c r="D4947" s="30" t="s">
        <v>47347</v>
      </c>
      <c r="E4947" s="30" t="s">
        <v>47347</v>
      </c>
      <c r="F4947" s="31" t="s">
        <v>47345</v>
      </c>
      <c r="G4947" s="31" t="s">
        <v>47344</v>
      </c>
      <c r="H4947" s="30" t="s">
        <v>1342</v>
      </c>
      <c r="I4947" s="32" t="s">
        <v>16666</v>
      </c>
      <c r="J4947" s="32"/>
      <c r="K4947" s="32"/>
      <c r="L4947" s="30" t="s">
        <v>1343</v>
      </c>
      <c r="M4947" s="31" t="s">
        <v>190</v>
      </c>
      <c r="N4947" s="33"/>
      <c r="O4947" s="33" t="s">
        <v>148</v>
      </c>
      <c r="P4947" s="30" t="s">
        <v>69</v>
      </c>
      <c r="Q4947" s="30" t="s">
        <v>2527</v>
      </c>
      <c r="R4947" s="30"/>
      <c r="S4947" s="32"/>
      <c r="T4947" s="32"/>
      <c r="U4947" s="30"/>
      <c r="V4947" s="30"/>
      <c r="W4947" s="30"/>
      <c r="X4947" s="30"/>
      <c r="Y4947" s="30" t="s">
        <v>25198</v>
      </c>
      <c r="Z4947" s="31" t="s">
        <v>47353</v>
      </c>
      <c r="AA4947" s="30"/>
      <c r="AE4947" t="s">
        <v>47352</v>
      </c>
      <c r="AF4947" t="s">
        <v>47351</v>
      </c>
      <c r="AG4947" t="s">
        <v>47348</v>
      </c>
      <c r="AH4947" t="s">
        <v>47349</v>
      </c>
    </row>
    <row r="4948" spans="1:34" ht="230.4" x14ac:dyDescent="0.3">
      <c r="A4948" s="1"/>
      <c r="B4948" s="30" t="s">
        <v>47357</v>
      </c>
      <c r="C4948" s="30" t="s">
        <v>47361</v>
      </c>
      <c r="D4948" s="30" t="s">
        <v>47358</v>
      </c>
      <c r="E4948" s="30" t="s">
        <v>47358</v>
      </c>
      <c r="F4948" s="31" t="s">
        <v>47356</v>
      </c>
      <c r="G4948" s="31" t="s">
        <v>47355</v>
      </c>
      <c r="H4948" s="30" t="s">
        <v>62</v>
      </c>
      <c r="I4948" s="32" t="s">
        <v>47354</v>
      </c>
      <c r="J4948" s="32"/>
      <c r="K4948" s="32"/>
      <c r="L4948" s="30" t="s">
        <v>64</v>
      </c>
      <c r="M4948" s="31" t="s">
        <v>78</v>
      </c>
      <c r="N4948" s="33"/>
      <c r="O4948" s="33" t="s">
        <v>148</v>
      </c>
      <c r="P4948" s="30" t="s">
        <v>69</v>
      </c>
      <c r="Q4948" s="30" t="s">
        <v>2639</v>
      </c>
      <c r="R4948" s="30"/>
      <c r="S4948" s="32"/>
      <c r="T4948" s="32"/>
      <c r="U4948" s="30" t="s">
        <v>41</v>
      </c>
      <c r="V4948" s="30"/>
      <c r="W4948" s="30"/>
      <c r="X4948" s="30"/>
      <c r="Y4948" s="30" t="s">
        <v>151</v>
      </c>
      <c r="Z4948" s="31" t="s">
        <v>47364</v>
      </c>
      <c r="AA4948" s="30"/>
      <c r="AC4948" t="s">
        <v>79</v>
      </c>
      <c r="AE4948" t="s">
        <v>47363</v>
      </c>
      <c r="AF4948" t="s">
        <v>47362</v>
      </c>
      <c r="AG4948" t="s">
        <v>47359</v>
      </c>
      <c r="AH4948" t="s">
        <v>47360</v>
      </c>
    </row>
    <row r="4949" spans="1:34" ht="86.4" x14ac:dyDescent="0.3">
      <c r="A4949" s="1"/>
      <c r="B4949" s="30" t="s">
        <v>47367</v>
      </c>
      <c r="C4949" s="30" t="s">
        <v>47371</v>
      </c>
      <c r="D4949" s="30" t="s">
        <v>47368</v>
      </c>
      <c r="E4949" s="30" t="s">
        <v>47368</v>
      </c>
      <c r="F4949" s="31" t="s">
        <v>47366</v>
      </c>
      <c r="G4949" s="31" t="s">
        <v>47365</v>
      </c>
      <c r="H4949" s="30" t="s">
        <v>62</v>
      </c>
      <c r="I4949" s="32" t="s">
        <v>47296</v>
      </c>
      <c r="J4949" s="32"/>
      <c r="K4949" s="32"/>
      <c r="L4949" s="30" t="s">
        <v>64</v>
      </c>
      <c r="M4949" s="31" t="s">
        <v>190</v>
      </c>
      <c r="N4949" s="33" t="s">
        <v>80</v>
      </c>
      <c r="O4949" s="33"/>
      <c r="P4949" s="30" t="s">
        <v>69</v>
      </c>
      <c r="Q4949" s="30" t="s">
        <v>495</v>
      </c>
      <c r="R4949" s="30"/>
      <c r="S4949" s="32"/>
      <c r="T4949" s="32"/>
      <c r="U4949" s="30" t="s">
        <v>41</v>
      </c>
      <c r="V4949" s="30"/>
      <c r="W4949" s="30"/>
      <c r="X4949" s="30"/>
      <c r="Y4949" s="30"/>
      <c r="Z4949" s="31" t="s">
        <v>47374</v>
      </c>
      <c r="AA4949" s="30"/>
      <c r="AC4949" t="s">
        <v>79</v>
      </c>
      <c r="AE4949" t="s">
        <v>47373</v>
      </c>
      <c r="AF4949" t="s">
        <v>47372</v>
      </c>
      <c r="AG4949" t="s">
        <v>47369</v>
      </c>
      <c r="AH4949" t="s">
        <v>47370</v>
      </c>
    </row>
    <row r="4950" spans="1:34" ht="230.4" x14ac:dyDescent="0.3">
      <c r="A4950" s="1"/>
      <c r="B4950" s="30" t="s">
        <v>47378</v>
      </c>
      <c r="C4950" s="30" t="s">
        <v>47382</v>
      </c>
      <c r="D4950" s="30" t="s">
        <v>47379</v>
      </c>
      <c r="E4950" s="30" t="s">
        <v>47379</v>
      </c>
      <c r="F4950" s="31" t="s">
        <v>47377</v>
      </c>
      <c r="G4950" s="31" t="s">
        <v>47376</v>
      </c>
      <c r="H4950" s="30" t="s">
        <v>62</v>
      </c>
      <c r="I4950" s="32" t="s">
        <v>47375</v>
      </c>
      <c r="J4950" s="32"/>
      <c r="K4950" s="32"/>
      <c r="L4950" s="30" t="s">
        <v>64</v>
      </c>
      <c r="M4950" s="31" t="s">
        <v>341</v>
      </c>
      <c r="N4950" s="33"/>
      <c r="O4950" s="33" t="s">
        <v>148</v>
      </c>
      <c r="P4950" s="30" t="s">
        <v>69</v>
      </c>
      <c r="Q4950" s="30" t="s">
        <v>2527</v>
      </c>
      <c r="R4950" s="30"/>
      <c r="S4950" s="32"/>
      <c r="T4950" s="32"/>
      <c r="U4950" s="30" t="s">
        <v>40</v>
      </c>
      <c r="V4950" s="30"/>
      <c r="W4950" s="30"/>
      <c r="X4950" s="30"/>
      <c r="Y4950" s="30" t="s">
        <v>1147</v>
      </c>
      <c r="Z4950" s="31" t="s">
        <v>47385</v>
      </c>
      <c r="AA4950" s="30"/>
      <c r="AE4950" t="s">
        <v>47384</v>
      </c>
      <c r="AF4950" t="s">
        <v>47383</v>
      </c>
      <c r="AG4950" t="s">
        <v>47380</v>
      </c>
      <c r="AH4950" t="s">
        <v>47381</v>
      </c>
    </row>
    <row r="4951" spans="1:34" ht="230.4" x14ac:dyDescent="0.3">
      <c r="A4951" s="1"/>
      <c r="B4951" s="30" t="s">
        <v>47389</v>
      </c>
      <c r="C4951" s="30" t="s">
        <v>47393</v>
      </c>
      <c r="D4951" s="30" t="s">
        <v>47390</v>
      </c>
      <c r="E4951" s="30" t="s">
        <v>47390</v>
      </c>
      <c r="F4951" s="31" t="s">
        <v>47388</v>
      </c>
      <c r="G4951" s="31" t="s">
        <v>47387</v>
      </c>
      <c r="H4951" s="30" t="s">
        <v>62</v>
      </c>
      <c r="I4951" s="32" t="s">
        <v>47386</v>
      </c>
      <c r="J4951" s="32"/>
      <c r="K4951" s="32"/>
      <c r="L4951" s="30" t="s">
        <v>64</v>
      </c>
      <c r="M4951" s="31" t="s">
        <v>105</v>
      </c>
      <c r="N4951" s="33"/>
      <c r="O4951" s="33" t="s">
        <v>984</v>
      </c>
      <c r="P4951" s="30" t="s">
        <v>69</v>
      </c>
      <c r="Q4951" s="30" t="s">
        <v>277</v>
      </c>
      <c r="R4951" s="30"/>
      <c r="S4951" s="32"/>
      <c r="T4951" s="32"/>
      <c r="U4951" s="30" t="s">
        <v>41</v>
      </c>
      <c r="V4951" s="30"/>
      <c r="W4951" s="30"/>
      <c r="X4951" s="30"/>
      <c r="Y4951" s="30" t="s">
        <v>151</v>
      </c>
      <c r="Z4951" s="31" t="s">
        <v>47396</v>
      </c>
      <c r="AA4951" s="30"/>
      <c r="AE4951" t="s">
        <v>47395</v>
      </c>
      <c r="AF4951" t="s">
        <v>47394</v>
      </c>
      <c r="AG4951" t="s">
        <v>47391</v>
      </c>
      <c r="AH4951" t="s">
        <v>47392</v>
      </c>
    </row>
    <row r="4952" spans="1:34" ht="72" x14ac:dyDescent="0.3">
      <c r="A4952" s="1"/>
      <c r="B4952" s="30" t="s">
        <v>47400</v>
      </c>
      <c r="C4952" s="30" t="s">
        <v>47404</v>
      </c>
      <c r="D4952" s="30" t="s">
        <v>47401</v>
      </c>
      <c r="E4952" s="30" t="s">
        <v>47401</v>
      </c>
      <c r="F4952" s="31" t="s">
        <v>47399</v>
      </c>
      <c r="G4952" s="31" t="s">
        <v>47398</v>
      </c>
      <c r="H4952" s="30" t="s">
        <v>62</v>
      </c>
      <c r="I4952" s="32" t="s">
        <v>17484</v>
      </c>
      <c r="J4952" s="32" t="s">
        <v>47397</v>
      </c>
      <c r="K4952" s="32"/>
      <c r="L4952" s="30" t="s">
        <v>64</v>
      </c>
      <c r="M4952" s="31" t="s">
        <v>215</v>
      </c>
      <c r="N4952" s="33" t="s">
        <v>63</v>
      </c>
      <c r="O4952" s="33"/>
      <c r="P4952" s="30" t="s">
        <v>69</v>
      </c>
      <c r="Q4952" s="30" t="s">
        <v>483</v>
      </c>
      <c r="R4952" s="30"/>
      <c r="S4952" s="32"/>
      <c r="T4952" s="32"/>
      <c r="U4952" s="30" t="s">
        <v>41</v>
      </c>
      <c r="V4952" s="30"/>
      <c r="W4952" s="30"/>
      <c r="X4952" s="30"/>
      <c r="Y4952" s="30"/>
      <c r="Z4952" s="31" t="s">
        <v>47407</v>
      </c>
      <c r="AA4952" s="30"/>
      <c r="AE4952" t="s">
        <v>47406</v>
      </c>
      <c r="AF4952" t="s">
        <v>47405</v>
      </c>
      <c r="AG4952" t="s">
        <v>47402</v>
      </c>
      <c r="AH4952" t="s">
        <v>47403</v>
      </c>
    </row>
    <row r="4953" spans="1:34" ht="230.4" x14ac:dyDescent="0.3">
      <c r="A4953" s="1"/>
      <c r="B4953" s="30" t="s">
        <v>47410</v>
      </c>
      <c r="C4953" s="30" t="s">
        <v>47414</v>
      </c>
      <c r="D4953" s="30" t="s">
        <v>47411</v>
      </c>
      <c r="E4953" s="30" t="s">
        <v>47411</v>
      </c>
      <c r="F4953" s="31" t="s">
        <v>47409</v>
      </c>
      <c r="G4953" s="31" t="s">
        <v>47408</v>
      </c>
      <c r="H4953" s="30" t="s">
        <v>62</v>
      </c>
      <c r="I4953" s="32" t="s">
        <v>2071</v>
      </c>
      <c r="J4953" s="32" t="s">
        <v>29673</v>
      </c>
      <c r="K4953" s="32"/>
      <c r="L4953" s="30" t="s">
        <v>64</v>
      </c>
      <c r="M4953" s="31" t="s">
        <v>163</v>
      </c>
      <c r="N4953" s="33"/>
      <c r="O4953" s="33" t="s">
        <v>984</v>
      </c>
      <c r="P4953" s="30" t="s">
        <v>69</v>
      </c>
      <c r="Q4953" s="30" t="s">
        <v>9711</v>
      </c>
      <c r="R4953" s="30"/>
      <c r="S4953" s="32"/>
      <c r="T4953" s="32"/>
      <c r="U4953" s="30" t="s">
        <v>39</v>
      </c>
      <c r="V4953" s="30"/>
      <c r="W4953" s="30"/>
      <c r="X4953" s="30"/>
      <c r="Y4953" s="30" t="s">
        <v>151</v>
      </c>
      <c r="Z4953" s="31" t="s">
        <v>47417</v>
      </c>
      <c r="AA4953" s="30"/>
      <c r="AC4953" t="s">
        <v>79</v>
      </c>
      <c r="AE4953" t="s">
        <v>47416</v>
      </c>
      <c r="AF4953" t="s">
        <v>47415</v>
      </c>
      <c r="AG4953" t="s">
        <v>47412</v>
      </c>
      <c r="AH4953" t="s">
        <v>47413</v>
      </c>
    </row>
    <row r="4954" spans="1:34" ht="230.4" x14ac:dyDescent="0.3">
      <c r="A4954" s="1"/>
      <c r="B4954" s="30" t="s">
        <v>47410</v>
      </c>
      <c r="C4954" s="30" t="s">
        <v>47414</v>
      </c>
      <c r="D4954" s="30" t="s">
        <v>47418</v>
      </c>
      <c r="E4954" s="30" t="s">
        <v>47418</v>
      </c>
      <c r="F4954" s="31" t="s">
        <v>47409</v>
      </c>
      <c r="G4954" s="31" t="s">
        <v>47408</v>
      </c>
      <c r="H4954" s="30" t="s">
        <v>62</v>
      </c>
      <c r="I4954" s="32" t="s">
        <v>2071</v>
      </c>
      <c r="J4954" s="32"/>
      <c r="K4954" s="32"/>
      <c r="L4954" s="30" t="s">
        <v>64</v>
      </c>
      <c r="M4954" s="31" t="s">
        <v>163</v>
      </c>
      <c r="N4954" s="33"/>
      <c r="O4954" s="33" t="s">
        <v>984</v>
      </c>
      <c r="P4954" s="30" t="s">
        <v>69</v>
      </c>
      <c r="Q4954" s="30" t="s">
        <v>90</v>
      </c>
      <c r="R4954" s="30"/>
      <c r="S4954" s="32"/>
      <c r="T4954" s="32"/>
      <c r="U4954" s="30" t="s">
        <v>39</v>
      </c>
      <c r="V4954" s="30"/>
      <c r="W4954" s="30"/>
      <c r="X4954" s="30"/>
      <c r="Y4954" s="30" t="s">
        <v>151</v>
      </c>
      <c r="Z4954" s="31" t="s">
        <v>47423</v>
      </c>
      <c r="AA4954" s="30"/>
      <c r="AC4954" t="s">
        <v>79</v>
      </c>
      <c r="AE4954" t="s">
        <v>47422</v>
      </c>
      <c r="AF4954" t="s">
        <v>47421</v>
      </c>
      <c r="AG4954" t="s">
        <v>47419</v>
      </c>
      <c r="AH4954" t="s">
        <v>47420</v>
      </c>
    </row>
    <row r="4955" spans="1:34" ht="230.4" x14ac:dyDescent="0.3">
      <c r="A4955" s="1"/>
      <c r="B4955" s="30" t="s">
        <v>47426</v>
      </c>
      <c r="C4955" s="30" t="s">
        <v>47430</v>
      </c>
      <c r="D4955" s="30" t="s">
        <v>47427</v>
      </c>
      <c r="E4955" s="30" t="s">
        <v>47427</v>
      </c>
      <c r="F4955" s="31" t="s">
        <v>47425</v>
      </c>
      <c r="G4955" s="31" t="s">
        <v>47424</v>
      </c>
      <c r="H4955" s="30" t="s">
        <v>62</v>
      </c>
      <c r="I4955" s="32" t="s">
        <v>8693</v>
      </c>
      <c r="J4955" s="32"/>
      <c r="K4955" s="32"/>
      <c r="L4955" s="30" t="s">
        <v>64</v>
      </c>
      <c r="M4955" s="31" t="s">
        <v>190</v>
      </c>
      <c r="N4955" s="33"/>
      <c r="O4955" s="33" t="s">
        <v>148</v>
      </c>
      <c r="P4955" s="30" t="s">
        <v>69</v>
      </c>
      <c r="Q4955" s="30" t="s">
        <v>459</v>
      </c>
      <c r="R4955" s="30"/>
      <c r="S4955" s="32"/>
      <c r="T4955" s="32"/>
      <c r="U4955" s="30" t="s">
        <v>41</v>
      </c>
      <c r="V4955" s="30"/>
      <c r="W4955" s="30"/>
      <c r="X4955" s="30"/>
      <c r="Y4955" s="30" t="s">
        <v>151</v>
      </c>
      <c r="Z4955" s="31" t="s">
        <v>47433</v>
      </c>
      <c r="AA4955" s="30"/>
      <c r="AE4955" t="s">
        <v>47432</v>
      </c>
      <c r="AF4955" t="s">
        <v>47431</v>
      </c>
      <c r="AG4955" t="s">
        <v>47428</v>
      </c>
      <c r="AH4955" t="s">
        <v>47429</v>
      </c>
    </row>
    <row r="4956" spans="1:34" ht="230.4" x14ac:dyDescent="0.3">
      <c r="A4956" s="1"/>
      <c r="B4956" s="30" t="s">
        <v>47436</v>
      </c>
      <c r="C4956" s="30" t="s">
        <v>47440</v>
      </c>
      <c r="D4956" s="30" t="s">
        <v>47437</v>
      </c>
      <c r="E4956" s="30" t="s">
        <v>47437</v>
      </c>
      <c r="F4956" s="31" t="s">
        <v>47435</v>
      </c>
      <c r="G4956" s="31" t="s">
        <v>47434</v>
      </c>
      <c r="H4956" s="30" t="s">
        <v>62</v>
      </c>
      <c r="I4956" s="32" t="s">
        <v>6996</v>
      </c>
      <c r="J4956" s="32"/>
      <c r="K4956" s="32"/>
      <c r="L4956" s="30" t="s">
        <v>64</v>
      </c>
      <c r="M4956" s="31" t="s">
        <v>93</v>
      </c>
      <c r="N4956" s="33"/>
      <c r="O4956" s="33" t="s">
        <v>148</v>
      </c>
      <c r="P4956" s="30" t="s">
        <v>69</v>
      </c>
      <c r="Q4956" s="30" t="s">
        <v>75</v>
      </c>
      <c r="R4956" s="30"/>
      <c r="S4956" s="32"/>
      <c r="T4956" s="32"/>
      <c r="U4956" s="30" t="s">
        <v>39</v>
      </c>
      <c r="V4956" s="30"/>
      <c r="W4956" s="30"/>
      <c r="X4956" s="30"/>
      <c r="Y4956" s="30" t="s">
        <v>151</v>
      </c>
      <c r="Z4956" s="31" t="s">
        <v>47443</v>
      </c>
      <c r="AA4956" s="30"/>
      <c r="AC4956" t="s">
        <v>79</v>
      </c>
      <c r="AE4956" t="s">
        <v>47442</v>
      </c>
      <c r="AF4956" t="s">
        <v>47441</v>
      </c>
      <c r="AG4956" t="s">
        <v>47438</v>
      </c>
      <c r="AH4956" t="s">
        <v>47439</v>
      </c>
    </row>
    <row r="4957" spans="1:34" ht="72" x14ac:dyDescent="0.3">
      <c r="A4957" s="1"/>
      <c r="B4957" s="30" t="s">
        <v>47446</v>
      </c>
      <c r="C4957" s="30" t="s">
        <v>47450</v>
      </c>
      <c r="D4957" s="30" t="s">
        <v>47447</v>
      </c>
      <c r="E4957" s="30" t="s">
        <v>47447</v>
      </c>
      <c r="F4957" s="31" t="s">
        <v>47445</v>
      </c>
      <c r="G4957" s="31" t="s">
        <v>47444</v>
      </c>
      <c r="H4957" s="30" t="s">
        <v>62</v>
      </c>
      <c r="I4957" s="32" t="s">
        <v>1769</v>
      </c>
      <c r="J4957" s="32"/>
      <c r="K4957" s="32"/>
      <c r="L4957" s="30" t="s">
        <v>64</v>
      </c>
      <c r="M4957" s="31" t="s">
        <v>190</v>
      </c>
      <c r="N4957" s="33" t="s">
        <v>80</v>
      </c>
      <c r="O4957" s="33"/>
      <c r="P4957" s="30" t="s">
        <v>69</v>
      </c>
      <c r="Q4957" s="30" t="s">
        <v>704</v>
      </c>
      <c r="R4957" s="30"/>
      <c r="S4957" s="32"/>
      <c r="T4957" s="32"/>
      <c r="U4957" s="30" t="s">
        <v>40</v>
      </c>
      <c r="V4957" s="30"/>
      <c r="W4957" s="30"/>
      <c r="X4957" s="30"/>
      <c r="Y4957" s="30"/>
      <c r="Z4957" s="31" t="s">
        <v>47453</v>
      </c>
      <c r="AA4957" s="30"/>
      <c r="AE4957" t="s">
        <v>47452</v>
      </c>
      <c r="AF4957" t="s">
        <v>47451</v>
      </c>
      <c r="AG4957" t="s">
        <v>47448</v>
      </c>
      <c r="AH4957" t="s">
        <v>47449</v>
      </c>
    </row>
    <row r="4958" spans="1:34" ht="86.4" x14ac:dyDescent="0.3">
      <c r="A4958" s="1"/>
      <c r="B4958" s="30" t="s">
        <v>47456</v>
      </c>
      <c r="C4958" s="30" t="s">
        <v>47459</v>
      </c>
      <c r="D4958" s="30" t="s">
        <v>44887</v>
      </c>
      <c r="E4958" s="30" t="s">
        <v>44887</v>
      </c>
      <c r="F4958" s="31" t="s">
        <v>47455</v>
      </c>
      <c r="G4958" s="31" t="s">
        <v>47454</v>
      </c>
      <c r="H4958" s="30" t="s">
        <v>62</v>
      </c>
      <c r="I4958" s="32" t="s">
        <v>1216</v>
      </c>
      <c r="J4958" s="32" t="s">
        <v>32232</v>
      </c>
      <c r="K4958" s="32"/>
      <c r="L4958" s="30" t="s">
        <v>64</v>
      </c>
      <c r="M4958" s="31" t="s">
        <v>163</v>
      </c>
      <c r="N4958" s="33"/>
      <c r="O4958" s="33" t="s">
        <v>984</v>
      </c>
      <c r="P4958" s="30" t="s">
        <v>69</v>
      </c>
      <c r="Q4958" s="30" t="s">
        <v>175</v>
      </c>
      <c r="R4958" s="30"/>
      <c r="S4958" s="32"/>
      <c r="T4958" s="32"/>
      <c r="U4958" s="30" t="s">
        <v>39</v>
      </c>
      <c r="V4958" s="30"/>
      <c r="W4958" s="30"/>
      <c r="X4958" s="30"/>
      <c r="Y4958" s="30" t="s">
        <v>166</v>
      </c>
      <c r="Z4958" s="31" t="s">
        <v>47462</v>
      </c>
      <c r="AA4958" s="30"/>
      <c r="AE4958" t="s">
        <v>47461</v>
      </c>
      <c r="AF4958" t="s">
        <v>47460</v>
      </c>
      <c r="AG4958" t="s">
        <v>47457</v>
      </c>
      <c r="AH4958" t="s">
        <v>47458</v>
      </c>
    </row>
    <row r="4959" spans="1:34" ht="230.4" x14ac:dyDescent="0.3">
      <c r="A4959" s="1"/>
      <c r="B4959" s="30" t="s">
        <v>47465</v>
      </c>
      <c r="C4959" s="30" t="s">
        <v>47469</v>
      </c>
      <c r="D4959" s="30" t="s">
        <v>47466</v>
      </c>
      <c r="E4959" s="30" t="s">
        <v>47466</v>
      </c>
      <c r="F4959" s="31" t="s">
        <v>47464</v>
      </c>
      <c r="G4959" s="31" t="s">
        <v>47463</v>
      </c>
      <c r="H4959" s="30" t="s">
        <v>62</v>
      </c>
      <c r="I4959" s="32" t="s">
        <v>1205</v>
      </c>
      <c r="J4959" s="32"/>
      <c r="K4959" s="32"/>
      <c r="L4959" s="30" t="s">
        <v>64</v>
      </c>
      <c r="M4959" s="31" t="s">
        <v>341</v>
      </c>
      <c r="N4959" s="33"/>
      <c r="O4959" s="33" t="s">
        <v>148</v>
      </c>
      <c r="P4959" s="30" t="s">
        <v>69</v>
      </c>
      <c r="Q4959" s="30" t="s">
        <v>495</v>
      </c>
      <c r="R4959" s="30"/>
      <c r="S4959" s="32"/>
      <c r="T4959" s="32"/>
      <c r="U4959" s="30" t="s">
        <v>39</v>
      </c>
      <c r="V4959" s="30"/>
      <c r="W4959" s="30"/>
      <c r="X4959" s="30"/>
      <c r="Y4959" s="30" t="s">
        <v>151</v>
      </c>
      <c r="Z4959" s="31" t="s">
        <v>47472</v>
      </c>
      <c r="AA4959" s="30"/>
      <c r="AE4959" t="s">
        <v>47471</v>
      </c>
      <c r="AF4959" t="s">
        <v>47470</v>
      </c>
      <c r="AG4959" t="s">
        <v>47467</v>
      </c>
      <c r="AH4959" t="s">
        <v>47468</v>
      </c>
    </row>
    <row r="4960" spans="1:34" ht="72" x14ac:dyDescent="0.3">
      <c r="A4960" s="1"/>
      <c r="B4960" s="30" t="s">
        <v>47475</v>
      </c>
      <c r="C4960" s="30" t="s">
        <v>47479</v>
      </c>
      <c r="D4960" s="30" t="s">
        <v>47476</v>
      </c>
      <c r="E4960" s="30" t="s">
        <v>47476</v>
      </c>
      <c r="F4960" s="31" t="s">
        <v>47474</v>
      </c>
      <c r="G4960" s="31" t="s">
        <v>47473</v>
      </c>
      <c r="H4960" s="30" t="s">
        <v>62</v>
      </c>
      <c r="I4960" s="32" t="s">
        <v>32928</v>
      </c>
      <c r="J4960" s="32"/>
      <c r="K4960" s="32"/>
      <c r="L4960" s="30" t="s">
        <v>64</v>
      </c>
      <c r="M4960" s="31" t="s">
        <v>105</v>
      </c>
      <c r="N4960" s="33"/>
      <c r="O4960" s="33" t="s">
        <v>148</v>
      </c>
      <c r="P4960" s="30" t="s">
        <v>69</v>
      </c>
      <c r="Q4960" s="30" t="s">
        <v>301</v>
      </c>
      <c r="R4960" s="30"/>
      <c r="S4960" s="32"/>
      <c r="T4960" s="32"/>
      <c r="U4960" s="30" t="s">
        <v>48</v>
      </c>
      <c r="V4960" s="30"/>
      <c r="W4960" s="30"/>
      <c r="X4960" s="30"/>
      <c r="Y4960" s="30"/>
      <c r="Z4960" s="31" t="s">
        <v>47482</v>
      </c>
      <c r="AA4960" s="30"/>
      <c r="AC4960" t="s">
        <v>79</v>
      </c>
      <c r="AE4960" t="s">
        <v>47481</v>
      </c>
      <c r="AF4960" t="s">
        <v>47480</v>
      </c>
      <c r="AG4960" t="s">
        <v>47477</v>
      </c>
      <c r="AH4960" t="s">
        <v>47478</v>
      </c>
    </row>
    <row r="4961" spans="1:34" ht="230.4" x14ac:dyDescent="0.3">
      <c r="A4961" s="1"/>
      <c r="B4961" s="30" t="s">
        <v>47486</v>
      </c>
      <c r="C4961" s="30" t="s">
        <v>47490</v>
      </c>
      <c r="D4961" s="30" t="s">
        <v>47487</v>
      </c>
      <c r="E4961" s="30" t="s">
        <v>47487</v>
      </c>
      <c r="F4961" s="31" t="s">
        <v>47485</v>
      </c>
      <c r="G4961" s="31" t="s">
        <v>47484</v>
      </c>
      <c r="H4961" s="30" t="s">
        <v>62</v>
      </c>
      <c r="I4961" s="32" t="s">
        <v>47483</v>
      </c>
      <c r="J4961" s="32"/>
      <c r="K4961" s="32"/>
      <c r="L4961" s="30" t="s">
        <v>64</v>
      </c>
      <c r="M4961" s="31" t="s">
        <v>190</v>
      </c>
      <c r="N4961" s="33"/>
      <c r="O4961" s="33" t="s">
        <v>148</v>
      </c>
      <c r="P4961" s="30" t="s">
        <v>69</v>
      </c>
      <c r="Q4961" s="30" t="s">
        <v>376</v>
      </c>
      <c r="R4961" s="30"/>
      <c r="S4961" s="32"/>
      <c r="T4961" s="32"/>
      <c r="U4961" s="30" t="s">
        <v>41</v>
      </c>
      <c r="V4961" s="30"/>
      <c r="W4961" s="30"/>
      <c r="X4961" s="30"/>
      <c r="Y4961" s="30" t="s">
        <v>151</v>
      </c>
      <c r="Z4961" s="31" t="s">
        <v>47493</v>
      </c>
      <c r="AA4961" s="30"/>
      <c r="AE4961" t="s">
        <v>47492</v>
      </c>
      <c r="AF4961" t="s">
        <v>47491</v>
      </c>
      <c r="AG4961" t="s">
        <v>47488</v>
      </c>
      <c r="AH4961" t="s">
        <v>47489</v>
      </c>
    </row>
    <row r="4962" spans="1:34" ht="230.4" x14ac:dyDescent="0.3">
      <c r="A4962" s="1"/>
      <c r="B4962" s="30" t="s">
        <v>47496</v>
      </c>
      <c r="C4962" s="30" t="s">
        <v>47499</v>
      </c>
      <c r="D4962" s="30" t="s">
        <v>28780</v>
      </c>
      <c r="E4962" s="30" t="s">
        <v>28780</v>
      </c>
      <c r="F4962" s="31" t="s">
        <v>47495</v>
      </c>
      <c r="G4962" s="31" t="s">
        <v>47494</v>
      </c>
      <c r="H4962" s="30" t="s">
        <v>62</v>
      </c>
      <c r="I4962" s="32" t="s">
        <v>37861</v>
      </c>
      <c r="J4962" s="32"/>
      <c r="K4962" s="32"/>
      <c r="L4962" s="30" t="s">
        <v>64</v>
      </c>
      <c r="M4962" s="31" t="s">
        <v>190</v>
      </c>
      <c r="N4962" s="33"/>
      <c r="O4962" s="33" t="s">
        <v>148</v>
      </c>
      <c r="P4962" s="30" t="s">
        <v>69</v>
      </c>
      <c r="Q4962" s="30" t="s">
        <v>175</v>
      </c>
      <c r="R4962" s="30"/>
      <c r="S4962" s="32"/>
      <c r="T4962" s="32"/>
      <c r="U4962" s="30" t="s">
        <v>40</v>
      </c>
      <c r="V4962" s="30"/>
      <c r="W4962" s="30"/>
      <c r="X4962" s="30"/>
      <c r="Y4962" s="30" t="s">
        <v>151</v>
      </c>
      <c r="Z4962" s="31" t="s">
        <v>47502</v>
      </c>
      <c r="AA4962" s="30"/>
      <c r="AE4962" t="s">
        <v>47501</v>
      </c>
      <c r="AF4962" t="s">
        <v>47500</v>
      </c>
      <c r="AG4962" t="s">
        <v>47497</v>
      </c>
      <c r="AH4962" t="s">
        <v>47498</v>
      </c>
    </row>
    <row r="4963" spans="1:34" ht="230.4" x14ac:dyDescent="0.3">
      <c r="A4963" s="1"/>
      <c r="B4963" s="30" t="s">
        <v>47506</v>
      </c>
      <c r="C4963" s="30" t="s">
        <v>47510</v>
      </c>
      <c r="D4963" s="30" t="s">
        <v>47507</v>
      </c>
      <c r="E4963" s="30" t="s">
        <v>47507</v>
      </c>
      <c r="F4963" s="31" t="s">
        <v>47505</v>
      </c>
      <c r="G4963" s="31" t="s">
        <v>47504</v>
      </c>
      <c r="H4963" s="30" t="s">
        <v>62</v>
      </c>
      <c r="I4963" s="32" t="s">
        <v>47503</v>
      </c>
      <c r="J4963" s="32"/>
      <c r="K4963" s="32"/>
      <c r="L4963" s="30" t="s">
        <v>64</v>
      </c>
      <c r="M4963" s="31" t="s">
        <v>415</v>
      </c>
      <c r="N4963" s="33"/>
      <c r="O4963" s="33" t="s">
        <v>148</v>
      </c>
      <c r="P4963" s="30" t="s">
        <v>69</v>
      </c>
      <c r="Q4963" s="30" t="s">
        <v>187</v>
      </c>
      <c r="R4963" s="30"/>
      <c r="S4963" s="32"/>
      <c r="T4963" s="32"/>
      <c r="U4963" s="30" t="s">
        <v>41</v>
      </c>
      <c r="V4963" s="30"/>
      <c r="W4963" s="30"/>
      <c r="X4963" s="30"/>
      <c r="Y4963" s="30" t="s">
        <v>151</v>
      </c>
      <c r="Z4963" s="31" t="s">
        <v>47513</v>
      </c>
      <c r="AA4963" s="30"/>
      <c r="AE4963" t="s">
        <v>47512</v>
      </c>
      <c r="AF4963" t="s">
        <v>47511</v>
      </c>
      <c r="AG4963" t="s">
        <v>47508</v>
      </c>
      <c r="AH4963" t="s">
        <v>47509</v>
      </c>
    </row>
    <row r="4964" spans="1:34" ht="72" x14ac:dyDescent="0.3">
      <c r="A4964" s="1"/>
      <c r="B4964" s="30" t="s">
        <v>47516</v>
      </c>
      <c r="C4964" s="30" t="s">
        <v>47520</v>
      </c>
      <c r="D4964" s="30" t="s">
        <v>47517</v>
      </c>
      <c r="E4964" s="30" t="s">
        <v>47517</v>
      </c>
      <c r="F4964" s="31" t="s">
        <v>47515</v>
      </c>
      <c r="G4964" s="31" t="s">
        <v>47514</v>
      </c>
      <c r="H4964" s="30" t="s">
        <v>62</v>
      </c>
      <c r="I4964" s="32" t="s">
        <v>11933</v>
      </c>
      <c r="J4964" s="32"/>
      <c r="K4964" s="32"/>
      <c r="L4964" s="30" t="s">
        <v>64</v>
      </c>
      <c r="M4964" s="31" t="s">
        <v>163</v>
      </c>
      <c r="N4964" s="33" t="s">
        <v>80</v>
      </c>
      <c r="O4964" s="33"/>
      <c r="P4964" s="30" t="s">
        <v>69</v>
      </c>
      <c r="Q4964" s="30" t="s">
        <v>175</v>
      </c>
      <c r="R4964" s="30"/>
      <c r="S4964" s="32"/>
      <c r="T4964" s="32"/>
      <c r="U4964" s="30" t="s">
        <v>39</v>
      </c>
      <c r="V4964" s="30"/>
      <c r="W4964" s="30"/>
      <c r="X4964" s="30"/>
      <c r="Y4964" s="30"/>
      <c r="Z4964" s="31" t="s">
        <v>47523</v>
      </c>
      <c r="AA4964" s="30"/>
      <c r="AE4964" t="s">
        <v>47522</v>
      </c>
      <c r="AF4964" t="s">
        <v>47521</v>
      </c>
      <c r="AG4964" t="s">
        <v>47518</v>
      </c>
      <c r="AH4964" t="s">
        <v>47519</v>
      </c>
    </row>
    <row r="4965" spans="1:34" ht="230.4" x14ac:dyDescent="0.3">
      <c r="A4965" s="1"/>
      <c r="B4965" s="30" t="s">
        <v>47526</v>
      </c>
      <c r="C4965" s="30" t="s">
        <v>47530</v>
      </c>
      <c r="D4965" s="30" t="s">
        <v>47527</v>
      </c>
      <c r="E4965" s="30" t="s">
        <v>47527</v>
      </c>
      <c r="F4965" s="31" t="s">
        <v>47525</v>
      </c>
      <c r="G4965" s="31" t="s">
        <v>47524</v>
      </c>
      <c r="H4965" s="30" t="s">
        <v>62</v>
      </c>
      <c r="I4965" s="32" t="s">
        <v>438</v>
      </c>
      <c r="J4965" s="32"/>
      <c r="K4965" s="32"/>
      <c r="L4965" s="30" t="s">
        <v>64</v>
      </c>
      <c r="M4965" s="31" t="s">
        <v>415</v>
      </c>
      <c r="N4965" s="33"/>
      <c r="O4965" s="33" t="s">
        <v>148</v>
      </c>
      <c r="P4965" s="30" t="s">
        <v>69</v>
      </c>
      <c r="Q4965" s="30" t="s">
        <v>400</v>
      </c>
      <c r="R4965" s="30"/>
      <c r="S4965" s="32"/>
      <c r="T4965" s="32"/>
      <c r="U4965" s="30" t="s">
        <v>39</v>
      </c>
      <c r="V4965" s="30"/>
      <c r="W4965" s="30"/>
      <c r="X4965" s="30"/>
      <c r="Y4965" s="30" t="s">
        <v>1147</v>
      </c>
      <c r="Z4965" s="31" t="s">
        <v>47533</v>
      </c>
      <c r="AA4965" s="30"/>
      <c r="AC4965" t="s">
        <v>79</v>
      </c>
      <c r="AE4965" t="s">
        <v>47532</v>
      </c>
      <c r="AF4965" t="s">
        <v>47531</v>
      </c>
      <c r="AG4965" t="s">
        <v>47528</v>
      </c>
      <c r="AH4965" t="s">
        <v>47529</v>
      </c>
    </row>
    <row r="4966" spans="1:34" ht="230.4" x14ac:dyDescent="0.3">
      <c r="A4966" s="1"/>
      <c r="B4966" s="30" t="s">
        <v>47536</v>
      </c>
      <c r="C4966" s="30" t="s">
        <v>47540</v>
      </c>
      <c r="D4966" s="30" t="s">
        <v>47537</v>
      </c>
      <c r="E4966" s="30" t="s">
        <v>47537</v>
      </c>
      <c r="F4966" s="31" t="s">
        <v>47535</v>
      </c>
      <c r="G4966" s="31" t="s">
        <v>47534</v>
      </c>
      <c r="H4966" s="30" t="s">
        <v>62</v>
      </c>
      <c r="I4966" s="32" t="s">
        <v>17506</v>
      </c>
      <c r="J4966" s="32"/>
      <c r="K4966" s="32"/>
      <c r="L4966" s="30" t="s">
        <v>64</v>
      </c>
      <c r="M4966" s="31" t="s">
        <v>133</v>
      </c>
      <c r="N4966" s="33"/>
      <c r="O4966" s="33" t="s">
        <v>984</v>
      </c>
      <c r="P4966" s="30" t="s">
        <v>69</v>
      </c>
      <c r="Q4966" s="30" t="s">
        <v>289</v>
      </c>
      <c r="R4966" s="30"/>
      <c r="S4966" s="32"/>
      <c r="T4966" s="32"/>
      <c r="U4966" s="30" t="s">
        <v>41</v>
      </c>
      <c r="V4966" s="30"/>
      <c r="W4966" s="30"/>
      <c r="X4966" s="30"/>
      <c r="Y4966" s="30" t="s">
        <v>1147</v>
      </c>
      <c r="Z4966" s="31" t="s">
        <v>47543</v>
      </c>
      <c r="AA4966" s="30"/>
      <c r="AE4966" t="s">
        <v>47542</v>
      </c>
      <c r="AF4966" t="s">
        <v>47541</v>
      </c>
      <c r="AG4966" t="s">
        <v>47538</v>
      </c>
      <c r="AH4966" t="s">
        <v>47539</v>
      </c>
    </row>
    <row r="4967" spans="1:34" ht="86.4" x14ac:dyDescent="0.3">
      <c r="A4967" s="1"/>
      <c r="B4967" s="30" t="s">
        <v>47547</v>
      </c>
      <c r="C4967" s="30" t="s">
        <v>47551</v>
      </c>
      <c r="D4967" s="30" t="s">
        <v>47548</v>
      </c>
      <c r="E4967" s="30" t="s">
        <v>47548</v>
      </c>
      <c r="F4967" s="31" t="s">
        <v>47546</v>
      </c>
      <c r="G4967" s="31" t="s">
        <v>47545</v>
      </c>
      <c r="H4967" s="30" t="s">
        <v>62</v>
      </c>
      <c r="I4967" s="32" t="s">
        <v>47544</v>
      </c>
      <c r="J4967" s="32"/>
      <c r="K4967" s="32"/>
      <c r="L4967" s="30" t="s">
        <v>64</v>
      </c>
      <c r="M4967" s="31" t="s">
        <v>93</v>
      </c>
      <c r="N4967" s="33"/>
      <c r="O4967" s="33" t="s">
        <v>984</v>
      </c>
      <c r="P4967" s="30" t="s">
        <v>69</v>
      </c>
      <c r="Q4967" s="30" t="s">
        <v>2616</v>
      </c>
      <c r="R4967" s="30"/>
      <c r="S4967" s="32"/>
      <c r="T4967" s="32"/>
      <c r="U4967" s="30" t="s">
        <v>39</v>
      </c>
      <c r="V4967" s="30"/>
      <c r="W4967" s="30"/>
      <c r="X4967" s="30"/>
      <c r="Y4967" s="30" t="s">
        <v>166</v>
      </c>
      <c r="Z4967" s="31" t="s">
        <v>47554</v>
      </c>
      <c r="AA4967" s="30"/>
      <c r="AC4967" t="s">
        <v>79</v>
      </c>
      <c r="AE4967" t="s">
        <v>47553</v>
      </c>
      <c r="AF4967" t="s">
        <v>47552</v>
      </c>
      <c r="AG4967" t="s">
        <v>47549</v>
      </c>
      <c r="AH4967" t="s">
        <v>47550</v>
      </c>
    </row>
    <row r="4968" spans="1:34" ht="230.4" x14ac:dyDescent="0.3">
      <c r="A4968" s="1"/>
      <c r="B4968" s="30" t="s">
        <v>47557</v>
      </c>
      <c r="C4968" s="30" t="s">
        <v>47561</v>
      </c>
      <c r="D4968" s="30" t="s">
        <v>47558</v>
      </c>
      <c r="E4968" s="30" t="s">
        <v>47558</v>
      </c>
      <c r="F4968" s="31" t="s">
        <v>47556</v>
      </c>
      <c r="G4968" s="31" t="s">
        <v>47555</v>
      </c>
      <c r="H4968" s="30" t="s">
        <v>62</v>
      </c>
      <c r="I4968" s="32" t="s">
        <v>20282</v>
      </c>
      <c r="J4968" s="32"/>
      <c r="K4968" s="32"/>
      <c r="L4968" s="30" t="s">
        <v>64</v>
      </c>
      <c r="M4968" s="31" t="s">
        <v>415</v>
      </c>
      <c r="N4968" s="33"/>
      <c r="O4968" s="33" t="s">
        <v>984</v>
      </c>
      <c r="P4968" s="30" t="s">
        <v>69</v>
      </c>
      <c r="Q4968" s="30" t="s">
        <v>200</v>
      </c>
      <c r="R4968" s="30"/>
      <c r="S4968" s="32"/>
      <c r="T4968" s="32"/>
      <c r="U4968" s="30" t="s">
        <v>39</v>
      </c>
      <c r="V4968" s="30"/>
      <c r="W4968" s="30"/>
      <c r="X4968" s="30"/>
      <c r="Y4968" s="30" t="s">
        <v>151</v>
      </c>
      <c r="Z4968" s="31" t="s">
        <v>47564</v>
      </c>
      <c r="AA4968" s="30"/>
      <c r="AE4968" t="s">
        <v>47563</v>
      </c>
      <c r="AF4968" t="s">
        <v>47562</v>
      </c>
      <c r="AG4968" t="s">
        <v>47559</v>
      </c>
      <c r="AH4968" t="s">
        <v>47560</v>
      </c>
    </row>
    <row r="4969" spans="1:34" ht="230.4" x14ac:dyDescent="0.3">
      <c r="A4969" s="1"/>
      <c r="B4969" s="30" t="s">
        <v>47567</v>
      </c>
      <c r="C4969" s="30" t="s">
        <v>47571</v>
      </c>
      <c r="D4969" s="30" t="s">
        <v>47568</v>
      </c>
      <c r="E4969" s="30" t="s">
        <v>47568</v>
      </c>
      <c r="F4969" s="31" t="s">
        <v>47566</v>
      </c>
      <c r="G4969" s="31" t="s">
        <v>47565</v>
      </c>
      <c r="H4969" s="30" t="s">
        <v>62</v>
      </c>
      <c r="I4969" s="32" t="s">
        <v>3486</v>
      </c>
      <c r="J4969" s="32"/>
      <c r="K4969" s="32"/>
      <c r="L4969" s="30" t="s">
        <v>64</v>
      </c>
      <c r="M4969" s="31" t="s">
        <v>215</v>
      </c>
      <c r="N4969" s="33"/>
      <c r="O4969" s="33" t="s">
        <v>148</v>
      </c>
      <c r="P4969" s="30" t="s">
        <v>69</v>
      </c>
      <c r="Q4969" s="30" t="s">
        <v>130</v>
      </c>
      <c r="R4969" s="30"/>
      <c r="S4969" s="32"/>
      <c r="T4969" s="32"/>
      <c r="U4969" s="30" t="s">
        <v>41</v>
      </c>
      <c r="V4969" s="30"/>
      <c r="W4969" s="30"/>
      <c r="X4969" s="30"/>
      <c r="Y4969" s="30" t="s">
        <v>151</v>
      </c>
      <c r="Z4969" s="31" t="s">
        <v>47574</v>
      </c>
      <c r="AA4969" s="30"/>
      <c r="AE4969" t="s">
        <v>47573</v>
      </c>
      <c r="AF4969" t="s">
        <v>47572</v>
      </c>
      <c r="AG4969" t="s">
        <v>47569</v>
      </c>
      <c r="AH4969" t="s">
        <v>47570</v>
      </c>
    </row>
    <row r="4970" spans="1:34" ht="230.4" x14ac:dyDescent="0.3">
      <c r="A4970" s="1"/>
      <c r="B4970" s="30" t="s">
        <v>47577</v>
      </c>
      <c r="C4970" s="30" t="s">
        <v>47581</v>
      </c>
      <c r="D4970" s="30" t="s">
        <v>47578</v>
      </c>
      <c r="E4970" s="30" t="s">
        <v>47578</v>
      </c>
      <c r="F4970" s="31" t="s">
        <v>47576</v>
      </c>
      <c r="G4970" s="31" t="s">
        <v>47575</v>
      </c>
      <c r="H4970" s="30" t="s">
        <v>62</v>
      </c>
      <c r="I4970" s="32" t="s">
        <v>2097</v>
      </c>
      <c r="J4970" s="32"/>
      <c r="K4970" s="32"/>
      <c r="L4970" s="30" t="s">
        <v>64</v>
      </c>
      <c r="M4970" s="31" t="s">
        <v>215</v>
      </c>
      <c r="N4970" s="33"/>
      <c r="O4970" s="33" t="s">
        <v>148</v>
      </c>
      <c r="P4970" s="30" t="s">
        <v>69</v>
      </c>
      <c r="Q4970" s="30" t="s">
        <v>225</v>
      </c>
      <c r="R4970" s="30"/>
      <c r="S4970" s="32"/>
      <c r="T4970" s="32"/>
      <c r="U4970" s="30" t="s">
        <v>39</v>
      </c>
      <c r="V4970" s="30"/>
      <c r="W4970" s="30"/>
      <c r="X4970" s="30"/>
      <c r="Y4970" s="30" t="s">
        <v>151</v>
      </c>
      <c r="Z4970" s="31" t="s">
        <v>47584</v>
      </c>
      <c r="AA4970" s="30"/>
      <c r="AE4970" t="s">
        <v>47583</v>
      </c>
      <c r="AF4970" t="s">
        <v>47582</v>
      </c>
      <c r="AG4970" t="s">
        <v>47579</v>
      </c>
      <c r="AH4970" t="s">
        <v>47580</v>
      </c>
    </row>
    <row r="4971" spans="1:34" ht="230.4" x14ac:dyDescent="0.3">
      <c r="A4971" s="1"/>
      <c r="B4971" s="30" t="s">
        <v>47587</v>
      </c>
      <c r="C4971" s="30" t="s">
        <v>47591</v>
      </c>
      <c r="D4971" s="30" t="s">
        <v>47588</v>
      </c>
      <c r="E4971" s="30" t="s">
        <v>47588</v>
      </c>
      <c r="F4971" s="31" t="s">
        <v>47586</v>
      </c>
      <c r="G4971" s="31" t="s">
        <v>47585</v>
      </c>
      <c r="H4971" s="30" t="s">
        <v>62</v>
      </c>
      <c r="I4971" s="32" t="s">
        <v>25663</v>
      </c>
      <c r="J4971" s="32"/>
      <c r="K4971" s="32"/>
      <c r="L4971" s="30" t="s">
        <v>64</v>
      </c>
      <c r="M4971" s="31" t="s">
        <v>462</v>
      </c>
      <c r="N4971" s="33"/>
      <c r="O4971" s="33" t="s">
        <v>148</v>
      </c>
      <c r="P4971" s="30" t="s">
        <v>69</v>
      </c>
      <c r="Q4971" s="30" t="s">
        <v>277</v>
      </c>
      <c r="R4971" s="30"/>
      <c r="S4971" s="32"/>
      <c r="T4971" s="32"/>
      <c r="U4971" s="30" t="s">
        <v>41</v>
      </c>
      <c r="V4971" s="30"/>
      <c r="W4971" s="30"/>
      <c r="X4971" s="30"/>
      <c r="Y4971" s="30" t="s">
        <v>151</v>
      </c>
      <c r="Z4971" s="31" t="s">
        <v>47594</v>
      </c>
      <c r="AA4971" s="30"/>
      <c r="AC4971" t="s">
        <v>79</v>
      </c>
      <c r="AE4971" t="s">
        <v>47593</v>
      </c>
      <c r="AF4971" t="s">
        <v>47592</v>
      </c>
      <c r="AG4971" t="s">
        <v>47589</v>
      </c>
      <c r="AH4971" t="s">
        <v>47590</v>
      </c>
    </row>
    <row r="4972" spans="1:34" ht="158.4" x14ac:dyDescent="0.3">
      <c r="A4972" s="1"/>
      <c r="B4972" s="30" t="s">
        <v>47597</v>
      </c>
      <c r="C4972" s="30" t="s">
        <v>47601</v>
      </c>
      <c r="D4972" s="30" t="s">
        <v>47598</v>
      </c>
      <c r="E4972" s="30" t="s">
        <v>47598</v>
      </c>
      <c r="F4972" s="31" t="s">
        <v>47596</v>
      </c>
      <c r="G4972" s="31" t="s">
        <v>47595</v>
      </c>
      <c r="H4972" s="30" t="s">
        <v>1342</v>
      </c>
      <c r="I4972" s="32" t="s">
        <v>3383</v>
      </c>
      <c r="J4972" s="32"/>
      <c r="K4972" s="32"/>
      <c r="L4972" s="30" t="s">
        <v>1343</v>
      </c>
      <c r="M4972" s="31" t="s">
        <v>105</v>
      </c>
      <c r="N4972" s="33"/>
      <c r="O4972" s="33" t="s">
        <v>984</v>
      </c>
      <c r="P4972" s="30" t="s">
        <v>69</v>
      </c>
      <c r="Q4972" s="30" t="s">
        <v>2527</v>
      </c>
      <c r="R4972" s="30"/>
      <c r="S4972" s="32"/>
      <c r="T4972" s="32"/>
      <c r="U4972" s="30"/>
      <c r="V4972" s="30"/>
      <c r="W4972" s="30"/>
      <c r="X4972" s="30"/>
      <c r="Y4972" s="30" t="s">
        <v>25198</v>
      </c>
      <c r="Z4972" s="31" t="s">
        <v>47604</v>
      </c>
      <c r="AA4972" s="30"/>
      <c r="AE4972" t="s">
        <v>47603</v>
      </c>
      <c r="AF4972" t="s">
        <v>47602</v>
      </c>
      <c r="AG4972" t="s">
        <v>47599</v>
      </c>
      <c r="AH4972" t="s">
        <v>47600</v>
      </c>
    </row>
    <row r="4973" spans="1:34" ht="86.4" x14ac:dyDescent="0.3">
      <c r="A4973" s="1"/>
      <c r="B4973" s="30" t="s">
        <v>47607</v>
      </c>
      <c r="C4973" s="30" t="s">
        <v>47611</v>
      </c>
      <c r="D4973" s="30" t="s">
        <v>47608</v>
      </c>
      <c r="E4973" s="30" t="s">
        <v>47608</v>
      </c>
      <c r="F4973" s="31" t="s">
        <v>47606</v>
      </c>
      <c r="G4973" s="31" t="s">
        <v>47605</v>
      </c>
      <c r="H4973" s="30" t="s">
        <v>62</v>
      </c>
      <c r="I4973" s="32" t="s">
        <v>45992</v>
      </c>
      <c r="J4973" s="32"/>
      <c r="K4973" s="32"/>
      <c r="L4973" s="30" t="s">
        <v>64</v>
      </c>
      <c r="M4973" s="31" t="s">
        <v>462</v>
      </c>
      <c r="N4973" s="33" t="s">
        <v>63</v>
      </c>
      <c r="O4973" s="33"/>
      <c r="P4973" s="30" t="s">
        <v>69</v>
      </c>
      <c r="Q4973" s="30" t="s">
        <v>160</v>
      </c>
      <c r="R4973" s="30"/>
      <c r="S4973" s="32"/>
      <c r="T4973" s="32"/>
      <c r="U4973" s="30" t="s">
        <v>40</v>
      </c>
      <c r="V4973" s="30"/>
      <c r="W4973" s="30"/>
      <c r="X4973" s="30"/>
      <c r="Y4973" s="30" t="s">
        <v>166</v>
      </c>
      <c r="Z4973" s="31" t="s">
        <v>47614</v>
      </c>
      <c r="AA4973" s="30"/>
      <c r="AE4973" t="s">
        <v>47613</v>
      </c>
      <c r="AF4973" t="s">
        <v>47612</v>
      </c>
      <c r="AG4973" t="s">
        <v>47609</v>
      </c>
      <c r="AH4973" t="s">
        <v>47610</v>
      </c>
    </row>
    <row r="4974" spans="1:34" ht="230.4" x14ac:dyDescent="0.3">
      <c r="A4974" s="1"/>
      <c r="B4974" s="30" t="s">
        <v>47617</v>
      </c>
      <c r="C4974" s="30" t="s">
        <v>47621</v>
      </c>
      <c r="D4974" s="30" t="s">
        <v>47618</v>
      </c>
      <c r="E4974" s="30" t="s">
        <v>47618</v>
      </c>
      <c r="F4974" s="31" t="s">
        <v>47616</v>
      </c>
      <c r="G4974" s="31" t="s">
        <v>47615</v>
      </c>
      <c r="H4974" s="30" t="s">
        <v>62</v>
      </c>
      <c r="I4974" s="32" t="s">
        <v>40190</v>
      </c>
      <c r="J4974" s="32"/>
      <c r="K4974" s="32"/>
      <c r="L4974" s="30" t="s">
        <v>64</v>
      </c>
      <c r="M4974" s="31" t="s">
        <v>118</v>
      </c>
      <c r="N4974" s="33"/>
      <c r="O4974" s="33" t="s">
        <v>148</v>
      </c>
      <c r="P4974" s="30" t="s">
        <v>69</v>
      </c>
      <c r="Q4974" s="30" t="s">
        <v>237</v>
      </c>
      <c r="R4974" s="30"/>
      <c r="S4974" s="32"/>
      <c r="T4974" s="32"/>
      <c r="U4974" s="30" t="s">
        <v>40</v>
      </c>
      <c r="V4974" s="30"/>
      <c r="W4974" s="30"/>
      <c r="X4974" s="30"/>
      <c r="Y4974" s="30" t="s">
        <v>151</v>
      </c>
      <c r="Z4974" s="31" t="s">
        <v>47624</v>
      </c>
      <c r="AA4974" s="30"/>
      <c r="AE4974" t="s">
        <v>47623</v>
      </c>
      <c r="AF4974" t="s">
        <v>47622</v>
      </c>
      <c r="AG4974" t="s">
        <v>47619</v>
      </c>
      <c r="AH4974" t="s">
        <v>47620</v>
      </c>
    </row>
    <row r="4975" spans="1:34" ht="230.4" x14ac:dyDescent="0.3">
      <c r="A4975" s="1"/>
      <c r="B4975" s="30" t="s">
        <v>47627</v>
      </c>
      <c r="C4975" s="30" t="s">
        <v>47631</v>
      </c>
      <c r="D4975" s="30" t="s">
        <v>47628</v>
      </c>
      <c r="E4975" s="30" t="s">
        <v>47628</v>
      </c>
      <c r="F4975" s="31" t="s">
        <v>47626</v>
      </c>
      <c r="G4975" s="31" t="s">
        <v>47625</v>
      </c>
      <c r="H4975" s="30" t="s">
        <v>62</v>
      </c>
      <c r="I4975" s="32" t="s">
        <v>2054</v>
      </c>
      <c r="J4975" s="32"/>
      <c r="K4975" s="32"/>
      <c r="L4975" s="30" t="s">
        <v>64</v>
      </c>
      <c r="M4975" s="31" t="s">
        <v>78</v>
      </c>
      <c r="N4975" s="33"/>
      <c r="O4975" s="33" t="s">
        <v>148</v>
      </c>
      <c r="P4975" s="30" t="s">
        <v>69</v>
      </c>
      <c r="Q4975" s="30" t="s">
        <v>160</v>
      </c>
      <c r="R4975" s="30"/>
      <c r="S4975" s="32"/>
      <c r="T4975" s="32"/>
      <c r="U4975" s="30" t="s">
        <v>40</v>
      </c>
      <c r="V4975" s="30"/>
      <c r="W4975" s="30"/>
      <c r="X4975" s="30"/>
      <c r="Y4975" s="30" t="s">
        <v>151</v>
      </c>
      <c r="Z4975" s="31" t="s">
        <v>47634</v>
      </c>
      <c r="AA4975" s="30"/>
      <c r="AE4975" t="s">
        <v>47633</v>
      </c>
      <c r="AF4975" t="s">
        <v>47632</v>
      </c>
      <c r="AG4975" t="s">
        <v>47629</v>
      </c>
      <c r="AH4975" t="s">
        <v>47630</v>
      </c>
    </row>
    <row r="4976" spans="1:34" ht="230.4" x14ac:dyDescent="0.3">
      <c r="A4976" s="1"/>
      <c r="B4976" s="30" t="s">
        <v>47637</v>
      </c>
      <c r="C4976" s="30" t="s">
        <v>47641</v>
      </c>
      <c r="D4976" s="30" t="s">
        <v>47638</v>
      </c>
      <c r="E4976" s="30" t="s">
        <v>47638</v>
      </c>
      <c r="F4976" s="31" t="s">
        <v>47636</v>
      </c>
      <c r="G4976" s="31" t="s">
        <v>47635</v>
      </c>
      <c r="H4976" s="30" t="s">
        <v>62</v>
      </c>
      <c r="I4976" s="32" t="s">
        <v>5749</v>
      </c>
      <c r="J4976" s="32"/>
      <c r="K4976" s="32"/>
      <c r="L4976" s="30" t="s">
        <v>64</v>
      </c>
      <c r="M4976" s="31" t="s">
        <v>105</v>
      </c>
      <c r="N4976" s="33"/>
      <c r="O4976" s="33" t="s">
        <v>148</v>
      </c>
      <c r="P4976" s="30" t="s">
        <v>69</v>
      </c>
      <c r="Q4976" s="30" t="s">
        <v>1576</v>
      </c>
      <c r="R4976" s="30"/>
      <c r="S4976" s="32"/>
      <c r="T4976" s="32"/>
      <c r="U4976" s="30" t="s">
        <v>41</v>
      </c>
      <c r="V4976" s="30"/>
      <c r="W4976" s="30"/>
      <c r="X4976" s="30"/>
      <c r="Y4976" s="30" t="s">
        <v>1147</v>
      </c>
      <c r="Z4976" s="31" t="s">
        <v>47644</v>
      </c>
      <c r="AA4976" s="30"/>
      <c r="AC4976" t="s">
        <v>79</v>
      </c>
      <c r="AE4976" t="s">
        <v>47643</v>
      </c>
      <c r="AF4976" t="s">
        <v>47642</v>
      </c>
      <c r="AG4976" t="s">
        <v>47639</v>
      </c>
      <c r="AH4976" t="s">
        <v>47640</v>
      </c>
    </row>
    <row r="4977" spans="1:34" ht="230.4" x14ac:dyDescent="0.3">
      <c r="A4977" s="1"/>
      <c r="B4977" s="30" t="s">
        <v>47647</v>
      </c>
      <c r="C4977" s="30" t="s">
        <v>47651</v>
      </c>
      <c r="D4977" s="30" t="s">
        <v>47648</v>
      </c>
      <c r="E4977" s="30" t="s">
        <v>47648</v>
      </c>
      <c r="F4977" s="31" t="s">
        <v>47646</v>
      </c>
      <c r="G4977" s="31" t="s">
        <v>47645</v>
      </c>
      <c r="H4977" s="30" t="s">
        <v>62</v>
      </c>
      <c r="I4977" s="32" t="s">
        <v>17701</v>
      </c>
      <c r="J4977" s="32"/>
      <c r="K4977" s="32"/>
      <c r="L4977" s="30" t="s">
        <v>64</v>
      </c>
      <c r="M4977" s="31" t="s">
        <v>163</v>
      </c>
      <c r="N4977" s="33"/>
      <c r="O4977" s="33" t="s">
        <v>148</v>
      </c>
      <c r="P4977" s="30" t="s">
        <v>69</v>
      </c>
      <c r="Q4977" s="30" t="s">
        <v>2527</v>
      </c>
      <c r="R4977" s="30"/>
      <c r="S4977" s="32"/>
      <c r="T4977" s="32"/>
      <c r="U4977" s="30" t="s">
        <v>40</v>
      </c>
      <c r="V4977" s="30"/>
      <c r="W4977" s="30"/>
      <c r="X4977" s="30"/>
      <c r="Y4977" s="30" t="s">
        <v>1147</v>
      </c>
      <c r="Z4977" s="31" t="s">
        <v>47654</v>
      </c>
      <c r="AA4977" s="30"/>
      <c r="AE4977" t="s">
        <v>47653</v>
      </c>
      <c r="AF4977" t="s">
        <v>47652</v>
      </c>
      <c r="AG4977" t="s">
        <v>47649</v>
      </c>
      <c r="AH4977" t="s">
        <v>47650</v>
      </c>
    </row>
    <row r="4978" spans="1:34" ht="72" x14ac:dyDescent="0.3">
      <c r="A4978" s="1"/>
      <c r="B4978" s="30" t="s">
        <v>47657</v>
      </c>
      <c r="C4978" s="30" t="s">
        <v>47661</v>
      </c>
      <c r="D4978" s="30" t="s">
        <v>47658</v>
      </c>
      <c r="E4978" s="30" t="s">
        <v>47658</v>
      </c>
      <c r="F4978" s="31" t="s">
        <v>47656</v>
      </c>
      <c r="G4978" s="31" t="s">
        <v>47655</v>
      </c>
      <c r="H4978" s="30" t="s">
        <v>62</v>
      </c>
      <c r="I4978" s="32" t="s">
        <v>16808</v>
      </c>
      <c r="J4978" s="32"/>
      <c r="K4978" s="32"/>
      <c r="L4978" s="30" t="s">
        <v>64</v>
      </c>
      <c r="M4978" s="31" t="s">
        <v>215</v>
      </c>
      <c r="N4978" s="33" t="s">
        <v>63</v>
      </c>
      <c r="O4978" s="33"/>
      <c r="P4978" s="30" t="s">
        <v>69</v>
      </c>
      <c r="Q4978" s="30" t="s">
        <v>495</v>
      </c>
      <c r="R4978" s="30"/>
      <c r="S4978" s="32"/>
      <c r="T4978" s="32"/>
      <c r="U4978" s="30" t="s">
        <v>41</v>
      </c>
      <c r="V4978" s="30"/>
      <c r="W4978" s="30"/>
      <c r="X4978" s="30"/>
      <c r="Y4978" s="30"/>
      <c r="Z4978" s="31" t="s">
        <v>47664</v>
      </c>
      <c r="AA4978" s="30"/>
      <c r="AE4978" t="s">
        <v>47663</v>
      </c>
      <c r="AF4978" t="s">
        <v>47662</v>
      </c>
      <c r="AG4978" t="s">
        <v>47659</v>
      </c>
      <c r="AH4978" t="s">
        <v>47660</v>
      </c>
    </row>
    <row r="4979" spans="1:34" ht="230.4" x14ac:dyDescent="0.3">
      <c r="A4979" s="1"/>
      <c r="B4979" s="30" t="s">
        <v>47657</v>
      </c>
      <c r="C4979" s="30" t="s">
        <v>47670</v>
      </c>
      <c r="D4979" s="30" t="s">
        <v>47667</v>
      </c>
      <c r="E4979" s="30" t="s">
        <v>47667</v>
      </c>
      <c r="F4979" s="31" t="s">
        <v>47666</v>
      </c>
      <c r="G4979" s="31" t="s">
        <v>47665</v>
      </c>
      <c r="H4979" s="30" t="s">
        <v>62</v>
      </c>
      <c r="I4979" s="32" t="s">
        <v>45248</v>
      </c>
      <c r="J4979" s="32"/>
      <c r="K4979" s="32"/>
      <c r="L4979" s="30" t="s">
        <v>64</v>
      </c>
      <c r="M4979" s="31" t="s">
        <v>415</v>
      </c>
      <c r="N4979" s="33"/>
      <c r="O4979" s="33" t="s">
        <v>148</v>
      </c>
      <c r="P4979" s="30" t="s">
        <v>69</v>
      </c>
      <c r="Q4979" s="30" t="s">
        <v>75</v>
      </c>
      <c r="R4979" s="30"/>
      <c r="S4979" s="32"/>
      <c r="T4979" s="32"/>
      <c r="U4979" s="30" t="s">
        <v>41</v>
      </c>
      <c r="V4979" s="30"/>
      <c r="W4979" s="30"/>
      <c r="X4979" s="30"/>
      <c r="Y4979" s="30" t="s">
        <v>151</v>
      </c>
      <c r="Z4979" s="31" t="s">
        <v>47673</v>
      </c>
      <c r="AA4979" s="30"/>
      <c r="AE4979" t="s">
        <v>47672</v>
      </c>
      <c r="AF4979" t="s">
        <v>47671</v>
      </c>
      <c r="AG4979" t="s">
        <v>47668</v>
      </c>
      <c r="AH4979" t="s">
        <v>47669</v>
      </c>
    </row>
    <row r="4980" spans="1:34" ht="230.4" x14ac:dyDescent="0.3">
      <c r="A4980" s="1"/>
      <c r="B4980" s="30" t="s">
        <v>47657</v>
      </c>
      <c r="C4980" s="30" t="s">
        <v>47679</v>
      </c>
      <c r="D4980" s="30" t="s">
        <v>47676</v>
      </c>
      <c r="E4980" s="30" t="s">
        <v>47676</v>
      </c>
      <c r="F4980" s="31" t="s">
        <v>47675</v>
      </c>
      <c r="G4980" s="31" t="s">
        <v>47674</v>
      </c>
      <c r="H4980" s="30" t="s">
        <v>62</v>
      </c>
      <c r="I4980" s="32" t="s">
        <v>14843</v>
      </c>
      <c r="J4980" s="32"/>
      <c r="K4980" s="32"/>
      <c r="L4980" s="30" t="s">
        <v>64</v>
      </c>
      <c r="M4980" s="31" t="s">
        <v>415</v>
      </c>
      <c r="N4980" s="33"/>
      <c r="O4980" s="33" t="s">
        <v>984</v>
      </c>
      <c r="P4980" s="30" t="s">
        <v>69</v>
      </c>
      <c r="Q4980" s="30" t="s">
        <v>483</v>
      </c>
      <c r="R4980" s="30"/>
      <c r="S4980" s="32"/>
      <c r="T4980" s="32"/>
      <c r="U4980" s="30" t="s">
        <v>40</v>
      </c>
      <c r="V4980" s="30"/>
      <c r="W4980" s="30"/>
      <c r="X4980" s="30"/>
      <c r="Y4980" s="30" t="s">
        <v>151</v>
      </c>
      <c r="Z4980" s="31" t="s">
        <v>47682</v>
      </c>
      <c r="AA4980" s="30"/>
      <c r="AE4980" t="s">
        <v>47681</v>
      </c>
      <c r="AF4980" t="s">
        <v>47680</v>
      </c>
      <c r="AG4980" t="s">
        <v>47677</v>
      </c>
      <c r="AH4980" t="s">
        <v>47678</v>
      </c>
    </row>
    <row r="4981" spans="1:34" ht="230.4" x14ac:dyDescent="0.3">
      <c r="A4981" s="1"/>
      <c r="B4981" s="30" t="s">
        <v>47685</v>
      </c>
      <c r="C4981" s="30" t="s">
        <v>47689</v>
      </c>
      <c r="D4981" s="30" t="s">
        <v>47686</v>
      </c>
      <c r="E4981" s="30" t="s">
        <v>47686</v>
      </c>
      <c r="F4981" s="31" t="s">
        <v>47684</v>
      </c>
      <c r="G4981" s="31" t="s">
        <v>47683</v>
      </c>
      <c r="H4981" s="30" t="s">
        <v>62</v>
      </c>
      <c r="I4981" s="32" t="s">
        <v>13441</v>
      </c>
      <c r="J4981" s="32"/>
      <c r="K4981" s="32"/>
      <c r="L4981" s="30" t="s">
        <v>64</v>
      </c>
      <c r="M4981" s="31" t="s">
        <v>341</v>
      </c>
      <c r="N4981" s="33"/>
      <c r="O4981" s="33" t="s">
        <v>148</v>
      </c>
      <c r="P4981" s="30" t="s">
        <v>69</v>
      </c>
      <c r="Q4981" s="30" t="s">
        <v>400</v>
      </c>
      <c r="R4981" s="30"/>
      <c r="S4981" s="32"/>
      <c r="T4981" s="32"/>
      <c r="U4981" s="30" t="s">
        <v>41</v>
      </c>
      <c r="V4981" s="30"/>
      <c r="W4981" s="30"/>
      <c r="X4981" s="30"/>
      <c r="Y4981" s="30" t="s">
        <v>1147</v>
      </c>
      <c r="Z4981" s="31" t="s">
        <v>47692</v>
      </c>
      <c r="AA4981" s="30"/>
      <c r="AE4981" t="s">
        <v>47691</v>
      </c>
      <c r="AF4981" t="s">
        <v>47690</v>
      </c>
      <c r="AG4981" t="s">
        <v>47687</v>
      </c>
      <c r="AH4981" t="s">
        <v>47688</v>
      </c>
    </row>
    <row r="4982" spans="1:34" ht="72" x14ac:dyDescent="0.3">
      <c r="A4982" s="1"/>
      <c r="B4982" s="30" t="s">
        <v>47696</v>
      </c>
      <c r="C4982" s="30" t="s">
        <v>47699</v>
      </c>
      <c r="D4982" s="30" t="s">
        <v>32872</v>
      </c>
      <c r="E4982" s="30" t="s">
        <v>32872</v>
      </c>
      <c r="F4982" s="31" t="s">
        <v>47695</v>
      </c>
      <c r="G4982" s="31" t="s">
        <v>47694</v>
      </c>
      <c r="H4982" s="30" t="s">
        <v>1342</v>
      </c>
      <c r="I4982" s="32" t="s">
        <v>47693</v>
      </c>
      <c r="J4982" s="32"/>
      <c r="K4982" s="32"/>
      <c r="L4982" s="30" t="s">
        <v>1343</v>
      </c>
      <c r="M4982" s="31" t="s">
        <v>462</v>
      </c>
      <c r="N4982" s="33"/>
      <c r="O4982" s="33" t="s">
        <v>984</v>
      </c>
      <c r="P4982" s="30" t="s">
        <v>69</v>
      </c>
      <c r="Q4982" s="30" t="s">
        <v>704</v>
      </c>
      <c r="R4982" s="30"/>
      <c r="S4982" s="32"/>
      <c r="T4982" s="32"/>
      <c r="U4982" s="30"/>
      <c r="V4982" s="30"/>
      <c r="W4982" s="30"/>
      <c r="X4982" s="30"/>
      <c r="Y4982" s="30"/>
      <c r="Z4982" s="31" t="s">
        <v>47702</v>
      </c>
      <c r="AA4982" s="30"/>
      <c r="AC4982" t="s">
        <v>79</v>
      </c>
      <c r="AE4982" t="s">
        <v>47701</v>
      </c>
      <c r="AF4982" t="s">
        <v>47700</v>
      </c>
      <c r="AG4982" t="s">
        <v>47697</v>
      </c>
      <c r="AH4982" t="s">
        <v>47698</v>
      </c>
    </row>
    <row r="4983" spans="1:34" ht="72" x14ac:dyDescent="0.3">
      <c r="A4983" s="1"/>
      <c r="B4983" s="30" t="s">
        <v>47706</v>
      </c>
      <c r="C4983" s="30" t="s">
        <v>47710</v>
      </c>
      <c r="D4983" s="30" t="s">
        <v>47707</v>
      </c>
      <c r="E4983" s="30" t="s">
        <v>47707</v>
      </c>
      <c r="F4983" s="31" t="s">
        <v>47705</v>
      </c>
      <c r="G4983" s="31" t="s">
        <v>47704</v>
      </c>
      <c r="H4983" s="30" t="s">
        <v>62</v>
      </c>
      <c r="I4983" s="32" t="s">
        <v>47703</v>
      </c>
      <c r="J4983" s="32"/>
      <c r="K4983" s="32"/>
      <c r="L4983" s="30" t="s">
        <v>64</v>
      </c>
      <c r="M4983" s="31" t="s">
        <v>462</v>
      </c>
      <c r="N4983" s="33" t="s">
        <v>63</v>
      </c>
      <c r="O4983" s="33"/>
      <c r="P4983" s="30" t="s">
        <v>69</v>
      </c>
      <c r="Q4983" s="30" t="s">
        <v>160</v>
      </c>
      <c r="R4983" s="30"/>
      <c r="S4983" s="32"/>
      <c r="T4983" s="32"/>
      <c r="U4983" s="30" t="s">
        <v>40</v>
      </c>
      <c r="V4983" s="30"/>
      <c r="W4983" s="30"/>
      <c r="X4983" s="30"/>
      <c r="Y4983" s="30"/>
      <c r="Z4983" s="31" t="s">
        <v>47713</v>
      </c>
      <c r="AA4983" s="30"/>
      <c r="AE4983" t="s">
        <v>47712</v>
      </c>
      <c r="AF4983" t="s">
        <v>47711</v>
      </c>
      <c r="AG4983" t="s">
        <v>47708</v>
      </c>
      <c r="AH4983" t="s">
        <v>47709</v>
      </c>
    </row>
    <row r="4984" spans="1:34" ht="72" x14ac:dyDescent="0.3">
      <c r="A4984" s="1"/>
      <c r="B4984" s="30" t="s">
        <v>47717</v>
      </c>
      <c r="C4984" s="30" t="s">
        <v>47721</v>
      </c>
      <c r="D4984" s="30" t="s">
        <v>47718</v>
      </c>
      <c r="E4984" s="30" t="s">
        <v>47718</v>
      </c>
      <c r="F4984" s="31" t="s">
        <v>47716</v>
      </c>
      <c r="G4984" s="31" t="s">
        <v>47715</v>
      </c>
      <c r="H4984" s="30" t="s">
        <v>62</v>
      </c>
      <c r="I4984" s="32" t="s">
        <v>47714</v>
      </c>
      <c r="J4984" s="32"/>
      <c r="K4984" s="32"/>
      <c r="L4984" s="30" t="s">
        <v>64</v>
      </c>
      <c r="M4984" s="31" t="s">
        <v>341</v>
      </c>
      <c r="N4984" s="33" t="s">
        <v>80</v>
      </c>
      <c r="O4984" s="33"/>
      <c r="P4984" s="30" t="s">
        <v>69</v>
      </c>
      <c r="Q4984" s="30" t="s">
        <v>2616</v>
      </c>
      <c r="R4984" s="30"/>
      <c r="S4984" s="32"/>
      <c r="T4984" s="32"/>
      <c r="U4984" s="30" t="s">
        <v>39</v>
      </c>
      <c r="V4984" s="30"/>
      <c r="W4984" s="30"/>
      <c r="X4984" s="30"/>
      <c r="Y4984" s="30"/>
      <c r="Z4984" s="31" t="s">
        <v>47724</v>
      </c>
      <c r="AA4984" s="30"/>
      <c r="AC4984" t="s">
        <v>79</v>
      </c>
      <c r="AE4984" t="s">
        <v>47723</v>
      </c>
      <c r="AF4984" t="s">
        <v>47722</v>
      </c>
      <c r="AG4984" t="s">
        <v>47719</v>
      </c>
      <c r="AH4984" t="s">
        <v>47720</v>
      </c>
    </row>
    <row r="4985" spans="1:34" ht="72" x14ac:dyDescent="0.3">
      <c r="A4985" s="1"/>
      <c r="B4985" s="30" t="s">
        <v>47717</v>
      </c>
      <c r="C4985" s="30" t="s">
        <v>47721</v>
      </c>
      <c r="D4985" s="30" t="s">
        <v>47725</v>
      </c>
      <c r="E4985" s="30" t="s">
        <v>47725</v>
      </c>
      <c r="F4985" s="31" t="s">
        <v>47716</v>
      </c>
      <c r="G4985" s="31" t="s">
        <v>47715</v>
      </c>
      <c r="H4985" s="30" t="s">
        <v>62</v>
      </c>
      <c r="I4985" s="32" t="s">
        <v>3715</v>
      </c>
      <c r="J4985" s="32"/>
      <c r="K4985" s="32"/>
      <c r="L4985" s="30" t="s">
        <v>64</v>
      </c>
      <c r="M4985" s="31" t="s">
        <v>341</v>
      </c>
      <c r="N4985" s="33" t="s">
        <v>80</v>
      </c>
      <c r="O4985" s="33"/>
      <c r="P4985" s="30" t="s">
        <v>69</v>
      </c>
      <c r="Q4985" s="30" t="s">
        <v>212</v>
      </c>
      <c r="R4985" s="30"/>
      <c r="S4985" s="32"/>
      <c r="T4985" s="32"/>
      <c r="U4985" s="30" t="s">
        <v>39</v>
      </c>
      <c r="V4985" s="30"/>
      <c r="W4985" s="30"/>
      <c r="X4985" s="30"/>
      <c r="Y4985" s="30"/>
      <c r="Z4985" s="31" t="s">
        <v>47730</v>
      </c>
      <c r="AA4985" s="30"/>
      <c r="AC4985" t="s">
        <v>79</v>
      </c>
      <c r="AE4985" t="s">
        <v>47729</v>
      </c>
      <c r="AF4985" t="s">
        <v>47728</v>
      </c>
      <c r="AG4985" t="s">
        <v>47726</v>
      </c>
      <c r="AH4985" t="s">
        <v>47727</v>
      </c>
    </row>
    <row r="4986" spans="1:34" ht="172.8" x14ac:dyDescent="0.3">
      <c r="A4986" s="1"/>
      <c r="B4986" s="30" t="s">
        <v>47717</v>
      </c>
      <c r="C4986" s="30" t="s">
        <v>47735</v>
      </c>
      <c r="D4986" s="30" t="s">
        <v>47731</v>
      </c>
      <c r="E4986" s="30" t="s">
        <v>47733</v>
      </c>
      <c r="F4986" s="31" t="s">
        <v>47716</v>
      </c>
      <c r="G4986" s="31" t="s">
        <v>47715</v>
      </c>
      <c r="H4986" s="30" t="s">
        <v>62</v>
      </c>
      <c r="I4986" s="32" t="s">
        <v>47714</v>
      </c>
      <c r="J4986" s="32"/>
      <c r="K4986" s="32"/>
      <c r="L4986" s="30" t="s">
        <v>64</v>
      </c>
      <c r="M4986" s="31" t="s">
        <v>341</v>
      </c>
      <c r="N4986" s="33" t="s">
        <v>63</v>
      </c>
      <c r="O4986" s="33"/>
      <c r="P4986" s="30" t="s">
        <v>69</v>
      </c>
      <c r="Q4986" s="30" t="s">
        <v>2527</v>
      </c>
      <c r="R4986" s="30"/>
      <c r="S4986" s="32"/>
      <c r="T4986" s="32"/>
      <c r="U4986" s="30" t="s">
        <v>39</v>
      </c>
      <c r="V4986" s="30"/>
      <c r="W4986" s="30"/>
      <c r="X4986" s="30"/>
      <c r="Y4986" s="30" t="s">
        <v>906</v>
      </c>
      <c r="Z4986" s="31" t="s">
        <v>47738</v>
      </c>
      <c r="AA4986" s="30"/>
      <c r="AC4986" t="s">
        <v>79</v>
      </c>
      <c r="AE4986" t="s">
        <v>47737</v>
      </c>
      <c r="AF4986" t="s">
        <v>47736</v>
      </c>
      <c r="AG4986" t="s">
        <v>47732</v>
      </c>
      <c r="AH4986" t="s">
        <v>47734</v>
      </c>
    </row>
    <row r="4987" spans="1:34" ht="72" x14ac:dyDescent="0.3">
      <c r="A4987" s="1"/>
      <c r="B4987" s="30" t="s">
        <v>47717</v>
      </c>
      <c r="C4987" s="30" t="s">
        <v>47743</v>
      </c>
      <c r="D4987" s="30" t="s">
        <v>47740</v>
      </c>
      <c r="E4987" s="30" t="s">
        <v>47740</v>
      </c>
      <c r="F4987" s="31" t="s">
        <v>47716</v>
      </c>
      <c r="G4987" s="31" t="s">
        <v>47715</v>
      </c>
      <c r="H4987" s="30" t="s">
        <v>62</v>
      </c>
      <c r="I4987" s="32" t="s">
        <v>47714</v>
      </c>
      <c r="J4987" s="32" t="s">
        <v>47739</v>
      </c>
      <c r="K4987" s="32"/>
      <c r="L4987" s="30" t="s">
        <v>64</v>
      </c>
      <c r="M4987" s="31" t="s">
        <v>341</v>
      </c>
      <c r="N4987" s="33" t="s">
        <v>80</v>
      </c>
      <c r="O4987" s="33"/>
      <c r="P4987" s="30" t="s">
        <v>69</v>
      </c>
      <c r="Q4987" s="30" t="s">
        <v>160</v>
      </c>
      <c r="R4987" s="30"/>
      <c r="S4987" s="32"/>
      <c r="T4987" s="32"/>
      <c r="U4987" s="30" t="s">
        <v>40</v>
      </c>
      <c r="V4987" s="30"/>
      <c r="W4987" s="30"/>
      <c r="X4987" s="30"/>
      <c r="Y4987" s="30"/>
      <c r="Z4987" s="31" t="s">
        <v>47746</v>
      </c>
      <c r="AA4987" s="30"/>
      <c r="AC4987" t="s">
        <v>79</v>
      </c>
      <c r="AE4987" t="s">
        <v>47745</v>
      </c>
      <c r="AF4987" t="s">
        <v>47744</v>
      </c>
      <c r="AG4987" t="s">
        <v>47741</v>
      </c>
      <c r="AH4987" t="s">
        <v>47742</v>
      </c>
    </row>
    <row r="4988" spans="1:34" ht="230.4" x14ac:dyDescent="0.3">
      <c r="A4988" s="1"/>
      <c r="B4988" s="30" t="s">
        <v>47749</v>
      </c>
      <c r="C4988" s="30" t="s">
        <v>47752</v>
      </c>
      <c r="D4988" s="30" t="s">
        <v>44877</v>
      </c>
      <c r="E4988" s="30" t="s">
        <v>44877</v>
      </c>
      <c r="F4988" s="31" t="s">
        <v>47748</v>
      </c>
      <c r="G4988" s="31" t="s">
        <v>47747</v>
      </c>
      <c r="H4988" s="30" t="s">
        <v>62</v>
      </c>
      <c r="I4988" s="32" t="s">
        <v>15613</v>
      </c>
      <c r="J4988" s="32"/>
      <c r="K4988" s="32"/>
      <c r="L4988" s="30" t="s">
        <v>64</v>
      </c>
      <c r="M4988" s="31" t="s">
        <v>105</v>
      </c>
      <c r="N4988" s="33"/>
      <c r="O4988" s="33" t="s">
        <v>148</v>
      </c>
      <c r="P4988" s="30" t="s">
        <v>69</v>
      </c>
      <c r="Q4988" s="30" t="s">
        <v>495</v>
      </c>
      <c r="R4988" s="30"/>
      <c r="S4988" s="32"/>
      <c r="T4988" s="32"/>
      <c r="U4988" s="30" t="s">
        <v>40</v>
      </c>
      <c r="V4988" s="30"/>
      <c r="W4988" s="30"/>
      <c r="X4988" s="30"/>
      <c r="Y4988" s="30" t="s">
        <v>151</v>
      </c>
      <c r="Z4988" s="31" t="s">
        <v>47755</v>
      </c>
      <c r="AA4988" s="30"/>
      <c r="AC4988" t="s">
        <v>79</v>
      </c>
      <c r="AE4988" t="s">
        <v>47754</v>
      </c>
      <c r="AF4988" t="s">
        <v>47753</v>
      </c>
      <c r="AG4988" t="s">
        <v>47750</v>
      </c>
      <c r="AH4988" t="s">
        <v>47751</v>
      </c>
    </row>
    <row r="4989" spans="1:34" ht="230.4" x14ac:dyDescent="0.3">
      <c r="A4989" s="1"/>
      <c r="B4989" s="30" t="s">
        <v>47749</v>
      </c>
      <c r="C4989" s="30" t="s">
        <v>47759</v>
      </c>
      <c r="D4989" s="30" t="s">
        <v>47756</v>
      </c>
      <c r="E4989" s="30" t="s">
        <v>47756</v>
      </c>
      <c r="F4989" s="31" t="s">
        <v>47748</v>
      </c>
      <c r="G4989" s="31" t="s">
        <v>47747</v>
      </c>
      <c r="H4989" s="30" t="s">
        <v>62</v>
      </c>
      <c r="I4989" s="32" t="s">
        <v>15613</v>
      </c>
      <c r="J4989" s="32"/>
      <c r="K4989" s="32"/>
      <c r="L4989" s="30" t="s">
        <v>64</v>
      </c>
      <c r="M4989" s="31" t="s">
        <v>105</v>
      </c>
      <c r="N4989" s="33"/>
      <c r="O4989" s="33" t="s">
        <v>148</v>
      </c>
      <c r="P4989" s="30" t="s">
        <v>69</v>
      </c>
      <c r="Q4989" s="30" t="s">
        <v>495</v>
      </c>
      <c r="R4989" s="30"/>
      <c r="S4989" s="32"/>
      <c r="T4989" s="32"/>
      <c r="U4989" s="30" t="s">
        <v>41</v>
      </c>
      <c r="V4989" s="30"/>
      <c r="W4989" s="30"/>
      <c r="X4989" s="30"/>
      <c r="Y4989" s="30" t="s">
        <v>151</v>
      </c>
      <c r="Z4989" s="31" t="s">
        <v>47762</v>
      </c>
      <c r="AA4989" s="30"/>
      <c r="AC4989" t="s">
        <v>79</v>
      </c>
      <c r="AE4989" t="s">
        <v>47761</v>
      </c>
      <c r="AF4989" t="s">
        <v>47760</v>
      </c>
      <c r="AG4989" t="s">
        <v>47757</v>
      </c>
      <c r="AH4989" t="s">
        <v>47758</v>
      </c>
    </row>
    <row r="4990" spans="1:34" ht="72" x14ac:dyDescent="0.3">
      <c r="A4990" s="1"/>
      <c r="B4990" s="30" t="s">
        <v>47766</v>
      </c>
      <c r="C4990" s="30" t="s">
        <v>47770</v>
      </c>
      <c r="D4990" s="30" t="s">
        <v>47767</v>
      </c>
      <c r="E4990" s="30" t="s">
        <v>47767</v>
      </c>
      <c r="F4990" s="31" t="s">
        <v>47765</v>
      </c>
      <c r="G4990" s="31" t="s">
        <v>47764</v>
      </c>
      <c r="H4990" s="30" t="s">
        <v>62</v>
      </c>
      <c r="I4990" s="32" t="s">
        <v>47763</v>
      </c>
      <c r="J4990" s="32"/>
      <c r="K4990" s="32"/>
      <c r="L4990" s="30" t="s">
        <v>64</v>
      </c>
      <c r="M4990" s="31" t="s">
        <v>190</v>
      </c>
      <c r="N4990" s="33" t="s">
        <v>80</v>
      </c>
      <c r="O4990" s="33"/>
      <c r="P4990" s="30" t="s">
        <v>69</v>
      </c>
      <c r="Q4990" s="30" t="s">
        <v>1039</v>
      </c>
      <c r="R4990" s="30"/>
      <c r="S4990" s="32"/>
      <c r="T4990" s="32"/>
      <c r="U4990" s="30" t="s">
        <v>40</v>
      </c>
      <c r="V4990" s="30"/>
      <c r="W4990" s="30"/>
      <c r="X4990" s="30"/>
      <c r="Y4990" s="30"/>
      <c r="Z4990" s="31" t="s">
        <v>47773</v>
      </c>
      <c r="AA4990" s="30"/>
      <c r="AE4990" t="s">
        <v>47772</v>
      </c>
      <c r="AF4990" t="s">
        <v>47771</v>
      </c>
      <c r="AG4990" t="s">
        <v>47768</v>
      </c>
      <c r="AH4990" t="s">
        <v>47769</v>
      </c>
    </row>
    <row r="4991" spans="1:34" ht="86.4" x14ac:dyDescent="0.3">
      <c r="A4991" s="1"/>
      <c r="B4991" s="30" t="s">
        <v>47777</v>
      </c>
      <c r="C4991" s="30" t="s">
        <v>47781</v>
      </c>
      <c r="D4991" s="30" t="s">
        <v>47778</v>
      </c>
      <c r="E4991" s="30" t="s">
        <v>47778</v>
      </c>
      <c r="F4991" s="31" t="s">
        <v>47776</v>
      </c>
      <c r="G4991" s="31" t="s">
        <v>47775</v>
      </c>
      <c r="H4991" s="30" t="s">
        <v>62</v>
      </c>
      <c r="I4991" s="32" t="s">
        <v>47774</v>
      </c>
      <c r="J4991" s="32" t="s">
        <v>1632</v>
      </c>
      <c r="K4991" s="32"/>
      <c r="L4991" s="30" t="s">
        <v>64</v>
      </c>
      <c r="M4991" s="31" t="s">
        <v>118</v>
      </c>
      <c r="N4991" s="33"/>
      <c r="O4991" s="33" t="s">
        <v>148</v>
      </c>
      <c r="P4991" s="30" t="s">
        <v>69</v>
      </c>
      <c r="Q4991" s="30" t="s">
        <v>483</v>
      </c>
      <c r="R4991" s="30"/>
      <c r="S4991" s="32"/>
      <c r="T4991" s="32"/>
      <c r="U4991" s="30" t="s">
        <v>41</v>
      </c>
      <c r="V4991" s="30"/>
      <c r="W4991" s="30"/>
      <c r="X4991" s="30"/>
      <c r="Y4991" s="30" t="s">
        <v>166</v>
      </c>
      <c r="Z4991" s="31" t="s">
        <v>47784</v>
      </c>
      <c r="AA4991" s="30"/>
      <c r="AE4991" t="s">
        <v>47783</v>
      </c>
      <c r="AF4991" t="s">
        <v>47782</v>
      </c>
      <c r="AG4991" t="s">
        <v>47779</v>
      </c>
      <c r="AH4991" t="s">
        <v>47780</v>
      </c>
    </row>
    <row r="4992" spans="1:34" ht="230.4" x14ac:dyDescent="0.3">
      <c r="A4992" s="1"/>
      <c r="B4992" s="30" t="s">
        <v>47787</v>
      </c>
      <c r="C4992" s="30" t="s">
        <v>47791</v>
      </c>
      <c r="D4992" s="30" t="s">
        <v>47788</v>
      </c>
      <c r="E4992" s="30" t="s">
        <v>47788</v>
      </c>
      <c r="F4992" s="31" t="s">
        <v>47786</v>
      </c>
      <c r="G4992" s="31" t="s">
        <v>47785</v>
      </c>
      <c r="H4992" s="30" t="s">
        <v>62</v>
      </c>
      <c r="I4992" s="32" t="s">
        <v>16596</v>
      </c>
      <c r="J4992" s="32" t="s">
        <v>4086</v>
      </c>
      <c r="K4992" s="32"/>
      <c r="L4992" s="30" t="s">
        <v>64</v>
      </c>
      <c r="M4992" s="31" t="s">
        <v>133</v>
      </c>
      <c r="N4992" s="33"/>
      <c r="O4992" s="33" t="s">
        <v>984</v>
      </c>
      <c r="P4992" s="30" t="s">
        <v>69</v>
      </c>
      <c r="Q4992" s="30" t="s">
        <v>225</v>
      </c>
      <c r="R4992" s="30"/>
      <c r="S4992" s="32"/>
      <c r="T4992" s="32"/>
      <c r="U4992" s="30" t="s">
        <v>40</v>
      </c>
      <c r="V4992" s="30"/>
      <c r="W4992" s="30"/>
      <c r="X4992" s="30"/>
      <c r="Y4992" s="30" t="s">
        <v>151</v>
      </c>
      <c r="Z4992" s="31" t="s">
        <v>47794</v>
      </c>
      <c r="AA4992" s="30"/>
      <c r="AC4992" t="s">
        <v>79</v>
      </c>
      <c r="AE4992" t="s">
        <v>47793</v>
      </c>
      <c r="AF4992" t="s">
        <v>47792</v>
      </c>
      <c r="AG4992" t="s">
        <v>47789</v>
      </c>
      <c r="AH4992" t="s">
        <v>47790</v>
      </c>
    </row>
    <row r="4993" spans="1:34" ht="230.4" x14ac:dyDescent="0.3">
      <c r="A4993" s="1"/>
      <c r="B4993" s="30" t="s">
        <v>47797</v>
      </c>
      <c r="C4993" s="30" t="s">
        <v>47801</v>
      </c>
      <c r="D4993" s="30" t="s">
        <v>47798</v>
      </c>
      <c r="E4993" s="30" t="s">
        <v>47798</v>
      </c>
      <c r="F4993" s="31" t="s">
        <v>47796</v>
      </c>
      <c r="G4993" s="31" t="s">
        <v>47795</v>
      </c>
      <c r="H4993" s="30" t="s">
        <v>62</v>
      </c>
      <c r="I4993" s="32" t="s">
        <v>37532</v>
      </c>
      <c r="J4993" s="32"/>
      <c r="K4993" s="32"/>
      <c r="L4993" s="30" t="s">
        <v>64</v>
      </c>
      <c r="M4993" s="31" t="s">
        <v>215</v>
      </c>
      <c r="N4993" s="33"/>
      <c r="O4993" s="33" t="s">
        <v>148</v>
      </c>
      <c r="P4993" s="30" t="s">
        <v>69</v>
      </c>
      <c r="Q4993" s="30" t="s">
        <v>2616</v>
      </c>
      <c r="R4993" s="30"/>
      <c r="S4993" s="32"/>
      <c r="T4993" s="32"/>
      <c r="U4993" s="30" t="s">
        <v>40</v>
      </c>
      <c r="V4993" s="30"/>
      <c r="W4993" s="30"/>
      <c r="X4993" s="30"/>
      <c r="Y4993" s="30" t="s">
        <v>151</v>
      </c>
      <c r="Z4993" s="31" t="s">
        <v>47804</v>
      </c>
      <c r="AA4993" s="30"/>
      <c r="AC4993" t="s">
        <v>79</v>
      </c>
      <c r="AE4993" t="s">
        <v>47803</v>
      </c>
      <c r="AF4993" t="s">
        <v>47802</v>
      </c>
      <c r="AG4993" t="s">
        <v>47799</v>
      </c>
      <c r="AH4993" t="s">
        <v>47800</v>
      </c>
    </row>
    <row r="4994" spans="1:34" ht="230.4" x14ac:dyDescent="0.3">
      <c r="A4994" s="1"/>
      <c r="B4994" s="30" t="s">
        <v>47808</v>
      </c>
      <c r="C4994" s="30" t="s">
        <v>47812</v>
      </c>
      <c r="D4994" s="30" t="s">
        <v>47809</v>
      </c>
      <c r="E4994" s="30" t="s">
        <v>47809</v>
      </c>
      <c r="F4994" s="31" t="s">
        <v>47807</v>
      </c>
      <c r="G4994" s="31" t="s">
        <v>47806</v>
      </c>
      <c r="H4994" s="30" t="s">
        <v>62</v>
      </c>
      <c r="I4994" s="32" t="s">
        <v>47805</v>
      </c>
      <c r="J4994" s="32" t="s">
        <v>43293</v>
      </c>
      <c r="K4994" s="32"/>
      <c r="L4994" s="30" t="s">
        <v>64</v>
      </c>
      <c r="M4994" s="31" t="s">
        <v>190</v>
      </c>
      <c r="N4994" s="33"/>
      <c r="O4994" s="33" t="s">
        <v>984</v>
      </c>
      <c r="P4994" s="30" t="s">
        <v>69</v>
      </c>
      <c r="Q4994" s="30" t="s">
        <v>187</v>
      </c>
      <c r="R4994" s="30"/>
      <c r="S4994" s="32"/>
      <c r="T4994" s="32"/>
      <c r="U4994" s="30" t="s">
        <v>40</v>
      </c>
      <c r="V4994" s="30"/>
      <c r="W4994" s="30"/>
      <c r="X4994" s="30"/>
      <c r="Y4994" s="30" t="s">
        <v>151</v>
      </c>
      <c r="Z4994" s="31" t="s">
        <v>47815</v>
      </c>
      <c r="AA4994" s="30"/>
      <c r="AE4994" t="s">
        <v>47814</v>
      </c>
      <c r="AF4994" t="s">
        <v>47813</v>
      </c>
      <c r="AG4994" t="s">
        <v>47810</v>
      </c>
      <c r="AH4994" t="s">
        <v>47811</v>
      </c>
    </row>
    <row r="4995" spans="1:34" ht="86.4" x14ac:dyDescent="0.3">
      <c r="A4995" s="1"/>
      <c r="B4995" s="30" t="s">
        <v>47818</v>
      </c>
      <c r="C4995" s="30" t="s">
        <v>47822</v>
      </c>
      <c r="D4995" s="30" t="s">
        <v>47819</v>
      </c>
      <c r="E4995" s="30" t="s">
        <v>47819</v>
      </c>
      <c r="F4995" s="31" t="s">
        <v>47817</v>
      </c>
      <c r="G4995" s="31" t="s">
        <v>47816</v>
      </c>
      <c r="H4995" s="30" t="s">
        <v>1342</v>
      </c>
      <c r="I4995" s="32" t="s">
        <v>12014</v>
      </c>
      <c r="J4995" s="32"/>
      <c r="K4995" s="32"/>
      <c r="L4995" s="30" t="s">
        <v>1343</v>
      </c>
      <c r="M4995" s="31" t="s">
        <v>93</v>
      </c>
      <c r="N4995" s="33"/>
      <c r="O4995" s="33" t="s">
        <v>148</v>
      </c>
      <c r="P4995" s="30" t="s">
        <v>69</v>
      </c>
      <c r="Q4995" s="30" t="s">
        <v>2616</v>
      </c>
      <c r="R4995" s="30"/>
      <c r="S4995" s="32"/>
      <c r="T4995" s="32"/>
      <c r="U4995" s="30"/>
      <c r="V4995" s="30"/>
      <c r="W4995" s="30"/>
      <c r="X4995" s="30"/>
      <c r="Y4995" s="30" t="s">
        <v>166</v>
      </c>
      <c r="Z4995" s="31" t="s">
        <v>47825</v>
      </c>
      <c r="AA4995" s="30"/>
      <c r="AE4995" t="s">
        <v>47824</v>
      </c>
      <c r="AF4995" t="s">
        <v>47823</v>
      </c>
      <c r="AG4995" t="s">
        <v>47820</v>
      </c>
      <c r="AH4995" t="s">
        <v>47821</v>
      </c>
    </row>
    <row r="4996" spans="1:34" ht="100.8" x14ac:dyDescent="0.3">
      <c r="A4996" s="1"/>
      <c r="B4996" s="30" t="s">
        <v>47829</v>
      </c>
      <c r="C4996" s="30" t="s">
        <v>47833</v>
      </c>
      <c r="D4996" s="30" t="s">
        <v>47830</v>
      </c>
      <c r="E4996" s="30" t="s">
        <v>47830</v>
      </c>
      <c r="F4996" s="31" t="s">
        <v>47828</v>
      </c>
      <c r="G4996" s="31" t="s">
        <v>47827</v>
      </c>
      <c r="H4996" s="30" t="s">
        <v>62</v>
      </c>
      <c r="I4996" s="32" t="s">
        <v>47826</v>
      </c>
      <c r="J4996" s="32"/>
      <c r="K4996" s="32"/>
      <c r="L4996" s="30" t="s">
        <v>64</v>
      </c>
      <c r="M4996" s="31" t="s">
        <v>78</v>
      </c>
      <c r="N4996" s="33" t="s">
        <v>63</v>
      </c>
      <c r="O4996" s="33"/>
      <c r="P4996" s="30" t="s">
        <v>69</v>
      </c>
      <c r="Q4996" s="30" t="s">
        <v>130</v>
      </c>
      <c r="R4996" s="30"/>
      <c r="S4996" s="32"/>
      <c r="T4996" s="32"/>
      <c r="U4996" s="30" t="s">
        <v>41</v>
      </c>
      <c r="V4996" s="30"/>
      <c r="W4996" s="30"/>
      <c r="X4996" s="30"/>
      <c r="Y4996" s="30" t="s">
        <v>2140</v>
      </c>
      <c r="Z4996" s="31" t="s">
        <v>47836</v>
      </c>
      <c r="AA4996" s="30"/>
      <c r="AE4996" t="s">
        <v>47835</v>
      </c>
      <c r="AF4996" t="s">
        <v>47834</v>
      </c>
      <c r="AG4996" t="s">
        <v>47831</v>
      </c>
      <c r="AH4996" t="s">
        <v>47832</v>
      </c>
    </row>
    <row r="4997" spans="1:34" ht="100.8" x14ac:dyDescent="0.3">
      <c r="A4997" s="1"/>
      <c r="B4997" s="30" t="s">
        <v>47839</v>
      </c>
      <c r="C4997" s="30" t="s">
        <v>47843</v>
      </c>
      <c r="D4997" s="30" t="s">
        <v>47840</v>
      </c>
      <c r="E4997" s="30" t="s">
        <v>47840</v>
      </c>
      <c r="F4997" s="31" t="s">
        <v>47838</v>
      </c>
      <c r="G4997" s="31" t="s">
        <v>47837</v>
      </c>
      <c r="H4997" s="30" t="s">
        <v>62</v>
      </c>
      <c r="I4997" s="32" t="s">
        <v>40533</v>
      </c>
      <c r="J4997" s="32" t="s">
        <v>38903</v>
      </c>
      <c r="K4997" s="32"/>
      <c r="L4997" s="30" t="s">
        <v>64</v>
      </c>
      <c r="M4997" s="31" t="s">
        <v>190</v>
      </c>
      <c r="N4997" s="33"/>
      <c r="O4997" s="33" t="s">
        <v>148</v>
      </c>
      <c r="P4997" s="30" t="s">
        <v>69</v>
      </c>
      <c r="Q4997" s="30" t="s">
        <v>1675</v>
      </c>
      <c r="R4997" s="30"/>
      <c r="S4997" s="32"/>
      <c r="T4997" s="32"/>
      <c r="U4997" s="30" t="s">
        <v>40</v>
      </c>
      <c r="V4997" s="30"/>
      <c r="W4997" s="30"/>
      <c r="X4997" s="30"/>
      <c r="Y4997" s="30" t="s">
        <v>166</v>
      </c>
      <c r="Z4997" s="31" t="s">
        <v>47846</v>
      </c>
      <c r="AA4997" s="30"/>
      <c r="AE4997" t="s">
        <v>47845</v>
      </c>
      <c r="AF4997" t="s">
        <v>47844</v>
      </c>
      <c r="AG4997" t="s">
        <v>47841</v>
      </c>
      <c r="AH4997" t="s">
        <v>47842</v>
      </c>
    </row>
    <row r="4998" spans="1:34" ht="86.4" x14ac:dyDescent="0.3">
      <c r="A4998" s="1"/>
      <c r="B4998" s="30" t="s">
        <v>47849</v>
      </c>
      <c r="C4998" s="30" t="s">
        <v>47853</v>
      </c>
      <c r="D4998" s="30" t="s">
        <v>47850</v>
      </c>
      <c r="E4998" s="30" t="s">
        <v>47850</v>
      </c>
      <c r="F4998" s="31" t="s">
        <v>47848</v>
      </c>
      <c r="G4998" s="31" t="s">
        <v>47847</v>
      </c>
      <c r="H4998" s="30" t="s">
        <v>1342</v>
      </c>
      <c r="I4998" s="32" t="s">
        <v>39444</v>
      </c>
      <c r="J4998" s="32"/>
      <c r="K4998" s="32"/>
      <c r="L4998" s="30" t="s">
        <v>1343</v>
      </c>
      <c r="M4998" s="31" t="s">
        <v>105</v>
      </c>
      <c r="N4998" s="33"/>
      <c r="O4998" s="33" t="s">
        <v>148</v>
      </c>
      <c r="P4998" s="30" t="s">
        <v>69</v>
      </c>
      <c r="Q4998" s="30" t="s">
        <v>704</v>
      </c>
      <c r="R4998" s="30"/>
      <c r="S4998" s="32"/>
      <c r="T4998" s="32"/>
      <c r="U4998" s="30"/>
      <c r="V4998" s="30"/>
      <c r="W4998" s="30"/>
      <c r="X4998" s="30"/>
      <c r="Y4998" s="30"/>
      <c r="Z4998" s="31" t="s">
        <v>47856</v>
      </c>
      <c r="AA4998" s="30"/>
      <c r="AE4998" t="s">
        <v>47855</v>
      </c>
      <c r="AF4998" t="s">
        <v>47854</v>
      </c>
      <c r="AG4998" t="s">
        <v>47851</v>
      </c>
      <c r="AH4998" t="s">
        <v>47852</v>
      </c>
    </row>
    <row r="4999" spans="1:34" ht="230.4" x14ac:dyDescent="0.3">
      <c r="A4999" s="1"/>
      <c r="B4999" s="30" t="s">
        <v>47859</v>
      </c>
      <c r="C4999" s="30" t="s">
        <v>47863</v>
      </c>
      <c r="D4999" s="30" t="s">
        <v>47860</v>
      </c>
      <c r="E4999" s="30" t="s">
        <v>47860</v>
      </c>
      <c r="F4999" s="31" t="s">
        <v>47858</v>
      </c>
      <c r="G4999" s="31" t="s">
        <v>47857</v>
      </c>
      <c r="H4999" s="30" t="s">
        <v>62</v>
      </c>
      <c r="I4999" s="32" t="s">
        <v>40426</v>
      </c>
      <c r="J4999" s="32"/>
      <c r="K4999" s="32"/>
      <c r="L4999" s="30" t="s">
        <v>64</v>
      </c>
      <c r="M4999" s="31" t="s">
        <v>341</v>
      </c>
      <c r="N4999" s="33"/>
      <c r="O4999" s="33" t="s">
        <v>148</v>
      </c>
      <c r="P4999" s="30" t="s">
        <v>69</v>
      </c>
      <c r="Q4999" s="30" t="s">
        <v>338</v>
      </c>
      <c r="R4999" s="30"/>
      <c r="S4999" s="32"/>
      <c r="T4999" s="32"/>
      <c r="U4999" s="30" t="s">
        <v>40</v>
      </c>
      <c r="V4999" s="30"/>
      <c r="W4999" s="30"/>
      <c r="X4999" s="30"/>
      <c r="Y4999" s="30" t="s">
        <v>1147</v>
      </c>
      <c r="Z4999" s="31" t="s">
        <v>47866</v>
      </c>
      <c r="AA4999" s="30"/>
      <c r="AE4999" t="s">
        <v>47865</v>
      </c>
      <c r="AF4999" t="s">
        <v>47864</v>
      </c>
      <c r="AG4999" t="s">
        <v>47861</v>
      </c>
      <c r="AH4999" t="s">
        <v>47862</v>
      </c>
    </row>
    <row r="5000" spans="1:34" ht="72" x14ac:dyDescent="0.3">
      <c r="A5000" s="1"/>
      <c r="B5000" s="30" t="s">
        <v>47870</v>
      </c>
      <c r="C5000" s="30" t="s">
        <v>47874</v>
      </c>
      <c r="D5000" s="30" t="s">
        <v>47871</v>
      </c>
      <c r="E5000" s="30" t="s">
        <v>47871</v>
      </c>
      <c r="F5000" s="31" t="s">
        <v>47869</v>
      </c>
      <c r="G5000" s="31" t="s">
        <v>47868</v>
      </c>
      <c r="H5000" s="30" t="s">
        <v>62</v>
      </c>
      <c r="I5000" s="32" t="s">
        <v>47867</v>
      </c>
      <c r="J5000" s="32" t="s">
        <v>36563</v>
      </c>
      <c r="K5000" s="32"/>
      <c r="L5000" s="30" t="s">
        <v>64</v>
      </c>
      <c r="M5000" s="31" t="s">
        <v>105</v>
      </c>
      <c r="N5000" s="33" t="s">
        <v>63</v>
      </c>
      <c r="O5000" s="33"/>
      <c r="P5000" s="30" t="s">
        <v>69</v>
      </c>
      <c r="Q5000" s="30" t="s">
        <v>75</v>
      </c>
      <c r="R5000" s="30"/>
      <c r="S5000" s="32"/>
      <c r="T5000" s="32"/>
      <c r="U5000" s="30" t="s">
        <v>40</v>
      </c>
      <c r="V5000" s="30"/>
      <c r="W5000" s="30"/>
      <c r="X5000" s="30"/>
      <c r="Y5000" s="30"/>
      <c r="Z5000" s="31" t="s">
        <v>47877</v>
      </c>
      <c r="AA5000" s="30"/>
      <c r="AE5000" t="s">
        <v>47876</v>
      </c>
      <c r="AF5000" t="s">
        <v>47875</v>
      </c>
      <c r="AG5000" t="s">
        <v>47872</v>
      </c>
      <c r="AH5000" t="s">
        <v>47873</v>
      </c>
    </row>
    <row r="5001" spans="1:34" ht="230.4" x14ac:dyDescent="0.3">
      <c r="A5001" s="1"/>
      <c r="B5001" s="30" t="s">
        <v>47880</v>
      </c>
      <c r="C5001" s="30" t="s">
        <v>47884</v>
      </c>
      <c r="D5001" s="30" t="s">
        <v>47881</v>
      </c>
      <c r="E5001" s="30" t="s">
        <v>47881</v>
      </c>
      <c r="F5001" s="31" t="s">
        <v>47879</v>
      </c>
      <c r="G5001" s="31" t="s">
        <v>47878</v>
      </c>
      <c r="H5001" s="30" t="s">
        <v>62</v>
      </c>
      <c r="I5001" s="32" t="s">
        <v>47693</v>
      </c>
      <c r="J5001" s="32"/>
      <c r="K5001" s="32"/>
      <c r="L5001" s="30" t="s">
        <v>64</v>
      </c>
      <c r="M5001" s="31" t="s">
        <v>78</v>
      </c>
      <c r="N5001" s="33"/>
      <c r="O5001" s="33" t="s">
        <v>148</v>
      </c>
      <c r="P5001" s="30" t="s">
        <v>69</v>
      </c>
      <c r="Q5001" s="30" t="s">
        <v>289</v>
      </c>
      <c r="R5001" s="30"/>
      <c r="S5001" s="32"/>
      <c r="T5001" s="32"/>
      <c r="U5001" s="30" t="s">
        <v>41</v>
      </c>
      <c r="V5001" s="30"/>
      <c r="W5001" s="30"/>
      <c r="X5001" s="30"/>
      <c r="Y5001" s="30" t="s">
        <v>1147</v>
      </c>
      <c r="Z5001" s="31" t="s">
        <v>47887</v>
      </c>
      <c r="AA5001" s="30"/>
      <c r="AE5001" t="s">
        <v>47886</v>
      </c>
      <c r="AF5001" t="s">
        <v>47885</v>
      </c>
      <c r="AG5001" t="s">
        <v>47882</v>
      </c>
      <c r="AH5001" t="s">
        <v>47883</v>
      </c>
    </row>
    <row r="5002" spans="1:34" ht="230.4" x14ac:dyDescent="0.3">
      <c r="A5002" s="1"/>
      <c r="B5002" s="30" t="s">
        <v>47891</v>
      </c>
      <c r="C5002" s="30" t="s">
        <v>47895</v>
      </c>
      <c r="D5002" s="30" t="s">
        <v>47892</v>
      </c>
      <c r="E5002" s="30" t="s">
        <v>47892</v>
      </c>
      <c r="F5002" s="31" t="s">
        <v>47890</v>
      </c>
      <c r="G5002" s="31" t="s">
        <v>47889</v>
      </c>
      <c r="H5002" s="30" t="s">
        <v>62</v>
      </c>
      <c r="I5002" s="32" t="s">
        <v>16441</v>
      </c>
      <c r="J5002" s="32" t="s">
        <v>47888</v>
      </c>
      <c r="K5002" s="32"/>
      <c r="L5002" s="30" t="s">
        <v>64</v>
      </c>
      <c r="M5002" s="31" t="s">
        <v>118</v>
      </c>
      <c r="N5002" s="33"/>
      <c r="O5002" s="33" t="s">
        <v>148</v>
      </c>
      <c r="P5002" s="30" t="s">
        <v>69</v>
      </c>
      <c r="Q5002" s="30" t="s">
        <v>75</v>
      </c>
      <c r="R5002" s="30"/>
      <c r="S5002" s="32"/>
      <c r="T5002" s="32"/>
      <c r="U5002" s="30" t="s">
        <v>41</v>
      </c>
      <c r="V5002" s="30"/>
      <c r="W5002" s="30"/>
      <c r="X5002" s="30"/>
      <c r="Y5002" s="30" t="s">
        <v>151</v>
      </c>
      <c r="Z5002" s="31" t="s">
        <v>47898</v>
      </c>
      <c r="AA5002" s="30"/>
      <c r="AE5002" t="s">
        <v>47897</v>
      </c>
      <c r="AF5002" t="s">
        <v>47896</v>
      </c>
      <c r="AG5002" t="s">
        <v>47893</v>
      </c>
      <c r="AH5002" t="s">
        <v>47894</v>
      </c>
    </row>
    <row r="5003" spans="1:34" ht="230.4" x14ac:dyDescent="0.3">
      <c r="A5003" s="1"/>
      <c r="B5003" s="30" t="s">
        <v>47901</v>
      </c>
      <c r="C5003" s="30" t="s">
        <v>47905</v>
      </c>
      <c r="D5003" s="30" t="s">
        <v>47902</v>
      </c>
      <c r="E5003" s="30" t="s">
        <v>47902</v>
      </c>
      <c r="F5003" s="31" t="s">
        <v>47900</v>
      </c>
      <c r="G5003" s="31" t="s">
        <v>47899</v>
      </c>
      <c r="H5003" s="30" t="s">
        <v>62</v>
      </c>
      <c r="I5003" s="32" t="s">
        <v>44821</v>
      </c>
      <c r="J5003" s="32"/>
      <c r="K5003" s="32"/>
      <c r="L5003" s="30" t="s">
        <v>64</v>
      </c>
      <c r="M5003" s="31" t="s">
        <v>215</v>
      </c>
      <c r="N5003" s="33"/>
      <c r="O5003" s="33" t="s">
        <v>984</v>
      </c>
      <c r="P5003" s="30" t="s">
        <v>69</v>
      </c>
      <c r="Q5003" s="30" t="s">
        <v>225</v>
      </c>
      <c r="R5003" s="30"/>
      <c r="S5003" s="32"/>
      <c r="T5003" s="32"/>
      <c r="U5003" s="30" t="s">
        <v>41</v>
      </c>
      <c r="V5003" s="30"/>
      <c r="W5003" s="30"/>
      <c r="X5003" s="30"/>
      <c r="Y5003" s="30" t="s">
        <v>151</v>
      </c>
      <c r="Z5003" s="31" t="s">
        <v>47908</v>
      </c>
      <c r="AA5003" s="30"/>
      <c r="AC5003" t="s">
        <v>79</v>
      </c>
      <c r="AE5003" t="s">
        <v>47907</v>
      </c>
      <c r="AF5003" t="s">
        <v>47906</v>
      </c>
      <c r="AG5003" t="s">
        <v>47903</v>
      </c>
      <c r="AH5003" t="s">
        <v>47904</v>
      </c>
    </row>
    <row r="5004" spans="1:34" ht="230.4" x14ac:dyDescent="0.3">
      <c r="A5004" s="1"/>
      <c r="B5004" s="30" t="s">
        <v>47912</v>
      </c>
      <c r="C5004" s="30" t="s">
        <v>47916</v>
      </c>
      <c r="D5004" s="30" t="s">
        <v>47913</v>
      </c>
      <c r="E5004" s="30" t="s">
        <v>47913</v>
      </c>
      <c r="F5004" s="31" t="s">
        <v>47911</v>
      </c>
      <c r="G5004" s="31" t="s">
        <v>47910</v>
      </c>
      <c r="H5004" s="30" t="s">
        <v>62</v>
      </c>
      <c r="I5004" s="32" t="s">
        <v>47909</v>
      </c>
      <c r="J5004" s="32"/>
      <c r="K5004" s="32"/>
      <c r="L5004" s="30" t="s">
        <v>64</v>
      </c>
      <c r="M5004" s="31" t="s">
        <v>462</v>
      </c>
      <c r="N5004" s="33"/>
      <c r="O5004" s="33" t="s">
        <v>984</v>
      </c>
      <c r="P5004" s="30" t="s">
        <v>69</v>
      </c>
      <c r="Q5004" s="30" t="s">
        <v>338</v>
      </c>
      <c r="R5004" s="30"/>
      <c r="S5004" s="32"/>
      <c r="T5004" s="32"/>
      <c r="U5004" s="30" t="s">
        <v>40</v>
      </c>
      <c r="V5004" s="30"/>
      <c r="W5004" s="30"/>
      <c r="X5004" s="30"/>
      <c r="Y5004" s="30" t="s">
        <v>1147</v>
      </c>
      <c r="Z5004" s="31" t="s">
        <v>47919</v>
      </c>
      <c r="AA5004" s="30"/>
      <c r="AC5004" t="s">
        <v>79</v>
      </c>
      <c r="AE5004" t="s">
        <v>47918</v>
      </c>
      <c r="AF5004" t="s">
        <v>47917</v>
      </c>
      <c r="AG5004" t="s">
        <v>47914</v>
      </c>
      <c r="AH5004" t="s">
        <v>47915</v>
      </c>
    </row>
    <row r="5005" spans="1:34" ht="72" x14ac:dyDescent="0.3">
      <c r="A5005" s="1"/>
      <c r="B5005" s="30" t="s">
        <v>47922</v>
      </c>
      <c r="C5005" s="30" t="s">
        <v>47926</v>
      </c>
      <c r="D5005" s="30" t="s">
        <v>47923</v>
      </c>
      <c r="E5005" s="30" t="s">
        <v>47923</v>
      </c>
      <c r="F5005" s="31" t="s">
        <v>47921</v>
      </c>
      <c r="G5005" s="31" t="s">
        <v>47920</v>
      </c>
      <c r="H5005" s="30" t="s">
        <v>62</v>
      </c>
      <c r="I5005" s="32" t="s">
        <v>28102</v>
      </c>
      <c r="J5005" s="32"/>
      <c r="K5005" s="32"/>
      <c r="L5005" s="30" t="s">
        <v>64</v>
      </c>
      <c r="M5005" s="31" t="s">
        <v>93</v>
      </c>
      <c r="N5005" s="33" t="s">
        <v>80</v>
      </c>
      <c r="O5005" s="33"/>
      <c r="P5005" s="30" t="s">
        <v>69</v>
      </c>
      <c r="Q5005" s="30" t="s">
        <v>1801</v>
      </c>
      <c r="R5005" s="30"/>
      <c r="S5005" s="32"/>
      <c r="T5005" s="32"/>
      <c r="U5005" s="30" t="s">
        <v>41</v>
      </c>
      <c r="V5005" s="30"/>
      <c r="W5005" s="30"/>
      <c r="X5005" s="30"/>
      <c r="Y5005" s="30"/>
      <c r="Z5005" s="31" t="s">
        <v>47929</v>
      </c>
      <c r="AA5005" s="30"/>
      <c r="AE5005" t="s">
        <v>47928</v>
      </c>
      <c r="AF5005" t="s">
        <v>47927</v>
      </c>
      <c r="AG5005" t="s">
        <v>47924</v>
      </c>
      <c r="AH5005" t="s">
        <v>47925</v>
      </c>
    </row>
    <row r="5006" spans="1:34" ht="230.4" x14ac:dyDescent="0.3">
      <c r="A5006" s="1"/>
      <c r="B5006" s="30" t="s">
        <v>47933</v>
      </c>
      <c r="C5006" s="30" t="s">
        <v>47937</v>
      </c>
      <c r="D5006" s="30" t="s">
        <v>47934</v>
      </c>
      <c r="E5006" s="30" t="s">
        <v>47934</v>
      </c>
      <c r="F5006" s="31" t="s">
        <v>47932</v>
      </c>
      <c r="G5006" s="31" t="s">
        <v>47931</v>
      </c>
      <c r="H5006" s="30" t="s">
        <v>62</v>
      </c>
      <c r="I5006" s="32" t="s">
        <v>47930</v>
      </c>
      <c r="J5006" s="32"/>
      <c r="K5006" s="32"/>
      <c r="L5006" s="30" t="s">
        <v>64</v>
      </c>
      <c r="M5006" s="31" t="s">
        <v>341</v>
      </c>
      <c r="N5006" s="33"/>
      <c r="O5006" s="33" t="s">
        <v>148</v>
      </c>
      <c r="P5006" s="30" t="s">
        <v>69</v>
      </c>
      <c r="Q5006" s="30" t="s">
        <v>351</v>
      </c>
      <c r="R5006" s="30"/>
      <c r="S5006" s="32"/>
      <c r="T5006" s="32"/>
      <c r="U5006" s="30" t="s">
        <v>41</v>
      </c>
      <c r="V5006" s="30"/>
      <c r="W5006" s="30"/>
      <c r="X5006" s="30"/>
      <c r="Y5006" s="30" t="s">
        <v>151</v>
      </c>
      <c r="Z5006" s="31" t="s">
        <v>47940</v>
      </c>
      <c r="AA5006" s="30"/>
      <c r="AE5006" t="s">
        <v>47939</v>
      </c>
      <c r="AF5006" t="s">
        <v>47938</v>
      </c>
      <c r="AG5006" t="s">
        <v>47935</v>
      </c>
      <c r="AH5006" t="s">
        <v>47936</v>
      </c>
    </row>
    <row r="5007" spans="1:34" ht="230.4" x14ac:dyDescent="0.3">
      <c r="A5007" s="1"/>
      <c r="B5007" s="30" t="s">
        <v>47943</v>
      </c>
      <c r="C5007" s="30" t="s">
        <v>47947</v>
      </c>
      <c r="D5007" s="30" t="s">
        <v>47944</v>
      </c>
      <c r="E5007" s="30" t="s">
        <v>47944</v>
      </c>
      <c r="F5007" s="31" t="s">
        <v>47942</v>
      </c>
      <c r="G5007" s="31" t="s">
        <v>47941</v>
      </c>
      <c r="H5007" s="30" t="s">
        <v>62</v>
      </c>
      <c r="I5007" s="32" t="s">
        <v>9063</v>
      </c>
      <c r="J5007" s="32"/>
      <c r="K5007" s="32"/>
      <c r="L5007" s="30" t="s">
        <v>64</v>
      </c>
      <c r="M5007" s="31" t="s">
        <v>78</v>
      </c>
      <c r="N5007" s="33"/>
      <c r="O5007" s="33" t="s">
        <v>148</v>
      </c>
      <c r="P5007" s="30" t="s">
        <v>69</v>
      </c>
      <c r="Q5007" s="30" t="s">
        <v>212</v>
      </c>
      <c r="R5007" s="30"/>
      <c r="S5007" s="32"/>
      <c r="T5007" s="32"/>
      <c r="U5007" s="30" t="s">
        <v>40</v>
      </c>
      <c r="V5007" s="30"/>
      <c r="W5007" s="30"/>
      <c r="X5007" s="30"/>
      <c r="Y5007" s="30" t="s">
        <v>1147</v>
      </c>
      <c r="Z5007" s="31" t="s">
        <v>47950</v>
      </c>
      <c r="AA5007" s="30"/>
      <c r="AE5007" t="s">
        <v>47949</v>
      </c>
      <c r="AF5007" t="s">
        <v>47948</v>
      </c>
      <c r="AG5007" t="s">
        <v>47945</v>
      </c>
      <c r="AH5007" t="s">
        <v>47946</v>
      </c>
    </row>
    <row r="5008" spans="1:34" ht="230.4" x14ac:dyDescent="0.3">
      <c r="A5008" s="1"/>
      <c r="B5008" s="30" t="s">
        <v>47953</v>
      </c>
      <c r="C5008" s="30" t="s">
        <v>47957</v>
      </c>
      <c r="D5008" s="30" t="s">
        <v>47954</v>
      </c>
      <c r="E5008" s="30" t="s">
        <v>47954</v>
      </c>
      <c r="F5008" s="31" t="s">
        <v>47952</v>
      </c>
      <c r="G5008" s="31" t="s">
        <v>47951</v>
      </c>
      <c r="H5008" s="30" t="s">
        <v>62</v>
      </c>
      <c r="I5008" s="32" t="s">
        <v>4522</v>
      </c>
      <c r="J5008" s="32"/>
      <c r="K5008" s="32"/>
      <c r="L5008" s="30" t="s">
        <v>64</v>
      </c>
      <c r="M5008" s="31" t="s">
        <v>133</v>
      </c>
      <c r="N5008" s="33"/>
      <c r="O5008" s="33" t="s">
        <v>148</v>
      </c>
      <c r="P5008" s="30" t="s">
        <v>69</v>
      </c>
      <c r="Q5008" s="30" t="s">
        <v>495</v>
      </c>
      <c r="R5008" s="30"/>
      <c r="S5008" s="32"/>
      <c r="T5008" s="32"/>
      <c r="U5008" s="30" t="s">
        <v>41</v>
      </c>
      <c r="V5008" s="30"/>
      <c r="W5008" s="30"/>
      <c r="X5008" s="30"/>
      <c r="Y5008" s="30" t="s">
        <v>151</v>
      </c>
      <c r="Z5008" s="31" t="s">
        <v>47960</v>
      </c>
      <c r="AA5008" s="30"/>
      <c r="AC5008" t="s">
        <v>79</v>
      </c>
      <c r="AE5008" t="s">
        <v>47959</v>
      </c>
      <c r="AF5008" t="s">
        <v>47958</v>
      </c>
      <c r="AG5008" t="s">
        <v>47955</v>
      </c>
      <c r="AH5008" t="s">
        <v>47956</v>
      </c>
    </row>
    <row r="5009" spans="1:34" ht="230.4" x14ac:dyDescent="0.3">
      <c r="A5009" s="1"/>
      <c r="B5009" s="30" t="s">
        <v>47953</v>
      </c>
      <c r="C5009" s="30" t="s">
        <v>47966</v>
      </c>
      <c r="D5009" s="30" t="s">
        <v>47963</v>
      </c>
      <c r="E5009" s="30" t="s">
        <v>47963</v>
      </c>
      <c r="F5009" s="31" t="s">
        <v>47962</v>
      </c>
      <c r="G5009" s="31" t="s">
        <v>47961</v>
      </c>
      <c r="H5009" s="30" t="s">
        <v>62</v>
      </c>
      <c r="I5009" s="32" t="s">
        <v>14521</v>
      </c>
      <c r="J5009" s="32"/>
      <c r="K5009" s="32"/>
      <c r="L5009" s="30" t="s">
        <v>64</v>
      </c>
      <c r="M5009" s="31" t="s">
        <v>462</v>
      </c>
      <c r="N5009" s="33"/>
      <c r="O5009" s="33" t="s">
        <v>148</v>
      </c>
      <c r="P5009" s="30" t="s">
        <v>69</v>
      </c>
      <c r="Q5009" s="30" t="s">
        <v>277</v>
      </c>
      <c r="R5009" s="30"/>
      <c r="S5009" s="32"/>
      <c r="T5009" s="32"/>
      <c r="U5009" s="30" t="s">
        <v>41</v>
      </c>
      <c r="V5009" s="30"/>
      <c r="W5009" s="30"/>
      <c r="X5009" s="30"/>
      <c r="Y5009" s="30" t="s">
        <v>151</v>
      </c>
      <c r="Z5009" s="31" t="s">
        <v>47969</v>
      </c>
      <c r="AA5009" s="30"/>
      <c r="AC5009" t="s">
        <v>79</v>
      </c>
      <c r="AE5009" t="s">
        <v>47968</v>
      </c>
      <c r="AF5009" t="s">
        <v>47967</v>
      </c>
      <c r="AG5009" t="s">
        <v>47964</v>
      </c>
      <c r="AH5009" t="s">
        <v>47965</v>
      </c>
    </row>
    <row r="5010" spans="1:34" ht="100.8" x14ac:dyDescent="0.3">
      <c r="A5010" s="1"/>
      <c r="B5010" s="30" t="s">
        <v>47972</v>
      </c>
      <c r="C5010" s="30" t="s">
        <v>47976</v>
      </c>
      <c r="D5010" s="30" t="s">
        <v>47973</v>
      </c>
      <c r="E5010" s="30" t="s">
        <v>47973</v>
      </c>
      <c r="F5010" s="31" t="s">
        <v>47971</v>
      </c>
      <c r="G5010" s="31" t="s">
        <v>47970</v>
      </c>
      <c r="H5010" s="30" t="s">
        <v>62</v>
      </c>
      <c r="I5010" s="32" t="s">
        <v>42679</v>
      </c>
      <c r="J5010" s="32"/>
      <c r="K5010" s="32"/>
      <c r="L5010" s="30" t="s">
        <v>64</v>
      </c>
      <c r="M5010" s="31" t="s">
        <v>133</v>
      </c>
      <c r="N5010" s="33"/>
      <c r="O5010" s="33" t="s">
        <v>148</v>
      </c>
      <c r="P5010" s="30" t="s">
        <v>69</v>
      </c>
      <c r="Q5010" s="30" t="s">
        <v>483</v>
      </c>
      <c r="R5010" s="30"/>
      <c r="S5010" s="32"/>
      <c r="T5010" s="32"/>
      <c r="U5010" s="30" t="s">
        <v>41</v>
      </c>
      <c r="V5010" s="30"/>
      <c r="W5010" s="30"/>
      <c r="X5010" s="30"/>
      <c r="Y5010" s="30" t="s">
        <v>166</v>
      </c>
      <c r="Z5010" s="31" t="s">
        <v>47979</v>
      </c>
      <c r="AA5010" s="30"/>
      <c r="AC5010" t="s">
        <v>79</v>
      </c>
      <c r="AE5010" t="s">
        <v>47978</v>
      </c>
      <c r="AF5010" t="s">
        <v>47977</v>
      </c>
      <c r="AG5010" t="s">
        <v>47974</v>
      </c>
      <c r="AH5010" t="s">
        <v>47975</v>
      </c>
    </row>
    <row r="5011" spans="1:34" ht="230.4" x14ac:dyDescent="0.3">
      <c r="A5011" s="1"/>
      <c r="B5011" s="30" t="s">
        <v>47982</v>
      </c>
      <c r="C5011" s="30" t="s">
        <v>47986</v>
      </c>
      <c r="D5011" s="30" t="s">
        <v>47983</v>
      </c>
      <c r="E5011" s="30" t="s">
        <v>47983</v>
      </c>
      <c r="F5011" s="31" t="s">
        <v>47981</v>
      </c>
      <c r="G5011" s="31" t="s">
        <v>47980</v>
      </c>
      <c r="H5011" s="30" t="s">
        <v>62</v>
      </c>
      <c r="I5011" s="32" t="s">
        <v>32412</v>
      </c>
      <c r="J5011" s="32"/>
      <c r="K5011" s="32"/>
      <c r="L5011" s="30" t="s">
        <v>64</v>
      </c>
      <c r="M5011" s="31" t="s">
        <v>133</v>
      </c>
      <c r="N5011" s="33"/>
      <c r="O5011" s="33" t="s">
        <v>984</v>
      </c>
      <c r="P5011" s="30" t="s">
        <v>69</v>
      </c>
      <c r="Q5011" s="30" t="s">
        <v>338</v>
      </c>
      <c r="R5011" s="30"/>
      <c r="S5011" s="32"/>
      <c r="T5011" s="32"/>
      <c r="U5011" s="30" t="s">
        <v>41</v>
      </c>
      <c r="V5011" s="30"/>
      <c r="W5011" s="30"/>
      <c r="X5011" s="30"/>
      <c r="Y5011" s="30" t="s">
        <v>1147</v>
      </c>
      <c r="Z5011" s="31" t="s">
        <v>47989</v>
      </c>
      <c r="AA5011" s="30"/>
      <c r="AE5011" t="s">
        <v>47988</v>
      </c>
      <c r="AF5011" t="s">
        <v>47987</v>
      </c>
      <c r="AG5011" t="s">
        <v>47984</v>
      </c>
      <c r="AH5011" t="s">
        <v>47985</v>
      </c>
    </row>
    <row r="5012" spans="1:34" ht="230.4" x14ac:dyDescent="0.3">
      <c r="A5012" s="1"/>
      <c r="B5012" s="30" t="s">
        <v>47992</v>
      </c>
      <c r="C5012" s="30" t="s">
        <v>47995</v>
      </c>
      <c r="D5012" s="30" t="s">
        <v>42923</v>
      </c>
      <c r="E5012" s="30" t="s">
        <v>42923</v>
      </c>
      <c r="F5012" s="31" t="s">
        <v>47991</v>
      </c>
      <c r="G5012" s="31" t="s">
        <v>47990</v>
      </c>
      <c r="H5012" s="30" t="s">
        <v>62</v>
      </c>
      <c r="I5012" s="32" t="s">
        <v>7305</v>
      </c>
      <c r="J5012" s="32"/>
      <c r="K5012" s="32"/>
      <c r="L5012" s="30" t="s">
        <v>64</v>
      </c>
      <c r="M5012" s="31" t="s">
        <v>163</v>
      </c>
      <c r="N5012" s="33"/>
      <c r="O5012" s="33" t="s">
        <v>148</v>
      </c>
      <c r="P5012" s="30" t="s">
        <v>69</v>
      </c>
      <c r="Q5012" s="30" t="s">
        <v>351</v>
      </c>
      <c r="R5012" s="30"/>
      <c r="S5012" s="32"/>
      <c r="T5012" s="32"/>
      <c r="U5012" s="30" t="s">
        <v>41</v>
      </c>
      <c r="V5012" s="30"/>
      <c r="W5012" s="30"/>
      <c r="X5012" s="30"/>
      <c r="Y5012" s="30" t="s">
        <v>151</v>
      </c>
      <c r="Z5012" s="31" t="s">
        <v>47998</v>
      </c>
      <c r="AA5012" s="30"/>
      <c r="AE5012" t="s">
        <v>47997</v>
      </c>
      <c r="AF5012" t="s">
        <v>47996</v>
      </c>
      <c r="AG5012" t="s">
        <v>47993</v>
      </c>
      <c r="AH5012" t="s">
        <v>47994</v>
      </c>
    </row>
    <row r="5013" spans="1:34" ht="230.4" x14ac:dyDescent="0.3">
      <c r="A5013" s="1"/>
      <c r="B5013" s="30" t="s">
        <v>48002</v>
      </c>
      <c r="C5013" s="30" t="s">
        <v>48006</v>
      </c>
      <c r="D5013" s="30" t="s">
        <v>48003</v>
      </c>
      <c r="E5013" s="30" t="s">
        <v>48003</v>
      </c>
      <c r="F5013" s="31" t="s">
        <v>48001</v>
      </c>
      <c r="G5013" s="31" t="s">
        <v>48000</v>
      </c>
      <c r="H5013" s="30" t="s">
        <v>62</v>
      </c>
      <c r="I5013" s="32" t="s">
        <v>47999</v>
      </c>
      <c r="J5013" s="32"/>
      <c r="K5013" s="32"/>
      <c r="L5013" s="30" t="s">
        <v>64</v>
      </c>
      <c r="M5013" s="31" t="s">
        <v>163</v>
      </c>
      <c r="N5013" s="33"/>
      <c r="O5013" s="33" t="s">
        <v>148</v>
      </c>
      <c r="P5013" s="30" t="s">
        <v>69</v>
      </c>
      <c r="Q5013" s="30" t="s">
        <v>225</v>
      </c>
      <c r="R5013" s="30"/>
      <c r="S5013" s="32"/>
      <c r="T5013" s="32"/>
      <c r="U5013" s="30" t="s">
        <v>41</v>
      </c>
      <c r="V5013" s="30"/>
      <c r="W5013" s="30"/>
      <c r="X5013" s="30"/>
      <c r="Y5013" s="30" t="s">
        <v>151</v>
      </c>
      <c r="Z5013" s="31" t="s">
        <v>48009</v>
      </c>
      <c r="AA5013" s="30"/>
      <c r="AE5013" t="s">
        <v>48008</v>
      </c>
      <c r="AF5013" t="s">
        <v>48007</v>
      </c>
      <c r="AG5013" t="s">
        <v>48004</v>
      </c>
      <c r="AH5013" t="s">
        <v>48005</v>
      </c>
    </row>
    <row r="5014" spans="1:34" ht="230.4" x14ac:dyDescent="0.3">
      <c r="A5014" s="1"/>
      <c r="B5014" s="30" t="s">
        <v>48012</v>
      </c>
      <c r="C5014" s="30" t="s">
        <v>48015</v>
      </c>
      <c r="D5014" s="30" t="s">
        <v>27455</v>
      </c>
      <c r="E5014" s="30" t="s">
        <v>27455</v>
      </c>
      <c r="F5014" s="31" t="s">
        <v>48011</v>
      </c>
      <c r="G5014" s="31" t="s">
        <v>48010</v>
      </c>
      <c r="H5014" s="30" t="s">
        <v>62</v>
      </c>
      <c r="I5014" s="32" t="s">
        <v>13323</v>
      </c>
      <c r="J5014" s="32"/>
      <c r="K5014" s="32"/>
      <c r="L5014" s="30" t="s">
        <v>64</v>
      </c>
      <c r="M5014" s="31" t="s">
        <v>93</v>
      </c>
      <c r="N5014" s="33"/>
      <c r="O5014" s="33" t="s">
        <v>984</v>
      </c>
      <c r="P5014" s="30" t="s">
        <v>69</v>
      </c>
      <c r="Q5014" s="30" t="s">
        <v>277</v>
      </c>
      <c r="R5014" s="30"/>
      <c r="S5014" s="32"/>
      <c r="T5014" s="32"/>
      <c r="U5014" s="30" t="s">
        <v>39</v>
      </c>
      <c r="V5014" s="30"/>
      <c r="W5014" s="30"/>
      <c r="X5014" s="30"/>
      <c r="Y5014" s="30" t="s">
        <v>151</v>
      </c>
      <c r="Z5014" s="31" t="s">
        <v>48018</v>
      </c>
      <c r="AA5014" s="30"/>
      <c r="AE5014" t="s">
        <v>48017</v>
      </c>
      <c r="AF5014" t="s">
        <v>48016</v>
      </c>
      <c r="AG5014" t="s">
        <v>48013</v>
      </c>
      <c r="AH5014" t="s">
        <v>48014</v>
      </c>
    </row>
    <row r="5015" spans="1:34" ht="230.4" x14ac:dyDescent="0.3">
      <c r="A5015" s="1"/>
      <c r="B5015" s="30" t="s">
        <v>48021</v>
      </c>
      <c r="C5015" s="30" t="s">
        <v>48025</v>
      </c>
      <c r="D5015" s="30" t="s">
        <v>48022</v>
      </c>
      <c r="E5015" s="30" t="s">
        <v>48022</v>
      </c>
      <c r="F5015" s="31" t="s">
        <v>48020</v>
      </c>
      <c r="G5015" s="31" t="s">
        <v>48019</v>
      </c>
      <c r="H5015" s="30" t="s">
        <v>62</v>
      </c>
      <c r="I5015" s="32" t="s">
        <v>31171</v>
      </c>
      <c r="J5015" s="32"/>
      <c r="K5015" s="32"/>
      <c r="L5015" s="30" t="s">
        <v>64</v>
      </c>
      <c r="M5015" s="31" t="s">
        <v>415</v>
      </c>
      <c r="N5015" s="33"/>
      <c r="O5015" s="33" t="s">
        <v>148</v>
      </c>
      <c r="P5015" s="30" t="s">
        <v>69</v>
      </c>
      <c r="Q5015" s="30" t="s">
        <v>237</v>
      </c>
      <c r="R5015" s="30"/>
      <c r="S5015" s="32"/>
      <c r="T5015" s="32"/>
      <c r="U5015" s="30" t="s">
        <v>41</v>
      </c>
      <c r="V5015" s="30"/>
      <c r="W5015" s="30"/>
      <c r="X5015" s="30"/>
      <c r="Y5015" s="30" t="s">
        <v>151</v>
      </c>
      <c r="Z5015" s="31" t="s">
        <v>48028</v>
      </c>
      <c r="AA5015" s="30"/>
      <c r="AE5015" t="s">
        <v>48027</v>
      </c>
      <c r="AF5015" t="s">
        <v>48026</v>
      </c>
      <c r="AG5015" t="s">
        <v>48023</v>
      </c>
      <c r="AH5015" t="s">
        <v>48024</v>
      </c>
    </row>
    <row r="5016" spans="1:34" ht="230.4" x14ac:dyDescent="0.3">
      <c r="A5016" s="1"/>
      <c r="B5016" s="30" t="s">
        <v>48032</v>
      </c>
      <c r="C5016" s="30" t="s">
        <v>48036</v>
      </c>
      <c r="D5016" s="30" t="s">
        <v>48033</v>
      </c>
      <c r="E5016" s="30" t="s">
        <v>48033</v>
      </c>
      <c r="F5016" s="31" t="s">
        <v>48031</v>
      </c>
      <c r="G5016" s="31" t="s">
        <v>48030</v>
      </c>
      <c r="H5016" s="30" t="s">
        <v>62</v>
      </c>
      <c r="I5016" s="32" t="s">
        <v>48029</v>
      </c>
      <c r="J5016" s="32"/>
      <c r="K5016" s="32"/>
      <c r="L5016" s="30" t="s">
        <v>64</v>
      </c>
      <c r="M5016" s="31" t="s">
        <v>462</v>
      </c>
      <c r="N5016" s="33"/>
      <c r="O5016" s="33" t="s">
        <v>148</v>
      </c>
      <c r="P5016" s="30" t="s">
        <v>69</v>
      </c>
      <c r="Q5016" s="30" t="s">
        <v>130</v>
      </c>
      <c r="R5016" s="30"/>
      <c r="S5016" s="32"/>
      <c r="T5016" s="32"/>
      <c r="U5016" s="30" t="s">
        <v>41</v>
      </c>
      <c r="V5016" s="30"/>
      <c r="W5016" s="30"/>
      <c r="X5016" s="30"/>
      <c r="Y5016" s="30" t="s">
        <v>151</v>
      </c>
      <c r="Z5016" s="31" t="s">
        <v>48039</v>
      </c>
      <c r="AA5016" s="30"/>
      <c r="AE5016" t="s">
        <v>48038</v>
      </c>
      <c r="AF5016" t="s">
        <v>48037</v>
      </c>
      <c r="AG5016" t="s">
        <v>48034</v>
      </c>
      <c r="AH5016" t="s">
        <v>48035</v>
      </c>
    </row>
    <row r="5017" spans="1:34" ht="230.4" x14ac:dyDescent="0.3">
      <c r="A5017" s="1"/>
      <c r="B5017" s="30" t="s">
        <v>48042</v>
      </c>
      <c r="C5017" s="30" t="s">
        <v>48046</v>
      </c>
      <c r="D5017" s="30" t="s">
        <v>48043</v>
      </c>
      <c r="E5017" s="30" t="s">
        <v>48043</v>
      </c>
      <c r="F5017" s="31" t="s">
        <v>48041</v>
      </c>
      <c r="G5017" s="31" t="s">
        <v>48040</v>
      </c>
      <c r="H5017" s="30" t="s">
        <v>62</v>
      </c>
      <c r="I5017" s="32" t="s">
        <v>28050</v>
      </c>
      <c r="J5017" s="32"/>
      <c r="K5017" s="32"/>
      <c r="L5017" s="30" t="s">
        <v>64</v>
      </c>
      <c r="M5017" s="31" t="s">
        <v>415</v>
      </c>
      <c r="N5017" s="33"/>
      <c r="O5017" s="33" t="s">
        <v>148</v>
      </c>
      <c r="P5017" s="30" t="s">
        <v>69</v>
      </c>
      <c r="Q5017" s="30" t="s">
        <v>175</v>
      </c>
      <c r="R5017" s="30"/>
      <c r="S5017" s="32"/>
      <c r="T5017" s="32"/>
      <c r="U5017" s="30" t="s">
        <v>41</v>
      </c>
      <c r="V5017" s="30"/>
      <c r="W5017" s="30"/>
      <c r="X5017" s="30"/>
      <c r="Y5017" s="30" t="s">
        <v>151</v>
      </c>
      <c r="Z5017" s="31" t="s">
        <v>48049</v>
      </c>
      <c r="AA5017" s="30"/>
      <c r="AE5017" t="s">
        <v>48048</v>
      </c>
      <c r="AF5017" t="s">
        <v>48047</v>
      </c>
      <c r="AG5017" t="s">
        <v>48044</v>
      </c>
      <c r="AH5017" t="s">
        <v>48045</v>
      </c>
    </row>
    <row r="5018" spans="1:34" ht="230.4" x14ac:dyDescent="0.3">
      <c r="A5018" s="1"/>
      <c r="B5018" s="30" t="s">
        <v>48052</v>
      </c>
      <c r="C5018" s="30" t="s">
        <v>48055</v>
      </c>
      <c r="D5018" s="30" t="s">
        <v>34376</v>
      </c>
      <c r="E5018" s="30" t="s">
        <v>34376</v>
      </c>
      <c r="F5018" s="31" t="s">
        <v>48051</v>
      </c>
      <c r="G5018" s="31" t="s">
        <v>48050</v>
      </c>
      <c r="H5018" s="30" t="s">
        <v>62</v>
      </c>
      <c r="I5018" s="32" t="s">
        <v>1123</v>
      </c>
      <c r="J5018" s="32"/>
      <c r="K5018" s="32"/>
      <c r="L5018" s="30" t="s">
        <v>64</v>
      </c>
      <c r="M5018" s="31" t="s">
        <v>105</v>
      </c>
      <c r="N5018" s="33"/>
      <c r="O5018" s="33" t="s">
        <v>148</v>
      </c>
      <c r="P5018" s="30" t="s">
        <v>69</v>
      </c>
      <c r="Q5018" s="30" t="s">
        <v>277</v>
      </c>
      <c r="R5018" s="30"/>
      <c r="S5018" s="32"/>
      <c r="T5018" s="32"/>
      <c r="U5018" s="30" t="s">
        <v>41</v>
      </c>
      <c r="V5018" s="30"/>
      <c r="W5018" s="30"/>
      <c r="X5018" s="30"/>
      <c r="Y5018" s="30" t="s">
        <v>151</v>
      </c>
      <c r="Z5018" s="31" t="s">
        <v>48058</v>
      </c>
      <c r="AA5018" s="30"/>
      <c r="AE5018" t="s">
        <v>48057</v>
      </c>
      <c r="AF5018" t="s">
        <v>48056</v>
      </c>
      <c r="AG5018" t="s">
        <v>48053</v>
      </c>
      <c r="AH5018" t="s">
        <v>48054</v>
      </c>
    </row>
    <row r="5019" spans="1:34" ht="72" x14ac:dyDescent="0.3">
      <c r="A5019" s="1"/>
      <c r="B5019" s="30" t="s">
        <v>48062</v>
      </c>
      <c r="C5019" s="30" t="s">
        <v>20797</v>
      </c>
      <c r="D5019" s="30" t="s">
        <v>20794</v>
      </c>
      <c r="E5019" s="30" t="s">
        <v>20794</v>
      </c>
      <c r="F5019" s="31" t="s">
        <v>48061</v>
      </c>
      <c r="G5019" s="31" t="s">
        <v>48060</v>
      </c>
      <c r="H5019" s="30" t="s">
        <v>62</v>
      </c>
      <c r="I5019" s="32" t="s">
        <v>48059</v>
      </c>
      <c r="J5019" s="32"/>
      <c r="K5019" s="32"/>
      <c r="L5019" s="30" t="s">
        <v>64</v>
      </c>
      <c r="M5019" s="31" t="s">
        <v>133</v>
      </c>
      <c r="N5019" s="33"/>
      <c r="O5019" s="33" t="s">
        <v>148</v>
      </c>
      <c r="P5019" s="30" t="s">
        <v>69</v>
      </c>
      <c r="Q5019" s="30" t="s">
        <v>289</v>
      </c>
      <c r="R5019" s="30"/>
      <c r="S5019" s="32"/>
      <c r="T5019" s="32"/>
      <c r="U5019" s="30" t="s">
        <v>47</v>
      </c>
      <c r="V5019" s="30"/>
      <c r="W5019" s="30"/>
      <c r="X5019" s="30"/>
      <c r="Y5019" s="30"/>
      <c r="Z5019" s="31" t="s">
        <v>48067</v>
      </c>
      <c r="AA5019" s="30"/>
      <c r="AC5019" t="s">
        <v>79</v>
      </c>
      <c r="AE5019" t="s">
        <v>48066</v>
      </c>
      <c r="AF5019" t="s">
        <v>48065</v>
      </c>
      <c r="AG5019" t="s">
        <v>48063</v>
      </c>
      <c r="AH5019" t="s">
        <v>48064</v>
      </c>
    </row>
    <row r="5020" spans="1:34" ht="230.4" x14ac:dyDescent="0.3">
      <c r="A5020" s="1"/>
      <c r="B5020" s="30" t="s">
        <v>48072</v>
      </c>
      <c r="C5020" s="30" t="s">
        <v>48076</v>
      </c>
      <c r="D5020" s="30" t="s">
        <v>48073</v>
      </c>
      <c r="E5020" s="30" t="s">
        <v>48073</v>
      </c>
      <c r="F5020" s="31" t="s">
        <v>48071</v>
      </c>
      <c r="G5020" s="31" t="s">
        <v>48070</v>
      </c>
      <c r="H5020" s="30" t="s">
        <v>62</v>
      </c>
      <c r="I5020" s="32" t="s">
        <v>48068</v>
      </c>
      <c r="J5020" s="32" t="s">
        <v>48069</v>
      </c>
      <c r="K5020" s="32"/>
      <c r="L5020" s="30" t="s">
        <v>64</v>
      </c>
      <c r="M5020" s="31" t="s">
        <v>78</v>
      </c>
      <c r="N5020" s="33"/>
      <c r="O5020" s="33" t="s">
        <v>984</v>
      </c>
      <c r="P5020" s="30" t="s">
        <v>69</v>
      </c>
      <c r="Q5020" s="30" t="s">
        <v>175</v>
      </c>
      <c r="R5020" s="30"/>
      <c r="S5020" s="32"/>
      <c r="T5020" s="32"/>
      <c r="U5020" s="30" t="s">
        <v>40</v>
      </c>
      <c r="V5020" s="30"/>
      <c r="W5020" s="30"/>
      <c r="X5020" s="30"/>
      <c r="Y5020" s="30" t="s">
        <v>151</v>
      </c>
      <c r="Z5020" s="31" t="s">
        <v>48079</v>
      </c>
      <c r="AA5020" s="30"/>
      <c r="AE5020" t="s">
        <v>48078</v>
      </c>
      <c r="AF5020" t="s">
        <v>48077</v>
      </c>
      <c r="AG5020" t="s">
        <v>48074</v>
      </c>
      <c r="AH5020" t="s">
        <v>48075</v>
      </c>
    </row>
    <row r="5021" spans="1:34" ht="230.4" x14ac:dyDescent="0.3">
      <c r="A5021" s="1"/>
      <c r="B5021" s="30" t="s">
        <v>48083</v>
      </c>
      <c r="C5021" s="30" t="s">
        <v>48087</v>
      </c>
      <c r="D5021" s="30" t="s">
        <v>48084</v>
      </c>
      <c r="E5021" s="30" t="s">
        <v>48084</v>
      </c>
      <c r="F5021" s="31" t="s">
        <v>48082</v>
      </c>
      <c r="G5021" s="31" t="s">
        <v>48081</v>
      </c>
      <c r="H5021" s="30" t="s">
        <v>62</v>
      </c>
      <c r="I5021" s="32" t="s">
        <v>17506</v>
      </c>
      <c r="J5021" s="32" t="s">
        <v>48080</v>
      </c>
      <c r="K5021" s="32"/>
      <c r="L5021" s="30" t="s">
        <v>64</v>
      </c>
      <c r="M5021" s="31" t="s">
        <v>462</v>
      </c>
      <c r="N5021" s="33"/>
      <c r="O5021" s="33" t="s">
        <v>148</v>
      </c>
      <c r="P5021" s="30" t="s">
        <v>69</v>
      </c>
      <c r="Q5021" s="30" t="s">
        <v>301</v>
      </c>
      <c r="R5021" s="30"/>
      <c r="S5021" s="32"/>
      <c r="T5021" s="32"/>
      <c r="U5021" s="30" t="s">
        <v>40</v>
      </c>
      <c r="V5021" s="30"/>
      <c r="W5021" s="30"/>
      <c r="X5021" s="30"/>
      <c r="Y5021" s="30" t="s">
        <v>151</v>
      </c>
      <c r="Z5021" s="31" t="s">
        <v>48090</v>
      </c>
      <c r="AA5021" s="30"/>
      <c r="AC5021" t="s">
        <v>79</v>
      </c>
      <c r="AE5021" t="s">
        <v>48089</v>
      </c>
      <c r="AF5021" t="s">
        <v>48088</v>
      </c>
      <c r="AG5021" t="s">
        <v>48085</v>
      </c>
      <c r="AH5021" t="s">
        <v>48086</v>
      </c>
    </row>
    <row r="5022" spans="1:34" ht="230.4" x14ac:dyDescent="0.3">
      <c r="A5022" s="1"/>
      <c r="B5022" s="30" t="s">
        <v>48094</v>
      </c>
      <c r="C5022" s="30" t="s">
        <v>48098</v>
      </c>
      <c r="D5022" s="30" t="s">
        <v>48095</v>
      </c>
      <c r="E5022" s="30" t="s">
        <v>48095</v>
      </c>
      <c r="F5022" s="31" t="s">
        <v>48093</v>
      </c>
      <c r="G5022" s="31" t="s">
        <v>48092</v>
      </c>
      <c r="H5022" s="30" t="s">
        <v>62</v>
      </c>
      <c r="I5022" s="32" t="s">
        <v>48091</v>
      </c>
      <c r="J5022" s="32"/>
      <c r="K5022" s="32"/>
      <c r="L5022" s="30" t="s">
        <v>64</v>
      </c>
      <c r="M5022" s="31" t="s">
        <v>118</v>
      </c>
      <c r="N5022" s="33"/>
      <c r="O5022" s="33" t="s">
        <v>148</v>
      </c>
      <c r="P5022" s="30" t="s">
        <v>69</v>
      </c>
      <c r="Q5022" s="30" t="s">
        <v>301</v>
      </c>
      <c r="R5022" s="30"/>
      <c r="S5022" s="32"/>
      <c r="T5022" s="32"/>
      <c r="U5022" s="30" t="s">
        <v>40</v>
      </c>
      <c r="V5022" s="30"/>
      <c r="W5022" s="30"/>
      <c r="X5022" s="30"/>
      <c r="Y5022" s="30" t="s">
        <v>151</v>
      </c>
      <c r="Z5022" s="31" t="s">
        <v>48101</v>
      </c>
      <c r="AA5022" s="30"/>
      <c r="AC5022" t="s">
        <v>79</v>
      </c>
      <c r="AE5022" t="s">
        <v>48100</v>
      </c>
      <c r="AF5022" t="s">
        <v>48099</v>
      </c>
      <c r="AG5022" t="s">
        <v>48096</v>
      </c>
      <c r="AH5022" t="s">
        <v>48097</v>
      </c>
    </row>
    <row r="5023" spans="1:34" ht="230.4" x14ac:dyDescent="0.3">
      <c r="A5023" s="1"/>
      <c r="B5023" s="30" t="s">
        <v>48104</v>
      </c>
      <c r="C5023" s="30" t="s">
        <v>48107</v>
      </c>
      <c r="D5023" s="30" t="s">
        <v>27455</v>
      </c>
      <c r="E5023" s="30" t="s">
        <v>27455</v>
      </c>
      <c r="F5023" s="31" t="s">
        <v>48103</v>
      </c>
      <c r="G5023" s="31" t="s">
        <v>48102</v>
      </c>
      <c r="H5023" s="30" t="s">
        <v>62</v>
      </c>
      <c r="I5023" s="32" t="s">
        <v>1509</v>
      </c>
      <c r="J5023" s="32"/>
      <c r="K5023" s="32"/>
      <c r="L5023" s="30" t="s">
        <v>64</v>
      </c>
      <c r="M5023" s="31" t="s">
        <v>93</v>
      </c>
      <c r="N5023" s="33"/>
      <c r="O5023" s="33" t="s">
        <v>148</v>
      </c>
      <c r="P5023" s="30" t="s">
        <v>69</v>
      </c>
      <c r="Q5023" s="30" t="s">
        <v>277</v>
      </c>
      <c r="R5023" s="30"/>
      <c r="S5023" s="32"/>
      <c r="T5023" s="32"/>
      <c r="U5023" s="30" t="s">
        <v>40</v>
      </c>
      <c r="V5023" s="30"/>
      <c r="W5023" s="30"/>
      <c r="X5023" s="30"/>
      <c r="Y5023" s="30" t="s">
        <v>151</v>
      </c>
      <c r="Z5023" s="31" t="s">
        <v>48110</v>
      </c>
      <c r="AA5023" s="30"/>
      <c r="AE5023" t="s">
        <v>48109</v>
      </c>
      <c r="AF5023" t="s">
        <v>48108</v>
      </c>
      <c r="AG5023" t="s">
        <v>48105</v>
      </c>
      <c r="AH5023" t="s">
        <v>48106</v>
      </c>
    </row>
    <row r="5024" spans="1:34" ht="230.4" x14ac:dyDescent="0.3">
      <c r="A5024" s="1"/>
      <c r="B5024" s="30" t="s">
        <v>48113</v>
      </c>
      <c r="C5024" s="30" t="s">
        <v>48117</v>
      </c>
      <c r="D5024" s="30" t="s">
        <v>48114</v>
      </c>
      <c r="E5024" s="30" t="s">
        <v>48114</v>
      </c>
      <c r="F5024" s="31" t="s">
        <v>48112</v>
      </c>
      <c r="G5024" s="31" t="s">
        <v>48111</v>
      </c>
      <c r="H5024" s="30" t="s">
        <v>62</v>
      </c>
      <c r="I5024" s="32" t="s">
        <v>1509</v>
      </c>
      <c r="J5024" s="32"/>
      <c r="K5024" s="32"/>
      <c r="L5024" s="30" t="s">
        <v>64</v>
      </c>
      <c r="M5024" s="31" t="s">
        <v>133</v>
      </c>
      <c r="N5024" s="33"/>
      <c r="O5024" s="33" t="s">
        <v>984</v>
      </c>
      <c r="P5024" s="30" t="s">
        <v>69</v>
      </c>
      <c r="Q5024" s="30" t="s">
        <v>130</v>
      </c>
      <c r="R5024" s="30"/>
      <c r="S5024" s="32"/>
      <c r="T5024" s="32"/>
      <c r="U5024" s="30" t="s">
        <v>41</v>
      </c>
      <c r="V5024" s="30"/>
      <c r="W5024" s="30"/>
      <c r="X5024" s="30"/>
      <c r="Y5024" s="30" t="s">
        <v>151</v>
      </c>
      <c r="Z5024" s="31" t="s">
        <v>48120</v>
      </c>
      <c r="AA5024" s="30"/>
      <c r="AE5024" t="s">
        <v>48119</v>
      </c>
      <c r="AF5024" t="s">
        <v>48118</v>
      </c>
      <c r="AG5024" t="s">
        <v>48115</v>
      </c>
      <c r="AH5024" t="s">
        <v>48116</v>
      </c>
    </row>
    <row r="5025" spans="1:34" ht="230.4" x14ac:dyDescent="0.3">
      <c r="A5025" s="1"/>
      <c r="B5025" s="30" t="s">
        <v>48124</v>
      </c>
      <c r="C5025" s="30" t="s">
        <v>48128</v>
      </c>
      <c r="D5025" s="30" t="s">
        <v>48125</v>
      </c>
      <c r="E5025" s="30" t="s">
        <v>48125</v>
      </c>
      <c r="F5025" s="31" t="s">
        <v>48123</v>
      </c>
      <c r="G5025" s="31" t="s">
        <v>48122</v>
      </c>
      <c r="H5025" s="30" t="s">
        <v>62</v>
      </c>
      <c r="I5025" s="32" t="s">
        <v>48121</v>
      </c>
      <c r="J5025" s="32"/>
      <c r="K5025" s="32"/>
      <c r="L5025" s="30" t="s">
        <v>64</v>
      </c>
      <c r="M5025" s="31" t="s">
        <v>147</v>
      </c>
      <c r="N5025" s="33"/>
      <c r="O5025" s="33" t="s">
        <v>148</v>
      </c>
      <c r="P5025" s="30" t="s">
        <v>69</v>
      </c>
      <c r="Q5025" s="30" t="s">
        <v>325</v>
      </c>
      <c r="R5025" s="30"/>
      <c r="S5025" s="32"/>
      <c r="T5025" s="32"/>
      <c r="U5025" s="30" t="s">
        <v>41</v>
      </c>
      <c r="V5025" s="30"/>
      <c r="W5025" s="30"/>
      <c r="X5025" s="30"/>
      <c r="Y5025" s="30" t="s">
        <v>151</v>
      </c>
      <c r="Z5025" s="31" t="s">
        <v>48131</v>
      </c>
      <c r="AA5025" s="30"/>
      <c r="AE5025" t="s">
        <v>48130</v>
      </c>
      <c r="AF5025" t="s">
        <v>48129</v>
      </c>
      <c r="AG5025" t="s">
        <v>48126</v>
      </c>
      <c r="AH5025" t="s">
        <v>48127</v>
      </c>
    </row>
    <row r="5026" spans="1:34" ht="230.4" x14ac:dyDescent="0.3">
      <c r="A5026" s="1"/>
      <c r="B5026" s="30" t="s">
        <v>48134</v>
      </c>
      <c r="C5026" s="30" t="s">
        <v>40297</v>
      </c>
      <c r="D5026" s="30" t="s">
        <v>40294</v>
      </c>
      <c r="E5026" s="30" t="s">
        <v>40294</v>
      </c>
      <c r="F5026" s="31" t="s">
        <v>48133</v>
      </c>
      <c r="G5026" s="31" t="s">
        <v>48132</v>
      </c>
      <c r="H5026" s="30" t="s">
        <v>62</v>
      </c>
      <c r="I5026" s="32" t="s">
        <v>23450</v>
      </c>
      <c r="J5026" s="32"/>
      <c r="K5026" s="32"/>
      <c r="L5026" s="30" t="s">
        <v>64</v>
      </c>
      <c r="M5026" s="31" t="s">
        <v>147</v>
      </c>
      <c r="N5026" s="33"/>
      <c r="O5026" s="33" t="s">
        <v>148</v>
      </c>
      <c r="P5026" s="30" t="s">
        <v>69</v>
      </c>
      <c r="Q5026" s="30" t="s">
        <v>301</v>
      </c>
      <c r="R5026" s="30"/>
      <c r="S5026" s="32"/>
      <c r="T5026" s="32"/>
      <c r="U5026" s="30" t="s">
        <v>41</v>
      </c>
      <c r="V5026" s="30"/>
      <c r="W5026" s="30"/>
      <c r="X5026" s="30"/>
      <c r="Y5026" s="30" t="s">
        <v>151</v>
      </c>
      <c r="Z5026" s="31" t="s">
        <v>48139</v>
      </c>
      <c r="AA5026" s="30"/>
      <c r="AE5026" t="s">
        <v>48138</v>
      </c>
      <c r="AF5026" t="s">
        <v>48137</v>
      </c>
      <c r="AG5026" t="s">
        <v>48135</v>
      </c>
      <c r="AH5026" t="s">
        <v>48136</v>
      </c>
    </row>
    <row r="5027" spans="1:34" ht="86.4" x14ac:dyDescent="0.3">
      <c r="A5027" s="1"/>
      <c r="B5027" s="30" t="s">
        <v>48142</v>
      </c>
      <c r="C5027" s="30" t="s">
        <v>48146</v>
      </c>
      <c r="D5027" s="30" t="s">
        <v>48143</v>
      </c>
      <c r="E5027" s="30" t="s">
        <v>48143</v>
      </c>
      <c r="F5027" s="31" t="s">
        <v>48141</v>
      </c>
      <c r="G5027" s="31" t="s">
        <v>48140</v>
      </c>
      <c r="H5027" s="30" t="s">
        <v>62</v>
      </c>
      <c r="I5027" s="32" t="s">
        <v>2180</v>
      </c>
      <c r="J5027" s="32"/>
      <c r="K5027" s="32"/>
      <c r="L5027" s="30" t="s">
        <v>64</v>
      </c>
      <c r="M5027" s="31" t="s">
        <v>78</v>
      </c>
      <c r="N5027" s="33" t="s">
        <v>63</v>
      </c>
      <c r="O5027" s="33"/>
      <c r="P5027" s="30" t="s">
        <v>69</v>
      </c>
      <c r="Q5027" s="30" t="s">
        <v>459</v>
      </c>
      <c r="R5027" s="30"/>
      <c r="S5027" s="32"/>
      <c r="T5027" s="32"/>
      <c r="U5027" s="30" t="s">
        <v>40</v>
      </c>
      <c r="V5027" s="30"/>
      <c r="W5027" s="30"/>
      <c r="X5027" s="30"/>
      <c r="Y5027" s="30"/>
      <c r="Z5027" s="31" t="s">
        <v>48149</v>
      </c>
      <c r="AA5027" s="30"/>
      <c r="AC5027" t="s">
        <v>79</v>
      </c>
      <c r="AE5027" t="s">
        <v>48148</v>
      </c>
      <c r="AF5027" t="s">
        <v>48147</v>
      </c>
      <c r="AG5027" t="s">
        <v>48144</v>
      </c>
      <c r="AH5027" t="s">
        <v>48145</v>
      </c>
    </row>
    <row r="5028" spans="1:34" ht="129.6" x14ac:dyDescent="0.3">
      <c r="A5028" s="1"/>
      <c r="B5028" s="30" t="s">
        <v>48142</v>
      </c>
      <c r="C5028" s="30" t="s">
        <v>48153</v>
      </c>
      <c r="D5028" s="30" t="s">
        <v>48150</v>
      </c>
      <c r="E5028" s="30" t="s">
        <v>48150</v>
      </c>
      <c r="F5028" s="31" t="s">
        <v>48141</v>
      </c>
      <c r="G5028" s="31" t="s">
        <v>48140</v>
      </c>
      <c r="H5028" s="30" t="s">
        <v>62</v>
      </c>
      <c r="I5028" s="32" t="s">
        <v>2180</v>
      </c>
      <c r="J5028" s="32"/>
      <c r="K5028" s="32"/>
      <c r="L5028" s="30" t="s">
        <v>64</v>
      </c>
      <c r="M5028" s="31" t="s">
        <v>78</v>
      </c>
      <c r="N5028" s="33" t="s">
        <v>63</v>
      </c>
      <c r="O5028" s="33"/>
      <c r="P5028" s="30" t="s">
        <v>69</v>
      </c>
      <c r="Q5028" s="30" t="s">
        <v>704</v>
      </c>
      <c r="R5028" s="30"/>
      <c r="S5028" s="32"/>
      <c r="T5028" s="32"/>
      <c r="U5028" s="30" t="s">
        <v>41</v>
      </c>
      <c r="V5028" s="30"/>
      <c r="W5028" s="30"/>
      <c r="X5028" s="30"/>
      <c r="Y5028" s="30"/>
      <c r="Z5028" s="31" t="s">
        <v>48156</v>
      </c>
      <c r="AA5028" s="30"/>
      <c r="AC5028" t="s">
        <v>79</v>
      </c>
      <c r="AE5028" t="s">
        <v>48155</v>
      </c>
      <c r="AF5028" t="s">
        <v>48154</v>
      </c>
      <c r="AG5028" t="s">
        <v>48151</v>
      </c>
      <c r="AH5028" t="s">
        <v>48152</v>
      </c>
    </row>
    <row r="5029" spans="1:34" ht="100.8" x14ac:dyDescent="0.3">
      <c r="A5029" s="1"/>
      <c r="B5029" s="30" t="s">
        <v>48142</v>
      </c>
      <c r="C5029" s="30" t="s">
        <v>48160</v>
      </c>
      <c r="D5029" s="30" t="s">
        <v>48157</v>
      </c>
      <c r="E5029" s="30" t="s">
        <v>48157</v>
      </c>
      <c r="F5029" s="31" t="s">
        <v>48141</v>
      </c>
      <c r="G5029" s="31" t="s">
        <v>48140</v>
      </c>
      <c r="H5029" s="30" t="s">
        <v>62</v>
      </c>
      <c r="I5029" s="32" t="s">
        <v>2180</v>
      </c>
      <c r="J5029" s="32"/>
      <c r="K5029" s="32"/>
      <c r="L5029" s="30" t="s">
        <v>64</v>
      </c>
      <c r="M5029" s="31" t="s">
        <v>78</v>
      </c>
      <c r="N5029" s="33" t="s">
        <v>63</v>
      </c>
      <c r="O5029" s="33"/>
      <c r="P5029" s="30" t="s">
        <v>69</v>
      </c>
      <c r="Q5029" s="30" t="s">
        <v>704</v>
      </c>
      <c r="R5029" s="30"/>
      <c r="S5029" s="32"/>
      <c r="T5029" s="32"/>
      <c r="U5029" s="30" t="s">
        <v>41</v>
      </c>
      <c r="V5029" s="30"/>
      <c r="W5029" s="30"/>
      <c r="X5029" s="30"/>
      <c r="Y5029" s="30"/>
      <c r="Z5029" s="31" t="s">
        <v>48163</v>
      </c>
      <c r="AA5029" s="30"/>
      <c r="AC5029" t="s">
        <v>79</v>
      </c>
      <c r="AE5029" t="s">
        <v>48162</v>
      </c>
      <c r="AF5029" t="s">
        <v>48161</v>
      </c>
      <c r="AG5029" t="s">
        <v>48158</v>
      </c>
      <c r="AH5029" t="s">
        <v>48159</v>
      </c>
    </row>
    <row r="5030" spans="1:34" ht="72" x14ac:dyDescent="0.3">
      <c r="A5030" s="1"/>
      <c r="B5030" s="30" t="s">
        <v>48166</v>
      </c>
      <c r="C5030" s="30" t="s">
        <v>48170</v>
      </c>
      <c r="D5030" s="30" t="s">
        <v>48167</v>
      </c>
      <c r="E5030" s="30" t="s">
        <v>48167</v>
      </c>
      <c r="F5030" s="31" t="s">
        <v>48165</v>
      </c>
      <c r="G5030" s="31" t="s">
        <v>48164</v>
      </c>
      <c r="H5030" s="30" t="s">
        <v>62</v>
      </c>
      <c r="I5030" s="32" t="s">
        <v>11665</v>
      </c>
      <c r="J5030" s="32"/>
      <c r="K5030" s="32"/>
      <c r="L5030" s="30" t="s">
        <v>64</v>
      </c>
      <c r="M5030" s="31" t="s">
        <v>105</v>
      </c>
      <c r="N5030" s="33" t="s">
        <v>63</v>
      </c>
      <c r="O5030" s="33"/>
      <c r="P5030" s="30" t="s">
        <v>69</v>
      </c>
      <c r="Q5030" s="30" t="s">
        <v>1801</v>
      </c>
      <c r="R5030" s="30"/>
      <c r="S5030" s="32"/>
      <c r="T5030" s="32"/>
      <c r="U5030" s="30" t="s">
        <v>40</v>
      </c>
      <c r="V5030" s="30"/>
      <c r="W5030" s="30"/>
      <c r="X5030" s="30"/>
      <c r="Y5030" s="30"/>
      <c r="Z5030" s="31" t="s">
        <v>48173</v>
      </c>
      <c r="AA5030" s="30"/>
      <c r="AE5030" t="s">
        <v>48172</v>
      </c>
      <c r="AF5030" t="s">
        <v>48171</v>
      </c>
      <c r="AG5030" t="s">
        <v>48168</v>
      </c>
      <c r="AH5030" t="s">
        <v>48169</v>
      </c>
    </row>
    <row r="5031" spans="1:34" ht="230.4" x14ac:dyDescent="0.3">
      <c r="A5031" s="1"/>
      <c r="B5031" s="30" t="s">
        <v>48176</v>
      </c>
      <c r="C5031" s="30" t="s">
        <v>48180</v>
      </c>
      <c r="D5031" s="30" t="s">
        <v>48177</v>
      </c>
      <c r="E5031" s="30" t="s">
        <v>48177</v>
      </c>
      <c r="F5031" s="31" t="s">
        <v>48175</v>
      </c>
      <c r="G5031" s="31" t="s">
        <v>48174</v>
      </c>
      <c r="H5031" s="30" t="s">
        <v>62</v>
      </c>
      <c r="I5031" s="32" t="s">
        <v>26423</v>
      </c>
      <c r="J5031" s="32"/>
      <c r="K5031" s="32"/>
      <c r="L5031" s="30" t="s">
        <v>64</v>
      </c>
      <c r="M5031" s="31" t="s">
        <v>147</v>
      </c>
      <c r="N5031" s="33"/>
      <c r="O5031" s="33" t="s">
        <v>148</v>
      </c>
      <c r="P5031" s="30" t="s">
        <v>69</v>
      </c>
      <c r="Q5031" s="30" t="s">
        <v>225</v>
      </c>
      <c r="R5031" s="30"/>
      <c r="S5031" s="32"/>
      <c r="T5031" s="32"/>
      <c r="U5031" s="30" t="s">
        <v>40</v>
      </c>
      <c r="V5031" s="30"/>
      <c r="W5031" s="30"/>
      <c r="X5031" s="30"/>
      <c r="Y5031" s="30" t="s">
        <v>151</v>
      </c>
      <c r="Z5031" s="31" t="s">
        <v>48183</v>
      </c>
      <c r="AA5031" s="30"/>
      <c r="AC5031" t="s">
        <v>79</v>
      </c>
      <c r="AE5031" t="s">
        <v>48182</v>
      </c>
      <c r="AF5031" t="s">
        <v>48181</v>
      </c>
      <c r="AG5031" t="s">
        <v>48178</v>
      </c>
      <c r="AH5031" t="s">
        <v>48179</v>
      </c>
    </row>
    <row r="5032" spans="1:34" ht="86.4" x14ac:dyDescent="0.3">
      <c r="A5032" s="1"/>
      <c r="B5032" s="30" t="s">
        <v>48186</v>
      </c>
      <c r="C5032" s="30" t="s">
        <v>48190</v>
      </c>
      <c r="D5032" s="30" t="s">
        <v>48187</v>
      </c>
      <c r="E5032" s="30" t="s">
        <v>48187</v>
      </c>
      <c r="F5032" s="31" t="s">
        <v>48185</v>
      </c>
      <c r="G5032" s="31" t="s">
        <v>48184</v>
      </c>
      <c r="H5032" s="30" t="s">
        <v>1342</v>
      </c>
      <c r="I5032" s="32" t="s">
        <v>1355</v>
      </c>
      <c r="J5032" s="32"/>
      <c r="K5032" s="32"/>
      <c r="L5032" s="30" t="s">
        <v>1343</v>
      </c>
      <c r="M5032" s="31" t="s">
        <v>163</v>
      </c>
      <c r="N5032" s="33"/>
      <c r="O5032" s="33" t="s">
        <v>984</v>
      </c>
      <c r="P5032" s="30" t="s">
        <v>69</v>
      </c>
      <c r="Q5032" s="30" t="s">
        <v>704</v>
      </c>
      <c r="R5032" s="30"/>
      <c r="S5032" s="32"/>
      <c r="T5032" s="32"/>
      <c r="U5032" s="30"/>
      <c r="V5032" s="30"/>
      <c r="W5032" s="30"/>
      <c r="X5032" s="30"/>
      <c r="Y5032" s="30"/>
      <c r="Z5032" s="31" t="s">
        <v>48193</v>
      </c>
      <c r="AA5032" s="30"/>
      <c r="AC5032" t="s">
        <v>79</v>
      </c>
      <c r="AE5032" t="s">
        <v>48192</v>
      </c>
      <c r="AF5032" t="s">
        <v>48191</v>
      </c>
      <c r="AG5032" t="s">
        <v>48188</v>
      </c>
      <c r="AH5032" t="s">
        <v>48189</v>
      </c>
    </row>
    <row r="5033" spans="1:34" ht="230.4" x14ac:dyDescent="0.3">
      <c r="A5033" s="1"/>
      <c r="B5033" s="30" t="s">
        <v>48196</v>
      </c>
      <c r="C5033" s="30" t="s">
        <v>48200</v>
      </c>
      <c r="D5033" s="30" t="s">
        <v>48197</v>
      </c>
      <c r="E5033" s="30" t="s">
        <v>48197</v>
      </c>
      <c r="F5033" s="31" t="s">
        <v>48195</v>
      </c>
      <c r="G5033" s="31" t="s">
        <v>48194</v>
      </c>
      <c r="H5033" s="30" t="s">
        <v>62</v>
      </c>
      <c r="I5033" s="32" t="s">
        <v>3236</v>
      </c>
      <c r="J5033" s="32"/>
      <c r="K5033" s="32"/>
      <c r="L5033" s="30" t="s">
        <v>64</v>
      </c>
      <c r="M5033" s="31" t="s">
        <v>147</v>
      </c>
      <c r="N5033" s="33"/>
      <c r="O5033" s="33" t="s">
        <v>148</v>
      </c>
      <c r="P5033" s="30" t="s">
        <v>69</v>
      </c>
      <c r="Q5033" s="30" t="s">
        <v>338</v>
      </c>
      <c r="R5033" s="30"/>
      <c r="S5033" s="32"/>
      <c r="T5033" s="32"/>
      <c r="U5033" s="30" t="s">
        <v>39</v>
      </c>
      <c r="V5033" s="30"/>
      <c r="W5033" s="30"/>
      <c r="X5033" s="30"/>
      <c r="Y5033" s="30" t="s">
        <v>1147</v>
      </c>
      <c r="Z5033" s="31" t="s">
        <v>48203</v>
      </c>
      <c r="AA5033" s="30"/>
      <c r="AE5033" t="s">
        <v>48202</v>
      </c>
      <c r="AF5033" t="s">
        <v>48201</v>
      </c>
      <c r="AG5033" t="s">
        <v>48198</v>
      </c>
      <c r="AH5033" t="s">
        <v>48199</v>
      </c>
    </row>
    <row r="5034" spans="1:34" ht="230.4" x14ac:dyDescent="0.3">
      <c r="A5034" s="1"/>
      <c r="B5034" s="30" t="s">
        <v>48207</v>
      </c>
      <c r="C5034" s="30" t="s">
        <v>48211</v>
      </c>
      <c r="D5034" s="30" t="s">
        <v>48208</v>
      </c>
      <c r="E5034" s="30" t="s">
        <v>48208</v>
      </c>
      <c r="F5034" s="31" t="s">
        <v>48206</v>
      </c>
      <c r="G5034" s="31" t="s">
        <v>48205</v>
      </c>
      <c r="H5034" s="30" t="s">
        <v>62</v>
      </c>
      <c r="I5034" s="32" t="s">
        <v>48204</v>
      </c>
      <c r="J5034" s="32"/>
      <c r="K5034" s="32"/>
      <c r="L5034" s="30" t="s">
        <v>64</v>
      </c>
      <c r="M5034" s="31" t="s">
        <v>415</v>
      </c>
      <c r="N5034" s="33"/>
      <c r="O5034" s="33" t="s">
        <v>148</v>
      </c>
      <c r="P5034" s="30" t="s">
        <v>69</v>
      </c>
      <c r="Q5034" s="30" t="s">
        <v>2136</v>
      </c>
      <c r="R5034" s="30"/>
      <c r="S5034" s="32"/>
      <c r="T5034" s="32"/>
      <c r="U5034" s="30" t="s">
        <v>41</v>
      </c>
      <c r="V5034" s="30"/>
      <c r="W5034" s="30"/>
      <c r="X5034" s="30"/>
      <c r="Y5034" s="30" t="s">
        <v>151</v>
      </c>
      <c r="Z5034" s="31" t="s">
        <v>48214</v>
      </c>
      <c r="AA5034" s="30"/>
      <c r="AE5034" t="s">
        <v>48213</v>
      </c>
      <c r="AF5034" t="s">
        <v>48212</v>
      </c>
      <c r="AG5034" t="s">
        <v>48209</v>
      </c>
      <c r="AH5034" t="s">
        <v>48210</v>
      </c>
    </row>
    <row r="5035" spans="1:34" ht="72" x14ac:dyDescent="0.3">
      <c r="A5035" s="1"/>
      <c r="B5035" s="30" t="s">
        <v>48218</v>
      </c>
      <c r="C5035" s="30" t="s">
        <v>48222</v>
      </c>
      <c r="D5035" s="30" t="s">
        <v>48219</v>
      </c>
      <c r="E5035" s="30" t="s">
        <v>48219</v>
      </c>
      <c r="F5035" s="31" t="s">
        <v>48217</v>
      </c>
      <c r="G5035" s="31" t="s">
        <v>48216</v>
      </c>
      <c r="H5035" s="30" t="s">
        <v>62</v>
      </c>
      <c r="I5035" s="32" t="s">
        <v>48215</v>
      </c>
      <c r="J5035" s="32"/>
      <c r="K5035" s="32"/>
      <c r="L5035" s="30" t="s">
        <v>64</v>
      </c>
      <c r="M5035" s="31" t="s">
        <v>133</v>
      </c>
      <c r="N5035" s="33" t="s">
        <v>63</v>
      </c>
      <c r="O5035" s="33"/>
      <c r="P5035" s="30" t="s">
        <v>69</v>
      </c>
      <c r="Q5035" s="30" t="s">
        <v>338</v>
      </c>
      <c r="R5035" s="30"/>
      <c r="S5035" s="32"/>
      <c r="T5035" s="32"/>
      <c r="U5035" s="30" t="s">
        <v>39</v>
      </c>
      <c r="V5035" s="30"/>
      <c r="W5035" s="30"/>
      <c r="X5035" s="30"/>
      <c r="Y5035" s="30"/>
      <c r="Z5035" s="31" t="s">
        <v>48225</v>
      </c>
      <c r="AA5035" s="30"/>
      <c r="AC5035" t="s">
        <v>79</v>
      </c>
      <c r="AE5035" t="s">
        <v>48224</v>
      </c>
      <c r="AF5035" t="s">
        <v>48223</v>
      </c>
      <c r="AG5035" t="s">
        <v>48220</v>
      </c>
      <c r="AH5035" t="s">
        <v>48221</v>
      </c>
    </row>
    <row r="5036" spans="1:34" ht="230.4" x14ac:dyDescent="0.3">
      <c r="A5036" s="1"/>
      <c r="B5036" s="30" t="s">
        <v>48229</v>
      </c>
      <c r="C5036" s="30" t="s">
        <v>48233</v>
      </c>
      <c r="D5036" s="30" t="s">
        <v>48230</v>
      </c>
      <c r="E5036" s="30" t="s">
        <v>48230</v>
      </c>
      <c r="F5036" s="31" t="s">
        <v>48228</v>
      </c>
      <c r="G5036" s="31" t="s">
        <v>48227</v>
      </c>
      <c r="H5036" s="30" t="s">
        <v>62</v>
      </c>
      <c r="I5036" s="32" t="s">
        <v>48226</v>
      </c>
      <c r="J5036" s="32"/>
      <c r="K5036" s="32"/>
      <c r="L5036" s="30" t="s">
        <v>64</v>
      </c>
      <c r="M5036" s="31" t="s">
        <v>163</v>
      </c>
      <c r="N5036" s="33"/>
      <c r="O5036" s="33" t="s">
        <v>148</v>
      </c>
      <c r="P5036" s="30" t="s">
        <v>69</v>
      </c>
      <c r="Q5036" s="30" t="s">
        <v>704</v>
      </c>
      <c r="R5036" s="30"/>
      <c r="S5036" s="32"/>
      <c r="T5036" s="32"/>
      <c r="U5036" s="30" t="s">
        <v>41</v>
      </c>
      <c r="V5036" s="30"/>
      <c r="W5036" s="30"/>
      <c r="X5036" s="30"/>
      <c r="Y5036" s="30" t="s">
        <v>151</v>
      </c>
      <c r="Z5036" s="31" t="s">
        <v>48236</v>
      </c>
      <c r="AA5036" s="30"/>
      <c r="AE5036" t="s">
        <v>48235</v>
      </c>
      <c r="AF5036" t="s">
        <v>48234</v>
      </c>
      <c r="AG5036" t="s">
        <v>48231</v>
      </c>
      <c r="AH5036" t="s">
        <v>48232</v>
      </c>
    </row>
    <row r="5037" spans="1:34" ht="115.2" x14ac:dyDescent="0.3">
      <c r="A5037" s="1"/>
      <c r="B5037" s="30" t="s">
        <v>48240</v>
      </c>
      <c r="C5037" s="30" t="s">
        <v>48244</v>
      </c>
      <c r="D5037" s="30" t="s">
        <v>48241</v>
      </c>
      <c r="E5037" s="30" t="s">
        <v>48241</v>
      </c>
      <c r="F5037" s="31" t="s">
        <v>48239</v>
      </c>
      <c r="G5037" s="31" t="s">
        <v>48238</v>
      </c>
      <c r="H5037" s="30" t="s">
        <v>62</v>
      </c>
      <c r="I5037" s="32" t="s">
        <v>48237</v>
      </c>
      <c r="J5037" s="32"/>
      <c r="K5037" s="32"/>
      <c r="L5037" s="30" t="s">
        <v>64</v>
      </c>
      <c r="M5037" s="31" t="s">
        <v>163</v>
      </c>
      <c r="N5037" s="33" t="s">
        <v>80</v>
      </c>
      <c r="O5037" s="33"/>
      <c r="P5037" s="30" t="s">
        <v>69</v>
      </c>
      <c r="Q5037" s="30" t="s">
        <v>2527</v>
      </c>
      <c r="R5037" s="30"/>
      <c r="S5037" s="32"/>
      <c r="T5037" s="32"/>
      <c r="U5037" s="30" t="s">
        <v>40</v>
      </c>
      <c r="V5037" s="30"/>
      <c r="W5037" s="30"/>
      <c r="X5037" s="30"/>
      <c r="Y5037" s="30"/>
      <c r="Z5037" s="31" t="s">
        <v>48247</v>
      </c>
      <c r="AA5037" s="30"/>
      <c r="AC5037" t="s">
        <v>79</v>
      </c>
      <c r="AE5037" t="s">
        <v>48246</v>
      </c>
      <c r="AF5037" t="s">
        <v>48245</v>
      </c>
      <c r="AG5037" t="s">
        <v>48242</v>
      </c>
      <c r="AH5037" t="s">
        <v>48243</v>
      </c>
    </row>
    <row r="5038" spans="1:34" ht="230.4" x14ac:dyDescent="0.3">
      <c r="A5038" s="1"/>
      <c r="B5038" s="30" t="s">
        <v>48251</v>
      </c>
      <c r="C5038" s="30" t="s">
        <v>48255</v>
      </c>
      <c r="D5038" s="30" t="s">
        <v>48252</v>
      </c>
      <c r="E5038" s="30" t="s">
        <v>48252</v>
      </c>
      <c r="F5038" s="31" t="s">
        <v>48250</v>
      </c>
      <c r="G5038" s="31" t="s">
        <v>48249</v>
      </c>
      <c r="H5038" s="30" t="s">
        <v>62</v>
      </c>
      <c r="I5038" s="32" t="s">
        <v>17098</v>
      </c>
      <c r="J5038" s="32" t="s">
        <v>48248</v>
      </c>
      <c r="K5038" s="32"/>
      <c r="L5038" s="30" t="s">
        <v>64</v>
      </c>
      <c r="M5038" s="31" t="s">
        <v>133</v>
      </c>
      <c r="N5038" s="33"/>
      <c r="O5038" s="33" t="s">
        <v>148</v>
      </c>
      <c r="P5038" s="30" t="s">
        <v>69</v>
      </c>
      <c r="Q5038" s="30" t="s">
        <v>237</v>
      </c>
      <c r="R5038" s="30"/>
      <c r="S5038" s="32"/>
      <c r="T5038" s="32"/>
      <c r="U5038" s="30" t="s">
        <v>40</v>
      </c>
      <c r="V5038" s="30"/>
      <c r="W5038" s="30"/>
      <c r="X5038" s="30"/>
      <c r="Y5038" s="30" t="s">
        <v>151</v>
      </c>
      <c r="Z5038" s="31" t="s">
        <v>48258</v>
      </c>
      <c r="AA5038" s="30"/>
      <c r="AE5038" t="s">
        <v>48257</v>
      </c>
      <c r="AF5038" t="s">
        <v>48256</v>
      </c>
      <c r="AG5038" t="s">
        <v>48253</v>
      </c>
      <c r="AH5038" t="s">
        <v>48254</v>
      </c>
    </row>
    <row r="5039" spans="1:34" ht="86.4" x14ac:dyDescent="0.3">
      <c r="A5039" s="1"/>
      <c r="B5039" s="30" t="s">
        <v>48262</v>
      </c>
      <c r="C5039" s="30" t="s">
        <v>48266</v>
      </c>
      <c r="D5039" s="30" t="s">
        <v>48263</v>
      </c>
      <c r="E5039" s="30" t="s">
        <v>48263</v>
      </c>
      <c r="F5039" s="31" t="s">
        <v>48261</v>
      </c>
      <c r="G5039" s="31" t="s">
        <v>48260</v>
      </c>
      <c r="H5039" s="30" t="s">
        <v>62</v>
      </c>
      <c r="I5039" s="32" t="s">
        <v>48259</v>
      </c>
      <c r="J5039" s="32"/>
      <c r="K5039" s="32"/>
      <c r="L5039" s="30" t="s">
        <v>64</v>
      </c>
      <c r="M5039" s="31" t="s">
        <v>190</v>
      </c>
      <c r="N5039" s="33" t="s">
        <v>80</v>
      </c>
      <c r="O5039" s="33" t="s">
        <v>148</v>
      </c>
      <c r="P5039" s="30" t="s">
        <v>69</v>
      </c>
      <c r="Q5039" s="30" t="s">
        <v>704</v>
      </c>
      <c r="R5039" s="30"/>
      <c r="S5039" s="32"/>
      <c r="T5039" s="32"/>
      <c r="U5039" s="30" t="s">
        <v>40</v>
      </c>
      <c r="V5039" s="30"/>
      <c r="W5039" s="30"/>
      <c r="X5039" s="30"/>
      <c r="Y5039" s="30" t="s">
        <v>2911</v>
      </c>
      <c r="Z5039" s="31" t="s">
        <v>48269</v>
      </c>
      <c r="AA5039" s="30"/>
      <c r="AE5039" t="s">
        <v>48268</v>
      </c>
      <c r="AF5039" t="s">
        <v>48267</v>
      </c>
      <c r="AG5039" t="s">
        <v>48264</v>
      </c>
      <c r="AH5039" t="s">
        <v>48265</v>
      </c>
    </row>
    <row r="5040" spans="1:34" ht="388.8" x14ac:dyDescent="0.3">
      <c r="A5040" s="1"/>
      <c r="B5040" s="30" t="s">
        <v>48272</v>
      </c>
      <c r="C5040" s="30" t="s">
        <v>48276</v>
      </c>
      <c r="D5040" s="30" t="s">
        <v>48273</v>
      </c>
      <c r="E5040" s="30" t="s">
        <v>48273</v>
      </c>
      <c r="F5040" s="31" t="s">
        <v>48271</v>
      </c>
      <c r="G5040" s="31" t="s">
        <v>48270</v>
      </c>
      <c r="H5040" s="30" t="s">
        <v>62</v>
      </c>
      <c r="I5040" s="32" t="s">
        <v>19137</v>
      </c>
      <c r="J5040" s="32"/>
      <c r="K5040" s="32"/>
      <c r="L5040" s="30" t="s">
        <v>64</v>
      </c>
      <c r="M5040" s="31" t="s">
        <v>105</v>
      </c>
      <c r="N5040" s="33" t="s">
        <v>63</v>
      </c>
      <c r="O5040" s="33"/>
      <c r="P5040" s="30" t="s">
        <v>69</v>
      </c>
      <c r="Q5040" s="30" t="s">
        <v>289</v>
      </c>
      <c r="R5040" s="30"/>
      <c r="S5040" s="32"/>
      <c r="T5040" s="32"/>
      <c r="U5040" s="30" t="s">
        <v>40</v>
      </c>
      <c r="V5040" s="30"/>
      <c r="W5040" s="30"/>
      <c r="X5040" s="30"/>
      <c r="Y5040" s="30" t="s">
        <v>39700</v>
      </c>
      <c r="Z5040" s="31" t="s">
        <v>48279</v>
      </c>
      <c r="AA5040" s="30"/>
      <c r="AE5040" t="s">
        <v>48278</v>
      </c>
      <c r="AF5040" t="s">
        <v>48277</v>
      </c>
      <c r="AG5040" t="s">
        <v>48274</v>
      </c>
      <c r="AH5040" t="s">
        <v>48275</v>
      </c>
    </row>
    <row r="5041" spans="1:34" ht="230.4" x14ac:dyDescent="0.3">
      <c r="A5041" s="1"/>
      <c r="B5041" s="30" t="s">
        <v>48282</v>
      </c>
      <c r="C5041" s="30" t="s">
        <v>48285</v>
      </c>
      <c r="D5041" s="30" t="s">
        <v>27606</v>
      </c>
      <c r="E5041" s="30" t="s">
        <v>27606</v>
      </c>
      <c r="F5041" s="31" t="s">
        <v>48281</v>
      </c>
      <c r="G5041" s="31" t="s">
        <v>48280</v>
      </c>
      <c r="H5041" s="30" t="s">
        <v>62</v>
      </c>
      <c r="I5041" s="32" t="s">
        <v>6124</v>
      </c>
      <c r="J5041" s="32"/>
      <c r="K5041" s="32"/>
      <c r="L5041" s="30" t="s">
        <v>64</v>
      </c>
      <c r="M5041" s="31" t="s">
        <v>78</v>
      </c>
      <c r="N5041" s="33"/>
      <c r="O5041" s="33" t="s">
        <v>148</v>
      </c>
      <c r="P5041" s="30" t="s">
        <v>69</v>
      </c>
      <c r="Q5041" s="30" t="s">
        <v>351</v>
      </c>
      <c r="R5041" s="30"/>
      <c r="S5041" s="32"/>
      <c r="T5041" s="32"/>
      <c r="U5041" s="30" t="s">
        <v>41</v>
      </c>
      <c r="V5041" s="30"/>
      <c r="W5041" s="30"/>
      <c r="X5041" s="30"/>
      <c r="Y5041" s="30" t="s">
        <v>151</v>
      </c>
      <c r="Z5041" s="31" t="s">
        <v>48288</v>
      </c>
      <c r="AA5041" s="30"/>
      <c r="AE5041" t="s">
        <v>48287</v>
      </c>
      <c r="AF5041" t="s">
        <v>48286</v>
      </c>
      <c r="AG5041" t="s">
        <v>48283</v>
      </c>
      <c r="AH5041" t="s">
        <v>48284</v>
      </c>
    </row>
    <row r="5042" spans="1:34" ht="230.4" x14ac:dyDescent="0.3">
      <c r="A5042" s="1"/>
      <c r="B5042" s="30" t="s">
        <v>48292</v>
      </c>
      <c r="C5042" s="30" t="s">
        <v>48296</v>
      </c>
      <c r="D5042" s="30" t="s">
        <v>48293</v>
      </c>
      <c r="E5042" s="30" t="s">
        <v>48293</v>
      </c>
      <c r="F5042" s="31" t="s">
        <v>48291</v>
      </c>
      <c r="G5042" s="31" t="s">
        <v>48290</v>
      </c>
      <c r="H5042" s="30" t="s">
        <v>62</v>
      </c>
      <c r="I5042" s="32" t="s">
        <v>48289</v>
      </c>
      <c r="J5042" s="32" t="s">
        <v>8538</v>
      </c>
      <c r="K5042" s="32"/>
      <c r="L5042" s="30" t="s">
        <v>64</v>
      </c>
      <c r="M5042" s="31" t="s">
        <v>105</v>
      </c>
      <c r="N5042" s="33"/>
      <c r="O5042" s="33" t="s">
        <v>148</v>
      </c>
      <c r="P5042" s="30" t="s">
        <v>69</v>
      </c>
      <c r="Q5042" s="30" t="s">
        <v>3273</v>
      </c>
      <c r="R5042" s="30"/>
      <c r="S5042" s="32"/>
      <c r="T5042" s="32"/>
      <c r="U5042" s="30" t="s">
        <v>40</v>
      </c>
      <c r="V5042" s="30"/>
      <c r="W5042" s="30"/>
      <c r="X5042" s="30"/>
      <c r="Y5042" s="30" t="s">
        <v>151</v>
      </c>
      <c r="Z5042" s="31" t="s">
        <v>48299</v>
      </c>
      <c r="AA5042" s="30"/>
      <c r="AE5042" t="s">
        <v>48298</v>
      </c>
      <c r="AF5042" t="s">
        <v>48297</v>
      </c>
      <c r="AG5042" t="s">
        <v>48294</v>
      </c>
      <c r="AH5042" t="s">
        <v>48295</v>
      </c>
    </row>
    <row r="5043" spans="1:34" ht="230.4" x14ac:dyDescent="0.3">
      <c r="A5043" s="1"/>
      <c r="B5043" s="30" t="s">
        <v>48304</v>
      </c>
      <c r="C5043" s="30" t="s">
        <v>48308</v>
      </c>
      <c r="D5043" s="30" t="s">
        <v>48305</v>
      </c>
      <c r="E5043" s="30" t="s">
        <v>48305</v>
      </c>
      <c r="F5043" s="31" t="s">
        <v>48303</v>
      </c>
      <c r="G5043" s="31" t="s">
        <v>48302</v>
      </c>
      <c r="H5043" s="30" t="s">
        <v>62</v>
      </c>
      <c r="I5043" s="32" t="s">
        <v>48300</v>
      </c>
      <c r="J5043" s="32" t="s">
        <v>48301</v>
      </c>
      <c r="K5043" s="32"/>
      <c r="L5043" s="30" t="s">
        <v>64</v>
      </c>
      <c r="M5043" s="31" t="s">
        <v>163</v>
      </c>
      <c r="N5043" s="33"/>
      <c r="O5043" s="33" t="s">
        <v>148</v>
      </c>
      <c r="P5043" s="30" t="s">
        <v>69</v>
      </c>
      <c r="Q5043" s="30" t="s">
        <v>376</v>
      </c>
      <c r="R5043" s="30"/>
      <c r="S5043" s="32"/>
      <c r="T5043" s="32"/>
      <c r="U5043" s="30" t="s">
        <v>40</v>
      </c>
      <c r="V5043" s="30"/>
      <c r="W5043" s="30"/>
      <c r="X5043" s="30"/>
      <c r="Y5043" s="30" t="s">
        <v>1269</v>
      </c>
      <c r="Z5043" s="31" t="s">
        <v>48311</v>
      </c>
      <c r="AA5043" s="30"/>
      <c r="AE5043" t="s">
        <v>48310</v>
      </c>
      <c r="AF5043" t="s">
        <v>48309</v>
      </c>
      <c r="AG5043" t="s">
        <v>48306</v>
      </c>
      <c r="AH5043" t="s">
        <v>48307</v>
      </c>
    </row>
    <row r="5044" spans="1:34" ht="230.4" x14ac:dyDescent="0.3">
      <c r="A5044" s="1"/>
      <c r="B5044" s="30" t="s">
        <v>48315</v>
      </c>
      <c r="C5044" s="30" t="s">
        <v>48319</v>
      </c>
      <c r="D5044" s="30" t="s">
        <v>48316</v>
      </c>
      <c r="E5044" s="30" t="s">
        <v>48316</v>
      </c>
      <c r="F5044" s="31" t="s">
        <v>48314</v>
      </c>
      <c r="G5044" s="31" t="s">
        <v>48313</v>
      </c>
      <c r="H5044" s="30" t="s">
        <v>62</v>
      </c>
      <c r="I5044" s="32" t="s">
        <v>48312</v>
      </c>
      <c r="J5044" s="32"/>
      <c r="K5044" s="32"/>
      <c r="L5044" s="30" t="s">
        <v>64</v>
      </c>
      <c r="M5044" s="31" t="s">
        <v>133</v>
      </c>
      <c r="N5044" s="33"/>
      <c r="O5044" s="33" t="s">
        <v>148</v>
      </c>
      <c r="P5044" s="30" t="s">
        <v>69</v>
      </c>
      <c r="Q5044" s="30" t="s">
        <v>764</v>
      </c>
      <c r="R5044" s="30"/>
      <c r="S5044" s="32"/>
      <c r="T5044" s="32"/>
      <c r="U5044" s="30" t="s">
        <v>40</v>
      </c>
      <c r="V5044" s="30"/>
      <c r="W5044" s="30"/>
      <c r="X5044" s="30"/>
      <c r="Y5044" s="30" t="s">
        <v>151</v>
      </c>
      <c r="Z5044" s="31" t="s">
        <v>48322</v>
      </c>
      <c r="AA5044" s="30"/>
      <c r="AE5044" t="s">
        <v>48321</v>
      </c>
      <c r="AF5044" t="s">
        <v>48320</v>
      </c>
      <c r="AG5044" t="s">
        <v>48317</v>
      </c>
      <c r="AH5044" t="s">
        <v>48318</v>
      </c>
    </row>
    <row r="5045" spans="1:34" ht="230.4" x14ac:dyDescent="0.3">
      <c r="A5045" s="1"/>
      <c r="B5045" s="30" t="s">
        <v>48326</v>
      </c>
      <c r="C5045" s="30" t="s">
        <v>48330</v>
      </c>
      <c r="D5045" s="30" t="s">
        <v>48327</v>
      </c>
      <c r="E5045" s="30" t="s">
        <v>48327</v>
      </c>
      <c r="F5045" s="31" t="s">
        <v>48325</v>
      </c>
      <c r="G5045" s="31" t="s">
        <v>48324</v>
      </c>
      <c r="H5045" s="30" t="s">
        <v>62</v>
      </c>
      <c r="I5045" s="32" t="s">
        <v>48323</v>
      </c>
      <c r="J5045" s="32" t="s">
        <v>43993</v>
      </c>
      <c r="K5045" s="32"/>
      <c r="L5045" s="30" t="s">
        <v>64</v>
      </c>
      <c r="M5045" s="31" t="s">
        <v>78</v>
      </c>
      <c r="N5045" s="33"/>
      <c r="O5045" s="33" t="s">
        <v>148</v>
      </c>
      <c r="P5045" s="30" t="s">
        <v>69</v>
      </c>
      <c r="Q5045" s="30" t="s">
        <v>325</v>
      </c>
      <c r="R5045" s="30"/>
      <c r="S5045" s="32"/>
      <c r="T5045" s="32"/>
      <c r="U5045" s="30" t="s">
        <v>40</v>
      </c>
      <c r="V5045" s="30"/>
      <c r="W5045" s="30"/>
      <c r="X5045" s="30"/>
      <c r="Y5045" s="30" t="s">
        <v>151</v>
      </c>
      <c r="Z5045" s="31" t="s">
        <v>48333</v>
      </c>
      <c r="AA5045" s="30"/>
      <c r="AE5045" t="s">
        <v>48332</v>
      </c>
      <c r="AF5045" t="s">
        <v>48331</v>
      </c>
      <c r="AG5045" t="s">
        <v>48328</v>
      </c>
      <c r="AH5045" t="s">
        <v>48329</v>
      </c>
    </row>
    <row r="5046" spans="1:34" ht="230.4" x14ac:dyDescent="0.3">
      <c r="A5046" s="1"/>
      <c r="B5046" s="30" t="s">
        <v>48336</v>
      </c>
      <c r="C5046" s="30" t="s">
        <v>48340</v>
      </c>
      <c r="D5046" s="30" t="s">
        <v>48337</v>
      </c>
      <c r="E5046" s="30" t="s">
        <v>48337</v>
      </c>
      <c r="F5046" s="31" t="s">
        <v>48335</v>
      </c>
      <c r="G5046" s="31" t="s">
        <v>48334</v>
      </c>
      <c r="H5046" s="30" t="s">
        <v>62</v>
      </c>
      <c r="I5046" s="32" t="s">
        <v>28978</v>
      </c>
      <c r="J5046" s="32"/>
      <c r="K5046" s="32"/>
      <c r="L5046" s="30" t="s">
        <v>64</v>
      </c>
      <c r="M5046" s="31" t="s">
        <v>415</v>
      </c>
      <c r="N5046" s="33"/>
      <c r="O5046" s="33" t="s">
        <v>984</v>
      </c>
      <c r="P5046" s="30" t="s">
        <v>69</v>
      </c>
      <c r="Q5046" s="30" t="s">
        <v>160</v>
      </c>
      <c r="R5046" s="30"/>
      <c r="S5046" s="32"/>
      <c r="T5046" s="32"/>
      <c r="U5046" s="30" t="s">
        <v>40</v>
      </c>
      <c r="V5046" s="30"/>
      <c r="W5046" s="30"/>
      <c r="X5046" s="30"/>
      <c r="Y5046" s="30" t="s">
        <v>151</v>
      </c>
      <c r="Z5046" s="31" t="s">
        <v>48343</v>
      </c>
      <c r="AA5046" s="30"/>
      <c r="AE5046" t="s">
        <v>48342</v>
      </c>
      <c r="AF5046" t="s">
        <v>48341</v>
      </c>
      <c r="AG5046" t="s">
        <v>48338</v>
      </c>
      <c r="AH5046" t="s">
        <v>48339</v>
      </c>
    </row>
    <row r="5047" spans="1:34" ht="230.4" x14ac:dyDescent="0.3">
      <c r="A5047" s="1"/>
      <c r="B5047" s="30" t="s">
        <v>48346</v>
      </c>
      <c r="C5047" s="30" t="s">
        <v>48350</v>
      </c>
      <c r="D5047" s="30" t="s">
        <v>48347</v>
      </c>
      <c r="E5047" s="30" t="s">
        <v>48347</v>
      </c>
      <c r="F5047" s="31" t="s">
        <v>48345</v>
      </c>
      <c r="G5047" s="31" t="s">
        <v>48344</v>
      </c>
      <c r="H5047" s="30" t="s">
        <v>62</v>
      </c>
      <c r="I5047" s="32" t="s">
        <v>28760</v>
      </c>
      <c r="J5047" s="32"/>
      <c r="K5047" s="32"/>
      <c r="L5047" s="30" t="s">
        <v>64</v>
      </c>
      <c r="M5047" s="31" t="s">
        <v>133</v>
      </c>
      <c r="N5047" s="33"/>
      <c r="O5047" s="33" t="s">
        <v>984</v>
      </c>
      <c r="P5047" s="30" t="s">
        <v>69</v>
      </c>
      <c r="Q5047" s="30" t="s">
        <v>325</v>
      </c>
      <c r="R5047" s="30"/>
      <c r="S5047" s="32"/>
      <c r="T5047" s="32"/>
      <c r="U5047" s="30" t="s">
        <v>40</v>
      </c>
      <c r="V5047" s="30"/>
      <c r="W5047" s="30"/>
      <c r="X5047" s="30"/>
      <c r="Y5047" s="30" t="s">
        <v>151</v>
      </c>
      <c r="Z5047" s="31" t="s">
        <v>48353</v>
      </c>
      <c r="AA5047" s="30"/>
      <c r="AE5047" t="s">
        <v>48352</v>
      </c>
      <c r="AF5047" t="s">
        <v>48351</v>
      </c>
      <c r="AG5047" t="s">
        <v>48348</v>
      </c>
      <c r="AH5047" t="s">
        <v>48349</v>
      </c>
    </row>
    <row r="5048" spans="1:34" ht="100.8" x14ac:dyDescent="0.3">
      <c r="A5048" s="1"/>
      <c r="B5048" s="30" t="s">
        <v>48356</v>
      </c>
      <c r="C5048" s="30" t="s">
        <v>48359</v>
      </c>
      <c r="D5048" s="30" t="s">
        <v>40617</v>
      </c>
      <c r="E5048" s="30" t="s">
        <v>40617</v>
      </c>
      <c r="F5048" s="31" t="s">
        <v>48355</v>
      </c>
      <c r="G5048" s="31" t="s">
        <v>48354</v>
      </c>
      <c r="H5048" s="30" t="s">
        <v>62</v>
      </c>
      <c r="I5048" s="32" t="s">
        <v>38903</v>
      </c>
      <c r="J5048" s="32"/>
      <c r="K5048" s="32"/>
      <c r="L5048" s="30" t="s">
        <v>64</v>
      </c>
      <c r="M5048" s="31" t="s">
        <v>462</v>
      </c>
      <c r="N5048" s="33"/>
      <c r="O5048" s="33" t="s">
        <v>148</v>
      </c>
      <c r="P5048" s="30" t="s">
        <v>69</v>
      </c>
      <c r="Q5048" s="30" t="s">
        <v>289</v>
      </c>
      <c r="R5048" s="30"/>
      <c r="S5048" s="32"/>
      <c r="T5048" s="32"/>
      <c r="U5048" s="30" t="s">
        <v>47</v>
      </c>
      <c r="V5048" s="30"/>
      <c r="W5048" s="30"/>
      <c r="X5048" s="30"/>
      <c r="Y5048" s="30"/>
      <c r="Z5048" s="31" t="s">
        <v>48362</v>
      </c>
      <c r="AA5048" s="30"/>
      <c r="AE5048" t="s">
        <v>48361</v>
      </c>
      <c r="AF5048" t="s">
        <v>48360</v>
      </c>
      <c r="AG5048" t="s">
        <v>48357</v>
      </c>
      <c r="AH5048" t="s">
        <v>48358</v>
      </c>
    </row>
    <row r="5049" spans="1:34" ht="230.4" x14ac:dyDescent="0.3">
      <c r="A5049" s="1"/>
      <c r="B5049" s="30" t="s">
        <v>48366</v>
      </c>
      <c r="C5049" s="30" t="s">
        <v>48369</v>
      </c>
      <c r="D5049" s="30" t="s">
        <v>25951</v>
      </c>
      <c r="E5049" s="30" t="s">
        <v>25951</v>
      </c>
      <c r="F5049" s="31" t="s">
        <v>48365</v>
      </c>
      <c r="G5049" s="31" t="s">
        <v>48364</v>
      </c>
      <c r="H5049" s="30" t="s">
        <v>62</v>
      </c>
      <c r="I5049" s="32" t="s">
        <v>48363</v>
      </c>
      <c r="J5049" s="32"/>
      <c r="K5049" s="32"/>
      <c r="L5049" s="30" t="s">
        <v>64</v>
      </c>
      <c r="M5049" s="31" t="s">
        <v>105</v>
      </c>
      <c r="N5049" s="33"/>
      <c r="O5049" s="33" t="s">
        <v>148</v>
      </c>
      <c r="P5049" s="30" t="s">
        <v>69</v>
      </c>
      <c r="Q5049" s="30" t="s">
        <v>277</v>
      </c>
      <c r="R5049" s="30"/>
      <c r="S5049" s="32"/>
      <c r="T5049" s="32"/>
      <c r="U5049" s="30" t="s">
        <v>39</v>
      </c>
      <c r="V5049" s="30"/>
      <c r="W5049" s="30"/>
      <c r="X5049" s="30"/>
      <c r="Y5049" s="30" t="s">
        <v>151</v>
      </c>
      <c r="Z5049" s="31" t="s">
        <v>48372</v>
      </c>
      <c r="AA5049" s="30"/>
      <c r="AE5049" t="s">
        <v>48371</v>
      </c>
      <c r="AF5049" t="s">
        <v>48370</v>
      </c>
      <c r="AG5049" t="s">
        <v>48367</v>
      </c>
      <c r="AH5049" t="s">
        <v>48368</v>
      </c>
    </row>
    <row r="5050" spans="1:34" ht="230.4" x14ac:dyDescent="0.3">
      <c r="A5050" s="1"/>
      <c r="B5050" s="30" t="s">
        <v>48375</v>
      </c>
      <c r="C5050" s="30" t="s">
        <v>48379</v>
      </c>
      <c r="D5050" s="30" t="s">
        <v>48376</v>
      </c>
      <c r="E5050" s="30" t="s">
        <v>48376</v>
      </c>
      <c r="F5050" s="31" t="s">
        <v>48374</v>
      </c>
      <c r="G5050" s="31" t="s">
        <v>48373</v>
      </c>
      <c r="H5050" s="30" t="s">
        <v>62</v>
      </c>
      <c r="I5050" s="32" t="s">
        <v>23625</v>
      </c>
      <c r="J5050" s="32"/>
      <c r="K5050" s="32"/>
      <c r="L5050" s="30" t="s">
        <v>64</v>
      </c>
      <c r="M5050" s="31" t="s">
        <v>215</v>
      </c>
      <c r="N5050" s="33"/>
      <c r="O5050" s="33" t="s">
        <v>148</v>
      </c>
      <c r="P5050" s="30" t="s">
        <v>69</v>
      </c>
      <c r="Q5050" s="30" t="s">
        <v>75</v>
      </c>
      <c r="R5050" s="30"/>
      <c r="S5050" s="32"/>
      <c r="T5050" s="32"/>
      <c r="U5050" s="30" t="s">
        <v>41</v>
      </c>
      <c r="V5050" s="30"/>
      <c r="W5050" s="30"/>
      <c r="X5050" s="30"/>
      <c r="Y5050" s="30" t="s">
        <v>151</v>
      </c>
      <c r="Z5050" s="31" t="s">
        <v>48382</v>
      </c>
      <c r="AA5050" s="30"/>
      <c r="AC5050" t="s">
        <v>79</v>
      </c>
      <c r="AE5050" t="s">
        <v>48381</v>
      </c>
      <c r="AF5050" t="s">
        <v>48380</v>
      </c>
      <c r="AG5050" t="s">
        <v>48377</v>
      </c>
      <c r="AH5050" t="s">
        <v>48378</v>
      </c>
    </row>
    <row r="5051" spans="1:34" ht="72" x14ac:dyDescent="0.3">
      <c r="A5051" s="1"/>
      <c r="B5051" s="30" t="s">
        <v>48385</v>
      </c>
      <c r="C5051" s="30" t="s">
        <v>48389</v>
      </c>
      <c r="D5051" s="30" t="s">
        <v>48386</v>
      </c>
      <c r="E5051" s="30" t="s">
        <v>48386</v>
      </c>
      <c r="F5051" s="31" t="s">
        <v>48384</v>
      </c>
      <c r="G5051" s="31" t="s">
        <v>48383</v>
      </c>
      <c r="H5051" s="30" t="s">
        <v>62</v>
      </c>
      <c r="I5051" s="32" t="s">
        <v>5141</v>
      </c>
      <c r="J5051" s="32" t="s">
        <v>26921</v>
      </c>
      <c r="K5051" s="32"/>
      <c r="L5051" s="30" t="s">
        <v>64</v>
      </c>
      <c r="M5051" s="31" t="s">
        <v>415</v>
      </c>
      <c r="N5051" s="33" t="s">
        <v>63</v>
      </c>
      <c r="O5051" s="33"/>
      <c r="P5051" s="30" t="s">
        <v>69</v>
      </c>
      <c r="Q5051" s="30" t="s">
        <v>338</v>
      </c>
      <c r="R5051" s="30"/>
      <c r="S5051" s="32"/>
      <c r="T5051" s="32"/>
      <c r="U5051" s="30" t="s">
        <v>39</v>
      </c>
      <c r="V5051" s="30"/>
      <c r="W5051" s="30"/>
      <c r="X5051" s="30"/>
      <c r="Y5051" s="30"/>
      <c r="Z5051" s="31" t="s">
        <v>48392</v>
      </c>
      <c r="AA5051" s="30"/>
      <c r="AC5051" t="s">
        <v>79</v>
      </c>
      <c r="AE5051" t="s">
        <v>48391</v>
      </c>
      <c r="AF5051" t="s">
        <v>48390</v>
      </c>
      <c r="AG5051" t="s">
        <v>48387</v>
      </c>
      <c r="AH5051" t="s">
        <v>48388</v>
      </c>
    </row>
    <row r="5052" spans="1:34" ht="230.4" x14ac:dyDescent="0.3">
      <c r="A5052" s="1"/>
      <c r="B5052" s="30" t="s">
        <v>48395</v>
      </c>
      <c r="C5052" s="30" t="s">
        <v>48399</v>
      </c>
      <c r="D5052" s="30" t="s">
        <v>48396</v>
      </c>
      <c r="E5052" s="30" t="s">
        <v>48396</v>
      </c>
      <c r="F5052" s="31" t="s">
        <v>48394</v>
      </c>
      <c r="G5052" s="31" t="s">
        <v>48393</v>
      </c>
      <c r="H5052" s="30" t="s">
        <v>62</v>
      </c>
      <c r="I5052" s="32" t="s">
        <v>390</v>
      </c>
      <c r="J5052" s="32"/>
      <c r="K5052" s="32"/>
      <c r="L5052" s="30" t="s">
        <v>64</v>
      </c>
      <c r="M5052" s="31" t="s">
        <v>93</v>
      </c>
      <c r="N5052" s="33"/>
      <c r="O5052" s="33" t="s">
        <v>984</v>
      </c>
      <c r="P5052" s="30" t="s">
        <v>69</v>
      </c>
      <c r="Q5052" s="30" t="s">
        <v>225</v>
      </c>
      <c r="R5052" s="30"/>
      <c r="S5052" s="32"/>
      <c r="T5052" s="32"/>
      <c r="U5052" s="30" t="s">
        <v>41</v>
      </c>
      <c r="V5052" s="30"/>
      <c r="W5052" s="30"/>
      <c r="X5052" s="30"/>
      <c r="Y5052" s="30" t="s">
        <v>151</v>
      </c>
      <c r="Z5052" s="31" t="s">
        <v>48402</v>
      </c>
      <c r="AA5052" s="30"/>
      <c r="AC5052" t="s">
        <v>79</v>
      </c>
      <c r="AE5052" t="s">
        <v>48401</v>
      </c>
      <c r="AF5052" t="s">
        <v>48400</v>
      </c>
      <c r="AG5052" t="s">
        <v>48397</v>
      </c>
      <c r="AH5052" t="s">
        <v>48398</v>
      </c>
    </row>
    <row r="5053" spans="1:34" ht="230.4" x14ac:dyDescent="0.3">
      <c r="A5053" s="1"/>
      <c r="B5053" s="30" t="s">
        <v>48406</v>
      </c>
      <c r="C5053" s="30" t="s">
        <v>42486</v>
      </c>
      <c r="D5053" s="30" t="s">
        <v>26633</v>
      </c>
      <c r="E5053" s="30" t="s">
        <v>26633</v>
      </c>
      <c r="F5053" s="31" t="s">
        <v>48405</v>
      </c>
      <c r="G5053" s="31" t="s">
        <v>48404</v>
      </c>
      <c r="H5053" s="30" t="s">
        <v>62</v>
      </c>
      <c r="I5053" s="32" t="s">
        <v>48403</v>
      </c>
      <c r="J5053" s="32"/>
      <c r="K5053" s="32"/>
      <c r="L5053" s="30" t="s">
        <v>64</v>
      </c>
      <c r="M5053" s="31" t="s">
        <v>78</v>
      </c>
      <c r="N5053" s="33"/>
      <c r="O5053" s="33" t="s">
        <v>148</v>
      </c>
      <c r="P5053" s="30" t="s">
        <v>69</v>
      </c>
      <c r="Q5053" s="30" t="s">
        <v>325</v>
      </c>
      <c r="R5053" s="30"/>
      <c r="S5053" s="32"/>
      <c r="T5053" s="32"/>
      <c r="U5053" s="30" t="s">
        <v>40</v>
      </c>
      <c r="V5053" s="30"/>
      <c r="W5053" s="30"/>
      <c r="X5053" s="30"/>
      <c r="Y5053" s="30" t="s">
        <v>151</v>
      </c>
      <c r="Z5053" s="31" t="s">
        <v>48411</v>
      </c>
      <c r="AA5053" s="30"/>
      <c r="AE5053" t="s">
        <v>48410</v>
      </c>
      <c r="AF5053" t="s">
        <v>48409</v>
      </c>
      <c r="AG5053" t="s">
        <v>48407</v>
      </c>
      <c r="AH5053" t="s">
        <v>48408</v>
      </c>
    </row>
    <row r="5054" spans="1:34" ht="230.4" x14ac:dyDescent="0.3">
      <c r="A5054" s="1"/>
      <c r="B5054" s="30" t="s">
        <v>48406</v>
      </c>
      <c r="C5054" s="30" t="s">
        <v>48417</v>
      </c>
      <c r="D5054" s="30" t="s">
        <v>48414</v>
      </c>
      <c r="E5054" s="30" t="s">
        <v>48414</v>
      </c>
      <c r="F5054" s="31" t="s">
        <v>48413</v>
      </c>
      <c r="G5054" s="31" t="s">
        <v>48412</v>
      </c>
      <c r="H5054" s="30" t="s">
        <v>62</v>
      </c>
      <c r="I5054" s="32" t="s">
        <v>24104</v>
      </c>
      <c r="J5054" s="32"/>
      <c r="K5054" s="32"/>
      <c r="L5054" s="30" t="s">
        <v>64</v>
      </c>
      <c r="M5054" s="31" t="s">
        <v>415</v>
      </c>
      <c r="N5054" s="33"/>
      <c r="O5054" s="33" t="s">
        <v>148</v>
      </c>
      <c r="P5054" s="30" t="s">
        <v>69</v>
      </c>
      <c r="Q5054" s="30" t="s">
        <v>130</v>
      </c>
      <c r="R5054" s="30"/>
      <c r="S5054" s="32"/>
      <c r="T5054" s="32"/>
      <c r="U5054" s="30" t="s">
        <v>39</v>
      </c>
      <c r="V5054" s="30"/>
      <c r="W5054" s="30"/>
      <c r="X5054" s="30"/>
      <c r="Y5054" s="30" t="s">
        <v>151</v>
      </c>
      <c r="Z5054" s="31" t="s">
        <v>48420</v>
      </c>
      <c r="AA5054" s="30"/>
      <c r="AC5054" t="s">
        <v>79</v>
      </c>
      <c r="AE5054" t="s">
        <v>48419</v>
      </c>
      <c r="AF5054" t="s">
        <v>48418</v>
      </c>
      <c r="AG5054" t="s">
        <v>48415</v>
      </c>
      <c r="AH5054" t="s">
        <v>48416</v>
      </c>
    </row>
    <row r="5055" spans="1:34" ht="230.4" x14ac:dyDescent="0.3">
      <c r="A5055" s="1"/>
      <c r="B5055" s="30" t="s">
        <v>48406</v>
      </c>
      <c r="C5055" s="30" t="s">
        <v>48427</v>
      </c>
      <c r="D5055" s="30" t="s">
        <v>48424</v>
      </c>
      <c r="E5055" s="30" t="s">
        <v>48424</v>
      </c>
      <c r="F5055" s="31" t="s">
        <v>48423</v>
      </c>
      <c r="G5055" s="31" t="s">
        <v>48422</v>
      </c>
      <c r="H5055" s="30" t="s">
        <v>62</v>
      </c>
      <c r="I5055" s="32" t="s">
        <v>48421</v>
      </c>
      <c r="J5055" s="32"/>
      <c r="K5055" s="32"/>
      <c r="L5055" s="30" t="s">
        <v>64</v>
      </c>
      <c r="M5055" s="31" t="s">
        <v>341</v>
      </c>
      <c r="N5055" s="33"/>
      <c r="O5055" s="33" t="s">
        <v>148</v>
      </c>
      <c r="P5055" s="30" t="s">
        <v>69</v>
      </c>
      <c r="Q5055" s="30" t="s">
        <v>225</v>
      </c>
      <c r="R5055" s="30"/>
      <c r="S5055" s="32"/>
      <c r="T5055" s="32"/>
      <c r="U5055" s="30" t="s">
        <v>41</v>
      </c>
      <c r="V5055" s="30"/>
      <c r="W5055" s="30"/>
      <c r="X5055" s="30"/>
      <c r="Y5055" s="30" t="s">
        <v>151</v>
      </c>
      <c r="Z5055" s="31" t="s">
        <v>48430</v>
      </c>
      <c r="AA5055" s="30"/>
      <c r="AC5055" t="s">
        <v>79</v>
      </c>
      <c r="AE5055" t="s">
        <v>48429</v>
      </c>
      <c r="AF5055" t="s">
        <v>48428</v>
      </c>
      <c r="AG5055" t="s">
        <v>48425</v>
      </c>
      <c r="AH5055" t="s">
        <v>48426</v>
      </c>
    </row>
    <row r="5056" spans="1:34" ht="230.4" x14ac:dyDescent="0.3">
      <c r="A5056" s="1"/>
      <c r="B5056" s="30" t="s">
        <v>48433</v>
      </c>
      <c r="C5056" s="30" t="s">
        <v>48437</v>
      </c>
      <c r="D5056" s="30" t="s">
        <v>48434</v>
      </c>
      <c r="E5056" s="30" t="s">
        <v>48434</v>
      </c>
      <c r="F5056" s="31" t="s">
        <v>48432</v>
      </c>
      <c r="G5056" s="31" t="s">
        <v>48431</v>
      </c>
      <c r="H5056" s="30" t="s">
        <v>62</v>
      </c>
      <c r="I5056" s="32" t="s">
        <v>6123</v>
      </c>
      <c r="J5056" s="32"/>
      <c r="K5056" s="32"/>
      <c r="L5056" s="30" t="s">
        <v>64</v>
      </c>
      <c r="M5056" s="31" t="s">
        <v>462</v>
      </c>
      <c r="N5056" s="33"/>
      <c r="O5056" s="33" t="s">
        <v>148</v>
      </c>
      <c r="P5056" s="30" t="s">
        <v>69</v>
      </c>
      <c r="Q5056" s="30" t="s">
        <v>459</v>
      </c>
      <c r="R5056" s="30"/>
      <c r="S5056" s="32"/>
      <c r="T5056" s="32"/>
      <c r="U5056" s="30" t="s">
        <v>41</v>
      </c>
      <c r="V5056" s="30"/>
      <c r="W5056" s="30"/>
      <c r="X5056" s="30"/>
      <c r="Y5056" s="30" t="s">
        <v>151</v>
      </c>
      <c r="Z5056" s="31" t="s">
        <v>48440</v>
      </c>
      <c r="AA5056" s="30"/>
      <c r="AE5056" t="s">
        <v>48439</v>
      </c>
      <c r="AF5056" t="s">
        <v>48438</v>
      </c>
      <c r="AG5056" t="s">
        <v>48435</v>
      </c>
      <c r="AH5056" t="s">
        <v>48436</v>
      </c>
    </row>
    <row r="5057" spans="1:34" ht="230.4" x14ac:dyDescent="0.3">
      <c r="A5057" s="1"/>
      <c r="B5057" s="30" t="s">
        <v>48444</v>
      </c>
      <c r="C5057" s="30" t="s">
        <v>48448</v>
      </c>
      <c r="D5057" s="30" t="s">
        <v>48445</v>
      </c>
      <c r="E5057" s="30" t="s">
        <v>48445</v>
      </c>
      <c r="F5057" s="31" t="s">
        <v>48443</v>
      </c>
      <c r="G5057" s="31" t="s">
        <v>48442</v>
      </c>
      <c r="H5057" s="30" t="s">
        <v>62</v>
      </c>
      <c r="I5057" s="32" t="s">
        <v>48441</v>
      </c>
      <c r="J5057" s="32" t="s">
        <v>6661</v>
      </c>
      <c r="K5057" s="32"/>
      <c r="L5057" s="30" t="s">
        <v>64</v>
      </c>
      <c r="M5057" s="31" t="s">
        <v>215</v>
      </c>
      <c r="N5057" s="33"/>
      <c r="O5057" s="33" t="s">
        <v>148</v>
      </c>
      <c r="P5057" s="30" t="s">
        <v>69</v>
      </c>
      <c r="Q5057" s="30" t="s">
        <v>160</v>
      </c>
      <c r="R5057" s="30"/>
      <c r="S5057" s="32"/>
      <c r="T5057" s="32"/>
      <c r="U5057" s="30" t="s">
        <v>40</v>
      </c>
      <c r="V5057" s="30"/>
      <c r="W5057" s="30"/>
      <c r="X5057" s="30"/>
      <c r="Y5057" s="30" t="s">
        <v>151</v>
      </c>
      <c r="Z5057" s="31" t="s">
        <v>48451</v>
      </c>
      <c r="AA5057" s="30"/>
      <c r="AC5057" t="s">
        <v>79</v>
      </c>
      <c r="AE5057" t="s">
        <v>48450</v>
      </c>
      <c r="AF5057" t="s">
        <v>48449</v>
      </c>
      <c r="AG5057" t="s">
        <v>48446</v>
      </c>
      <c r="AH5057" t="s">
        <v>48447</v>
      </c>
    </row>
    <row r="5058" spans="1:34" ht="115.2" x14ac:dyDescent="0.3">
      <c r="A5058" s="1"/>
      <c r="B5058" s="30" t="s">
        <v>48454</v>
      </c>
      <c r="C5058" s="30" t="s">
        <v>48458</v>
      </c>
      <c r="D5058" s="30" t="s">
        <v>48455</v>
      </c>
      <c r="E5058" s="30" t="s">
        <v>48455</v>
      </c>
      <c r="F5058" s="31" t="s">
        <v>48453</v>
      </c>
      <c r="G5058" s="31" t="s">
        <v>48452</v>
      </c>
      <c r="H5058" s="30" t="s">
        <v>1342</v>
      </c>
      <c r="I5058" s="32" t="s">
        <v>14436</v>
      </c>
      <c r="J5058" s="32"/>
      <c r="K5058" s="32"/>
      <c r="L5058" s="30" t="s">
        <v>1343</v>
      </c>
      <c r="M5058" s="31" t="s">
        <v>215</v>
      </c>
      <c r="N5058" s="33"/>
      <c r="O5058" s="33" t="s">
        <v>148</v>
      </c>
      <c r="P5058" s="30" t="s">
        <v>69</v>
      </c>
      <c r="Q5058" s="30" t="s">
        <v>325</v>
      </c>
      <c r="R5058" s="30"/>
      <c r="S5058" s="32"/>
      <c r="T5058" s="32"/>
      <c r="U5058" s="30"/>
      <c r="V5058" s="30"/>
      <c r="W5058" s="30"/>
      <c r="X5058" s="30"/>
      <c r="Y5058" s="30"/>
      <c r="Z5058" s="31" t="s">
        <v>48461</v>
      </c>
      <c r="AA5058" s="30"/>
      <c r="AE5058" t="s">
        <v>48460</v>
      </c>
      <c r="AF5058" t="s">
        <v>48459</v>
      </c>
      <c r="AG5058" t="s">
        <v>48456</v>
      </c>
      <c r="AH5058" t="s">
        <v>48457</v>
      </c>
    </row>
    <row r="5059" spans="1:34" ht="86.4" x14ac:dyDescent="0.3">
      <c r="A5059" s="1"/>
      <c r="B5059" s="30" t="s">
        <v>48464</v>
      </c>
      <c r="C5059" s="30" t="s">
        <v>48468</v>
      </c>
      <c r="D5059" s="30" t="s">
        <v>48465</v>
      </c>
      <c r="E5059" s="30" t="s">
        <v>48465</v>
      </c>
      <c r="F5059" s="31" t="s">
        <v>48463</v>
      </c>
      <c r="G5059" s="31" t="s">
        <v>48462</v>
      </c>
      <c r="H5059" s="30" t="s">
        <v>1342</v>
      </c>
      <c r="I5059" s="32" t="s">
        <v>7517</v>
      </c>
      <c r="J5059" s="32"/>
      <c r="K5059" s="32"/>
      <c r="L5059" s="30" t="s">
        <v>1343</v>
      </c>
      <c r="M5059" s="31" t="s">
        <v>93</v>
      </c>
      <c r="N5059" s="33"/>
      <c r="O5059" s="33" t="s">
        <v>148</v>
      </c>
      <c r="P5059" s="30" t="s">
        <v>69</v>
      </c>
      <c r="Q5059" s="30" t="s">
        <v>289</v>
      </c>
      <c r="R5059" s="30"/>
      <c r="S5059" s="32"/>
      <c r="T5059" s="32"/>
      <c r="U5059" s="30"/>
      <c r="V5059" s="30"/>
      <c r="W5059" s="30"/>
      <c r="X5059" s="30"/>
      <c r="Y5059" s="30"/>
      <c r="Z5059" s="31" t="s">
        <v>48471</v>
      </c>
      <c r="AA5059" s="30"/>
      <c r="AE5059" t="s">
        <v>48470</v>
      </c>
      <c r="AF5059" t="s">
        <v>48469</v>
      </c>
      <c r="AG5059" t="s">
        <v>48466</v>
      </c>
      <c r="AH5059" t="s">
        <v>48467</v>
      </c>
    </row>
    <row r="5060" spans="1:34" ht="230.4" x14ac:dyDescent="0.3">
      <c r="A5060" s="1"/>
      <c r="B5060" s="30" t="s">
        <v>48474</v>
      </c>
      <c r="C5060" s="30" t="s">
        <v>48478</v>
      </c>
      <c r="D5060" s="30" t="s">
        <v>48475</v>
      </c>
      <c r="E5060" s="30" t="s">
        <v>48475</v>
      </c>
      <c r="F5060" s="31" t="s">
        <v>48473</v>
      </c>
      <c r="G5060" s="31" t="s">
        <v>48472</v>
      </c>
      <c r="H5060" s="30" t="s">
        <v>62</v>
      </c>
      <c r="I5060" s="32" t="s">
        <v>10149</v>
      </c>
      <c r="J5060" s="32"/>
      <c r="K5060" s="32"/>
      <c r="L5060" s="30" t="s">
        <v>64</v>
      </c>
      <c r="M5060" s="31" t="s">
        <v>415</v>
      </c>
      <c r="N5060" s="33"/>
      <c r="O5060" s="33" t="s">
        <v>148</v>
      </c>
      <c r="P5060" s="30" t="s">
        <v>69</v>
      </c>
      <c r="Q5060" s="30" t="s">
        <v>376</v>
      </c>
      <c r="R5060" s="30"/>
      <c r="S5060" s="32"/>
      <c r="T5060" s="32"/>
      <c r="U5060" s="30" t="s">
        <v>41</v>
      </c>
      <c r="V5060" s="30"/>
      <c r="W5060" s="30"/>
      <c r="X5060" s="30"/>
      <c r="Y5060" s="30" t="s">
        <v>1269</v>
      </c>
      <c r="Z5060" s="31" t="s">
        <v>48481</v>
      </c>
      <c r="AA5060" s="30"/>
      <c r="AC5060" t="s">
        <v>79</v>
      </c>
      <c r="AE5060" t="s">
        <v>48480</v>
      </c>
      <c r="AF5060" t="s">
        <v>48479</v>
      </c>
      <c r="AG5060" t="s">
        <v>48476</v>
      </c>
      <c r="AH5060" t="s">
        <v>48477</v>
      </c>
    </row>
    <row r="5061" spans="1:34" ht="403.2" x14ac:dyDescent="0.3">
      <c r="A5061" s="1"/>
      <c r="B5061" s="30" t="s">
        <v>48484</v>
      </c>
      <c r="C5061" s="30" t="s">
        <v>48488</v>
      </c>
      <c r="D5061" s="30" t="s">
        <v>48485</v>
      </c>
      <c r="E5061" s="30" t="s">
        <v>48485</v>
      </c>
      <c r="F5061" s="31" t="s">
        <v>48483</v>
      </c>
      <c r="G5061" s="31" t="s">
        <v>48482</v>
      </c>
      <c r="H5061" s="30" t="s">
        <v>62</v>
      </c>
      <c r="I5061" s="32" t="s">
        <v>29461</v>
      </c>
      <c r="J5061" s="32"/>
      <c r="K5061" s="32"/>
      <c r="L5061" s="30" t="s">
        <v>64</v>
      </c>
      <c r="M5061" s="31" t="s">
        <v>415</v>
      </c>
      <c r="N5061" s="33" t="s">
        <v>63</v>
      </c>
      <c r="O5061" s="33"/>
      <c r="P5061" s="30" t="s">
        <v>69</v>
      </c>
      <c r="Q5061" s="30" t="s">
        <v>338</v>
      </c>
      <c r="R5061" s="30"/>
      <c r="S5061" s="32"/>
      <c r="T5061" s="32"/>
      <c r="U5061" s="30" t="s">
        <v>40</v>
      </c>
      <c r="V5061" s="30"/>
      <c r="W5061" s="30"/>
      <c r="X5061" s="30"/>
      <c r="Y5061" s="30" t="s">
        <v>40437</v>
      </c>
      <c r="Z5061" s="31" t="s">
        <v>48491</v>
      </c>
      <c r="AA5061" s="30"/>
      <c r="AE5061" t="s">
        <v>48490</v>
      </c>
      <c r="AF5061" t="s">
        <v>48489</v>
      </c>
      <c r="AG5061" t="s">
        <v>48486</v>
      </c>
      <c r="AH5061" t="s">
        <v>48487</v>
      </c>
    </row>
    <row r="5062" spans="1:34" ht="72" x14ac:dyDescent="0.3">
      <c r="A5062" s="1"/>
      <c r="B5062" s="30" t="s">
        <v>48494</v>
      </c>
      <c r="C5062" s="30" t="s">
        <v>48498</v>
      </c>
      <c r="D5062" s="30" t="s">
        <v>48495</v>
      </c>
      <c r="E5062" s="30" t="s">
        <v>48495</v>
      </c>
      <c r="F5062" s="31" t="s">
        <v>48493</v>
      </c>
      <c r="G5062" s="31" t="s">
        <v>48492</v>
      </c>
      <c r="H5062" s="30" t="s">
        <v>62</v>
      </c>
      <c r="I5062" s="32" t="s">
        <v>1064</v>
      </c>
      <c r="J5062" s="32"/>
      <c r="K5062" s="32"/>
      <c r="L5062" s="30" t="s">
        <v>64</v>
      </c>
      <c r="M5062" s="31" t="s">
        <v>118</v>
      </c>
      <c r="N5062" s="33" t="s">
        <v>80</v>
      </c>
      <c r="O5062" s="33"/>
      <c r="P5062" s="30" t="s">
        <v>69</v>
      </c>
      <c r="Q5062" s="30" t="s">
        <v>495</v>
      </c>
      <c r="R5062" s="30"/>
      <c r="S5062" s="32"/>
      <c r="T5062" s="32"/>
      <c r="U5062" s="30" t="s">
        <v>41</v>
      </c>
      <c r="V5062" s="30"/>
      <c r="W5062" s="30"/>
      <c r="X5062" s="30"/>
      <c r="Y5062" s="30"/>
      <c r="Z5062" s="31" t="s">
        <v>48501</v>
      </c>
      <c r="AA5062" s="30"/>
      <c r="AC5062" t="s">
        <v>79</v>
      </c>
      <c r="AE5062" t="s">
        <v>48500</v>
      </c>
      <c r="AF5062" t="s">
        <v>48499</v>
      </c>
      <c r="AG5062" t="s">
        <v>48496</v>
      </c>
      <c r="AH5062" t="s">
        <v>48497</v>
      </c>
    </row>
    <row r="5063" spans="1:34" ht="72" x14ac:dyDescent="0.3">
      <c r="A5063" s="1"/>
      <c r="B5063" s="30" t="s">
        <v>48505</v>
      </c>
      <c r="C5063" s="30" t="s">
        <v>48509</v>
      </c>
      <c r="D5063" s="30" t="s">
        <v>48506</v>
      </c>
      <c r="E5063" s="30" t="s">
        <v>48506</v>
      </c>
      <c r="F5063" s="31" t="s">
        <v>48504</v>
      </c>
      <c r="G5063" s="31" t="s">
        <v>48503</v>
      </c>
      <c r="H5063" s="30" t="s">
        <v>1342</v>
      </c>
      <c r="I5063" s="32" t="s">
        <v>48502</v>
      </c>
      <c r="J5063" s="32"/>
      <c r="K5063" s="32"/>
      <c r="L5063" s="30" t="s">
        <v>1343</v>
      </c>
      <c r="M5063" s="31" t="s">
        <v>341</v>
      </c>
      <c r="N5063" s="33"/>
      <c r="O5063" s="33" t="s">
        <v>148</v>
      </c>
      <c r="P5063" s="30" t="s">
        <v>69</v>
      </c>
      <c r="Q5063" s="30" t="s">
        <v>483</v>
      </c>
      <c r="R5063" s="30"/>
      <c r="S5063" s="32"/>
      <c r="T5063" s="32"/>
      <c r="U5063" s="30"/>
      <c r="V5063" s="30"/>
      <c r="W5063" s="30"/>
      <c r="X5063" s="30"/>
      <c r="Y5063" s="30"/>
      <c r="Z5063" s="31" t="s">
        <v>48512</v>
      </c>
      <c r="AA5063" s="30"/>
      <c r="AE5063" t="s">
        <v>48511</v>
      </c>
      <c r="AF5063" t="s">
        <v>48510</v>
      </c>
      <c r="AG5063" t="s">
        <v>48507</v>
      </c>
      <c r="AH5063" t="s">
        <v>48508</v>
      </c>
    </row>
    <row r="5064" spans="1:34" ht="230.4" x14ac:dyDescent="0.3">
      <c r="A5064" s="1"/>
      <c r="B5064" s="30" t="s">
        <v>48515</v>
      </c>
      <c r="C5064" s="30" t="s">
        <v>48519</v>
      </c>
      <c r="D5064" s="30" t="s">
        <v>48516</v>
      </c>
      <c r="E5064" s="30" t="s">
        <v>48516</v>
      </c>
      <c r="F5064" s="31" t="s">
        <v>48514</v>
      </c>
      <c r="G5064" s="31" t="s">
        <v>48513</v>
      </c>
      <c r="H5064" s="30" t="s">
        <v>62</v>
      </c>
      <c r="I5064" s="32" t="s">
        <v>2270</v>
      </c>
      <c r="J5064" s="32"/>
      <c r="K5064" s="32"/>
      <c r="L5064" s="30" t="s">
        <v>64</v>
      </c>
      <c r="M5064" s="31" t="s">
        <v>105</v>
      </c>
      <c r="N5064" s="33"/>
      <c r="O5064" s="33" t="s">
        <v>148</v>
      </c>
      <c r="P5064" s="30" t="s">
        <v>69</v>
      </c>
      <c r="Q5064" s="30" t="s">
        <v>400</v>
      </c>
      <c r="R5064" s="30"/>
      <c r="S5064" s="32"/>
      <c r="T5064" s="32"/>
      <c r="U5064" s="30" t="s">
        <v>41</v>
      </c>
      <c r="V5064" s="30"/>
      <c r="W5064" s="30"/>
      <c r="X5064" s="30"/>
      <c r="Y5064" s="30" t="s">
        <v>1147</v>
      </c>
      <c r="Z5064" s="31" t="s">
        <v>48522</v>
      </c>
      <c r="AA5064" s="30"/>
      <c r="AE5064" t="s">
        <v>48521</v>
      </c>
      <c r="AF5064" t="s">
        <v>48520</v>
      </c>
      <c r="AG5064" t="s">
        <v>48517</v>
      </c>
      <c r="AH5064" t="s">
        <v>48518</v>
      </c>
    </row>
    <row r="5065" spans="1:34" ht="230.4" x14ac:dyDescent="0.3">
      <c r="A5065" s="1"/>
      <c r="B5065" s="30" t="s">
        <v>48525</v>
      </c>
      <c r="C5065" s="30" t="s">
        <v>48529</v>
      </c>
      <c r="D5065" s="30" t="s">
        <v>48526</v>
      </c>
      <c r="E5065" s="30" t="s">
        <v>48526</v>
      </c>
      <c r="F5065" s="31" t="s">
        <v>48524</v>
      </c>
      <c r="G5065" s="31" t="s">
        <v>48523</v>
      </c>
      <c r="H5065" s="30" t="s">
        <v>62</v>
      </c>
      <c r="I5065" s="32" t="s">
        <v>9251</v>
      </c>
      <c r="J5065" s="32"/>
      <c r="K5065" s="32"/>
      <c r="L5065" s="30" t="s">
        <v>64</v>
      </c>
      <c r="M5065" s="31" t="s">
        <v>78</v>
      </c>
      <c r="N5065" s="33"/>
      <c r="O5065" s="33" t="s">
        <v>148</v>
      </c>
      <c r="P5065" s="30" t="s">
        <v>69</v>
      </c>
      <c r="Q5065" s="30" t="s">
        <v>2136</v>
      </c>
      <c r="R5065" s="30"/>
      <c r="S5065" s="32"/>
      <c r="T5065" s="32"/>
      <c r="U5065" s="30" t="s">
        <v>41</v>
      </c>
      <c r="V5065" s="30"/>
      <c r="W5065" s="30"/>
      <c r="X5065" s="30"/>
      <c r="Y5065" s="30" t="s">
        <v>151</v>
      </c>
      <c r="Z5065" s="31" t="s">
        <v>48532</v>
      </c>
      <c r="AA5065" s="30"/>
      <c r="AE5065" t="s">
        <v>48531</v>
      </c>
      <c r="AF5065" t="s">
        <v>48530</v>
      </c>
      <c r="AG5065" t="s">
        <v>48527</v>
      </c>
      <c r="AH5065" t="s">
        <v>48528</v>
      </c>
    </row>
    <row r="5066" spans="1:34" ht="86.4" x14ac:dyDescent="0.3">
      <c r="A5066" s="1"/>
      <c r="B5066" s="30" t="s">
        <v>48536</v>
      </c>
      <c r="C5066" s="30" t="s">
        <v>48539</v>
      </c>
      <c r="D5066" s="30" t="s">
        <v>43146</v>
      </c>
      <c r="E5066" s="30" t="s">
        <v>43146</v>
      </c>
      <c r="F5066" s="31" t="s">
        <v>48535</v>
      </c>
      <c r="G5066" s="31" t="s">
        <v>48534</v>
      </c>
      <c r="H5066" s="30" t="s">
        <v>62</v>
      </c>
      <c r="I5066" s="32" t="s">
        <v>48533</v>
      </c>
      <c r="J5066" s="32"/>
      <c r="K5066" s="32"/>
      <c r="L5066" s="30" t="s">
        <v>64</v>
      </c>
      <c r="M5066" s="31" t="s">
        <v>462</v>
      </c>
      <c r="N5066" s="33" t="s">
        <v>63</v>
      </c>
      <c r="O5066" s="33"/>
      <c r="P5066" s="30" t="s">
        <v>69</v>
      </c>
      <c r="Q5066" s="30" t="s">
        <v>400</v>
      </c>
      <c r="R5066" s="30"/>
      <c r="S5066" s="32"/>
      <c r="T5066" s="32"/>
      <c r="U5066" s="30" t="s">
        <v>41</v>
      </c>
      <c r="V5066" s="30"/>
      <c r="W5066" s="30"/>
      <c r="X5066" s="30"/>
      <c r="Y5066" s="30" t="s">
        <v>2086</v>
      </c>
      <c r="Z5066" s="31" t="s">
        <v>48542</v>
      </c>
      <c r="AA5066" s="30"/>
      <c r="AE5066" t="s">
        <v>48541</v>
      </c>
      <c r="AF5066" t="s">
        <v>48540</v>
      </c>
      <c r="AG5066" t="s">
        <v>48537</v>
      </c>
      <c r="AH5066" t="s">
        <v>48538</v>
      </c>
    </row>
    <row r="5067" spans="1:34" ht="230.4" x14ac:dyDescent="0.3">
      <c r="A5067" s="1"/>
      <c r="B5067" s="30" t="s">
        <v>48545</v>
      </c>
      <c r="C5067" s="30" t="s">
        <v>48549</v>
      </c>
      <c r="D5067" s="30" t="s">
        <v>48546</v>
      </c>
      <c r="E5067" s="30" t="s">
        <v>48546</v>
      </c>
      <c r="F5067" s="31" t="s">
        <v>48544</v>
      </c>
      <c r="G5067" s="31" t="s">
        <v>48543</v>
      </c>
      <c r="H5067" s="30" t="s">
        <v>62</v>
      </c>
      <c r="I5067" s="32" t="s">
        <v>43971</v>
      </c>
      <c r="J5067" s="32"/>
      <c r="K5067" s="32"/>
      <c r="L5067" s="30" t="s">
        <v>64</v>
      </c>
      <c r="M5067" s="31" t="s">
        <v>415</v>
      </c>
      <c r="N5067" s="33"/>
      <c r="O5067" s="33" t="s">
        <v>148</v>
      </c>
      <c r="P5067" s="30" t="s">
        <v>69</v>
      </c>
      <c r="Q5067" s="30" t="s">
        <v>301</v>
      </c>
      <c r="R5067" s="30"/>
      <c r="S5067" s="32"/>
      <c r="T5067" s="32"/>
      <c r="U5067" s="30" t="s">
        <v>41</v>
      </c>
      <c r="V5067" s="30"/>
      <c r="W5067" s="30"/>
      <c r="X5067" s="30"/>
      <c r="Y5067" s="30" t="s">
        <v>151</v>
      </c>
      <c r="Z5067" s="31" t="s">
        <v>48552</v>
      </c>
      <c r="AA5067" s="30"/>
      <c r="AE5067" t="s">
        <v>48551</v>
      </c>
      <c r="AF5067" t="s">
        <v>48550</v>
      </c>
      <c r="AG5067" t="s">
        <v>48547</v>
      </c>
      <c r="AH5067" t="s">
        <v>48548</v>
      </c>
    </row>
    <row r="5068" spans="1:34" ht="72" x14ac:dyDescent="0.3">
      <c r="A5068" s="1"/>
      <c r="B5068" s="30" t="s">
        <v>48556</v>
      </c>
      <c r="C5068" s="30" t="s">
        <v>48559</v>
      </c>
      <c r="D5068" s="30" t="s">
        <v>45115</v>
      </c>
      <c r="E5068" s="30" t="s">
        <v>45115</v>
      </c>
      <c r="F5068" s="31" t="s">
        <v>48555</v>
      </c>
      <c r="G5068" s="31" t="s">
        <v>48554</v>
      </c>
      <c r="H5068" s="30" t="s">
        <v>62</v>
      </c>
      <c r="I5068" s="32" t="s">
        <v>48553</v>
      </c>
      <c r="J5068" s="32"/>
      <c r="K5068" s="32" t="s">
        <v>48553</v>
      </c>
      <c r="L5068" s="30" t="s">
        <v>64</v>
      </c>
      <c r="M5068" s="31" t="s">
        <v>190</v>
      </c>
      <c r="N5068" s="33" t="s">
        <v>80</v>
      </c>
      <c r="O5068" s="33"/>
      <c r="P5068" s="30" t="s">
        <v>69</v>
      </c>
      <c r="Q5068" s="30" t="s">
        <v>1801</v>
      </c>
      <c r="R5068" s="30"/>
      <c r="S5068" s="32"/>
      <c r="T5068" s="32"/>
      <c r="U5068" s="30" t="s">
        <v>40</v>
      </c>
      <c r="V5068" s="30"/>
      <c r="W5068" s="30"/>
      <c r="X5068" s="30"/>
      <c r="Y5068" s="30"/>
      <c r="Z5068" s="31" t="s">
        <v>48562</v>
      </c>
      <c r="AA5068" s="30"/>
      <c r="AC5068" t="s">
        <v>79</v>
      </c>
      <c r="AE5068" t="s">
        <v>48561</v>
      </c>
      <c r="AF5068" t="s">
        <v>48560</v>
      </c>
      <c r="AG5068" t="s">
        <v>48557</v>
      </c>
      <c r="AH5068" t="s">
        <v>48558</v>
      </c>
    </row>
    <row r="5069" spans="1:34" ht="230.4" x14ac:dyDescent="0.3">
      <c r="A5069" s="1"/>
      <c r="B5069" s="30" t="s">
        <v>48565</v>
      </c>
      <c r="C5069" s="30" t="s">
        <v>26572</v>
      </c>
      <c r="D5069" s="30" t="s">
        <v>26569</v>
      </c>
      <c r="E5069" s="30" t="s">
        <v>26569</v>
      </c>
      <c r="F5069" s="31" t="s">
        <v>48564</v>
      </c>
      <c r="G5069" s="31" t="s">
        <v>48563</v>
      </c>
      <c r="H5069" s="30" t="s">
        <v>62</v>
      </c>
      <c r="I5069" s="32" t="s">
        <v>366</v>
      </c>
      <c r="J5069" s="32"/>
      <c r="K5069" s="32"/>
      <c r="L5069" s="30" t="s">
        <v>64</v>
      </c>
      <c r="M5069" s="31" t="s">
        <v>215</v>
      </c>
      <c r="N5069" s="33"/>
      <c r="O5069" s="33" t="s">
        <v>148</v>
      </c>
      <c r="P5069" s="30" t="s">
        <v>69</v>
      </c>
      <c r="Q5069" s="30" t="s">
        <v>301</v>
      </c>
      <c r="R5069" s="30"/>
      <c r="S5069" s="32"/>
      <c r="T5069" s="32"/>
      <c r="U5069" s="30" t="s">
        <v>40</v>
      </c>
      <c r="V5069" s="30"/>
      <c r="W5069" s="30"/>
      <c r="X5069" s="30"/>
      <c r="Y5069" s="30" t="s">
        <v>151</v>
      </c>
      <c r="Z5069" s="31" t="s">
        <v>48570</v>
      </c>
      <c r="AA5069" s="30"/>
      <c r="AE5069" t="s">
        <v>48569</v>
      </c>
      <c r="AF5069" t="s">
        <v>48568</v>
      </c>
      <c r="AG5069" t="s">
        <v>48566</v>
      </c>
      <c r="AH5069" t="s">
        <v>48567</v>
      </c>
    </row>
    <row r="5070" spans="1:34" ht="230.4" x14ac:dyDescent="0.3">
      <c r="A5070" s="1"/>
      <c r="B5070" s="30" t="s">
        <v>48573</v>
      </c>
      <c r="C5070" s="30" t="s">
        <v>48577</v>
      </c>
      <c r="D5070" s="30" t="s">
        <v>48574</v>
      </c>
      <c r="E5070" s="30" t="s">
        <v>48574</v>
      </c>
      <c r="F5070" s="31" t="s">
        <v>48572</v>
      </c>
      <c r="G5070" s="31" t="s">
        <v>48571</v>
      </c>
      <c r="H5070" s="30" t="s">
        <v>62</v>
      </c>
      <c r="I5070" s="32" t="s">
        <v>13213</v>
      </c>
      <c r="J5070" s="32"/>
      <c r="K5070" s="32"/>
      <c r="L5070" s="30" t="s">
        <v>64</v>
      </c>
      <c r="M5070" s="31" t="s">
        <v>105</v>
      </c>
      <c r="N5070" s="33"/>
      <c r="O5070" s="33" t="s">
        <v>148</v>
      </c>
      <c r="P5070" s="30" t="s">
        <v>69</v>
      </c>
      <c r="Q5070" s="30" t="s">
        <v>160</v>
      </c>
      <c r="R5070" s="30"/>
      <c r="S5070" s="32"/>
      <c r="T5070" s="32"/>
      <c r="U5070" s="30" t="s">
        <v>40</v>
      </c>
      <c r="V5070" s="30"/>
      <c r="W5070" s="30"/>
      <c r="X5070" s="30"/>
      <c r="Y5070" s="30" t="s">
        <v>151</v>
      </c>
      <c r="Z5070" s="31" t="s">
        <v>48580</v>
      </c>
      <c r="AA5070" s="30"/>
      <c r="AE5070" t="s">
        <v>48579</v>
      </c>
      <c r="AF5070" t="s">
        <v>48578</v>
      </c>
      <c r="AG5070" t="s">
        <v>48575</v>
      </c>
      <c r="AH5070" t="s">
        <v>48576</v>
      </c>
    </row>
    <row r="5071" spans="1:34" ht="230.4" x14ac:dyDescent="0.3">
      <c r="A5071" s="1"/>
      <c r="B5071" s="30" t="s">
        <v>48584</v>
      </c>
      <c r="C5071" s="30" t="s">
        <v>48588</v>
      </c>
      <c r="D5071" s="30" t="s">
        <v>48585</v>
      </c>
      <c r="E5071" s="30" t="s">
        <v>48585</v>
      </c>
      <c r="F5071" s="31" t="s">
        <v>48583</v>
      </c>
      <c r="G5071" s="31" t="s">
        <v>48582</v>
      </c>
      <c r="H5071" s="30" t="s">
        <v>62</v>
      </c>
      <c r="I5071" s="32" t="s">
        <v>48581</v>
      </c>
      <c r="J5071" s="32"/>
      <c r="K5071" s="32"/>
      <c r="L5071" s="30" t="s">
        <v>64</v>
      </c>
      <c r="M5071" s="31" t="s">
        <v>133</v>
      </c>
      <c r="N5071" s="33"/>
      <c r="O5071" s="33" t="s">
        <v>148</v>
      </c>
      <c r="P5071" s="30" t="s">
        <v>69</v>
      </c>
      <c r="Q5071" s="30" t="s">
        <v>289</v>
      </c>
      <c r="R5071" s="30"/>
      <c r="S5071" s="32"/>
      <c r="T5071" s="32"/>
      <c r="U5071" s="30" t="s">
        <v>40</v>
      </c>
      <c r="V5071" s="30"/>
      <c r="W5071" s="30"/>
      <c r="X5071" s="30"/>
      <c r="Y5071" s="30" t="s">
        <v>1147</v>
      </c>
      <c r="Z5071" s="31" t="s">
        <v>48591</v>
      </c>
      <c r="AA5071" s="30"/>
      <c r="AE5071" t="s">
        <v>48590</v>
      </c>
      <c r="AF5071" t="s">
        <v>48589</v>
      </c>
      <c r="AG5071" t="s">
        <v>48586</v>
      </c>
      <c r="AH5071" t="s">
        <v>48587</v>
      </c>
    </row>
    <row r="5072" spans="1:34" ht="100.8" x14ac:dyDescent="0.3">
      <c r="A5072" s="1"/>
      <c r="B5072" s="30" t="s">
        <v>48595</v>
      </c>
      <c r="C5072" s="30" t="s">
        <v>48599</v>
      </c>
      <c r="D5072" s="30" t="s">
        <v>48596</v>
      </c>
      <c r="E5072" s="30" t="s">
        <v>48596</v>
      </c>
      <c r="F5072" s="31" t="s">
        <v>48594</v>
      </c>
      <c r="G5072" s="31" t="s">
        <v>48593</v>
      </c>
      <c r="H5072" s="30" t="s">
        <v>62</v>
      </c>
      <c r="I5072" s="32" t="s">
        <v>36015</v>
      </c>
      <c r="J5072" s="32" t="s">
        <v>48592</v>
      </c>
      <c r="K5072" s="32"/>
      <c r="L5072" s="30" t="s">
        <v>64</v>
      </c>
      <c r="M5072" s="31" t="s">
        <v>462</v>
      </c>
      <c r="N5072" s="33" t="s">
        <v>63</v>
      </c>
      <c r="O5072" s="33"/>
      <c r="P5072" s="30" t="s">
        <v>69</v>
      </c>
      <c r="Q5072" s="30" t="s">
        <v>75</v>
      </c>
      <c r="R5072" s="30"/>
      <c r="S5072" s="32"/>
      <c r="T5072" s="32"/>
      <c r="U5072" s="30" t="s">
        <v>40</v>
      </c>
      <c r="V5072" s="30"/>
      <c r="W5072" s="30"/>
      <c r="X5072" s="30"/>
      <c r="Y5072" s="30"/>
      <c r="Z5072" s="31" t="s">
        <v>48602</v>
      </c>
      <c r="AA5072" s="30"/>
      <c r="AE5072" t="s">
        <v>48601</v>
      </c>
      <c r="AF5072" t="s">
        <v>48600</v>
      </c>
      <c r="AG5072" t="s">
        <v>48597</v>
      </c>
      <c r="AH5072" t="s">
        <v>48598</v>
      </c>
    </row>
    <row r="5073" spans="1:34" ht="72" x14ac:dyDescent="0.3">
      <c r="A5073" s="1"/>
      <c r="B5073" s="30" t="s">
        <v>48605</v>
      </c>
      <c r="C5073" s="30" t="s">
        <v>48609</v>
      </c>
      <c r="D5073" s="30" t="s">
        <v>48606</v>
      </c>
      <c r="E5073" s="30" t="s">
        <v>48606</v>
      </c>
      <c r="F5073" s="31" t="s">
        <v>48604</v>
      </c>
      <c r="G5073" s="31" t="s">
        <v>48603</v>
      </c>
      <c r="H5073" s="30" t="s">
        <v>62</v>
      </c>
      <c r="I5073" s="32" t="s">
        <v>2865</v>
      </c>
      <c r="J5073" s="32"/>
      <c r="K5073" s="32"/>
      <c r="L5073" s="30" t="s">
        <v>64</v>
      </c>
      <c r="M5073" s="31" t="s">
        <v>105</v>
      </c>
      <c r="N5073" s="33" t="s">
        <v>63</v>
      </c>
      <c r="O5073" s="33"/>
      <c r="P5073" s="30" t="s">
        <v>69</v>
      </c>
      <c r="Q5073" s="30" t="s">
        <v>2616</v>
      </c>
      <c r="R5073" s="30"/>
      <c r="S5073" s="32"/>
      <c r="T5073" s="32"/>
      <c r="U5073" s="30" t="s">
        <v>39</v>
      </c>
      <c r="V5073" s="30"/>
      <c r="W5073" s="30"/>
      <c r="X5073" s="30"/>
      <c r="Y5073" s="30"/>
      <c r="Z5073" s="31" t="s">
        <v>48612</v>
      </c>
      <c r="AA5073" s="30"/>
      <c r="AE5073" t="s">
        <v>48611</v>
      </c>
      <c r="AF5073" t="s">
        <v>48610</v>
      </c>
      <c r="AG5073" t="s">
        <v>48607</v>
      </c>
      <c r="AH5073" t="s">
        <v>48608</v>
      </c>
    </row>
    <row r="5074" spans="1:34" ht="86.4" x14ac:dyDescent="0.3">
      <c r="A5074" s="1"/>
      <c r="B5074" s="30" t="s">
        <v>48615</v>
      </c>
      <c r="C5074" s="30" t="s">
        <v>48619</v>
      </c>
      <c r="D5074" s="30" t="s">
        <v>48616</v>
      </c>
      <c r="E5074" s="30" t="s">
        <v>48616</v>
      </c>
      <c r="F5074" s="31" t="s">
        <v>48614</v>
      </c>
      <c r="G5074" s="31" t="s">
        <v>48613</v>
      </c>
      <c r="H5074" s="30" t="s">
        <v>62</v>
      </c>
      <c r="I5074" s="32" t="s">
        <v>48259</v>
      </c>
      <c r="J5074" s="32"/>
      <c r="K5074" s="32"/>
      <c r="L5074" s="30" t="s">
        <v>64</v>
      </c>
      <c r="M5074" s="31" t="s">
        <v>105</v>
      </c>
      <c r="N5074" s="33"/>
      <c r="O5074" s="33" t="s">
        <v>148</v>
      </c>
      <c r="P5074" s="30" t="s">
        <v>69</v>
      </c>
      <c r="Q5074" s="30" t="s">
        <v>289</v>
      </c>
      <c r="R5074" s="30"/>
      <c r="S5074" s="32"/>
      <c r="T5074" s="32"/>
      <c r="U5074" s="30" t="s">
        <v>40</v>
      </c>
      <c r="V5074" s="30"/>
      <c r="W5074" s="30"/>
      <c r="X5074" s="30"/>
      <c r="Y5074" s="30" t="s">
        <v>166</v>
      </c>
      <c r="Z5074" s="31" t="s">
        <v>48622</v>
      </c>
      <c r="AA5074" s="30"/>
      <c r="AE5074" t="s">
        <v>48621</v>
      </c>
      <c r="AF5074" t="s">
        <v>48620</v>
      </c>
      <c r="AG5074" t="s">
        <v>48617</v>
      </c>
      <c r="AH5074" t="s">
        <v>48618</v>
      </c>
    </row>
    <row r="5075" spans="1:34" ht="72" x14ac:dyDescent="0.3">
      <c r="A5075" s="1"/>
      <c r="B5075" s="30" t="s">
        <v>48626</v>
      </c>
      <c r="C5075" s="30" t="s">
        <v>48630</v>
      </c>
      <c r="D5075" s="30" t="s">
        <v>48627</v>
      </c>
      <c r="E5075" s="30" t="s">
        <v>48627</v>
      </c>
      <c r="F5075" s="31" t="s">
        <v>48625</v>
      </c>
      <c r="G5075" s="31" t="s">
        <v>48624</v>
      </c>
      <c r="H5075" s="30" t="s">
        <v>134</v>
      </c>
      <c r="I5075" s="32" t="s">
        <v>48623</v>
      </c>
      <c r="J5075" s="32"/>
      <c r="K5075" s="32" t="s">
        <v>48623</v>
      </c>
      <c r="L5075" s="30"/>
      <c r="M5075" s="31" t="s">
        <v>163</v>
      </c>
      <c r="N5075" s="33" t="s">
        <v>80</v>
      </c>
      <c r="O5075" s="33"/>
      <c r="P5075" s="30" t="s">
        <v>69</v>
      </c>
      <c r="Q5075" s="30" t="s">
        <v>1801</v>
      </c>
      <c r="R5075" s="30"/>
      <c r="S5075" s="32"/>
      <c r="T5075" s="32"/>
      <c r="U5075" s="30" t="s">
        <v>39</v>
      </c>
      <c r="V5075" s="30"/>
      <c r="W5075" s="30"/>
      <c r="X5075" s="30"/>
      <c r="Y5075" s="30"/>
      <c r="Z5075" s="31" t="s">
        <v>48633</v>
      </c>
      <c r="AA5075" s="30"/>
      <c r="AC5075" t="s">
        <v>79</v>
      </c>
      <c r="AE5075" t="s">
        <v>48632</v>
      </c>
      <c r="AF5075" t="s">
        <v>48631</v>
      </c>
      <c r="AG5075" t="s">
        <v>48628</v>
      </c>
      <c r="AH5075" t="s">
        <v>48629</v>
      </c>
    </row>
    <row r="5076" spans="1:34" ht="230.4" x14ac:dyDescent="0.3">
      <c r="A5076" s="1"/>
      <c r="B5076" s="30" t="s">
        <v>48636</v>
      </c>
      <c r="C5076" s="30" t="s">
        <v>48640</v>
      </c>
      <c r="D5076" s="30" t="s">
        <v>48637</v>
      </c>
      <c r="E5076" s="30" t="s">
        <v>48637</v>
      </c>
      <c r="F5076" s="31" t="s">
        <v>48635</v>
      </c>
      <c r="G5076" s="31" t="s">
        <v>48634</v>
      </c>
      <c r="H5076" s="30" t="s">
        <v>62</v>
      </c>
      <c r="I5076" s="32" t="s">
        <v>2583</v>
      </c>
      <c r="J5076" s="32" t="s">
        <v>4154</v>
      </c>
      <c r="K5076" s="32"/>
      <c r="L5076" s="30" t="s">
        <v>64</v>
      </c>
      <c r="M5076" s="31" t="s">
        <v>341</v>
      </c>
      <c r="N5076" s="33"/>
      <c r="O5076" s="33" t="s">
        <v>148</v>
      </c>
      <c r="P5076" s="30" t="s">
        <v>69</v>
      </c>
      <c r="Q5076" s="30" t="s">
        <v>351</v>
      </c>
      <c r="R5076" s="30"/>
      <c r="S5076" s="32"/>
      <c r="T5076" s="32"/>
      <c r="U5076" s="30" t="s">
        <v>41</v>
      </c>
      <c r="V5076" s="30"/>
      <c r="W5076" s="30"/>
      <c r="X5076" s="30"/>
      <c r="Y5076" s="30" t="s">
        <v>151</v>
      </c>
      <c r="Z5076" s="31" t="s">
        <v>48643</v>
      </c>
      <c r="AA5076" s="30"/>
      <c r="AE5076" t="s">
        <v>48642</v>
      </c>
      <c r="AF5076" t="s">
        <v>48641</v>
      </c>
      <c r="AG5076" t="s">
        <v>48638</v>
      </c>
      <c r="AH5076" t="s">
        <v>48639</v>
      </c>
    </row>
    <row r="5077" spans="1:34" ht="72" x14ac:dyDescent="0.3">
      <c r="A5077" s="1"/>
      <c r="B5077" s="30" t="s">
        <v>48647</v>
      </c>
      <c r="C5077" s="30" t="s">
        <v>48651</v>
      </c>
      <c r="D5077" s="30" t="s">
        <v>48648</v>
      </c>
      <c r="E5077" s="30" t="s">
        <v>48648</v>
      </c>
      <c r="F5077" s="31" t="s">
        <v>48646</v>
      </c>
      <c r="G5077" s="31" t="s">
        <v>48645</v>
      </c>
      <c r="H5077" s="30" t="s">
        <v>62</v>
      </c>
      <c r="I5077" s="32" t="s">
        <v>48644</v>
      </c>
      <c r="J5077" s="32" t="s">
        <v>36377</v>
      </c>
      <c r="K5077" s="32"/>
      <c r="L5077" s="30" t="s">
        <v>64</v>
      </c>
      <c r="M5077" s="31" t="s">
        <v>133</v>
      </c>
      <c r="N5077" s="33" t="s">
        <v>63</v>
      </c>
      <c r="O5077" s="33"/>
      <c r="P5077" s="30" t="s">
        <v>69</v>
      </c>
      <c r="Q5077" s="30" t="s">
        <v>90</v>
      </c>
      <c r="R5077" s="30"/>
      <c r="S5077" s="32"/>
      <c r="T5077" s="32"/>
      <c r="U5077" s="30" t="s">
        <v>40</v>
      </c>
      <c r="V5077" s="30"/>
      <c r="W5077" s="30"/>
      <c r="X5077" s="30"/>
      <c r="Y5077" s="30"/>
      <c r="Z5077" s="31" t="s">
        <v>48654</v>
      </c>
      <c r="AA5077" s="30"/>
      <c r="AE5077" t="s">
        <v>48653</v>
      </c>
      <c r="AF5077" t="s">
        <v>48652</v>
      </c>
      <c r="AG5077" t="s">
        <v>48649</v>
      </c>
      <c r="AH5077" t="s">
        <v>48650</v>
      </c>
    </row>
    <row r="5078" spans="1:34" ht="230.4" x14ac:dyDescent="0.3">
      <c r="A5078" s="1"/>
      <c r="B5078" s="30" t="s">
        <v>48657</v>
      </c>
      <c r="C5078" s="30" t="s">
        <v>48661</v>
      </c>
      <c r="D5078" s="30" t="s">
        <v>48658</v>
      </c>
      <c r="E5078" s="30" t="s">
        <v>48658</v>
      </c>
      <c r="F5078" s="31" t="s">
        <v>48656</v>
      </c>
      <c r="G5078" s="31" t="s">
        <v>48655</v>
      </c>
      <c r="H5078" s="30" t="s">
        <v>62</v>
      </c>
      <c r="I5078" s="32" t="s">
        <v>24168</v>
      </c>
      <c r="J5078" s="32"/>
      <c r="K5078" s="32"/>
      <c r="L5078" s="30" t="s">
        <v>64</v>
      </c>
      <c r="M5078" s="31" t="s">
        <v>415</v>
      </c>
      <c r="N5078" s="33"/>
      <c r="O5078" s="33" t="s">
        <v>984</v>
      </c>
      <c r="P5078" s="30" t="s">
        <v>69</v>
      </c>
      <c r="Q5078" s="30" t="s">
        <v>459</v>
      </c>
      <c r="R5078" s="30"/>
      <c r="S5078" s="32"/>
      <c r="T5078" s="32"/>
      <c r="U5078" s="30" t="s">
        <v>40</v>
      </c>
      <c r="V5078" s="30"/>
      <c r="W5078" s="30"/>
      <c r="X5078" s="30"/>
      <c r="Y5078" s="30" t="s">
        <v>151</v>
      </c>
      <c r="Z5078" s="31" t="s">
        <v>48664</v>
      </c>
      <c r="AA5078" s="30"/>
      <c r="AE5078" t="s">
        <v>48663</v>
      </c>
      <c r="AF5078" t="s">
        <v>48662</v>
      </c>
      <c r="AG5078" t="s">
        <v>48659</v>
      </c>
      <c r="AH5078" t="s">
        <v>48660</v>
      </c>
    </row>
    <row r="5079" spans="1:34" ht="72" x14ac:dyDescent="0.3">
      <c r="A5079" s="1"/>
      <c r="B5079" s="30" t="s">
        <v>48669</v>
      </c>
      <c r="C5079" s="30" t="s">
        <v>48673</v>
      </c>
      <c r="D5079" s="30" t="s">
        <v>48670</v>
      </c>
      <c r="E5079" s="30" t="s">
        <v>48670</v>
      </c>
      <c r="F5079" s="31" t="s">
        <v>48668</v>
      </c>
      <c r="G5079" s="31" t="s">
        <v>48667</v>
      </c>
      <c r="H5079" s="30" t="s">
        <v>62</v>
      </c>
      <c r="I5079" s="32" t="s">
        <v>48665</v>
      </c>
      <c r="J5079" s="32" t="s">
        <v>48666</v>
      </c>
      <c r="K5079" s="32"/>
      <c r="L5079" s="30" t="s">
        <v>64</v>
      </c>
      <c r="M5079" s="31" t="s">
        <v>341</v>
      </c>
      <c r="N5079" s="33" t="s">
        <v>80</v>
      </c>
      <c r="O5079" s="33"/>
      <c r="P5079" s="30" t="s">
        <v>69</v>
      </c>
      <c r="Q5079" s="30" t="s">
        <v>351</v>
      </c>
      <c r="R5079" s="30"/>
      <c r="S5079" s="32"/>
      <c r="T5079" s="32"/>
      <c r="U5079" s="30" t="s">
        <v>40</v>
      </c>
      <c r="V5079" s="30"/>
      <c r="W5079" s="30"/>
      <c r="X5079" s="30"/>
      <c r="Y5079" s="30"/>
      <c r="Z5079" s="31" t="s">
        <v>48676</v>
      </c>
      <c r="AA5079" s="30"/>
      <c r="AC5079" t="s">
        <v>79</v>
      </c>
      <c r="AE5079" t="s">
        <v>48675</v>
      </c>
      <c r="AF5079" t="s">
        <v>48674</v>
      </c>
      <c r="AG5079" t="s">
        <v>48671</v>
      </c>
      <c r="AH5079" t="s">
        <v>48672</v>
      </c>
    </row>
    <row r="5080" spans="1:34" ht="72" x14ac:dyDescent="0.3">
      <c r="A5080" s="1"/>
      <c r="B5080" s="30" t="s">
        <v>48669</v>
      </c>
      <c r="C5080" s="30" t="s">
        <v>48680</v>
      </c>
      <c r="D5080" s="30" t="s">
        <v>4021</v>
      </c>
      <c r="E5080" s="30" t="s">
        <v>48678</v>
      </c>
      <c r="F5080" s="31" t="s">
        <v>48668</v>
      </c>
      <c r="G5080" s="31" t="s">
        <v>48667</v>
      </c>
      <c r="H5080" s="30" t="s">
        <v>62</v>
      </c>
      <c r="I5080" s="32" t="s">
        <v>48665</v>
      </c>
      <c r="J5080" s="32"/>
      <c r="K5080" s="32"/>
      <c r="L5080" s="30" t="s">
        <v>64</v>
      </c>
      <c r="M5080" s="31" t="s">
        <v>341</v>
      </c>
      <c r="N5080" s="33" t="s">
        <v>80</v>
      </c>
      <c r="O5080" s="33"/>
      <c r="P5080" s="30" t="s">
        <v>69</v>
      </c>
      <c r="Q5080" s="30" t="s">
        <v>130</v>
      </c>
      <c r="R5080" s="30"/>
      <c r="S5080" s="32"/>
      <c r="T5080" s="32"/>
      <c r="U5080" s="30" t="s">
        <v>40</v>
      </c>
      <c r="V5080" s="30"/>
      <c r="W5080" s="30"/>
      <c r="X5080" s="30"/>
      <c r="Y5080" s="30"/>
      <c r="Z5080" s="31" t="s">
        <v>48683</v>
      </c>
      <c r="AA5080" s="30"/>
      <c r="AC5080" t="s">
        <v>79</v>
      </c>
      <c r="AE5080" t="s">
        <v>48682</v>
      </c>
      <c r="AF5080" t="s">
        <v>48681</v>
      </c>
      <c r="AG5080" t="s">
        <v>48677</v>
      </c>
      <c r="AH5080" t="s">
        <v>48679</v>
      </c>
    </row>
    <row r="5081" spans="1:34" ht="230.4" x14ac:dyDescent="0.3">
      <c r="A5081" s="1"/>
      <c r="B5081" s="30" t="s">
        <v>48686</v>
      </c>
      <c r="C5081" s="30" t="s">
        <v>48690</v>
      </c>
      <c r="D5081" s="30" t="s">
        <v>48687</v>
      </c>
      <c r="E5081" s="30" t="s">
        <v>48687</v>
      </c>
      <c r="F5081" s="31" t="s">
        <v>48685</v>
      </c>
      <c r="G5081" s="31" t="s">
        <v>48684</v>
      </c>
      <c r="H5081" s="30" t="s">
        <v>62</v>
      </c>
      <c r="I5081" s="32" t="s">
        <v>15563</v>
      </c>
      <c r="J5081" s="32"/>
      <c r="K5081" s="32"/>
      <c r="L5081" s="30" t="s">
        <v>64</v>
      </c>
      <c r="M5081" s="31" t="s">
        <v>93</v>
      </c>
      <c r="N5081" s="33"/>
      <c r="O5081" s="33" t="s">
        <v>984</v>
      </c>
      <c r="P5081" s="30" t="s">
        <v>69</v>
      </c>
      <c r="Q5081" s="30" t="s">
        <v>2527</v>
      </c>
      <c r="R5081" s="30"/>
      <c r="S5081" s="32"/>
      <c r="T5081" s="32"/>
      <c r="U5081" s="30" t="s">
        <v>40</v>
      </c>
      <c r="V5081" s="30"/>
      <c r="W5081" s="30"/>
      <c r="X5081" s="30"/>
      <c r="Y5081" s="30" t="s">
        <v>1147</v>
      </c>
      <c r="Z5081" s="31" t="s">
        <v>48693</v>
      </c>
      <c r="AA5081" s="30"/>
      <c r="AE5081" t="s">
        <v>48692</v>
      </c>
      <c r="AF5081" t="s">
        <v>48691</v>
      </c>
      <c r="AG5081" t="s">
        <v>48688</v>
      </c>
      <c r="AH5081" t="s">
        <v>48689</v>
      </c>
    </row>
    <row r="5082" spans="1:34" ht="230.4" x14ac:dyDescent="0.3">
      <c r="A5082" s="1"/>
      <c r="B5082" s="30" t="s">
        <v>48686</v>
      </c>
      <c r="C5082" s="30" t="s">
        <v>48690</v>
      </c>
      <c r="D5082" s="30" t="s">
        <v>48687</v>
      </c>
      <c r="E5082" s="30" t="s">
        <v>48687</v>
      </c>
      <c r="F5082" s="31" t="s">
        <v>48685</v>
      </c>
      <c r="G5082" s="31" t="s">
        <v>48684</v>
      </c>
      <c r="H5082" s="30" t="s">
        <v>134</v>
      </c>
      <c r="I5082" s="32" t="s">
        <v>15563</v>
      </c>
      <c r="J5082" s="32"/>
      <c r="K5082" s="32"/>
      <c r="L5082" s="30"/>
      <c r="M5082" s="31" t="s">
        <v>93</v>
      </c>
      <c r="N5082" s="33"/>
      <c r="O5082" s="33" t="s">
        <v>984</v>
      </c>
      <c r="P5082" s="30" t="s">
        <v>69</v>
      </c>
      <c r="Q5082" s="30" t="s">
        <v>2527</v>
      </c>
      <c r="R5082" s="30"/>
      <c r="S5082" s="32"/>
      <c r="T5082" s="32"/>
      <c r="U5082" s="30" t="s">
        <v>40</v>
      </c>
      <c r="V5082" s="30"/>
      <c r="W5082" s="30"/>
      <c r="X5082" s="30"/>
      <c r="Y5082" s="30" t="s">
        <v>1147</v>
      </c>
      <c r="Z5082" s="31" t="s">
        <v>48698</v>
      </c>
      <c r="AA5082" s="30"/>
      <c r="AE5082" t="s">
        <v>48697</v>
      </c>
      <c r="AF5082" t="s">
        <v>48696</v>
      </c>
      <c r="AG5082" t="s">
        <v>48694</v>
      </c>
      <c r="AH5082" t="s">
        <v>48695</v>
      </c>
    </row>
    <row r="5083" spans="1:34" ht="230.4" x14ac:dyDescent="0.3">
      <c r="A5083" s="1"/>
      <c r="B5083" s="30" t="s">
        <v>48701</v>
      </c>
      <c r="C5083" s="30" t="s">
        <v>48706</v>
      </c>
      <c r="D5083" s="30" t="s">
        <v>48702</v>
      </c>
      <c r="E5083" s="30" t="s">
        <v>48704</v>
      </c>
      <c r="F5083" s="31" t="s">
        <v>48700</v>
      </c>
      <c r="G5083" s="31" t="s">
        <v>48699</v>
      </c>
      <c r="H5083" s="30" t="s">
        <v>62</v>
      </c>
      <c r="I5083" s="32" t="s">
        <v>44626</v>
      </c>
      <c r="J5083" s="32"/>
      <c r="K5083" s="32"/>
      <c r="L5083" s="30" t="s">
        <v>64</v>
      </c>
      <c r="M5083" s="31" t="s">
        <v>163</v>
      </c>
      <c r="N5083" s="33"/>
      <c r="O5083" s="33" t="s">
        <v>148</v>
      </c>
      <c r="P5083" s="30" t="s">
        <v>69</v>
      </c>
      <c r="Q5083" s="30" t="s">
        <v>130</v>
      </c>
      <c r="R5083" s="30"/>
      <c r="S5083" s="32"/>
      <c r="T5083" s="32"/>
      <c r="U5083" s="30" t="s">
        <v>40</v>
      </c>
      <c r="V5083" s="30"/>
      <c r="W5083" s="30"/>
      <c r="X5083" s="30"/>
      <c r="Y5083" s="30" t="s">
        <v>151</v>
      </c>
      <c r="Z5083" s="31" t="s">
        <v>48709</v>
      </c>
      <c r="AA5083" s="30"/>
      <c r="AE5083" t="s">
        <v>48708</v>
      </c>
      <c r="AF5083" t="s">
        <v>48707</v>
      </c>
      <c r="AG5083" t="s">
        <v>48703</v>
      </c>
      <c r="AH5083" t="s">
        <v>48705</v>
      </c>
    </row>
    <row r="5084" spans="1:34" ht="230.4" x14ac:dyDescent="0.3">
      <c r="A5084" s="1"/>
      <c r="B5084" s="30" t="s">
        <v>48701</v>
      </c>
      <c r="C5084" s="30" t="s">
        <v>48714</v>
      </c>
      <c r="D5084" s="30" t="s">
        <v>37694</v>
      </c>
      <c r="E5084" s="30" t="s">
        <v>37694</v>
      </c>
      <c r="F5084" s="31" t="s">
        <v>48711</v>
      </c>
      <c r="G5084" s="31" t="s">
        <v>48710</v>
      </c>
      <c r="H5084" s="30" t="s">
        <v>62</v>
      </c>
      <c r="I5084" s="32" t="s">
        <v>3020</v>
      </c>
      <c r="J5084" s="32"/>
      <c r="K5084" s="32"/>
      <c r="L5084" s="30" t="s">
        <v>64</v>
      </c>
      <c r="M5084" s="31" t="s">
        <v>341</v>
      </c>
      <c r="N5084" s="33"/>
      <c r="O5084" s="33" t="s">
        <v>148</v>
      </c>
      <c r="P5084" s="30" t="s">
        <v>69</v>
      </c>
      <c r="Q5084" s="30" t="s">
        <v>277</v>
      </c>
      <c r="R5084" s="30"/>
      <c r="S5084" s="32"/>
      <c r="T5084" s="32"/>
      <c r="U5084" s="30" t="s">
        <v>40</v>
      </c>
      <c r="V5084" s="30"/>
      <c r="W5084" s="30"/>
      <c r="X5084" s="30"/>
      <c r="Y5084" s="30" t="s">
        <v>151</v>
      </c>
      <c r="Z5084" s="31" t="s">
        <v>48717</v>
      </c>
      <c r="AA5084" s="30"/>
      <c r="AE5084" t="s">
        <v>48716</v>
      </c>
      <c r="AF5084" t="s">
        <v>48715</v>
      </c>
      <c r="AG5084" t="s">
        <v>48712</v>
      </c>
      <c r="AH5084" t="s">
        <v>48713</v>
      </c>
    </row>
    <row r="5085" spans="1:34" ht="230.4" x14ac:dyDescent="0.3">
      <c r="A5085" s="1"/>
      <c r="B5085" s="30" t="s">
        <v>48720</v>
      </c>
      <c r="C5085" s="30" t="s">
        <v>48724</v>
      </c>
      <c r="D5085" s="30" t="s">
        <v>48721</v>
      </c>
      <c r="E5085" s="30" t="s">
        <v>48721</v>
      </c>
      <c r="F5085" s="31" t="s">
        <v>48719</v>
      </c>
      <c r="G5085" s="31" t="s">
        <v>48718</v>
      </c>
      <c r="H5085" s="30" t="s">
        <v>62</v>
      </c>
      <c r="I5085" s="32" t="s">
        <v>12609</v>
      </c>
      <c r="J5085" s="32"/>
      <c r="K5085" s="32"/>
      <c r="L5085" s="30" t="s">
        <v>64</v>
      </c>
      <c r="M5085" s="31" t="s">
        <v>462</v>
      </c>
      <c r="N5085" s="33"/>
      <c r="O5085" s="33" t="s">
        <v>148</v>
      </c>
      <c r="P5085" s="30" t="s">
        <v>69</v>
      </c>
      <c r="Q5085" s="30" t="s">
        <v>175</v>
      </c>
      <c r="R5085" s="30"/>
      <c r="S5085" s="32"/>
      <c r="T5085" s="32"/>
      <c r="U5085" s="30" t="s">
        <v>40</v>
      </c>
      <c r="V5085" s="30"/>
      <c r="W5085" s="30"/>
      <c r="X5085" s="30"/>
      <c r="Y5085" s="30" t="s">
        <v>151</v>
      </c>
      <c r="Z5085" s="31" t="s">
        <v>48727</v>
      </c>
      <c r="AA5085" s="30"/>
      <c r="AE5085" t="s">
        <v>48726</v>
      </c>
      <c r="AF5085" t="s">
        <v>48725</v>
      </c>
      <c r="AG5085" t="s">
        <v>48722</v>
      </c>
      <c r="AH5085" t="s">
        <v>48723</v>
      </c>
    </row>
    <row r="5086" spans="1:34" ht="86.4" x14ac:dyDescent="0.3">
      <c r="A5086" s="1"/>
      <c r="B5086" s="30" t="s">
        <v>48730</v>
      </c>
      <c r="C5086" s="30" t="s">
        <v>48734</v>
      </c>
      <c r="D5086" s="30" t="s">
        <v>48731</v>
      </c>
      <c r="E5086" s="30" t="s">
        <v>48731</v>
      </c>
      <c r="F5086" s="31" t="s">
        <v>48729</v>
      </c>
      <c r="G5086" s="31" t="s">
        <v>48728</v>
      </c>
      <c r="H5086" s="30" t="s">
        <v>1342</v>
      </c>
      <c r="I5086" s="32" t="s">
        <v>10674</v>
      </c>
      <c r="J5086" s="32"/>
      <c r="K5086" s="32"/>
      <c r="L5086" s="30" t="s">
        <v>1343</v>
      </c>
      <c r="M5086" s="31" t="s">
        <v>462</v>
      </c>
      <c r="N5086" s="33"/>
      <c r="O5086" s="33" t="s">
        <v>984</v>
      </c>
      <c r="P5086" s="30" t="s">
        <v>69</v>
      </c>
      <c r="Q5086" s="30" t="s">
        <v>704</v>
      </c>
      <c r="R5086" s="30"/>
      <c r="S5086" s="32"/>
      <c r="T5086" s="32"/>
      <c r="U5086" s="30"/>
      <c r="V5086" s="30"/>
      <c r="W5086" s="30"/>
      <c r="X5086" s="30"/>
      <c r="Y5086" s="30" t="s">
        <v>166</v>
      </c>
      <c r="Z5086" s="31" t="s">
        <v>48737</v>
      </c>
      <c r="AA5086" s="30"/>
      <c r="AE5086" t="s">
        <v>48736</v>
      </c>
      <c r="AF5086" t="s">
        <v>48735</v>
      </c>
      <c r="AG5086" t="s">
        <v>48732</v>
      </c>
      <c r="AH5086" t="s">
        <v>48733</v>
      </c>
    </row>
    <row r="5087" spans="1:34" ht="230.4" x14ac:dyDescent="0.3">
      <c r="A5087" s="1"/>
      <c r="B5087" s="30" t="s">
        <v>48741</v>
      </c>
      <c r="C5087" s="30" t="s">
        <v>48745</v>
      </c>
      <c r="D5087" s="30" t="s">
        <v>48742</v>
      </c>
      <c r="E5087" s="30" t="s">
        <v>48742</v>
      </c>
      <c r="F5087" s="31" t="s">
        <v>48740</v>
      </c>
      <c r="G5087" s="31" t="s">
        <v>48739</v>
      </c>
      <c r="H5087" s="30" t="s">
        <v>62</v>
      </c>
      <c r="I5087" s="32" t="s">
        <v>48738</v>
      </c>
      <c r="J5087" s="32"/>
      <c r="K5087" s="32"/>
      <c r="L5087" s="30" t="s">
        <v>64</v>
      </c>
      <c r="M5087" s="31" t="s">
        <v>415</v>
      </c>
      <c r="N5087" s="33"/>
      <c r="O5087" s="33" t="s">
        <v>984</v>
      </c>
      <c r="P5087" s="30" t="s">
        <v>69</v>
      </c>
      <c r="Q5087" s="30" t="s">
        <v>1801</v>
      </c>
      <c r="R5087" s="30"/>
      <c r="S5087" s="32"/>
      <c r="T5087" s="32"/>
      <c r="U5087" s="30" t="s">
        <v>40</v>
      </c>
      <c r="V5087" s="30"/>
      <c r="W5087" s="30"/>
      <c r="X5087" s="30"/>
      <c r="Y5087" s="30" t="s">
        <v>151</v>
      </c>
      <c r="Z5087" s="31" t="s">
        <v>48748</v>
      </c>
      <c r="AA5087" s="30"/>
      <c r="AE5087" t="s">
        <v>48747</v>
      </c>
      <c r="AF5087" t="s">
        <v>48746</v>
      </c>
      <c r="AG5087" t="s">
        <v>48743</v>
      </c>
      <c r="AH5087" t="s">
        <v>48744</v>
      </c>
    </row>
    <row r="5088" spans="1:34" ht="158.4" x14ac:dyDescent="0.3">
      <c r="A5088" s="1"/>
      <c r="B5088" s="30" t="s">
        <v>48752</v>
      </c>
      <c r="C5088" s="30" t="s">
        <v>48756</v>
      </c>
      <c r="D5088" s="30" t="s">
        <v>48753</v>
      </c>
      <c r="E5088" s="30" t="s">
        <v>48753</v>
      </c>
      <c r="F5088" s="31" t="s">
        <v>48751</v>
      </c>
      <c r="G5088" s="31" t="s">
        <v>48750</v>
      </c>
      <c r="H5088" s="30" t="s">
        <v>62</v>
      </c>
      <c r="I5088" s="32" t="s">
        <v>48749</v>
      </c>
      <c r="J5088" s="32" t="s">
        <v>48749</v>
      </c>
      <c r="K5088" s="32"/>
      <c r="L5088" s="30" t="s">
        <v>64</v>
      </c>
      <c r="M5088" s="31" t="s">
        <v>133</v>
      </c>
      <c r="N5088" s="33"/>
      <c r="O5088" s="33" t="s">
        <v>148</v>
      </c>
      <c r="P5088" s="30" t="s">
        <v>69</v>
      </c>
      <c r="Q5088" s="30" t="s">
        <v>583</v>
      </c>
      <c r="R5088" s="30"/>
      <c r="S5088" s="32"/>
      <c r="T5088" s="32"/>
      <c r="U5088" s="30" t="s">
        <v>40</v>
      </c>
      <c r="V5088" s="30"/>
      <c r="W5088" s="30"/>
      <c r="X5088" s="30"/>
      <c r="Y5088" s="30" t="s">
        <v>166</v>
      </c>
      <c r="Z5088" s="31" t="s">
        <v>48759</v>
      </c>
      <c r="AA5088" s="30"/>
      <c r="AE5088" t="s">
        <v>48758</v>
      </c>
      <c r="AF5088" t="s">
        <v>48757</v>
      </c>
      <c r="AG5088" t="s">
        <v>48754</v>
      </c>
      <c r="AH5088" t="s">
        <v>48755</v>
      </c>
    </row>
    <row r="5089" spans="1:34" ht="100.8" x14ac:dyDescent="0.3">
      <c r="A5089" s="1"/>
      <c r="B5089" s="30" t="s">
        <v>48762</v>
      </c>
      <c r="C5089" s="30" t="s">
        <v>48765</v>
      </c>
      <c r="D5089" s="30" t="s">
        <v>45468</v>
      </c>
      <c r="E5089" s="30" t="s">
        <v>45468</v>
      </c>
      <c r="F5089" s="31" t="s">
        <v>48761</v>
      </c>
      <c r="G5089" s="31" t="s">
        <v>48760</v>
      </c>
      <c r="H5089" s="30" t="s">
        <v>62</v>
      </c>
      <c r="I5089" s="32" t="s">
        <v>20658</v>
      </c>
      <c r="J5089" s="32"/>
      <c r="K5089" s="32"/>
      <c r="L5089" s="30" t="s">
        <v>64</v>
      </c>
      <c r="M5089" s="31" t="s">
        <v>105</v>
      </c>
      <c r="N5089" s="33" t="s">
        <v>63</v>
      </c>
      <c r="O5089" s="33"/>
      <c r="P5089" s="30" t="s">
        <v>69</v>
      </c>
      <c r="Q5089" s="30" t="s">
        <v>212</v>
      </c>
      <c r="R5089" s="30"/>
      <c r="S5089" s="32"/>
      <c r="T5089" s="32"/>
      <c r="U5089" s="30" t="s">
        <v>41</v>
      </c>
      <c r="V5089" s="30"/>
      <c r="W5089" s="30"/>
      <c r="X5089" s="30"/>
      <c r="Y5089" s="30"/>
      <c r="Z5089" s="31" t="s">
        <v>48768</v>
      </c>
      <c r="AA5089" s="30"/>
      <c r="AE5089" t="s">
        <v>48767</v>
      </c>
      <c r="AF5089" t="s">
        <v>48766</v>
      </c>
      <c r="AG5089" t="s">
        <v>48763</v>
      </c>
      <c r="AH5089" t="s">
        <v>48764</v>
      </c>
    </row>
    <row r="5090" spans="1:34" ht="100.8" x14ac:dyDescent="0.3">
      <c r="A5090" s="1"/>
      <c r="B5090" s="30" t="s">
        <v>48771</v>
      </c>
      <c r="C5090" s="30" t="s">
        <v>48775</v>
      </c>
      <c r="D5090" s="30" t="s">
        <v>48772</v>
      </c>
      <c r="E5090" s="30" t="s">
        <v>48772</v>
      </c>
      <c r="F5090" s="31" t="s">
        <v>48770</v>
      </c>
      <c r="G5090" s="31" t="s">
        <v>48769</v>
      </c>
      <c r="H5090" s="30" t="s">
        <v>62</v>
      </c>
      <c r="I5090" s="32" t="s">
        <v>9338</v>
      </c>
      <c r="J5090" s="32"/>
      <c r="K5090" s="32"/>
      <c r="L5090" s="30" t="s">
        <v>64</v>
      </c>
      <c r="M5090" s="31" t="s">
        <v>190</v>
      </c>
      <c r="N5090" s="33" t="s">
        <v>80</v>
      </c>
      <c r="O5090" s="33"/>
      <c r="P5090" s="30" t="s">
        <v>69</v>
      </c>
      <c r="Q5090" s="30" t="s">
        <v>483</v>
      </c>
      <c r="R5090" s="30"/>
      <c r="S5090" s="32"/>
      <c r="T5090" s="32"/>
      <c r="U5090" s="30" t="s">
        <v>40</v>
      </c>
      <c r="V5090" s="30"/>
      <c r="W5090" s="30"/>
      <c r="X5090" s="30"/>
      <c r="Y5090" s="30"/>
      <c r="Z5090" s="31" t="s">
        <v>48778</v>
      </c>
      <c r="AA5090" s="30"/>
      <c r="AE5090" t="s">
        <v>48777</v>
      </c>
      <c r="AF5090" t="s">
        <v>48776</v>
      </c>
      <c r="AG5090" t="s">
        <v>48773</v>
      </c>
      <c r="AH5090" t="s">
        <v>48774</v>
      </c>
    </row>
    <row r="5091" spans="1:34" ht="86.4" x14ac:dyDescent="0.3">
      <c r="A5091" s="1"/>
      <c r="B5091" s="30" t="s">
        <v>48781</v>
      </c>
      <c r="C5091" s="30" t="s">
        <v>48785</v>
      </c>
      <c r="D5091" s="30" t="s">
        <v>48782</v>
      </c>
      <c r="E5091" s="30" t="s">
        <v>48782</v>
      </c>
      <c r="F5091" s="31" t="s">
        <v>48780</v>
      </c>
      <c r="G5091" s="31" t="s">
        <v>48779</v>
      </c>
      <c r="H5091" s="30" t="s">
        <v>62</v>
      </c>
      <c r="I5091" s="32" t="s">
        <v>32553</v>
      </c>
      <c r="J5091" s="32"/>
      <c r="K5091" s="32"/>
      <c r="L5091" s="30" t="s">
        <v>64</v>
      </c>
      <c r="M5091" s="31" t="s">
        <v>105</v>
      </c>
      <c r="N5091" s="33" t="s">
        <v>63</v>
      </c>
      <c r="O5091" s="33"/>
      <c r="P5091" s="30" t="s">
        <v>69</v>
      </c>
      <c r="Q5091" s="30" t="s">
        <v>75</v>
      </c>
      <c r="R5091" s="30"/>
      <c r="S5091" s="32"/>
      <c r="T5091" s="32"/>
      <c r="U5091" s="30" t="s">
        <v>39</v>
      </c>
      <c r="V5091" s="30"/>
      <c r="W5091" s="30"/>
      <c r="X5091" s="30"/>
      <c r="Y5091" s="30" t="s">
        <v>166</v>
      </c>
      <c r="Z5091" s="31" t="s">
        <v>48788</v>
      </c>
      <c r="AA5091" s="30"/>
      <c r="AE5091" t="s">
        <v>48787</v>
      </c>
      <c r="AF5091" t="s">
        <v>48786</v>
      </c>
      <c r="AG5091" t="s">
        <v>48783</v>
      </c>
      <c r="AH5091" t="s">
        <v>48784</v>
      </c>
    </row>
    <row r="5092" spans="1:34" ht="72" x14ac:dyDescent="0.3">
      <c r="A5092" s="1"/>
      <c r="B5092" s="30" t="s">
        <v>48792</v>
      </c>
      <c r="C5092" s="30" t="s">
        <v>48795</v>
      </c>
      <c r="D5092" s="30" t="s">
        <v>48167</v>
      </c>
      <c r="E5092" s="30" t="s">
        <v>48167</v>
      </c>
      <c r="F5092" s="31" t="s">
        <v>48791</v>
      </c>
      <c r="G5092" s="31" t="s">
        <v>48790</v>
      </c>
      <c r="H5092" s="30" t="s">
        <v>62</v>
      </c>
      <c r="I5092" s="32" t="s">
        <v>48789</v>
      </c>
      <c r="J5092" s="32"/>
      <c r="K5092" s="32"/>
      <c r="L5092" s="30" t="s">
        <v>64</v>
      </c>
      <c r="M5092" s="31" t="s">
        <v>105</v>
      </c>
      <c r="N5092" s="33" t="s">
        <v>63</v>
      </c>
      <c r="O5092" s="33"/>
      <c r="P5092" s="30" t="s">
        <v>69</v>
      </c>
      <c r="Q5092" s="30" t="s">
        <v>1801</v>
      </c>
      <c r="R5092" s="30"/>
      <c r="S5092" s="32"/>
      <c r="T5092" s="32"/>
      <c r="U5092" s="30" t="s">
        <v>40</v>
      </c>
      <c r="V5092" s="30"/>
      <c r="W5092" s="30"/>
      <c r="X5092" s="30"/>
      <c r="Y5092" s="30"/>
      <c r="Z5092" s="31" t="s">
        <v>48798</v>
      </c>
      <c r="AA5092" s="30"/>
      <c r="AE5092" t="s">
        <v>48797</v>
      </c>
      <c r="AF5092" t="s">
        <v>48796</v>
      </c>
      <c r="AG5092" t="s">
        <v>48793</v>
      </c>
      <c r="AH5092" t="s">
        <v>48794</v>
      </c>
    </row>
    <row r="5093" spans="1:34" ht="230.4" x14ac:dyDescent="0.3">
      <c r="A5093" s="1"/>
      <c r="B5093" s="30" t="s">
        <v>48801</v>
      </c>
      <c r="C5093" s="30" t="s">
        <v>48805</v>
      </c>
      <c r="D5093" s="30" t="s">
        <v>48802</v>
      </c>
      <c r="E5093" s="30" t="s">
        <v>48802</v>
      </c>
      <c r="F5093" s="31" t="s">
        <v>48800</v>
      </c>
      <c r="G5093" s="31" t="s">
        <v>48799</v>
      </c>
      <c r="H5093" s="30" t="s">
        <v>62</v>
      </c>
      <c r="I5093" s="32" t="s">
        <v>16247</v>
      </c>
      <c r="J5093" s="32"/>
      <c r="K5093" s="32"/>
      <c r="L5093" s="30" t="s">
        <v>64</v>
      </c>
      <c r="M5093" s="31" t="s">
        <v>190</v>
      </c>
      <c r="N5093" s="33"/>
      <c r="O5093" s="33" t="s">
        <v>148</v>
      </c>
      <c r="P5093" s="30" t="s">
        <v>69</v>
      </c>
      <c r="Q5093" s="30" t="s">
        <v>212</v>
      </c>
      <c r="R5093" s="30"/>
      <c r="S5093" s="32"/>
      <c r="T5093" s="32"/>
      <c r="U5093" s="30" t="s">
        <v>40</v>
      </c>
      <c r="V5093" s="30"/>
      <c r="W5093" s="30"/>
      <c r="X5093" s="30"/>
      <c r="Y5093" s="30" t="s">
        <v>1147</v>
      </c>
      <c r="Z5093" s="31" t="s">
        <v>48808</v>
      </c>
      <c r="AA5093" s="30"/>
      <c r="AE5093" t="s">
        <v>48807</v>
      </c>
      <c r="AF5093" t="s">
        <v>48806</v>
      </c>
      <c r="AG5093" t="s">
        <v>48803</v>
      </c>
      <c r="AH5093" t="s">
        <v>48804</v>
      </c>
    </row>
    <row r="5094" spans="1:34" ht="230.4" x14ac:dyDescent="0.3">
      <c r="A5094" s="1"/>
      <c r="B5094" s="30" t="s">
        <v>48811</v>
      </c>
      <c r="C5094" s="30" t="s">
        <v>48815</v>
      </c>
      <c r="D5094" s="30" t="s">
        <v>48812</v>
      </c>
      <c r="E5094" s="30" t="s">
        <v>48812</v>
      </c>
      <c r="F5094" s="31" t="s">
        <v>48810</v>
      </c>
      <c r="G5094" s="31" t="s">
        <v>48809</v>
      </c>
      <c r="H5094" s="30" t="s">
        <v>62</v>
      </c>
      <c r="I5094" s="32" t="s">
        <v>24726</v>
      </c>
      <c r="J5094" s="32" t="s">
        <v>48581</v>
      </c>
      <c r="K5094" s="32"/>
      <c r="L5094" s="30" t="s">
        <v>64</v>
      </c>
      <c r="M5094" s="31" t="s">
        <v>105</v>
      </c>
      <c r="N5094" s="33"/>
      <c r="O5094" s="33" t="s">
        <v>984</v>
      </c>
      <c r="P5094" s="30" t="s">
        <v>69</v>
      </c>
      <c r="Q5094" s="30" t="s">
        <v>338</v>
      </c>
      <c r="R5094" s="30"/>
      <c r="S5094" s="32"/>
      <c r="T5094" s="32"/>
      <c r="U5094" s="30" t="s">
        <v>40</v>
      </c>
      <c r="V5094" s="30"/>
      <c r="W5094" s="30"/>
      <c r="X5094" s="30"/>
      <c r="Y5094" s="30" t="s">
        <v>1147</v>
      </c>
      <c r="Z5094" s="31" t="s">
        <v>48818</v>
      </c>
      <c r="AA5094" s="30"/>
      <c r="AC5094" t="s">
        <v>79</v>
      </c>
      <c r="AE5094" t="s">
        <v>48817</v>
      </c>
      <c r="AF5094" t="s">
        <v>48816</v>
      </c>
      <c r="AG5094" t="s">
        <v>48813</v>
      </c>
      <c r="AH5094" t="s">
        <v>48814</v>
      </c>
    </row>
    <row r="5095" spans="1:34" ht="230.4" x14ac:dyDescent="0.3">
      <c r="A5095" s="1"/>
      <c r="B5095" s="30" t="s">
        <v>48811</v>
      </c>
      <c r="C5095" s="30" t="s">
        <v>48822</v>
      </c>
      <c r="D5095" s="30" t="s">
        <v>48819</v>
      </c>
      <c r="E5095" s="30" t="s">
        <v>48819</v>
      </c>
      <c r="F5095" s="31" t="s">
        <v>48810</v>
      </c>
      <c r="G5095" s="31" t="s">
        <v>48809</v>
      </c>
      <c r="H5095" s="30" t="s">
        <v>62</v>
      </c>
      <c r="I5095" s="32" t="s">
        <v>24726</v>
      </c>
      <c r="J5095" s="32" t="s">
        <v>9477</v>
      </c>
      <c r="K5095" s="32"/>
      <c r="L5095" s="30" t="s">
        <v>64</v>
      </c>
      <c r="M5095" s="31" t="s">
        <v>105</v>
      </c>
      <c r="N5095" s="33"/>
      <c r="O5095" s="33" t="s">
        <v>984</v>
      </c>
      <c r="P5095" s="30" t="s">
        <v>69</v>
      </c>
      <c r="Q5095" s="30" t="s">
        <v>338</v>
      </c>
      <c r="R5095" s="30"/>
      <c r="S5095" s="32"/>
      <c r="T5095" s="32"/>
      <c r="U5095" s="30" t="s">
        <v>39</v>
      </c>
      <c r="V5095" s="30"/>
      <c r="W5095" s="30"/>
      <c r="X5095" s="30"/>
      <c r="Y5095" s="30" t="s">
        <v>1147</v>
      </c>
      <c r="Z5095" s="31" t="s">
        <v>48825</v>
      </c>
      <c r="AA5095" s="30"/>
      <c r="AC5095" t="s">
        <v>79</v>
      </c>
      <c r="AE5095" t="s">
        <v>48824</v>
      </c>
      <c r="AF5095" t="s">
        <v>48823</v>
      </c>
      <c r="AG5095" t="s">
        <v>48820</v>
      </c>
      <c r="AH5095" t="s">
        <v>48821</v>
      </c>
    </row>
    <row r="5096" spans="1:34" ht="388.8" x14ac:dyDescent="0.3">
      <c r="A5096" s="1"/>
      <c r="B5096" s="30" t="s">
        <v>48830</v>
      </c>
      <c r="C5096" s="30" t="s">
        <v>48834</v>
      </c>
      <c r="D5096" s="30" t="s">
        <v>48831</v>
      </c>
      <c r="E5096" s="30" t="s">
        <v>48831</v>
      </c>
      <c r="F5096" s="31" t="s">
        <v>48829</v>
      </c>
      <c r="G5096" s="31" t="s">
        <v>48828</v>
      </c>
      <c r="H5096" s="30" t="s">
        <v>62</v>
      </c>
      <c r="I5096" s="32" t="s">
        <v>48826</v>
      </c>
      <c r="J5096" s="32" t="s">
        <v>48827</v>
      </c>
      <c r="K5096" s="32"/>
      <c r="L5096" s="30" t="s">
        <v>64</v>
      </c>
      <c r="M5096" s="31" t="s">
        <v>215</v>
      </c>
      <c r="N5096" s="33"/>
      <c r="O5096" s="33" t="s">
        <v>984</v>
      </c>
      <c r="P5096" s="30" t="s">
        <v>69</v>
      </c>
      <c r="Q5096" s="30" t="s">
        <v>130</v>
      </c>
      <c r="R5096" s="30"/>
      <c r="S5096" s="32"/>
      <c r="T5096" s="32"/>
      <c r="U5096" s="30" t="s">
        <v>39</v>
      </c>
      <c r="V5096" s="30"/>
      <c r="W5096" s="30"/>
      <c r="X5096" s="30"/>
      <c r="Y5096" s="30" t="s">
        <v>39700</v>
      </c>
      <c r="Z5096" s="31" t="s">
        <v>48837</v>
      </c>
      <c r="AA5096" s="30"/>
      <c r="AE5096" t="s">
        <v>48836</v>
      </c>
      <c r="AF5096" t="s">
        <v>48835</v>
      </c>
      <c r="AG5096" t="s">
        <v>48832</v>
      </c>
      <c r="AH5096" t="s">
        <v>48833</v>
      </c>
    </row>
    <row r="5097" spans="1:34" ht="230.4" x14ac:dyDescent="0.3">
      <c r="A5097" s="1"/>
      <c r="B5097" s="30" t="s">
        <v>48841</v>
      </c>
      <c r="C5097" s="30" t="s">
        <v>48845</v>
      </c>
      <c r="D5097" s="30" t="s">
        <v>48842</v>
      </c>
      <c r="E5097" s="30" t="s">
        <v>48842</v>
      </c>
      <c r="F5097" s="31" t="s">
        <v>48840</v>
      </c>
      <c r="G5097" s="31" t="s">
        <v>48839</v>
      </c>
      <c r="H5097" s="30" t="s">
        <v>62</v>
      </c>
      <c r="I5097" s="32" t="s">
        <v>48838</v>
      </c>
      <c r="J5097" s="32"/>
      <c r="K5097" s="32"/>
      <c r="L5097" s="30" t="s">
        <v>64</v>
      </c>
      <c r="M5097" s="31" t="s">
        <v>133</v>
      </c>
      <c r="N5097" s="33"/>
      <c r="O5097" s="33" t="s">
        <v>148</v>
      </c>
      <c r="P5097" s="30" t="s">
        <v>69</v>
      </c>
      <c r="Q5097" s="30" t="s">
        <v>301</v>
      </c>
      <c r="R5097" s="30"/>
      <c r="S5097" s="32"/>
      <c r="T5097" s="32"/>
      <c r="U5097" s="30" t="s">
        <v>41</v>
      </c>
      <c r="V5097" s="30"/>
      <c r="W5097" s="30"/>
      <c r="X5097" s="30"/>
      <c r="Y5097" s="30" t="s">
        <v>151</v>
      </c>
      <c r="Z5097" s="31" t="s">
        <v>48848</v>
      </c>
      <c r="AA5097" s="30"/>
      <c r="AE5097" t="s">
        <v>48847</v>
      </c>
      <c r="AF5097" t="s">
        <v>48846</v>
      </c>
      <c r="AG5097" t="s">
        <v>48843</v>
      </c>
      <c r="AH5097" t="s">
        <v>48844</v>
      </c>
    </row>
    <row r="5098" spans="1:34" ht="230.4" x14ac:dyDescent="0.3">
      <c r="A5098" s="1"/>
      <c r="B5098" s="30" t="s">
        <v>48851</v>
      </c>
      <c r="C5098" s="30" t="s">
        <v>48855</v>
      </c>
      <c r="D5098" s="30" t="s">
        <v>48852</v>
      </c>
      <c r="E5098" s="30" t="s">
        <v>48852</v>
      </c>
      <c r="F5098" s="31" t="s">
        <v>48850</v>
      </c>
      <c r="G5098" s="31" t="s">
        <v>48849</v>
      </c>
      <c r="H5098" s="30" t="s">
        <v>62</v>
      </c>
      <c r="I5098" s="32" t="s">
        <v>860</v>
      </c>
      <c r="J5098" s="32" t="s">
        <v>8849</v>
      </c>
      <c r="K5098" s="32"/>
      <c r="L5098" s="30" t="s">
        <v>64</v>
      </c>
      <c r="M5098" s="31" t="s">
        <v>341</v>
      </c>
      <c r="N5098" s="33"/>
      <c r="O5098" s="33" t="s">
        <v>984</v>
      </c>
      <c r="P5098" s="30" t="s">
        <v>69</v>
      </c>
      <c r="Q5098" s="30" t="s">
        <v>338</v>
      </c>
      <c r="R5098" s="30"/>
      <c r="S5098" s="32"/>
      <c r="T5098" s="32"/>
      <c r="U5098" s="30" t="s">
        <v>40</v>
      </c>
      <c r="V5098" s="30"/>
      <c r="W5098" s="30"/>
      <c r="X5098" s="30"/>
      <c r="Y5098" s="30" t="s">
        <v>1147</v>
      </c>
      <c r="Z5098" s="31" t="s">
        <v>48858</v>
      </c>
      <c r="AA5098" s="30"/>
      <c r="AC5098" t="s">
        <v>79</v>
      </c>
      <c r="AE5098" t="s">
        <v>48857</v>
      </c>
      <c r="AF5098" t="s">
        <v>48856</v>
      </c>
      <c r="AG5098" t="s">
        <v>48853</v>
      </c>
      <c r="AH5098" t="s">
        <v>48854</v>
      </c>
    </row>
    <row r="5099" spans="1:34" ht="100.8" x14ac:dyDescent="0.3">
      <c r="A5099" s="1"/>
      <c r="B5099" s="30" t="s">
        <v>48862</v>
      </c>
      <c r="C5099" s="30" t="s">
        <v>48866</v>
      </c>
      <c r="D5099" s="30" t="s">
        <v>48863</v>
      </c>
      <c r="E5099" s="30" t="s">
        <v>48863</v>
      </c>
      <c r="F5099" s="31" t="s">
        <v>48861</v>
      </c>
      <c r="G5099" s="31" t="s">
        <v>48860</v>
      </c>
      <c r="H5099" s="30" t="s">
        <v>1342</v>
      </c>
      <c r="I5099" s="32" t="s">
        <v>48859</v>
      </c>
      <c r="J5099" s="32"/>
      <c r="K5099" s="32"/>
      <c r="L5099" s="30" t="s">
        <v>1343</v>
      </c>
      <c r="M5099" s="31" t="s">
        <v>133</v>
      </c>
      <c r="N5099" s="33"/>
      <c r="O5099" s="33" t="s">
        <v>148</v>
      </c>
      <c r="P5099" s="30" t="s">
        <v>69</v>
      </c>
      <c r="Q5099" s="30" t="s">
        <v>483</v>
      </c>
      <c r="R5099" s="30"/>
      <c r="S5099" s="32"/>
      <c r="T5099" s="32"/>
      <c r="U5099" s="30"/>
      <c r="V5099" s="30"/>
      <c r="W5099" s="30"/>
      <c r="X5099" s="30"/>
      <c r="Y5099" s="30"/>
      <c r="Z5099" s="31" t="s">
        <v>48869</v>
      </c>
      <c r="AA5099" s="30"/>
      <c r="AE5099" t="s">
        <v>48868</v>
      </c>
      <c r="AF5099" t="s">
        <v>48867</v>
      </c>
      <c r="AG5099" t="s">
        <v>48864</v>
      </c>
      <c r="AH5099" t="s">
        <v>48865</v>
      </c>
    </row>
    <row r="5100" spans="1:34" ht="230.4" x14ac:dyDescent="0.3">
      <c r="A5100" s="1"/>
      <c r="B5100" s="30" t="s">
        <v>48872</v>
      </c>
      <c r="C5100" s="30" t="s">
        <v>48876</v>
      </c>
      <c r="D5100" s="30" t="s">
        <v>48873</v>
      </c>
      <c r="E5100" s="30" t="s">
        <v>48873</v>
      </c>
      <c r="F5100" s="31" t="s">
        <v>48871</v>
      </c>
      <c r="G5100" s="31" t="s">
        <v>48870</v>
      </c>
      <c r="H5100" s="30" t="s">
        <v>62</v>
      </c>
      <c r="I5100" s="32" t="s">
        <v>36095</v>
      </c>
      <c r="J5100" s="32" t="s">
        <v>438</v>
      </c>
      <c r="K5100" s="32"/>
      <c r="L5100" s="30" t="s">
        <v>64</v>
      </c>
      <c r="M5100" s="31" t="s">
        <v>462</v>
      </c>
      <c r="N5100" s="33"/>
      <c r="O5100" s="33" t="s">
        <v>148</v>
      </c>
      <c r="P5100" s="30" t="s">
        <v>69</v>
      </c>
      <c r="Q5100" s="30" t="s">
        <v>160</v>
      </c>
      <c r="R5100" s="30"/>
      <c r="S5100" s="32"/>
      <c r="T5100" s="32"/>
      <c r="U5100" s="30" t="s">
        <v>40</v>
      </c>
      <c r="V5100" s="30"/>
      <c r="W5100" s="30"/>
      <c r="X5100" s="30"/>
      <c r="Y5100" s="30" t="s">
        <v>151</v>
      </c>
      <c r="Z5100" s="31" t="s">
        <v>48879</v>
      </c>
      <c r="AA5100" s="30"/>
      <c r="AE5100" t="s">
        <v>48878</v>
      </c>
      <c r="AF5100" t="s">
        <v>48877</v>
      </c>
      <c r="AG5100" t="s">
        <v>48874</v>
      </c>
      <c r="AH5100" t="s">
        <v>48875</v>
      </c>
    </row>
    <row r="5101" spans="1:34" ht="100.8" x14ac:dyDescent="0.3">
      <c r="A5101" s="1"/>
      <c r="B5101" s="30" t="s">
        <v>32345</v>
      </c>
      <c r="C5101" s="30" t="s">
        <v>48885</v>
      </c>
      <c r="D5101" s="30" t="s">
        <v>48882</v>
      </c>
      <c r="E5101" s="30" t="s">
        <v>48882</v>
      </c>
      <c r="F5101" s="31" t="s">
        <v>48881</v>
      </c>
      <c r="G5101" s="31" t="s">
        <v>48880</v>
      </c>
      <c r="H5101" s="30" t="s">
        <v>1342</v>
      </c>
      <c r="I5101" s="32" t="s">
        <v>3726</v>
      </c>
      <c r="J5101" s="32"/>
      <c r="K5101" s="32"/>
      <c r="L5101" s="30" t="s">
        <v>1343</v>
      </c>
      <c r="M5101" s="31" t="s">
        <v>105</v>
      </c>
      <c r="N5101" s="33"/>
      <c r="O5101" s="33" t="s">
        <v>148</v>
      </c>
      <c r="P5101" s="30" t="s">
        <v>69</v>
      </c>
      <c r="Q5101" s="30" t="s">
        <v>175</v>
      </c>
      <c r="R5101" s="30"/>
      <c r="S5101" s="32"/>
      <c r="T5101" s="32"/>
      <c r="U5101" s="30"/>
      <c r="V5101" s="30"/>
      <c r="W5101" s="30"/>
      <c r="X5101" s="30"/>
      <c r="Y5101" s="30"/>
      <c r="Z5101" s="31" t="s">
        <v>48888</v>
      </c>
      <c r="AA5101" s="30"/>
      <c r="AE5101" t="s">
        <v>48887</v>
      </c>
      <c r="AF5101" t="s">
        <v>48886</v>
      </c>
      <c r="AG5101" t="s">
        <v>48883</v>
      </c>
      <c r="AH5101" t="s">
        <v>48884</v>
      </c>
    </row>
    <row r="5102" spans="1:34" ht="230.4" x14ac:dyDescent="0.3">
      <c r="A5102" s="1"/>
      <c r="B5102" s="30" t="s">
        <v>48891</v>
      </c>
      <c r="C5102" s="30" t="s">
        <v>48894</v>
      </c>
      <c r="D5102" s="30" t="s">
        <v>34376</v>
      </c>
      <c r="E5102" s="30" t="s">
        <v>34376</v>
      </c>
      <c r="F5102" s="31" t="s">
        <v>48890</v>
      </c>
      <c r="G5102" s="31" t="s">
        <v>48889</v>
      </c>
      <c r="H5102" s="30" t="s">
        <v>62</v>
      </c>
      <c r="I5102" s="32" t="s">
        <v>10755</v>
      </c>
      <c r="J5102" s="32"/>
      <c r="K5102" s="32"/>
      <c r="L5102" s="30" t="s">
        <v>64</v>
      </c>
      <c r="M5102" s="31" t="s">
        <v>105</v>
      </c>
      <c r="N5102" s="33"/>
      <c r="O5102" s="33" t="s">
        <v>148</v>
      </c>
      <c r="P5102" s="30" t="s">
        <v>69</v>
      </c>
      <c r="Q5102" s="30" t="s">
        <v>277</v>
      </c>
      <c r="R5102" s="30"/>
      <c r="S5102" s="32"/>
      <c r="T5102" s="32"/>
      <c r="U5102" s="30" t="s">
        <v>41</v>
      </c>
      <c r="V5102" s="30"/>
      <c r="W5102" s="30"/>
      <c r="X5102" s="30"/>
      <c r="Y5102" s="30" t="s">
        <v>151</v>
      </c>
      <c r="Z5102" s="31" t="s">
        <v>48897</v>
      </c>
      <c r="AA5102" s="30"/>
      <c r="AE5102" t="s">
        <v>48896</v>
      </c>
      <c r="AF5102" t="s">
        <v>48895</v>
      </c>
      <c r="AG5102" t="s">
        <v>48892</v>
      </c>
      <c r="AH5102" t="s">
        <v>48893</v>
      </c>
    </row>
    <row r="5103" spans="1:34" ht="72" x14ac:dyDescent="0.3">
      <c r="A5103" s="1"/>
      <c r="B5103" s="30" t="s">
        <v>48900</v>
      </c>
      <c r="C5103" s="30" t="s">
        <v>48903</v>
      </c>
      <c r="D5103" s="30" t="s">
        <v>44908</v>
      </c>
      <c r="E5103" s="30" t="s">
        <v>44908</v>
      </c>
      <c r="F5103" s="31" t="s">
        <v>48899</v>
      </c>
      <c r="G5103" s="31" t="s">
        <v>48898</v>
      </c>
      <c r="H5103" s="30" t="s">
        <v>62</v>
      </c>
      <c r="I5103" s="32" t="s">
        <v>2467</v>
      </c>
      <c r="J5103" s="32"/>
      <c r="K5103" s="32"/>
      <c r="L5103" s="30" t="s">
        <v>64</v>
      </c>
      <c r="M5103" s="31" t="s">
        <v>415</v>
      </c>
      <c r="N5103" s="33" t="s">
        <v>63</v>
      </c>
      <c r="O5103" s="33"/>
      <c r="P5103" s="30" t="s">
        <v>69</v>
      </c>
      <c r="Q5103" s="30" t="s">
        <v>483</v>
      </c>
      <c r="R5103" s="30"/>
      <c r="S5103" s="32"/>
      <c r="T5103" s="32"/>
      <c r="U5103" s="30" t="s">
        <v>41</v>
      </c>
      <c r="V5103" s="30"/>
      <c r="W5103" s="30"/>
      <c r="X5103" s="30"/>
      <c r="Y5103" s="30"/>
      <c r="Z5103" s="31" t="s">
        <v>48906</v>
      </c>
      <c r="AA5103" s="30"/>
      <c r="AC5103" t="s">
        <v>79</v>
      </c>
      <c r="AE5103" t="s">
        <v>48905</v>
      </c>
      <c r="AF5103" t="s">
        <v>48904</v>
      </c>
      <c r="AG5103" t="s">
        <v>48901</v>
      </c>
      <c r="AH5103" t="s">
        <v>48902</v>
      </c>
    </row>
    <row r="5104" spans="1:34" ht="86.4" x14ac:dyDescent="0.3">
      <c r="A5104" s="1"/>
      <c r="B5104" s="30" t="s">
        <v>48909</v>
      </c>
      <c r="C5104" s="30" t="s">
        <v>48913</v>
      </c>
      <c r="D5104" s="30" t="s">
        <v>48910</v>
      </c>
      <c r="E5104" s="30" t="s">
        <v>48910</v>
      </c>
      <c r="F5104" s="31" t="s">
        <v>48908</v>
      </c>
      <c r="G5104" s="31" t="s">
        <v>48907</v>
      </c>
      <c r="H5104" s="30" t="s">
        <v>62</v>
      </c>
      <c r="I5104" s="32" t="s">
        <v>32275</v>
      </c>
      <c r="J5104" s="32"/>
      <c r="K5104" s="32" t="s">
        <v>32275</v>
      </c>
      <c r="L5104" s="30" t="s">
        <v>64</v>
      </c>
      <c r="M5104" s="31" t="s">
        <v>415</v>
      </c>
      <c r="N5104" s="33" t="s">
        <v>63</v>
      </c>
      <c r="O5104" s="33"/>
      <c r="P5104" s="30" t="s">
        <v>69</v>
      </c>
      <c r="Q5104" s="30" t="s">
        <v>1801</v>
      </c>
      <c r="R5104" s="30"/>
      <c r="S5104" s="32"/>
      <c r="T5104" s="32"/>
      <c r="U5104" s="30" t="s">
        <v>40</v>
      </c>
      <c r="V5104" s="30"/>
      <c r="W5104" s="30"/>
      <c r="X5104" s="30"/>
      <c r="Y5104" s="30"/>
      <c r="Z5104" s="31" t="s">
        <v>48916</v>
      </c>
      <c r="AA5104" s="30"/>
      <c r="AE5104" t="s">
        <v>48915</v>
      </c>
      <c r="AF5104" t="s">
        <v>48914</v>
      </c>
      <c r="AG5104" t="s">
        <v>48911</v>
      </c>
      <c r="AH5104" t="s">
        <v>48912</v>
      </c>
    </row>
    <row r="5105" spans="1:34" ht="230.4" x14ac:dyDescent="0.3">
      <c r="A5105" s="1"/>
      <c r="B5105" s="30" t="s">
        <v>48920</v>
      </c>
      <c r="C5105" s="30" t="s">
        <v>48923</v>
      </c>
      <c r="D5105" s="30" t="s">
        <v>3099</v>
      </c>
      <c r="E5105" s="30" t="s">
        <v>3099</v>
      </c>
      <c r="F5105" s="31" t="s">
        <v>48919</v>
      </c>
      <c r="G5105" s="31" t="s">
        <v>48918</v>
      </c>
      <c r="H5105" s="30" t="s">
        <v>62</v>
      </c>
      <c r="I5105" s="32" t="s">
        <v>48917</v>
      </c>
      <c r="J5105" s="32"/>
      <c r="K5105" s="32"/>
      <c r="L5105" s="30" t="s">
        <v>64</v>
      </c>
      <c r="M5105" s="31" t="s">
        <v>93</v>
      </c>
      <c r="N5105" s="33"/>
      <c r="O5105" s="33" t="s">
        <v>984</v>
      </c>
      <c r="P5105" s="30" t="s">
        <v>69</v>
      </c>
      <c r="Q5105" s="30" t="s">
        <v>495</v>
      </c>
      <c r="R5105" s="30"/>
      <c r="S5105" s="32"/>
      <c r="T5105" s="32"/>
      <c r="U5105" s="30" t="s">
        <v>39</v>
      </c>
      <c r="V5105" s="30"/>
      <c r="W5105" s="30"/>
      <c r="X5105" s="30"/>
      <c r="Y5105" s="30" t="s">
        <v>151</v>
      </c>
      <c r="Z5105" s="31" t="s">
        <v>48926</v>
      </c>
      <c r="AA5105" s="30"/>
      <c r="AE5105" t="s">
        <v>48925</v>
      </c>
      <c r="AF5105" t="s">
        <v>48924</v>
      </c>
      <c r="AG5105" t="s">
        <v>48921</v>
      </c>
      <c r="AH5105" t="s">
        <v>48922</v>
      </c>
    </row>
    <row r="5106" spans="1:34" ht="144" x14ac:dyDescent="0.3">
      <c r="A5106" s="1"/>
      <c r="B5106" s="30" t="s">
        <v>48929</v>
      </c>
      <c r="C5106" s="30" t="s">
        <v>48933</v>
      </c>
      <c r="D5106" s="30" t="s">
        <v>48930</v>
      </c>
      <c r="E5106" s="30" t="s">
        <v>48930</v>
      </c>
      <c r="F5106" s="31" t="s">
        <v>48928</v>
      </c>
      <c r="G5106" s="31" t="s">
        <v>48927</v>
      </c>
      <c r="H5106" s="30" t="s">
        <v>62</v>
      </c>
      <c r="I5106" s="32" t="s">
        <v>5716</v>
      </c>
      <c r="J5106" s="32"/>
      <c r="K5106" s="32"/>
      <c r="L5106" s="30" t="s">
        <v>64</v>
      </c>
      <c r="M5106" s="31" t="s">
        <v>133</v>
      </c>
      <c r="N5106" s="33" t="s">
        <v>63</v>
      </c>
      <c r="O5106" s="33"/>
      <c r="P5106" s="30" t="s">
        <v>69</v>
      </c>
      <c r="Q5106" s="30" t="s">
        <v>212</v>
      </c>
      <c r="R5106" s="30"/>
      <c r="S5106" s="32"/>
      <c r="T5106" s="32"/>
      <c r="U5106" s="30" t="s">
        <v>40</v>
      </c>
      <c r="V5106" s="30"/>
      <c r="W5106" s="30"/>
      <c r="X5106" s="30"/>
      <c r="Y5106" s="30"/>
      <c r="Z5106" s="31" t="s">
        <v>48936</v>
      </c>
      <c r="AA5106" s="30"/>
      <c r="AC5106" t="s">
        <v>79</v>
      </c>
      <c r="AE5106" t="s">
        <v>48935</v>
      </c>
      <c r="AF5106" t="s">
        <v>48934</v>
      </c>
      <c r="AG5106" t="s">
        <v>48931</v>
      </c>
      <c r="AH5106" t="s">
        <v>48932</v>
      </c>
    </row>
    <row r="5107" spans="1:34" ht="230.4" x14ac:dyDescent="0.3">
      <c r="A5107" s="1"/>
      <c r="B5107" s="30" t="s">
        <v>48940</v>
      </c>
      <c r="C5107" s="30" t="s">
        <v>48944</v>
      </c>
      <c r="D5107" s="30" t="s">
        <v>48941</v>
      </c>
      <c r="E5107" s="30" t="s">
        <v>48941</v>
      </c>
      <c r="F5107" s="31" t="s">
        <v>48939</v>
      </c>
      <c r="G5107" s="31" t="s">
        <v>48938</v>
      </c>
      <c r="H5107" s="30" t="s">
        <v>62</v>
      </c>
      <c r="I5107" s="32" t="s">
        <v>48937</v>
      </c>
      <c r="J5107" s="32" t="s">
        <v>32275</v>
      </c>
      <c r="K5107" s="32"/>
      <c r="L5107" s="30" t="s">
        <v>64</v>
      </c>
      <c r="M5107" s="31" t="s">
        <v>78</v>
      </c>
      <c r="N5107" s="33"/>
      <c r="O5107" s="33" t="s">
        <v>148</v>
      </c>
      <c r="P5107" s="30" t="s">
        <v>69</v>
      </c>
      <c r="Q5107" s="30" t="s">
        <v>130</v>
      </c>
      <c r="R5107" s="30"/>
      <c r="S5107" s="32"/>
      <c r="T5107" s="32"/>
      <c r="U5107" s="30" t="s">
        <v>40</v>
      </c>
      <c r="V5107" s="30"/>
      <c r="W5107" s="30"/>
      <c r="X5107" s="30"/>
      <c r="Y5107" s="30" t="s">
        <v>151</v>
      </c>
      <c r="Z5107" s="31" t="s">
        <v>48947</v>
      </c>
      <c r="AA5107" s="30"/>
      <c r="AE5107" t="s">
        <v>48946</v>
      </c>
      <c r="AF5107" t="s">
        <v>48945</v>
      </c>
      <c r="AG5107" t="s">
        <v>48942</v>
      </c>
      <c r="AH5107" t="s">
        <v>48943</v>
      </c>
    </row>
    <row r="5108" spans="1:34" ht="72" x14ac:dyDescent="0.3">
      <c r="A5108" s="1"/>
      <c r="B5108" s="30" t="s">
        <v>48951</v>
      </c>
      <c r="C5108" s="30" t="s">
        <v>48955</v>
      </c>
      <c r="D5108" s="30" t="s">
        <v>48952</v>
      </c>
      <c r="E5108" s="30" t="s">
        <v>48952</v>
      </c>
      <c r="F5108" s="31" t="s">
        <v>48950</v>
      </c>
      <c r="G5108" s="31" t="s">
        <v>48949</v>
      </c>
      <c r="H5108" s="30" t="s">
        <v>62</v>
      </c>
      <c r="I5108" s="32" t="s">
        <v>48948</v>
      </c>
      <c r="J5108" s="32"/>
      <c r="K5108" s="32"/>
      <c r="L5108" s="30" t="s">
        <v>64</v>
      </c>
      <c r="M5108" s="31" t="s">
        <v>415</v>
      </c>
      <c r="N5108" s="33" t="s">
        <v>63</v>
      </c>
      <c r="O5108" s="33"/>
      <c r="P5108" s="30" t="s">
        <v>69</v>
      </c>
      <c r="Q5108" s="30" t="s">
        <v>160</v>
      </c>
      <c r="R5108" s="30"/>
      <c r="S5108" s="32"/>
      <c r="T5108" s="32"/>
      <c r="U5108" s="30" t="s">
        <v>40</v>
      </c>
      <c r="V5108" s="30"/>
      <c r="W5108" s="30"/>
      <c r="X5108" s="30"/>
      <c r="Y5108" s="30"/>
      <c r="Z5108" s="31" t="s">
        <v>48958</v>
      </c>
      <c r="AA5108" s="30"/>
      <c r="AC5108" t="s">
        <v>79</v>
      </c>
      <c r="AE5108" t="s">
        <v>48957</v>
      </c>
      <c r="AF5108" t="s">
        <v>48956</v>
      </c>
      <c r="AG5108" t="s">
        <v>48953</v>
      </c>
      <c r="AH5108" t="s">
        <v>48954</v>
      </c>
    </row>
    <row r="5109" spans="1:34" ht="230.4" x14ac:dyDescent="0.3">
      <c r="A5109" s="1"/>
      <c r="B5109" s="30" t="s">
        <v>48962</v>
      </c>
      <c r="C5109" s="30" t="s">
        <v>48966</v>
      </c>
      <c r="D5109" s="30" t="s">
        <v>48963</v>
      </c>
      <c r="E5109" s="30" t="s">
        <v>48963</v>
      </c>
      <c r="F5109" s="31" t="s">
        <v>48961</v>
      </c>
      <c r="G5109" s="31" t="s">
        <v>48960</v>
      </c>
      <c r="H5109" s="30" t="s">
        <v>62</v>
      </c>
      <c r="I5109" s="32" t="s">
        <v>48959</v>
      </c>
      <c r="J5109" s="32" t="s">
        <v>12511</v>
      </c>
      <c r="K5109" s="32"/>
      <c r="L5109" s="30" t="s">
        <v>64</v>
      </c>
      <c r="M5109" s="31" t="s">
        <v>215</v>
      </c>
      <c r="N5109" s="33"/>
      <c r="O5109" s="33" t="s">
        <v>984</v>
      </c>
      <c r="P5109" s="30" t="s">
        <v>69</v>
      </c>
      <c r="Q5109" s="30" t="s">
        <v>325</v>
      </c>
      <c r="R5109" s="30"/>
      <c r="S5109" s="32"/>
      <c r="T5109" s="32"/>
      <c r="U5109" s="30" t="s">
        <v>40</v>
      </c>
      <c r="V5109" s="30"/>
      <c r="W5109" s="30"/>
      <c r="X5109" s="30"/>
      <c r="Y5109" s="30" t="s">
        <v>151</v>
      </c>
      <c r="Z5109" s="31" t="s">
        <v>48969</v>
      </c>
      <c r="AA5109" s="30"/>
      <c r="AE5109" t="s">
        <v>48968</v>
      </c>
      <c r="AF5109" t="s">
        <v>48967</v>
      </c>
      <c r="AG5109" t="s">
        <v>48964</v>
      </c>
      <c r="AH5109" t="s">
        <v>48965</v>
      </c>
    </row>
    <row r="5110" spans="1:34" ht="230.4" x14ac:dyDescent="0.3">
      <c r="A5110" s="1"/>
      <c r="B5110" s="30" t="s">
        <v>48972</v>
      </c>
      <c r="C5110" s="30" t="s">
        <v>48976</v>
      </c>
      <c r="D5110" s="30" t="s">
        <v>48973</v>
      </c>
      <c r="E5110" s="30" t="s">
        <v>48973</v>
      </c>
      <c r="F5110" s="31" t="s">
        <v>48971</v>
      </c>
      <c r="G5110" s="31" t="s">
        <v>48970</v>
      </c>
      <c r="H5110" s="30" t="s">
        <v>62</v>
      </c>
      <c r="I5110" s="32" t="s">
        <v>1064</v>
      </c>
      <c r="J5110" s="32" t="s">
        <v>16644</v>
      </c>
      <c r="K5110" s="32"/>
      <c r="L5110" s="30" t="s">
        <v>64</v>
      </c>
      <c r="M5110" s="31" t="s">
        <v>78</v>
      </c>
      <c r="N5110" s="33"/>
      <c r="O5110" s="33" t="s">
        <v>984</v>
      </c>
      <c r="P5110" s="30" t="s">
        <v>69</v>
      </c>
      <c r="Q5110" s="30" t="s">
        <v>2616</v>
      </c>
      <c r="R5110" s="30"/>
      <c r="S5110" s="32"/>
      <c r="T5110" s="32"/>
      <c r="U5110" s="30" t="s">
        <v>40</v>
      </c>
      <c r="V5110" s="30"/>
      <c r="W5110" s="30"/>
      <c r="X5110" s="30"/>
      <c r="Y5110" s="30" t="s">
        <v>151</v>
      </c>
      <c r="Z5110" s="31" t="s">
        <v>48979</v>
      </c>
      <c r="AA5110" s="30"/>
      <c r="AC5110" t="s">
        <v>79</v>
      </c>
      <c r="AE5110" t="s">
        <v>48978</v>
      </c>
      <c r="AF5110" t="s">
        <v>48977</v>
      </c>
      <c r="AG5110" t="s">
        <v>48974</v>
      </c>
      <c r="AH5110" t="s">
        <v>48975</v>
      </c>
    </row>
    <row r="5111" spans="1:34" ht="230.4" x14ac:dyDescent="0.3">
      <c r="A5111" s="1"/>
      <c r="B5111" s="30" t="s">
        <v>48983</v>
      </c>
      <c r="C5111" s="30" t="s">
        <v>48987</v>
      </c>
      <c r="D5111" s="30" t="s">
        <v>48984</v>
      </c>
      <c r="E5111" s="30" t="s">
        <v>48984</v>
      </c>
      <c r="F5111" s="31" t="s">
        <v>48982</v>
      </c>
      <c r="G5111" s="31" t="s">
        <v>48981</v>
      </c>
      <c r="H5111" s="30" t="s">
        <v>62</v>
      </c>
      <c r="I5111" s="32" t="s">
        <v>48980</v>
      </c>
      <c r="J5111" s="32"/>
      <c r="K5111" s="32"/>
      <c r="L5111" s="30" t="s">
        <v>64</v>
      </c>
      <c r="M5111" s="31" t="s">
        <v>163</v>
      </c>
      <c r="N5111" s="33"/>
      <c r="O5111" s="33" t="s">
        <v>148</v>
      </c>
      <c r="P5111" s="30" t="s">
        <v>69</v>
      </c>
      <c r="Q5111" s="30" t="s">
        <v>2616</v>
      </c>
      <c r="R5111" s="30"/>
      <c r="S5111" s="32"/>
      <c r="T5111" s="32"/>
      <c r="U5111" s="30" t="s">
        <v>40</v>
      </c>
      <c r="V5111" s="30"/>
      <c r="W5111" s="30"/>
      <c r="X5111" s="30"/>
      <c r="Y5111" s="30" t="s">
        <v>151</v>
      </c>
      <c r="Z5111" s="31" t="s">
        <v>48990</v>
      </c>
      <c r="AA5111" s="30"/>
      <c r="AE5111" t="s">
        <v>48989</v>
      </c>
      <c r="AF5111" t="s">
        <v>48988</v>
      </c>
      <c r="AG5111" t="s">
        <v>48985</v>
      </c>
      <c r="AH5111" t="s">
        <v>48986</v>
      </c>
    </row>
    <row r="5112" spans="1:34" ht="230.4" x14ac:dyDescent="0.3">
      <c r="A5112" s="1"/>
      <c r="B5112" s="30" t="s">
        <v>48993</v>
      </c>
      <c r="C5112" s="30" t="s">
        <v>48997</v>
      </c>
      <c r="D5112" s="30" t="s">
        <v>48994</v>
      </c>
      <c r="E5112" s="30" t="s">
        <v>48994</v>
      </c>
      <c r="F5112" s="31" t="s">
        <v>48992</v>
      </c>
      <c r="G5112" s="31" t="s">
        <v>48991</v>
      </c>
      <c r="H5112" s="30" t="s">
        <v>62</v>
      </c>
      <c r="I5112" s="32" t="s">
        <v>1998</v>
      </c>
      <c r="J5112" s="32"/>
      <c r="K5112" s="32"/>
      <c r="L5112" s="30" t="s">
        <v>64</v>
      </c>
      <c r="M5112" s="31" t="s">
        <v>78</v>
      </c>
      <c r="N5112" s="33"/>
      <c r="O5112" s="33" t="s">
        <v>148</v>
      </c>
      <c r="P5112" s="30" t="s">
        <v>69</v>
      </c>
      <c r="Q5112" s="30" t="s">
        <v>225</v>
      </c>
      <c r="R5112" s="30"/>
      <c r="S5112" s="32"/>
      <c r="T5112" s="32"/>
      <c r="U5112" s="30" t="s">
        <v>41</v>
      </c>
      <c r="V5112" s="30"/>
      <c r="W5112" s="30"/>
      <c r="X5112" s="30"/>
      <c r="Y5112" s="30" t="s">
        <v>151</v>
      </c>
      <c r="Z5112" s="31" t="s">
        <v>49000</v>
      </c>
      <c r="AA5112" s="30"/>
      <c r="AE5112" t="s">
        <v>48999</v>
      </c>
      <c r="AF5112" t="s">
        <v>48998</v>
      </c>
      <c r="AG5112" t="s">
        <v>48995</v>
      </c>
      <c r="AH5112" t="s">
        <v>48996</v>
      </c>
    </row>
    <row r="5113" spans="1:34" ht="230.4" x14ac:dyDescent="0.3">
      <c r="A5113" s="1"/>
      <c r="B5113" s="30" t="s">
        <v>49003</v>
      </c>
      <c r="C5113" s="30" t="s">
        <v>49006</v>
      </c>
      <c r="D5113" s="30" t="s">
        <v>26977</v>
      </c>
      <c r="E5113" s="30" t="s">
        <v>26977</v>
      </c>
      <c r="F5113" s="31" t="s">
        <v>49002</v>
      </c>
      <c r="G5113" s="31" t="s">
        <v>49001</v>
      </c>
      <c r="H5113" s="30" t="s">
        <v>62</v>
      </c>
      <c r="I5113" s="32" t="s">
        <v>26544</v>
      </c>
      <c r="J5113" s="32"/>
      <c r="K5113" s="32"/>
      <c r="L5113" s="30" t="s">
        <v>64</v>
      </c>
      <c r="M5113" s="31" t="s">
        <v>341</v>
      </c>
      <c r="N5113" s="33"/>
      <c r="O5113" s="33" t="s">
        <v>148</v>
      </c>
      <c r="P5113" s="30" t="s">
        <v>69</v>
      </c>
      <c r="Q5113" s="30" t="s">
        <v>225</v>
      </c>
      <c r="R5113" s="30"/>
      <c r="S5113" s="32"/>
      <c r="T5113" s="32"/>
      <c r="U5113" s="30" t="s">
        <v>41</v>
      </c>
      <c r="V5113" s="30"/>
      <c r="W5113" s="30"/>
      <c r="X5113" s="30"/>
      <c r="Y5113" s="30" t="s">
        <v>151</v>
      </c>
      <c r="Z5113" s="31" t="s">
        <v>49009</v>
      </c>
      <c r="AA5113" s="30"/>
      <c r="AE5113" t="s">
        <v>49008</v>
      </c>
      <c r="AF5113" t="s">
        <v>49007</v>
      </c>
      <c r="AG5113" t="s">
        <v>49004</v>
      </c>
      <c r="AH5113" t="s">
        <v>49005</v>
      </c>
    </row>
    <row r="5114" spans="1:34" ht="230.4" x14ac:dyDescent="0.3">
      <c r="A5114" s="1"/>
      <c r="B5114" s="30" t="s">
        <v>49012</v>
      </c>
      <c r="C5114" s="30" t="s">
        <v>49016</v>
      </c>
      <c r="D5114" s="30" t="s">
        <v>49013</v>
      </c>
      <c r="E5114" s="30" t="s">
        <v>49013</v>
      </c>
      <c r="F5114" s="31" t="s">
        <v>49011</v>
      </c>
      <c r="G5114" s="31" t="s">
        <v>49010</v>
      </c>
      <c r="H5114" s="30" t="s">
        <v>62</v>
      </c>
      <c r="I5114" s="32" t="s">
        <v>12986</v>
      </c>
      <c r="J5114" s="32"/>
      <c r="K5114" s="32"/>
      <c r="L5114" s="30" t="s">
        <v>64</v>
      </c>
      <c r="M5114" s="31" t="s">
        <v>118</v>
      </c>
      <c r="N5114" s="33"/>
      <c r="O5114" s="33" t="s">
        <v>148</v>
      </c>
      <c r="P5114" s="30" t="s">
        <v>69</v>
      </c>
      <c r="Q5114" s="30" t="s">
        <v>160</v>
      </c>
      <c r="R5114" s="30"/>
      <c r="S5114" s="32"/>
      <c r="T5114" s="32"/>
      <c r="U5114" s="30" t="s">
        <v>40</v>
      </c>
      <c r="V5114" s="30"/>
      <c r="W5114" s="30"/>
      <c r="X5114" s="30"/>
      <c r="Y5114" s="30" t="s">
        <v>151</v>
      </c>
      <c r="Z5114" s="31" t="s">
        <v>49019</v>
      </c>
      <c r="AA5114" s="30"/>
      <c r="AE5114" t="s">
        <v>49018</v>
      </c>
      <c r="AF5114" t="s">
        <v>49017</v>
      </c>
      <c r="AG5114" t="s">
        <v>49014</v>
      </c>
      <c r="AH5114" t="s">
        <v>49015</v>
      </c>
    </row>
    <row r="5115" spans="1:34" ht="230.4" x14ac:dyDescent="0.3">
      <c r="A5115" s="1"/>
      <c r="B5115" s="30" t="s">
        <v>49022</v>
      </c>
      <c r="C5115" s="30" t="s">
        <v>49025</v>
      </c>
      <c r="D5115" s="30" t="s">
        <v>29158</v>
      </c>
      <c r="E5115" s="30" t="s">
        <v>29158</v>
      </c>
      <c r="F5115" s="31" t="s">
        <v>49021</v>
      </c>
      <c r="G5115" s="31" t="s">
        <v>49020</v>
      </c>
      <c r="H5115" s="30" t="s">
        <v>62</v>
      </c>
      <c r="I5115" s="32" t="s">
        <v>19448</v>
      </c>
      <c r="J5115" s="32"/>
      <c r="K5115" s="32"/>
      <c r="L5115" s="30" t="s">
        <v>64</v>
      </c>
      <c r="M5115" s="31" t="s">
        <v>190</v>
      </c>
      <c r="N5115" s="33"/>
      <c r="O5115" s="33" t="s">
        <v>148</v>
      </c>
      <c r="P5115" s="30" t="s">
        <v>69</v>
      </c>
      <c r="Q5115" s="30" t="s">
        <v>277</v>
      </c>
      <c r="R5115" s="30"/>
      <c r="S5115" s="32"/>
      <c r="T5115" s="32"/>
      <c r="U5115" s="30" t="s">
        <v>40</v>
      </c>
      <c r="V5115" s="30"/>
      <c r="W5115" s="30"/>
      <c r="X5115" s="30"/>
      <c r="Y5115" s="30" t="s">
        <v>151</v>
      </c>
      <c r="Z5115" s="31" t="s">
        <v>49028</v>
      </c>
      <c r="AA5115" s="30"/>
      <c r="AE5115" t="s">
        <v>49027</v>
      </c>
      <c r="AF5115" t="s">
        <v>49026</v>
      </c>
      <c r="AG5115" t="s">
        <v>49023</v>
      </c>
      <c r="AH5115" t="s">
        <v>49024</v>
      </c>
    </row>
    <row r="5116" spans="1:34" ht="230.4" x14ac:dyDescent="0.3">
      <c r="A5116" s="1"/>
      <c r="B5116" s="30" t="s">
        <v>49032</v>
      </c>
      <c r="C5116" s="30" t="s">
        <v>49036</v>
      </c>
      <c r="D5116" s="30" t="s">
        <v>49033</v>
      </c>
      <c r="E5116" s="30" t="s">
        <v>49033</v>
      </c>
      <c r="F5116" s="31" t="s">
        <v>49031</v>
      </c>
      <c r="G5116" s="31" t="s">
        <v>49030</v>
      </c>
      <c r="H5116" s="30" t="s">
        <v>62</v>
      </c>
      <c r="I5116" s="32" t="s">
        <v>49029</v>
      </c>
      <c r="J5116" s="32" t="s">
        <v>9264</v>
      </c>
      <c r="K5116" s="32"/>
      <c r="L5116" s="30" t="s">
        <v>64</v>
      </c>
      <c r="M5116" s="31" t="s">
        <v>462</v>
      </c>
      <c r="N5116" s="33"/>
      <c r="O5116" s="33" t="s">
        <v>148</v>
      </c>
      <c r="P5116" s="30" t="s">
        <v>69</v>
      </c>
      <c r="Q5116" s="30" t="s">
        <v>1490</v>
      </c>
      <c r="R5116" s="30"/>
      <c r="S5116" s="32"/>
      <c r="T5116" s="32"/>
      <c r="U5116" s="30" t="s">
        <v>39</v>
      </c>
      <c r="V5116" s="30"/>
      <c r="W5116" s="30"/>
      <c r="X5116" s="30"/>
      <c r="Y5116" s="30" t="s">
        <v>151</v>
      </c>
      <c r="Z5116" s="31" t="s">
        <v>49039</v>
      </c>
      <c r="AA5116" s="30"/>
      <c r="AE5116" t="s">
        <v>49038</v>
      </c>
      <c r="AF5116" t="s">
        <v>49037</v>
      </c>
      <c r="AG5116" t="s">
        <v>49034</v>
      </c>
      <c r="AH5116" t="s">
        <v>49035</v>
      </c>
    </row>
    <row r="5117" spans="1:34" ht="230.4" x14ac:dyDescent="0.3">
      <c r="A5117" s="1"/>
      <c r="B5117" s="30" t="s">
        <v>49043</v>
      </c>
      <c r="C5117" s="30" t="s">
        <v>49047</v>
      </c>
      <c r="D5117" s="30" t="s">
        <v>49044</v>
      </c>
      <c r="E5117" s="30" t="s">
        <v>49044</v>
      </c>
      <c r="F5117" s="31" t="s">
        <v>49042</v>
      </c>
      <c r="G5117" s="31" t="s">
        <v>49041</v>
      </c>
      <c r="H5117" s="30" t="s">
        <v>62</v>
      </c>
      <c r="I5117" s="32" t="s">
        <v>49040</v>
      </c>
      <c r="J5117" s="32"/>
      <c r="K5117" s="32"/>
      <c r="L5117" s="30" t="s">
        <v>64</v>
      </c>
      <c r="M5117" s="31" t="s">
        <v>105</v>
      </c>
      <c r="N5117" s="33"/>
      <c r="O5117" s="33" t="s">
        <v>148</v>
      </c>
      <c r="P5117" s="30" t="s">
        <v>69</v>
      </c>
      <c r="Q5117" s="30" t="s">
        <v>459</v>
      </c>
      <c r="R5117" s="30"/>
      <c r="S5117" s="32"/>
      <c r="T5117" s="32"/>
      <c r="U5117" s="30" t="s">
        <v>39</v>
      </c>
      <c r="V5117" s="30"/>
      <c r="W5117" s="30"/>
      <c r="X5117" s="30"/>
      <c r="Y5117" s="30" t="s">
        <v>151</v>
      </c>
      <c r="Z5117" s="31" t="s">
        <v>49050</v>
      </c>
      <c r="AA5117" s="30"/>
      <c r="AE5117" t="s">
        <v>49049</v>
      </c>
      <c r="AF5117" t="s">
        <v>49048</v>
      </c>
      <c r="AG5117" t="s">
        <v>49045</v>
      </c>
      <c r="AH5117" t="s">
        <v>49046</v>
      </c>
    </row>
    <row r="5118" spans="1:34" ht="72" x14ac:dyDescent="0.3">
      <c r="A5118" s="1"/>
      <c r="B5118" s="30" t="s">
        <v>49054</v>
      </c>
      <c r="C5118" s="30" t="s">
        <v>49058</v>
      </c>
      <c r="D5118" s="30" t="s">
        <v>49055</v>
      </c>
      <c r="E5118" s="30" t="s">
        <v>49055</v>
      </c>
      <c r="F5118" s="31" t="s">
        <v>49053</v>
      </c>
      <c r="G5118" s="31" t="s">
        <v>49052</v>
      </c>
      <c r="H5118" s="30" t="s">
        <v>62</v>
      </c>
      <c r="I5118" s="32" t="s">
        <v>42878</v>
      </c>
      <c r="J5118" s="32" t="s">
        <v>49051</v>
      </c>
      <c r="K5118" s="32"/>
      <c r="L5118" s="30" t="s">
        <v>64</v>
      </c>
      <c r="M5118" s="31" t="s">
        <v>118</v>
      </c>
      <c r="N5118" s="33" t="s">
        <v>80</v>
      </c>
      <c r="O5118" s="33"/>
      <c r="P5118" s="30" t="s">
        <v>69</v>
      </c>
      <c r="Q5118" s="30" t="s">
        <v>301</v>
      </c>
      <c r="R5118" s="30"/>
      <c r="S5118" s="32"/>
      <c r="T5118" s="32"/>
      <c r="U5118" s="30" t="s">
        <v>40</v>
      </c>
      <c r="V5118" s="30"/>
      <c r="W5118" s="30"/>
      <c r="X5118" s="30"/>
      <c r="Y5118" s="30"/>
      <c r="Z5118" s="31" t="s">
        <v>49061</v>
      </c>
      <c r="AA5118" s="30"/>
      <c r="AE5118" t="s">
        <v>49060</v>
      </c>
      <c r="AF5118" t="s">
        <v>49059</v>
      </c>
      <c r="AG5118" t="s">
        <v>49056</v>
      </c>
      <c r="AH5118" t="s">
        <v>49057</v>
      </c>
    </row>
    <row r="5119" spans="1:34" ht="230.4" x14ac:dyDescent="0.3">
      <c r="A5119" s="1"/>
      <c r="B5119" s="30" t="s">
        <v>49064</v>
      </c>
      <c r="C5119" s="30" t="s">
        <v>49068</v>
      </c>
      <c r="D5119" s="30" t="s">
        <v>49065</v>
      </c>
      <c r="E5119" s="30" t="s">
        <v>49065</v>
      </c>
      <c r="F5119" s="31" t="s">
        <v>49063</v>
      </c>
      <c r="G5119" s="31" t="s">
        <v>49062</v>
      </c>
      <c r="H5119" s="30" t="s">
        <v>62</v>
      </c>
      <c r="I5119" s="32" t="s">
        <v>3383</v>
      </c>
      <c r="J5119" s="32"/>
      <c r="K5119" s="32"/>
      <c r="L5119" s="30" t="s">
        <v>64</v>
      </c>
      <c r="M5119" s="31" t="s">
        <v>105</v>
      </c>
      <c r="N5119" s="33"/>
      <c r="O5119" s="33" t="s">
        <v>984</v>
      </c>
      <c r="P5119" s="30" t="s">
        <v>69</v>
      </c>
      <c r="Q5119" s="30" t="s">
        <v>130</v>
      </c>
      <c r="R5119" s="30"/>
      <c r="S5119" s="32"/>
      <c r="T5119" s="32"/>
      <c r="U5119" s="30" t="s">
        <v>40</v>
      </c>
      <c r="V5119" s="30"/>
      <c r="W5119" s="30"/>
      <c r="X5119" s="30"/>
      <c r="Y5119" s="30" t="s">
        <v>151</v>
      </c>
      <c r="Z5119" s="31" t="s">
        <v>49071</v>
      </c>
      <c r="AA5119" s="30"/>
      <c r="AC5119" t="s">
        <v>79</v>
      </c>
      <c r="AE5119" t="s">
        <v>49070</v>
      </c>
      <c r="AF5119" t="s">
        <v>49069</v>
      </c>
      <c r="AG5119" t="s">
        <v>49066</v>
      </c>
      <c r="AH5119" t="s">
        <v>49067</v>
      </c>
    </row>
    <row r="5120" spans="1:34" ht="230.4" x14ac:dyDescent="0.3">
      <c r="A5120" s="1"/>
      <c r="B5120" s="30" t="s">
        <v>49076</v>
      </c>
      <c r="C5120" s="30" t="s">
        <v>49080</v>
      </c>
      <c r="D5120" s="30" t="s">
        <v>49077</v>
      </c>
      <c r="E5120" s="30" t="s">
        <v>49077</v>
      </c>
      <c r="F5120" s="31" t="s">
        <v>49075</v>
      </c>
      <c r="G5120" s="31" t="s">
        <v>49074</v>
      </c>
      <c r="H5120" s="30" t="s">
        <v>62</v>
      </c>
      <c r="I5120" s="32" t="s">
        <v>49072</v>
      </c>
      <c r="J5120" s="32" t="s">
        <v>49073</v>
      </c>
      <c r="K5120" s="32"/>
      <c r="L5120" s="30" t="s">
        <v>64</v>
      </c>
      <c r="M5120" s="31" t="s">
        <v>93</v>
      </c>
      <c r="N5120" s="33"/>
      <c r="O5120" s="33" t="s">
        <v>148</v>
      </c>
      <c r="P5120" s="30" t="s">
        <v>69</v>
      </c>
      <c r="Q5120" s="30" t="s">
        <v>325</v>
      </c>
      <c r="R5120" s="30"/>
      <c r="S5120" s="32"/>
      <c r="T5120" s="32"/>
      <c r="U5120" s="30" t="s">
        <v>40</v>
      </c>
      <c r="V5120" s="30"/>
      <c r="W5120" s="30"/>
      <c r="X5120" s="30"/>
      <c r="Y5120" s="30" t="s">
        <v>151</v>
      </c>
      <c r="Z5120" s="31" t="s">
        <v>49083</v>
      </c>
      <c r="AA5120" s="30"/>
      <c r="AE5120" t="s">
        <v>49082</v>
      </c>
      <c r="AF5120" t="s">
        <v>49081</v>
      </c>
      <c r="AG5120" t="s">
        <v>49078</v>
      </c>
      <c r="AH5120" t="s">
        <v>49079</v>
      </c>
    </row>
    <row r="5121" spans="1:34" ht="230.4" x14ac:dyDescent="0.3">
      <c r="A5121" s="1"/>
      <c r="B5121" s="30" t="s">
        <v>49086</v>
      </c>
      <c r="C5121" s="30" t="s">
        <v>49090</v>
      </c>
      <c r="D5121" s="30" t="s">
        <v>49087</v>
      </c>
      <c r="E5121" s="30" t="s">
        <v>49087</v>
      </c>
      <c r="F5121" s="31" t="s">
        <v>49085</v>
      </c>
      <c r="G5121" s="31" t="s">
        <v>49084</v>
      </c>
      <c r="H5121" s="30" t="s">
        <v>62</v>
      </c>
      <c r="I5121" s="32" t="s">
        <v>9849</v>
      </c>
      <c r="J5121" s="32"/>
      <c r="K5121" s="32"/>
      <c r="L5121" s="30" t="s">
        <v>64</v>
      </c>
      <c r="M5121" s="31" t="s">
        <v>415</v>
      </c>
      <c r="N5121" s="33"/>
      <c r="O5121" s="33" t="s">
        <v>148</v>
      </c>
      <c r="P5121" s="30" t="s">
        <v>69</v>
      </c>
      <c r="Q5121" s="30" t="s">
        <v>187</v>
      </c>
      <c r="R5121" s="30"/>
      <c r="S5121" s="32"/>
      <c r="T5121" s="32"/>
      <c r="U5121" s="30" t="s">
        <v>40</v>
      </c>
      <c r="V5121" s="30"/>
      <c r="W5121" s="30"/>
      <c r="X5121" s="30"/>
      <c r="Y5121" s="30" t="s">
        <v>151</v>
      </c>
      <c r="Z5121" s="31" t="s">
        <v>49093</v>
      </c>
      <c r="AA5121" s="30"/>
      <c r="AE5121" t="s">
        <v>49092</v>
      </c>
      <c r="AF5121" t="s">
        <v>49091</v>
      </c>
      <c r="AG5121" t="s">
        <v>49088</v>
      </c>
      <c r="AH5121" t="s">
        <v>49089</v>
      </c>
    </row>
    <row r="5122" spans="1:34" ht="230.4" x14ac:dyDescent="0.3">
      <c r="A5122" s="1"/>
      <c r="B5122" s="30" t="s">
        <v>49097</v>
      </c>
      <c r="C5122" s="30" t="s">
        <v>49101</v>
      </c>
      <c r="D5122" s="30" t="s">
        <v>49098</v>
      </c>
      <c r="E5122" s="30" t="s">
        <v>49098</v>
      </c>
      <c r="F5122" s="31" t="s">
        <v>49096</v>
      </c>
      <c r="G5122" s="31" t="s">
        <v>49095</v>
      </c>
      <c r="H5122" s="30" t="s">
        <v>62</v>
      </c>
      <c r="I5122" s="32" t="s">
        <v>49094</v>
      </c>
      <c r="J5122" s="32"/>
      <c r="K5122" s="32"/>
      <c r="L5122" s="30" t="s">
        <v>64</v>
      </c>
      <c r="M5122" s="31" t="s">
        <v>133</v>
      </c>
      <c r="N5122" s="33"/>
      <c r="O5122" s="33" t="s">
        <v>984</v>
      </c>
      <c r="P5122" s="30" t="s">
        <v>69</v>
      </c>
      <c r="Q5122" s="30" t="s">
        <v>400</v>
      </c>
      <c r="R5122" s="30"/>
      <c r="S5122" s="32"/>
      <c r="T5122" s="32"/>
      <c r="U5122" s="30" t="s">
        <v>40</v>
      </c>
      <c r="V5122" s="30"/>
      <c r="W5122" s="30"/>
      <c r="X5122" s="30"/>
      <c r="Y5122" s="30" t="s">
        <v>1147</v>
      </c>
      <c r="Z5122" s="31" t="s">
        <v>49104</v>
      </c>
      <c r="AA5122" s="30"/>
      <c r="AE5122" t="s">
        <v>49103</v>
      </c>
      <c r="AF5122" t="s">
        <v>49102</v>
      </c>
      <c r="AG5122" t="s">
        <v>49099</v>
      </c>
      <c r="AH5122" t="s">
        <v>49100</v>
      </c>
    </row>
    <row r="5123" spans="1:34" ht="230.4" x14ac:dyDescent="0.3">
      <c r="A5123" s="1"/>
      <c r="B5123" s="30" t="s">
        <v>49109</v>
      </c>
      <c r="C5123" s="30" t="s">
        <v>49113</v>
      </c>
      <c r="D5123" s="30" t="s">
        <v>49110</v>
      </c>
      <c r="E5123" s="30" t="s">
        <v>49110</v>
      </c>
      <c r="F5123" s="31" t="s">
        <v>49108</v>
      </c>
      <c r="G5123" s="31" t="s">
        <v>49107</v>
      </c>
      <c r="H5123" s="30" t="s">
        <v>62</v>
      </c>
      <c r="I5123" s="32" t="s">
        <v>49105</v>
      </c>
      <c r="J5123" s="32" t="s">
        <v>49106</v>
      </c>
      <c r="K5123" s="32"/>
      <c r="L5123" s="30" t="s">
        <v>64</v>
      </c>
      <c r="M5123" s="31" t="s">
        <v>118</v>
      </c>
      <c r="N5123" s="33"/>
      <c r="O5123" s="33" t="s">
        <v>148</v>
      </c>
      <c r="P5123" s="30" t="s">
        <v>69</v>
      </c>
      <c r="Q5123" s="30" t="s">
        <v>483</v>
      </c>
      <c r="R5123" s="30"/>
      <c r="S5123" s="32"/>
      <c r="T5123" s="32"/>
      <c r="U5123" s="30" t="s">
        <v>41</v>
      </c>
      <c r="V5123" s="30"/>
      <c r="W5123" s="30"/>
      <c r="X5123" s="30"/>
      <c r="Y5123" s="30" t="s">
        <v>151</v>
      </c>
      <c r="Z5123" s="31" t="s">
        <v>49116</v>
      </c>
      <c r="AA5123" s="30"/>
      <c r="AE5123" t="s">
        <v>49115</v>
      </c>
      <c r="AF5123" t="s">
        <v>49114</v>
      </c>
      <c r="AG5123" t="s">
        <v>49111</v>
      </c>
      <c r="AH5123" t="s">
        <v>49112</v>
      </c>
    </row>
    <row r="5124" spans="1:34" ht="230.4" x14ac:dyDescent="0.3">
      <c r="A5124" s="1"/>
      <c r="B5124" s="30" t="s">
        <v>49119</v>
      </c>
      <c r="C5124" s="30" t="s">
        <v>49122</v>
      </c>
      <c r="D5124" s="30" t="s">
        <v>7453</v>
      </c>
      <c r="E5124" s="30" t="s">
        <v>7453</v>
      </c>
      <c r="F5124" s="31" t="s">
        <v>49118</v>
      </c>
      <c r="G5124" s="31" t="s">
        <v>49117</v>
      </c>
      <c r="H5124" s="30" t="s">
        <v>62</v>
      </c>
      <c r="I5124" s="32" t="s">
        <v>5749</v>
      </c>
      <c r="J5124" s="32"/>
      <c r="K5124" s="32"/>
      <c r="L5124" s="30" t="s">
        <v>64</v>
      </c>
      <c r="M5124" s="31" t="s">
        <v>215</v>
      </c>
      <c r="N5124" s="33"/>
      <c r="O5124" s="33" t="s">
        <v>148</v>
      </c>
      <c r="P5124" s="30" t="s">
        <v>69</v>
      </c>
      <c r="Q5124" s="30" t="s">
        <v>130</v>
      </c>
      <c r="R5124" s="30"/>
      <c r="S5124" s="32"/>
      <c r="T5124" s="32"/>
      <c r="U5124" s="30" t="s">
        <v>41</v>
      </c>
      <c r="V5124" s="30"/>
      <c r="W5124" s="30"/>
      <c r="X5124" s="30"/>
      <c r="Y5124" s="30" t="s">
        <v>151</v>
      </c>
      <c r="Z5124" s="31" t="s">
        <v>49125</v>
      </c>
      <c r="AA5124" s="30"/>
      <c r="AC5124" t="s">
        <v>79</v>
      </c>
      <c r="AE5124" t="s">
        <v>49124</v>
      </c>
      <c r="AF5124" t="s">
        <v>49123</v>
      </c>
      <c r="AG5124" t="s">
        <v>49120</v>
      </c>
      <c r="AH5124" t="s">
        <v>49121</v>
      </c>
    </row>
    <row r="5125" spans="1:34" ht="72" x14ac:dyDescent="0.3">
      <c r="A5125" s="1"/>
      <c r="B5125" s="30" t="s">
        <v>49129</v>
      </c>
      <c r="C5125" s="30" t="s">
        <v>49133</v>
      </c>
      <c r="D5125" s="30" t="s">
        <v>49130</v>
      </c>
      <c r="E5125" s="30" t="s">
        <v>49130</v>
      </c>
      <c r="F5125" s="31" t="s">
        <v>49128</v>
      </c>
      <c r="G5125" s="31" t="s">
        <v>49127</v>
      </c>
      <c r="H5125" s="30" t="s">
        <v>1342</v>
      </c>
      <c r="I5125" s="32" t="s">
        <v>49126</v>
      </c>
      <c r="J5125" s="32"/>
      <c r="K5125" s="32"/>
      <c r="L5125" s="30" t="s">
        <v>1343</v>
      </c>
      <c r="M5125" s="31" t="s">
        <v>190</v>
      </c>
      <c r="N5125" s="33" t="s">
        <v>80</v>
      </c>
      <c r="O5125" s="33"/>
      <c r="P5125" s="30" t="s">
        <v>69</v>
      </c>
      <c r="Q5125" s="30" t="s">
        <v>289</v>
      </c>
      <c r="R5125" s="30"/>
      <c r="S5125" s="32"/>
      <c r="T5125" s="32"/>
      <c r="U5125" s="30"/>
      <c r="V5125" s="30"/>
      <c r="W5125" s="30"/>
      <c r="X5125" s="30"/>
      <c r="Y5125" s="30"/>
      <c r="Z5125" s="31" t="s">
        <v>49136</v>
      </c>
      <c r="AA5125" s="30"/>
      <c r="AE5125" t="s">
        <v>49135</v>
      </c>
      <c r="AF5125" t="s">
        <v>49134</v>
      </c>
      <c r="AG5125" t="s">
        <v>49131</v>
      </c>
      <c r="AH5125" t="s">
        <v>49132</v>
      </c>
    </row>
    <row r="5126" spans="1:34" ht="86.4" x14ac:dyDescent="0.3">
      <c r="A5126" s="1"/>
      <c r="B5126" s="30" t="s">
        <v>49139</v>
      </c>
      <c r="C5126" s="30" t="s">
        <v>49143</v>
      </c>
      <c r="D5126" s="30" t="s">
        <v>49140</v>
      </c>
      <c r="E5126" s="30" t="s">
        <v>49140</v>
      </c>
      <c r="F5126" s="31" t="s">
        <v>49138</v>
      </c>
      <c r="G5126" s="31" t="s">
        <v>49137</v>
      </c>
      <c r="H5126" s="30" t="s">
        <v>62</v>
      </c>
      <c r="I5126" s="32" t="s">
        <v>23450</v>
      </c>
      <c r="J5126" s="32"/>
      <c r="K5126" s="32"/>
      <c r="L5126" s="30" t="s">
        <v>64</v>
      </c>
      <c r="M5126" s="31" t="s">
        <v>78</v>
      </c>
      <c r="N5126" s="33" t="s">
        <v>63</v>
      </c>
      <c r="O5126" s="33"/>
      <c r="P5126" s="30" t="s">
        <v>69</v>
      </c>
      <c r="Q5126" s="30" t="s">
        <v>277</v>
      </c>
      <c r="R5126" s="30"/>
      <c r="S5126" s="32"/>
      <c r="T5126" s="32"/>
      <c r="U5126" s="30" t="s">
        <v>41</v>
      </c>
      <c r="V5126" s="30"/>
      <c r="W5126" s="30"/>
      <c r="X5126" s="30"/>
      <c r="Y5126" s="30"/>
      <c r="Z5126" s="31" t="s">
        <v>49146</v>
      </c>
      <c r="AA5126" s="30"/>
      <c r="AC5126" t="s">
        <v>79</v>
      </c>
      <c r="AE5126" t="s">
        <v>49145</v>
      </c>
      <c r="AF5126" t="s">
        <v>49144</v>
      </c>
      <c r="AG5126" t="s">
        <v>49141</v>
      </c>
      <c r="AH5126" t="s">
        <v>49142</v>
      </c>
    </row>
    <row r="5127" spans="1:34" ht="72" x14ac:dyDescent="0.3">
      <c r="A5127" s="1"/>
      <c r="B5127" s="30" t="s">
        <v>49149</v>
      </c>
      <c r="C5127" s="30" t="s">
        <v>49153</v>
      </c>
      <c r="D5127" s="30" t="s">
        <v>49150</v>
      </c>
      <c r="E5127" s="30" t="s">
        <v>49150</v>
      </c>
      <c r="F5127" s="31" t="s">
        <v>49148</v>
      </c>
      <c r="G5127" s="31" t="s">
        <v>49147</v>
      </c>
      <c r="H5127" s="30" t="s">
        <v>62</v>
      </c>
      <c r="I5127" s="32" t="s">
        <v>27190</v>
      </c>
      <c r="J5127" s="32" t="s">
        <v>13629</v>
      </c>
      <c r="K5127" s="32"/>
      <c r="L5127" s="30" t="s">
        <v>64</v>
      </c>
      <c r="M5127" s="31" t="s">
        <v>78</v>
      </c>
      <c r="N5127" s="33" t="s">
        <v>63</v>
      </c>
      <c r="O5127" s="33"/>
      <c r="P5127" s="30" t="s">
        <v>69</v>
      </c>
      <c r="Q5127" s="30" t="s">
        <v>583</v>
      </c>
      <c r="R5127" s="30"/>
      <c r="S5127" s="32"/>
      <c r="T5127" s="32"/>
      <c r="U5127" s="30" t="s">
        <v>47</v>
      </c>
      <c r="V5127" s="30"/>
      <c r="W5127" s="30"/>
      <c r="X5127" s="30"/>
      <c r="Y5127" s="30"/>
      <c r="Z5127" s="31" t="s">
        <v>49156</v>
      </c>
      <c r="AA5127" s="30"/>
      <c r="AE5127" t="s">
        <v>49155</v>
      </c>
      <c r="AF5127" t="s">
        <v>49154</v>
      </c>
      <c r="AG5127" t="s">
        <v>49151</v>
      </c>
      <c r="AH5127" t="s">
        <v>49152</v>
      </c>
    </row>
    <row r="5128" spans="1:34" ht="100.8" x14ac:dyDescent="0.3">
      <c r="A5128" s="1"/>
      <c r="B5128" s="30" t="s">
        <v>49161</v>
      </c>
      <c r="C5128" s="30" t="s">
        <v>49165</v>
      </c>
      <c r="D5128" s="30" t="s">
        <v>49162</v>
      </c>
      <c r="E5128" s="30" t="s">
        <v>49162</v>
      </c>
      <c r="F5128" s="31" t="s">
        <v>49160</v>
      </c>
      <c r="G5128" s="31" t="s">
        <v>49159</v>
      </c>
      <c r="H5128" s="30" t="s">
        <v>62</v>
      </c>
      <c r="I5128" s="32" t="s">
        <v>49157</v>
      </c>
      <c r="J5128" s="32" t="s">
        <v>49158</v>
      </c>
      <c r="K5128" s="32"/>
      <c r="L5128" s="30" t="s">
        <v>64</v>
      </c>
      <c r="M5128" s="31" t="s">
        <v>341</v>
      </c>
      <c r="N5128" s="33"/>
      <c r="O5128" s="33" t="s">
        <v>984</v>
      </c>
      <c r="P5128" s="30" t="s">
        <v>69</v>
      </c>
      <c r="Q5128" s="30" t="s">
        <v>483</v>
      </c>
      <c r="R5128" s="30"/>
      <c r="S5128" s="32"/>
      <c r="T5128" s="32"/>
      <c r="U5128" s="30" t="s">
        <v>41</v>
      </c>
      <c r="V5128" s="30"/>
      <c r="W5128" s="30"/>
      <c r="X5128" s="30"/>
      <c r="Y5128" s="30" t="s">
        <v>166</v>
      </c>
      <c r="Z5128" s="31" t="s">
        <v>49168</v>
      </c>
      <c r="AA5128" s="30"/>
      <c r="AC5128" t="s">
        <v>79</v>
      </c>
      <c r="AE5128" t="s">
        <v>49167</v>
      </c>
      <c r="AF5128" t="s">
        <v>49166</v>
      </c>
      <c r="AG5128" t="s">
        <v>49163</v>
      </c>
      <c r="AH5128" t="s">
        <v>49164</v>
      </c>
    </row>
    <row r="5129" spans="1:34" ht="86.4" x14ac:dyDescent="0.3">
      <c r="A5129" s="1"/>
      <c r="B5129" s="30" t="s">
        <v>49171</v>
      </c>
      <c r="C5129" s="30" t="s">
        <v>49175</v>
      </c>
      <c r="D5129" s="30" t="s">
        <v>49172</v>
      </c>
      <c r="E5129" s="30" t="s">
        <v>49172</v>
      </c>
      <c r="F5129" s="31" t="s">
        <v>49170</v>
      </c>
      <c r="G5129" s="31" t="s">
        <v>49169</v>
      </c>
      <c r="H5129" s="30" t="s">
        <v>62</v>
      </c>
      <c r="I5129" s="32" t="s">
        <v>3920</v>
      </c>
      <c r="J5129" s="32" t="s">
        <v>29436</v>
      </c>
      <c r="K5129" s="32"/>
      <c r="L5129" s="30" t="s">
        <v>64</v>
      </c>
      <c r="M5129" s="31" t="s">
        <v>215</v>
      </c>
      <c r="N5129" s="33" t="s">
        <v>63</v>
      </c>
      <c r="O5129" s="33"/>
      <c r="P5129" s="30" t="s">
        <v>69</v>
      </c>
      <c r="Q5129" s="30" t="s">
        <v>351</v>
      </c>
      <c r="R5129" s="30"/>
      <c r="S5129" s="32"/>
      <c r="T5129" s="32"/>
      <c r="U5129" s="30" t="s">
        <v>40</v>
      </c>
      <c r="V5129" s="30"/>
      <c r="W5129" s="30"/>
      <c r="X5129" s="30"/>
      <c r="Y5129" s="30" t="s">
        <v>166</v>
      </c>
      <c r="Z5129" s="31" t="s">
        <v>49178</v>
      </c>
      <c r="AA5129" s="30"/>
      <c r="AE5129" t="s">
        <v>49177</v>
      </c>
      <c r="AF5129" t="s">
        <v>49176</v>
      </c>
      <c r="AG5129" t="s">
        <v>49173</v>
      </c>
      <c r="AH5129" t="s">
        <v>49174</v>
      </c>
    </row>
    <row r="5130" spans="1:34" ht="72" x14ac:dyDescent="0.3">
      <c r="A5130" s="1"/>
      <c r="B5130" s="30" t="s">
        <v>49171</v>
      </c>
      <c r="C5130" s="30" t="s">
        <v>49182</v>
      </c>
      <c r="D5130" s="30" t="s">
        <v>49179</v>
      </c>
      <c r="E5130" s="30" t="s">
        <v>49179</v>
      </c>
      <c r="F5130" s="31" t="s">
        <v>49170</v>
      </c>
      <c r="G5130" s="31" t="s">
        <v>49169</v>
      </c>
      <c r="H5130" s="30" t="s">
        <v>62</v>
      </c>
      <c r="I5130" s="32" t="s">
        <v>3920</v>
      </c>
      <c r="J5130" s="32" t="s">
        <v>7661</v>
      </c>
      <c r="K5130" s="32"/>
      <c r="L5130" s="30" t="s">
        <v>64</v>
      </c>
      <c r="M5130" s="31" t="s">
        <v>78</v>
      </c>
      <c r="N5130" s="33" t="s">
        <v>63</v>
      </c>
      <c r="O5130" s="33"/>
      <c r="P5130" s="30" t="s">
        <v>69</v>
      </c>
      <c r="Q5130" s="30" t="s">
        <v>130</v>
      </c>
      <c r="R5130" s="30"/>
      <c r="S5130" s="32"/>
      <c r="T5130" s="32"/>
      <c r="U5130" s="30" t="s">
        <v>40</v>
      </c>
      <c r="V5130" s="30"/>
      <c r="W5130" s="30"/>
      <c r="X5130" s="30"/>
      <c r="Y5130" s="30"/>
      <c r="Z5130" s="31" t="s">
        <v>49185</v>
      </c>
      <c r="AA5130" s="30"/>
      <c r="AE5130" t="s">
        <v>49184</v>
      </c>
      <c r="AF5130" t="s">
        <v>49183</v>
      </c>
      <c r="AG5130" t="s">
        <v>49180</v>
      </c>
      <c r="AH5130" t="s">
        <v>49181</v>
      </c>
    </row>
    <row r="5131" spans="1:34" ht="72" x14ac:dyDescent="0.3">
      <c r="A5131" s="1"/>
      <c r="B5131" s="30" t="s">
        <v>49188</v>
      </c>
      <c r="C5131" s="30" t="s">
        <v>49192</v>
      </c>
      <c r="D5131" s="30" t="s">
        <v>49189</v>
      </c>
      <c r="E5131" s="30" t="s">
        <v>49189</v>
      </c>
      <c r="F5131" s="31" t="s">
        <v>49187</v>
      </c>
      <c r="G5131" s="31" t="s">
        <v>49186</v>
      </c>
      <c r="H5131" s="30" t="s">
        <v>62</v>
      </c>
      <c r="I5131" s="32" t="s">
        <v>21425</v>
      </c>
      <c r="J5131" s="32"/>
      <c r="K5131" s="32"/>
      <c r="L5131" s="30" t="s">
        <v>64</v>
      </c>
      <c r="M5131" s="31" t="s">
        <v>78</v>
      </c>
      <c r="N5131" s="33" t="s">
        <v>63</v>
      </c>
      <c r="O5131" s="33"/>
      <c r="P5131" s="30" t="s">
        <v>69</v>
      </c>
      <c r="Q5131" s="30" t="s">
        <v>2527</v>
      </c>
      <c r="R5131" s="30"/>
      <c r="S5131" s="32"/>
      <c r="T5131" s="32"/>
      <c r="U5131" s="30" t="s">
        <v>40</v>
      </c>
      <c r="V5131" s="30"/>
      <c r="W5131" s="30"/>
      <c r="X5131" s="30"/>
      <c r="Y5131" s="30"/>
      <c r="Z5131" s="31" t="s">
        <v>49195</v>
      </c>
      <c r="AA5131" s="30"/>
      <c r="AE5131" t="s">
        <v>49194</v>
      </c>
      <c r="AF5131" t="s">
        <v>49193</v>
      </c>
      <c r="AG5131" t="s">
        <v>49190</v>
      </c>
      <c r="AH5131" t="s">
        <v>49191</v>
      </c>
    </row>
    <row r="5132" spans="1:34" ht="86.4" x14ac:dyDescent="0.3">
      <c r="A5132" s="1"/>
      <c r="B5132" s="30" t="s">
        <v>49199</v>
      </c>
      <c r="C5132" s="30" t="s">
        <v>49202</v>
      </c>
      <c r="D5132" s="30" t="s">
        <v>6060</v>
      </c>
      <c r="E5132" s="30" t="s">
        <v>6060</v>
      </c>
      <c r="F5132" s="31" t="s">
        <v>49198</v>
      </c>
      <c r="G5132" s="31" t="s">
        <v>49197</v>
      </c>
      <c r="H5132" s="30" t="s">
        <v>62</v>
      </c>
      <c r="I5132" s="32" t="s">
        <v>49196</v>
      </c>
      <c r="J5132" s="32"/>
      <c r="K5132" s="32"/>
      <c r="L5132" s="30" t="s">
        <v>64</v>
      </c>
      <c r="M5132" s="31" t="s">
        <v>190</v>
      </c>
      <c r="N5132" s="33" t="s">
        <v>80</v>
      </c>
      <c r="O5132" s="33"/>
      <c r="P5132" s="30" t="s">
        <v>69</v>
      </c>
      <c r="Q5132" s="30" t="s">
        <v>175</v>
      </c>
      <c r="R5132" s="30"/>
      <c r="S5132" s="32"/>
      <c r="T5132" s="32"/>
      <c r="U5132" s="30" t="s">
        <v>41</v>
      </c>
      <c r="V5132" s="30"/>
      <c r="W5132" s="30"/>
      <c r="X5132" s="30"/>
      <c r="Y5132" s="30"/>
      <c r="Z5132" s="31" t="s">
        <v>49205</v>
      </c>
      <c r="AA5132" s="30"/>
      <c r="AE5132" t="s">
        <v>49204</v>
      </c>
      <c r="AF5132" t="s">
        <v>49203</v>
      </c>
      <c r="AG5132" t="s">
        <v>49200</v>
      </c>
      <c r="AH5132" t="s">
        <v>49201</v>
      </c>
    </row>
    <row r="5133" spans="1:34" ht="230.4" x14ac:dyDescent="0.3">
      <c r="A5133" s="1"/>
      <c r="B5133" s="30" t="s">
        <v>49209</v>
      </c>
      <c r="C5133" s="30" t="s">
        <v>49212</v>
      </c>
      <c r="D5133" s="30" t="s">
        <v>27287</v>
      </c>
      <c r="E5133" s="30" t="s">
        <v>27287</v>
      </c>
      <c r="F5133" s="31" t="s">
        <v>49208</v>
      </c>
      <c r="G5133" s="31" t="s">
        <v>49207</v>
      </c>
      <c r="H5133" s="30" t="s">
        <v>62</v>
      </c>
      <c r="I5133" s="32" t="s">
        <v>49206</v>
      </c>
      <c r="J5133" s="32"/>
      <c r="K5133" s="32"/>
      <c r="L5133" s="30" t="s">
        <v>64</v>
      </c>
      <c r="M5133" s="31" t="s">
        <v>415</v>
      </c>
      <c r="N5133" s="33"/>
      <c r="O5133" s="33" t="s">
        <v>148</v>
      </c>
      <c r="P5133" s="30" t="s">
        <v>69</v>
      </c>
      <c r="Q5133" s="30" t="s">
        <v>869</v>
      </c>
      <c r="R5133" s="30"/>
      <c r="S5133" s="32"/>
      <c r="T5133" s="32"/>
      <c r="U5133" s="30" t="s">
        <v>40</v>
      </c>
      <c r="V5133" s="30"/>
      <c r="W5133" s="30"/>
      <c r="X5133" s="30"/>
      <c r="Y5133" s="30" t="s">
        <v>1147</v>
      </c>
      <c r="Z5133" s="31" t="s">
        <v>49215</v>
      </c>
      <c r="AA5133" s="30"/>
      <c r="AE5133" t="s">
        <v>49214</v>
      </c>
      <c r="AF5133" t="s">
        <v>49213</v>
      </c>
      <c r="AG5133" t="s">
        <v>49210</v>
      </c>
      <c r="AH5133" t="s">
        <v>49211</v>
      </c>
    </row>
    <row r="5134" spans="1:34" ht="72" x14ac:dyDescent="0.3">
      <c r="A5134" s="1"/>
      <c r="B5134" s="30" t="s">
        <v>49218</v>
      </c>
      <c r="C5134" s="30" t="s">
        <v>49222</v>
      </c>
      <c r="D5134" s="30" t="s">
        <v>49219</v>
      </c>
      <c r="E5134" s="30" t="s">
        <v>49219</v>
      </c>
      <c r="F5134" s="31" t="s">
        <v>49217</v>
      </c>
      <c r="G5134" s="31" t="s">
        <v>49216</v>
      </c>
      <c r="H5134" s="30" t="s">
        <v>62</v>
      </c>
      <c r="I5134" s="32" t="s">
        <v>2688</v>
      </c>
      <c r="J5134" s="32"/>
      <c r="K5134" s="32"/>
      <c r="L5134" s="30" t="s">
        <v>64</v>
      </c>
      <c r="M5134" s="31" t="s">
        <v>78</v>
      </c>
      <c r="N5134" s="33" t="s">
        <v>63</v>
      </c>
      <c r="O5134" s="33"/>
      <c r="P5134" s="30" t="s">
        <v>69</v>
      </c>
      <c r="Q5134" s="30" t="s">
        <v>75</v>
      </c>
      <c r="R5134" s="30"/>
      <c r="S5134" s="32"/>
      <c r="T5134" s="32"/>
      <c r="U5134" s="30" t="s">
        <v>40</v>
      </c>
      <c r="V5134" s="30"/>
      <c r="W5134" s="30"/>
      <c r="X5134" s="30"/>
      <c r="Y5134" s="30"/>
      <c r="Z5134" s="31" t="s">
        <v>49225</v>
      </c>
      <c r="AA5134" s="30"/>
      <c r="AE5134" t="s">
        <v>49224</v>
      </c>
      <c r="AF5134" t="s">
        <v>49223</v>
      </c>
      <c r="AG5134" t="s">
        <v>49220</v>
      </c>
      <c r="AH5134" t="s">
        <v>49221</v>
      </c>
    </row>
    <row r="5135" spans="1:34" ht="230.4" x14ac:dyDescent="0.3">
      <c r="A5135" s="1"/>
      <c r="B5135" s="30" t="s">
        <v>49229</v>
      </c>
      <c r="C5135" s="30" t="s">
        <v>49233</v>
      </c>
      <c r="D5135" s="30" t="s">
        <v>49230</v>
      </c>
      <c r="E5135" s="30" t="s">
        <v>49230</v>
      </c>
      <c r="F5135" s="31" t="s">
        <v>49228</v>
      </c>
      <c r="G5135" s="31" t="s">
        <v>49227</v>
      </c>
      <c r="H5135" s="30" t="s">
        <v>62</v>
      </c>
      <c r="I5135" s="32" t="s">
        <v>49226</v>
      </c>
      <c r="J5135" s="32"/>
      <c r="K5135" s="32"/>
      <c r="L5135" s="30" t="s">
        <v>64</v>
      </c>
      <c r="M5135" s="31" t="s">
        <v>341</v>
      </c>
      <c r="N5135" s="33"/>
      <c r="O5135" s="33" t="s">
        <v>148</v>
      </c>
      <c r="P5135" s="30" t="s">
        <v>69</v>
      </c>
      <c r="Q5135" s="30" t="s">
        <v>187</v>
      </c>
      <c r="R5135" s="30"/>
      <c r="S5135" s="32"/>
      <c r="T5135" s="32"/>
      <c r="U5135" s="30" t="s">
        <v>40</v>
      </c>
      <c r="V5135" s="30"/>
      <c r="W5135" s="30"/>
      <c r="X5135" s="30"/>
      <c r="Y5135" s="30" t="s">
        <v>151</v>
      </c>
      <c r="Z5135" s="31" t="s">
        <v>49236</v>
      </c>
      <c r="AA5135" s="30"/>
      <c r="AE5135" t="s">
        <v>49235</v>
      </c>
      <c r="AF5135" t="s">
        <v>49234</v>
      </c>
      <c r="AG5135" t="s">
        <v>49231</v>
      </c>
      <c r="AH5135" t="s">
        <v>49232</v>
      </c>
    </row>
    <row r="5136" spans="1:34" ht="86.4" x14ac:dyDescent="0.3">
      <c r="A5136" s="1"/>
      <c r="B5136" s="30" t="s">
        <v>49239</v>
      </c>
      <c r="C5136" s="30" t="s">
        <v>49243</v>
      </c>
      <c r="D5136" s="30" t="s">
        <v>49240</v>
      </c>
      <c r="E5136" s="30" t="s">
        <v>49240</v>
      </c>
      <c r="F5136" s="31" t="s">
        <v>49238</v>
      </c>
      <c r="G5136" s="31" t="s">
        <v>49237</v>
      </c>
      <c r="H5136" s="30" t="s">
        <v>62</v>
      </c>
      <c r="I5136" s="32" t="s">
        <v>28174</v>
      </c>
      <c r="J5136" s="32"/>
      <c r="K5136" s="32"/>
      <c r="L5136" s="30" t="s">
        <v>64</v>
      </c>
      <c r="M5136" s="31" t="s">
        <v>163</v>
      </c>
      <c r="N5136" s="33"/>
      <c r="O5136" s="33" t="s">
        <v>148</v>
      </c>
      <c r="P5136" s="30" t="s">
        <v>69</v>
      </c>
      <c r="Q5136" s="30" t="s">
        <v>2527</v>
      </c>
      <c r="R5136" s="30"/>
      <c r="S5136" s="32"/>
      <c r="T5136" s="32"/>
      <c r="U5136" s="30" t="s">
        <v>41</v>
      </c>
      <c r="V5136" s="30"/>
      <c r="W5136" s="30"/>
      <c r="X5136" s="30"/>
      <c r="Y5136" s="30" t="s">
        <v>166</v>
      </c>
      <c r="Z5136" s="31" t="s">
        <v>49246</v>
      </c>
      <c r="AA5136" s="30"/>
      <c r="AE5136" t="s">
        <v>49245</v>
      </c>
      <c r="AF5136" t="s">
        <v>49244</v>
      </c>
      <c r="AG5136" t="s">
        <v>49241</v>
      </c>
      <c r="AH5136" t="s">
        <v>49242</v>
      </c>
    </row>
    <row r="5137" spans="1:34" ht="230.4" x14ac:dyDescent="0.3">
      <c r="A5137" s="1"/>
      <c r="B5137" s="30" t="s">
        <v>49249</v>
      </c>
      <c r="C5137" s="30" t="s">
        <v>49252</v>
      </c>
      <c r="D5137" s="30" t="s">
        <v>3455</v>
      </c>
      <c r="E5137" s="30" t="s">
        <v>3455</v>
      </c>
      <c r="F5137" s="31" t="s">
        <v>49248</v>
      </c>
      <c r="G5137" s="31" t="s">
        <v>49247</v>
      </c>
      <c r="H5137" s="30" t="s">
        <v>62</v>
      </c>
      <c r="I5137" s="32" t="s">
        <v>2584</v>
      </c>
      <c r="J5137" s="32"/>
      <c r="K5137" s="32"/>
      <c r="L5137" s="30" t="s">
        <v>64</v>
      </c>
      <c r="M5137" s="31" t="s">
        <v>133</v>
      </c>
      <c r="N5137" s="33"/>
      <c r="O5137" s="33" t="s">
        <v>984</v>
      </c>
      <c r="P5137" s="30" t="s">
        <v>69</v>
      </c>
      <c r="Q5137" s="30" t="s">
        <v>130</v>
      </c>
      <c r="R5137" s="30"/>
      <c r="S5137" s="32"/>
      <c r="T5137" s="32"/>
      <c r="U5137" s="30" t="s">
        <v>39</v>
      </c>
      <c r="V5137" s="30"/>
      <c r="W5137" s="30"/>
      <c r="X5137" s="30"/>
      <c r="Y5137" s="30" t="s">
        <v>151</v>
      </c>
      <c r="Z5137" s="31" t="s">
        <v>49255</v>
      </c>
      <c r="AA5137" s="30"/>
      <c r="AE5137" t="s">
        <v>49254</v>
      </c>
      <c r="AF5137" t="s">
        <v>49253</v>
      </c>
      <c r="AG5137" t="s">
        <v>49250</v>
      </c>
      <c r="AH5137" t="s">
        <v>49251</v>
      </c>
    </row>
    <row r="5138" spans="1:34" ht="230.4" x14ac:dyDescent="0.3">
      <c r="A5138" s="1"/>
      <c r="B5138" s="30" t="s">
        <v>49258</v>
      </c>
      <c r="C5138" s="30" t="s">
        <v>49262</v>
      </c>
      <c r="D5138" s="30" t="s">
        <v>49259</v>
      </c>
      <c r="E5138" s="30" t="s">
        <v>49259</v>
      </c>
      <c r="F5138" s="31" t="s">
        <v>49257</v>
      </c>
      <c r="G5138" s="31" t="s">
        <v>49256</v>
      </c>
      <c r="H5138" s="30" t="s">
        <v>62</v>
      </c>
      <c r="I5138" s="32" t="s">
        <v>1239</v>
      </c>
      <c r="J5138" s="32"/>
      <c r="K5138" s="32"/>
      <c r="L5138" s="30" t="s">
        <v>64</v>
      </c>
      <c r="M5138" s="31" t="s">
        <v>215</v>
      </c>
      <c r="N5138" s="33"/>
      <c r="O5138" s="33" t="s">
        <v>148</v>
      </c>
      <c r="P5138" s="30" t="s">
        <v>69</v>
      </c>
      <c r="Q5138" s="30" t="s">
        <v>301</v>
      </c>
      <c r="R5138" s="30"/>
      <c r="S5138" s="32"/>
      <c r="T5138" s="32"/>
      <c r="U5138" s="30" t="s">
        <v>40</v>
      </c>
      <c r="V5138" s="30"/>
      <c r="W5138" s="30"/>
      <c r="X5138" s="30"/>
      <c r="Y5138" s="30" t="s">
        <v>151</v>
      </c>
      <c r="Z5138" s="31" t="s">
        <v>49265</v>
      </c>
      <c r="AA5138" s="30"/>
      <c r="AE5138" t="s">
        <v>49264</v>
      </c>
      <c r="AF5138" t="s">
        <v>49263</v>
      </c>
      <c r="AG5138" t="s">
        <v>49260</v>
      </c>
      <c r="AH5138" t="s">
        <v>49261</v>
      </c>
    </row>
    <row r="5139" spans="1:34" ht="230.4" x14ac:dyDescent="0.3">
      <c r="A5139" s="1"/>
      <c r="B5139" s="30" t="s">
        <v>49268</v>
      </c>
      <c r="C5139" s="30" t="s">
        <v>49272</v>
      </c>
      <c r="D5139" s="30" t="s">
        <v>49269</v>
      </c>
      <c r="E5139" s="30" t="s">
        <v>49269</v>
      </c>
      <c r="F5139" s="31" t="s">
        <v>49267</v>
      </c>
      <c r="G5139" s="31" t="s">
        <v>49266</v>
      </c>
      <c r="H5139" s="30" t="s">
        <v>62</v>
      </c>
      <c r="I5139" s="32" t="s">
        <v>13311</v>
      </c>
      <c r="J5139" s="32"/>
      <c r="K5139" s="32"/>
      <c r="L5139" s="30" t="s">
        <v>64</v>
      </c>
      <c r="M5139" s="31" t="s">
        <v>105</v>
      </c>
      <c r="N5139" s="33"/>
      <c r="O5139" s="33" t="s">
        <v>148</v>
      </c>
      <c r="P5139" s="30" t="s">
        <v>69</v>
      </c>
      <c r="Q5139" s="30" t="s">
        <v>160</v>
      </c>
      <c r="R5139" s="30"/>
      <c r="S5139" s="32"/>
      <c r="T5139" s="32"/>
      <c r="U5139" s="30" t="s">
        <v>40</v>
      </c>
      <c r="V5139" s="30"/>
      <c r="W5139" s="30"/>
      <c r="X5139" s="30"/>
      <c r="Y5139" s="30" t="s">
        <v>151</v>
      </c>
      <c r="Z5139" s="31" t="s">
        <v>49275</v>
      </c>
      <c r="AA5139" s="30"/>
      <c r="AC5139" t="s">
        <v>79</v>
      </c>
      <c r="AE5139" t="s">
        <v>49274</v>
      </c>
      <c r="AF5139" t="s">
        <v>49273</v>
      </c>
      <c r="AG5139" t="s">
        <v>49270</v>
      </c>
      <c r="AH5139" t="s">
        <v>49271</v>
      </c>
    </row>
    <row r="5140" spans="1:34" ht="230.4" x14ac:dyDescent="0.3">
      <c r="A5140" s="1"/>
      <c r="B5140" s="30" t="s">
        <v>49279</v>
      </c>
      <c r="C5140" s="30" t="s">
        <v>49283</v>
      </c>
      <c r="D5140" s="30" t="s">
        <v>49280</v>
      </c>
      <c r="E5140" s="30" t="s">
        <v>49280</v>
      </c>
      <c r="F5140" s="31" t="s">
        <v>49278</v>
      </c>
      <c r="G5140" s="31" t="s">
        <v>49277</v>
      </c>
      <c r="H5140" s="30" t="s">
        <v>62</v>
      </c>
      <c r="I5140" s="32" t="s">
        <v>49276</v>
      </c>
      <c r="J5140" s="32"/>
      <c r="K5140" s="32"/>
      <c r="L5140" s="30" t="s">
        <v>64</v>
      </c>
      <c r="M5140" s="31" t="s">
        <v>190</v>
      </c>
      <c r="N5140" s="33"/>
      <c r="O5140" s="33" t="s">
        <v>148</v>
      </c>
      <c r="P5140" s="30" t="s">
        <v>69</v>
      </c>
      <c r="Q5140" s="30" t="s">
        <v>175</v>
      </c>
      <c r="R5140" s="30"/>
      <c r="S5140" s="32"/>
      <c r="T5140" s="32"/>
      <c r="U5140" s="30" t="s">
        <v>40</v>
      </c>
      <c r="V5140" s="30"/>
      <c r="W5140" s="30"/>
      <c r="X5140" s="30"/>
      <c r="Y5140" s="30" t="s">
        <v>151</v>
      </c>
      <c r="Z5140" s="31" t="s">
        <v>49286</v>
      </c>
      <c r="AA5140" s="30"/>
      <c r="AE5140" t="s">
        <v>49285</v>
      </c>
      <c r="AF5140" t="s">
        <v>49284</v>
      </c>
      <c r="AG5140" t="s">
        <v>49281</v>
      </c>
      <c r="AH5140" t="s">
        <v>49282</v>
      </c>
    </row>
    <row r="5141" spans="1:34" ht="86.4" x14ac:dyDescent="0.3">
      <c r="A5141" s="1"/>
      <c r="B5141" s="30" t="s">
        <v>49289</v>
      </c>
      <c r="C5141" s="30" t="s">
        <v>49293</v>
      </c>
      <c r="D5141" s="30" t="s">
        <v>49290</v>
      </c>
      <c r="E5141" s="30" t="s">
        <v>49290</v>
      </c>
      <c r="F5141" s="31" t="s">
        <v>49288</v>
      </c>
      <c r="G5141" s="31" t="s">
        <v>49287</v>
      </c>
      <c r="H5141" s="30" t="s">
        <v>62</v>
      </c>
      <c r="I5141" s="32" t="s">
        <v>6789</v>
      </c>
      <c r="J5141" s="32"/>
      <c r="K5141" s="32"/>
      <c r="L5141" s="30" t="s">
        <v>64</v>
      </c>
      <c r="M5141" s="31" t="s">
        <v>93</v>
      </c>
      <c r="N5141" s="33" t="s">
        <v>80</v>
      </c>
      <c r="O5141" s="33" t="s">
        <v>148</v>
      </c>
      <c r="P5141" s="30" t="s">
        <v>69</v>
      </c>
      <c r="Q5141" s="30" t="s">
        <v>704</v>
      </c>
      <c r="R5141" s="30"/>
      <c r="S5141" s="32"/>
      <c r="T5141" s="32"/>
      <c r="U5141" s="30" t="s">
        <v>40</v>
      </c>
      <c r="V5141" s="30"/>
      <c r="W5141" s="30"/>
      <c r="X5141" s="30"/>
      <c r="Y5141" s="30" t="s">
        <v>2911</v>
      </c>
      <c r="Z5141" s="31" t="s">
        <v>49296</v>
      </c>
      <c r="AA5141" s="30"/>
      <c r="AE5141" t="s">
        <v>49295</v>
      </c>
      <c r="AF5141" t="s">
        <v>49294</v>
      </c>
      <c r="AG5141" t="s">
        <v>49291</v>
      </c>
      <c r="AH5141" t="s">
        <v>49292</v>
      </c>
    </row>
    <row r="5142" spans="1:34" ht="230.4" x14ac:dyDescent="0.3">
      <c r="A5142" s="1"/>
      <c r="B5142" s="30" t="s">
        <v>49299</v>
      </c>
      <c r="C5142" s="30" t="s">
        <v>49303</v>
      </c>
      <c r="D5142" s="30" t="s">
        <v>49300</v>
      </c>
      <c r="E5142" s="30" t="s">
        <v>49300</v>
      </c>
      <c r="F5142" s="31" t="s">
        <v>49298</v>
      </c>
      <c r="G5142" s="31" t="s">
        <v>49297</v>
      </c>
      <c r="H5142" s="30" t="s">
        <v>62</v>
      </c>
      <c r="I5142" s="32" t="s">
        <v>16321</v>
      </c>
      <c r="J5142" s="32"/>
      <c r="K5142" s="32"/>
      <c r="L5142" s="30" t="s">
        <v>64</v>
      </c>
      <c r="M5142" s="31" t="s">
        <v>415</v>
      </c>
      <c r="N5142" s="33"/>
      <c r="O5142" s="33" t="s">
        <v>148</v>
      </c>
      <c r="P5142" s="30" t="s">
        <v>69</v>
      </c>
      <c r="Q5142" s="30" t="s">
        <v>301</v>
      </c>
      <c r="R5142" s="30"/>
      <c r="S5142" s="32"/>
      <c r="T5142" s="32"/>
      <c r="U5142" s="30" t="s">
        <v>40</v>
      </c>
      <c r="V5142" s="30"/>
      <c r="W5142" s="30"/>
      <c r="X5142" s="30"/>
      <c r="Y5142" s="30" t="s">
        <v>151</v>
      </c>
      <c r="Z5142" s="31" t="s">
        <v>49306</v>
      </c>
      <c r="AA5142" s="30"/>
      <c r="AE5142" t="s">
        <v>49305</v>
      </c>
      <c r="AF5142" t="s">
        <v>49304</v>
      </c>
      <c r="AG5142" t="s">
        <v>49301</v>
      </c>
      <c r="AH5142" t="s">
        <v>49302</v>
      </c>
    </row>
    <row r="5143" spans="1:34" ht="230.4" x14ac:dyDescent="0.3">
      <c r="A5143" s="1"/>
      <c r="B5143" s="30" t="s">
        <v>49310</v>
      </c>
      <c r="C5143" s="30" t="s">
        <v>49314</v>
      </c>
      <c r="D5143" s="30" t="s">
        <v>49311</v>
      </c>
      <c r="E5143" s="30" t="s">
        <v>49311</v>
      </c>
      <c r="F5143" s="31" t="s">
        <v>49309</v>
      </c>
      <c r="G5143" s="31" t="s">
        <v>49308</v>
      </c>
      <c r="H5143" s="30" t="s">
        <v>62</v>
      </c>
      <c r="I5143" s="32" t="s">
        <v>49307</v>
      </c>
      <c r="J5143" s="32"/>
      <c r="K5143" s="32"/>
      <c r="L5143" s="30" t="s">
        <v>64</v>
      </c>
      <c r="M5143" s="31" t="s">
        <v>341</v>
      </c>
      <c r="N5143" s="33"/>
      <c r="O5143" s="33" t="s">
        <v>148</v>
      </c>
      <c r="P5143" s="30" t="s">
        <v>69</v>
      </c>
      <c r="Q5143" s="30" t="s">
        <v>160</v>
      </c>
      <c r="R5143" s="30"/>
      <c r="S5143" s="32"/>
      <c r="T5143" s="32"/>
      <c r="U5143" s="30" t="s">
        <v>40</v>
      </c>
      <c r="V5143" s="30"/>
      <c r="W5143" s="30"/>
      <c r="X5143" s="30"/>
      <c r="Y5143" s="30" t="s">
        <v>151</v>
      </c>
      <c r="Z5143" s="31" t="s">
        <v>49317</v>
      </c>
      <c r="AA5143" s="30"/>
      <c r="AE5143" t="s">
        <v>49316</v>
      </c>
      <c r="AF5143" t="s">
        <v>49315</v>
      </c>
      <c r="AG5143" t="s">
        <v>49312</v>
      </c>
      <c r="AH5143" t="s">
        <v>49313</v>
      </c>
    </row>
    <row r="5144" spans="1:34" ht="158.4" x14ac:dyDescent="0.3">
      <c r="A5144" s="1"/>
      <c r="B5144" s="30" t="s">
        <v>49320</v>
      </c>
      <c r="C5144" s="30" t="s">
        <v>49323</v>
      </c>
      <c r="D5144" s="30" t="s">
        <v>39629</v>
      </c>
      <c r="E5144" s="30" t="s">
        <v>39629</v>
      </c>
      <c r="F5144" s="31" t="s">
        <v>49319</v>
      </c>
      <c r="G5144" s="31" t="s">
        <v>49318</v>
      </c>
      <c r="H5144" s="30" t="s">
        <v>62</v>
      </c>
      <c r="I5144" s="32" t="s">
        <v>43756</v>
      </c>
      <c r="J5144" s="32"/>
      <c r="K5144" s="32"/>
      <c r="L5144" s="30" t="s">
        <v>64</v>
      </c>
      <c r="M5144" s="31" t="s">
        <v>462</v>
      </c>
      <c r="N5144" s="33" t="s">
        <v>63</v>
      </c>
      <c r="O5144" s="33"/>
      <c r="P5144" s="30" t="s">
        <v>69</v>
      </c>
      <c r="Q5144" s="30" t="s">
        <v>1039</v>
      </c>
      <c r="R5144" s="30"/>
      <c r="S5144" s="32"/>
      <c r="T5144" s="32"/>
      <c r="U5144" s="30" t="s">
        <v>40</v>
      </c>
      <c r="V5144" s="30"/>
      <c r="W5144" s="30"/>
      <c r="X5144" s="30"/>
      <c r="Y5144" s="30"/>
      <c r="Z5144" s="31" t="s">
        <v>49326</v>
      </c>
      <c r="AA5144" s="30"/>
      <c r="AE5144" t="s">
        <v>49325</v>
      </c>
      <c r="AF5144" t="s">
        <v>49324</v>
      </c>
      <c r="AG5144" t="s">
        <v>49321</v>
      </c>
      <c r="AH5144" t="s">
        <v>49322</v>
      </c>
    </row>
    <row r="5145" spans="1:34" ht="72" x14ac:dyDescent="0.3">
      <c r="A5145" s="1"/>
      <c r="B5145" s="30" t="s">
        <v>49329</v>
      </c>
      <c r="C5145" s="30" t="s">
        <v>49333</v>
      </c>
      <c r="D5145" s="30" t="s">
        <v>49330</v>
      </c>
      <c r="E5145" s="30" t="s">
        <v>49330</v>
      </c>
      <c r="F5145" s="31" t="s">
        <v>49328</v>
      </c>
      <c r="G5145" s="31" t="s">
        <v>49327</v>
      </c>
      <c r="H5145" s="30" t="s">
        <v>62</v>
      </c>
      <c r="I5145" s="32" t="s">
        <v>40025</v>
      </c>
      <c r="J5145" s="32"/>
      <c r="K5145" s="32"/>
      <c r="L5145" s="30" t="s">
        <v>64</v>
      </c>
      <c r="M5145" s="31" t="s">
        <v>105</v>
      </c>
      <c r="N5145" s="33" t="s">
        <v>63</v>
      </c>
      <c r="O5145" s="33"/>
      <c r="P5145" s="30" t="s">
        <v>69</v>
      </c>
      <c r="Q5145" s="30" t="s">
        <v>301</v>
      </c>
      <c r="R5145" s="30"/>
      <c r="S5145" s="32"/>
      <c r="T5145" s="32"/>
      <c r="U5145" s="30" t="s">
        <v>41</v>
      </c>
      <c r="V5145" s="30"/>
      <c r="W5145" s="30"/>
      <c r="X5145" s="30"/>
      <c r="Y5145" s="30"/>
      <c r="Z5145" s="31" t="s">
        <v>49336</v>
      </c>
      <c r="AA5145" s="30"/>
      <c r="AC5145" t="s">
        <v>79</v>
      </c>
      <c r="AE5145" t="s">
        <v>49335</v>
      </c>
      <c r="AF5145" t="s">
        <v>49334</v>
      </c>
      <c r="AG5145" t="s">
        <v>49331</v>
      </c>
      <c r="AH5145" t="s">
        <v>49332</v>
      </c>
    </row>
    <row r="5146" spans="1:34" ht="230.4" x14ac:dyDescent="0.3">
      <c r="A5146" s="1"/>
      <c r="B5146" s="30" t="s">
        <v>49339</v>
      </c>
      <c r="C5146" s="30" t="s">
        <v>49343</v>
      </c>
      <c r="D5146" s="30" t="s">
        <v>49340</v>
      </c>
      <c r="E5146" s="30" t="s">
        <v>49340</v>
      </c>
      <c r="F5146" s="31" t="s">
        <v>49338</v>
      </c>
      <c r="G5146" s="31" t="s">
        <v>49337</v>
      </c>
      <c r="H5146" s="30" t="s">
        <v>62</v>
      </c>
      <c r="I5146" s="32" t="s">
        <v>23039</v>
      </c>
      <c r="J5146" s="32"/>
      <c r="K5146" s="32"/>
      <c r="L5146" s="30" t="s">
        <v>64</v>
      </c>
      <c r="M5146" s="31" t="s">
        <v>415</v>
      </c>
      <c r="N5146" s="33"/>
      <c r="O5146" s="33" t="s">
        <v>984</v>
      </c>
      <c r="P5146" s="30" t="s">
        <v>69</v>
      </c>
      <c r="Q5146" s="30" t="s">
        <v>764</v>
      </c>
      <c r="R5146" s="30"/>
      <c r="S5146" s="32"/>
      <c r="T5146" s="32"/>
      <c r="U5146" s="30" t="s">
        <v>39</v>
      </c>
      <c r="V5146" s="30"/>
      <c r="W5146" s="30"/>
      <c r="X5146" s="30"/>
      <c r="Y5146" s="30" t="s">
        <v>1147</v>
      </c>
      <c r="Z5146" s="31" t="s">
        <v>49346</v>
      </c>
      <c r="AA5146" s="30"/>
      <c r="AE5146" t="s">
        <v>49345</v>
      </c>
      <c r="AF5146" t="s">
        <v>49344</v>
      </c>
      <c r="AG5146" t="s">
        <v>49341</v>
      </c>
      <c r="AH5146" t="s">
        <v>49342</v>
      </c>
    </row>
    <row r="5147" spans="1:34" ht="230.4" x14ac:dyDescent="0.3">
      <c r="A5147" s="1"/>
      <c r="B5147" s="30" t="s">
        <v>49349</v>
      </c>
      <c r="C5147" s="30" t="s">
        <v>49353</v>
      </c>
      <c r="D5147" s="30" t="s">
        <v>49350</v>
      </c>
      <c r="E5147" s="30" t="s">
        <v>49350</v>
      </c>
      <c r="F5147" s="31" t="s">
        <v>49348</v>
      </c>
      <c r="G5147" s="31" t="s">
        <v>49347</v>
      </c>
      <c r="H5147" s="30" t="s">
        <v>62</v>
      </c>
      <c r="I5147" s="32" t="s">
        <v>18178</v>
      </c>
      <c r="J5147" s="32"/>
      <c r="K5147" s="32"/>
      <c r="L5147" s="30" t="s">
        <v>64</v>
      </c>
      <c r="M5147" s="31" t="s">
        <v>215</v>
      </c>
      <c r="N5147" s="33"/>
      <c r="O5147" s="33" t="s">
        <v>148</v>
      </c>
      <c r="P5147" s="30" t="s">
        <v>69</v>
      </c>
      <c r="Q5147" s="30" t="s">
        <v>495</v>
      </c>
      <c r="R5147" s="30"/>
      <c r="S5147" s="32"/>
      <c r="T5147" s="32"/>
      <c r="U5147" s="30" t="s">
        <v>41</v>
      </c>
      <c r="V5147" s="30"/>
      <c r="W5147" s="30"/>
      <c r="X5147" s="30"/>
      <c r="Y5147" s="30" t="s">
        <v>151</v>
      </c>
      <c r="Z5147" s="31" t="s">
        <v>49356</v>
      </c>
      <c r="AA5147" s="30"/>
      <c r="AE5147" t="s">
        <v>49355</v>
      </c>
      <c r="AF5147" t="s">
        <v>49354</v>
      </c>
      <c r="AG5147" t="s">
        <v>49351</v>
      </c>
      <c r="AH5147" t="s">
        <v>49352</v>
      </c>
    </row>
    <row r="5148" spans="1:34" ht="230.4" x14ac:dyDescent="0.3">
      <c r="A5148" s="1"/>
      <c r="B5148" s="30" t="s">
        <v>49359</v>
      </c>
      <c r="C5148" s="30" t="s">
        <v>49363</v>
      </c>
      <c r="D5148" s="30" t="s">
        <v>49360</v>
      </c>
      <c r="E5148" s="30" t="s">
        <v>49360</v>
      </c>
      <c r="F5148" s="31" t="s">
        <v>49358</v>
      </c>
      <c r="G5148" s="31" t="s">
        <v>49357</v>
      </c>
      <c r="H5148" s="30" t="s">
        <v>62</v>
      </c>
      <c r="I5148" s="32" t="s">
        <v>3715</v>
      </c>
      <c r="J5148" s="32"/>
      <c r="K5148" s="32"/>
      <c r="L5148" s="30" t="s">
        <v>64</v>
      </c>
      <c r="M5148" s="31" t="s">
        <v>78</v>
      </c>
      <c r="N5148" s="33"/>
      <c r="O5148" s="33" t="s">
        <v>148</v>
      </c>
      <c r="P5148" s="30" t="s">
        <v>69</v>
      </c>
      <c r="Q5148" s="30" t="s">
        <v>338</v>
      </c>
      <c r="R5148" s="30"/>
      <c r="S5148" s="32"/>
      <c r="T5148" s="32"/>
      <c r="U5148" s="30" t="s">
        <v>41</v>
      </c>
      <c r="V5148" s="30"/>
      <c r="W5148" s="30"/>
      <c r="X5148" s="30"/>
      <c r="Y5148" s="30" t="s">
        <v>1147</v>
      </c>
      <c r="Z5148" s="31" t="s">
        <v>49366</v>
      </c>
      <c r="AA5148" s="30"/>
      <c r="AE5148" t="s">
        <v>49365</v>
      </c>
      <c r="AF5148" t="s">
        <v>49364</v>
      </c>
      <c r="AG5148" t="s">
        <v>49361</v>
      </c>
      <c r="AH5148" t="s">
        <v>49362</v>
      </c>
    </row>
    <row r="5149" spans="1:34" ht="230.4" x14ac:dyDescent="0.3">
      <c r="A5149" s="1"/>
      <c r="B5149" s="30" t="s">
        <v>49369</v>
      </c>
      <c r="C5149" s="30" t="s">
        <v>49373</v>
      </c>
      <c r="D5149" s="30" t="s">
        <v>49370</v>
      </c>
      <c r="E5149" s="30" t="s">
        <v>49370</v>
      </c>
      <c r="F5149" s="31" t="s">
        <v>49368</v>
      </c>
      <c r="G5149" s="31" t="s">
        <v>49367</v>
      </c>
      <c r="H5149" s="30" t="s">
        <v>62</v>
      </c>
      <c r="I5149" s="32" t="s">
        <v>32847</v>
      </c>
      <c r="J5149" s="32"/>
      <c r="K5149" s="32"/>
      <c r="L5149" s="30" t="s">
        <v>64</v>
      </c>
      <c r="M5149" s="31" t="s">
        <v>118</v>
      </c>
      <c r="N5149" s="33"/>
      <c r="O5149" s="33" t="s">
        <v>984</v>
      </c>
      <c r="P5149" s="30" t="s">
        <v>69</v>
      </c>
      <c r="Q5149" s="30" t="s">
        <v>2527</v>
      </c>
      <c r="R5149" s="30"/>
      <c r="S5149" s="32"/>
      <c r="T5149" s="32"/>
      <c r="U5149" s="30" t="s">
        <v>40</v>
      </c>
      <c r="V5149" s="30"/>
      <c r="W5149" s="30"/>
      <c r="X5149" s="30"/>
      <c r="Y5149" s="30" t="s">
        <v>1147</v>
      </c>
      <c r="Z5149" s="31" t="s">
        <v>49376</v>
      </c>
      <c r="AA5149" s="30"/>
      <c r="AE5149" t="s">
        <v>49375</v>
      </c>
      <c r="AF5149" t="s">
        <v>49374</v>
      </c>
      <c r="AG5149" t="s">
        <v>49371</v>
      </c>
      <c r="AH5149" t="s">
        <v>49372</v>
      </c>
    </row>
    <row r="5150" spans="1:34" ht="86.4" x14ac:dyDescent="0.3">
      <c r="A5150" s="1"/>
      <c r="B5150" s="30" t="s">
        <v>49379</v>
      </c>
      <c r="C5150" s="30" t="s">
        <v>49383</v>
      </c>
      <c r="D5150" s="30" t="s">
        <v>49380</v>
      </c>
      <c r="E5150" s="30" t="s">
        <v>49380</v>
      </c>
      <c r="F5150" s="31" t="s">
        <v>49378</v>
      </c>
      <c r="G5150" s="31" t="s">
        <v>49377</v>
      </c>
      <c r="H5150" s="30" t="s">
        <v>62</v>
      </c>
      <c r="I5150" s="32" t="s">
        <v>7493</v>
      </c>
      <c r="J5150" s="32"/>
      <c r="K5150" s="32"/>
      <c r="L5150" s="30" t="s">
        <v>64</v>
      </c>
      <c r="M5150" s="31" t="s">
        <v>415</v>
      </c>
      <c r="N5150" s="33"/>
      <c r="O5150" s="33" t="s">
        <v>148</v>
      </c>
      <c r="P5150" s="30" t="s">
        <v>69</v>
      </c>
      <c r="Q5150" s="30" t="s">
        <v>704</v>
      </c>
      <c r="R5150" s="30"/>
      <c r="S5150" s="32"/>
      <c r="T5150" s="32"/>
      <c r="U5150" s="30" t="s">
        <v>40</v>
      </c>
      <c r="V5150" s="30"/>
      <c r="W5150" s="30"/>
      <c r="X5150" s="30"/>
      <c r="Y5150" s="30" t="s">
        <v>2911</v>
      </c>
      <c r="Z5150" s="31" t="s">
        <v>49386</v>
      </c>
      <c r="AA5150" s="30"/>
      <c r="AE5150" t="s">
        <v>49385</v>
      </c>
      <c r="AF5150" t="s">
        <v>49384</v>
      </c>
      <c r="AG5150" t="s">
        <v>49381</v>
      </c>
      <c r="AH5150" t="s">
        <v>49382</v>
      </c>
    </row>
    <row r="5151" spans="1:34" ht="230.4" x14ac:dyDescent="0.3">
      <c r="A5151" s="1"/>
      <c r="B5151" s="30" t="s">
        <v>49389</v>
      </c>
      <c r="C5151" s="30" t="s">
        <v>49393</v>
      </c>
      <c r="D5151" s="30" t="s">
        <v>49390</v>
      </c>
      <c r="E5151" s="30" t="s">
        <v>49390</v>
      </c>
      <c r="F5151" s="31" t="s">
        <v>49388</v>
      </c>
      <c r="G5151" s="31" t="s">
        <v>49387</v>
      </c>
      <c r="H5151" s="30" t="s">
        <v>62</v>
      </c>
      <c r="I5151" s="32" t="s">
        <v>12447</v>
      </c>
      <c r="J5151" s="32" t="s">
        <v>15686</v>
      </c>
      <c r="K5151" s="32"/>
      <c r="L5151" s="30" t="s">
        <v>64</v>
      </c>
      <c r="M5151" s="31" t="s">
        <v>147</v>
      </c>
      <c r="N5151" s="33"/>
      <c r="O5151" s="33" t="s">
        <v>148</v>
      </c>
      <c r="P5151" s="30" t="s">
        <v>69</v>
      </c>
      <c r="Q5151" s="30" t="s">
        <v>869</v>
      </c>
      <c r="R5151" s="30"/>
      <c r="S5151" s="32"/>
      <c r="T5151" s="32"/>
      <c r="U5151" s="30" t="s">
        <v>41</v>
      </c>
      <c r="V5151" s="30"/>
      <c r="W5151" s="30"/>
      <c r="X5151" s="30"/>
      <c r="Y5151" s="30" t="s">
        <v>1147</v>
      </c>
      <c r="Z5151" s="31" t="s">
        <v>49396</v>
      </c>
      <c r="AA5151" s="30"/>
      <c r="AE5151" t="s">
        <v>49395</v>
      </c>
      <c r="AF5151" t="s">
        <v>49394</v>
      </c>
      <c r="AG5151" t="s">
        <v>49391</v>
      </c>
      <c r="AH5151" t="s">
        <v>49392</v>
      </c>
    </row>
    <row r="5152" spans="1:34" ht="230.4" x14ac:dyDescent="0.3">
      <c r="A5152" s="1"/>
      <c r="B5152" s="30" t="s">
        <v>49399</v>
      </c>
      <c r="C5152" s="30" t="s">
        <v>49403</v>
      </c>
      <c r="D5152" s="30" t="s">
        <v>49400</v>
      </c>
      <c r="E5152" s="30" t="s">
        <v>49400</v>
      </c>
      <c r="F5152" s="31" t="s">
        <v>49398</v>
      </c>
      <c r="G5152" s="31" t="s">
        <v>49397</v>
      </c>
      <c r="H5152" s="30" t="s">
        <v>62</v>
      </c>
      <c r="I5152" s="32" t="s">
        <v>19900</v>
      </c>
      <c r="J5152" s="32"/>
      <c r="K5152" s="32"/>
      <c r="L5152" s="30" t="s">
        <v>64</v>
      </c>
      <c r="M5152" s="31" t="s">
        <v>133</v>
      </c>
      <c r="N5152" s="33"/>
      <c r="O5152" s="33" t="s">
        <v>148</v>
      </c>
      <c r="P5152" s="30" t="s">
        <v>69</v>
      </c>
      <c r="Q5152" s="30" t="s">
        <v>2616</v>
      </c>
      <c r="R5152" s="30"/>
      <c r="S5152" s="32"/>
      <c r="T5152" s="32"/>
      <c r="U5152" s="30" t="s">
        <v>39</v>
      </c>
      <c r="V5152" s="30"/>
      <c r="W5152" s="30"/>
      <c r="X5152" s="30"/>
      <c r="Y5152" s="30" t="s">
        <v>151</v>
      </c>
      <c r="Z5152" s="31" t="s">
        <v>49406</v>
      </c>
      <c r="AA5152" s="30"/>
      <c r="AC5152" t="s">
        <v>79</v>
      </c>
      <c r="AE5152" t="s">
        <v>49405</v>
      </c>
      <c r="AF5152" t="s">
        <v>49404</v>
      </c>
      <c r="AG5152" t="s">
        <v>49401</v>
      </c>
      <c r="AH5152" t="s">
        <v>49402</v>
      </c>
    </row>
    <row r="5153" spans="1:34" ht="86.4" x14ac:dyDescent="0.3">
      <c r="A5153" s="1"/>
      <c r="B5153" s="30" t="s">
        <v>49409</v>
      </c>
      <c r="C5153" s="30" t="s">
        <v>49413</v>
      </c>
      <c r="D5153" s="30" t="s">
        <v>49410</v>
      </c>
      <c r="E5153" s="30" t="s">
        <v>49410</v>
      </c>
      <c r="F5153" s="31" t="s">
        <v>49408</v>
      </c>
      <c r="G5153" s="31" t="s">
        <v>49407</v>
      </c>
      <c r="H5153" s="30" t="s">
        <v>1342</v>
      </c>
      <c r="I5153" s="32" t="s">
        <v>8182</v>
      </c>
      <c r="J5153" s="32"/>
      <c r="K5153" s="32"/>
      <c r="L5153" s="30" t="s">
        <v>1343</v>
      </c>
      <c r="M5153" s="31" t="s">
        <v>462</v>
      </c>
      <c r="N5153" s="33"/>
      <c r="O5153" s="33" t="s">
        <v>984</v>
      </c>
      <c r="P5153" s="30" t="s">
        <v>69</v>
      </c>
      <c r="Q5153" s="30" t="s">
        <v>495</v>
      </c>
      <c r="R5153" s="30"/>
      <c r="S5153" s="32"/>
      <c r="T5153" s="32"/>
      <c r="U5153" s="30"/>
      <c r="V5153" s="30"/>
      <c r="W5153" s="30"/>
      <c r="X5153" s="30"/>
      <c r="Y5153" s="30"/>
      <c r="Z5153" s="31" t="s">
        <v>49416</v>
      </c>
      <c r="AA5153" s="30"/>
      <c r="AE5153" t="s">
        <v>49415</v>
      </c>
      <c r="AF5153" t="s">
        <v>49414</v>
      </c>
      <c r="AG5153" t="s">
        <v>49411</v>
      </c>
      <c r="AH5153" t="s">
        <v>49412</v>
      </c>
    </row>
    <row r="5154" spans="1:34" ht="72" x14ac:dyDescent="0.3">
      <c r="A5154" s="1"/>
      <c r="B5154" s="30" t="s">
        <v>49420</v>
      </c>
      <c r="C5154" s="30" t="s">
        <v>49424</v>
      </c>
      <c r="D5154" s="30" t="s">
        <v>49421</v>
      </c>
      <c r="E5154" s="30" t="s">
        <v>49421</v>
      </c>
      <c r="F5154" s="31" t="s">
        <v>49419</v>
      </c>
      <c r="G5154" s="31" t="s">
        <v>49418</v>
      </c>
      <c r="H5154" s="30" t="s">
        <v>62</v>
      </c>
      <c r="I5154" s="32" t="s">
        <v>27523</v>
      </c>
      <c r="J5154" s="32" t="s">
        <v>49417</v>
      </c>
      <c r="K5154" s="32"/>
      <c r="L5154" s="30" t="s">
        <v>64</v>
      </c>
      <c r="M5154" s="31" t="s">
        <v>147</v>
      </c>
      <c r="N5154" s="33" t="s">
        <v>80</v>
      </c>
      <c r="O5154" s="33"/>
      <c r="P5154" s="30" t="s">
        <v>69</v>
      </c>
      <c r="Q5154" s="30" t="s">
        <v>1039</v>
      </c>
      <c r="R5154" s="30"/>
      <c r="S5154" s="32"/>
      <c r="T5154" s="32"/>
      <c r="U5154" s="30" t="s">
        <v>40</v>
      </c>
      <c r="V5154" s="30"/>
      <c r="W5154" s="30"/>
      <c r="X5154" s="30"/>
      <c r="Y5154" s="30"/>
      <c r="Z5154" s="31" t="s">
        <v>49427</v>
      </c>
      <c r="AA5154" s="30"/>
      <c r="AE5154" t="s">
        <v>49426</v>
      </c>
      <c r="AF5154" t="s">
        <v>49425</v>
      </c>
      <c r="AG5154" t="s">
        <v>49422</v>
      </c>
      <c r="AH5154" t="s">
        <v>49423</v>
      </c>
    </row>
    <row r="5155" spans="1:34" ht="72" x14ac:dyDescent="0.3">
      <c r="A5155" s="1"/>
      <c r="B5155" s="30" t="s">
        <v>49420</v>
      </c>
      <c r="C5155" s="30" t="s">
        <v>49424</v>
      </c>
      <c r="D5155" s="30" t="s">
        <v>49428</v>
      </c>
      <c r="E5155" s="30" t="s">
        <v>49428</v>
      </c>
      <c r="F5155" s="31" t="s">
        <v>49419</v>
      </c>
      <c r="G5155" s="31" t="s">
        <v>49418</v>
      </c>
      <c r="H5155" s="30" t="s">
        <v>62</v>
      </c>
      <c r="I5155" s="32" t="s">
        <v>27523</v>
      </c>
      <c r="J5155" s="32" t="s">
        <v>1679</v>
      </c>
      <c r="K5155" s="32"/>
      <c r="L5155" s="30" t="s">
        <v>64</v>
      </c>
      <c r="M5155" s="31" t="s">
        <v>147</v>
      </c>
      <c r="N5155" s="33" t="s">
        <v>80</v>
      </c>
      <c r="O5155" s="33"/>
      <c r="P5155" s="30" t="s">
        <v>69</v>
      </c>
      <c r="Q5155" s="30" t="s">
        <v>1039</v>
      </c>
      <c r="R5155" s="30"/>
      <c r="S5155" s="32"/>
      <c r="T5155" s="32"/>
      <c r="U5155" s="30" t="s">
        <v>40</v>
      </c>
      <c r="V5155" s="30"/>
      <c r="W5155" s="30"/>
      <c r="X5155" s="30"/>
      <c r="Y5155" s="30"/>
      <c r="Z5155" s="31" t="s">
        <v>49433</v>
      </c>
      <c r="AA5155" s="30"/>
      <c r="AE5155" t="s">
        <v>49432</v>
      </c>
      <c r="AF5155" t="s">
        <v>49431</v>
      </c>
      <c r="AG5155" t="s">
        <v>49429</v>
      </c>
      <c r="AH5155" t="s">
        <v>49430</v>
      </c>
    </row>
    <row r="5156" spans="1:34" ht="230.4" x14ac:dyDescent="0.3">
      <c r="A5156" s="1"/>
      <c r="B5156" s="30" t="s">
        <v>49437</v>
      </c>
      <c r="C5156" s="30" t="s">
        <v>49441</v>
      </c>
      <c r="D5156" s="30" t="s">
        <v>49438</v>
      </c>
      <c r="E5156" s="30" t="s">
        <v>49438</v>
      </c>
      <c r="F5156" s="31" t="s">
        <v>49436</v>
      </c>
      <c r="G5156" s="31" t="s">
        <v>49435</v>
      </c>
      <c r="H5156" s="30" t="s">
        <v>62</v>
      </c>
      <c r="I5156" s="32" t="s">
        <v>49434</v>
      </c>
      <c r="J5156" s="32"/>
      <c r="K5156" s="32"/>
      <c r="L5156" s="30" t="s">
        <v>64</v>
      </c>
      <c r="M5156" s="31" t="s">
        <v>105</v>
      </c>
      <c r="N5156" s="33"/>
      <c r="O5156" s="33" t="s">
        <v>984</v>
      </c>
      <c r="P5156" s="30" t="s">
        <v>69</v>
      </c>
      <c r="Q5156" s="30" t="s">
        <v>764</v>
      </c>
      <c r="R5156" s="30"/>
      <c r="S5156" s="32"/>
      <c r="T5156" s="32"/>
      <c r="U5156" s="30" t="s">
        <v>39</v>
      </c>
      <c r="V5156" s="30"/>
      <c r="W5156" s="30"/>
      <c r="X5156" s="30"/>
      <c r="Y5156" s="30" t="s">
        <v>1147</v>
      </c>
      <c r="Z5156" s="31" t="s">
        <v>49444</v>
      </c>
      <c r="AA5156" s="30"/>
      <c r="AC5156" t="s">
        <v>79</v>
      </c>
      <c r="AE5156" t="s">
        <v>49443</v>
      </c>
      <c r="AF5156" t="s">
        <v>49442</v>
      </c>
      <c r="AG5156" t="s">
        <v>49439</v>
      </c>
      <c r="AH5156" t="s">
        <v>49440</v>
      </c>
    </row>
    <row r="5157" spans="1:34" ht="72" x14ac:dyDescent="0.3">
      <c r="A5157" s="1"/>
      <c r="B5157" s="30" t="s">
        <v>49447</v>
      </c>
      <c r="C5157" s="30" t="s">
        <v>49450</v>
      </c>
      <c r="D5157" s="30" t="s">
        <v>39191</v>
      </c>
      <c r="E5157" s="30" t="s">
        <v>39191</v>
      </c>
      <c r="F5157" s="31" t="s">
        <v>49446</v>
      </c>
      <c r="G5157" s="31" t="s">
        <v>49445</v>
      </c>
      <c r="H5157" s="30" t="s">
        <v>62</v>
      </c>
      <c r="I5157" s="32" t="s">
        <v>10178</v>
      </c>
      <c r="J5157" s="32"/>
      <c r="K5157" s="32"/>
      <c r="L5157" s="30" t="s">
        <v>64</v>
      </c>
      <c r="M5157" s="31" t="s">
        <v>462</v>
      </c>
      <c r="N5157" s="33" t="s">
        <v>63</v>
      </c>
      <c r="O5157" s="33"/>
      <c r="P5157" s="30" t="s">
        <v>69</v>
      </c>
      <c r="Q5157" s="30" t="s">
        <v>175</v>
      </c>
      <c r="R5157" s="30"/>
      <c r="S5157" s="32"/>
      <c r="T5157" s="32"/>
      <c r="U5157" s="30" t="s">
        <v>40</v>
      </c>
      <c r="V5157" s="30"/>
      <c r="W5157" s="30"/>
      <c r="X5157" s="30"/>
      <c r="Y5157" s="30"/>
      <c r="Z5157" s="31" t="s">
        <v>49453</v>
      </c>
      <c r="AA5157" s="30"/>
      <c r="AC5157" t="s">
        <v>79</v>
      </c>
      <c r="AE5157" t="s">
        <v>49452</v>
      </c>
      <c r="AF5157" t="s">
        <v>49451</v>
      </c>
      <c r="AG5157" t="s">
        <v>49448</v>
      </c>
      <c r="AH5157" t="s">
        <v>49449</v>
      </c>
    </row>
    <row r="5158" spans="1:34" ht="230.4" x14ac:dyDescent="0.3">
      <c r="A5158" s="1"/>
      <c r="B5158" s="30" t="s">
        <v>49457</v>
      </c>
      <c r="C5158" s="30" t="s">
        <v>49461</v>
      </c>
      <c r="D5158" s="30" t="s">
        <v>49458</v>
      </c>
      <c r="E5158" s="30" t="s">
        <v>49458</v>
      </c>
      <c r="F5158" s="31" t="s">
        <v>49456</v>
      </c>
      <c r="G5158" s="31" t="s">
        <v>49455</v>
      </c>
      <c r="H5158" s="30" t="s">
        <v>62</v>
      </c>
      <c r="I5158" s="32" t="s">
        <v>49454</v>
      </c>
      <c r="J5158" s="32"/>
      <c r="K5158" s="32"/>
      <c r="L5158" s="30" t="s">
        <v>64</v>
      </c>
      <c r="M5158" s="31" t="s">
        <v>78</v>
      </c>
      <c r="N5158" s="33"/>
      <c r="O5158" s="33" t="s">
        <v>148</v>
      </c>
      <c r="P5158" s="30" t="s">
        <v>69</v>
      </c>
      <c r="Q5158" s="30" t="s">
        <v>301</v>
      </c>
      <c r="R5158" s="30"/>
      <c r="S5158" s="32"/>
      <c r="T5158" s="32"/>
      <c r="U5158" s="30" t="s">
        <v>41</v>
      </c>
      <c r="V5158" s="30"/>
      <c r="W5158" s="30"/>
      <c r="X5158" s="30"/>
      <c r="Y5158" s="30" t="s">
        <v>151</v>
      </c>
      <c r="Z5158" s="31" t="s">
        <v>49464</v>
      </c>
      <c r="AA5158" s="30"/>
      <c r="AE5158" t="s">
        <v>49463</v>
      </c>
      <c r="AF5158" t="s">
        <v>49462</v>
      </c>
      <c r="AG5158" t="s">
        <v>49459</v>
      </c>
      <c r="AH5158" t="s">
        <v>49460</v>
      </c>
    </row>
    <row r="5159" spans="1:34" ht="86.4" x14ac:dyDescent="0.3">
      <c r="A5159" s="1"/>
      <c r="B5159" s="30" t="s">
        <v>49468</v>
      </c>
      <c r="C5159" s="30" t="s">
        <v>49472</v>
      </c>
      <c r="D5159" s="30" t="s">
        <v>49469</v>
      </c>
      <c r="E5159" s="30" t="s">
        <v>49469</v>
      </c>
      <c r="F5159" s="31" t="s">
        <v>49467</v>
      </c>
      <c r="G5159" s="31" t="s">
        <v>49466</v>
      </c>
      <c r="H5159" s="30" t="s">
        <v>62</v>
      </c>
      <c r="I5159" s="32" t="s">
        <v>49465</v>
      </c>
      <c r="J5159" s="32"/>
      <c r="K5159" s="32"/>
      <c r="L5159" s="30" t="s">
        <v>64</v>
      </c>
      <c r="M5159" s="31" t="s">
        <v>118</v>
      </c>
      <c r="N5159" s="33" t="s">
        <v>80</v>
      </c>
      <c r="O5159" s="33"/>
      <c r="P5159" s="30" t="s">
        <v>69</v>
      </c>
      <c r="Q5159" s="30" t="s">
        <v>400</v>
      </c>
      <c r="R5159" s="30"/>
      <c r="S5159" s="32"/>
      <c r="T5159" s="32"/>
      <c r="U5159" s="30" t="s">
        <v>41</v>
      </c>
      <c r="V5159" s="30"/>
      <c r="W5159" s="30"/>
      <c r="X5159" s="30"/>
      <c r="Y5159" s="30"/>
      <c r="Z5159" s="31" t="s">
        <v>49475</v>
      </c>
      <c r="AA5159" s="30"/>
      <c r="AC5159" t="s">
        <v>79</v>
      </c>
      <c r="AE5159" t="s">
        <v>49474</v>
      </c>
      <c r="AF5159" t="s">
        <v>49473</v>
      </c>
      <c r="AG5159" t="s">
        <v>49470</v>
      </c>
      <c r="AH5159" t="s">
        <v>49471</v>
      </c>
    </row>
    <row r="5160" spans="1:34" ht="230.4" x14ac:dyDescent="0.3">
      <c r="A5160" s="1"/>
      <c r="B5160" s="30" t="s">
        <v>49478</v>
      </c>
      <c r="C5160" s="30" t="s">
        <v>49482</v>
      </c>
      <c r="D5160" s="30" t="s">
        <v>49479</v>
      </c>
      <c r="E5160" s="30" t="s">
        <v>49479</v>
      </c>
      <c r="F5160" s="31" t="s">
        <v>49477</v>
      </c>
      <c r="G5160" s="31" t="s">
        <v>49476</v>
      </c>
      <c r="H5160" s="30" t="s">
        <v>62</v>
      </c>
      <c r="I5160" s="32" t="s">
        <v>11082</v>
      </c>
      <c r="J5160" s="32"/>
      <c r="K5160" s="32"/>
      <c r="L5160" s="30" t="s">
        <v>64</v>
      </c>
      <c r="M5160" s="31" t="s">
        <v>190</v>
      </c>
      <c r="N5160" s="33"/>
      <c r="O5160" s="33" t="s">
        <v>148</v>
      </c>
      <c r="P5160" s="30" t="s">
        <v>69</v>
      </c>
      <c r="Q5160" s="30" t="s">
        <v>237</v>
      </c>
      <c r="R5160" s="30"/>
      <c r="S5160" s="32"/>
      <c r="T5160" s="32"/>
      <c r="U5160" s="30" t="s">
        <v>41</v>
      </c>
      <c r="V5160" s="30"/>
      <c r="W5160" s="30"/>
      <c r="X5160" s="30"/>
      <c r="Y5160" s="30" t="s">
        <v>151</v>
      </c>
      <c r="Z5160" s="31" t="s">
        <v>49485</v>
      </c>
      <c r="AA5160" s="30"/>
      <c r="AE5160" t="s">
        <v>49484</v>
      </c>
      <c r="AF5160" t="s">
        <v>49483</v>
      </c>
      <c r="AG5160" t="s">
        <v>49480</v>
      </c>
      <c r="AH5160" t="s">
        <v>49481</v>
      </c>
    </row>
    <row r="5161" spans="1:34" ht="230.4" x14ac:dyDescent="0.3">
      <c r="A5161" s="1"/>
      <c r="B5161" s="30" t="s">
        <v>49488</v>
      </c>
      <c r="C5161" s="30" t="s">
        <v>49491</v>
      </c>
      <c r="D5161" s="30" t="s">
        <v>28013</v>
      </c>
      <c r="E5161" s="30" t="s">
        <v>28013</v>
      </c>
      <c r="F5161" s="31" t="s">
        <v>49487</v>
      </c>
      <c r="G5161" s="31" t="s">
        <v>49486</v>
      </c>
      <c r="H5161" s="30" t="s">
        <v>62</v>
      </c>
      <c r="I5161" s="32" t="s">
        <v>14521</v>
      </c>
      <c r="J5161" s="32"/>
      <c r="K5161" s="32"/>
      <c r="L5161" s="30" t="s">
        <v>64</v>
      </c>
      <c r="M5161" s="31" t="s">
        <v>105</v>
      </c>
      <c r="N5161" s="33"/>
      <c r="O5161" s="33" t="s">
        <v>148</v>
      </c>
      <c r="P5161" s="30" t="s">
        <v>69</v>
      </c>
      <c r="Q5161" s="30" t="s">
        <v>175</v>
      </c>
      <c r="R5161" s="30"/>
      <c r="S5161" s="32"/>
      <c r="T5161" s="32"/>
      <c r="U5161" s="30" t="s">
        <v>41</v>
      </c>
      <c r="V5161" s="30"/>
      <c r="W5161" s="30"/>
      <c r="X5161" s="30"/>
      <c r="Y5161" s="30" t="s">
        <v>151</v>
      </c>
      <c r="Z5161" s="31" t="s">
        <v>49494</v>
      </c>
      <c r="AA5161" s="30"/>
      <c r="AC5161" t="s">
        <v>79</v>
      </c>
      <c r="AE5161" t="s">
        <v>49493</v>
      </c>
      <c r="AF5161" t="s">
        <v>49492</v>
      </c>
      <c r="AG5161" t="s">
        <v>49489</v>
      </c>
      <c r="AH5161" t="s">
        <v>49490</v>
      </c>
    </row>
    <row r="5162" spans="1:34" ht="230.4" x14ac:dyDescent="0.3">
      <c r="A5162" s="1"/>
      <c r="B5162" s="30" t="s">
        <v>49497</v>
      </c>
      <c r="C5162" s="30" t="s">
        <v>49501</v>
      </c>
      <c r="D5162" s="30" t="s">
        <v>49498</v>
      </c>
      <c r="E5162" s="30" t="s">
        <v>49498</v>
      </c>
      <c r="F5162" s="31" t="s">
        <v>49496</v>
      </c>
      <c r="G5162" s="31" t="s">
        <v>49495</v>
      </c>
      <c r="H5162" s="30" t="s">
        <v>62</v>
      </c>
      <c r="I5162" s="32" t="s">
        <v>39813</v>
      </c>
      <c r="J5162" s="32"/>
      <c r="K5162" s="32"/>
      <c r="L5162" s="30" t="s">
        <v>64</v>
      </c>
      <c r="M5162" s="31" t="s">
        <v>93</v>
      </c>
      <c r="N5162" s="33"/>
      <c r="O5162" s="33" t="s">
        <v>148</v>
      </c>
      <c r="P5162" s="30" t="s">
        <v>69</v>
      </c>
      <c r="Q5162" s="30" t="s">
        <v>376</v>
      </c>
      <c r="R5162" s="30"/>
      <c r="S5162" s="32"/>
      <c r="T5162" s="32"/>
      <c r="U5162" s="30" t="s">
        <v>40</v>
      </c>
      <c r="V5162" s="30"/>
      <c r="W5162" s="30"/>
      <c r="X5162" s="30"/>
      <c r="Y5162" s="30" t="s">
        <v>1269</v>
      </c>
      <c r="Z5162" s="31" t="s">
        <v>49504</v>
      </c>
      <c r="AA5162" s="30"/>
      <c r="AE5162" t="s">
        <v>49503</v>
      </c>
      <c r="AF5162" t="s">
        <v>49502</v>
      </c>
      <c r="AG5162" t="s">
        <v>49499</v>
      </c>
      <c r="AH5162" t="s">
        <v>49500</v>
      </c>
    </row>
    <row r="5163" spans="1:34" ht="230.4" x14ac:dyDescent="0.3">
      <c r="A5163" s="1"/>
      <c r="B5163" s="30" t="s">
        <v>49508</v>
      </c>
      <c r="C5163" s="30" t="s">
        <v>49512</v>
      </c>
      <c r="D5163" s="30" t="s">
        <v>49509</v>
      </c>
      <c r="E5163" s="30" t="s">
        <v>49509</v>
      </c>
      <c r="F5163" s="31" t="s">
        <v>49507</v>
      </c>
      <c r="G5163" s="31" t="s">
        <v>49506</v>
      </c>
      <c r="H5163" s="30" t="s">
        <v>62</v>
      </c>
      <c r="I5163" s="32" t="s">
        <v>49505</v>
      </c>
      <c r="J5163" s="32"/>
      <c r="K5163" s="32"/>
      <c r="L5163" s="30" t="s">
        <v>64</v>
      </c>
      <c r="M5163" s="31" t="s">
        <v>462</v>
      </c>
      <c r="N5163" s="33"/>
      <c r="O5163" s="33" t="s">
        <v>148</v>
      </c>
      <c r="P5163" s="30" t="s">
        <v>69</v>
      </c>
      <c r="Q5163" s="30" t="s">
        <v>225</v>
      </c>
      <c r="R5163" s="30"/>
      <c r="S5163" s="32"/>
      <c r="T5163" s="32"/>
      <c r="U5163" s="30" t="s">
        <v>40</v>
      </c>
      <c r="V5163" s="30"/>
      <c r="W5163" s="30"/>
      <c r="X5163" s="30"/>
      <c r="Y5163" s="30" t="s">
        <v>151</v>
      </c>
      <c r="Z5163" s="31" t="s">
        <v>49515</v>
      </c>
      <c r="AA5163" s="30"/>
      <c r="AE5163" t="s">
        <v>49514</v>
      </c>
      <c r="AF5163" t="s">
        <v>49513</v>
      </c>
      <c r="AG5163" t="s">
        <v>49510</v>
      </c>
      <c r="AH5163" t="s">
        <v>49511</v>
      </c>
    </row>
    <row r="5164" spans="1:34" ht="230.4" x14ac:dyDescent="0.3">
      <c r="A5164" s="1"/>
      <c r="B5164" s="30" t="s">
        <v>49518</v>
      </c>
      <c r="C5164" s="30" t="s">
        <v>49522</v>
      </c>
      <c r="D5164" s="30" t="s">
        <v>49519</v>
      </c>
      <c r="E5164" s="30" t="s">
        <v>49519</v>
      </c>
      <c r="F5164" s="31" t="s">
        <v>49517</v>
      </c>
      <c r="G5164" s="31" t="s">
        <v>49516</v>
      </c>
      <c r="H5164" s="30" t="s">
        <v>62</v>
      </c>
      <c r="I5164" s="32" t="s">
        <v>3920</v>
      </c>
      <c r="J5164" s="32"/>
      <c r="K5164" s="32"/>
      <c r="L5164" s="30" t="s">
        <v>64</v>
      </c>
      <c r="M5164" s="31" t="s">
        <v>133</v>
      </c>
      <c r="N5164" s="33"/>
      <c r="O5164" s="33" t="s">
        <v>148</v>
      </c>
      <c r="P5164" s="30" t="s">
        <v>69</v>
      </c>
      <c r="Q5164" s="30" t="s">
        <v>301</v>
      </c>
      <c r="R5164" s="30"/>
      <c r="S5164" s="32"/>
      <c r="T5164" s="32"/>
      <c r="U5164" s="30" t="s">
        <v>41</v>
      </c>
      <c r="V5164" s="30"/>
      <c r="W5164" s="30"/>
      <c r="X5164" s="30"/>
      <c r="Y5164" s="30" t="s">
        <v>151</v>
      </c>
      <c r="Z5164" s="31" t="s">
        <v>49525</v>
      </c>
      <c r="AA5164" s="30"/>
      <c r="AE5164" t="s">
        <v>49524</v>
      </c>
      <c r="AF5164" t="s">
        <v>49523</v>
      </c>
      <c r="AG5164" t="s">
        <v>49520</v>
      </c>
      <c r="AH5164" t="s">
        <v>49521</v>
      </c>
    </row>
    <row r="5165" spans="1:34" ht="230.4" x14ac:dyDescent="0.3">
      <c r="A5165" s="1"/>
      <c r="B5165" s="30" t="s">
        <v>49528</v>
      </c>
      <c r="C5165" s="30" t="s">
        <v>49532</v>
      </c>
      <c r="D5165" s="30" t="s">
        <v>49529</v>
      </c>
      <c r="E5165" s="30" t="s">
        <v>49529</v>
      </c>
      <c r="F5165" s="31" t="s">
        <v>49527</v>
      </c>
      <c r="G5165" s="31" t="s">
        <v>49526</v>
      </c>
      <c r="H5165" s="30" t="s">
        <v>62</v>
      </c>
      <c r="I5165" s="32" t="s">
        <v>30128</v>
      </c>
      <c r="J5165" s="32"/>
      <c r="K5165" s="32"/>
      <c r="L5165" s="30" t="s">
        <v>64</v>
      </c>
      <c r="M5165" s="31" t="s">
        <v>415</v>
      </c>
      <c r="N5165" s="33"/>
      <c r="O5165" s="33" t="s">
        <v>148</v>
      </c>
      <c r="P5165" s="30" t="s">
        <v>69</v>
      </c>
      <c r="Q5165" s="30" t="s">
        <v>351</v>
      </c>
      <c r="R5165" s="30"/>
      <c r="S5165" s="32"/>
      <c r="T5165" s="32"/>
      <c r="U5165" s="30" t="s">
        <v>41</v>
      </c>
      <c r="V5165" s="30"/>
      <c r="W5165" s="30"/>
      <c r="X5165" s="30"/>
      <c r="Y5165" s="30" t="s">
        <v>151</v>
      </c>
      <c r="Z5165" s="31" t="s">
        <v>49535</v>
      </c>
      <c r="AA5165" s="30"/>
      <c r="AE5165" t="s">
        <v>49534</v>
      </c>
      <c r="AF5165" t="s">
        <v>49533</v>
      </c>
      <c r="AG5165" t="s">
        <v>49530</v>
      </c>
      <c r="AH5165" t="s">
        <v>49531</v>
      </c>
    </row>
    <row r="5166" spans="1:34" ht="230.4" x14ac:dyDescent="0.3">
      <c r="A5166" s="1"/>
      <c r="B5166" s="30" t="s">
        <v>49539</v>
      </c>
      <c r="C5166" s="30" t="s">
        <v>49543</v>
      </c>
      <c r="D5166" s="30" t="s">
        <v>49540</v>
      </c>
      <c r="E5166" s="30" t="s">
        <v>49540</v>
      </c>
      <c r="F5166" s="31" t="s">
        <v>49538</v>
      </c>
      <c r="G5166" s="31" t="s">
        <v>49537</v>
      </c>
      <c r="H5166" s="30" t="s">
        <v>62</v>
      </c>
      <c r="I5166" s="32" t="s">
        <v>49536</v>
      </c>
      <c r="J5166" s="32" t="s">
        <v>34070</v>
      </c>
      <c r="K5166" s="32"/>
      <c r="L5166" s="30" t="s">
        <v>64</v>
      </c>
      <c r="M5166" s="31" t="s">
        <v>78</v>
      </c>
      <c r="N5166" s="33"/>
      <c r="O5166" s="33" t="s">
        <v>984</v>
      </c>
      <c r="P5166" s="30" t="s">
        <v>69</v>
      </c>
      <c r="Q5166" s="30" t="s">
        <v>483</v>
      </c>
      <c r="R5166" s="30"/>
      <c r="S5166" s="32"/>
      <c r="T5166" s="32"/>
      <c r="U5166" s="30" t="s">
        <v>41</v>
      </c>
      <c r="V5166" s="30"/>
      <c r="W5166" s="30"/>
      <c r="X5166" s="30"/>
      <c r="Y5166" s="30" t="s">
        <v>151</v>
      </c>
      <c r="Z5166" s="31" t="s">
        <v>49546</v>
      </c>
      <c r="AA5166" s="30"/>
      <c r="AE5166" t="s">
        <v>49545</v>
      </c>
      <c r="AF5166" t="s">
        <v>49544</v>
      </c>
      <c r="AG5166" t="s">
        <v>49541</v>
      </c>
      <c r="AH5166" t="s">
        <v>49542</v>
      </c>
    </row>
    <row r="5167" spans="1:34" ht="230.4" x14ac:dyDescent="0.3">
      <c r="A5167" s="1"/>
      <c r="B5167" s="30" t="s">
        <v>49550</v>
      </c>
      <c r="C5167" s="30" t="s">
        <v>49554</v>
      </c>
      <c r="D5167" s="30" t="s">
        <v>49551</v>
      </c>
      <c r="E5167" s="30" t="s">
        <v>49551</v>
      </c>
      <c r="F5167" s="31" t="s">
        <v>49549</v>
      </c>
      <c r="G5167" s="31" t="s">
        <v>49548</v>
      </c>
      <c r="H5167" s="30" t="s">
        <v>62</v>
      </c>
      <c r="I5167" s="32" t="s">
        <v>26512</v>
      </c>
      <c r="J5167" s="32" t="s">
        <v>49547</v>
      </c>
      <c r="K5167" s="32"/>
      <c r="L5167" s="30" t="s">
        <v>64</v>
      </c>
      <c r="M5167" s="31" t="s">
        <v>215</v>
      </c>
      <c r="N5167" s="33"/>
      <c r="O5167" s="33" t="s">
        <v>148</v>
      </c>
      <c r="P5167" s="30" t="s">
        <v>69</v>
      </c>
      <c r="Q5167" s="30" t="s">
        <v>75</v>
      </c>
      <c r="R5167" s="30"/>
      <c r="S5167" s="32"/>
      <c r="T5167" s="32"/>
      <c r="U5167" s="30" t="s">
        <v>39</v>
      </c>
      <c r="V5167" s="30"/>
      <c r="W5167" s="30"/>
      <c r="X5167" s="30"/>
      <c r="Y5167" s="30" t="s">
        <v>151</v>
      </c>
      <c r="Z5167" s="31" t="s">
        <v>49557</v>
      </c>
      <c r="AA5167" s="30"/>
      <c r="AE5167" t="s">
        <v>49556</v>
      </c>
      <c r="AF5167" t="s">
        <v>49555</v>
      </c>
      <c r="AG5167" t="s">
        <v>49552</v>
      </c>
      <c r="AH5167" t="s">
        <v>49553</v>
      </c>
    </row>
    <row r="5168" spans="1:34" ht="72" x14ac:dyDescent="0.3">
      <c r="A5168" s="1"/>
      <c r="B5168" s="30" t="s">
        <v>49561</v>
      </c>
      <c r="C5168" s="30" t="s">
        <v>49564</v>
      </c>
      <c r="D5168" s="30" t="s">
        <v>28484</v>
      </c>
      <c r="E5168" s="30" t="s">
        <v>28484</v>
      </c>
      <c r="F5168" s="31" t="s">
        <v>49560</v>
      </c>
      <c r="G5168" s="31" t="s">
        <v>49559</v>
      </c>
      <c r="H5168" s="30" t="s">
        <v>62</v>
      </c>
      <c r="I5168" s="32" t="s">
        <v>49558</v>
      </c>
      <c r="J5168" s="32"/>
      <c r="K5168" s="32"/>
      <c r="L5168" s="30" t="s">
        <v>64</v>
      </c>
      <c r="M5168" s="31" t="s">
        <v>190</v>
      </c>
      <c r="N5168" s="33" t="s">
        <v>80</v>
      </c>
      <c r="O5168" s="33" t="s">
        <v>148</v>
      </c>
      <c r="P5168" s="30" t="s">
        <v>69</v>
      </c>
      <c r="Q5168" s="30" t="s">
        <v>187</v>
      </c>
      <c r="R5168" s="30"/>
      <c r="S5168" s="32"/>
      <c r="T5168" s="32"/>
      <c r="U5168" s="30" t="s">
        <v>39</v>
      </c>
      <c r="V5168" s="30"/>
      <c r="W5168" s="30"/>
      <c r="X5168" s="30"/>
      <c r="Y5168" s="30"/>
      <c r="Z5168" s="31" t="s">
        <v>49567</v>
      </c>
      <c r="AA5168" s="30"/>
      <c r="AC5168" t="s">
        <v>79</v>
      </c>
      <c r="AE5168" t="s">
        <v>49566</v>
      </c>
      <c r="AF5168" t="s">
        <v>49565</v>
      </c>
      <c r="AG5168" t="s">
        <v>49562</v>
      </c>
      <c r="AH5168" t="s">
        <v>49563</v>
      </c>
    </row>
    <row r="5169" spans="1:34" ht="230.4" x14ac:dyDescent="0.3">
      <c r="A5169" s="1"/>
      <c r="B5169" s="30" t="s">
        <v>49570</v>
      </c>
      <c r="C5169" s="30" t="s">
        <v>49574</v>
      </c>
      <c r="D5169" s="30" t="s">
        <v>49571</v>
      </c>
      <c r="E5169" s="30" t="s">
        <v>49571</v>
      </c>
      <c r="F5169" s="31" t="s">
        <v>49569</v>
      </c>
      <c r="G5169" s="31" t="s">
        <v>49568</v>
      </c>
      <c r="H5169" s="30" t="s">
        <v>62</v>
      </c>
      <c r="I5169" s="32" t="s">
        <v>30015</v>
      </c>
      <c r="J5169" s="32"/>
      <c r="K5169" s="32"/>
      <c r="L5169" s="30" t="s">
        <v>64</v>
      </c>
      <c r="M5169" s="31" t="s">
        <v>78</v>
      </c>
      <c r="N5169" s="33"/>
      <c r="O5169" s="33" t="s">
        <v>148</v>
      </c>
      <c r="P5169" s="30" t="s">
        <v>69</v>
      </c>
      <c r="Q5169" s="30" t="s">
        <v>3273</v>
      </c>
      <c r="R5169" s="30"/>
      <c r="S5169" s="32"/>
      <c r="T5169" s="32"/>
      <c r="U5169" s="30" t="s">
        <v>41</v>
      </c>
      <c r="V5169" s="30"/>
      <c r="W5169" s="30"/>
      <c r="X5169" s="30"/>
      <c r="Y5169" s="30" t="s">
        <v>151</v>
      </c>
      <c r="Z5169" s="31" t="s">
        <v>49577</v>
      </c>
      <c r="AA5169" s="30"/>
      <c r="AE5169" t="s">
        <v>49576</v>
      </c>
      <c r="AF5169" t="s">
        <v>49575</v>
      </c>
      <c r="AG5169" t="s">
        <v>49572</v>
      </c>
      <c r="AH5169" t="s">
        <v>49573</v>
      </c>
    </row>
    <row r="5170" spans="1:34" ht="230.4" x14ac:dyDescent="0.3">
      <c r="A5170" s="1"/>
      <c r="B5170" s="30" t="s">
        <v>49581</v>
      </c>
      <c r="C5170" s="30" t="s">
        <v>49585</v>
      </c>
      <c r="D5170" s="30" t="s">
        <v>49582</v>
      </c>
      <c r="E5170" s="30" t="s">
        <v>49582</v>
      </c>
      <c r="F5170" s="31" t="s">
        <v>49580</v>
      </c>
      <c r="G5170" s="31" t="s">
        <v>49579</v>
      </c>
      <c r="H5170" s="30" t="s">
        <v>62</v>
      </c>
      <c r="I5170" s="32" t="s">
        <v>49578</v>
      </c>
      <c r="J5170" s="32"/>
      <c r="K5170" s="32"/>
      <c r="L5170" s="30" t="s">
        <v>64</v>
      </c>
      <c r="M5170" s="31" t="s">
        <v>133</v>
      </c>
      <c r="N5170" s="33"/>
      <c r="O5170" s="33" t="s">
        <v>148</v>
      </c>
      <c r="P5170" s="30" t="s">
        <v>69</v>
      </c>
      <c r="Q5170" s="30" t="s">
        <v>2527</v>
      </c>
      <c r="R5170" s="30"/>
      <c r="S5170" s="32"/>
      <c r="T5170" s="32"/>
      <c r="U5170" s="30" t="s">
        <v>40</v>
      </c>
      <c r="V5170" s="30"/>
      <c r="W5170" s="30"/>
      <c r="X5170" s="30"/>
      <c r="Y5170" s="30" t="s">
        <v>1147</v>
      </c>
      <c r="Z5170" s="31" t="s">
        <v>49588</v>
      </c>
      <c r="AA5170" s="30"/>
      <c r="AE5170" t="s">
        <v>49587</v>
      </c>
      <c r="AF5170" t="s">
        <v>49586</v>
      </c>
      <c r="AG5170" t="s">
        <v>49583</v>
      </c>
      <c r="AH5170" t="s">
        <v>49584</v>
      </c>
    </row>
    <row r="5171" spans="1:34" ht="100.8" x14ac:dyDescent="0.3">
      <c r="A5171" s="1"/>
      <c r="B5171" s="30" t="s">
        <v>49592</v>
      </c>
      <c r="C5171" s="30" t="s">
        <v>49596</v>
      </c>
      <c r="D5171" s="30" t="s">
        <v>49593</v>
      </c>
      <c r="E5171" s="30" t="s">
        <v>49593</v>
      </c>
      <c r="F5171" s="31" t="s">
        <v>49591</v>
      </c>
      <c r="G5171" s="31" t="s">
        <v>49590</v>
      </c>
      <c r="H5171" s="30" t="s">
        <v>62</v>
      </c>
      <c r="I5171" s="32" t="s">
        <v>49589</v>
      </c>
      <c r="J5171" s="32"/>
      <c r="K5171" s="32"/>
      <c r="L5171" s="30" t="s">
        <v>64</v>
      </c>
      <c r="M5171" s="31" t="s">
        <v>147</v>
      </c>
      <c r="N5171" s="33" t="s">
        <v>80</v>
      </c>
      <c r="O5171" s="33"/>
      <c r="P5171" s="30" t="s">
        <v>69</v>
      </c>
      <c r="Q5171" s="30" t="s">
        <v>351</v>
      </c>
      <c r="R5171" s="30"/>
      <c r="S5171" s="32"/>
      <c r="T5171" s="32"/>
      <c r="U5171" s="30" t="s">
        <v>48</v>
      </c>
      <c r="V5171" s="30"/>
      <c r="W5171" s="30"/>
      <c r="X5171" s="30"/>
      <c r="Y5171" s="30"/>
      <c r="Z5171" s="31" t="s">
        <v>49599</v>
      </c>
      <c r="AA5171" s="30"/>
      <c r="AE5171" t="s">
        <v>49598</v>
      </c>
      <c r="AF5171" t="s">
        <v>49597</v>
      </c>
      <c r="AG5171" t="s">
        <v>49594</v>
      </c>
      <c r="AH5171" t="s">
        <v>49595</v>
      </c>
    </row>
    <row r="5172" spans="1:34" ht="230.4" x14ac:dyDescent="0.3">
      <c r="A5172" s="1"/>
      <c r="B5172" s="30" t="s">
        <v>49602</v>
      </c>
      <c r="C5172" s="30" t="s">
        <v>49606</v>
      </c>
      <c r="D5172" s="30" t="s">
        <v>49603</v>
      </c>
      <c r="E5172" s="30" t="s">
        <v>49603</v>
      </c>
      <c r="F5172" s="31" t="s">
        <v>49601</v>
      </c>
      <c r="G5172" s="31" t="s">
        <v>49600</v>
      </c>
      <c r="H5172" s="30" t="s">
        <v>62</v>
      </c>
      <c r="I5172" s="32" t="s">
        <v>22339</v>
      </c>
      <c r="J5172" s="32"/>
      <c r="K5172" s="32"/>
      <c r="L5172" s="30" t="s">
        <v>64</v>
      </c>
      <c r="M5172" s="31" t="s">
        <v>190</v>
      </c>
      <c r="N5172" s="33"/>
      <c r="O5172" s="33" t="s">
        <v>148</v>
      </c>
      <c r="P5172" s="30" t="s">
        <v>69</v>
      </c>
      <c r="Q5172" s="30" t="s">
        <v>400</v>
      </c>
      <c r="R5172" s="30"/>
      <c r="S5172" s="32"/>
      <c r="T5172" s="32"/>
      <c r="U5172" s="30" t="s">
        <v>40</v>
      </c>
      <c r="V5172" s="30"/>
      <c r="W5172" s="30"/>
      <c r="X5172" s="30"/>
      <c r="Y5172" s="30" t="s">
        <v>1147</v>
      </c>
      <c r="Z5172" s="31" t="s">
        <v>49609</v>
      </c>
      <c r="AA5172" s="30"/>
      <c r="AE5172" t="s">
        <v>49608</v>
      </c>
      <c r="AF5172" t="s">
        <v>49607</v>
      </c>
      <c r="AG5172" t="s">
        <v>49604</v>
      </c>
      <c r="AH5172" t="s">
        <v>49605</v>
      </c>
    </row>
    <row r="5173" spans="1:34" ht="86.4" x14ac:dyDescent="0.3">
      <c r="A5173" s="1"/>
      <c r="B5173" s="30" t="s">
        <v>49612</v>
      </c>
      <c r="C5173" s="30" t="s">
        <v>49616</v>
      </c>
      <c r="D5173" s="30" t="s">
        <v>49613</v>
      </c>
      <c r="E5173" s="30" t="s">
        <v>49613</v>
      </c>
      <c r="F5173" s="31" t="s">
        <v>49611</v>
      </c>
      <c r="G5173" s="31" t="s">
        <v>49610</v>
      </c>
      <c r="H5173" s="30" t="s">
        <v>62</v>
      </c>
      <c r="I5173" s="32" t="s">
        <v>39407</v>
      </c>
      <c r="J5173" s="32"/>
      <c r="K5173" s="32"/>
      <c r="L5173" s="30" t="s">
        <v>64</v>
      </c>
      <c r="M5173" s="31" t="s">
        <v>147</v>
      </c>
      <c r="N5173" s="33"/>
      <c r="O5173" s="33" t="s">
        <v>148</v>
      </c>
      <c r="P5173" s="30" t="s">
        <v>69</v>
      </c>
      <c r="Q5173" s="30" t="s">
        <v>338</v>
      </c>
      <c r="R5173" s="30"/>
      <c r="S5173" s="32"/>
      <c r="T5173" s="32"/>
      <c r="U5173" s="30" t="s">
        <v>39</v>
      </c>
      <c r="V5173" s="30"/>
      <c r="W5173" s="30"/>
      <c r="X5173" s="30"/>
      <c r="Y5173" s="30" t="s">
        <v>166</v>
      </c>
      <c r="Z5173" s="31" t="s">
        <v>49619</v>
      </c>
      <c r="AA5173" s="30"/>
      <c r="AC5173" t="s">
        <v>79</v>
      </c>
      <c r="AE5173" t="s">
        <v>49618</v>
      </c>
      <c r="AF5173" t="s">
        <v>49617</v>
      </c>
      <c r="AG5173" t="s">
        <v>49614</v>
      </c>
      <c r="AH5173" t="s">
        <v>49615</v>
      </c>
    </row>
    <row r="5174" spans="1:34" ht="129.6" x14ac:dyDescent="0.3">
      <c r="A5174" s="1"/>
      <c r="B5174" s="30" t="s">
        <v>49622</v>
      </c>
      <c r="C5174" s="30" t="s">
        <v>49625</v>
      </c>
      <c r="D5174" s="30" t="s">
        <v>6245</v>
      </c>
      <c r="E5174" s="30" t="s">
        <v>6245</v>
      </c>
      <c r="F5174" s="31" t="s">
        <v>49621</v>
      </c>
      <c r="G5174" s="31" t="s">
        <v>49620</v>
      </c>
      <c r="H5174" s="30" t="s">
        <v>62</v>
      </c>
      <c r="I5174" s="32" t="s">
        <v>48859</v>
      </c>
      <c r="J5174" s="32" t="s">
        <v>15008</v>
      </c>
      <c r="K5174" s="32"/>
      <c r="L5174" s="30" t="s">
        <v>64</v>
      </c>
      <c r="M5174" s="31" t="s">
        <v>78</v>
      </c>
      <c r="N5174" s="33" t="s">
        <v>63</v>
      </c>
      <c r="O5174" s="33"/>
      <c r="P5174" s="30" t="s">
        <v>69</v>
      </c>
      <c r="Q5174" s="30" t="s">
        <v>175</v>
      </c>
      <c r="R5174" s="30"/>
      <c r="S5174" s="32"/>
      <c r="T5174" s="32"/>
      <c r="U5174" s="30" t="s">
        <v>40</v>
      </c>
      <c r="V5174" s="30"/>
      <c r="W5174" s="30"/>
      <c r="X5174" s="30"/>
      <c r="Y5174" s="30"/>
      <c r="Z5174" s="31" t="s">
        <v>49628</v>
      </c>
      <c r="AA5174" s="30"/>
      <c r="AE5174" t="s">
        <v>49627</v>
      </c>
      <c r="AF5174" t="s">
        <v>49626</v>
      </c>
      <c r="AG5174" t="s">
        <v>49623</v>
      </c>
      <c r="AH5174" t="s">
        <v>49624</v>
      </c>
    </row>
    <row r="5175" spans="1:34" ht="115.2" x14ac:dyDescent="0.3">
      <c r="A5175" s="1"/>
      <c r="B5175" s="30" t="s">
        <v>49632</v>
      </c>
      <c r="C5175" s="30" t="s">
        <v>49636</v>
      </c>
      <c r="D5175" s="30" t="s">
        <v>49633</v>
      </c>
      <c r="E5175" s="30" t="s">
        <v>49633</v>
      </c>
      <c r="F5175" s="31" t="s">
        <v>49631</v>
      </c>
      <c r="G5175" s="31" t="s">
        <v>49630</v>
      </c>
      <c r="H5175" s="30" t="s">
        <v>62</v>
      </c>
      <c r="I5175" s="32" t="s">
        <v>49629</v>
      </c>
      <c r="J5175" s="32"/>
      <c r="K5175" s="32"/>
      <c r="L5175" s="30" t="s">
        <v>64</v>
      </c>
      <c r="M5175" s="31" t="s">
        <v>341</v>
      </c>
      <c r="N5175" s="33" t="s">
        <v>80</v>
      </c>
      <c r="O5175" s="33" t="s">
        <v>148</v>
      </c>
      <c r="P5175" s="30" t="s">
        <v>69</v>
      </c>
      <c r="Q5175" s="30" t="s">
        <v>704</v>
      </c>
      <c r="R5175" s="30"/>
      <c r="S5175" s="32"/>
      <c r="T5175" s="32"/>
      <c r="U5175" s="30" t="s">
        <v>40</v>
      </c>
      <c r="V5175" s="30"/>
      <c r="W5175" s="30"/>
      <c r="X5175" s="30"/>
      <c r="Y5175" s="30" t="s">
        <v>2911</v>
      </c>
      <c r="Z5175" s="31" t="s">
        <v>49639</v>
      </c>
      <c r="AA5175" s="30"/>
      <c r="AE5175" t="s">
        <v>49638</v>
      </c>
      <c r="AF5175" t="s">
        <v>49637</v>
      </c>
      <c r="AG5175" t="s">
        <v>49634</v>
      </c>
      <c r="AH5175" t="s">
        <v>49635</v>
      </c>
    </row>
    <row r="5176" spans="1:34" ht="230.4" x14ac:dyDescent="0.3">
      <c r="A5176" s="1"/>
      <c r="B5176" s="30" t="s">
        <v>49642</v>
      </c>
      <c r="C5176" s="30" t="s">
        <v>49646</v>
      </c>
      <c r="D5176" s="30" t="s">
        <v>49643</v>
      </c>
      <c r="E5176" s="30" t="s">
        <v>49643</v>
      </c>
      <c r="F5176" s="31" t="s">
        <v>49641</v>
      </c>
      <c r="G5176" s="31" t="s">
        <v>49640</v>
      </c>
      <c r="H5176" s="30" t="s">
        <v>62</v>
      </c>
      <c r="I5176" s="32" t="s">
        <v>11933</v>
      </c>
      <c r="J5176" s="32"/>
      <c r="K5176" s="32"/>
      <c r="L5176" s="30" t="s">
        <v>64</v>
      </c>
      <c r="M5176" s="31" t="s">
        <v>215</v>
      </c>
      <c r="N5176" s="33"/>
      <c r="O5176" s="33" t="s">
        <v>148</v>
      </c>
      <c r="P5176" s="30" t="s">
        <v>69</v>
      </c>
      <c r="Q5176" s="30" t="s">
        <v>2136</v>
      </c>
      <c r="R5176" s="30"/>
      <c r="S5176" s="32"/>
      <c r="T5176" s="32"/>
      <c r="U5176" s="30" t="s">
        <v>40</v>
      </c>
      <c r="V5176" s="30"/>
      <c r="W5176" s="30"/>
      <c r="X5176" s="30"/>
      <c r="Y5176" s="30" t="s">
        <v>151</v>
      </c>
      <c r="Z5176" s="31" t="s">
        <v>49649</v>
      </c>
      <c r="AA5176" s="30"/>
      <c r="AE5176" t="s">
        <v>49648</v>
      </c>
      <c r="AF5176" t="s">
        <v>49647</v>
      </c>
      <c r="AG5176" t="s">
        <v>49644</v>
      </c>
      <c r="AH5176" t="s">
        <v>49645</v>
      </c>
    </row>
    <row r="5177" spans="1:34" ht="86.4" x14ac:dyDescent="0.3">
      <c r="A5177" s="1"/>
      <c r="B5177" s="30" t="s">
        <v>49652</v>
      </c>
      <c r="C5177" s="30" t="s">
        <v>49656</v>
      </c>
      <c r="D5177" s="30" t="s">
        <v>49653</v>
      </c>
      <c r="E5177" s="30" t="s">
        <v>49653</v>
      </c>
      <c r="F5177" s="31" t="s">
        <v>49651</v>
      </c>
      <c r="G5177" s="31" t="s">
        <v>49650</v>
      </c>
      <c r="H5177" s="30" t="s">
        <v>1342</v>
      </c>
      <c r="I5177" s="32" t="s">
        <v>18083</v>
      </c>
      <c r="J5177" s="32"/>
      <c r="K5177" s="32"/>
      <c r="L5177" s="30" t="s">
        <v>1343</v>
      </c>
      <c r="M5177" s="31" t="s">
        <v>105</v>
      </c>
      <c r="N5177" s="33"/>
      <c r="O5177" s="33" t="s">
        <v>148</v>
      </c>
      <c r="P5177" s="30" t="s">
        <v>69</v>
      </c>
      <c r="Q5177" s="30" t="s">
        <v>1576</v>
      </c>
      <c r="R5177" s="30"/>
      <c r="S5177" s="32"/>
      <c r="T5177" s="32"/>
      <c r="U5177" s="30"/>
      <c r="V5177" s="30"/>
      <c r="W5177" s="30"/>
      <c r="X5177" s="30"/>
      <c r="Y5177" s="30" t="s">
        <v>166</v>
      </c>
      <c r="Z5177" s="31" t="s">
        <v>49659</v>
      </c>
      <c r="AA5177" s="30"/>
      <c r="AE5177" t="s">
        <v>49658</v>
      </c>
      <c r="AF5177" t="s">
        <v>49657</v>
      </c>
      <c r="AG5177" t="s">
        <v>49654</v>
      </c>
      <c r="AH5177" t="s">
        <v>49655</v>
      </c>
    </row>
    <row r="5178" spans="1:34" ht="86.4" x14ac:dyDescent="0.3">
      <c r="A5178" s="1"/>
      <c r="B5178" s="30" t="s">
        <v>49662</v>
      </c>
      <c r="C5178" s="30" t="s">
        <v>49665</v>
      </c>
      <c r="D5178" s="30" t="s">
        <v>40071</v>
      </c>
      <c r="E5178" s="30" t="s">
        <v>40071</v>
      </c>
      <c r="F5178" s="31" t="s">
        <v>49661</v>
      </c>
      <c r="G5178" s="31" t="s">
        <v>49660</v>
      </c>
      <c r="H5178" s="30" t="s">
        <v>62</v>
      </c>
      <c r="I5178" s="32" t="s">
        <v>10674</v>
      </c>
      <c r="J5178" s="32"/>
      <c r="K5178" s="32"/>
      <c r="L5178" s="30" t="s">
        <v>64</v>
      </c>
      <c r="M5178" s="31" t="s">
        <v>78</v>
      </c>
      <c r="N5178" s="33" t="s">
        <v>63</v>
      </c>
      <c r="O5178" s="33"/>
      <c r="P5178" s="30" t="s">
        <v>69</v>
      </c>
      <c r="Q5178" s="30" t="s">
        <v>277</v>
      </c>
      <c r="R5178" s="30"/>
      <c r="S5178" s="32"/>
      <c r="T5178" s="32"/>
      <c r="U5178" s="30" t="s">
        <v>41</v>
      </c>
      <c r="V5178" s="30"/>
      <c r="W5178" s="30"/>
      <c r="X5178" s="30"/>
      <c r="Y5178" s="30"/>
      <c r="Z5178" s="31" t="s">
        <v>49668</v>
      </c>
      <c r="AA5178" s="30"/>
      <c r="AC5178" t="s">
        <v>79</v>
      </c>
      <c r="AE5178" t="s">
        <v>49667</v>
      </c>
      <c r="AF5178" t="s">
        <v>49666</v>
      </c>
      <c r="AG5178" t="s">
        <v>49663</v>
      </c>
      <c r="AH5178" t="s">
        <v>49664</v>
      </c>
    </row>
    <row r="5179" spans="1:34" ht="86.4" x14ac:dyDescent="0.3">
      <c r="A5179" s="1"/>
      <c r="B5179" s="30" t="s">
        <v>49671</v>
      </c>
      <c r="C5179" s="30" t="s">
        <v>49675</v>
      </c>
      <c r="D5179" s="30" t="s">
        <v>49672</v>
      </c>
      <c r="E5179" s="30" t="s">
        <v>49672</v>
      </c>
      <c r="F5179" s="31" t="s">
        <v>49670</v>
      </c>
      <c r="G5179" s="31" t="s">
        <v>49669</v>
      </c>
      <c r="H5179" s="30" t="s">
        <v>62</v>
      </c>
      <c r="I5179" s="32" t="s">
        <v>25375</v>
      </c>
      <c r="J5179" s="32"/>
      <c r="K5179" s="32"/>
      <c r="L5179" s="30" t="s">
        <v>64</v>
      </c>
      <c r="M5179" s="31" t="s">
        <v>78</v>
      </c>
      <c r="N5179" s="33"/>
      <c r="O5179" s="33" t="s">
        <v>148</v>
      </c>
      <c r="P5179" s="30" t="s">
        <v>69</v>
      </c>
      <c r="Q5179" s="30" t="s">
        <v>764</v>
      </c>
      <c r="R5179" s="30"/>
      <c r="S5179" s="32"/>
      <c r="T5179" s="32"/>
      <c r="U5179" s="30" t="s">
        <v>39</v>
      </c>
      <c r="V5179" s="30"/>
      <c r="W5179" s="30"/>
      <c r="X5179" s="30"/>
      <c r="Y5179" s="30" t="s">
        <v>166</v>
      </c>
      <c r="Z5179" s="31" t="s">
        <v>49678</v>
      </c>
      <c r="AA5179" s="30"/>
      <c r="AE5179" t="s">
        <v>49677</v>
      </c>
      <c r="AF5179" t="s">
        <v>49676</v>
      </c>
      <c r="AG5179" t="s">
        <v>49673</v>
      </c>
      <c r="AH5179" t="s">
        <v>49674</v>
      </c>
    </row>
    <row r="5180" spans="1:34" ht="230.4" x14ac:dyDescent="0.3">
      <c r="A5180" s="1"/>
      <c r="B5180" s="30" t="s">
        <v>49681</v>
      </c>
      <c r="C5180" s="30" t="s">
        <v>49685</v>
      </c>
      <c r="D5180" s="30" t="s">
        <v>49682</v>
      </c>
      <c r="E5180" s="30" t="s">
        <v>49682</v>
      </c>
      <c r="F5180" s="31" t="s">
        <v>49680</v>
      </c>
      <c r="G5180" s="31" t="s">
        <v>49679</v>
      </c>
      <c r="H5180" s="30" t="s">
        <v>62</v>
      </c>
      <c r="I5180" s="32" t="s">
        <v>16332</v>
      </c>
      <c r="J5180" s="32"/>
      <c r="K5180" s="32"/>
      <c r="L5180" s="30" t="s">
        <v>64</v>
      </c>
      <c r="M5180" s="31" t="s">
        <v>462</v>
      </c>
      <c r="N5180" s="33"/>
      <c r="O5180" s="33" t="s">
        <v>984</v>
      </c>
      <c r="P5180" s="30" t="s">
        <v>69</v>
      </c>
      <c r="Q5180" s="30" t="s">
        <v>869</v>
      </c>
      <c r="R5180" s="30"/>
      <c r="S5180" s="32"/>
      <c r="T5180" s="32"/>
      <c r="U5180" s="30" t="s">
        <v>40</v>
      </c>
      <c r="V5180" s="30"/>
      <c r="W5180" s="30"/>
      <c r="X5180" s="30"/>
      <c r="Y5180" s="30" t="s">
        <v>1147</v>
      </c>
      <c r="Z5180" s="31" t="s">
        <v>49688</v>
      </c>
      <c r="AA5180" s="30"/>
      <c r="AE5180" t="s">
        <v>49687</v>
      </c>
      <c r="AF5180" t="s">
        <v>49686</v>
      </c>
      <c r="AG5180" t="s">
        <v>49683</v>
      </c>
      <c r="AH5180" t="s">
        <v>49684</v>
      </c>
    </row>
    <row r="5181" spans="1:34" ht="129.6" x14ac:dyDescent="0.3">
      <c r="A5181" s="1"/>
      <c r="B5181" s="30" t="s">
        <v>49691</v>
      </c>
      <c r="C5181" s="30" t="s">
        <v>49695</v>
      </c>
      <c r="D5181" s="30" t="s">
        <v>49692</v>
      </c>
      <c r="E5181" s="30" t="s">
        <v>49692</v>
      </c>
      <c r="F5181" s="31" t="s">
        <v>49690</v>
      </c>
      <c r="G5181" s="31" t="s">
        <v>49689</v>
      </c>
      <c r="H5181" s="30" t="s">
        <v>62</v>
      </c>
      <c r="I5181" s="32" t="s">
        <v>41086</v>
      </c>
      <c r="J5181" s="32"/>
      <c r="K5181" s="32"/>
      <c r="L5181" s="30" t="s">
        <v>64</v>
      </c>
      <c r="M5181" s="31" t="s">
        <v>190</v>
      </c>
      <c r="N5181" s="33" t="s">
        <v>80</v>
      </c>
      <c r="O5181" s="33"/>
      <c r="P5181" s="30" t="s">
        <v>69</v>
      </c>
      <c r="Q5181" s="30" t="s">
        <v>2527</v>
      </c>
      <c r="R5181" s="30"/>
      <c r="S5181" s="32"/>
      <c r="T5181" s="32"/>
      <c r="U5181" s="30" t="s">
        <v>40</v>
      </c>
      <c r="V5181" s="30"/>
      <c r="W5181" s="30"/>
      <c r="X5181" s="30"/>
      <c r="Y5181" s="30"/>
      <c r="Z5181" s="31" t="s">
        <v>49698</v>
      </c>
      <c r="AA5181" s="30"/>
      <c r="AE5181" t="s">
        <v>49697</v>
      </c>
      <c r="AF5181" t="s">
        <v>49696</v>
      </c>
      <c r="AG5181" t="s">
        <v>49693</v>
      </c>
      <c r="AH5181" t="s">
        <v>49694</v>
      </c>
    </row>
    <row r="5182" spans="1:34" ht="230.4" x14ac:dyDescent="0.3">
      <c r="A5182" s="1"/>
      <c r="B5182" s="30" t="s">
        <v>49701</v>
      </c>
      <c r="C5182" s="30" t="s">
        <v>49705</v>
      </c>
      <c r="D5182" s="30" t="s">
        <v>49702</v>
      </c>
      <c r="E5182" s="30" t="s">
        <v>49702</v>
      </c>
      <c r="F5182" s="31" t="s">
        <v>49700</v>
      </c>
      <c r="G5182" s="31" t="s">
        <v>49699</v>
      </c>
      <c r="H5182" s="30" t="s">
        <v>62</v>
      </c>
      <c r="I5182" s="32" t="s">
        <v>7216</v>
      </c>
      <c r="J5182" s="32"/>
      <c r="K5182" s="32"/>
      <c r="L5182" s="30" t="s">
        <v>64</v>
      </c>
      <c r="M5182" s="31" t="s">
        <v>93</v>
      </c>
      <c r="N5182" s="33"/>
      <c r="O5182" s="33" t="s">
        <v>148</v>
      </c>
      <c r="P5182" s="30" t="s">
        <v>69</v>
      </c>
      <c r="Q5182" s="30" t="s">
        <v>1576</v>
      </c>
      <c r="R5182" s="30"/>
      <c r="S5182" s="32"/>
      <c r="T5182" s="32"/>
      <c r="U5182" s="30" t="s">
        <v>40</v>
      </c>
      <c r="V5182" s="30"/>
      <c r="W5182" s="30"/>
      <c r="X5182" s="30"/>
      <c r="Y5182" s="30" t="s">
        <v>1147</v>
      </c>
      <c r="Z5182" s="31" t="s">
        <v>49708</v>
      </c>
      <c r="AA5182" s="30"/>
      <c r="AE5182" t="s">
        <v>49707</v>
      </c>
      <c r="AF5182" t="s">
        <v>49706</v>
      </c>
      <c r="AG5182" t="s">
        <v>49703</v>
      </c>
      <c r="AH5182" t="s">
        <v>49704</v>
      </c>
    </row>
    <row r="5183" spans="1:34" ht="230.4" x14ac:dyDescent="0.3">
      <c r="A5183" s="1"/>
      <c r="B5183" s="30" t="s">
        <v>49711</v>
      </c>
      <c r="C5183" s="30" t="s">
        <v>49714</v>
      </c>
      <c r="D5183" s="30" t="s">
        <v>44292</v>
      </c>
      <c r="E5183" s="30" t="s">
        <v>44292</v>
      </c>
      <c r="F5183" s="31" t="s">
        <v>49710</v>
      </c>
      <c r="G5183" s="31" t="s">
        <v>49709</v>
      </c>
      <c r="H5183" s="30" t="s">
        <v>62</v>
      </c>
      <c r="I5183" s="32" t="s">
        <v>31182</v>
      </c>
      <c r="J5183" s="32"/>
      <c r="K5183" s="32"/>
      <c r="L5183" s="30" t="s">
        <v>64</v>
      </c>
      <c r="M5183" s="31" t="s">
        <v>105</v>
      </c>
      <c r="N5183" s="33"/>
      <c r="O5183" s="33" t="s">
        <v>984</v>
      </c>
      <c r="P5183" s="30" t="s">
        <v>69</v>
      </c>
      <c r="Q5183" s="30" t="s">
        <v>225</v>
      </c>
      <c r="R5183" s="30"/>
      <c r="S5183" s="32"/>
      <c r="T5183" s="32"/>
      <c r="U5183" s="30" t="s">
        <v>40</v>
      </c>
      <c r="V5183" s="30"/>
      <c r="W5183" s="30"/>
      <c r="X5183" s="30"/>
      <c r="Y5183" s="30" t="s">
        <v>151</v>
      </c>
      <c r="Z5183" s="31" t="s">
        <v>49717</v>
      </c>
      <c r="AA5183" s="30"/>
      <c r="AC5183" t="s">
        <v>79</v>
      </c>
      <c r="AE5183" t="s">
        <v>49716</v>
      </c>
      <c r="AF5183" t="s">
        <v>49715</v>
      </c>
      <c r="AG5183" t="s">
        <v>49712</v>
      </c>
      <c r="AH5183" t="s">
        <v>49713</v>
      </c>
    </row>
    <row r="5184" spans="1:34" ht="230.4" x14ac:dyDescent="0.3">
      <c r="A5184" s="1"/>
      <c r="B5184" s="30" t="s">
        <v>49720</v>
      </c>
      <c r="C5184" s="30" t="s">
        <v>49724</v>
      </c>
      <c r="D5184" s="30" t="s">
        <v>49721</v>
      </c>
      <c r="E5184" s="30" t="s">
        <v>49721</v>
      </c>
      <c r="F5184" s="31" t="s">
        <v>49719</v>
      </c>
      <c r="G5184" s="31" t="s">
        <v>49718</v>
      </c>
      <c r="H5184" s="30" t="s">
        <v>62</v>
      </c>
      <c r="I5184" s="32" t="s">
        <v>1194</v>
      </c>
      <c r="J5184" s="32"/>
      <c r="K5184" s="32"/>
      <c r="L5184" s="30" t="s">
        <v>64</v>
      </c>
      <c r="M5184" s="31" t="s">
        <v>415</v>
      </c>
      <c r="N5184" s="33"/>
      <c r="O5184" s="33" t="s">
        <v>984</v>
      </c>
      <c r="P5184" s="30" t="s">
        <v>69</v>
      </c>
      <c r="Q5184" s="30" t="s">
        <v>187</v>
      </c>
      <c r="R5184" s="30"/>
      <c r="S5184" s="32"/>
      <c r="T5184" s="32"/>
      <c r="U5184" s="30" t="s">
        <v>40</v>
      </c>
      <c r="V5184" s="30"/>
      <c r="W5184" s="30"/>
      <c r="X5184" s="30"/>
      <c r="Y5184" s="30" t="s">
        <v>151</v>
      </c>
      <c r="Z5184" s="31" t="s">
        <v>49727</v>
      </c>
      <c r="AA5184" s="30"/>
      <c r="AE5184" t="s">
        <v>49726</v>
      </c>
      <c r="AF5184" t="s">
        <v>49725</v>
      </c>
      <c r="AG5184" t="s">
        <v>49722</v>
      </c>
      <c r="AH5184" t="s">
        <v>49723</v>
      </c>
    </row>
    <row r="5185" spans="1:34" ht="72" x14ac:dyDescent="0.3">
      <c r="A5185" s="1"/>
      <c r="B5185" s="30" t="s">
        <v>49730</v>
      </c>
      <c r="C5185" s="30" t="s">
        <v>49734</v>
      </c>
      <c r="D5185" s="30" t="s">
        <v>49731</v>
      </c>
      <c r="E5185" s="30" t="s">
        <v>49731</v>
      </c>
      <c r="F5185" s="31" t="s">
        <v>49729</v>
      </c>
      <c r="G5185" s="31" t="s">
        <v>49728</v>
      </c>
      <c r="H5185" s="30" t="s">
        <v>1342</v>
      </c>
      <c r="I5185" s="32" t="s">
        <v>27909</v>
      </c>
      <c r="J5185" s="32"/>
      <c r="K5185" s="32"/>
      <c r="L5185" s="30" t="s">
        <v>1343</v>
      </c>
      <c r="M5185" s="31" t="s">
        <v>133</v>
      </c>
      <c r="N5185" s="33"/>
      <c r="O5185" s="33" t="s">
        <v>148</v>
      </c>
      <c r="P5185" s="30" t="s">
        <v>69</v>
      </c>
      <c r="Q5185" s="30" t="s">
        <v>325</v>
      </c>
      <c r="R5185" s="30"/>
      <c r="S5185" s="32"/>
      <c r="T5185" s="32"/>
      <c r="U5185" s="30"/>
      <c r="V5185" s="30"/>
      <c r="W5185" s="30"/>
      <c r="X5185" s="30"/>
      <c r="Y5185" s="30"/>
      <c r="Z5185" s="31" t="s">
        <v>49737</v>
      </c>
      <c r="AA5185" s="30"/>
      <c r="AC5185" t="s">
        <v>79</v>
      </c>
      <c r="AE5185" t="s">
        <v>49736</v>
      </c>
      <c r="AF5185" t="s">
        <v>49735</v>
      </c>
      <c r="AG5185" t="s">
        <v>49732</v>
      </c>
      <c r="AH5185" t="s">
        <v>49733</v>
      </c>
    </row>
    <row r="5186" spans="1:34" ht="230.4" x14ac:dyDescent="0.3">
      <c r="A5186" s="1"/>
      <c r="B5186" s="30" t="s">
        <v>49740</v>
      </c>
      <c r="C5186" s="30" t="s">
        <v>49744</v>
      </c>
      <c r="D5186" s="30" t="s">
        <v>49741</v>
      </c>
      <c r="E5186" s="30" t="s">
        <v>49741</v>
      </c>
      <c r="F5186" s="31" t="s">
        <v>49739</v>
      </c>
      <c r="G5186" s="31" t="s">
        <v>49738</v>
      </c>
      <c r="H5186" s="30" t="s">
        <v>62</v>
      </c>
      <c r="I5186" s="32" t="s">
        <v>19900</v>
      </c>
      <c r="J5186" s="32"/>
      <c r="K5186" s="32"/>
      <c r="L5186" s="30" t="s">
        <v>64</v>
      </c>
      <c r="M5186" s="31" t="s">
        <v>415</v>
      </c>
      <c r="N5186" s="33"/>
      <c r="O5186" s="33" t="s">
        <v>148</v>
      </c>
      <c r="P5186" s="30" t="s">
        <v>69</v>
      </c>
      <c r="Q5186" s="30" t="s">
        <v>225</v>
      </c>
      <c r="R5186" s="30"/>
      <c r="S5186" s="32"/>
      <c r="T5186" s="32"/>
      <c r="U5186" s="30" t="s">
        <v>40</v>
      </c>
      <c r="V5186" s="30"/>
      <c r="W5186" s="30"/>
      <c r="X5186" s="30"/>
      <c r="Y5186" s="30" t="s">
        <v>151</v>
      </c>
      <c r="Z5186" s="31" t="s">
        <v>49747</v>
      </c>
      <c r="AA5186" s="30"/>
      <c r="AC5186" t="s">
        <v>79</v>
      </c>
      <c r="AE5186" t="s">
        <v>49746</v>
      </c>
      <c r="AF5186" t="s">
        <v>49745</v>
      </c>
      <c r="AG5186" t="s">
        <v>49742</v>
      </c>
      <c r="AH5186" t="s">
        <v>49743</v>
      </c>
    </row>
    <row r="5187" spans="1:34" ht="230.4" x14ac:dyDescent="0.3">
      <c r="A5187" s="1"/>
      <c r="B5187" s="30" t="s">
        <v>49751</v>
      </c>
      <c r="C5187" s="30" t="s">
        <v>49754</v>
      </c>
      <c r="D5187" s="30" t="s">
        <v>16135</v>
      </c>
      <c r="E5187" s="30" t="s">
        <v>16135</v>
      </c>
      <c r="F5187" s="31" t="s">
        <v>49750</v>
      </c>
      <c r="G5187" s="31" t="s">
        <v>49749</v>
      </c>
      <c r="H5187" s="30" t="s">
        <v>62</v>
      </c>
      <c r="I5187" s="32" t="s">
        <v>49748</v>
      </c>
      <c r="J5187" s="32"/>
      <c r="K5187" s="32"/>
      <c r="L5187" s="30" t="s">
        <v>64</v>
      </c>
      <c r="M5187" s="31" t="s">
        <v>190</v>
      </c>
      <c r="N5187" s="33"/>
      <c r="O5187" s="33" t="s">
        <v>148</v>
      </c>
      <c r="P5187" s="30" t="s">
        <v>69</v>
      </c>
      <c r="Q5187" s="30" t="s">
        <v>459</v>
      </c>
      <c r="R5187" s="30"/>
      <c r="S5187" s="32"/>
      <c r="T5187" s="32"/>
      <c r="U5187" s="30" t="s">
        <v>40</v>
      </c>
      <c r="V5187" s="30"/>
      <c r="W5187" s="30"/>
      <c r="X5187" s="30"/>
      <c r="Y5187" s="30" t="s">
        <v>151</v>
      </c>
      <c r="Z5187" s="31" t="s">
        <v>49757</v>
      </c>
      <c r="AA5187" s="30"/>
      <c r="AE5187" t="s">
        <v>49756</v>
      </c>
      <c r="AF5187" t="s">
        <v>49755</v>
      </c>
      <c r="AG5187" t="s">
        <v>49752</v>
      </c>
      <c r="AH5187" t="s">
        <v>49753</v>
      </c>
    </row>
    <row r="5188" spans="1:34" ht="72" x14ac:dyDescent="0.3">
      <c r="A5188" s="1"/>
      <c r="B5188" s="30" t="s">
        <v>49761</v>
      </c>
      <c r="C5188" s="30" t="s">
        <v>49764</v>
      </c>
      <c r="D5188" s="30" t="s">
        <v>38508</v>
      </c>
      <c r="E5188" s="30" t="s">
        <v>38508</v>
      </c>
      <c r="F5188" s="31" t="s">
        <v>49760</v>
      </c>
      <c r="G5188" s="31" t="s">
        <v>49759</v>
      </c>
      <c r="H5188" s="30" t="s">
        <v>62</v>
      </c>
      <c r="I5188" s="32" t="s">
        <v>49758</v>
      </c>
      <c r="J5188" s="32"/>
      <c r="K5188" s="32"/>
      <c r="L5188" s="30" t="s">
        <v>64</v>
      </c>
      <c r="M5188" s="31" t="s">
        <v>105</v>
      </c>
      <c r="N5188" s="33" t="s">
        <v>63</v>
      </c>
      <c r="O5188" s="33"/>
      <c r="P5188" s="30" t="s">
        <v>69</v>
      </c>
      <c r="Q5188" s="30" t="s">
        <v>225</v>
      </c>
      <c r="R5188" s="30"/>
      <c r="S5188" s="32"/>
      <c r="T5188" s="32"/>
      <c r="U5188" s="30" t="s">
        <v>40</v>
      </c>
      <c r="V5188" s="30"/>
      <c r="W5188" s="30"/>
      <c r="X5188" s="30"/>
      <c r="Y5188" s="30"/>
      <c r="Z5188" s="31" t="s">
        <v>49767</v>
      </c>
      <c r="AA5188" s="30"/>
      <c r="AC5188" t="s">
        <v>79</v>
      </c>
      <c r="AE5188" t="s">
        <v>49766</v>
      </c>
      <c r="AF5188" t="s">
        <v>49765</v>
      </c>
      <c r="AG5188" t="s">
        <v>49762</v>
      </c>
      <c r="AH5188" t="s">
        <v>49763</v>
      </c>
    </row>
    <row r="5189" spans="1:34" ht="230.4" x14ac:dyDescent="0.3">
      <c r="A5189" s="1"/>
      <c r="B5189" s="30" t="s">
        <v>49770</v>
      </c>
      <c r="C5189" s="30" t="s">
        <v>49774</v>
      </c>
      <c r="D5189" s="30" t="s">
        <v>49771</v>
      </c>
      <c r="E5189" s="30" t="s">
        <v>49771</v>
      </c>
      <c r="F5189" s="31" t="s">
        <v>49769</v>
      </c>
      <c r="G5189" s="31" t="s">
        <v>49768</v>
      </c>
      <c r="H5189" s="30" t="s">
        <v>62</v>
      </c>
      <c r="I5189" s="32" t="s">
        <v>41831</v>
      </c>
      <c r="J5189" s="32"/>
      <c r="K5189" s="32"/>
      <c r="L5189" s="30" t="s">
        <v>64</v>
      </c>
      <c r="M5189" s="31" t="s">
        <v>147</v>
      </c>
      <c r="N5189" s="33"/>
      <c r="O5189" s="33" t="s">
        <v>148</v>
      </c>
      <c r="P5189" s="30" t="s">
        <v>69</v>
      </c>
      <c r="Q5189" s="30" t="s">
        <v>175</v>
      </c>
      <c r="R5189" s="30"/>
      <c r="S5189" s="32"/>
      <c r="T5189" s="32"/>
      <c r="U5189" s="30" t="s">
        <v>40</v>
      </c>
      <c r="V5189" s="30"/>
      <c r="W5189" s="30"/>
      <c r="X5189" s="30"/>
      <c r="Y5189" s="30" t="s">
        <v>151</v>
      </c>
      <c r="Z5189" s="31" t="s">
        <v>49777</v>
      </c>
      <c r="AA5189" s="30"/>
      <c r="AC5189" t="s">
        <v>79</v>
      </c>
      <c r="AE5189" t="s">
        <v>49776</v>
      </c>
      <c r="AF5189" t="s">
        <v>49775</v>
      </c>
      <c r="AG5189" t="s">
        <v>49772</v>
      </c>
      <c r="AH5189" t="s">
        <v>49773</v>
      </c>
    </row>
    <row r="5190" spans="1:34" ht="72" x14ac:dyDescent="0.3">
      <c r="A5190" s="1"/>
      <c r="B5190" s="30" t="s">
        <v>49781</v>
      </c>
      <c r="C5190" s="30" t="s">
        <v>49785</v>
      </c>
      <c r="D5190" s="30" t="s">
        <v>49782</v>
      </c>
      <c r="E5190" s="30" t="s">
        <v>49782</v>
      </c>
      <c r="F5190" s="31" t="s">
        <v>49780</v>
      </c>
      <c r="G5190" s="31" t="s">
        <v>49779</v>
      </c>
      <c r="H5190" s="30" t="s">
        <v>62</v>
      </c>
      <c r="I5190" s="32" t="s">
        <v>14661</v>
      </c>
      <c r="J5190" s="32" t="s">
        <v>49778</v>
      </c>
      <c r="K5190" s="32"/>
      <c r="L5190" s="30" t="s">
        <v>64</v>
      </c>
      <c r="M5190" s="31" t="s">
        <v>93</v>
      </c>
      <c r="N5190" s="33" t="s">
        <v>80</v>
      </c>
      <c r="O5190" s="33"/>
      <c r="P5190" s="30" t="s">
        <v>69</v>
      </c>
      <c r="Q5190" s="30" t="s">
        <v>764</v>
      </c>
      <c r="R5190" s="30"/>
      <c r="S5190" s="32"/>
      <c r="T5190" s="32"/>
      <c r="U5190" s="30" t="s">
        <v>40</v>
      </c>
      <c r="V5190" s="30"/>
      <c r="W5190" s="30"/>
      <c r="X5190" s="30"/>
      <c r="Y5190" s="30"/>
      <c r="Z5190" s="31" t="s">
        <v>49788</v>
      </c>
      <c r="AA5190" s="30"/>
      <c r="AE5190" t="s">
        <v>49787</v>
      </c>
      <c r="AF5190" t="s">
        <v>49786</v>
      </c>
      <c r="AG5190" t="s">
        <v>49783</v>
      </c>
      <c r="AH5190" t="s">
        <v>49784</v>
      </c>
    </row>
    <row r="5191" spans="1:34" ht="230.4" x14ac:dyDescent="0.3">
      <c r="A5191" s="1"/>
      <c r="B5191" s="30" t="s">
        <v>49791</v>
      </c>
      <c r="C5191" s="30" t="s">
        <v>49795</v>
      </c>
      <c r="D5191" s="30" t="s">
        <v>49792</v>
      </c>
      <c r="E5191" s="30" t="s">
        <v>49792</v>
      </c>
      <c r="F5191" s="31" t="s">
        <v>49790</v>
      </c>
      <c r="G5191" s="31" t="s">
        <v>49789</v>
      </c>
      <c r="H5191" s="30" t="s">
        <v>62</v>
      </c>
      <c r="I5191" s="32" t="s">
        <v>42001</v>
      </c>
      <c r="J5191" s="32"/>
      <c r="K5191" s="32"/>
      <c r="L5191" s="30" t="s">
        <v>64</v>
      </c>
      <c r="M5191" s="31" t="s">
        <v>341</v>
      </c>
      <c r="N5191" s="33"/>
      <c r="O5191" s="33" t="s">
        <v>148</v>
      </c>
      <c r="P5191" s="30" t="s">
        <v>69</v>
      </c>
      <c r="Q5191" s="30" t="s">
        <v>277</v>
      </c>
      <c r="R5191" s="30"/>
      <c r="S5191" s="32"/>
      <c r="T5191" s="32"/>
      <c r="U5191" s="30" t="s">
        <v>40</v>
      </c>
      <c r="V5191" s="30"/>
      <c r="W5191" s="30"/>
      <c r="X5191" s="30"/>
      <c r="Y5191" s="30" t="s">
        <v>151</v>
      </c>
      <c r="Z5191" s="31" t="s">
        <v>49798</v>
      </c>
      <c r="AA5191" s="30"/>
      <c r="AC5191" t="s">
        <v>79</v>
      </c>
      <c r="AE5191" t="s">
        <v>49797</v>
      </c>
      <c r="AF5191" t="s">
        <v>49796</v>
      </c>
      <c r="AG5191" t="s">
        <v>49793</v>
      </c>
      <c r="AH5191" t="s">
        <v>49794</v>
      </c>
    </row>
    <row r="5192" spans="1:34" ht="86.4" x14ac:dyDescent="0.3">
      <c r="A5192" s="1"/>
      <c r="B5192" s="30" t="s">
        <v>49801</v>
      </c>
      <c r="C5192" s="30" t="s">
        <v>49804</v>
      </c>
      <c r="D5192" s="30" t="s">
        <v>48197</v>
      </c>
      <c r="E5192" s="30" t="s">
        <v>48197</v>
      </c>
      <c r="F5192" s="31" t="s">
        <v>49800</v>
      </c>
      <c r="G5192" s="31" t="s">
        <v>49799</v>
      </c>
      <c r="H5192" s="30" t="s">
        <v>62</v>
      </c>
      <c r="I5192" s="32" t="s">
        <v>3077</v>
      </c>
      <c r="J5192" s="32"/>
      <c r="K5192" s="32"/>
      <c r="L5192" s="30" t="s">
        <v>64</v>
      </c>
      <c r="M5192" s="31" t="s">
        <v>147</v>
      </c>
      <c r="N5192" s="33" t="s">
        <v>63</v>
      </c>
      <c r="O5192" s="33"/>
      <c r="P5192" s="30" t="s">
        <v>69</v>
      </c>
      <c r="Q5192" s="30" t="s">
        <v>338</v>
      </c>
      <c r="R5192" s="30"/>
      <c r="S5192" s="32"/>
      <c r="T5192" s="32"/>
      <c r="U5192" s="30" t="s">
        <v>39</v>
      </c>
      <c r="V5192" s="30"/>
      <c r="W5192" s="30"/>
      <c r="X5192" s="30"/>
      <c r="Y5192" s="30" t="s">
        <v>166</v>
      </c>
      <c r="Z5192" s="31" t="s">
        <v>49807</v>
      </c>
      <c r="AA5192" s="30"/>
      <c r="AE5192" t="s">
        <v>49806</v>
      </c>
      <c r="AF5192" t="s">
        <v>49805</v>
      </c>
      <c r="AG5192" t="s">
        <v>49802</v>
      </c>
      <c r="AH5192" t="s">
        <v>49803</v>
      </c>
    </row>
    <row r="5193" spans="1:34" ht="230.4" x14ac:dyDescent="0.3">
      <c r="A5193" s="1"/>
      <c r="B5193" s="30" t="s">
        <v>49811</v>
      </c>
      <c r="C5193" s="30" t="s">
        <v>49815</v>
      </c>
      <c r="D5193" s="30" t="s">
        <v>49812</v>
      </c>
      <c r="E5193" s="30" t="s">
        <v>49812</v>
      </c>
      <c r="F5193" s="31" t="s">
        <v>49810</v>
      </c>
      <c r="G5193" s="31" t="s">
        <v>49809</v>
      </c>
      <c r="H5193" s="30" t="s">
        <v>62</v>
      </c>
      <c r="I5193" s="32" t="s">
        <v>49808</v>
      </c>
      <c r="J5193" s="32"/>
      <c r="K5193" s="32"/>
      <c r="L5193" s="30" t="s">
        <v>64</v>
      </c>
      <c r="M5193" s="31" t="s">
        <v>133</v>
      </c>
      <c r="N5193" s="33"/>
      <c r="O5193" s="33" t="s">
        <v>148</v>
      </c>
      <c r="P5193" s="30" t="s">
        <v>69</v>
      </c>
      <c r="Q5193" s="30" t="s">
        <v>237</v>
      </c>
      <c r="R5193" s="30"/>
      <c r="S5193" s="32"/>
      <c r="T5193" s="32"/>
      <c r="U5193" s="30" t="s">
        <v>40</v>
      </c>
      <c r="V5193" s="30"/>
      <c r="W5193" s="30"/>
      <c r="X5193" s="30"/>
      <c r="Y5193" s="30" t="s">
        <v>151</v>
      </c>
      <c r="Z5193" s="31" t="s">
        <v>49818</v>
      </c>
      <c r="AA5193" s="30"/>
      <c r="AE5193" t="s">
        <v>49817</v>
      </c>
      <c r="AF5193" t="s">
        <v>49816</v>
      </c>
      <c r="AG5193" t="s">
        <v>49813</v>
      </c>
      <c r="AH5193" t="s">
        <v>49814</v>
      </c>
    </row>
    <row r="5194" spans="1:34" ht="100.8" x14ac:dyDescent="0.3">
      <c r="A5194" s="1"/>
      <c r="B5194" s="30" t="s">
        <v>49821</v>
      </c>
      <c r="C5194" s="30" t="s">
        <v>49825</v>
      </c>
      <c r="D5194" s="30" t="s">
        <v>49822</v>
      </c>
      <c r="E5194" s="30" t="s">
        <v>49822</v>
      </c>
      <c r="F5194" s="31" t="s">
        <v>49820</v>
      </c>
      <c r="G5194" s="31" t="s">
        <v>49819</v>
      </c>
      <c r="H5194" s="30" t="s">
        <v>1342</v>
      </c>
      <c r="I5194" s="32" t="s">
        <v>1089</v>
      </c>
      <c r="J5194" s="32"/>
      <c r="K5194" s="32"/>
      <c r="L5194" s="30" t="s">
        <v>1343</v>
      </c>
      <c r="M5194" s="31" t="s">
        <v>147</v>
      </c>
      <c r="N5194" s="33"/>
      <c r="O5194" s="33" t="s">
        <v>148</v>
      </c>
      <c r="P5194" s="30" t="s">
        <v>69</v>
      </c>
      <c r="Q5194" s="30" t="s">
        <v>301</v>
      </c>
      <c r="R5194" s="30"/>
      <c r="S5194" s="32"/>
      <c r="T5194" s="32"/>
      <c r="U5194" s="30"/>
      <c r="V5194" s="30"/>
      <c r="W5194" s="30"/>
      <c r="X5194" s="30"/>
      <c r="Y5194" s="30"/>
      <c r="Z5194" s="31" t="s">
        <v>49828</v>
      </c>
      <c r="AA5194" s="30"/>
      <c r="AE5194" t="s">
        <v>49827</v>
      </c>
      <c r="AF5194" t="s">
        <v>49826</v>
      </c>
      <c r="AG5194" t="s">
        <v>49823</v>
      </c>
      <c r="AH5194" t="s">
        <v>49824</v>
      </c>
    </row>
    <row r="5195" spans="1:34" ht="230.4" x14ac:dyDescent="0.3">
      <c r="A5195" s="1"/>
      <c r="B5195" s="30" t="s">
        <v>49831</v>
      </c>
      <c r="C5195" s="30" t="s">
        <v>49835</v>
      </c>
      <c r="D5195" s="30" t="s">
        <v>49832</v>
      </c>
      <c r="E5195" s="30" t="s">
        <v>49832</v>
      </c>
      <c r="F5195" s="31" t="s">
        <v>49830</v>
      </c>
      <c r="G5195" s="31" t="s">
        <v>49829</v>
      </c>
      <c r="H5195" s="30" t="s">
        <v>62</v>
      </c>
      <c r="I5195" s="32" t="s">
        <v>4692</v>
      </c>
      <c r="J5195" s="32"/>
      <c r="K5195" s="32"/>
      <c r="L5195" s="30" t="s">
        <v>64</v>
      </c>
      <c r="M5195" s="31" t="s">
        <v>133</v>
      </c>
      <c r="N5195" s="33"/>
      <c r="O5195" s="33" t="s">
        <v>148</v>
      </c>
      <c r="P5195" s="30" t="s">
        <v>69</v>
      </c>
      <c r="Q5195" s="30" t="s">
        <v>2616</v>
      </c>
      <c r="R5195" s="30"/>
      <c r="S5195" s="32"/>
      <c r="T5195" s="32"/>
      <c r="U5195" s="30" t="s">
        <v>40</v>
      </c>
      <c r="V5195" s="30"/>
      <c r="W5195" s="30"/>
      <c r="X5195" s="30"/>
      <c r="Y5195" s="30" t="s">
        <v>151</v>
      </c>
      <c r="Z5195" s="31" t="s">
        <v>49838</v>
      </c>
      <c r="AA5195" s="30"/>
      <c r="AE5195" t="s">
        <v>49837</v>
      </c>
      <c r="AF5195" t="s">
        <v>49836</v>
      </c>
      <c r="AG5195" t="s">
        <v>49833</v>
      </c>
      <c r="AH5195" t="s">
        <v>49834</v>
      </c>
    </row>
    <row r="5196" spans="1:34" ht="72" x14ac:dyDescent="0.3">
      <c r="A5196" s="1"/>
      <c r="B5196" s="30" t="s">
        <v>49841</v>
      </c>
      <c r="C5196" s="30" t="s">
        <v>49845</v>
      </c>
      <c r="D5196" s="30" t="s">
        <v>49842</v>
      </c>
      <c r="E5196" s="30" t="s">
        <v>49842</v>
      </c>
      <c r="F5196" s="31" t="s">
        <v>49840</v>
      </c>
      <c r="G5196" s="31" t="s">
        <v>49839</v>
      </c>
      <c r="H5196" s="30" t="s">
        <v>62</v>
      </c>
      <c r="I5196" s="32" t="s">
        <v>40818</v>
      </c>
      <c r="J5196" s="32"/>
      <c r="K5196" s="32"/>
      <c r="L5196" s="30" t="s">
        <v>64</v>
      </c>
      <c r="M5196" s="31" t="s">
        <v>163</v>
      </c>
      <c r="N5196" s="33" t="s">
        <v>80</v>
      </c>
      <c r="O5196" s="33"/>
      <c r="P5196" s="30" t="s">
        <v>69</v>
      </c>
      <c r="Q5196" s="30" t="s">
        <v>495</v>
      </c>
      <c r="R5196" s="30"/>
      <c r="S5196" s="32"/>
      <c r="T5196" s="32"/>
      <c r="U5196" s="30" t="s">
        <v>41</v>
      </c>
      <c r="V5196" s="30"/>
      <c r="W5196" s="30"/>
      <c r="X5196" s="30"/>
      <c r="Y5196" s="30"/>
      <c r="Z5196" s="31" t="s">
        <v>49848</v>
      </c>
      <c r="AA5196" s="30"/>
      <c r="AE5196" t="s">
        <v>49847</v>
      </c>
      <c r="AF5196" t="s">
        <v>49846</v>
      </c>
      <c r="AG5196" t="s">
        <v>49843</v>
      </c>
      <c r="AH5196" t="s">
        <v>49844</v>
      </c>
    </row>
    <row r="5197" spans="1:34" ht="230.4" x14ac:dyDescent="0.3">
      <c r="A5197" s="1"/>
      <c r="B5197" s="30" t="s">
        <v>49851</v>
      </c>
      <c r="C5197" s="30" t="s">
        <v>49855</v>
      </c>
      <c r="D5197" s="30" t="s">
        <v>49852</v>
      </c>
      <c r="E5197" s="30" t="s">
        <v>49852</v>
      </c>
      <c r="F5197" s="31" t="s">
        <v>49850</v>
      </c>
      <c r="G5197" s="31" t="s">
        <v>49849</v>
      </c>
      <c r="H5197" s="30" t="s">
        <v>62</v>
      </c>
      <c r="I5197" s="32" t="s">
        <v>2315</v>
      </c>
      <c r="J5197" s="32"/>
      <c r="K5197" s="32"/>
      <c r="L5197" s="30" t="s">
        <v>64</v>
      </c>
      <c r="M5197" s="31" t="s">
        <v>93</v>
      </c>
      <c r="N5197" s="33"/>
      <c r="O5197" s="33" t="s">
        <v>148</v>
      </c>
      <c r="P5197" s="30" t="s">
        <v>69</v>
      </c>
      <c r="Q5197" s="30" t="s">
        <v>459</v>
      </c>
      <c r="R5197" s="30"/>
      <c r="S5197" s="32"/>
      <c r="T5197" s="32"/>
      <c r="U5197" s="30" t="s">
        <v>39</v>
      </c>
      <c r="V5197" s="30"/>
      <c r="W5197" s="30"/>
      <c r="X5197" s="30"/>
      <c r="Y5197" s="30" t="s">
        <v>151</v>
      </c>
      <c r="Z5197" s="31" t="s">
        <v>49858</v>
      </c>
      <c r="AA5197" s="30"/>
      <c r="AE5197" t="s">
        <v>49857</v>
      </c>
      <c r="AF5197" t="s">
        <v>49856</v>
      </c>
      <c r="AG5197" t="s">
        <v>49853</v>
      </c>
      <c r="AH5197" t="s">
        <v>49854</v>
      </c>
    </row>
    <row r="5198" spans="1:34" ht="72" x14ac:dyDescent="0.3">
      <c r="A5198" s="1"/>
      <c r="B5198" s="30" t="s">
        <v>49861</v>
      </c>
      <c r="C5198" s="30" t="s">
        <v>49866</v>
      </c>
      <c r="D5198" s="30" t="s">
        <v>49862</v>
      </c>
      <c r="E5198" s="30" t="s">
        <v>49864</v>
      </c>
      <c r="F5198" s="31" t="s">
        <v>49860</v>
      </c>
      <c r="G5198" s="31" t="s">
        <v>49859</v>
      </c>
      <c r="H5198" s="30" t="s">
        <v>62</v>
      </c>
      <c r="I5198" s="32" t="s">
        <v>5479</v>
      </c>
      <c r="J5198" s="32"/>
      <c r="K5198" s="32"/>
      <c r="L5198" s="30" t="s">
        <v>64</v>
      </c>
      <c r="M5198" s="31" t="s">
        <v>215</v>
      </c>
      <c r="N5198" s="33" t="s">
        <v>63</v>
      </c>
      <c r="O5198" s="33"/>
      <c r="P5198" s="30" t="s">
        <v>69</v>
      </c>
      <c r="Q5198" s="30" t="s">
        <v>1039</v>
      </c>
      <c r="R5198" s="30"/>
      <c r="S5198" s="32"/>
      <c r="T5198" s="32"/>
      <c r="U5198" s="30" t="s">
        <v>40</v>
      </c>
      <c r="V5198" s="30"/>
      <c r="W5198" s="30"/>
      <c r="X5198" s="30"/>
      <c r="Y5198" s="30"/>
      <c r="Z5198" s="31" t="s">
        <v>49869</v>
      </c>
      <c r="AA5198" s="30"/>
      <c r="AE5198" t="s">
        <v>49868</v>
      </c>
      <c r="AF5198" t="s">
        <v>49867</v>
      </c>
      <c r="AG5198" t="s">
        <v>49863</v>
      </c>
      <c r="AH5198" t="s">
        <v>49865</v>
      </c>
    </row>
    <row r="5199" spans="1:34" ht="57.6" x14ac:dyDescent="0.3">
      <c r="A5199" s="1"/>
      <c r="B5199" s="30" t="s">
        <v>49861</v>
      </c>
      <c r="C5199" s="30" t="s">
        <v>49866</v>
      </c>
      <c r="D5199" s="30" t="s">
        <v>49870</v>
      </c>
      <c r="E5199" s="30" t="s">
        <v>49870</v>
      </c>
      <c r="F5199" s="31" t="s">
        <v>49860</v>
      </c>
      <c r="G5199" s="31" t="s">
        <v>49859</v>
      </c>
      <c r="H5199" s="30" t="s">
        <v>62</v>
      </c>
      <c r="I5199" s="32" t="s">
        <v>5479</v>
      </c>
      <c r="J5199" s="32"/>
      <c r="K5199" s="32"/>
      <c r="L5199" s="30" t="s">
        <v>64</v>
      </c>
      <c r="M5199" s="31" t="s">
        <v>215</v>
      </c>
      <c r="N5199" s="33" t="s">
        <v>63</v>
      </c>
      <c r="O5199" s="33"/>
      <c r="P5199" s="30" t="s">
        <v>69</v>
      </c>
      <c r="Q5199" s="30" t="s">
        <v>1039</v>
      </c>
      <c r="R5199" s="30"/>
      <c r="S5199" s="32"/>
      <c r="T5199" s="32"/>
      <c r="U5199" s="30" t="s">
        <v>40</v>
      </c>
      <c r="V5199" s="30"/>
      <c r="W5199" s="30"/>
      <c r="X5199" s="30"/>
      <c r="Y5199" s="30"/>
      <c r="Z5199" s="31" t="s">
        <v>49875</v>
      </c>
      <c r="AA5199" s="30"/>
      <c r="AE5199" t="s">
        <v>49874</v>
      </c>
      <c r="AF5199" t="s">
        <v>49873</v>
      </c>
      <c r="AG5199" t="s">
        <v>49871</v>
      </c>
      <c r="AH5199" t="s">
        <v>49872</v>
      </c>
    </row>
    <row r="5200" spans="1:34" ht="230.4" x14ac:dyDescent="0.3">
      <c r="A5200" s="1"/>
      <c r="B5200" s="30" t="s">
        <v>49880</v>
      </c>
      <c r="C5200" s="30" t="s">
        <v>49883</v>
      </c>
      <c r="D5200" s="30" t="s">
        <v>36619</v>
      </c>
      <c r="E5200" s="30" t="s">
        <v>36619</v>
      </c>
      <c r="F5200" s="31" t="s">
        <v>49879</v>
      </c>
      <c r="G5200" s="31" t="s">
        <v>49878</v>
      </c>
      <c r="H5200" s="30" t="s">
        <v>62</v>
      </c>
      <c r="I5200" s="32" t="s">
        <v>49876</v>
      </c>
      <c r="J5200" s="32" t="s">
        <v>49877</v>
      </c>
      <c r="K5200" s="32"/>
      <c r="L5200" s="30" t="s">
        <v>64</v>
      </c>
      <c r="M5200" s="31" t="s">
        <v>163</v>
      </c>
      <c r="N5200" s="33"/>
      <c r="O5200" s="33" t="s">
        <v>148</v>
      </c>
      <c r="P5200" s="30" t="s">
        <v>69</v>
      </c>
      <c r="Q5200" s="30" t="s">
        <v>2136</v>
      </c>
      <c r="R5200" s="30"/>
      <c r="S5200" s="32"/>
      <c r="T5200" s="32"/>
      <c r="U5200" s="30" t="s">
        <v>39</v>
      </c>
      <c r="V5200" s="30"/>
      <c r="W5200" s="30"/>
      <c r="X5200" s="30"/>
      <c r="Y5200" s="30" t="s">
        <v>151</v>
      </c>
      <c r="Z5200" s="31" t="s">
        <v>49886</v>
      </c>
      <c r="AA5200" s="30"/>
      <c r="AE5200" t="s">
        <v>49885</v>
      </c>
      <c r="AF5200" t="s">
        <v>49884</v>
      </c>
      <c r="AG5200" t="s">
        <v>49881</v>
      </c>
      <c r="AH5200" t="s">
        <v>49882</v>
      </c>
    </row>
    <row r="5201" spans="1:34" ht="86.4" x14ac:dyDescent="0.3">
      <c r="A5201" s="1"/>
      <c r="B5201" s="30" t="s">
        <v>49889</v>
      </c>
      <c r="C5201" s="30" t="s">
        <v>49893</v>
      </c>
      <c r="D5201" s="30" t="s">
        <v>49890</v>
      </c>
      <c r="E5201" s="30" t="s">
        <v>49890</v>
      </c>
      <c r="F5201" s="31" t="s">
        <v>49888</v>
      </c>
      <c r="G5201" s="31" t="s">
        <v>49887</v>
      </c>
      <c r="H5201" s="30" t="s">
        <v>1342</v>
      </c>
      <c r="I5201" s="32" t="s">
        <v>20867</v>
      </c>
      <c r="J5201" s="32"/>
      <c r="K5201" s="32"/>
      <c r="L5201" s="30" t="s">
        <v>1343</v>
      </c>
      <c r="M5201" s="31" t="s">
        <v>105</v>
      </c>
      <c r="N5201" s="33"/>
      <c r="O5201" s="33" t="s">
        <v>984</v>
      </c>
      <c r="P5201" s="30" t="s">
        <v>69</v>
      </c>
      <c r="Q5201" s="30" t="s">
        <v>351</v>
      </c>
      <c r="R5201" s="30"/>
      <c r="S5201" s="32"/>
      <c r="T5201" s="32"/>
      <c r="U5201" s="30"/>
      <c r="V5201" s="30"/>
      <c r="W5201" s="30"/>
      <c r="X5201" s="30"/>
      <c r="Y5201" s="30" t="s">
        <v>166</v>
      </c>
      <c r="Z5201" s="31" t="s">
        <v>49896</v>
      </c>
      <c r="AA5201" s="30"/>
      <c r="AE5201" t="s">
        <v>49895</v>
      </c>
      <c r="AF5201" t="s">
        <v>49894</v>
      </c>
      <c r="AG5201" t="s">
        <v>49891</v>
      </c>
      <c r="AH5201" t="s">
        <v>49892</v>
      </c>
    </row>
    <row r="5202" spans="1:34" ht="86.4" x14ac:dyDescent="0.3">
      <c r="A5202" s="1"/>
      <c r="B5202" s="30" t="s">
        <v>49899</v>
      </c>
      <c r="C5202" s="30" t="s">
        <v>49903</v>
      </c>
      <c r="D5202" s="30" t="s">
        <v>49900</v>
      </c>
      <c r="E5202" s="30" t="s">
        <v>49900</v>
      </c>
      <c r="F5202" s="31" t="s">
        <v>49898</v>
      </c>
      <c r="G5202" s="31" t="s">
        <v>49897</v>
      </c>
      <c r="H5202" s="30" t="s">
        <v>62</v>
      </c>
      <c r="I5202" s="32" t="s">
        <v>40436</v>
      </c>
      <c r="J5202" s="32"/>
      <c r="K5202" s="32"/>
      <c r="L5202" s="30" t="s">
        <v>64</v>
      </c>
      <c r="M5202" s="31" t="s">
        <v>105</v>
      </c>
      <c r="N5202" s="33"/>
      <c r="O5202" s="33" t="s">
        <v>148</v>
      </c>
      <c r="P5202" s="30" t="s">
        <v>69</v>
      </c>
      <c r="Q5202" s="30" t="s">
        <v>704</v>
      </c>
      <c r="R5202" s="30"/>
      <c r="S5202" s="32"/>
      <c r="T5202" s="32"/>
      <c r="U5202" s="30" t="s">
        <v>41</v>
      </c>
      <c r="V5202" s="30"/>
      <c r="W5202" s="30"/>
      <c r="X5202" s="30"/>
      <c r="Y5202" s="30" t="s">
        <v>2911</v>
      </c>
      <c r="Z5202" s="31" t="s">
        <v>49906</v>
      </c>
      <c r="AA5202" s="30"/>
      <c r="AE5202" t="s">
        <v>49905</v>
      </c>
      <c r="AF5202" t="s">
        <v>49904</v>
      </c>
      <c r="AG5202" t="s">
        <v>49901</v>
      </c>
      <c r="AH5202" t="s">
        <v>49902</v>
      </c>
    </row>
    <row r="5203" spans="1:34" ht="86.4" x14ac:dyDescent="0.3">
      <c r="A5203" s="1"/>
      <c r="B5203" s="30" t="s">
        <v>49909</v>
      </c>
      <c r="C5203" s="30" t="s">
        <v>49912</v>
      </c>
      <c r="D5203" s="30" t="s">
        <v>42788</v>
      </c>
      <c r="E5203" s="30" t="s">
        <v>42788</v>
      </c>
      <c r="F5203" s="31" t="s">
        <v>49908</v>
      </c>
      <c r="G5203" s="31" t="s">
        <v>49907</v>
      </c>
      <c r="H5203" s="30" t="s">
        <v>62</v>
      </c>
      <c r="I5203" s="32" t="s">
        <v>34070</v>
      </c>
      <c r="J5203" s="32"/>
      <c r="K5203" s="32"/>
      <c r="L5203" s="30" t="s">
        <v>64</v>
      </c>
      <c r="M5203" s="31" t="s">
        <v>147</v>
      </c>
      <c r="N5203" s="33"/>
      <c r="O5203" s="33" t="s">
        <v>148</v>
      </c>
      <c r="P5203" s="30" t="s">
        <v>69</v>
      </c>
      <c r="Q5203" s="30" t="s">
        <v>351</v>
      </c>
      <c r="R5203" s="30"/>
      <c r="S5203" s="32"/>
      <c r="T5203" s="32"/>
      <c r="U5203" s="30" t="s">
        <v>41</v>
      </c>
      <c r="V5203" s="30"/>
      <c r="W5203" s="30"/>
      <c r="X5203" s="30"/>
      <c r="Y5203" s="30" t="s">
        <v>166</v>
      </c>
      <c r="Z5203" s="31" t="s">
        <v>49915</v>
      </c>
      <c r="AA5203" s="30"/>
      <c r="AE5203" t="s">
        <v>49914</v>
      </c>
      <c r="AF5203" t="s">
        <v>49913</v>
      </c>
      <c r="AG5203" t="s">
        <v>49910</v>
      </c>
      <c r="AH5203" t="s">
        <v>49911</v>
      </c>
    </row>
    <row r="5204" spans="1:34" ht="230.4" x14ac:dyDescent="0.3">
      <c r="A5204" s="1"/>
      <c r="B5204" s="30" t="s">
        <v>49918</v>
      </c>
      <c r="C5204" s="30" t="s">
        <v>49922</v>
      </c>
      <c r="D5204" s="30" t="s">
        <v>49919</v>
      </c>
      <c r="E5204" s="30" t="s">
        <v>49919</v>
      </c>
      <c r="F5204" s="31" t="s">
        <v>49917</v>
      </c>
      <c r="G5204" s="31" t="s">
        <v>49916</v>
      </c>
      <c r="H5204" s="30" t="s">
        <v>62</v>
      </c>
      <c r="I5204" s="32" t="s">
        <v>1736</v>
      </c>
      <c r="J5204" s="32"/>
      <c r="K5204" s="32"/>
      <c r="L5204" s="30" t="s">
        <v>64</v>
      </c>
      <c r="M5204" s="31" t="s">
        <v>133</v>
      </c>
      <c r="N5204" s="33"/>
      <c r="O5204" s="33" t="s">
        <v>148</v>
      </c>
      <c r="P5204" s="30" t="s">
        <v>69</v>
      </c>
      <c r="Q5204" s="30" t="s">
        <v>459</v>
      </c>
      <c r="R5204" s="30"/>
      <c r="S5204" s="32"/>
      <c r="T5204" s="32"/>
      <c r="U5204" s="30" t="s">
        <v>41</v>
      </c>
      <c r="V5204" s="30"/>
      <c r="W5204" s="30"/>
      <c r="X5204" s="30"/>
      <c r="Y5204" s="30" t="s">
        <v>151</v>
      </c>
      <c r="Z5204" s="31" t="s">
        <v>49925</v>
      </c>
      <c r="AA5204" s="30"/>
      <c r="AE5204" t="s">
        <v>49924</v>
      </c>
      <c r="AF5204" t="s">
        <v>49923</v>
      </c>
      <c r="AG5204" t="s">
        <v>49920</v>
      </c>
      <c r="AH5204" t="s">
        <v>49921</v>
      </c>
    </row>
    <row r="5205" spans="1:34" ht="72" x14ac:dyDescent="0.3">
      <c r="A5205" s="1"/>
      <c r="B5205" s="30" t="s">
        <v>49928</v>
      </c>
      <c r="C5205" s="30" t="s">
        <v>49932</v>
      </c>
      <c r="D5205" s="30" t="s">
        <v>49929</v>
      </c>
      <c r="E5205" s="30" t="s">
        <v>49929</v>
      </c>
      <c r="F5205" s="31" t="s">
        <v>49927</v>
      </c>
      <c r="G5205" s="31" t="s">
        <v>49926</v>
      </c>
      <c r="H5205" s="30" t="s">
        <v>62</v>
      </c>
      <c r="I5205" s="32" t="s">
        <v>12766</v>
      </c>
      <c r="J5205" s="32"/>
      <c r="K5205" s="32" t="s">
        <v>12766</v>
      </c>
      <c r="L5205" s="30" t="s">
        <v>64</v>
      </c>
      <c r="M5205" s="31" t="s">
        <v>133</v>
      </c>
      <c r="N5205" s="33" t="s">
        <v>63</v>
      </c>
      <c r="O5205" s="33"/>
      <c r="P5205" s="30" t="s">
        <v>69</v>
      </c>
      <c r="Q5205" s="30" t="s">
        <v>1801</v>
      </c>
      <c r="R5205" s="30"/>
      <c r="S5205" s="32"/>
      <c r="T5205" s="32"/>
      <c r="U5205" s="30" t="s">
        <v>40</v>
      </c>
      <c r="V5205" s="30"/>
      <c r="W5205" s="30"/>
      <c r="X5205" s="30"/>
      <c r="Y5205" s="30"/>
      <c r="Z5205" s="31" t="s">
        <v>49935</v>
      </c>
      <c r="AA5205" s="30"/>
      <c r="AC5205" t="s">
        <v>79</v>
      </c>
      <c r="AE5205" t="s">
        <v>49934</v>
      </c>
      <c r="AF5205" t="s">
        <v>49933</v>
      </c>
      <c r="AG5205" t="s">
        <v>49930</v>
      </c>
      <c r="AH5205" t="s">
        <v>49931</v>
      </c>
    </row>
    <row r="5206" spans="1:34" ht="129.6" x14ac:dyDescent="0.3">
      <c r="A5206" s="1"/>
      <c r="B5206" s="30" t="s">
        <v>49939</v>
      </c>
      <c r="C5206" s="30" t="s">
        <v>49943</v>
      </c>
      <c r="D5206" s="30" t="s">
        <v>49940</v>
      </c>
      <c r="E5206" s="30" t="s">
        <v>49940</v>
      </c>
      <c r="F5206" s="31" t="s">
        <v>49938</v>
      </c>
      <c r="G5206" s="31" t="s">
        <v>49937</v>
      </c>
      <c r="H5206" s="30" t="s">
        <v>62</v>
      </c>
      <c r="I5206" s="32" t="s">
        <v>49936</v>
      </c>
      <c r="J5206" s="32"/>
      <c r="K5206" s="32"/>
      <c r="L5206" s="30" t="s">
        <v>64</v>
      </c>
      <c r="M5206" s="31" t="s">
        <v>190</v>
      </c>
      <c r="N5206" s="33" t="s">
        <v>80</v>
      </c>
      <c r="O5206" s="33"/>
      <c r="P5206" s="30" t="s">
        <v>69</v>
      </c>
      <c r="Q5206" s="30" t="s">
        <v>200</v>
      </c>
      <c r="R5206" s="30"/>
      <c r="S5206" s="32"/>
      <c r="T5206" s="32"/>
      <c r="U5206" s="30" t="s">
        <v>40</v>
      </c>
      <c r="V5206" s="30"/>
      <c r="W5206" s="30"/>
      <c r="X5206" s="30"/>
      <c r="Y5206" s="30"/>
      <c r="Z5206" s="31" t="s">
        <v>49946</v>
      </c>
      <c r="AA5206" s="30"/>
      <c r="AE5206" t="s">
        <v>49945</v>
      </c>
      <c r="AF5206" t="s">
        <v>49944</v>
      </c>
      <c r="AG5206" t="s">
        <v>49941</v>
      </c>
      <c r="AH5206" t="s">
        <v>49942</v>
      </c>
    </row>
    <row r="5207" spans="1:34" ht="172.8" x14ac:dyDescent="0.3">
      <c r="A5207" s="1"/>
      <c r="B5207" s="30" t="s">
        <v>49939</v>
      </c>
      <c r="C5207" s="30" t="s">
        <v>49943</v>
      </c>
      <c r="D5207" s="30" t="s">
        <v>49947</v>
      </c>
      <c r="E5207" s="30" t="s">
        <v>49947</v>
      </c>
      <c r="F5207" s="31" t="s">
        <v>49938</v>
      </c>
      <c r="G5207" s="31" t="s">
        <v>49937</v>
      </c>
      <c r="H5207" s="30" t="s">
        <v>62</v>
      </c>
      <c r="I5207" s="32" t="s">
        <v>49936</v>
      </c>
      <c r="J5207" s="32"/>
      <c r="K5207" s="32"/>
      <c r="L5207" s="30" t="s">
        <v>64</v>
      </c>
      <c r="M5207" s="31" t="s">
        <v>190</v>
      </c>
      <c r="N5207" s="33" t="s">
        <v>80</v>
      </c>
      <c r="O5207" s="33"/>
      <c r="P5207" s="30" t="s">
        <v>69</v>
      </c>
      <c r="Q5207" s="30" t="s">
        <v>200</v>
      </c>
      <c r="R5207" s="30"/>
      <c r="S5207" s="32"/>
      <c r="T5207" s="32"/>
      <c r="U5207" s="30" t="s">
        <v>39</v>
      </c>
      <c r="V5207" s="30"/>
      <c r="W5207" s="30"/>
      <c r="X5207" s="30"/>
      <c r="Y5207" s="30"/>
      <c r="Z5207" s="31" t="s">
        <v>49952</v>
      </c>
      <c r="AA5207" s="30"/>
      <c r="AE5207" t="s">
        <v>49951</v>
      </c>
      <c r="AF5207" t="s">
        <v>49950</v>
      </c>
      <c r="AG5207" t="s">
        <v>49948</v>
      </c>
      <c r="AH5207" t="s">
        <v>49949</v>
      </c>
    </row>
    <row r="5208" spans="1:34" ht="129.6" x14ac:dyDescent="0.3">
      <c r="A5208" s="1"/>
      <c r="B5208" s="30" t="s">
        <v>49939</v>
      </c>
      <c r="C5208" s="30" t="s">
        <v>49943</v>
      </c>
      <c r="D5208" s="30" t="s">
        <v>31846</v>
      </c>
      <c r="E5208" s="30" t="s">
        <v>31846</v>
      </c>
      <c r="F5208" s="31" t="s">
        <v>49938</v>
      </c>
      <c r="G5208" s="31" t="s">
        <v>49937</v>
      </c>
      <c r="H5208" s="30" t="s">
        <v>62</v>
      </c>
      <c r="I5208" s="32" t="s">
        <v>49936</v>
      </c>
      <c r="J5208" s="32"/>
      <c r="K5208" s="32"/>
      <c r="L5208" s="30" t="s">
        <v>64</v>
      </c>
      <c r="M5208" s="31" t="s">
        <v>190</v>
      </c>
      <c r="N5208" s="33" t="s">
        <v>80</v>
      </c>
      <c r="O5208" s="33"/>
      <c r="P5208" s="30" t="s">
        <v>69</v>
      </c>
      <c r="Q5208" s="30" t="s">
        <v>200</v>
      </c>
      <c r="R5208" s="30"/>
      <c r="S5208" s="32"/>
      <c r="T5208" s="32"/>
      <c r="U5208" s="30" t="s">
        <v>47</v>
      </c>
      <c r="V5208" s="30"/>
      <c r="W5208" s="30"/>
      <c r="X5208" s="30"/>
      <c r="Y5208" s="30"/>
      <c r="Z5208" s="31" t="s">
        <v>49957</v>
      </c>
      <c r="AA5208" s="30"/>
      <c r="AE5208" t="s">
        <v>49956</v>
      </c>
      <c r="AF5208" t="s">
        <v>49955</v>
      </c>
      <c r="AG5208" t="s">
        <v>49953</v>
      </c>
      <c r="AH5208" t="s">
        <v>49954</v>
      </c>
    </row>
    <row r="5209" spans="1:34" ht="129.6" x14ac:dyDescent="0.3">
      <c r="A5209" s="1"/>
      <c r="B5209" s="30" t="s">
        <v>49939</v>
      </c>
      <c r="C5209" s="30" t="s">
        <v>49943</v>
      </c>
      <c r="D5209" s="30" t="s">
        <v>49958</v>
      </c>
      <c r="E5209" s="30" t="s">
        <v>49958</v>
      </c>
      <c r="F5209" s="31" t="s">
        <v>49938</v>
      </c>
      <c r="G5209" s="31" t="s">
        <v>49937</v>
      </c>
      <c r="H5209" s="30" t="s">
        <v>62</v>
      </c>
      <c r="I5209" s="32" t="s">
        <v>49936</v>
      </c>
      <c r="J5209" s="32"/>
      <c r="K5209" s="32"/>
      <c r="L5209" s="30" t="s">
        <v>64</v>
      </c>
      <c r="M5209" s="31" t="s">
        <v>190</v>
      </c>
      <c r="N5209" s="33" t="s">
        <v>80</v>
      </c>
      <c r="O5209" s="33"/>
      <c r="P5209" s="30" t="s">
        <v>69</v>
      </c>
      <c r="Q5209" s="30" t="s">
        <v>200</v>
      </c>
      <c r="R5209" s="30"/>
      <c r="S5209" s="32"/>
      <c r="T5209" s="32"/>
      <c r="U5209" s="30" t="s">
        <v>41</v>
      </c>
      <c r="V5209" s="30"/>
      <c r="W5209" s="30"/>
      <c r="X5209" s="30"/>
      <c r="Y5209" s="30"/>
      <c r="Z5209" s="31" t="s">
        <v>49963</v>
      </c>
      <c r="AA5209" s="30"/>
      <c r="AE5209" t="s">
        <v>49962</v>
      </c>
      <c r="AF5209" t="s">
        <v>49961</v>
      </c>
      <c r="AG5209" t="s">
        <v>49959</v>
      </c>
      <c r="AH5209" t="s">
        <v>49960</v>
      </c>
    </row>
    <row r="5210" spans="1:34" ht="230.4" x14ac:dyDescent="0.3">
      <c r="A5210" s="1"/>
      <c r="B5210" s="30" t="s">
        <v>49966</v>
      </c>
      <c r="C5210" s="30" t="s">
        <v>49970</v>
      </c>
      <c r="D5210" s="30" t="s">
        <v>49967</v>
      </c>
      <c r="E5210" s="30" t="s">
        <v>49967</v>
      </c>
      <c r="F5210" s="31" t="s">
        <v>49965</v>
      </c>
      <c r="G5210" s="31" t="s">
        <v>49964</v>
      </c>
      <c r="H5210" s="30" t="s">
        <v>62</v>
      </c>
      <c r="I5210" s="32" t="s">
        <v>17613</v>
      </c>
      <c r="J5210" s="32"/>
      <c r="K5210" s="32"/>
      <c r="L5210" s="30" t="s">
        <v>64</v>
      </c>
      <c r="M5210" s="31" t="s">
        <v>415</v>
      </c>
      <c r="N5210" s="33"/>
      <c r="O5210" s="33" t="s">
        <v>148</v>
      </c>
      <c r="P5210" s="30" t="s">
        <v>69</v>
      </c>
      <c r="Q5210" s="30" t="s">
        <v>212</v>
      </c>
      <c r="R5210" s="30"/>
      <c r="S5210" s="32"/>
      <c r="T5210" s="32"/>
      <c r="U5210" s="30" t="s">
        <v>41</v>
      </c>
      <c r="V5210" s="30"/>
      <c r="W5210" s="30"/>
      <c r="X5210" s="30"/>
      <c r="Y5210" s="30" t="s">
        <v>1147</v>
      </c>
      <c r="Z5210" s="31" t="s">
        <v>49973</v>
      </c>
      <c r="AA5210" s="30"/>
      <c r="AE5210" t="s">
        <v>49972</v>
      </c>
      <c r="AF5210" t="s">
        <v>49971</v>
      </c>
      <c r="AG5210" t="s">
        <v>49968</v>
      </c>
      <c r="AH5210" t="s">
        <v>49969</v>
      </c>
    </row>
    <row r="5211" spans="1:34" ht="230.4" x14ac:dyDescent="0.3">
      <c r="A5211" s="1"/>
      <c r="B5211" s="30" t="s">
        <v>49976</v>
      </c>
      <c r="C5211" s="30" t="s">
        <v>49980</v>
      </c>
      <c r="D5211" s="30" t="s">
        <v>49977</v>
      </c>
      <c r="E5211" s="30" t="s">
        <v>49977</v>
      </c>
      <c r="F5211" s="31" t="s">
        <v>49975</v>
      </c>
      <c r="G5211" s="31" t="s">
        <v>49974</v>
      </c>
      <c r="H5211" s="30" t="s">
        <v>62</v>
      </c>
      <c r="I5211" s="32" t="s">
        <v>15574</v>
      </c>
      <c r="J5211" s="32"/>
      <c r="K5211" s="32"/>
      <c r="L5211" s="30" t="s">
        <v>64</v>
      </c>
      <c r="M5211" s="31" t="s">
        <v>133</v>
      </c>
      <c r="N5211" s="33"/>
      <c r="O5211" s="33" t="s">
        <v>148</v>
      </c>
      <c r="P5211" s="30" t="s">
        <v>69</v>
      </c>
      <c r="Q5211" s="30" t="s">
        <v>483</v>
      </c>
      <c r="R5211" s="30"/>
      <c r="S5211" s="32"/>
      <c r="T5211" s="32"/>
      <c r="U5211" s="30" t="s">
        <v>41</v>
      </c>
      <c r="V5211" s="30"/>
      <c r="W5211" s="30"/>
      <c r="X5211" s="30"/>
      <c r="Y5211" s="30" t="s">
        <v>151</v>
      </c>
      <c r="Z5211" s="31" t="s">
        <v>49983</v>
      </c>
      <c r="AA5211" s="30"/>
      <c r="AE5211" t="s">
        <v>49982</v>
      </c>
      <c r="AF5211" t="s">
        <v>49981</v>
      </c>
      <c r="AG5211" t="s">
        <v>49978</v>
      </c>
      <c r="AH5211" t="s">
        <v>49979</v>
      </c>
    </row>
    <row r="5212" spans="1:34" ht="172.8" x14ac:dyDescent="0.3">
      <c r="A5212" s="1"/>
      <c r="B5212" s="30" t="s">
        <v>49986</v>
      </c>
      <c r="C5212" s="30" t="s">
        <v>49990</v>
      </c>
      <c r="D5212" s="30" t="s">
        <v>49987</v>
      </c>
      <c r="E5212" s="30" t="s">
        <v>49987</v>
      </c>
      <c r="F5212" s="31" t="s">
        <v>49985</v>
      </c>
      <c r="G5212" s="31" t="s">
        <v>49984</v>
      </c>
      <c r="H5212" s="30" t="s">
        <v>62</v>
      </c>
      <c r="I5212" s="32" t="s">
        <v>8693</v>
      </c>
      <c r="J5212" s="32"/>
      <c r="K5212" s="32"/>
      <c r="L5212" s="30" t="s">
        <v>64</v>
      </c>
      <c r="M5212" s="31" t="s">
        <v>215</v>
      </c>
      <c r="N5212" s="33"/>
      <c r="O5212" s="33" t="s">
        <v>148</v>
      </c>
      <c r="P5212" s="30" t="s">
        <v>69</v>
      </c>
      <c r="Q5212" s="30" t="s">
        <v>704</v>
      </c>
      <c r="R5212" s="30"/>
      <c r="S5212" s="32"/>
      <c r="T5212" s="32"/>
      <c r="U5212" s="30" t="s">
        <v>41</v>
      </c>
      <c r="V5212" s="30"/>
      <c r="W5212" s="30"/>
      <c r="X5212" s="30"/>
      <c r="Y5212" s="30" t="s">
        <v>2911</v>
      </c>
      <c r="Z5212" s="31" t="s">
        <v>49993</v>
      </c>
      <c r="AA5212" s="30"/>
      <c r="AE5212" t="s">
        <v>49992</v>
      </c>
      <c r="AF5212" t="s">
        <v>49991</v>
      </c>
      <c r="AG5212" t="s">
        <v>49988</v>
      </c>
      <c r="AH5212" t="s">
        <v>49989</v>
      </c>
    </row>
    <row r="5213" spans="1:34" ht="230.4" x14ac:dyDescent="0.3">
      <c r="A5213" s="1"/>
      <c r="B5213" s="30" t="s">
        <v>49997</v>
      </c>
      <c r="C5213" s="30" t="s">
        <v>50000</v>
      </c>
      <c r="D5213" s="30" t="s">
        <v>30121</v>
      </c>
      <c r="E5213" s="30" t="s">
        <v>30121</v>
      </c>
      <c r="F5213" s="31" t="s">
        <v>49996</v>
      </c>
      <c r="G5213" s="31" t="s">
        <v>49995</v>
      </c>
      <c r="H5213" s="30" t="s">
        <v>62</v>
      </c>
      <c r="I5213" s="32" t="s">
        <v>49994</v>
      </c>
      <c r="J5213" s="32"/>
      <c r="K5213" s="32"/>
      <c r="L5213" s="30" t="s">
        <v>64</v>
      </c>
      <c r="M5213" s="31" t="s">
        <v>78</v>
      </c>
      <c r="N5213" s="33"/>
      <c r="O5213" s="33" t="s">
        <v>984</v>
      </c>
      <c r="P5213" s="30" t="s">
        <v>69</v>
      </c>
      <c r="Q5213" s="30" t="s">
        <v>351</v>
      </c>
      <c r="R5213" s="30"/>
      <c r="S5213" s="32"/>
      <c r="T5213" s="32"/>
      <c r="U5213" s="30" t="s">
        <v>41</v>
      </c>
      <c r="V5213" s="30"/>
      <c r="W5213" s="30"/>
      <c r="X5213" s="30"/>
      <c r="Y5213" s="30" t="s">
        <v>151</v>
      </c>
      <c r="Z5213" s="31" t="s">
        <v>50003</v>
      </c>
      <c r="AA5213" s="30"/>
      <c r="AE5213" t="s">
        <v>50002</v>
      </c>
      <c r="AF5213" t="s">
        <v>50001</v>
      </c>
      <c r="AG5213" t="s">
        <v>49998</v>
      </c>
      <c r="AH5213" t="s">
        <v>49999</v>
      </c>
    </row>
    <row r="5214" spans="1:34" ht="100.8" x14ac:dyDescent="0.3">
      <c r="A5214" s="1"/>
      <c r="B5214" s="30" t="s">
        <v>50007</v>
      </c>
      <c r="C5214" s="30" t="s">
        <v>50011</v>
      </c>
      <c r="D5214" s="30" t="s">
        <v>50008</v>
      </c>
      <c r="E5214" s="30" t="s">
        <v>50008</v>
      </c>
      <c r="F5214" s="31" t="s">
        <v>50006</v>
      </c>
      <c r="G5214" s="31" t="s">
        <v>50005</v>
      </c>
      <c r="H5214" s="30" t="s">
        <v>1342</v>
      </c>
      <c r="I5214" s="32" t="s">
        <v>50004</v>
      </c>
      <c r="J5214" s="32"/>
      <c r="K5214" s="32" t="s">
        <v>50004</v>
      </c>
      <c r="L5214" s="30" t="s">
        <v>1343</v>
      </c>
      <c r="M5214" s="31" t="s">
        <v>93</v>
      </c>
      <c r="N5214" s="33"/>
      <c r="O5214" s="33" t="s">
        <v>984</v>
      </c>
      <c r="P5214" s="30" t="s">
        <v>69</v>
      </c>
      <c r="Q5214" s="30" t="s">
        <v>1801</v>
      </c>
      <c r="R5214" s="30"/>
      <c r="S5214" s="32"/>
      <c r="T5214" s="32"/>
      <c r="U5214" s="30"/>
      <c r="V5214" s="30"/>
      <c r="W5214" s="30"/>
      <c r="X5214" s="30"/>
      <c r="Y5214" s="30"/>
      <c r="Z5214" s="31" t="s">
        <v>50014</v>
      </c>
      <c r="AA5214" s="30"/>
      <c r="AE5214" t="s">
        <v>50013</v>
      </c>
      <c r="AF5214" t="s">
        <v>50012</v>
      </c>
      <c r="AG5214" t="s">
        <v>50009</v>
      </c>
      <c r="AH5214" t="s">
        <v>50010</v>
      </c>
    </row>
    <row r="5215" spans="1:34" ht="230.4" x14ac:dyDescent="0.3">
      <c r="A5215" s="1"/>
      <c r="B5215" s="30" t="s">
        <v>50018</v>
      </c>
      <c r="C5215" s="30" t="s">
        <v>50022</v>
      </c>
      <c r="D5215" s="30" t="s">
        <v>50019</v>
      </c>
      <c r="E5215" s="30" t="s">
        <v>50019</v>
      </c>
      <c r="F5215" s="31" t="s">
        <v>50017</v>
      </c>
      <c r="G5215" s="31" t="s">
        <v>50016</v>
      </c>
      <c r="H5215" s="30" t="s">
        <v>62</v>
      </c>
      <c r="I5215" s="32" t="s">
        <v>50015</v>
      </c>
      <c r="J5215" s="32"/>
      <c r="K5215" s="32"/>
      <c r="L5215" s="30" t="s">
        <v>64</v>
      </c>
      <c r="M5215" s="31" t="s">
        <v>78</v>
      </c>
      <c r="N5215" s="33"/>
      <c r="O5215" s="33" t="s">
        <v>148</v>
      </c>
      <c r="P5215" s="30" t="s">
        <v>69</v>
      </c>
      <c r="Q5215" s="30" t="s">
        <v>187</v>
      </c>
      <c r="R5215" s="30"/>
      <c r="S5215" s="32"/>
      <c r="T5215" s="32"/>
      <c r="U5215" s="30" t="s">
        <v>40</v>
      </c>
      <c r="V5215" s="30"/>
      <c r="W5215" s="30"/>
      <c r="X5215" s="30"/>
      <c r="Y5215" s="30" t="s">
        <v>151</v>
      </c>
      <c r="Z5215" s="31" t="s">
        <v>50025</v>
      </c>
      <c r="AA5215" s="30"/>
      <c r="AE5215" t="s">
        <v>50024</v>
      </c>
      <c r="AF5215" t="s">
        <v>50023</v>
      </c>
      <c r="AG5215" t="s">
        <v>50020</v>
      </c>
      <c r="AH5215" t="s">
        <v>50021</v>
      </c>
    </row>
    <row r="5216" spans="1:34" ht="115.2" x14ac:dyDescent="0.3">
      <c r="A5216" s="1"/>
      <c r="B5216" s="30" t="s">
        <v>50029</v>
      </c>
      <c r="C5216" s="30" t="s">
        <v>50033</v>
      </c>
      <c r="D5216" s="30" t="s">
        <v>50030</v>
      </c>
      <c r="E5216" s="30" t="s">
        <v>50030</v>
      </c>
      <c r="F5216" s="31" t="s">
        <v>50028</v>
      </c>
      <c r="G5216" s="31" t="s">
        <v>50027</v>
      </c>
      <c r="H5216" s="30" t="s">
        <v>134</v>
      </c>
      <c r="I5216" s="32" t="s">
        <v>50026</v>
      </c>
      <c r="J5216" s="32"/>
      <c r="K5216" s="32"/>
      <c r="L5216" s="30"/>
      <c r="M5216" s="31" t="s">
        <v>415</v>
      </c>
      <c r="N5216" s="33" t="s">
        <v>63</v>
      </c>
      <c r="O5216" s="33"/>
      <c r="P5216" s="30" t="s">
        <v>69</v>
      </c>
      <c r="Q5216" s="30" t="s">
        <v>400</v>
      </c>
      <c r="R5216" s="30"/>
      <c r="S5216" s="32"/>
      <c r="T5216" s="32"/>
      <c r="U5216" s="30" t="s">
        <v>48</v>
      </c>
      <c r="V5216" s="30"/>
      <c r="W5216" s="30"/>
      <c r="X5216" s="30"/>
      <c r="Y5216" s="30"/>
      <c r="Z5216" s="31" t="s">
        <v>50036</v>
      </c>
      <c r="AA5216" s="30"/>
      <c r="AE5216" t="s">
        <v>50035</v>
      </c>
      <c r="AF5216" t="s">
        <v>50034</v>
      </c>
      <c r="AG5216" t="s">
        <v>50031</v>
      </c>
      <c r="AH5216" t="s">
        <v>50032</v>
      </c>
    </row>
    <row r="5217" spans="1:34" ht="115.2" x14ac:dyDescent="0.3">
      <c r="A5217" s="1"/>
      <c r="B5217" s="30" t="s">
        <v>50029</v>
      </c>
      <c r="C5217" s="30" t="s">
        <v>50033</v>
      </c>
      <c r="D5217" s="30" t="s">
        <v>50030</v>
      </c>
      <c r="E5217" s="30" t="s">
        <v>50030</v>
      </c>
      <c r="F5217" s="31" t="s">
        <v>50028</v>
      </c>
      <c r="G5217" s="31" t="s">
        <v>50027</v>
      </c>
      <c r="H5217" s="30" t="s">
        <v>767</v>
      </c>
      <c r="I5217" s="32" t="s">
        <v>50026</v>
      </c>
      <c r="J5217" s="32"/>
      <c r="K5217" s="32"/>
      <c r="L5217" s="30"/>
      <c r="M5217" s="31" t="s">
        <v>415</v>
      </c>
      <c r="N5217" s="33" t="s">
        <v>63</v>
      </c>
      <c r="O5217" s="33"/>
      <c r="P5217" s="30" t="s">
        <v>69</v>
      </c>
      <c r="Q5217" s="30" t="s">
        <v>400</v>
      </c>
      <c r="R5217" s="30"/>
      <c r="S5217" s="32"/>
      <c r="T5217" s="32"/>
      <c r="U5217" s="30" t="s">
        <v>48</v>
      </c>
      <c r="V5217" s="30"/>
      <c r="W5217" s="30"/>
      <c r="X5217" s="30"/>
      <c r="Y5217" s="30"/>
      <c r="Z5217" s="31" t="s">
        <v>50041</v>
      </c>
      <c r="AA5217" s="30"/>
      <c r="AE5217" t="s">
        <v>50040</v>
      </c>
      <c r="AF5217" t="s">
        <v>50039</v>
      </c>
      <c r="AG5217" t="s">
        <v>50037</v>
      </c>
      <c r="AH5217" t="s">
        <v>50038</v>
      </c>
    </row>
    <row r="5218" spans="1:34" ht="115.2" x14ac:dyDescent="0.3">
      <c r="A5218" s="1"/>
      <c r="B5218" s="30" t="s">
        <v>50029</v>
      </c>
      <c r="C5218" s="30" t="s">
        <v>50033</v>
      </c>
      <c r="D5218" s="30" t="s">
        <v>50042</v>
      </c>
      <c r="E5218" s="30" t="s">
        <v>50042</v>
      </c>
      <c r="F5218" s="31" t="s">
        <v>50028</v>
      </c>
      <c r="G5218" s="31" t="s">
        <v>50027</v>
      </c>
      <c r="H5218" s="30" t="s">
        <v>62</v>
      </c>
      <c r="I5218" s="32" t="s">
        <v>50026</v>
      </c>
      <c r="J5218" s="32"/>
      <c r="K5218" s="32"/>
      <c r="L5218" s="30" t="s">
        <v>64</v>
      </c>
      <c r="M5218" s="31" t="s">
        <v>415</v>
      </c>
      <c r="N5218" s="33" t="s">
        <v>63</v>
      </c>
      <c r="O5218" s="33"/>
      <c r="P5218" s="30" t="s">
        <v>69</v>
      </c>
      <c r="Q5218" s="30" t="s">
        <v>400</v>
      </c>
      <c r="R5218" s="30"/>
      <c r="S5218" s="32"/>
      <c r="T5218" s="32"/>
      <c r="U5218" s="30" t="s">
        <v>39</v>
      </c>
      <c r="V5218" s="30"/>
      <c r="W5218" s="30"/>
      <c r="X5218" s="30"/>
      <c r="Y5218" s="30"/>
      <c r="Z5218" s="31" t="s">
        <v>50047</v>
      </c>
      <c r="AA5218" s="30"/>
      <c r="AE5218" t="s">
        <v>50046</v>
      </c>
      <c r="AF5218" t="s">
        <v>50045</v>
      </c>
      <c r="AG5218" t="s">
        <v>50043</v>
      </c>
      <c r="AH5218" t="s">
        <v>50044</v>
      </c>
    </row>
    <row r="5219" spans="1:34" ht="86.4" x14ac:dyDescent="0.3">
      <c r="A5219" s="1"/>
      <c r="B5219" s="30" t="s">
        <v>50050</v>
      </c>
      <c r="C5219" s="30" t="s">
        <v>50054</v>
      </c>
      <c r="D5219" s="30" t="s">
        <v>50051</v>
      </c>
      <c r="E5219" s="30" t="s">
        <v>50051</v>
      </c>
      <c r="F5219" s="31" t="s">
        <v>50049</v>
      </c>
      <c r="G5219" s="31" t="s">
        <v>50048</v>
      </c>
      <c r="H5219" s="30" t="s">
        <v>62</v>
      </c>
      <c r="I5219" s="32" t="s">
        <v>7164</v>
      </c>
      <c r="J5219" s="32"/>
      <c r="K5219" s="32"/>
      <c r="L5219" s="30" t="s">
        <v>64</v>
      </c>
      <c r="M5219" s="31" t="s">
        <v>190</v>
      </c>
      <c r="N5219" s="33" t="s">
        <v>80</v>
      </c>
      <c r="O5219" s="33"/>
      <c r="P5219" s="30" t="s">
        <v>69</v>
      </c>
      <c r="Q5219" s="30" t="s">
        <v>764</v>
      </c>
      <c r="R5219" s="30"/>
      <c r="S5219" s="32"/>
      <c r="T5219" s="32"/>
      <c r="U5219" s="30" t="s">
        <v>40</v>
      </c>
      <c r="V5219" s="30"/>
      <c r="W5219" s="30"/>
      <c r="X5219" s="30"/>
      <c r="Y5219" s="30"/>
      <c r="Z5219" s="31" t="s">
        <v>50057</v>
      </c>
      <c r="AA5219" s="30"/>
      <c r="AE5219" t="s">
        <v>50056</v>
      </c>
      <c r="AF5219" t="s">
        <v>50055</v>
      </c>
      <c r="AG5219" t="s">
        <v>50052</v>
      </c>
      <c r="AH5219" t="s">
        <v>50053</v>
      </c>
    </row>
    <row r="5220" spans="1:34" ht="86.4" x14ac:dyDescent="0.3">
      <c r="A5220" s="1"/>
      <c r="B5220" s="30" t="s">
        <v>50060</v>
      </c>
      <c r="C5220" s="30" t="s">
        <v>50063</v>
      </c>
      <c r="D5220" s="30" t="s">
        <v>43025</v>
      </c>
      <c r="E5220" s="30" t="s">
        <v>43025</v>
      </c>
      <c r="F5220" s="31" t="s">
        <v>50059</v>
      </c>
      <c r="G5220" s="31" t="s">
        <v>50058</v>
      </c>
      <c r="H5220" s="30" t="s">
        <v>62</v>
      </c>
      <c r="I5220" s="32" t="s">
        <v>4250</v>
      </c>
      <c r="J5220" s="32"/>
      <c r="K5220" s="32"/>
      <c r="L5220" s="30" t="s">
        <v>64</v>
      </c>
      <c r="M5220" s="31" t="s">
        <v>462</v>
      </c>
      <c r="N5220" s="33" t="s">
        <v>63</v>
      </c>
      <c r="O5220" s="33"/>
      <c r="P5220" s="30" t="s">
        <v>69</v>
      </c>
      <c r="Q5220" s="30" t="s">
        <v>277</v>
      </c>
      <c r="R5220" s="30"/>
      <c r="S5220" s="32"/>
      <c r="T5220" s="32"/>
      <c r="U5220" s="30" t="s">
        <v>40</v>
      </c>
      <c r="V5220" s="30"/>
      <c r="W5220" s="30"/>
      <c r="X5220" s="30"/>
      <c r="Y5220" s="30"/>
      <c r="Z5220" s="31" t="s">
        <v>50066</v>
      </c>
      <c r="AA5220" s="30"/>
      <c r="AE5220" t="s">
        <v>50065</v>
      </c>
      <c r="AF5220" t="s">
        <v>50064</v>
      </c>
      <c r="AG5220" t="s">
        <v>50061</v>
      </c>
      <c r="AH5220" t="s">
        <v>50062</v>
      </c>
    </row>
    <row r="5221" spans="1:34" ht="230.4" x14ac:dyDescent="0.3">
      <c r="A5221" s="1"/>
      <c r="B5221" s="30" t="s">
        <v>50069</v>
      </c>
      <c r="C5221" s="30" t="s">
        <v>50073</v>
      </c>
      <c r="D5221" s="30" t="s">
        <v>50070</v>
      </c>
      <c r="E5221" s="30" t="s">
        <v>50070</v>
      </c>
      <c r="F5221" s="31" t="s">
        <v>50068</v>
      </c>
      <c r="G5221" s="31" t="s">
        <v>50067</v>
      </c>
      <c r="H5221" s="30" t="s">
        <v>62</v>
      </c>
      <c r="I5221" s="32" t="s">
        <v>997</v>
      </c>
      <c r="J5221" s="32"/>
      <c r="K5221" s="32"/>
      <c r="L5221" s="30" t="s">
        <v>64</v>
      </c>
      <c r="M5221" s="31" t="s">
        <v>415</v>
      </c>
      <c r="N5221" s="33"/>
      <c r="O5221" s="33" t="s">
        <v>148</v>
      </c>
      <c r="P5221" s="30" t="s">
        <v>69</v>
      </c>
      <c r="Q5221" s="30" t="s">
        <v>459</v>
      </c>
      <c r="R5221" s="30"/>
      <c r="S5221" s="32"/>
      <c r="T5221" s="32"/>
      <c r="U5221" s="30" t="s">
        <v>41</v>
      </c>
      <c r="V5221" s="30"/>
      <c r="W5221" s="30"/>
      <c r="X5221" s="30"/>
      <c r="Y5221" s="30" t="s">
        <v>151</v>
      </c>
      <c r="Z5221" s="31" t="s">
        <v>50076</v>
      </c>
      <c r="AA5221" s="30"/>
      <c r="AC5221" t="s">
        <v>79</v>
      </c>
      <c r="AE5221" t="s">
        <v>50075</v>
      </c>
      <c r="AF5221" t="s">
        <v>50074</v>
      </c>
      <c r="AG5221" t="s">
        <v>50071</v>
      </c>
      <c r="AH5221" t="s">
        <v>50072</v>
      </c>
    </row>
    <row r="5222" spans="1:34" ht="230.4" x14ac:dyDescent="0.3">
      <c r="A5222" s="1"/>
      <c r="B5222" s="30" t="s">
        <v>50079</v>
      </c>
      <c r="C5222" s="30" t="s">
        <v>50083</v>
      </c>
      <c r="D5222" s="30" t="s">
        <v>50080</v>
      </c>
      <c r="E5222" s="30" t="s">
        <v>50080</v>
      </c>
      <c r="F5222" s="31" t="s">
        <v>50078</v>
      </c>
      <c r="G5222" s="31" t="s">
        <v>50077</v>
      </c>
      <c r="H5222" s="30" t="s">
        <v>62</v>
      </c>
      <c r="I5222" s="32" t="s">
        <v>24575</v>
      </c>
      <c r="J5222" s="32"/>
      <c r="K5222" s="32"/>
      <c r="L5222" s="30" t="s">
        <v>64</v>
      </c>
      <c r="M5222" s="31" t="s">
        <v>78</v>
      </c>
      <c r="N5222" s="33"/>
      <c r="O5222" s="33" t="s">
        <v>148</v>
      </c>
      <c r="P5222" s="30" t="s">
        <v>69</v>
      </c>
      <c r="Q5222" s="30" t="s">
        <v>483</v>
      </c>
      <c r="R5222" s="30"/>
      <c r="S5222" s="32"/>
      <c r="T5222" s="32"/>
      <c r="U5222" s="30" t="s">
        <v>41</v>
      </c>
      <c r="V5222" s="30"/>
      <c r="W5222" s="30"/>
      <c r="X5222" s="30"/>
      <c r="Y5222" s="30" t="s">
        <v>151</v>
      </c>
      <c r="Z5222" s="31" t="s">
        <v>50086</v>
      </c>
      <c r="AA5222" s="30"/>
      <c r="AE5222" t="s">
        <v>50085</v>
      </c>
      <c r="AF5222" t="s">
        <v>50084</v>
      </c>
      <c r="AG5222" t="s">
        <v>50081</v>
      </c>
      <c r="AH5222" t="s">
        <v>50082</v>
      </c>
    </row>
    <row r="5223" spans="1:34" ht="129.6" x14ac:dyDescent="0.3">
      <c r="A5223" s="1"/>
      <c r="B5223" s="30" t="s">
        <v>50089</v>
      </c>
      <c r="C5223" s="30" t="s">
        <v>50093</v>
      </c>
      <c r="D5223" s="30" t="s">
        <v>50090</v>
      </c>
      <c r="E5223" s="30" t="s">
        <v>50090</v>
      </c>
      <c r="F5223" s="31" t="s">
        <v>50088</v>
      </c>
      <c r="G5223" s="31" t="s">
        <v>50087</v>
      </c>
      <c r="H5223" s="30" t="s">
        <v>62</v>
      </c>
      <c r="I5223" s="32" t="s">
        <v>14372</v>
      </c>
      <c r="J5223" s="32"/>
      <c r="K5223" s="32"/>
      <c r="L5223" s="30" t="s">
        <v>64</v>
      </c>
      <c r="M5223" s="31" t="s">
        <v>215</v>
      </c>
      <c r="N5223" s="33"/>
      <c r="O5223" s="33" t="s">
        <v>148</v>
      </c>
      <c r="P5223" s="30" t="s">
        <v>69</v>
      </c>
      <c r="Q5223" s="30" t="s">
        <v>351</v>
      </c>
      <c r="R5223" s="30"/>
      <c r="S5223" s="32"/>
      <c r="T5223" s="32"/>
      <c r="U5223" s="30" t="s">
        <v>39</v>
      </c>
      <c r="V5223" s="30"/>
      <c r="W5223" s="30"/>
      <c r="X5223" s="30"/>
      <c r="Y5223" s="30" t="s">
        <v>166</v>
      </c>
      <c r="Z5223" s="31" t="s">
        <v>50096</v>
      </c>
      <c r="AA5223" s="30"/>
      <c r="AE5223" t="s">
        <v>50095</v>
      </c>
      <c r="AF5223" t="s">
        <v>50094</v>
      </c>
      <c r="AG5223" t="s">
        <v>50091</v>
      </c>
      <c r="AH5223" t="s">
        <v>50092</v>
      </c>
    </row>
    <row r="5224" spans="1:34" ht="230.4" x14ac:dyDescent="0.3">
      <c r="A5224" s="1"/>
      <c r="B5224" s="30" t="s">
        <v>50099</v>
      </c>
      <c r="C5224" s="30" t="s">
        <v>50103</v>
      </c>
      <c r="D5224" s="30" t="s">
        <v>50100</v>
      </c>
      <c r="E5224" s="30" t="s">
        <v>50100</v>
      </c>
      <c r="F5224" s="31" t="s">
        <v>50098</v>
      </c>
      <c r="G5224" s="31" t="s">
        <v>50097</v>
      </c>
      <c r="H5224" s="30" t="s">
        <v>62</v>
      </c>
      <c r="I5224" s="32" t="s">
        <v>6876</v>
      </c>
      <c r="J5224" s="32"/>
      <c r="K5224" s="32"/>
      <c r="L5224" s="30" t="s">
        <v>64</v>
      </c>
      <c r="M5224" s="31" t="s">
        <v>163</v>
      </c>
      <c r="N5224" s="33"/>
      <c r="O5224" s="33" t="s">
        <v>148</v>
      </c>
      <c r="P5224" s="30" t="s">
        <v>69</v>
      </c>
      <c r="Q5224" s="30" t="s">
        <v>289</v>
      </c>
      <c r="R5224" s="30"/>
      <c r="S5224" s="32"/>
      <c r="T5224" s="32"/>
      <c r="U5224" s="30" t="s">
        <v>41</v>
      </c>
      <c r="V5224" s="30"/>
      <c r="W5224" s="30"/>
      <c r="X5224" s="30"/>
      <c r="Y5224" s="30" t="s">
        <v>1147</v>
      </c>
      <c r="Z5224" s="31" t="s">
        <v>50106</v>
      </c>
      <c r="AA5224" s="30"/>
      <c r="AE5224" t="s">
        <v>50105</v>
      </c>
      <c r="AF5224" t="s">
        <v>50104</v>
      </c>
      <c r="AG5224" t="s">
        <v>50101</v>
      </c>
      <c r="AH5224" t="s">
        <v>50102</v>
      </c>
    </row>
    <row r="5225" spans="1:34" ht="230.4" x14ac:dyDescent="0.3">
      <c r="A5225" s="1"/>
      <c r="B5225" s="30" t="s">
        <v>50110</v>
      </c>
      <c r="C5225" s="30" t="s">
        <v>26727</v>
      </c>
      <c r="D5225" s="30" t="s">
        <v>26724</v>
      </c>
      <c r="E5225" s="30" t="s">
        <v>26724</v>
      </c>
      <c r="F5225" s="31" t="s">
        <v>50109</v>
      </c>
      <c r="G5225" s="31" t="s">
        <v>50108</v>
      </c>
      <c r="H5225" s="30" t="s">
        <v>62</v>
      </c>
      <c r="I5225" s="32" t="s">
        <v>50107</v>
      </c>
      <c r="J5225" s="32" t="s">
        <v>49547</v>
      </c>
      <c r="K5225" s="32"/>
      <c r="L5225" s="30" t="s">
        <v>64</v>
      </c>
      <c r="M5225" s="31" t="s">
        <v>105</v>
      </c>
      <c r="N5225" s="33"/>
      <c r="O5225" s="33" t="s">
        <v>984</v>
      </c>
      <c r="P5225" s="30" t="s">
        <v>69</v>
      </c>
      <c r="Q5225" s="30" t="s">
        <v>325</v>
      </c>
      <c r="R5225" s="30"/>
      <c r="S5225" s="32"/>
      <c r="T5225" s="32"/>
      <c r="U5225" s="30" t="s">
        <v>40</v>
      </c>
      <c r="V5225" s="30"/>
      <c r="W5225" s="30"/>
      <c r="X5225" s="30"/>
      <c r="Y5225" s="30" t="s">
        <v>151</v>
      </c>
      <c r="Z5225" s="31" t="s">
        <v>50115</v>
      </c>
      <c r="AA5225" s="30"/>
      <c r="AE5225" t="s">
        <v>50114</v>
      </c>
      <c r="AF5225" t="s">
        <v>50113</v>
      </c>
      <c r="AG5225" t="s">
        <v>50111</v>
      </c>
      <c r="AH5225" t="s">
        <v>50112</v>
      </c>
    </row>
    <row r="5226" spans="1:34" ht="230.4" x14ac:dyDescent="0.3">
      <c r="A5226" s="1"/>
      <c r="B5226" s="30" t="s">
        <v>50118</v>
      </c>
      <c r="C5226" s="30" t="s">
        <v>50122</v>
      </c>
      <c r="D5226" s="30" t="s">
        <v>50119</v>
      </c>
      <c r="E5226" s="30" t="s">
        <v>50119</v>
      </c>
      <c r="F5226" s="31" t="s">
        <v>50117</v>
      </c>
      <c r="G5226" s="31" t="s">
        <v>50116</v>
      </c>
      <c r="H5226" s="30" t="s">
        <v>62</v>
      </c>
      <c r="I5226" s="32" t="s">
        <v>24747</v>
      </c>
      <c r="J5226" s="32"/>
      <c r="K5226" s="32"/>
      <c r="L5226" s="30" t="s">
        <v>64</v>
      </c>
      <c r="M5226" s="31" t="s">
        <v>93</v>
      </c>
      <c r="N5226" s="33"/>
      <c r="O5226" s="33" t="s">
        <v>148</v>
      </c>
      <c r="P5226" s="30" t="s">
        <v>69</v>
      </c>
      <c r="Q5226" s="30" t="s">
        <v>564</v>
      </c>
      <c r="R5226" s="30"/>
      <c r="S5226" s="32"/>
      <c r="T5226" s="32"/>
      <c r="U5226" s="30" t="s">
        <v>41</v>
      </c>
      <c r="V5226" s="30"/>
      <c r="W5226" s="30"/>
      <c r="X5226" s="30"/>
      <c r="Y5226" s="30" t="s">
        <v>1147</v>
      </c>
      <c r="Z5226" s="31" t="s">
        <v>50125</v>
      </c>
      <c r="AA5226" s="30"/>
      <c r="AE5226" t="s">
        <v>50124</v>
      </c>
      <c r="AF5226" t="s">
        <v>50123</v>
      </c>
      <c r="AG5226" t="s">
        <v>50120</v>
      </c>
      <c r="AH5226" t="s">
        <v>50121</v>
      </c>
    </row>
    <row r="5227" spans="1:34" ht="230.4" x14ac:dyDescent="0.3">
      <c r="A5227" s="1"/>
      <c r="B5227" s="30" t="s">
        <v>50128</v>
      </c>
      <c r="C5227" s="30" t="s">
        <v>50132</v>
      </c>
      <c r="D5227" s="30" t="s">
        <v>50129</v>
      </c>
      <c r="E5227" s="30" t="s">
        <v>50129</v>
      </c>
      <c r="F5227" s="31" t="s">
        <v>50127</v>
      </c>
      <c r="G5227" s="31" t="s">
        <v>50126</v>
      </c>
      <c r="H5227" s="30" t="s">
        <v>62</v>
      </c>
      <c r="I5227" s="32" t="s">
        <v>1170</v>
      </c>
      <c r="J5227" s="32" t="s">
        <v>9615</v>
      </c>
      <c r="K5227" s="32"/>
      <c r="L5227" s="30" t="s">
        <v>64</v>
      </c>
      <c r="M5227" s="31" t="s">
        <v>133</v>
      </c>
      <c r="N5227" s="33"/>
      <c r="O5227" s="33" t="s">
        <v>984</v>
      </c>
      <c r="P5227" s="30" t="s">
        <v>69</v>
      </c>
      <c r="Q5227" s="30" t="s">
        <v>130</v>
      </c>
      <c r="R5227" s="30"/>
      <c r="S5227" s="32"/>
      <c r="T5227" s="32"/>
      <c r="U5227" s="30" t="s">
        <v>39</v>
      </c>
      <c r="V5227" s="30"/>
      <c r="W5227" s="30"/>
      <c r="X5227" s="30"/>
      <c r="Y5227" s="30" t="s">
        <v>151</v>
      </c>
      <c r="Z5227" s="31" t="s">
        <v>50135</v>
      </c>
      <c r="AA5227" s="30"/>
      <c r="AC5227" t="s">
        <v>79</v>
      </c>
      <c r="AE5227" t="s">
        <v>50134</v>
      </c>
      <c r="AF5227" t="s">
        <v>50133</v>
      </c>
      <c r="AG5227" t="s">
        <v>50130</v>
      </c>
      <c r="AH5227" t="s">
        <v>50131</v>
      </c>
    </row>
    <row r="5228" spans="1:34" ht="230.4" x14ac:dyDescent="0.3">
      <c r="A5228" s="1"/>
      <c r="B5228" s="30" t="s">
        <v>50138</v>
      </c>
      <c r="C5228" s="30" t="s">
        <v>50142</v>
      </c>
      <c r="D5228" s="30" t="s">
        <v>50139</v>
      </c>
      <c r="E5228" s="30" t="s">
        <v>50139</v>
      </c>
      <c r="F5228" s="31" t="s">
        <v>50137</v>
      </c>
      <c r="G5228" s="31" t="s">
        <v>50136</v>
      </c>
      <c r="H5228" s="30" t="s">
        <v>62</v>
      </c>
      <c r="I5228" s="32" t="s">
        <v>10226</v>
      </c>
      <c r="J5228" s="32"/>
      <c r="K5228" s="32"/>
      <c r="L5228" s="30" t="s">
        <v>64</v>
      </c>
      <c r="M5228" s="31" t="s">
        <v>462</v>
      </c>
      <c r="N5228" s="33"/>
      <c r="O5228" s="33" t="s">
        <v>148</v>
      </c>
      <c r="P5228" s="30" t="s">
        <v>69</v>
      </c>
      <c r="Q5228" s="30" t="s">
        <v>130</v>
      </c>
      <c r="R5228" s="30"/>
      <c r="S5228" s="32"/>
      <c r="T5228" s="32"/>
      <c r="U5228" s="30" t="s">
        <v>41</v>
      </c>
      <c r="V5228" s="30"/>
      <c r="W5228" s="30"/>
      <c r="X5228" s="30"/>
      <c r="Y5228" s="30" t="s">
        <v>151</v>
      </c>
      <c r="Z5228" s="31" t="s">
        <v>50145</v>
      </c>
      <c r="AA5228" s="30"/>
      <c r="AE5228" t="s">
        <v>50144</v>
      </c>
      <c r="AF5228" t="s">
        <v>50143</v>
      </c>
      <c r="AG5228" t="s">
        <v>50140</v>
      </c>
      <c r="AH5228" t="s">
        <v>50141</v>
      </c>
    </row>
    <row r="5229" spans="1:34" ht="230.4" x14ac:dyDescent="0.3">
      <c r="A5229" s="1"/>
      <c r="B5229" s="30" t="s">
        <v>50148</v>
      </c>
      <c r="C5229" s="30" t="s">
        <v>50151</v>
      </c>
      <c r="D5229" s="30" t="s">
        <v>28130</v>
      </c>
      <c r="E5229" s="30" t="s">
        <v>28130</v>
      </c>
      <c r="F5229" s="31" t="s">
        <v>50147</v>
      </c>
      <c r="G5229" s="31" t="s">
        <v>50146</v>
      </c>
      <c r="H5229" s="30" t="s">
        <v>62</v>
      </c>
      <c r="I5229" s="32" t="s">
        <v>41312</v>
      </c>
      <c r="J5229" s="32"/>
      <c r="K5229" s="32"/>
      <c r="L5229" s="30" t="s">
        <v>64</v>
      </c>
      <c r="M5229" s="31" t="s">
        <v>341</v>
      </c>
      <c r="N5229" s="33"/>
      <c r="O5229" s="33" t="s">
        <v>148</v>
      </c>
      <c r="P5229" s="30" t="s">
        <v>69</v>
      </c>
      <c r="Q5229" s="30" t="s">
        <v>495</v>
      </c>
      <c r="R5229" s="30"/>
      <c r="S5229" s="32"/>
      <c r="T5229" s="32"/>
      <c r="U5229" s="30" t="s">
        <v>39</v>
      </c>
      <c r="V5229" s="30"/>
      <c r="W5229" s="30"/>
      <c r="X5229" s="30"/>
      <c r="Y5229" s="30" t="s">
        <v>151</v>
      </c>
      <c r="Z5229" s="31" t="s">
        <v>50154</v>
      </c>
      <c r="AA5229" s="30"/>
      <c r="AE5229" t="s">
        <v>50153</v>
      </c>
      <c r="AF5229" t="s">
        <v>50152</v>
      </c>
      <c r="AG5229" t="s">
        <v>50149</v>
      </c>
      <c r="AH5229" t="s">
        <v>50150</v>
      </c>
    </row>
    <row r="5230" spans="1:34" ht="230.4" x14ac:dyDescent="0.3">
      <c r="A5230" s="1"/>
      <c r="B5230" s="30" t="s">
        <v>50157</v>
      </c>
      <c r="C5230" s="30" t="s">
        <v>50161</v>
      </c>
      <c r="D5230" s="30" t="s">
        <v>50158</v>
      </c>
      <c r="E5230" s="30" t="s">
        <v>50158</v>
      </c>
      <c r="F5230" s="31" t="s">
        <v>50156</v>
      </c>
      <c r="G5230" s="31" t="s">
        <v>50155</v>
      </c>
      <c r="H5230" s="30" t="s">
        <v>62</v>
      </c>
      <c r="I5230" s="32" t="s">
        <v>6963</v>
      </c>
      <c r="J5230" s="32"/>
      <c r="K5230" s="32"/>
      <c r="L5230" s="30" t="s">
        <v>64</v>
      </c>
      <c r="M5230" s="31" t="s">
        <v>462</v>
      </c>
      <c r="N5230" s="33"/>
      <c r="O5230" s="33" t="s">
        <v>148</v>
      </c>
      <c r="P5230" s="30" t="s">
        <v>69</v>
      </c>
      <c r="Q5230" s="30" t="s">
        <v>75</v>
      </c>
      <c r="R5230" s="30"/>
      <c r="S5230" s="32"/>
      <c r="T5230" s="32"/>
      <c r="U5230" s="30" t="s">
        <v>40</v>
      </c>
      <c r="V5230" s="30"/>
      <c r="W5230" s="30"/>
      <c r="X5230" s="30"/>
      <c r="Y5230" s="30" t="s">
        <v>151</v>
      </c>
      <c r="Z5230" s="31" t="s">
        <v>50164</v>
      </c>
      <c r="AA5230" s="30"/>
      <c r="AE5230" t="s">
        <v>50163</v>
      </c>
      <c r="AF5230" t="s">
        <v>50162</v>
      </c>
      <c r="AG5230" t="s">
        <v>50159</v>
      </c>
      <c r="AH5230" t="s">
        <v>50160</v>
      </c>
    </row>
    <row r="5231" spans="1:34" ht="86.4" x14ac:dyDescent="0.3">
      <c r="A5231" s="1"/>
      <c r="B5231" s="30" t="s">
        <v>50167</v>
      </c>
      <c r="C5231" s="30" t="s">
        <v>50171</v>
      </c>
      <c r="D5231" s="30" t="s">
        <v>50168</v>
      </c>
      <c r="E5231" s="30" t="s">
        <v>50168</v>
      </c>
      <c r="F5231" s="31" t="s">
        <v>50166</v>
      </c>
      <c r="G5231" s="31" t="s">
        <v>50165</v>
      </c>
      <c r="H5231" s="30" t="s">
        <v>62</v>
      </c>
      <c r="I5231" s="32" t="s">
        <v>48363</v>
      </c>
      <c r="J5231" s="32"/>
      <c r="K5231" s="32"/>
      <c r="L5231" s="30" t="s">
        <v>64</v>
      </c>
      <c r="M5231" s="31" t="s">
        <v>105</v>
      </c>
      <c r="N5231" s="33" t="s">
        <v>63</v>
      </c>
      <c r="O5231" s="33"/>
      <c r="P5231" s="30" t="s">
        <v>69</v>
      </c>
      <c r="Q5231" s="30" t="s">
        <v>3273</v>
      </c>
      <c r="R5231" s="30"/>
      <c r="S5231" s="32"/>
      <c r="T5231" s="32"/>
      <c r="U5231" s="30" t="s">
        <v>40</v>
      </c>
      <c r="V5231" s="30"/>
      <c r="W5231" s="30"/>
      <c r="X5231" s="30"/>
      <c r="Y5231" s="30" t="s">
        <v>2086</v>
      </c>
      <c r="Z5231" s="31" t="s">
        <v>50174</v>
      </c>
      <c r="AA5231" s="30"/>
      <c r="AE5231" t="s">
        <v>50173</v>
      </c>
      <c r="AF5231" t="s">
        <v>50172</v>
      </c>
      <c r="AG5231" t="s">
        <v>50169</v>
      </c>
      <c r="AH5231" t="s">
        <v>50170</v>
      </c>
    </row>
    <row r="5232" spans="1:34" ht="230.4" x14ac:dyDescent="0.3">
      <c r="A5232" s="1"/>
      <c r="B5232" s="30" t="s">
        <v>50177</v>
      </c>
      <c r="C5232" s="30" t="s">
        <v>50181</v>
      </c>
      <c r="D5232" s="30" t="s">
        <v>50178</v>
      </c>
      <c r="E5232" s="30" t="s">
        <v>50178</v>
      </c>
      <c r="F5232" s="31" t="s">
        <v>50176</v>
      </c>
      <c r="G5232" s="31" t="s">
        <v>50175</v>
      </c>
      <c r="H5232" s="30" t="s">
        <v>62</v>
      </c>
      <c r="I5232" s="32" t="s">
        <v>40625</v>
      </c>
      <c r="J5232" s="32"/>
      <c r="K5232" s="32"/>
      <c r="L5232" s="30" t="s">
        <v>64</v>
      </c>
      <c r="M5232" s="31" t="s">
        <v>93</v>
      </c>
      <c r="N5232" s="33"/>
      <c r="O5232" s="33" t="s">
        <v>148</v>
      </c>
      <c r="P5232" s="30" t="s">
        <v>69</v>
      </c>
      <c r="Q5232" s="30" t="s">
        <v>237</v>
      </c>
      <c r="R5232" s="30"/>
      <c r="S5232" s="32"/>
      <c r="T5232" s="32"/>
      <c r="U5232" s="30" t="s">
        <v>41</v>
      </c>
      <c r="V5232" s="30"/>
      <c r="W5232" s="30"/>
      <c r="X5232" s="30"/>
      <c r="Y5232" s="30" t="s">
        <v>151</v>
      </c>
      <c r="Z5232" s="31" t="s">
        <v>50184</v>
      </c>
      <c r="AA5232" s="30"/>
      <c r="AC5232" t="s">
        <v>79</v>
      </c>
      <c r="AE5232" t="s">
        <v>50183</v>
      </c>
      <c r="AF5232" t="s">
        <v>50182</v>
      </c>
      <c r="AG5232" t="s">
        <v>50179</v>
      </c>
      <c r="AH5232" t="s">
        <v>50180</v>
      </c>
    </row>
    <row r="5233" spans="1:34" ht="230.4" x14ac:dyDescent="0.3">
      <c r="A5233" s="1"/>
      <c r="B5233" s="30" t="s">
        <v>50187</v>
      </c>
      <c r="C5233" s="30" t="s">
        <v>50191</v>
      </c>
      <c r="D5233" s="30" t="s">
        <v>50188</v>
      </c>
      <c r="E5233" s="30" t="s">
        <v>50188</v>
      </c>
      <c r="F5233" s="31" t="s">
        <v>50186</v>
      </c>
      <c r="G5233" s="31" t="s">
        <v>50185</v>
      </c>
      <c r="H5233" s="30" t="s">
        <v>62</v>
      </c>
      <c r="I5233" s="32" t="s">
        <v>36801</v>
      </c>
      <c r="J5233" s="32" t="s">
        <v>23248</v>
      </c>
      <c r="K5233" s="32"/>
      <c r="L5233" s="30" t="s">
        <v>64</v>
      </c>
      <c r="M5233" s="31" t="s">
        <v>215</v>
      </c>
      <c r="N5233" s="33"/>
      <c r="O5233" s="33" t="s">
        <v>984</v>
      </c>
      <c r="P5233" s="30" t="s">
        <v>69</v>
      </c>
      <c r="Q5233" s="30" t="s">
        <v>495</v>
      </c>
      <c r="R5233" s="30"/>
      <c r="S5233" s="32"/>
      <c r="T5233" s="32"/>
      <c r="U5233" s="30" t="s">
        <v>40</v>
      </c>
      <c r="V5233" s="30"/>
      <c r="W5233" s="30"/>
      <c r="X5233" s="30"/>
      <c r="Y5233" s="30" t="s">
        <v>151</v>
      </c>
      <c r="Z5233" s="31" t="s">
        <v>50194</v>
      </c>
      <c r="AA5233" s="30"/>
      <c r="AC5233" t="s">
        <v>79</v>
      </c>
      <c r="AE5233" t="s">
        <v>50193</v>
      </c>
      <c r="AF5233" t="s">
        <v>50192</v>
      </c>
      <c r="AG5233" t="s">
        <v>50189</v>
      </c>
      <c r="AH5233" t="s">
        <v>50190</v>
      </c>
    </row>
    <row r="5234" spans="1:34" ht="230.4" x14ac:dyDescent="0.3">
      <c r="A5234" s="1"/>
      <c r="B5234" s="30" t="s">
        <v>50198</v>
      </c>
      <c r="C5234" s="30" t="s">
        <v>50202</v>
      </c>
      <c r="D5234" s="30" t="s">
        <v>50199</v>
      </c>
      <c r="E5234" s="30" t="s">
        <v>50199</v>
      </c>
      <c r="F5234" s="31" t="s">
        <v>50197</v>
      </c>
      <c r="G5234" s="31" t="s">
        <v>50196</v>
      </c>
      <c r="H5234" s="30" t="s">
        <v>62</v>
      </c>
      <c r="I5234" s="32" t="s">
        <v>50195</v>
      </c>
      <c r="J5234" s="32" t="s">
        <v>23248</v>
      </c>
      <c r="K5234" s="32"/>
      <c r="L5234" s="30" t="s">
        <v>64</v>
      </c>
      <c r="M5234" s="31" t="s">
        <v>215</v>
      </c>
      <c r="N5234" s="33"/>
      <c r="O5234" s="33" t="s">
        <v>984</v>
      </c>
      <c r="P5234" s="30" t="s">
        <v>69</v>
      </c>
      <c r="Q5234" s="30" t="s">
        <v>495</v>
      </c>
      <c r="R5234" s="30"/>
      <c r="S5234" s="32"/>
      <c r="T5234" s="32"/>
      <c r="U5234" s="30" t="s">
        <v>40</v>
      </c>
      <c r="V5234" s="30"/>
      <c r="W5234" s="30"/>
      <c r="X5234" s="30"/>
      <c r="Y5234" s="30" t="s">
        <v>151</v>
      </c>
      <c r="Z5234" s="31" t="s">
        <v>50205</v>
      </c>
      <c r="AA5234" s="30"/>
      <c r="AC5234" t="s">
        <v>79</v>
      </c>
      <c r="AE5234" t="s">
        <v>50204</v>
      </c>
      <c r="AF5234" t="s">
        <v>50203</v>
      </c>
      <c r="AG5234" t="s">
        <v>50200</v>
      </c>
      <c r="AH5234" t="s">
        <v>50201</v>
      </c>
    </row>
    <row r="5235" spans="1:34" ht="86.4" x14ac:dyDescent="0.3">
      <c r="A5235" s="1"/>
      <c r="B5235" s="30" t="s">
        <v>50208</v>
      </c>
      <c r="C5235" s="30" t="s">
        <v>50211</v>
      </c>
      <c r="D5235" s="30" t="s">
        <v>49900</v>
      </c>
      <c r="E5235" s="30" t="s">
        <v>49900</v>
      </c>
      <c r="F5235" s="31" t="s">
        <v>50207</v>
      </c>
      <c r="G5235" s="31" t="s">
        <v>50206</v>
      </c>
      <c r="H5235" s="30" t="s">
        <v>62</v>
      </c>
      <c r="I5235" s="32" t="s">
        <v>14621</v>
      </c>
      <c r="J5235" s="32"/>
      <c r="K5235" s="32"/>
      <c r="L5235" s="30" t="s">
        <v>64</v>
      </c>
      <c r="M5235" s="31" t="s">
        <v>105</v>
      </c>
      <c r="N5235" s="33"/>
      <c r="O5235" s="33" t="s">
        <v>148</v>
      </c>
      <c r="P5235" s="30" t="s">
        <v>69</v>
      </c>
      <c r="Q5235" s="30" t="s">
        <v>704</v>
      </c>
      <c r="R5235" s="30"/>
      <c r="S5235" s="32"/>
      <c r="T5235" s="32"/>
      <c r="U5235" s="30" t="s">
        <v>41</v>
      </c>
      <c r="V5235" s="30"/>
      <c r="W5235" s="30"/>
      <c r="X5235" s="30"/>
      <c r="Y5235" s="30" t="s">
        <v>2911</v>
      </c>
      <c r="Z5235" s="31" t="s">
        <v>50214</v>
      </c>
      <c r="AA5235" s="30"/>
      <c r="AE5235" t="s">
        <v>50213</v>
      </c>
      <c r="AF5235" t="s">
        <v>50212</v>
      </c>
      <c r="AG5235" t="s">
        <v>50209</v>
      </c>
      <c r="AH5235" t="s">
        <v>50210</v>
      </c>
    </row>
    <row r="5236" spans="1:34" ht="230.4" x14ac:dyDescent="0.3">
      <c r="A5236" s="1"/>
      <c r="B5236" s="30" t="s">
        <v>50217</v>
      </c>
      <c r="C5236" s="30" t="s">
        <v>50220</v>
      </c>
      <c r="D5236" s="30" t="s">
        <v>25527</v>
      </c>
      <c r="E5236" s="30" t="s">
        <v>25527</v>
      </c>
      <c r="F5236" s="31" t="s">
        <v>50216</v>
      </c>
      <c r="G5236" s="31" t="s">
        <v>50215</v>
      </c>
      <c r="H5236" s="30" t="s">
        <v>62</v>
      </c>
      <c r="I5236" s="32" t="s">
        <v>10055</v>
      </c>
      <c r="J5236" s="32"/>
      <c r="K5236" s="32"/>
      <c r="L5236" s="30" t="s">
        <v>64</v>
      </c>
      <c r="M5236" s="31" t="s">
        <v>105</v>
      </c>
      <c r="N5236" s="33"/>
      <c r="O5236" s="33" t="s">
        <v>148</v>
      </c>
      <c r="P5236" s="30" t="s">
        <v>69</v>
      </c>
      <c r="Q5236" s="30" t="s">
        <v>459</v>
      </c>
      <c r="R5236" s="30"/>
      <c r="S5236" s="32"/>
      <c r="T5236" s="32"/>
      <c r="U5236" s="30" t="s">
        <v>40</v>
      </c>
      <c r="V5236" s="30"/>
      <c r="W5236" s="30"/>
      <c r="X5236" s="30"/>
      <c r="Y5236" s="30" t="s">
        <v>151</v>
      </c>
      <c r="Z5236" s="31" t="s">
        <v>50223</v>
      </c>
      <c r="AA5236" s="30"/>
      <c r="AE5236" t="s">
        <v>50222</v>
      </c>
      <c r="AF5236" t="s">
        <v>50221</v>
      </c>
      <c r="AG5236" t="s">
        <v>50218</v>
      </c>
      <c r="AH5236" t="s">
        <v>50219</v>
      </c>
    </row>
    <row r="5237" spans="1:34" ht="230.4" x14ac:dyDescent="0.3">
      <c r="A5237" s="1"/>
      <c r="B5237" s="30" t="s">
        <v>50226</v>
      </c>
      <c r="C5237" s="30" t="s">
        <v>50230</v>
      </c>
      <c r="D5237" s="30" t="s">
        <v>50227</v>
      </c>
      <c r="E5237" s="30" t="s">
        <v>50227</v>
      </c>
      <c r="F5237" s="31" t="s">
        <v>50225</v>
      </c>
      <c r="G5237" s="31" t="s">
        <v>50224</v>
      </c>
      <c r="H5237" s="30" t="s">
        <v>62</v>
      </c>
      <c r="I5237" s="32" t="s">
        <v>31127</v>
      </c>
      <c r="J5237" s="32"/>
      <c r="K5237" s="32"/>
      <c r="L5237" s="30" t="s">
        <v>64</v>
      </c>
      <c r="M5237" s="31" t="s">
        <v>105</v>
      </c>
      <c r="N5237" s="33"/>
      <c r="O5237" s="33" t="s">
        <v>148</v>
      </c>
      <c r="P5237" s="30" t="s">
        <v>69</v>
      </c>
      <c r="Q5237" s="30" t="s">
        <v>495</v>
      </c>
      <c r="R5237" s="30"/>
      <c r="S5237" s="32"/>
      <c r="T5237" s="32"/>
      <c r="U5237" s="30" t="s">
        <v>41</v>
      </c>
      <c r="V5237" s="30"/>
      <c r="W5237" s="30"/>
      <c r="X5237" s="30"/>
      <c r="Y5237" s="30" t="s">
        <v>151</v>
      </c>
      <c r="Z5237" s="31" t="s">
        <v>50233</v>
      </c>
      <c r="AA5237" s="30"/>
      <c r="AE5237" t="s">
        <v>50232</v>
      </c>
      <c r="AF5237" t="s">
        <v>50231</v>
      </c>
      <c r="AG5237" t="s">
        <v>50228</v>
      </c>
      <c r="AH5237" t="s">
        <v>50229</v>
      </c>
    </row>
    <row r="5238" spans="1:34" ht="86.4" x14ac:dyDescent="0.3">
      <c r="A5238" s="1"/>
      <c r="B5238" s="30" t="s">
        <v>50236</v>
      </c>
      <c r="C5238" s="30" t="s">
        <v>50239</v>
      </c>
      <c r="D5238" s="30" t="s">
        <v>19805</v>
      </c>
      <c r="E5238" s="30" t="s">
        <v>19805</v>
      </c>
      <c r="F5238" s="31" t="s">
        <v>50235</v>
      </c>
      <c r="G5238" s="31" t="s">
        <v>50234</v>
      </c>
      <c r="H5238" s="30" t="s">
        <v>62</v>
      </c>
      <c r="I5238" s="32" t="s">
        <v>1690</v>
      </c>
      <c r="J5238" s="32" t="s">
        <v>2169</v>
      </c>
      <c r="K5238" s="32"/>
      <c r="L5238" s="30" t="s">
        <v>64</v>
      </c>
      <c r="M5238" s="31" t="s">
        <v>215</v>
      </c>
      <c r="N5238" s="33" t="s">
        <v>63</v>
      </c>
      <c r="O5238" s="33"/>
      <c r="P5238" s="30" t="s">
        <v>69</v>
      </c>
      <c r="Q5238" s="30" t="s">
        <v>175</v>
      </c>
      <c r="R5238" s="30"/>
      <c r="S5238" s="32"/>
      <c r="T5238" s="32"/>
      <c r="U5238" s="30" t="s">
        <v>39</v>
      </c>
      <c r="V5238" s="30"/>
      <c r="W5238" s="30"/>
      <c r="X5238" s="30"/>
      <c r="Y5238" s="30"/>
      <c r="Z5238" s="31" t="s">
        <v>50242</v>
      </c>
      <c r="AA5238" s="30"/>
      <c r="AC5238" t="s">
        <v>79</v>
      </c>
      <c r="AE5238" t="s">
        <v>50241</v>
      </c>
      <c r="AF5238" t="s">
        <v>50240</v>
      </c>
      <c r="AG5238" t="s">
        <v>50237</v>
      </c>
      <c r="AH5238" t="s">
        <v>50238</v>
      </c>
    </row>
    <row r="5239" spans="1:34" ht="230.4" x14ac:dyDescent="0.3">
      <c r="A5239" s="1"/>
      <c r="B5239" s="30" t="s">
        <v>50245</v>
      </c>
      <c r="C5239" s="30" t="s">
        <v>50249</v>
      </c>
      <c r="D5239" s="30" t="s">
        <v>50246</v>
      </c>
      <c r="E5239" s="30" t="s">
        <v>50246</v>
      </c>
      <c r="F5239" s="31" t="s">
        <v>50244</v>
      </c>
      <c r="G5239" s="31" t="s">
        <v>50243</v>
      </c>
      <c r="H5239" s="30" t="s">
        <v>62</v>
      </c>
      <c r="I5239" s="32" t="s">
        <v>2934</v>
      </c>
      <c r="J5239" s="32" t="s">
        <v>48248</v>
      </c>
      <c r="K5239" s="32"/>
      <c r="L5239" s="30" t="s">
        <v>64</v>
      </c>
      <c r="M5239" s="31" t="s">
        <v>341</v>
      </c>
      <c r="N5239" s="33"/>
      <c r="O5239" s="33" t="s">
        <v>984</v>
      </c>
      <c r="P5239" s="30" t="s">
        <v>69</v>
      </c>
      <c r="Q5239" s="30" t="s">
        <v>225</v>
      </c>
      <c r="R5239" s="30"/>
      <c r="S5239" s="32"/>
      <c r="T5239" s="32"/>
      <c r="U5239" s="30" t="s">
        <v>39</v>
      </c>
      <c r="V5239" s="30"/>
      <c r="W5239" s="30"/>
      <c r="X5239" s="30"/>
      <c r="Y5239" s="30" t="s">
        <v>151</v>
      </c>
      <c r="Z5239" s="31" t="s">
        <v>50252</v>
      </c>
      <c r="AA5239" s="30"/>
      <c r="AC5239" t="s">
        <v>79</v>
      </c>
      <c r="AE5239" t="s">
        <v>50251</v>
      </c>
      <c r="AF5239" t="s">
        <v>50250</v>
      </c>
      <c r="AG5239" t="s">
        <v>50247</v>
      </c>
      <c r="AH5239" t="s">
        <v>50248</v>
      </c>
    </row>
    <row r="5240" spans="1:34" ht="230.4" x14ac:dyDescent="0.3">
      <c r="A5240" s="1"/>
      <c r="B5240" s="30" t="s">
        <v>50255</v>
      </c>
      <c r="C5240" s="30" t="s">
        <v>50258</v>
      </c>
      <c r="D5240" s="30" t="s">
        <v>29315</v>
      </c>
      <c r="E5240" s="30" t="s">
        <v>29315</v>
      </c>
      <c r="F5240" s="31" t="s">
        <v>50254</v>
      </c>
      <c r="G5240" s="31" t="s">
        <v>50253</v>
      </c>
      <c r="H5240" s="30" t="s">
        <v>62</v>
      </c>
      <c r="I5240" s="32" t="s">
        <v>4132</v>
      </c>
      <c r="J5240" s="32"/>
      <c r="K5240" s="32"/>
      <c r="L5240" s="30" t="s">
        <v>64</v>
      </c>
      <c r="M5240" s="31" t="s">
        <v>341</v>
      </c>
      <c r="N5240" s="33"/>
      <c r="O5240" s="33" t="s">
        <v>148</v>
      </c>
      <c r="P5240" s="30" t="s">
        <v>69</v>
      </c>
      <c r="Q5240" s="30" t="s">
        <v>277</v>
      </c>
      <c r="R5240" s="30"/>
      <c r="S5240" s="32"/>
      <c r="T5240" s="32"/>
      <c r="U5240" s="30" t="s">
        <v>41</v>
      </c>
      <c r="V5240" s="30"/>
      <c r="W5240" s="30"/>
      <c r="X5240" s="30"/>
      <c r="Y5240" s="30" t="s">
        <v>151</v>
      </c>
      <c r="Z5240" s="31" t="s">
        <v>50261</v>
      </c>
      <c r="AA5240" s="30"/>
      <c r="AE5240" t="s">
        <v>50260</v>
      </c>
      <c r="AF5240" t="s">
        <v>50259</v>
      </c>
      <c r="AG5240" t="s">
        <v>50256</v>
      </c>
      <c r="AH5240" t="s">
        <v>50257</v>
      </c>
    </row>
    <row r="5241" spans="1:34" ht="86.4" x14ac:dyDescent="0.3">
      <c r="A5241" s="1"/>
      <c r="B5241" s="30" t="s">
        <v>50265</v>
      </c>
      <c r="C5241" s="30" t="s">
        <v>50269</v>
      </c>
      <c r="D5241" s="30" t="s">
        <v>50266</v>
      </c>
      <c r="E5241" s="30" t="s">
        <v>50266</v>
      </c>
      <c r="F5241" s="31" t="s">
        <v>50264</v>
      </c>
      <c r="G5241" s="31" t="s">
        <v>50263</v>
      </c>
      <c r="H5241" s="30" t="s">
        <v>62</v>
      </c>
      <c r="I5241" s="32" t="s">
        <v>50262</v>
      </c>
      <c r="J5241" s="32"/>
      <c r="K5241" s="32"/>
      <c r="L5241" s="30" t="s">
        <v>64</v>
      </c>
      <c r="M5241" s="31" t="s">
        <v>78</v>
      </c>
      <c r="N5241" s="33" t="s">
        <v>63</v>
      </c>
      <c r="O5241" s="33"/>
      <c r="P5241" s="30" t="s">
        <v>69</v>
      </c>
      <c r="Q5241" s="30" t="s">
        <v>1039</v>
      </c>
      <c r="R5241" s="30"/>
      <c r="S5241" s="32"/>
      <c r="T5241" s="32"/>
      <c r="U5241" s="30" t="s">
        <v>40</v>
      </c>
      <c r="V5241" s="30"/>
      <c r="W5241" s="30"/>
      <c r="X5241" s="30"/>
      <c r="Y5241" s="30"/>
      <c r="Z5241" s="31" t="s">
        <v>50272</v>
      </c>
      <c r="AA5241" s="30"/>
      <c r="AC5241" t="s">
        <v>79</v>
      </c>
      <c r="AE5241" t="s">
        <v>50271</v>
      </c>
      <c r="AF5241" t="s">
        <v>50270</v>
      </c>
      <c r="AG5241" t="s">
        <v>50267</v>
      </c>
      <c r="AH5241" t="s">
        <v>50268</v>
      </c>
    </row>
    <row r="5242" spans="1:34" ht="230.4" x14ac:dyDescent="0.3">
      <c r="A5242" s="1"/>
      <c r="B5242" s="30" t="s">
        <v>50276</v>
      </c>
      <c r="C5242" s="30" t="s">
        <v>50280</v>
      </c>
      <c r="D5242" s="30" t="s">
        <v>50277</v>
      </c>
      <c r="E5242" s="30" t="s">
        <v>50277</v>
      </c>
      <c r="F5242" s="31" t="s">
        <v>50275</v>
      </c>
      <c r="G5242" s="31" t="s">
        <v>50274</v>
      </c>
      <c r="H5242" s="30" t="s">
        <v>62</v>
      </c>
      <c r="I5242" s="32" t="s">
        <v>50273</v>
      </c>
      <c r="J5242" s="32"/>
      <c r="K5242" s="32"/>
      <c r="L5242" s="30" t="s">
        <v>64</v>
      </c>
      <c r="M5242" s="31" t="s">
        <v>190</v>
      </c>
      <c r="N5242" s="33"/>
      <c r="O5242" s="33" t="s">
        <v>148</v>
      </c>
      <c r="P5242" s="30" t="s">
        <v>69</v>
      </c>
      <c r="Q5242" s="30" t="s">
        <v>187</v>
      </c>
      <c r="R5242" s="30"/>
      <c r="S5242" s="32"/>
      <c r="T5242" s="32"/>
      <c r="U5242" s="30" t="s">
        <v>40</v>
      </c>
      <c r="V5242" s="30"/>
      <c r="W5242" s="30"/>
      <c r="X5242" s="30"/>
      <c r="Y5242" s="30" t="s">
        <v>151</v>
      </c>
      <c r="Z5242" s="31" t="s">
        <v>50283</v>
      </c>
      <c r="AA5242" s="30"/>
      <c r="AE5242" t="s">
        <v>50282</v>
      </c>
      <c r="AF5242" t="s">
        <v>50281</v>
      </c>
      <c r="AG5242" t="s">
        <v>50278</v>
      </c>
      <c r="AH5242" t="s">
        <v>50279</v>
      </c>
    </row>
    <row r="5243" spans="1:34" ht="72" x14ac:dyDescent="0.3">
      <c r="A5243" s="1"/>
      <c r="B5243" s="30" t="s">
        <v>50286</v>
      </c>
      <c r="C5243" s="30" t="s">
        <v>50290</v>
      </c>
      <c r="D5243" s="30" t="s">
        <v>50287</v>
      </c>
      <c r="E5243" s="30" t="s">
        <v>50287</v>
      </c>
      <c r="F5243" s="31" t="s">
        <v>50285</v>
      </c>
      <c r="G5243" s="31" t="s">
        <v>50284</v>
      </c>
      <c r="H5243" s="30" t="s">
        <v>767</v>
      </c>
      <c r="I5243" s="32" t="s">
        <v>4377</v>
      </c>
      <c r="J5243" s="32"/>
      <c r="K5243" s="32"/>
      <c r="L5243" s="30"/>
      <c r="M5243" s="31" t="s">
        <v>190</v>
      </c>
      <c r="N5243" s="33" t="s">
        <v>80</v>
      </c>
      <c r="O5243" s="33"/>
      <c r="P5243" s="30" t="s">
        <v>69</v>
      </c>
      <c r="Q5243" s="30" t="s">
        <v>1915</v>
      </c>
      <c r="R5243" s="30"/>
      <c r="S5243" s="32"/>
      <c r="T5243" s="32"/>
      <c r="U5243" s="30" t="s">
        <v>48</v>
      </c>
      <c r="V5243" s="30"/>
      <c r="W5243" s="30"/>
      <c r="X5243" s="30"/>
      <c r="Y5243" s="30"/>
      <c r="Z5243" s="31" t="s">
        <v>50293</v>
      </c>
      <c r="AA5243" s="30"/>
      <c r="AE5243" t="s">
        <v>50292</v>
      </c>
      <c r="AF5243" t="s">
        <v>50291</v>
      </c>
      <c r="AG5243" t="s">
        <v>50288</v>
      </c>
      <c r="AH5243" t="s">
        <v>50289</v>
      </c>
    </row>
    <row r="5244" spans="1:34" ht="72" x14ac:dyDescent="0.3">
      <c r="A5244" s="1"/>
      <c r="B5244" s="30" t="s">
        <v>50286</v>
      </c>
      <c r="C5244" s="30" t="s">
        <v>50290</v>
      </c>
      <c r="D5244" s="30" t="s">
        <v>50287</v>
      </c>
      <c r="E5244" s="30" t="s">
        <v>50287</v>
      </c>
      <c r="F5244" s="31" t="s">
        <v>50285</v>
      </c>
      <c r="G5244" s="31" t="s">
        <v>50284</v>
      </c>
      <c r="H5244" s="30" t="s">
        <v>62</v>
      </c>
      <c r="I5244" s="32" t="s">
        <v>4377</v>
      </c>
      <c r="J5244" s="32"/>
      <c r="K5244" s="32"/>
      <c r="L5244" s="30" t="s">
        <v>64</v>
      </c>
      <c r="M5244" s="31" t="s">
        <v>190</v>
      </c>
      <c r="N5244" s="33" t="s">
        <v>80</v>
      </c>
      <c r="O5244" s="33"/>
      <c r="P5244" s="30" t="s">
        <v>69</v>
      </c>
      <c r="Q5244" s="30" t="s">
        <v>1915</v>
      </c>
      <c r="R5244" s="30"/>
      <c r="S5244" s="32"/>
      <c r="T5244" s="32"/>
      <c r="U5244" s="30" t="s">
        <v>48</v>
      </c>
      <c r="V5244" s="30"/>
      <c r="W5244" s="30"/>
      <c r="X5244" s="30"/>
      <c r="Y5244" s="30"/>
      <c r="Z5244" s="31" t="s">
        <v>50298</v>
      </c>
      <c r="AA5244" s="30"/>
      <c r="AE5244" t="s">
        <v>50297</v>
      </c>
      <c r="AF5244" t="s">
        <v>50296</v>
      </c>
      <c r="AG5244" t="s">
        <v>50294</v>
      </c>
      <c r="AH5244" t="s">
        <v>50295</v>
      </c>
    </row>
    <row r="5245" spans="1:34" ht="72" x14ac:dyDescent="0.3">
      <c r="A5245" s="1"/>
      <c r="B5245" s="30" t="s">
        <v>50286</v>
      </c>
      <c r="C5245" s="30" t="s">
        <v>50290</v>
      </c>
      <c r="D5245" s="30" t="s">
        <v>50287</v>
      </c>
      <c r="E5245" s="30" t="s">
        <v>50287</v>
      </c>
      <c r="F5245" s="31" t="s">
        <v>50285</v>
      </c>
      <c r="G5245" s="31" t="s">
        <v>50284</v>
      </c>
      <c r="H5245" s="30" t="s">
        <v>134</v>
      </c>
      <c r="I5245" s="32" t="s">
        <v>4377</v>
      </c>
      <c r="J5245" s="32"/>
      <c r="K5245" s="32"/>
      <c r="L5245" s="30"/>
      <c r="M5245" s="31" t="s">
        <v>190</v>
      </c>
      <c r="N5245" s="33" t="s">
        <v>80</v>
      </c>
      <c r="O5245" s="33"/>
      <c r="P5245" s="30" t="s">
        <v>69</v>
      </c>
      <c r="Q5245" s="30" t="s">
        <v>1915</v>
      </c>
      <c r="R5245" s="30"/>
      <c r="S5245" s="32"/>
      <c r="T5245" s="32"/>
      <c r="U5245" s="30" t="s">
        <v>48</v>
      </c>
      <c r="V5245" s="30"/>
      <c r="W5245" s="30"/>
      <c r="X5245" s="30"/>
      <c r="Y5245" s="30"/>
      <c r="Z5245" s="31" t="s">
        <v>50303</v>
      </c>
      <c r="AA5245" s="30"/>
      <c r="AE5245" t="s">
        <v>50302</v>
      </c>
      <c r="AF5245" t="s">
        <v>50301</v>
      </c>
      <c r="AG5245" t="s">
        <v>50299</v>
      </c>
      <c r="AH5245" t="s">
        <v>50300</v>
      </c>
    </row>
    <row r="5246" spans="1:34" ht="86.4" x14ac:dyDescent="0.3">
      <c r="A5246" s="1"/>
      <c r="B5246" s="30" t="s">
        <v>50306</v>
      </c>
      <c r="C5246" s="30" t="s">
        <v>50310</v>
      </c>
      <c r="D5246" s="30" t="s">
        <v>50307</v>
      </c>
      <c r="E5246" s="30" t="s">
        <v>50307</v>
      </c>
      <c r="F5246" s="31" t="s">
        <v>50305</v>
      </c>
      <c r="G5246" s="31" t="s">
        <v>50304</v>
      </c>
      <c r="H5246" s="30" t="s">
        <v>134</v>
      </c>
      <c r="I5246" s="32" t="s">
        <v>6661</v>
      </c>
      <c r="J5246" s="32"/>
      <c r="K5246" s="32"/>
      <c r="L5246" s="30"/>
      <c r="M5246" s="31" t="s">
        <v>133</v>
      </c>
      <c r="N5246" s="33" t="s">
        <v>63</v>
      </c>
      <c r="O5246" s="33"/>
      <c r="P5246" s="30" t="s">
        <v>69</v>
      </c>
      <c r="Q5246" s="30" t="s">
        <v>160</v>
      </c>
      <c r="R5246" s="30"/>
      <c r="S5246" s="32"/>
      <c r="T5246" s="32"/>
      <c r="U5246" s="30" t="s">
        <v>48</v>
      </c>
      <c r="V5246" s="30"/>
      <c r="W5246" s="30"/>
      <c r="X5246" s="30"/>
      <c r="Y5246" s="30" t="s">
        <v>166</v>
      </c>
      <c r="Z5246" s="31" t="s">
        <v>50313</v>
      </c>
      <c r="AA5246" s="30"/>
      <c r="AC5246" t="s">
        <v>79</v>
      </c>
      <c r="AE5246" t="s">
        <v>50312</v>
      </c>
      <c r="AF5246" t="s">
        <v>50311</v>
      </c>
      <c r="AG5246" t="s">
        <v>50308</v>
      </c>
      <c r="AH5246" t="s">
        <v>50309</v>
      </c>
    </row>
    <row r="5247" spans="1:34" ht="86.4" x14ac:dyDescent="0.3">
      <c r="A5247" s="1"/>
      <c r="B5247" s="30" t="s">
        <v>50306</v>
      </c>
      <c r="C5247" s="30" t="s">
        <v>50310</v>
      </c>
      <c r="D5247" s="30" t="s">
        <v>50307</v>
      </c>
      <c r="E5247" s="30" t="s">
        <v>50307</v>
      </c>
      <c r="F5247" s="31" t="s">
        <v>50305</v>
      </c>
      <c r="G5247" s="31" t="s">
        <v>50304</v>
      </c>
      <c r="H5247" s="30" t="s">
        <v>767</v>
      </c>
      <c r="I5247" s="32" t="s">
        <v>6661</v>
      </c>
      <c r="J5247" s="32"/>
      <c r="K5247" s="32"/>
      <c r="L5247" s="30"/>
      <c r="M5247" s="31" t="s">
        <v>133</v>
      </c>
      <c r="N5247" s="33" t="s">
        <v>63</v>
      </c>
      <c r="O5247" s="33"/>
      <c r="P5247" s="30" t="s">
        <v>69</v>
      </c>
      <c r="Q5247" s="30" t="s">
        <v>160</v>
      </c>
      <c r="R5247" s="30"/>
      <c r="S5247" s="32"/>
      <c r="T5247" s="32"/>
      <c r="U5247" s="30" t="s">
        <v>48</v>
      </c>
      <c r="V5247" s="30"/>
      <c r="W5247" s="30"/>
      <c r="X5247" s="30"/>
      <c r="Y5247" s="30" t="s">
        <v>166</v>
      </c>
      <c r="Z5247" s="31" t="s">
        <v>50318</v>
      </c>
      <c r="AA5247" s="30"/>
      <c r="AC5247" t="s">
        <v>79</v>
      </c>
      <c r="AE5247" t="s">
        <v>50317</v>
      </c>
      <c r="AF5247" t="s">
        <v>50316</v>
      </c>
      <c r="AG5247" t="s">
        <v>50314</v>
      </c>
      <c r="AH5247" t="s">
        <v>50315</v>
      </c>
    </row>
    <row r="5248" spans="1:34" ht="86.4" x14ac:dyDescent="0.3">
      <c r="A5248" s="1"/>
      <c r="B5248" s="30" t="s">
        <v>50306</v>
      </c>
      <c r="C5248" s="30" t="s">
        <v>50310</v>
      </c>
      <c r="D5248" s="30" t="s">
        <v>50307</v>
      </c>
      <c r="E5248" s="30" t="s">
        <v>50307</v>
      </c>
      <c r="F5248" s="31" t="s">
        <v>50305</v>
      </c>
      <c r="G5248" s="31" t="s">
        <v>50304</v>
      </c>
      <c r="H5248" s="30" t="s">
        <v>62</v>
      </c>
      <c r="I5248" s="32" t="s">
        <v>6661</v>
      </c>
      <c r="J5248" s="32"/>
      <c r="K5248" s="32"/>
      <c r="L5248" s="30" t="s">
        <v>64</v>
      </c>
      <c r="M5248" s="31" t="s">
        <v>133</v>
      </c>
      <c r="N5248" s="33" t="s">
        <v>63</v>
      </c>
      <c r="O5248" s="33"/>
      <c r="P5248" s="30" t="s">
        <v>69</v>
      </c>
      <c r="Q5248" s="30" t="s">
        <v>160</v>
      </c>
      <c r="R5248" s="30"/>
      <c r="S5248" s="32"/>
      <c r="T5248" s="32"/>
      <c r="U5248" s="30" t="s">
        <v>48</v>
      </c>
      <c r="V5248" s="30"/>
      <c r="W5248" s="30"/>
      <c r="X5248" s="30"/>
      <c r="Y5248" s="30" t="s">
        <v>166</v>
      </c>
      <c r="Z5248" s="31" t="s">
        <v>50323</v>
      </c>
      <c r="AA5248" s="30"/>
      <c r="AC5248" t="s">
        <v>79</v>
      </c>
      <c r="AE5248" t="s">
        <v>50322</v>
      </c>
      <c r="AF5248" t="s">
        <v>50321</v>
      </c>
      <c r="AG5248" t="s">
        <v>50319</v>
      </c>
      <c r="AH5248" t="s">
        <v>50320</v>
      </c>
    </row>
    <row r="5249" spans="1:34" ht="230.4" x14ac:dyDescent="0.3">
      <c r="A5249" s="1"/>
      <c r="B5249" s="30" t="s">
        <v>50326</v>
      </c>
      <c r="C5249" s="30" t="s">
        <v>50330</v>
      </c>
      <c r="D5249" s="30" t="s">
        <v>50327</v>
      </c>
      <c r="E5249" s="30" t="s">
        <v>50327</v>
      </c>
      <c r="F5249" s="31" t="s">
        <v>50325</v>
      </c>
      <c r="G5249" s="31" t="s">
        <v>50324</v>
      </c>
      <c r="H5249" s="30" t="s">
        <v>62</v>
      </c>
      <c r="I5249" s="32" t="s">
        <v>27469</v>
      </c>
      <c r="J5249" s="32"/>
      <c r="K5249" s="32"/>
      <c r="L5249" s="30" t="s">
        <v>64</v>
      </c>
      <c r="M5249" s="31" t="s">
        <v>147</v>
      </c>
      <c r="N5249" s="33"/>
      <c r="O5249" s="33" t="s">
        <v>148</v>
      </c>
      <c r="P5249" s="30" t="s">
        <v>69</v>
      </c>
      <c r="Q5249" s="30" t="s">
        <v>376</v>
      </c>
      <c r="R5249" s="30"/>
      <c r="S5249" s="32"/>
      <c r="T5249" s="32"/>
      <c r="U5249" s="30" t="s">
        <v>41</v>
      </c>
      <c r="V5249" s="30"/>
      <c r="W5249" s="30"/>
      <c r="X5249" s="30"/>
      <c r="Y5249" s="30" t="s">
        <v>1269</v>
      </c>
      <c r="Z5249" s="31" t="s">
        <v>50333</v>
      </c>
      <c r="AA5249" s="30"/>
      <c r="AC5249" t="s">
        <v>79</v>
      </c>
      <c r="AE5249" t="s">
        <v>50332</v>
      </c>
      <c r="AF5249" t="s">
        <v>50331</v>
      </c>
      <c r="AG5249" t="s">
        <v>50328</v>
      </c>
      <c r="AH5249" t="s">
        <v>50329</v>
      </c>
    </row>
    <row r="5250" spans="1:34" ht="230.4" x14ac:dyDescent="0.3">
      <c r="A5250" s="1"/>
      <c r="B5250" s="30" t="s">
        <v>50336</v>
      </c>
      <c r="C5250" s="30" t="s">
        <v>50340</v>
      </c>
      <c r="D5250" s="30" t="s">
        <v>50337</v>
      </c>
      <c r="E5250" s="30" t="s">
        <v>50337</v>
      </c>
      <c r="F5250" s="31" t="s">
        <v>50335</v>
      </c>
      <c r="G5250" s="31" t="s">
        <v>50334</v>
      </c>
      <c r="H5250" s="30" t="s">
        <v>62</v>
      </c>
      <c r="I5250" s="32" t="s">
        <v>29730</v>
      </c>
      <c r="J5250" s="32"/>
      <c r="K5250" s="32"/>
      <c r="L5250" s="30" t="s">
        <v>64</v>
      </c>
      <c r="M5250" s="31" t="s">
        <v>78</v>
      </c>
      <c r="N5250" s="33"/>
      <c r="O5250" s="33" t="s">
        <v>984</v>
      </c>
      <c r="P5250" s="30" t="s">
        <v>69</v>
      </c>
      <c r="Q5250" s="30" t="s">
        <v>483</v>
      </c>
      <c r="R5250" s="30"/>
      <c r="S5250" s="32"/>
      <c r="T5250" s="32"/>
      <c r="U5250" s="30" t="s">
        <v>41</v>
      </c>
      <c r="V5250" s="30"/>
      <c r="W5250" s="30"/>
      <c r="X5250" s="30"/>
      <c r="Y5250" s="30" t="s">
        <v>151</v>
      </c>
      <c r="Z5250" s="31" t="s">
        <v>50343</v>
      </c>
      <c r="AA5250" s="30"/>
      <c r="AE5250" t="s">
        <v>50342</v>
      </c>
      <c r="AF5250" t="s">
        <v>50341</v>
      </c>
      <c r="AG5250" t="s">
        <v>50338</v>
      </c>
      <c r="AH5250" t="s">
        <v>50339</v>
      </c>
    </row>
    <row r="5251" spans="1:34" ht="230.4" x14ac:dyDescent="0.3">
      <c r="A5251" s="1"/>
      <c r="B5251" s="30" t="s">
        <v>50347</v>
      </c>
      <c r="C5251" s="30" t="s">
        <v>50351</v>
      </c>
      <c r="D5251" s="30" t="s">
        <v>50348</v>
      </c>
      <c r="E5251" s="30" t="s">
        <v>50348</v>
      </c>
      <c r="F5251" s="31" t="s">
        <v>50346</v>
      </c>
      <c r="G5251" s="31" t="s">
        <v>50345</v>
      </c>
      <c r="H5251" s="30" t="s">
        <v>62</v>
      </c>
      <c r="I5251" s="32" t="s">
        <v>50344</v>
      </c>
      <c r="J5251" s="32" t="s">
        <v>30015</v>
      </c>
      <c r="K5251" s="32"/>
      <c r="L5251" s="30" t="s">
        <v>64</v>
      </c>
      <c r="M5251" s="31" t="s">
        <v>190</v>
      </c>
      <c r="N5251" s="33"/>
      <c r="O5251" s="33" t="s">
        <v>148</v>
      </c>
      <c r="P5251" s="30" t="s">
        <v>69</v>
      </c>
      <c r="Q5251" s="30" t="s">
        <v>160</v>
      </c>
      <c r="R5251" s="30"/>
      <c r="S5251" s="32"/>
      <c r="T5251" s="32"/>
      <c r="U5251" s="30" t="s">
        <v>41</v>
      </c>
      <c r="V5251" s="30"/>
      <c r="W5251" s="30"/>
      <c r="X5251" s="30"/>
      <c r="Y5251" s="30" t="s">
        <v>151</v>
      </c>
      <c r="Z5251" s="31" t="s">
        <v>50354</v>
      </c>
      <c r="AA5251" s="30"/>
      <c r="AE5251" t="s">
        <v>50353</v>
      </c>
      <c r="AF5251" t="s">
        <v>50352</v>
      </c>
      <c r="AG5251" t="s">
        <v>50349</v>
      </c>
      <c r="AH5251" t="s">
        <v>50350</v>
      </c>
    </row>
    <row r="5252" spans="1:34" ht="72" x14ac:dyDescent="0.3">
      <c r="A5252" s="1"/>
      <c r="B5252" s="30" t="s">
        <v>50357</v>
      </c>
      <c r="C5252" s="30" t="s">
        <v>50361</v>
      </c>
      <c r="D5252" s="30" t="s">
        <v>50358</v>
      </c>
      <c r="E5252" s="30" t="s">
        <v>50358</v>
      </c>
      <c r="F5252" s="31" t="s">
        <v>50356</v>
      </c>
      <c r="G5252" s="31" t="s">
        <v>50355</v>
      </c>
      <c r="H5252" s="30" t="s">
        <v>1342</v>
      </c>
      <c r="I5252" s="32" t="s">
        <v>45089</v>
      </c>
      <c r="J5252" s="32"/>
      <c r="K5252" s="32"/>
      <c r="L5252" s="30" t="s">
        <v>1343</v>
      </c>
      <c r="M5252" s="31" t="s">
        <v>215</v>
      </c>
      <c r="N5252" s="33"/>
      <c r="O5252" s="33" t="s">
        <v>148</v>
      </c>
      <c r="P5252" s="30" t="s">
        <v>69</v>
      </c>
      <c r="Q5252" s="30" t="s">
        <v>225</v>
      </c>
      <c r="R5252" s="30"/>
      <c r="S5252" s="32"/>
      <c r="T5252" s="32"/>
      <c r="U5252" s="30"/>
      <c r="V5252" s="30"/>
      <c r="W5252" s="30"/>
      <c r="X5252" s="30"/>
      <c r="Y5252" s="30"/>
      <c r="Z5252" s="31" t="s">
        <v>50364</v>
      </c>
      <c r="AA5252" s="30"/>
      <c r="AC5252" t="s">
        <v>79</v>
      </c>
      <c r="AE5252" t="s">
        <v>50363</v>
      </c>
      <c r="AF5252" t="s">
        <v>50362</v>
      </c>
      <c r="AG5252" t="s">
        <v>50359</v>
      </c>
      <c r="AH5252" t="s">
        <v>50360</v>
      </c>
    </row>
    <row r="5253" spans="1:34" ht="230.4" x14ac:dyDescent="0.3">
      <c r="A5253" s="1"/>
      <c r="B5253" s="30" t="s">
        <v>50367</v>
      </c>
      <c r="C5253" s="30" t="s">
        <v>50371</v>
      </c>
      <c r="D5253" s="30" t="s">
        <v>50368</v>
      </c>
      <c r="E5253" s="30" t="s">
        <v>50368</v>
      </c>
      <c r="F5253" s="31" t="s">
        <v>50366</v>
      </c>
      <c r="G5253" s="31" t="s">
        <v>50365</v>
      </c>
      <c r="H5253" s="30" t="s">
        <v>62</v>
      </c>
      <c r="I5253" s="32" t="s">
        <v>27758</v>
      </c>
      <c r="J5253" s="32"/>
      <c r="K5253" s="32"/>
      <c r="L5253" s="30" t="s">
        <v>64</v>
      </c>
      <c r="M5253" s="31" t="s">
        <v>190</v>
      </c>
      <c r="N5253" s="33"/>
      <c r="O5253" s="33" t="s">
        <v>148</v>
      </c>
      <c r="P5253" s="30" t="s">
        <v>69</v>
      </c>
      <c r="Q5253" s="30" t="s">
        <v>175</v>
      </c>
      <c r="R5253" s="30"/>
      <c r="S5253" s="32"/>
      <c r="T5253" s="32"/>
      <c r="U5253" s="30" t="s">
        <v>40</v>
      </c>
      <c r="V5253" s="30"/>
      <c r="W5253" s="30"/>
      <c r="X5253" s="30"/>
      <c r="Y5253" s="30" t="s">
        <v>151</v>
      </c>
      <c r="Z5253" s="31" t="s">
        <v>50374</v>
      </c>
      <c r="AA5253" s="30"/>
      <c r="AC5253" t="s">
        <v>79</v>
      </c>
      <c r="AE5253" t="s">
        <v>50373</v>
      </c>
      <c r="AF5253" t="s">
        <v>50372</v>
      </c>
      <c r="AG5253" t="s">
        <v>50369</v>
      </c>
      <c r="AH5253" t="s">
        <v>50370</v>
      </c>
    </row>
    <row r="5254" spans="1:34" ht="230.4" x14ac:dyDescent="0.3">
      <c r="A5254" s="1"/>
      <c r="B5254" s="30" t="s">
        <v>50377</v>
      </c>
      <c r="C5254" s="30" t="s">
        <v>50381</v>
      </c>
      <c r="D5254" s="30" t="s">
        <v>50378</v>
      </c>
      <c r="E5254" s="30" t="s">
        <v>50378</v>
      </c>
      <c r="F5254" s="31" t="s">
        <v>50376</v>
      </c>
      <c r="G5254" s="31" t="s">
        <v>50375</v>
      </c>
      <c r="H5254" s="30" t="s">
        <v>62</v>
      </c>
      <c r="I5254" s="32" t="s">
        <v>23592</v>
      </c>
      <c r="J5254" s="32"/>
      <c r="K5254" s="32"/>
      <c r="L5254" s="30" t="s">
        <v>64</v>
      </c>
      <c r="M5254" s="31" t="s">
        <v>78</v>
      </c>
      <c r="N5254" s="33"/>
      <c r="O5254" s="33" t="s">
        <v>148</v>
      </c>
      <c r="P5254" s="30" t="s">
        <v>69</v>
      </c>
      <c r="Q5254" s="30" t="s">
        <v>160</v>
      </c>
      <c r="R5254" s="30"/>
      <c r="S5254" s="32"/>
      <c r="T5254" s="32"/>
      <c r="U5254" s="30" t="s">
        <v>39</v>
      </c>
      <c r="V5254" s="30"/>
      <c r="W5254" s="30"/>
      <c r="X5254" s="30"/>
      <c r="Y5254" s="30" t="s">
        <v>151</v>
      </c>
      <c r="Z5254" s="31" t="s">
        <v>50384</v>
      </c>
      <c r="AA5254" s="30"/>
      <c r="AE5254" t="s">
        <v>50383</v>
      </c>
      <c r="AF5254" t="s">
        <v>50382</v>
      </c>
      <c r="AG5254" t="s">
        <v>50379</v>
      </c>
      <c r="AH5254" t="s">
        <v>50380</v>
      </c>
    </row>
    <row r="5255" spans="1:34" ht="230.4" x14ac:dyDescent="0.3">
      <c r="A5255" s="1"/>
      <c r="B5255" s="30" t="s">
        <v>50387</v>
      </c>
      <c r="C5255" s="30" t="s">
        <v>50391</v>
      </c>
      <c r="D5255" s="30" t="s">
        <v>50388</v>
      </c>
      <c r="E5255" s="30" t="s">
        <v>50388</v>
      </c>
      <c r="F5255" s="31" t="s">
        <v>50386</v>
      </c>
      <c r="G5255" s="31" t="s">
        <v>50385</v>
      </c>
      <c r="H5255" s="30" t="s">
        <v>62</v>
      </c>
      <c r="I5255" s="32" t="s">
        <v>24168</v>
      </c>
      <c r="J5255" s="32"/>
      <c r="K5255" s="32"/>
      <c r="L5255" s="30" t="s">
        <v>64</v>
      </c>
      <c r="M5255" s="31" t="s">
        <v>415</v>
      </c>
      <c r="N5255" s="33"/>
      <c r="O5255" s="33" t="s">
        <v>148</v>
      </c>
      <c r="P5255" s="30" t="s">
        <v>69</v>
      </c>
      <c r="Q5255" s="30" t="s">
        <v>187</v>
      </c>
      <c r="R5255" s="30"/>
      <c r="S5255" s="32"/>
      <c r="T5255" s="32"/>
      <c r="U5255" s="30" t="s">
        <v>40</v>
      </c>
      <c r="V5255" s="30"/>
      <c r="W5255" s="30"/>
      <c r="X5255" s="30"/>
      <c r="Y5255" s="30" t="s">
        <v>151</v>
      </c>
      <c r="Z5255" s="31" t="s">
        <v>50394</v>
      </c>
      <c r="AA5255" s="30"/>
      <c r="AE5255" t="s">
        <v>50393</v>
      </c>
      <c r="AF5255" t="s">
        <v>50392</v>
      </c>
      <c r="AG5255" t="s">
        <v>50389</v>
      </c>
      <c r="AH5255" t="s">
        <v>50390</v>
      </c>
    </row>
    <row r="5256" spans="1:34" ht="230.4" x14ac:dyDescent="0.3">
      <c r="A5256" s="1"/>
      <c r="B5256" s="30" t="s">
        <v>50397</v>
      </c>
      <c r="C5256" s="30" t="s">
        <v>50401</v>
      </c>
      <c r="D5256" s="30" t="s">
        <v>50398</v>
      </c>
      <c r="E5256" s="30" t="s">
        <v>50398</v>
      </c>
      <c r="F5256" s="31" t="s">
        <v>50396</v>
      </c>
      <c r="G5256" s="31" t="s">
        <v>50395</v>
      </c>
      <c r="H5256" s="30" t="s">
        <v>62</v>
      </c>
      <c r="I5256" s="32" t="s">
        <v>2935</v>
      </c>
      <c r="J5256" s="32"/>
      <c r="K5256" s="32"/>
      <c r="L5256" s="30" t="s">
        <v>64</v>
      </c>
      <c r="M5256" s="31" t="s">
        <v>462</v>
      </c>
      <c r="N5256" s="33"/>
      <c r="O5256" s="33" t="s">
        <v>148</v>
      </c>
      <c r="P5256" s="30" t="s">
        <v>69</v>
      </c>
      <c r="Q5256" s="30" t="s">
        <v>277</v>
      </c>
      <c r="R5256" s="30"/>
      <c r="S5256" s="32"/>
      <c r="T5256" s="32"/>
      <c r="U5256" s="30" t="s">
        <v>39</v>
      </c>
      <c r="V5256" s="30"/>
      <c r="W5256" s="30"/>
      <c r="X5256" s="30"/>
      <c r="Y5256" s="30" t="s">
        <v>151</v>
      </c>
      <c r="Z5256" s="31" t="s">
        <v>50404</v>
      </c>
      <c r="AA5256" s="30"/>
      <c r="AE5256" t="s">
        <v>50403</v>
      </c>
      <c r="AF5256" t="s">
        <v>50402</v>
      </c>
      <c r="AG5256" t="s">
        <v>50399</v>
      </c>
      <c r="AH5256" t="s">
        <v>50400</v>
      </c>
    </row>
    <row r="5257" spans="1:34" ht="230.4" x14ac:dyDescent="0.3">
      <c r="A5257" s="1"/>
      <c r="B5257" s="30" t="s">
        <v>50408</v>
      </c>
      <c r="C5257" s="30" t="s">
        <v>50411</v>
      </c>
      <c r="D5257" s="30" t="s">
        <v>38194</v>
      </c>
      <c r="E5257" s="30" t="s">
        <v>38194</v>
      </c>
      <c r="F5257" s="31" t="s">
        <v>50407</v>
      </c>
      <c r="G5257" s="31" t="s">
        <v>50406</v>
      </c>
      <c r="H5257" s="30" t="s">
        <v>62</v>
      </c>
      <c r="I5257" s="32" t="s">
        <v>50405</v>
      </c>
      <c r="J5257" s="32"/>
      <c r="K5257" s="32"/>
      <c r="L5257" s="30" t="s">
        <v>64</v>
      </c>
      <c r="M5257" s="31" t="s">
        <v>93</v>
      </c>
      <c r="N5257" s="33"/>
      <c r="O5257" s="33" t="s">
        <v>984</v>
      </c>
      <c r="P5257" s="30" t="s">
        <v>69</v>
      </c>
      <c r="Q5257" s="30" t="s">
        <v>301</v>
      </c>
      <c r="R5257" s="30"/>
      <c r="S5257" s="32"/>
      <c r="T5257" s="32"/>
      <c r="U5257" s="30" t="s">
        <v>40</v>
      </c>
      <c r="V5257" s="30"/>
      <c r="W5257" s="30"/>
      <c r="X5257" s="30"/>
      <c r="Y5257" s="30" t="s">
        <v>151</v>
      </c>
      <c r="Z5257" s="31" t="s">
        <v>50414</v>
      </c>
      <c r="AA5257" s="30"/>
      <c r="AE5257" t="s">
        <v>50413</v>
      </c>
      <c r="AF5257" t="s">
        <v>50412</v>
      </c>
      <c r="AG5257" t="s">
        <v>50409</v>
      </c>
      <c r="AH5257" t="s">
        <v>50410</v>
      </c>
    </row>
    <row r="5258" spans="1:34" ht="230.4" x14ac:dyDescent="0.3">
      <c r="A5258" s="1"/>
      <c r="B5258" s="30" t="s">
        <v>50417</v>
      </c>
      <c r="C5258" s="30" t="s">
        <v>50420</v>
      </c>
      <c r="D5258" s="30" t="s">
        <v>27606</v>
      </c>
      <c r="E5258" s="30" t="s">
        <v>27606</v>
      </c>
      <c r="F5258" s="31" t="s">
        <v>50416</v>
      </c>
      <c r="G5258" s="31" t="s">
        <v>50415</v>
      </c>
      <c r="H5258" s="30" t="s">
        <v>62</v>
      </c>
      <c r="I5258" s="32" t="s">
        <v>33584</v>
      </c>
      <c r="J5258" s="32"/>
      <c r="K5258" s="32"/>
      <c r="L5258" s="30" t="s">
        <v>64</v>
      </c>
      <c r="M5258" s="31" t="s">
        <v>415</v>
      </c>
      <c r="N5258" s="33"/>
      <c r="O5258" s="33" t="s">
        <v>148</v>
      </c>
      <c r="P5258" s="30" t="s">
        <v>69</v>
      </c>
      <c r="Q5258" s="30" t="s">
        <v>351</v>
      </c>
      <c r="R5258" s="30"/>
      <c r="S5258" s="32"/>
      <c r="T5258" s="32"/>
      <c r="U5258" s="30" t="s">
        <v>41</v>
      </c>
      <c r="V5258" s="30"/>
      <c r="W5258" s="30"/>
      <c r="X5258" s="30"/>
      <c r="Y5258" s="30" t="s">
        <v>151</v>
      </c>
      <c r="Z5258" s="31" t="s">
        <v>50423</v>
      </c>
      <c r="AA5258" s="30"/>
      <c r="AE5258" t="s">
        <v>50422</v>
      </c>
      <c r="AF5258" t="s">
        <v>50421</v>
      </c>
      <c r="AG5258" t="s">
        <v>50418</v>
      </c>
      <c r="AH5258" t="s">
        <v>50419</v>
      </c>
    </row>
    <row r="5259" spans="1:34" ht="86.4" x14ac:dyDescent="0.3">
      <c r="A5259" s="1"/>
      <c r="B5259" s="30" t="s">
        <v>50426</v>
      </c>
      <c r="C5259" s="30" t="s">
        <v>50430</v>
      </c>
      <c r="D5259" s="30" t="s">
        <v>50427</v>
      </c>
      <c r="E5259" s="30" t="s">
        <v>50427</v>
      </c>
      <c r="F5259" s="31" t="s">
        <v>50425</v>
      </c>
      <c r="G5259" s="31" t="s">
        <v>50424</v>
      </c>
      <c r="H5259" s="30" t="s">
        <v>62</v>
      </c>
      <c r="I5259" s="32" t="s">
        <v>6379</v>
      </c>
      <c r="J5259" s="32"/>
      <c r="K5259" s="32"/>
      <c r="L5259" s="30" t="s">
        <v>64</v>
      </c>
      <c r="M5259" s="31" t="s">
        <v>163</v>
      </c>
      <c r="N5259" s="33" t="s">
        <v>80</v>
      </c>
      <c r="O5259" s="33"/>
      <c r="P5259" s="30" t="s">
        <v>69</v>
      </c>
      <c r="Q5259" s="30" t="s">
        <v>704</v>
      </c>
      <c r="R5259" s="30"/>
      <c r="S5259" s="32"/>
      <c r="T5259" s="32"/>
      <c r="U5259" s="30" t="s">
        <v>39</v>
      </c>
      <c r="V5259" s="30"/>
      <c r="W5259" s="30"/>
      <c r="X5259" s="30"/>
      <c r="Y5259" s="30"/>
      <c r="Z5259" s="31" t="s">
        <v>50433</v>
      </c>
      <c r="AA5259" s="30"/>
      <c r="AC5259" t="s">
        <v>79</v>
      </c>
      <c r="AE5259" t="s">
        <v>50432</v>
      </c>
      <c r="AF5259" t="s">
        <v>50431</v>
      </c>
      <c r="AG5259" t="s">
        <v>50428</v>
      </c>
      <c r="AH5259" t="s">
        <v>50429</v>
      </c>
    </row>
    <row r="5260" spans="1:34" ht="230.4" x14ac:dyDescent="0.3">
      <c r="A5260" s="1"/>
      <c r="B5260" s="30" t="s">
        <v>50436</v>
      </c>
      <c r="C5260" s="30" t="s">
        <v>50440</v>
      </c>
      <c r="D5260" s="30" t="s">
        <v>50437</v>
      </c>
      <c r="E5260" s="30" t="s">
        <v>50437</v>
      </c>
      <c r="F5260" s="31" t="s">
        <v>50435</v>
      </c>
      <c r="G5260" s="31" t="s">
        <v>50434</v>
      </c>
      <c r="H5260" s="30" t="s">
        <v>62</v>
      </c>
      <c r="I5260" s="32" t="s">
        <v>41022</v>
      </c>
      <c r="J5260" s="32"/>
      <c r="K5260" s="32"/>
      <c r="L5260" s="30" t="s">
        <v>64</v>
      </c>
      <c r="M5260" s="31" t="s">
        <v>118</v>
      </c>
      <c r="N5260" s="33"/>
      <c r="O5260" s="33" t="s">
        <v>984</v>
      </c>
      <c r="P5260" s="30" t="s">
        <v>69</v>
      </c>
      <c r="Q5260" s="30" t="s">
        <v>495</v>
      </c>
      <c r="R5260" s="30"/>
      <c r="S5260" s="32"/>
      <c r="T5260" s="32"/>
      <c r="U5260" s="30" t="s">
        <v>40</v>
      </c>
      <c r="V5260" s="30"/>
      <c r="W5260" s="30"/>
      <c r="X5260" s="30"/>
      <c r="Y5260" s="30" t="s">
        <v>151</v>
      </c>
      <c r="Z5260" s="31" t="s">
        <v>50443</v>
      </c>
      <c r="AA5260" s="30"/>
      <c r="AE5260" t="s">
        <v>50442</v>
      </c>
      <c r="AF5260" t="s">
        <v>50441</v>
      </c>
      <c r="AG5260" t="s">
        <v>50438</v>
      </c>
      <c r="AH5260" t="s">
        <v>50439</v>
      </c>
    </row>
    <row r="5261" spans="1:34" ht="230.4" x14ac:dyDescent="0.3">
      <c r="A5261" s="1"/>
      <c r="B5261" s="30" t="s">
        <v>50446</v>
      </c>
      <c r="C5261" s="30" t="s">
        <v>50450</v>
      </c>
      <c r="D5261" s="30" t="s">
        <v>50447</v>
      </c>
      <c r="E5261" s="30" t="s">
        <v>50447</v>
      </c>
      <c r="F5261" s="31" t="s">
        <v>50445</v>
      </c>
      <c r="G5261" s="31" t="s">
        <v>50444</v>
      </c>
      <c r="H5261" s="30" t="s">
        <v>62</v>
      </c>
      <c r="I5261" s="32" t="s">
        <v>2816</v>
      </c>
      <c r="J5261" s="32"/>
      <c r="K5261" s="32"/>
      <c r="L5261" s="30" t="s">
        <v>64</v>
      </c>
      <c r="M5261" s="31" t="s">
        <v>105</v>
      </c>
      <c r="N5261" s="33"/>
      <c r="O5261" s="33" t="s">
        <v>984</v>
      </c>
      <c r="P5261" s="30" t="s">
        <v>69</v>
      </c>
      <c r="Q5261" s="30" t="s">
        <v>301</v>
      </c>
      <c r="R5261" s="30"/>
      <c r="S5261" s="32"/>
      <c r="T5261" s="32"/>
      <c r="U5261" s="30" t="s">
        <v>41</v>
      </c>
      <c r="V5261" s="30"/>
      <c r="W5261" s="30"/>
      <c r="X5261" s="30"/>
      <c r="Y5261" s="30" t="s">
        <v>151</v>
      </c>
      <c r="Z5261" s="31" t="s">
        <v>50453</v>
      </c>
      <c r="AA5261" s="30"/>
      <c r="AE5261" t="s">
        <v>50452</v>
      </c>
      <c r="AF5261" t="s">
        <v>50451</v>
      </c>
      <c r="AG5261" t="s">
        <v>50448</v>
      </c>
      <c r="AH5261" t="s">
        <v>50449</v>
      </c>
    </row>
    <row r="5262" spans="1:34" ht="230.4" x14ac:dyDescent="0.3">
      <c r="A5262" s="1"/>
      <c r="B5262" s="30" t="s">
        <v>50457</v>
      </c>
      <c r="C5262" s="30" t="s">
        <v>50461</v>
      </c>
      <c r="D5262" s="30" t="s">
        <v>50458</v>
      </c>
      <c r="E5262" s="30" t="s">
        <v>50458</v>
      </c>
      <c r="F5262" s="31" t="s">
        <v>50456</v>
      </c>
      <c r="G5262" s="31" t="s">
        <v>50455</v>
      </c>
      <c r="H5262" s="30" t="s">
        <v>62</v>
      </c>
      <c r="I5262" s="32" t="s">
        <v>50454</v>
      </c>
      <c r="J5262" s="32"/>
      <c r="K5262" s="32"/>
      <c r="L5262" s="30" t="s">
        <v>64</v>
      </c>
      <c r="M5262" s="31" t="s">
        <v>462</v>
      </c>
      <c r="N5262" s="33"/>
      <c r="O5262" s="33" t="s">
        <v>148</v>
      </c>
      <c r="P5262" s="30" t="s">
        <v>69</v>
      </c>
      <c r="Q5262" s="30" t="s">
        <v>1801</v>
      </c>
      <c r="R5262" s="30"/>
      <c r="S5262" s="32"/>
      <c r="T5262" s="32"/>
      <c r="U5262" s="30" t="s">
        <v>41</v>
      </c>
      <c r="V5262" s="30"/>
      <c r="W5262" s="30"/>
      <c r="X5262" s="30"/>
      <c r="Y5262" s="30" t="s">
        <v>151</v>
      </c>
      <c r="Z5262" s="31" t="s">
        <v>50464</v>
      </c>
      <c r="AA5262" s="30"/>
      <c r="AE5262" t="s">
        <v>50463</v>
      </c>
      <c r="AF5262" t="s">
        <v>50462</v>
      </c>
      <c r="AG5262" t="s">
        <v>50459</v>
      </c>
      <c r="AH5262" t="s">
        <v>50460</v>
      </c>
    </row>
    <row r="5263" spans="1:34" ht="230.4" x14ac:dyDescent="0.3">
      <c r="A5263" s="1"/>
      <c r="B5263" s="30" t="s">
        <v>50467</v>
      </c>
      <c r="C5263" s="30" t="s">
        <v>50471</v>
      </c>
      <c r="D5263" s="30" t="s">
        <v>50468</v>
      </c>
      <c r="E5263" s="30" t="s">
        <v>50468</v>
      </c>
      <c r="F5263" s="31" t="s">
        <v>50466</v>
      </c>
      <c r="G5263" s="31" t="s">
        <v>50465</v>
      </c>
      <c r="H5263" s="30" t="s">
        <v>62</v>
      </c>
      <c r="I5263" s="32" t="s">
        <v>7102</v>
      </c>
      <c r="J5263" s="32"/>
      <c r="K5263" s="32"/>
      <c r="L5263" s="30" t="s">
        <v>64</v>
      </c>
      <c r="M5263" s="31" t="s">
        <v>190</v>
      </c>
      <c r="N5263" s="33"/>
      <c r="O5263" s="33" t="s">
        <v>984</v>
      </c>
      <c r="P5263" s="30" t="s">
        <v>69</v>
      </c>
      <c r="Q5263" s="30" t="s">
        <v>2639</v>
      </c>
      <c r="R5263" s="30"/>
      <c r="S5263" s="32"/>
      <c r="T5263" s="32"/>
      <c r="U5263" s="30" t="s">
        <v>41</v>
      </c>
      <c r="V5263" s="30"/>
      <c r="W5263" s="30"/>
      <c r="X5263" s="30"/>
      <c r="Y5263" s="30" t="s">
        <v>151</v>
      </c>
      <c r="Z5263" s="31" t="s">
        <v>50474</v>
      </c>
      <c r="AA5263" s="30"/>
      <c r="AE5263" t="s">
        <v>50473</v>
      </c>
      <c r="AF5263" t="s">
        <v>50472</v>
      </c>
      <c r="AG5263" t="s">
        <v>50469</v>
      </c>
      <c r="AH5263" t="s">
        <v>50470</v>
      </c>
    </row>
    <row r="5264" spans="1:34" ht="230.4" x14ac:dyDescent="0.3">
      <c r="A5264" s="1"/>
      <c r="B5264" s="30" t="s">
        <v>50477</v>
      </c>
      <c r="C5264" s="30" t="s">
        <v>50481</v>
      </c>
      <c r="D5264" s="30" t="s">
        <v>50478</v>
      </c>
      <c r="E5264" s="30" t="s">
        <v>50478</v>
      </c>
      <c r="F5264" s="31" t="s">
        <v>50476</v>
      </c>
      <c r="G5264" s="31" t="s">
        <v>50475</v>
      </c>
      <c r="H5264" s="30" t="s">
        <v>62</v>
      </c>
      <c r="I5264" s="32" t="s">
        <v>14034</v>
      </c>
      <c r="J5264" s="32"/>
      <c r="K5264" s="32"/>
      <c r="L5264" s="30" t="s">
        <v>64</v>
      </c>
      <c r="M5264" s="31" t="s">
        <v>133</v>
      </c>
      <c r="N5264" s="33"/>
      <c r="O5264" s="33" t="s">
        <v>148</v>
      </c>
      <c r="P5264" s="30" t="s">
        <v>69</v>
      </c>
      <c r="Q5264" s="30" t="s">
        <v>400</v>
      </c>
      <c r="R5264" s="30"/>
      <c r="S5264" s="32"/>
      <c r="T5264" s="32"/>
      <c r="U5264" s="30" t="s">
        <v>41</v>
      </c>
      <c r="V5264" s="30"/>
      <c r="W5264" s="30"/>
      <c r="X5264" s="30"/>
      <c r="Y5264" s="30" t="s">
        <v>1147</v>
      </c>
      <c r="Z5264" s="31" t="s">
        <v>50484</v>
      </c>
      <c r="AA5264" s="30"/>
      <c r="AE5264" t="s">
        <v>50483</v>
      </c>
      <c r="AF5264" t="s">
        <v>50482</v>
      </c>
      <c r="AG5264" t="s">
        <v>50479</v>
      </c>
      <c r="AH5264" t="s">
        <v>50480</v>
      </c>
    </row>
    <row r="5265" spans="1:34" ht="230.4" x14ac:dyDescent="0.3">
      <c r="A5265" s="1"/>
      <c r="B5265" s="30" t="s">
        <v>50487</v>
      </c>
      <c r="C5265" s="30" t="s">
        <v>50490</v>
      </c>
      <c r="D5265" s="30" t="s">
        <v>25076</v>
      </c>
      <c r="E5265" s="30" t="s">
        <v>25076</v>
      </c>
      <c r="F5265" s="31" t="s">
        <v>50486</v>
      </c>
      <c r="G5265" s="31" t="s">
        <v>50485</v>
      </c>
      <c r="H5265" s="30" t="s">
        <v>62</v>
      </c>
      <c r="I5265" s="32" t="s">
        <v>24354</v>
      </c>
      <c r="J5265" s="32"/>
      <c r="K5265" s="32"/>
      <c r="L5265" s="30" t="s">
        <v>64</v>
      </c>
      <c r="M5265" s="31" t="s">
        <v>93</v>
      </c>
      <c r="N5265" s="33"/>
      <c r="O5265" s="33" t="s">
        <v>148</v>
      </c>
      <c r="P5265" s="30" t="s">
        <v>69</v>
      </c>
      <c r="Q5265" s="30" t="s">
        <v>225</v>
      </c>
      <c r="R5265" s="30"/>
      <c r="S5265" s="32"/>
      <c r="T5265" s="32"/>
      <c r="U5265" s="30" t="s">
        <v>41</v>
      </c>
      <c r="V5265" s="30"/>
      <c r="W5265" s="30"/>
      <c r="X5265" s="30"/>
      <c r="Y5265" s="30" t="s">
        <v>151</v>
      </c>
      <c r="Z5265" s="31" t="s">
        <v>50493</v>
      </c>
      <c r="AA5265" s="30"/>
      <c r="AC5265" t="s">
        <v>79</v>
      </c>
      <c r="AE5265" t="s">
        <v>50492</v>
      </c>
      <c r="AF5265" t="s">
        <v>50491</v>
      </c>
      <c r="AG5265" t="s">
        <v>50488</v>
      </c>
      <c r="AH5265" t="s">
        <v>50489</v>
      </c>
    </row>
    <row r="5266" spans="1:34" ht="86.4" x14ac:dyDescent="0.3">
      <c r="A5266" s="1"/>
      <c r="B5266" s="30" t="s">
        <v>50496</v>
      </c>
      <c r="C5266" s="30" t="s">
        <v>50500</v>
      </c>
      <c r="D5266" s="30" t="s">
        <v>50497</v>
      </c>
      <c r="E5266" s="30" t="s">
        <v>50497</v>
      </c>
      <c r="F5266" s="31" t="s">
        <v>50495</v>
      </c>
      <c r="G5266" s="31" t="s">
        <v>50494</v>
      </c>
      <c r="H5266" s="30" t="s">
        <v>62</v>
      </c>
      <c r="I5266" s="32" t="s">
        <v>8182</v>
      </c>
      <c r="J5266" s="32"/>
      <c r="K5266" s="32"/>
      <c r="L5266" s="30" t="s">
        <v>64</v>
      </c>
      <c r="M5266" s="31" t="s">
        <v>93</v>
      </c>
      <c r="N5266" s="33" t="s">
        <v>80</v>
      </c>
      <c r="O5266" s="33" t="s">
        <v>148</v>
      </c>
      <c r="P5266" s="30" t="s">
        <v>69</v>
      </c>
      <c r="Q5266" s="30" t="s">
        <v>704</v>
      </c>
      <c r="R5266" s="30"/>
      <c r="S5266" s="32"/>
      <c r="T5266" s="32"/>
      <c r="U5266" s="30" t="s">
        <v>41</v>
      </c>
      <c r="V5266" s="30"/>
      <c r="W5266" s="30"/>
      <c r="X5266" s="30"/>
      <c r="Y5266" s="30" t="s">
        <v>2911</v>
      </c>
      <c r="Z5266" s="31" t="s">
        <v>50503</v>
      </c>
      <c r="AA5266" s="30"/>
      <c r="AE5266" t="s">
        <v>50502</v>
      </c>
      <c r="AF5266" t="s">
        <v>50501</v>
      </c>
      <c r="AG5266" t="s">
        <v>50498</v>
      </c>
      <c r="AH5266" t="s">
        <v>50499</v>
      </c>
    </row>
    <row r="5267" spans="1:34" ht="72" x14ac:dyDescent="0.3">
      <c r="A5267" s="1"/>
      <c r="B5267" s="30" t="s">
        <v>50507</v>
      </c>
      <c r="C5267" s="30" t="s">
        <v>50510</v>
      </c>
      <c r="D5267" s="30" t="s">
        <v>2173</v>
      </c>
      <c r="E5267" s="30" t="s">
        <v>2173</v>
      </c>
      <c r="F5267" s="31" t="s">
        <v>50506</v>
      </c>
      <c r="G5267" s="31" t="s">
        <v>50505</v>
      </c>
      <c r="H5267" s="30" t="s">
        <v>62</v>
      </c>
      <c r="I5267" s="32" t="s">
        <v>50504</v>
      </c>
      <c r="J5267" s="32"/>
      <c r="K5267" s="32"/>
      <c r="L5267" s="30" t="s">
        <v>64</v>
      </c>
      <c r="M5267" s="31" t="s">
        <v>415</v>
      </c>
      <c r="N5267" s="33" t="s">
        <v>63</v>
      </c>
      <c r="O5267" s="33"/>
      <c r="P5267" s="30" t="s">
        <v>69</v>
      </c>
      <c r="Q5267" s="30" t="s">
        <v>338</v>
      </c>
      <c r="R5267" s="30"/>
      <c r="S5267" s="32"/>
      <c r="T5267" s="32"/>
      <c r="U5267" s="30" t="s">
        <v>40</v>
      </c>
      <c r="V5267" s="30"/>
      <c r="W5267" s="30"/>
      <c r="X5267" s="30"/>
      <c r="Y5267" s="30"/>
      <c r="Z5267" s="31" t="s">
        <v>50513</v>
      </c>
      <c r="AA5267" s="30"/>
      <c r="AC5267" t="s">
        <v>79</v>
      </c>
      <c r="AE5267" t="s">
        <v>50512</v>
      </c>
      <c r="AF5267" t="s">
        <v>50511</v>
      </c>
      <c r="AG5267" t="s">
        <v>50508</v>
      </c>
      <c r="AH5267" t="s">
        <v>50509</v>
      </c>
    </row>
    <row r="5268" spans="1:34" ht="230.4" x14ac:dyDescent="0.3">
      <c r="A5268" s="1"/>
      <c r="B5268" s="30" t="s">
        <v>50516</v>
      </c>
      <c r="C5268" s="30" t="s">
        <v>50519</v>
      </c>
      <c r="D5268" s="30" t="s">
        <v>346</v>
      </c>
      <c r="E5268" s="30" t="s">
        <v>346</v>
      </c>
      <c r="F5268" s="31" t="s">
        <v>50515</v>
      </c>
      <c r="G5268" s="31" t="s">
        <v>50514</v>
      </c>
      <c r="H5268" s="30" t="s">
        <v>62</v>
      </c>
      <c r="I5268" s="32" t="s">
        <v>33379</v>
      </c>
      <c r="J5268" s="32"/>
      <c r="K5268" s="32"/>
      <c r="L5268" s="30" t="s">
        <v>64</v>
      </c>
      <c r="M5268" s="31" t="s">
        <v>93</v>
      </c>
      <c r="N5268" s="33"/>
      <c r="O5268" s="33" t="s">
        <v>148</v>
      </c>
      <c r="P5268" s="30" t="s">
        <v>69</v>
      </c>
      <c r="Q5268" s="30" t="s">
        <v>351</v>
      </c>
      <c r="R5268" s="30"/>
      <c r="S5268" s="32"/>
      <c r="T5268" s="32"/>
      <c r="U5268" s="30" t="s">
        <v>41</v>
      </c>
      <c r="V5268" s="30"/>
      <c r="W5268" s="30"/>
      <c r="X5268" s="30"/>
      <c r="Y5268" s="30" t="s">
        <v>151</v>
      </c>
      <c r="Z5268" s="31" t="s">
        <v>50522</v>
      </c>
      <c r="AA5268" s="30"/>
      <c r="AE5268" t="s">
        <v>50521</v>
      </c>
      <c r="AF5268" t="s">
        <v>50520</v>
      </c>
      <c r="AG5268" t="s">
        <v>50517</v>
      </c>
      <c r="AH5268" t="s">
        <v>50518</v>
      </c>
    </row>
    <row r="5269" spans="1:34" ht="230.4" x14ac:dyDescent="0.3">
      <c r="A5269" s="1"/>
      <c r="B5269" s="30" t="s">
        <v>50525</v>
      </c>
      <c r="C5269" s="30" t="s">
        <v>50529</v>
      </c>
      <c r="D5269" s="30" t="s">
        <v>50526</v>
      </c>
      <c r="E5269" s="30" t="s">
        <v>50526</v>
      </c>
      <c r="F5269" s="31" t="s">
        <v>50524</v>
      </c>
      <c r="G5269" s="31" t="s">
        <v>50523</v>
      </c>
      <c r="H5269" s="30" t="s">
        <v>62</v>
      </c>
      <c r="I5269" s="32" t="s">
        <v>35466</v>
      </c>
      <c r="J5269" s="32"/>
      <c r="K5269" s="32"/>
      <c r="L5269" s="30" t="s">
        <v>64</v>
      </c>
      <c r="M5269" s="31" t="s">
        <v>133</v>
      </c>
      <c r="N5269" s="33"/>
      <c r="O5269" s="33" t="s">
        <v>148</v>
      </c>
      <c r="P5269" s="30" t="s">
        <v>69</v>
      </c>
      <c r="Q5269" s="30" t="s">
        <v>289</v>
      </c>
      <c r="R5269" s="30"/>
      <c r="S5269" s="32"/>
      <c r="T5269" s="32"/>
      <c r="U5269" s="30" t="s">
        <v>40</v>
      </c>
      <c r="V5269" s="30"/>
      <c r="W5269" s="30"/>
      <c r="X5269" s="30"/>
      <c r="Y5269" s="30" t="s">
        <v>1147</v>
      </c>
      <c r="Z5269" s="31" t="s">
        <v>50532</v>
      </c>
      <c r="AA5269" s="30"/>
      <c r="AE5269" t="s">
        <v>50531</v>
      </c>
      <c r="AF5269" t="s">
        <v>50530</v>
      </c>
      <c r="AG5269" t="s">
        <v>50527</v>
      </c>
      <c r="AH5269" t="s">
        <v>50528</v>
      </c>
    </row>
    <row r="5270" spans="1:34" ht="230.4" x14ac:dyDescent="0.3">
      <c r="A5270" s="1"/>
      <c r="B5270" s="30" t="s">
        <v>50535</v>
      </c>
      <c r="C5270" s="30" t="s">
        <v>50539</v>
      </c>
      <c r="D5270" s="30" t="s">
        <v>50536</v>
      </c>
      <c r="E5270" s="30" t="s">
        <v>50536</v>
      </c>
      <c r="F5270" s="31" t="s">
        <v>50534</v>
      </c>
      <c r="G5270" s="31" t="s">
        <v>50533</v>
      </c>
      <c r="H5270" s="30" t="s">
        <v>62</v>
      </c>
      <c r="I5270" s="32" t="s">
        <v>35962</v>
      </c>
      <c r="J5270" s="32"/>
      <c r="K5270" s="32"/>
      <c r="L5270" s="30" t="s">
        <v>64</v>
      </c>
      <c r="M5270" s="31" t="s">
        <v>215</v>
      </c>
      <c r="N5270" s="33"/>
      <c r="O5270" s="33" t="s">
        <v>148</v>
      </c>
      <c r="P5270" s="30" t="s">
        <v>69</v>
      </c>
      <c r="Q5270" s="30" t="s">
        <v>175</v>
      </c>
      <c r="R5270" s="30"/>
      <c r="S5270" s="32"/>
      <c r="T5270" s="32"/>
      <c r="U5270" s="30" t="s">
        <v>40</v>
      </c>
      <c r="V5270" s="30"/>
      <c r="W5270" s="30"/>
      <c r="X5270" s="30"/>
      <c r="Y5270" s="30" t="s">
        <v>151</v>
      </c>
      <c r="Z5270" s="31" t="s">
        <v>50542</v>
      </c>
      <c r="AA5270" s="30"/>
      <c r="AE5270" t="s">
        <v>50541</v>
      </c>
      <c r="AF5270" t="s">
        <v>50540</v>
      </c>
      <c r="AG5270" t="s">
        <v>50537</v>
      </c>
      <c r="AH5270" t="s">
        <v>50538</v>
      </c>
    </row>
    <row r="5271" spans="1:34" ht="115.2" x14ac:dyDescent="0.3">
      <c r="A5271" s="1"/>
      <c r="B5271" s="30" t="s">
        <v>50546</v>
      </c>
      <c r="C5271" s="30" t="s">
        <v>50550</v>
      </c>
      <c r="D5271" s="30" t="s">
        <v>50547</v>
      </c>
      <c r="E5271" s="30" t="s">
        <v>50547</v>
      </c>
      <c r="F5271" s="31" t="s">
        <v>50545</v>
      </c>
      <c r="G5271" s="31" t="s">
        <v>50544</v>
      </c>
      <c r="H5271" s="30" t="s">
        <v>62</v>
      </c>
      <c r="I5271" s="32" t="s">
        <v>50543</v>
      </c>
      <c r="J5271" s="32"/>
      <c r="K5271" s="32"/>
      <c r="L5271" s="30" t="s">
        <v>64</v>
      </c>
      <c r="M5271" s="31" t="s">
        <v>93</v>
      </c>
      <c r="N5271" s="33" t="s">
        <v>80</v>
      </c>
      <c r="O5271" s="33" t="s">
        <v>984</v>
      </c>
      <c r="P5271" s="30" t="s">
        <v>69</v>
      </c>
      <c r="Q5271" s="30" t="s">
        <v>237</v>
      </c>
      <c r="R5271" s="30"/>
      <c r="S5271" s="32"/>
      <c r="T5271" s="32"/>
      <c r="U5271" s="30" t="s">
        <v>40</v>
      </c>
      <c r="V5271" s="30"/>
      <c r="W5271" s="30"/>
      <c r="X5271" s="30"/>
      <c r="Y5271" s="30"/>
      <c r="Z5271" s="31" t="s">
        <v>50553</v>
      </c>
      <c r="AA5271" s="30"/>
      <c r="AC5271" t="s">
        <v>79</v>
      </c>
      <c r="AE5271" t="s">
        <v>50552</v>
      </c>
      <c r="AF5271" t="s">
        <v>50551</v>
      </c>
      <c r="AG5271" t="s">
        <v>50548</v>
      </c>
      <c r="AH5271" t="s">
        <v>50549</v>
      </c>
    </row>
    <row r="5272" spans="1:34" ht="72" x14ac:dyDescent="0.3">
      <c r="A5272" s="1"/>
      <c r="B5272" s="30" t="s">
        <v>50556</v>
      </c>
      <c r="C5272" s="30" t="s">
        <v>50560</v>
      </c>
      <c r="D5272" s="30" t="s">
        <v>50557</v>
      </c>
      <c r="E5272" s="30" t="s">
        <v>50557</v>
      </c>
      <c r="F5272" s="31" t="s">
        <v>50555</v>
      </c>
      <c r="G5272" s="31" t="s">
        <v>50554</v>
      </c>
      <c r="H5272" s="30" t="s">
        <v>62</v>
      </c>
      <c r="I5272" s="32" t="s">
        <v>7593</v>
      </c>
      <c r="J5272" s="32"/>
      <c r="K5272" s="32"/>
      <c r="L5272" s="30" t="s">
        <v>64</v>
      </c>
      <c r="M5272" s="31" t="s">
        <v>190</v>
      </c>
      <c r="N5272" s="33" t="s">
        <v>80</v>
      </c>
      <c r="O5272" s="33"/>
      <c r="P5272" s="30" t="s">
        <v>69</v>
      </c>
      <c r="Q5272" s="30" t="s">
        <v>212</v>
      </c>
      <c r="R5272" s="30"/>
      <c r="S5272" s="32"/>
      <c r="T5272" s="32"/>
      <c r="U5272" s="30" t="s">
        <v>41</v>
      </c>
      <c r="V5272" s="30"/>
      <c r="W5272" s="30"/>
      <c r="X5272" s="30"/>
      <c r="Y5272" s="30"/>
      <c r="Z5272" s="31" t="s">
        <v>50563</v>
      </c>
      <c r="AA5272" s="30"/>
      <c r="AC5272" t="s">
        <v>79</v>
      </c>
      <c r="AE5272" t="s">
        <v>50562</v>
      </c>
      <c r="AF5272" t="s">
        <v>50561</v>
      </c>
      <c r="AG5272" t="s">
        <v>50558</v>
      </c>
      <c r="AH5272" t="s">
        <v>50559</v>
      </c>
    </row>
    <row r="5273" spans="1:34" ht="201.6" x14ac:dyDescent="0.3">
      <c r="A5273" s="1"/>
      <c r="B5273" s="30" t="s">
        <v>50556</v>
      </c>
      <c r="C5273" s="30" t="s">
        <v>50567</v>
      </c>
      <c r="D5273" s="30" t="s">
        <v>50564</v>
      </c>
      <c r="E5273" s="30" t="s">
        <v>50564</v>
      </c>
      <c r="F5273" s="31" t="s">
        <v>50555</v>
      </c>
      <c r="G5273" s="31" t="s">
        <v>50554</v>
      </c>
      <c r="H5273" s="30" t="s">
        <v>62</v>
      </c>
      <c r="I5273" s="32" t="s">
        <v>7593</v>
      </c>
      <c r="J5273" s="32"/>
      <c r="K5273" s="32"/>
      <c r="L5273" s="30" t="s">
        <v>64</v>
      </c>
      <c r="M5273" s="31" t="s">
        <v>190</v>
      </c>
      <c r="N5273" s="33" t="s">
        <v>80</v>
      </c>
      <c r="O5273" s="33"/>
      <c r="P5273" s="30" t="s">
        <v>69</v>
      </c>
      <c r="Q5273" s="30" t="s">
        <v>225</v>
      </c>
      <c r="R5273" s="30"/>
      <c r="S5273" s="32"/>
      <c r="T5273" s="32"/>
      <c r="U5273" s="30" t="s">
        <v>40</v>
      </c>
      <c r="V5273" s="30"/>
      <c r="W5273" s="30"/>
      <c r="X5273" s="30"/>
      <c r="Y5273" s="30"/>
      <c r="Z5273" s="31" t="s">
        <v>50570</v>
      </c>
      <c r="AA5273" s="30"/>
      <c r="AC5273" t="s">
        <v>79</v>
      </c>
      <c r="AE5273" t="s">
        <v>50569</v>
      </c>
      <c r="AF5273" t="s">
        <v>50568</v>
      </c>
      <c r="AG5273" t="s">
        <v>50565</v>
      </c>
      <c r="AH5273" t="s">
        <v>50566</v>
      </c>
    </row>
    <row r="5274" spans="1:34" ht="129.6" x14ac:dyDescent="0.3">
      <c r="A5274" s="1"/>
      <c r="B5274" s="30" t="s">
        <v>50556</v>
      </c>
      <c r="C5274" s="30" t="s">
        <v>50567</v>
      </c>
      <c r="D5274" s="30" t="s">
        <v>50571</v>
      </c>
      <c r="E5274" s="30" t="s">
        <v>50571</v>
      </c>
      <c r="F5274" s="31" t="s">
        <v>50555</v>
      </c>
      <c r="G5274" s="31" t="s">
        <v>50554</v>
      </c>
      <c r="H5274" s="30" t="s">
        <v>62</v>
      </c>
      <c r="I5274" s="32" t="s">
        <v>7593</v>
      </c>
      <c r="J5274" s="32"/>
      <c r="K5274" s="32"/>
      <c r="L5274" s="30" t="s">
        <v>64</v>
      </c>
      <c r="M5274" s="31" t="s">
        <v>190</v>
      </c>
      <c r="N5274" s="33" t="s">
        <v>80</v>
      </c>
      <c r="O5274" s="33"/>
      <c r="P5274" s="30" t="s">
        <v>69</v>
      </c>
      <c r="Q5274" s="30" t="s">
        <v>237</v>
      </c>
      <c r="R5274" s="30"/>
      <c r="S5274" s="32"/>
      <c r="T5274" s="32"/>
      <c r="U5274" s="30" t="s">
        <v>41</v>
      </c>
      <c r="V5274" s="30"/>
      <c r="W5274" s="30"/>
      <c r="X5274" s="30"/>
      <c r="Y5274" s="30"/>
      <c r="Z5274" s="31" t="s">
        <v>50576</v>
      </c>
      <c r="AA5274" s="30"/>
      <c r="AC5274" t="s">
        <v>79</v>
      </c>
      <c r="AE5274" t="s">
        <v>50575</v>
      </c>
      <c r="AF5274" t="s">
        <v>50574</v>
      </c>
      <c r="AG5274" t="s">
        <v>50572</v>
      </c>
      <c r="AH5274" t="s">
        <v>50573</v>
      </c>
    </row>
    <row r="5275" spans="1:34" ht="100.8" x14ac:dyDescent="0.3">
      <c r="A5275" s="1"/>
      <c r="B5275" s="30" t="s">
        <v>50579</v>
      </c>
      <c r="C5275" s="30" t="s">
        <v>50583</v>
      </c>
      <c r="D5275" s="30" t="s">
        <v>50580</v>
      </c>
      <c r="E5275" s="30" t="s">
        <v>50580</v>
      </c>
      <c r="F5275" s="31" t="s">
        <v>50578</v>
      </c>
      <c r="G5275" s="31" t="s">
        <v>50577</v>
      </c>
      <c r="H5275" s="30" t="s">
        <v>62</v>
      </c>
      <c r="I5275" s="32" t="s">
        <v>32928</v>
      </c>
      <c r="J5275" s="32"/>
      <c r="K5275" s="32"/>
      <c r="L5275" s="30" t="s">
        <v>64</v>
      </c>
      <c r="M5275" s="31" t="s">
        <v>190</v>
      </c>
      <c r="N5275" s="33" t="s">
        <v>63</v>
      </c>
      <c r="O5275" s="33"/>
      <c r="P5275" s="30" t="s">
        <v>69</v>
      </c>
      <c r="Q5275" s="30" t="s">
        <v>338</v>
      </c>
      <c r="R5275" s="30"/>
      <c r="S5275" s="32"/>
      <c r="T5275" s="32"/>
      <c r="U5275" s="30" t="s">
        <v>40</v>
      </c>
      <c r="V5275" s="30"/>
      <c r="W5275" s="30"/>
      <c r="X5275" s="30"/>
      <c r="Y5275" s="30" t="s">
        <v>166</v>
      </c>
      <c r="Z5275" s="31" t="s">
        <v>50586</v>
      </c>
      <c r="AA5275" s="30"/>
      <c r="AC5275" t="s">
        <v>79</v>
      </c>
      <c r="AE5275" t="s">
        <v>50585</v>
      </c>
      <c r="AF5275" t="s">
        <v>50584</v>
      </c>
      <c r="AG5275" t="s">
        <v>50581</v>
      </c>
      <c r="AH5275" t="s">
        <v>50582</v>
      </c>
    </row>
    <row r="5276" spans="1:34" ht="86.4" x14ac:dyDescent="0.3">
      <c r="A5276" s="1"/>
      <c r="B5276" s="30" t="s">
        <v>50589</v>
      </c>
      <c r="C5276" s="30" t="s">
        <v>50593</v>
      </c>
      <c r="D5276" s="30" t="s">
        <v>50590</v>
      </c>
      <c r="E5276" s="30" t="s">
        <v>50590</v>
      </c>
      <c r="F5276" s="31" t="s">
        <v>50588</v>
      </c>
      <c r="G5276" s="31" t="s">
        <v>50587</v>
      </c>
      <c r="H5276" s="30" t="s">
        <v>134</v>
      </c>
      <c r="I5276" s="32" t="s">
        <v>10697</v>
      </c>
      <c r="J5276" s="32"/>
      <c r="K5276" s="32"/>
      <c r="L5276" s="30"/>
      <c r="M5276" s="31" t="s">
        <v>462</v>
      </c>
      <c r="N5276" s="33" t="s">
        <v>63</v>
      </c>
      <c r="O5276" s="33"/>
      <c r="P5276" s="30" t="s">
        <v>69</v>
      </c>
      <c r="Q5276" s="30" t="s">
        <v>75</v>
      </c>
      <c r="R5276" s="30"/>
      <c r="S5276" s="32"/>
      <c r="T5276" s="32"/>
      <c r="U5276" s="30" t="s">
        <v>48</v>
      </c>
      <c r="V5276" s="30"/>
      <c r="W5276" s="30"/>
      <c r="X5276" s="30"/>
      <c r="Y5276" s="30"/>
      <c r="Z5276" s="31" t="s">
        <v>50596</v>
      </c>
      <c r="AA5276" s="30"/>
      <c r="AE5276" t="s">
        <v>50595</v>
      </c>
      <c r="AF5276" t="s">
        <v>50594</v>
      </c>
      <c r="AG5276" t="s">
        <v>50591</v>
      </c>
      <c r="AH5276" t="s">
        <v>50592</v>
      </c>
    </row>
    <row r="5277" spans="1:34" ht="86.4" x14ac:dyDescent="0.3">
      <c r="A5277" s="1"/>
      <c r="B5277" s="30" t="s">
        <v>50589</v>
      </c>
      <c r="C5277" s="30" t="s">
        <v>50593</v>
      </c>
      <c r="D5277" s="30" t="s">
        <v>50590</v>
      </c>
      <c r="E5277" s="30" t="s">
        <v>50590</v>
      </c>
      <c r="F5277" s="31" t="s">
        <v>50588</v>
      </c>
      <c r="G5277" s="31" t="s">
        <v>50587</v>
      </c>
      <c r="H5277" s="30" t="s">
        <v>767</v>
      </c>
      <c r="I5277" s="32" t="s">
        <v>10697</v>
      </c>
      <c r="J5277" s="32"/>
      <c r="K5277" s="32"/>
      <c r="L5277" s="30"/>
      <c r="M5277" s="31" t="s">
        <v>462</v>
      </c>
      <c r="N5277" s="33" t="s">
        <v>63</v>
      </c>
      <c r="O5277" s="33"/>
      <c r="P5277" s="30" t="s">
        <v>69</v>
      </c>
      <c r="Q5277" s="30" t="s">
        <v>75</v>
      </c>
      <c r="R5277" s="30"/>
      <c r="S5277" s="32"/>
      <c r="T5277" s="32"/>
      <c r="U5277" s="30" t="s">
        <v>48</v>
      </c>
      <c r="V5277" s="30"/>
      <c r="W5277" s="30"/>
      <c r="X5277" s="30"/>
      <c r="Y5277" s="30"/>
      <c r="Z5277" s="31" t="s">
        <v>50601</v>
      </c>
      <c r="AA5277" s="30"/>
      <c r="AE5277" t="s">
        <v>50600</v>
      </c>
      <c r="AF5277" t="s">
        <v>50599</v>
      </c>
      <c r="AG5277" t="s">
        <v>50597</v>
      </c>
      <c r="AH5277" t="s">
        <v>50598</v>
      </c>
    </row>
    <row r="5278" spans="1:34" ht="86.4" x14ac:dyDescent="0.3">
      <c r="A5278" s="1"/>
      <c r="B5278" s="30" t="s">
        <v>50589</v>
      </c>
      <c r="C5278" s="30" t="s">
        <v>50593</v>
      </c>
      <c r="D5278" s="30" t="s">
        <v>50590</v>
      </c>
      <c r="E5278" s="30" t="s">
        <v>50590</v>
      </c>
      <c r="F5278" s="31" t="s">
        <v>50588</v>
      </c>
      <c r="G5278" s="31" t="s">
        <v>50587</v>
      </c>
      <c r="H5278" s="30" t="s">
        <v>62</v>
      </c>
      <c r="I5278" s="32" t="s">
        <v>10697</v>
      </c>
      <c r="J5278" s="32" t="s">
        <v>28633</v>
      </c>
      <c r="K5278" s="32"/>
      <c r="L5278" s="30" t="s">
        <v>64</v>
      </c>
      <c r="M5278" s="31" t="s">
        <v>462</v>
      </c>
      <c r="N5278" s="33" t="s">
        <v>63</v>
      </c>
      <c r="O5278" s="33"/>
      <c r="P5278" s="30" t="s">
        <v>69</v>
      </c>
      <c r="Q5278" s="30" t="s">
        <v>75</v>
      </c>
      <c r="R5278" s="30"/>
      <c r="S5278" s="32"/>
      <c r="T5278" s="32"/>
      <c r="U5278" s="30" t="s">
        <v>40</v>
      </c>
      <c r="V5278" s="30"/>
      <c r="W5278" s="30"/>
      <c r="X5278" s="30"/>
      <c r="Y5278" s="30"/>
      <c r="Z5278" s="31" t="s">
        <v>50606</v>
      </c>
      <c r="AA5278" s="30"/>
      <c r="AE5278" t="s">
        <v>50605</v>
      </c>
      <c r="AF5278" t="s">
        <v>50604</v>
      </c>
      <c r="AG5278" t="s">
        <v>50602</v>
      </c>
      <c r="AH5278" t="s">
        <v>50603</v>
      </c>
    </row>
    <row r="5279" spans="1:34" ht="230.4" x14ac:dyDescent="0.3">
      <c r="A5279" s="1"/>
      <c r="B5279" s="30" t="s">
        <v>50609</v>
      </c>
      <c r="C5279" s="30" t="s">
        <v>50612</v>
      </c>
      <c r="D5279" s="30" t="s">
        <v>28424</v>
      </c>
      <c r="E5279" s="30" t="s">
        <v>28424</v>
      </c>
      <c r="F5279" s="31" t="s">
        <v>50608</v>
      </c>
      <c r="G5279" s="31" t="s">
        <v>50607</v>
      </c>
      <c r="H5279" s="30" t="s">
        <v>62</v>
      </c>
      <c r="I5279" s="32" t="s">
        <v>41181</v>
      </c>
      <c r="J5279" s="32"/>
      <c r="K5279" s="32"/>
      <c r="L5279" s="30" t="s">
        <v>64</v>
      </c>
      <c r="M5279" s="31" t="s">
        <v>105</v>
      </c>
      <c r="N5279" s="33"/>
      <c r="O5279" s="33" t="s">
        <v>148</v>
      </c>
      <c r="P5279" s="30" t="s">
        <v>69</v>
      </c>
      <c r="Q5279" s="30" t="s">
        <v>277</v>
      </c>
      <c r="R5279" s="30"/>
      <c r="S5279" s="32"/>
      <c r="T5279" s="32"/>
      <c r="U5279" s="30" t="s">
        <v>40</v>
      </c>
      <c r="V5279" s="30"/>
      <c r="W5279" s="30"/>
      <c r="X5279" s="30"/>
      <c r="Y5279" s="30" t="s">
        <v>151</v>
      </c>
      <c r="Z5279" s="31" t="s">
        <v>50615</v>
      </c>
      <c r="AA5279" s="30"/>
      <c r="AE5279" t="s">
        <v>50614</v>
      </c>
      <c r="AF5279" t="s">
        <v>50613</v>
      </c>
      <c r="AG5279" t="s">
        <v>50610</v>
      </c>
      <c r="AH5279" t="s">
        <v>50611</v>
      </c>
    </row>
    <row r="5280" spans="1:34" ht="230.4" x14ac:dyDescent="0.3">
      <c r="A5280" s="1"/>
      <c r="B5280" s="30" t="s">
        <v>50619</v>
      </c>
      <c r="C5280" s="30" t="s">
        <v>50623</v>
      </c>
      <c r="D5280" s="30" t="s">
        <v>50620</v>
      </c>
      <c r="E5280" s="30" t="s">
        <v>50620</v>
      </c>
      <c r="F5280" s="31" t="s">
        <v>50618</v>
      </c>
      <c r="G5280" s="31" t="s">
        <v>50617</v>
      </c>
      <c r="H5280" s="30" t="s">
        <v>62</v>
      </c>
      <c r="I5280" s="32" t="s">
        <v>50616</v>
      </c>
      <c r="J5280" s="32"/>
      <c r="K5280" s="32"/>
      <c r="L5280" s="30" t="s">
        <v>64</v>
      </c>
      <c r="M5280" s="31" t="s">
        <v>118</v>
      </c>
      <c r="N5280" s="33"/>
      <c r="O5280" s="33" t="s">
        <v>148</v>
      </c>
      <c r="P5280" s="30" t="s">
        <v>69</v>
      </c>
      <c r="Q5280" s="30" t="s">
        <v>277</v>
      </c>
      <c r="R5280" s="30"/>
      <c r="S5280" s="32"/>
      <c r="T5280" s="32"/>
      <c r="U5280" s="30" t="s">
        <v>39</v>
      </c>
      <c r="V5280" s="30"/>
      <c r="W5280" s="30"/>
      <c r="X5280" s="30"/>
      <c r="Y5280" s="30" t="s">
        <v>151</v>
      </c>
      <c r="Z5280" s="31" t="s">
        <v>50626</v>
      </c>
      <c r="AA5280" s="30"/>
      <c r="AE5280" t="s">
        <v>50625</v>
      </c>
      <c r="AF5280" t="s">
        <v>50624</v>
      </c>
      <c r="AG5280" t="s">
        <v>50621</v>
      </c>
      <c r="AH5280" t="s">
        <v>50622</v>
      </c>
    </row>
    <row r="5281" spans="1:34" ht="230.4" x14ac:dyDescent="0.3">
      <c r="A5281" s="1"/>
      <c r="B5281" s="30" t="s">
        <v>50630</v>
      </c>
      <c r="C5281" s="30" t="s">
        <v>50634</v>
      </c>
      <c r="D5281" s="30" t="s">
        <v>50631</v>
      </c>
      <c r="E5281" s="30" t="s">
        <v>50631</v>
      </c>
      <c r="F5281" s="31" t="s">
        <v>50629</v>
      </c>
      <c r="G5281" s="31" t="s">
        <v>50628</v>
      </c>
      <c r="H5281" s="30" t="s">
        <v>62</v>
      </c>
      <c r="I5281" s="32" t="s">
        <v>50627</v>
      </c>
      <c r="J5281" s="32"/>
      <c r="K5281" s="32"/>
      <c r="L5281" s="30" t="s">
        <v>64</v>
      </c>
      <c r="M5281" s="31" t="s">
        <v>415</v>
      </c>
      <c r="N5281" s="33"/>
      <c r="O5281" s="33" t="s">
        <v>984</v>
      </c>
      <c r="P5281" s="30" t="s">
        <v>69</v>
      </c>
      <c r="Q5281" s="30" t="s">
        <v>277</v>
      </c>
      <c r="R5281" s="30"/>
      <c r="S5281" s="32"/>
      <c r="T5281" s="32"/>
      <c r="U5281" s="30" t="s">
        <v>40</v>
      </c>
      <c r="V5281" s="30"/>
      <c r="W5281" s="30"/>
      <c r="X5281" s="30"/>
      <c r="Y5281" s="30" t="s">
        <v>151</v>
      </c>
      <c r="Z5281" s="31" t="s">
        <v>50637</v>
      </c>
      <c r="AA5281" s="30"/>
      <c r="AE5281" t="s">
        <v>50636</v>
      </c>
      <c r="AF5281" t="s">
        <v>50635</v>
      </c>
      <c r="AG5281" t="s">
        <v>50632</v>
      </c>
      <c r="AH5281" t="s">
        <v>50633</v>
      </c>
    </row>
    <row r="5282" spans="1:34" ht="230.4" x14ac:dyDescent="0.3">
      <c r="A5282" s="1"/>
      <c r="B5282" s="30" t="s">
        <v>50641</v>
      </c>
      <c r="C5282" s="30" t="s">
        <v>50644</v>
      </c>
      <c r="D5282" s="30" t="s">
        <v>42566</v>
      </c>
      <c r="E5282" s="30" t="s">
        <v>42566</v>
      </c>
      <c r="F5282" s="31" t="s">
        <v>50640</v>
      </c>
      <c r="G5282" s="31" t="s">
        <v>50639</v>
      </c>
      <c r="H5282" s="30" t="s">
        <v>62</v>
      </c>
      <c r="I5282" s="32" t="s">
        <v>50638</v>
      </c>
      <c r="J5282" s="32"/>
      <c r="K5282" s="32"/>
      <c r="L5282" s="30" t="s">
        <v>64</v>
      </c>
      <c r="M5282" s="31" t="s">
        <v>415</v>
      </c>
      <c r="N5282" s="33"/>
      <c r="O5282" s="33" t="s">
        <v>148</v>
      </c>
      <c r="P5282" s="30" t="s">
        <v>69</v>
      </c>
      <c r="Q5282" s="30" t="s">
        <v>90</v>
      </c>
      <c r="R5282" s="30"/>
      <c r="S5282" s="32"/>
      <c r="T5282" s="32"/>
      <c r="U5282" s="30" t="s">
        <v>40</v>
      </c>
      <c r="V5282" s="30"/>
      <c r="W5282" s="30"/>
      <c r="X5282" s="30"/>
      <c r="Y5282" s="30" t="s">
        <v>151</v>
      </c>
      <c r="Z5282" s="31" t="s">
        <v>50647</v>
      </c>
      <c r="AA5282" s="30"/>
      <c r="AE5282" t="s">
        <v>50646</v>
      </c>
      <c r="AF5282" t="s">
        <v>50645</v>
      </c>
      <c r="AG5282" t="s">
        <v>50642</v>
      </c>
      <c r="AH5282" t="s">
        <v>50643</v>
      </c>
    </row>
    <row r="5283" spans="1:34" ht="230.4" x14ac:dyDescent="0.3">
      <c r="A5283" s="1"/>
      <c r="B5283" s="30" t="s">
        <v>50650</v>
      </c>
      <c r="C5283" s="30" t="s">
        <v>50654</v>
      </c>
      <c r="D5283" s="30" t="s">
        <v>50651</v>
      </c>
      <c r="E5283" s="30" t="s">
        <v>50651</v>
      </c>
      <c r="F5283" s="31" t="s">
        <v>50649</v>
      </c>
      <c r="G5283" s="31" t="s">
        <v>50648</v>
      </c>
      <c r="H5283" s="30" t="s">
        <v>62</v>
      </c>
      <c r="I5283" s="32" t="s">
        <v>13441</v>
      </c>
      <c r="J5283" s="32"/>
      <c r="K5283" s="32"/>
      <c r="L5283" s="30" t="s">
        <v>64</v>
      </c>
      <c r="M5283" s="31" t="s">
        <v>215</v>
      </c>
      <c r="N5283" s="33"/>
      <c r="O5283" s="33" t="s">
        <v>984</v>
      </c>
      <c r="P5283" s="30" t="s">
        <v>69</v>
      </c>
      <c r="Q5283" s="30" t="s">
        <v>351</v>
      </c>
      <c r="R5283" s="30"/>
      <c r="S5283" s="32"/>
      <c r="T5283" s="32"/>
      <c r="U5283" s="30" t="s">
        <v>41</v>
      </c>
      <c r="V5283" s="30"/>
      <c r="W5283" s="30"/>
      <c r="X5283" s="30"/>
      <c r="Y5283" s="30" t="s">
        <v>151</v>
      </c>
      <c r="Z5283" s="31" t="s">
        <v>50657</v>
      </c>
      <c r="AA5283" s="30"/>
      <c r="AE5283" t="s">
        <v>50656</v>
      </c>
      <c r="AF5283" t="s">
        <v>50655</v>
      </c>
      <c r="AG5283" t="s">
        <v>50652</v>
      </c>
      <c r="AH5283" t="s">
        <v>50653</v>
      </c>
    </row>
    <row r="5284" spans="1:34" ht="230.4" x14ac:dyDescent="0.3">
      <c r="A5284" s="1"/>
      <c r="B5284" s="30" t="s">
        <v>50661</v>
      </c>
      <c r="C5284" s="30" t="s">
        <v>50665</v>
      </c>
      <c r="D5284" s="30" t="s">
        <v>50662</v>
      </c>
      <c r="E5284" s="30" t="s">
        <v>50662</v>
      </c>
      <c r="F5284" s="31" t="s">
        <v>50660</v>
      </c>
      <c r="G5284" s="31" t="s">
        <v>50659</v>
      </c>
      <c r="H5284" s="30" t="s">
        <v>62</v>
      </c>
      <c r="I5284" s="32" t="s">
        <v>50658</v>
      </c>
      <c r="J5284" s="32"/>
      <c r="K5284" s="32"/>
      <c r="L5284" s="30" t="s">
        <v>64</v>
      </c>
      <c r="M5284" s="31" t="s">
        <v>215</v>
      </c>
      <c r="N5284" s="33"/>
      <c r="O5284" s="33" t="s">
        <v>148</v>
      </c>
      <c r="P5284" s="30" t="s">
        <v>69</v>
      </c>
      <c r="Q5284" s="30" t="s">
        <v>2616</v>
      </c>
      <c r="R5284" s="30"/>
      <c r="S5284" s="32"/>
      <c r="T5284" s="32"/>
      <c r="U5284" s="30" t="s">
        <v>40</v>
      </c>
      <c r="V5284" s="30"/>
      <c r="W5284" s="30"/>
      <c r="X5284" s="30"/>
      <c r="Y5284" s="30" t="s">
        <v>151</v>
      </c>
      <c r="Z5284" s="31" t="s">
        <v>50668</v>
      </c>
      <c r="AA5284" s="30"/>
      <c r="AE5284" t="s">
        <v>50667</v>
      </c>
      <c r="AF5284" t="s">
        <v>50666</v>
      </c>
      <c r="AG5284" t="s">
        <v>50663</v>
      </c>
      <c r="AH5284" t="s">
        <v>50664</v>
      </c>
    </row>
    <row r="5285" spans="1:34" ht="72" x14ac:dyDescent="0.3">
      <c r="A5285" s="1"/>
      <c r="B5285" s="30" t="s">
        <v>50671</v>
      </c>
      <c r="C5285" s="30" t="s">
        <v>50675</v>
      </c>
      <c r="D5285" s="30" t="s">
        <v>50672</v>
      </c>
      <c r="E5285" s="30" t="s">
        <v>50672</v>
      </c>
      <c r="F5285" s="31" t="s">
        <v>50670</v>
      </c>
      <c r="G5285" s="31" t="s">
        <v>50669</v>
      </c>
      <c r="H5285" s="30" t="s">
        <v>62</v>
      </c>
      <c r="I5285" s="32" t="s">
        <v>20884</v>
      </c>
      <c r="J5285" s="32"/>
      <c r="K5285" s="32"/>
      <c r="L5285" s="30" t="s">
        <v>64</v>
      </c>
      <c r="M5285" s="31" t="s">
        <v>462</v>
      </c>
      <c r="N5285" s="33" t="s">
        <v>63</v>
      </c>
      <c r="O5285" s="33"/>
      <c r="P5285" s="30" t="s">
        <v>69</v>
      </c>
      <c r="Q5285" s="30" t="s">
        <v>2406</v>
      </c>
      <c r="R5285" s="30"/>
      <c r="S5285" s="32"/>
      <c r="T5285" s="32"/>
      <c r="U5285" s="30" t="s">
        <v>40</v>
      </c>
      <c r="V5285" s="30"/>
      <c r="W5285" s="30"/>
      <c r="X5285" s="30"/>
      <c r="Y5285" s="30" t="s">
        <v>2086</v>
      </c>
      <c r="Z5285" s="31" t="s">
        <v>50678</v>
      </c>
      <c r="AA5285" s="30"/>
      <c r="AE5285" t="s">
        <v>50677</v>
      </c>
      <c r="AF5285" t="s">
        <v>50676</v>
      </c>
      <c r="AG5285" t="s">
        <v>50673</v>
      </c>
      <c r="AH5285" t="s">
        <v>50674</v>
      </c>
    </row>
    <row r="5286" spans="1:34" ht="230.4" x14ac:dyDescent="0.3">
      <c r="A5286" s="1"/>
      <c r="B5286" s="30" t="s">
        <v>50681</v>
      </c>
      <c r="C5286" s="30" t="s">
        <v>50685</v>
      </c>
      <c r="D5286" s="30" t="s">
        <v>50682</v>
      </c>
      <c r="E5286" s="30" t="s">
        <v>50682</v>
      </c>
      <c r="F5286" s="31" t="s">
        <v>50680</v>
      </c>
      <c r="G5286" s="31" t="s">
        <v>50679</v>
      </c>
      <c r="H5286" s="30" t="s">
        <v>62</v>
      </c>
      <c r="I5286" s="32" t="s">
        <v>7102</v>
      </c>
      <c r="J5286" s="32"/>
      <c r="K5286" s="32"/>
      <c r="L5286" s="30" t="s">
        <v>64</v>
      </c>
      <c r="M5286" s="31" t="s">
        <v>105</v>
      </c>
      <c r="N5286" s="33"/>
      <c r="O5286" s="33" t="s">
        <v>148</v>
      </c>
      <c r="P5286" s="30" t="s">
        <v>69</v>
      </c>
      <c r="Q5286" s="30" t="s">
        <v>212</v>
      </c>
      <c r="R5286" s="30"/>
      <c r="S5286" s="32"/>
      <c r="T5286" s="32"/>
      <c r="U5286" s="30" t="s">
        <v>41</v>
      </c>
      <c r="V5286" s="30"/>
      <c r="W5286" s="30"/>
      <c r="X5286" s="30"/>
      <c r="Y5286" s="30" t="s">
        <v>1147</v>
      </c>
      <c r="Z5286" s="31" t="s">
        <v>50688</v>
      </c>
      <c r="AA5286" s="30"/>
      <c r="AE5286" t="s">
        <v>50687</v>
      </c>
      <c r="AF5286" t="s">
        <v>50686</v>
      </c>
      <c r="AG5286" t="s">
        <v>50683</v>
      </c>
      <c r="AH5286" t="s">
        <v>50684</v>
      </c>
    </row>
    <row r="5287" spans="1:34" ht="230.4" x14ac:dyDescent="0.3">
      <c r="A5287" s="1"/>
      <c r="B5287" s="30" t="s">
        <v>50691</v>
      </c>
      <c r="C5287" s="30" t="s">
        <v>50695</v>
      </c>
      <c r="D5287" s="30" t="s">
        <v>50692</v>
      </c>
      <c r="E5287" s="30" t="s">
        <v>50692</v>
      </c>
      <c r="F5287" s="31" t="s">
        <v>50690</v>
      </c>
      <c r="G5287" s="31" t="s">
        <v>50689</v>
      </c>
      <c r="H5287" s="30" t="s">
        <v>62</v>
      </c>
      <c r="I5287" s="32" t="s">
        <v>14361</v>
      </c>
      <c r="J5287" s="32"/>
      <c r="K5287" s="32"/>
      <c r="L5287" s="30" t="s">
        <v>64</v>
      </c>
      <c r="M5287" s="31" t="s">
        <v>462</v>
      </c>
      <c r="N5287" s="33"/>
      <c r="O5287" s="33" t="s">
        <v>984</v>
      </c>
      <c r="P5287" s="30" t="s">
        <v>69</v>
      </c>
      <c r="Q5287" s="30" t="s">
        <v>130</v>
      </c>
      <c r="R5287" s="30"/>
      <c r="S5287" s="32"/>
      <c r="T5287" s="32"/>
      <c r="U5287" s="30" t="s">
        <v>40</v>
      </c>
      <c r="V5287" s="30"/>
      <c r="W5287" s="30"/>
      <c r="X5287" s="30"/>
      <c r="Y5287" s="30" t="s">
        <v>151</v>
      </c>
      <c r="Z5287" s="31" t="s">
        <v>50698</v>
      </c>
      <c r="AA5287" s="30"/>
      <c r="AC5287" t="s">
        <v>79</v>
      </c>
      <c r="AE5287" t="s">
        <v>50697</v>
      </c>
      <c r="AF5287" t="s">
        <v>50696</v>
      </c>
      <c r="AG5287" t="s">
        <v>50693</v>
      </c>
      <c r="AH5287" t="s">
        <v>50694</v>
      </c>
    </row>
    <row r="5288" spans="1:34" ht="230.4" x14ac:dyDescent="0.3">
      <c r="A5288" s="1"/>
      <c r="B5288" s="30" t="s">
        <v>50701</v>
      </c>
      <c r="C5288" s="30" t="s">
        <v>50705</v>
      </c>
      <c r="D5288" s="30" t="s">
        <v>50702</v>
      </c>
      <c r="E5288" s="30" t="s">
        <v>50702</v>
      </c>
      <c r="F5288" s="31" t="s">
        <v>50700</v>
      </c>
      <c r="G5288" s="31" t="s">
        <v>50699</v>
      </c>
      <c r="H5288" s="30" t="s">
        <v>62</v>
      </c>
      <c r="I5288" s="32" t="s">
        <v>28743</v>
      </c>
      <c r="J5288" s="32"/>
      <c r="K5288" s="32"/>
      <c r="L5288" s="30" t="s">
        <v>64</v>
      </c>
      <c r="M5288" s="31" t="s">
        <v>190</v>
      </c>
      <c r="N5288" s="33"/>
      <c r="O5288" s="33" t="s">
        <v>148</v>
      </c>
      <c r="P5288" s="30" t="s">
        <v>69</v>
      </c>
      <c r="Q5288" s="30" t="s">
        <v>2639</v>
      </c>
      <c r="R5288" s="30"/>
      <c r="S5288" s="32"/>
      <c r="T5288" s="32"/>
      <c r="U5288" s="30" t="s">
        <v>41</v>
      </c>
      <c r="V5288" s="30"/>
      <c r="W5288" s="30"/>
      <c r="X5288" s="30"/>
      <c r="Y5288" s="30" t="s">
        <v>151</v>
      </c>
      <c r="Z5288" s="31" t="s">
        <v>50708</v>
      </c>
      <c r="AA5288" s="30"/>
      <c r="AE5288" t="s">
        <v>50707</v>
      </c>
      <c r="AF5288" t="s">
        <v>50706</v>
      </c>
      <c r="AG5288" t="s">
        <v>50703</v>
      </c>
      <c r="AH5288" t="s">
        <v>50704</v>
      </c>
    </row>
    <row r="5289" spans="1:34" ht="230.4" x14ac:dyDescent="0.3">
      <c r="A5289" s="1"/>
      <c r="B5289" s="30" t="s">
        <v>50711</v>
      </c>
      <c r="C5289" s="30" t="s">
        <v>50715</v>
      </c>
      <c r="D5289" s="30" t="s">
        <v>50712</v>
      </c>
      <c r="E5289" s="30" t="s">
        <v>50712</v>
      </c>
      <c r="F5289" s="31" t="s">
        <v>50710</v>
      </c>
      <c r="G5289" s="31" t="s">
        <v>50709</v>
      </c>
      <c r="H5289" s="30" t="s">
        <v>62</v>
      </c>
      <c r="I5289" s="32" t="s">
        <v>44626</v>
      </c>
      <c r="J5289" s="32"/>
      <c r="K5289" s="32"/>
      <c r="L5289" s="30" t="s">
        <v>64</v>
      </c>
      <c r="M5289" s="31" t="s">
        <v>341</v>
      </c>
      <c r="N5289" s="33"/>
      <c r="O5289" s="33" t="s">
        <v>148</v>
      </c>
      <c r="P5289" s="30" t="s">
        <v>69</v>
      </c>
      <c r="Q5289" s="30" t="s">
        <v>237</v>
      </c>
      <c r="R5289" s="30"/>
      <c r="S5289" s="32"/>
      <c r="T5289" s="32"/>
      <c r="U5289" s="30" t="s">
        <v>41</v>
      </c>
      <c r="V5289" s="30"/>
      <c r="W5289" s="30"/>
      <c r="X5289" s="30"/>
      <c r="Y5289" s="30" t="s">
        <v>151</v>
      </c>
      <c r="Z5289" s="31" t="s">
        <v>50718</v>
      </c>
      <c r="AA5289" s="30"/>
      <c r="AE5289" t="s">
        <v>50717</v>
      </c>
      <c r="AF5289" t="s">
        <v>50716</v>
      </c>
      <c r="AG5289" t="s">
        <v>50713</v>
      </c>
      <c r="AH5289" t="s">
        <v>50714</v>
      </c>
    </row>
    <row r="5290" spans="1:34" ht="230.4" x14ac:dyDescent="0.3">
      <c r="A5290" s="1"/>
      <c r="B5290" s="30" t="s">
        <v>50722</v>
      </c>
      <c r="C5290" s="30" t="s">
        <v>50726</v>
      </c>
      <c r="D5290" s="30" t="s">
        <v>50723</v>
      </c>
      <c r="E5290" s="30" t="s">
        <v>50723</v>
      </c>
      <c r="F5290" s="31" t="s">
        <v>50721</v>
      </c>
      <c r="G5290" s="31" t="s">
        <v>50720</v>
      </c>
      <c r="H5290" s="30" t="s">
        <v>62</v>
      </c>
      <c r="I5290" s="32" t="s">
        <v>50719</v>
      </c>
      <c r="J5290" s="32" t="s">
        <v>10877</v>
      </c>
      <c r="K5290" s="32"/>
      <c r="L5290" s="30" t="s">
        <v>64</v>
      </c>
      <c r="M5290" s="31" t="s">
        <v>462</v>
      </c>
      <c r="N5290" s="33"/>
      <c r="O5290" s="33" t="s">
        <v>148</v>
      </c>
      <c r="P5290" s="30" t="s">
        <v>69</v>
      </c>
      <c r="Q5290" s="30" t="s">
        <v>483</v>
      </c>
      <c r="R5290" s="30"/>
      <c r="S5290" s="32"/>
      <c r="T5290" s="32"/>
      <c r="U5290" s="30" t="s">
        <v>41</v>
      </c>
      <c r="V5290" s="30"/>
      <c r="W5290" s="30"/>
      <c r="X5290" s="30"/>
      <c r="Y5290" s="30" t="s">
        <v>151</v>
      </c>
      <c r="Z5290" s="31" t="s">
        <v>50729</v>
      </c>
      <c r="AA5290" s="30"/>
      <c r="AE5290" t="s">
        <v>50728</v>
      </c>
      <c r="AF5290" t="s">
        <v>50727</v>
      </c>
      <c r="AG5290" t="s">
        <v>50724</v>
      </c>
      <c r="AH5290" t="s">
        <v>50725</v>
      </c>
    </row>
    <row r="5291" spans="1:34" ht="230.4" x14ac:dyDescent="0.3">
      <c r="A5291" s="1"/>
      <c r="B5291" s="30" t="s">
        <v>50733</v>
      </c>
      <c r="C5291" s="30" t="s">
        <v>50737</v>
      </c>
      <c r="D5291" s="30" t="s">
        <v>50734</v>
      </c>
      <c r="E5291" s="30" t="s">
        <v>50734</v>
      </c>
      <c r="F5291" s="31" t="s">
        <v>50732</v>
      </c>
      <c r="G5291" s="31" t="s">
        <v>50731</v>
      </c>
      <c r="H5291" s="30" t="s">
        <v>62</v>
      </c>
      <c r="I5291" s="32" t="s">
        <v>50730</v>
      </c>
      <c r="J5291" s="32"/>
      <c r="K5291" s="32"/>
      <c r="L5291" s="30" t="s">
        <v>64</v>
      </c>
      <c r="M5291" s="31" t="s">
        <v>163</v>
      </c>
      <c r="N5291" s="33"/>
      <c r="O5291" s="33" t="s">
        <v>148</v>
      </c>
      <c r="P5291" s="30" t="s">
        <v>69</v>
      </c>
      <c r="Q5291" s="30" t="s">
        <v>187</v>
      </c>
      <c r="R5291" s="30"/>
      <c r="S5291" s="32"/>
      <c r="T5291" s="32"/>
      <c r="U5291" s="30" t="s">
        <v>40</v>
      </c>
      <c r="V5291" s="30"/>
      <c r="W5291" s="30"/>
      <c r="X5291" s="30"/>
      <c r="Y5291" s="30" t="s">
        <v>151</v>
      </c>
      <c r="Z5291" s="31" t="s">
        <v>50740</v>
      </c>
      <c r="AA5291" s="30"/>
      <c r="AC5291" t="s">
        <v>79</v>
      </c>
      <c r="AE5291" t="s">
        <v>50739</v>
      </c>
      <c r="AF5291" t="s">
        <v>50738</v>
      </c>
      <c r="AG5291" t="s">
        <v>50735</v>
      </c>
      <c r="AH5291" t="s">
        <v>50736</v>
      </c>
    </row>
    <row r="5292" spans="1:34" ht="86.4" x14ac:dyDescent="0.3">
      <c r="A5292" s="1"/>
      <c r="B5292" s="30" t="s">
        <v>50744</v>
      </c>
      <c r="C5292" s="30" t="s">
        <v>50748</v>
      </c>
      <c r="D5292" s="30" t="s">
        <v>50745</v>
      </c>
      <c r="E5292" s="30" t="s">
        <v>50745</v>
      </c>
      <c r="F5292" s="31" t="s">
        <v>50743</v>
      </c>
      <c r="G5292" s="31" t="s">
        <v>50742</v>
      </c>
      <c r="H5292" s="30" t="s">
        <v>62</v>
      </c>
      <c r="I5292" s="32" t="s">
        <v>50741</v>
      </c>
      <c r="J5292" s="32"/>
      <c r="K5292" s="32"/>
      <c r="L5292" s="30" t="s">
        <v>64</v>
      </c>
      <c r="M5292" s="31" t="s">
        <v>105</v>
      </c>
      <c r="N5292" s="33" t="s">
        <v>63</v>
      </c>
      <c r="O5292" s="33"/>
      <c r="P5292" s="30" t="s">
        <v>69</v>
      </c>
      <c r="Q5292" s="30" t="s">
        <v>160</v>
      </c>
      <c r="R5292" s="30"/>
      <c r="S5292" s="32"/>
      <c r="T5292" s="32"/>
      <c r="U5292" s="30" t="s">
        <v>40</v>
      </c>
      <c r="V5292" s="30"/>
      <c r="W5292" s="30"/>
      <c r="X5292" s="30"/>
      <c r="Y5292" s="30" t="s">
        <v>166</v>
      </c>
      <c r="Z5292" s="31" t="s">
        <v>50751</v>
      </c>
      <c r="AA5292" s="30"/>
      <c r="AE5292" t="s">
        <v>50750</v>
      </c>
      <c r="AF5292" t="s">
        <v>50749</v>
      </c>
      <c r="AG5292" t="s">
        <v>50746</v>
      </c>
      <c r="AH5292" t="s">
        <v>50747</v>
      </c>
    </row>
    <row r="5293" spans="1:34" ht="230.4" x14ac:dyDescent="0.3">
      <c r="A5293" s="1"/>
      <c r="B5293" s="30" t="s">
        <v>50754</v>
      </c>
      <c r="C5293" s="30" t="s">
        <v>50758</v>
      </c>
      <c r="D5293" s="30" t="s">
        <v>50755</v>
      </c>
      <c r="E5293" s="30" t="s">
        <v>50755</v>
      </c>
      <c r="F5293" s="31" t="s">
        <v>50753</v>
      </c>
      <c r="G5293" s="31" t="s">
        <v>50752</v>
      </c>
      <c r="H5293" s="30" t="s">
        <v>62</v>
      </c>
      <c r="I5293" s="32" t="s">
        <v>50026</v>
      </c>
      <c r="J5293" s="32"/>
      <c r="K5293" s="32"/>
      <c r="L5293" s="30" t="s">
        <v>64</v>
      </c>
      <c r="M5293" s="31" t="s">
        <v>341</v>
      </c>
      <c r="N5293" s="33"/>
      <c r="O5293" s="33" t="s">
        <v>148</v>
      </c>
      <c r="P5293" s="30" t="s">
        <v>69</v>
      </c>
      <c r="Q5293" s="30" t="s">
        <v>90</v>
      </c>
      <c r="R5293" s="30"/>
      <c r="S5293" s="32"/>
      <c r="T5293" s="32"/>
      <c r="U5293" s="30" t="s">
        <v>39</v>
      </c>
      <c r="V5293" s="30"/>
      <c r="W5293" s="30"/>
      <c r="X5293" s="30"/>
      <c r="Y5293" s="30" t="s">
        <v>151</v>
      </c>
      <c r="Z5293" s="31" t="s">
        <v>50761</v>
      </c>
      <c r="AA5293" s="30"/>
      <c r="AE5293" t="s">
        <v>50760</v>
      </c>
      <c r="AF5293" t="s">
        <v>50759</v>
      </c>
      <c r="AG5293" t="s">
        <v>50756</v>
      </c>
      <c r="AH5293" t="s">
        <v>50757</v>
      </c>
    </row>
    <row r="5294" spans="1:34" ht="230.4" x14ac:dyDescent="0.3">
      <c r="A5294" s="1"/>
      <c r="B5294" s="30" t="s">
        <v>50765</v>
      </c>
      <c r="C5294" s="30" t="s">
        <v>50768</v>
      </c>
      <c r="D5294" s="30" t="s">
        <v>39974</v>
      </c>
      <c r="E5294" s="30" t="s">
        <v>39974</v>
      </c>
      <c r="F5294" s="31" t="s">
        <v>50764</v>
      </c>
      <c r="G5294" s="31" t="s">
        <v>50763</v>
      </c>
      <c r="H5294" s="30" t="s">
        <v>62</v>
      </c>
      <c r="I5294" s="32" t="s">
        <v>50762</v>
      </c>
      <c r="J5294" s="32" t="s">
        <v>24986</v>
      </c>
      <c r="K5294" s="32"/>
      <c r="L5294" s="30" t="s">
        <v>64</v>
      </c>
      <c r="M5294" s="31" t="s">
        <v>163</v>
      </c>
      <c r="N5294" s="33"/>
      <c r="O5294" s="33" t="s">
        <v>148</v>
      </c>
      <c r="P5294" s="30" t="s">
        <v>69</v>
      </c>
      <c r="Q5294" s="30" t="s">
        <v>869</v>
      </c>
      <c r="R5294" s="30"/>
      <c r="S5294" s="32"/>
      <c r="T5294" s="32"/>
      <c r="U5294" s="30" t="s">
        <v>41</v>
      </c>
      <c r="V5294" s="30"/>
      <c r="W5294" s="30"/>
      <c r="X5294" s="30"/>
      <c r="Y5294" s="30" t="s">
        <v>1147</v>
      </c>
      <c r="Z5294" s="31" t="s">
        <v>50771</v>
      </c>
      <c r="AA5294" s="30"/>
      <c r="AE5294" t="s">
        <v>50770</v>
      </c>
      <c r="AF5294" t="s">
        <v>50769</v>
      </c>
      <c r="AG5294" t="s">
        <v>50766</v>
      </c>
      <c r="AH5294" t="s">
        <v>50767</v>
      </c>
    </row>
    <row r="5295" spans="1:34" ht="100.8" x14ac:dyDescent="0.3">
      <c r="A5295" s="1"/>
      <c r="B5295" s="30" t="s">
        <v>50775</v>
      </c>
      <c r="C5295" s="30" t="s">
        <v>50778</v>
      </c>
      <c r="D5295" s="30" t="s">
        <v>24467</v>
      </c>
      <c r="E5295" s="30" t="s">
        <v>24467</v>
      </c>
      <c r="F5295" s="31" t="s">
        <v>50774</v>
      </c>
      <c r="G5295" s="31" t="s">
        <v>50773</v>
      </c>
      <c r="H5295" s="30" t="s">
        <v>62</v>
      </c>
      <c r="I5295" s="32" t="s">
        <v>50772</v>
      </c>
      <c r="J5295" s="32" t="s">
        <v>8106</v>
      </c>
      <c r="K5295" s="32"/>
      <c r="L5295" s="30" t="s">
        <v>64</v>
      </c>
      <c r="M5295" s="31" t="s">
        <v>415</v>
      </c>
      <c r="N5295" s="33"/>
      <c r="O5295" s="33" t="s">
        <v>984</v>
      </c>
      <c r="P5295" s="30" t="s">
        <v>69</v>
      </c>
      <c r="Q5295" s="30" t="s">
        <v>583</v>
      </c>
      <c r="R5295" s="30"/>
      <c r="S5295" s="32"/>
      <c r="T5295" s="32"/>
      <c r="U5295" s="30" t="s">
        <v>41</v>
      </c>
      <c r="V5295" s="30"/>
      <c r="W5295" s="30"/>
      <c r="X5295" s="30"/>
      <c r="Y5295" s="30" t="s">
        <v>166</v>
      </c>
      <c r="Z5295" s="31" t="s">
        <v>50781</v>
      </c>
      <c r="AA5295" s="30"/>
      <c r="AC5295" t="s">
        <v>79</v>
      </c>
      <c r="AE5295" t="s">
        <v>50780</v>
      </c>
      <c r="AF5295" t="s">
        <v>50779</v>
      </c>
      <c r="AG5295" t="s">
        <v>50776</v>
      </c>
      <c r="AH5295" t="s">
        <v>50777</v>
      </c>
    </row>
    <row r="5296" spans="1:34" ht="72" x14ac:dyDescent="0.3">
      <c r="A5296" s="1"/>
      <c r="B5296" s="30" t="s">
        <v>50785</v>
      </c>
      <c r="C5296" s="30" t="s">
        <v>50789</v>
      </c>
      <c r="D5296" s="30" t="s">
        <v>50786</v>
      </c>
      <c r="E5296" s="30" t="s">
        <v>50786</v>
      </c>
      <c r="F5296" s="31" t="s">
        <v>50784</v>
      </c>
      <c r="G5296" s="31" t="s">
        <v>50783</v>
      </c>
      <c r="H5296" s="30" t="s">
        <v>62</v>
      </c>
      <c r="I5296" s="32" t="s">
        <v>50782</v>
      </c>
      <c r="J5296" s="32"/>
      <c r="K5296" s="32"/>
      <c r="L5296" s="30" t="s">
        <v>64</v>
      </c>
      <c r="M5296" s="31" t="s">
        <v>93</v>
      </c>
      <c r="N5296" s="33" t="s">
        <v>80</v>
      </c>
      <c r="O5296" s="33"/>
      <c r="P5296" s="30" t="s">
        <v>69</v>
      </c>
      <c r="Q5296" s="30" t="s">
        <v>75</v>
      </c>
      <c r="R5296" s="30"/>
      <c r="S5296" s="32"/>
      <c r="T5296" s="32"/>
      <c r="U5296" s="30" t="s">
        <v>41</v>
      </c>
      <c r="V5296" s="30"/>
      <c r="W5296" s="30"/>
      <c r="X5296" s="30"/>
      <c r="Y5296" s="30"/>
      <c r="Z5296" s="31" t="s">
        <v>50792</v>
      </c>
      <c r="AA5296" s="30"/>
      <c r="AC5296" t="s">
        <v>79</v>
      </c>
      <c r="AE5296" t="s">
        <v>50791</v>
      </c>
      <c r="AF5296" t="s">
        <v>50790</v>
      </c>
      <c r="AG5296" t="s">
        <v>50787</v>
      </c>
      <c r="AH5296" t="s">
        <v>50788</v>
      </c>
    </row>
    <row r="5297" spans="1:34" ht="230.4" x14ac:dyDescent="0.3">
      <c r="A5297" s="1"/>
      <c r="B5297" s="30" t="s">
        <v>50796</v>
      </c>
      <c r="C5297" s="30" t="s">
        <v>50800</v>
      </c>
      <c r="D5297" s="30" t="s">
        <v>50797</v>
      </c>
      <c r="E5297" s="30" t="s">
        <v>50797</v>
      </c>
      <c r="F5297" s="31" t="s">
        <v>50795</v>
      </c>
      <c r="G5297" s="31" t="s">
        <v>50794</v>
      </c>
      <c r="H5297" s="30" t="s">
        <v>62</v>
      </c>
      <c r="I5297" s="32" t="s">
        <v>50793</v>
      </c>
      <c r="J5297" s="32" t="s">
        <v>13104</v>
      </c>
      <c r="K5297" s="32"/>
      <c r="L5297" s="30" t="s">
        <v>64</v>
      </c>
      <c r="M5297" s="31" t="s">
        <v>415</v>
      </c>
      <c r="N5297" s="33"/>
      <c r="O5297" s="33" t="s">
        <v>148</v>
      </c>
      <c r="P5297" s="30" t="s">
        <v>69</v>
      </c>
      <c r="Q5297" s="30" t="s">
        <v>277</v>
      </c>
      <c r="R5297" s="30"/>
      <c r="S5297" s="32"/>
      <c r="T5297" s="32"/>
      <c r="U5297" s="30" t="s">
        <v>39</v>
      </c>
      <c r="V5297" s="30"/>
      <c r="W5297" s="30"/>
      <c r="X5297" s="30"/>
      <c r="Y5297" s="30" t="s">
        <v>151</v>
      </c>
      <c r="Z5297" s="31" t="s">
        <v>50803</v>
      </c>
      <c r="AA5297" s="30"/>
      <c r="AE5297" t="s">
        <v>50802</v>
      </c>
      <c r="AF5297" t="s">
        <v>50801</v>
      </c>
      <c r="AG5297" t="s">
        <v>50798</v>
      </c>
      <c r="AH5297" t="s">
        <v>50799</v>
      </c>
    </row>
    <row r="5298" spans="1:34" ht="230.4" x14ac:dyDescent="0.3">
      <c r="A5298" s="1"/>
      <c r="B5298" s="30" t="s">
        <v>50806</v>
      </c>
      <c r="C5298" s="30" t="s">
        <v>50810</v>
      </c>
      <c r="D5298" s="30" t="s">
        <v>50807</v>
      </c>
      <c r="E5298" s="30" t="s">
        <v>50807</v>
      </c>
      <c r="F5298" s="31" t="s">
        <v>50805</v>
      </c>
      <c r="G5298" s="31" t="s">
        <v>50804</v>
      </c>
      <c r="H5298" s="30" t="s">
        <v>62</v>
      </c>
      <c r="I5298" s="32" t="s">
        <v>8911</v>
      </c>
      <c r="J5298" s="32"/>
      <c r="K5298" s="32"/>
      <c r="L5298" s="30" t="s">
        <v>64</v>
      </c>
      <c r="M5298" s="31" t="s">
        <v>118</v>
      </c>
      <c r="N5298" s="33"/>
      <c r="O5298" s="33" t="s">
        <v>148</v>
      </c>
      <c r="P5298" s="30" t="s">
        <v>69</v>
      </c>
      <c r="Q5298" s="30" t="s">
        <v>90</v>
      </c>
      <c r="R5298" s="30"/>
      <c r="S5298" s="32"/>
      <c r="T5298" s="32"/>
      <c r="U5298" s="30" t="s">
        <v>41</v>
      </c>
      <c r="V5298" s="30"/>
      <c r="W5298" s="30"/>
      <c r="X5298" s="30"/>
      <c r="Y5298" s="30" t="s">
        <v>151</v>
      </c>
      <c r="Z5298" s="31" t="s">
        <v>50813</v>
      </c>
      <c r="AA5298" s="30"/>
      <c r="AE5298" t="s">
        <v>50812</v>
      </c>
      <c r="AF5298" t="s">
        <v>50811</v>
      </c>
      <c r="AG5298" t="s">
        <v>50808</v>
      </c>
      <c r="AH5298" t="s">
        <v>50809</v>
      </c>
    </row>
    <row r="5299" spans="1:34" ht="172.8" x14ac:dyDescent="0.3">
      <c r="A5299" s="1"/>
      <c r="B5299" s="30" t="s">
        <v>50816</v>
      </c>
      <c r="C5299" s="30" t="s">
        <v>50820</v>
      </c>
      <c r="D5299" s="30" t="s">
        <v>50817</v>
      </c>
      <c r="E5299" s="30" t="s">
        <v>50817</v>
      </c>
      <c r="F5299" s="31" t="s">
        <v>50815</v>
      </c>
      <c r="G5299" s="31" t="s">
        <v>50814</v>
      </c>
      <c r="H5299" s="30" t="s">
        <v>62</v>
      </c>
      <c r="I5299" s="32" t="s">
        <v>23592</v>
      </c>
      <c r="J5299" s="32"/>
      <c r="K5299" s="32"/>
      <c r="L5299" s="30" t="s">
        <v>64</v>
      </c>
      <c r="M5299" s="31" t="s">
        <v>163</v>
      </c>
      <c r="N5299" s="33" t="s">
        <v>63</v>
      </c>
      <c r="O5299" s="33"/>
      <c r="P5299" s="30" t="s">
        <v>69</v>
      </c>
      <c r="Q5299" s="30" t="s">
        <v>175</v>
      </c>
      <c r="R5299" s="30"/>
      <c r="S5299" s="32"/>
      <c r="T5299" s="32"/>
      <c r="U5299" s="30" t="s">
        <v>40</v>
      </c>
      <c r="V5299" s="30"/>
      <c r="W5299" s="30"/>
      <c r="X5299" s="30"/>
      <c r="Y5299" s="30" t="s">
        <v>166</v>
      </c>
      <c r="Z5299" s="31" t="s">
        <v>50823</v>
      </c>
      <c r="AA5299" s="30"/>
      <c r="AC5299" t="s">
        <v>79</v>
      </c>
      <c r="AE5299" t="s">
        <v>50822</v>
      </c>
      <c r="AF5299" t="s">
        <v>50821</v>
      </c>
      <c r="AG5299" t="s">
        <v>50818</v>
      </c>
      <c r="AH5299" t="s">
        <v>50819</v>
      </c>
    </row>
    <row r="5300" spans="1:34" ht="72" x14ac:dyDescent="0.3">
      <c r="A5300" s="1"/>
      <c r="B5300" s="30" t="s">
        <v>50827</v>
      </c>
      <c r="C5300" s="30" t="s">
        <v>50831</v>
      </c>
      <c r="D5300" s="30" t="s">
        <v>50828</v>
      </c>
      <c r="E5300" s="30" t="s">
        <v>50828</v>
      </c>
      <c r="F5300" s="31" t="s">
        <v>50826</v>
      </c>
      <c r="G5300" s="31" t="s">
        <v>50825</v>
      </c>
      <c r="H5300" s="30" t="s">
        <v>62</v>
      </c>
      <c r="I5300" s="32" t="s">
        <v>50824</v>
      </c>
      <c r="J5300" s="32"/>
      <c r="K5300" s="32"/>
      <c r="L5300" s="30" t="s">
        <v>64</v>
      </c>
      <c r="M5300" s="31" t="s">
        <v>133</v>
      </c>
      <c r="N5300" s="33" t="s">
        <v>63</v>
      </c>
      <c r="O5300" s="33"/>
      <c r="P5300" s="30" t="s">
        <v>69</v>
      </c>
      <c r="Q5300" s="30" t="s">
        <v>301</v>
      </c>
      <c r="R5300" s="30"/>
      <c r="S5300" s="32"/>
      <c r="T5300" s="32"/>
      <c r="U5300" s="30" t="s">
        <v>40</v>
      </c>
      <c r="V5300" s="30"/>
      <c r="W5300" s="30"/>
      <c r="X5300" s="30"/>
      <c r="Y5300" s="30"/>
      <c r="Z5300" s="31" t="s">
        <v>50834</v>
      </c>
      <c r="AA5300" s="30"/>
      <c r="AE5300" t="s">
        <v>50833</v>
      </c>
      <c r="AF5300" t="s">
        <v>50832</v>
      </c>
      <c r="AG5300" t="s">
        <v>50829</v>
      </c>
      <c r="AH5300" t="s">
        <v>50830</v>
      </c>
    </row>
    <row r="5301" spans="1:34" ht="115.2" x14ac:dyDescent="0.3">
      <c r="A5301" s="1"/>
      <c r="B5301" s="30" t="s">
        <v>50838</v>
      </c>
      <c r="C5301" s="30" t="s">
        <v>50842</v>
      </c>
      <c r="D5301" s="30" t="s">
        <v>50839</v>
      </c>
      <c r="E5301" s="30" t="s">
        <v>50839</v>
      </c>
      <c r="F5301" s="31" t="s">
        <v>50837</v>
      </c>
      <c r="G5301" s="31" t="s">
        <v>50836</v>
      </c>
      <c r="H5301" s="30" t="s">
        <v>62</v>
      </c>
      <c r="I5301" s="32" t="s">
        <v>50835</v>
      </c>
      <c r="J5301" s="32"/>
      <c r="K5301" s="32"/>
      <c r="L5301" s="30" t="s">
        <v>64</v>
      </c>
      <c r="M5301" s="31" t="s">
        <v>118</v>
      </c>
      <c r="N5301" s="33" t="s">
        <v>80</v>
      </c>
      <c r="O5301" s="33"/>
      <c r="P5301" s="30" t="s">
        <v>69</v>
      </c>
      <c r="Q5301" s="30" t="s">
        <v>351</v>
      </c>
      <c r="R5301" s="30"/>
      <c r="S5301" s="32"/>
      <c r="T5301" s="32"/>
      <c r="U5301" s="30" t="s">
        <v>48</v>
      </c>
      <c r="V5301" s="30"/>
      <c r="W5301" s="30"/>
      <c r="X5301" s="30"/>
      <c r="Y5301" s="30"/>
      <c r="Z5301" s="31" t="s">
        <v>50845</v>
      </c>
      <c r="AA5301" s="30"/>
      <c r="AC5301" t="s">
        <v>79</v>
      </c>
      <c r="AE5301" t="s">
        <v>50844</v>
      </c>
      <c r="AF5301" t="s">
        <v>50843</v>
      </c>
      <c r="AG5301" t="s">
        <v>50840</v>
      </c>
      <c r="AH5301" t="s">
        <v>50841</v>
      </c>
    </row>
    <row r="5302" spans="1:34" ht="388.8" x14ac:dyDescent="0.3">
      <c r="A5302" s="1"/>
      <c r="B5302" s="30" t="s">
        <v>50848</v>
      </c>
      <c r="C5302" s="30" t="s">
        <v>50852</v>
      </c>
      <c r="D5302" s="30" t="s">
        <v>50849</v>
      </c>
      <c r="E5302" s="30" t="s">
        <v>50849</v>
      </c>
      <c r="F5302" s="31" t="s">
        <v>50847</v>
      </c>
      <c r="G5302" s="31" t="s">
        <v>50846</v>
      </c>
      <c r="H5302" s="30" t="s">
        <v>62</v>
      </c>
      <c r="I5302" s="32" t="s">
        <v>1769</v>
      </c>
      <c r="J5302" s="32"/>
      <c r="K5302" s="32"/>
      <c r="L5302" s="30" t="s">
        <v>64</v>
      </c>
      <c r="M5302" s="31" t="s">
        <v>415</v>
      </c>
      <c r="N5302" s="33"/>
      <c r="O5302" s="33" t="s">
        <v>984</v>
      </c>
      <c r="P5302" s="30" t="s">
        <v>69</v>
      </c>
      <c r="Q5302" s="30" t="s">
        <v>237</v>
      </c>
      <c r="R5302" s="30"/>
      <c r="S5302" s="32"/>
      <c r="T5302" s="32"/>
      <c r="U5302" s="30" t="s">
        <v>40</v>
      </c>
      <c r="V5302" s="30"/>
      <c r="W5302" s="30"/>
      <c r="X5302" s="30"/>
      <c r="Y5302" s="30" t="s">
        <v>39700</v>
      </c>
      <c r="Z5302" s="31" t="s">
        <v>50855</v>
      </c>
      <c r="AA5302" s="30"/>
      <c r="AE5302" t="s">
        <v>50854</v>
      </c>
      <c r="AF5302" t="s">
        <v>50853</v>
      </c>
      <c r="AG5302" t="s">
        <v>50850</v>
      </c>
      <c r="AH5302" t="s">
        <v>50851</v>
      </c>
    </row>
    <row r="5303" spans="1:34" ht="230.4" x14ac:dyDescent="0.3">
      <c r="A5303" s="1"/>
      <c r="B5303" s="30" t="s">
        <v>50858</v>
      </c>
      <c r="C5303" s="30" t="s">
        <v>50862</v>
      </c>
      <c r="D5303" s="30" t="s">
        <v>50859</v>
      </c>
      <c r="E5303" s="30" t="s">
        <v>50859</v>
      </c>
      <c r="F5303" s="31" t="s">
        <v>50857</v>
      </c>
      <c r="G5303" s="31" t="s">
        <v>50856</v>
      </c>
      <c r="H5303" s="30" t="s">
        <v>62</v>
      </c>
      <c r="I5303" s="32" t="s">
        <v>4843</v>
      </c>
      <c r="J5303" s="32"/>
      <c r="K5303" s="32"/>
      <c r="L5303" s="30" t="s">
        <v>64</v>
      </c>
      <c r="M5303" s="31" t="s">
        <v>133</v>
      </c>
      <c r="N5303" s="33"/>
      <c r="O5303" s="33" t="s">
        <v>148</v>
      </c>
      <c r="P5303" s="30" t="s">
        <v>69</v>
      </c>
      <c r="Q5303" s="30" t="s">
        <v>338</v>
      </c>
      <c r="R5303" s="30"/>
      <c r="S5303" s="32"/>
      <c r="T5303" s="32"/>
      <c r="U5303" s="30" t="s">
        <v>41</v>
      </c>
      <c r="V5303" s="30"/>
      <c r="W5303" s="30"/>
      <c r="X5303" s="30"/>
      <c r="Y5303" s="30" t="s">
        <v>1147</v>
      </c>
      <c r="Z5303" s="31" t="s">
        <v>50865</v>
      </c>
      <c r="AA5303" s="30"/>
      <c r="AE5303" t="s">
        <v>50864</v>
      </c>
      <c r="AF5303" t="s">
        <v>50863</v>
      </c>
      <c r="AG5303" t="s">
        <v>50860</v>
      </c>
      <c r="AH5303" t="s">
        <v>50861</v>
      </c>
    </row>
    <row r="5304" spans="1:34" ht="72" x14ac:dyDescent="0.3">
      <c r="A5304" s="1"/>
      <c r="B5304" s="30" t="s">
        <v>50858</v>
      </c>
      <c r="C5304" s="30" t="s">
        <v>50872</v>
      </c>
      <c r="D5304" s="30" t="s">
        <v>50869</v>
      </c>
      <c r="E5304" s="30" t="s">
        <v>50869</v>
      </c>
      <c r="F5304" s="31" t="s">
        <v>50868</v>
      </c>
      <c r="G5304" s="31" t="s">
        <v>50867</v>
      </c>
      <c r="H5304" s="30" t="s">
        <v>1342</v>
      </c>
      <c r="I5304" s="32" t="s">
        <v>50866</v>
      </c>
      <c r="J5304" s="32"/>
      <c r="K5304" s="32"/>
      <c r="L5304" s="30" t="s">
        <v>1343</v>
      </c>
      <c r="M5304" s="31" t="s">
        <v>78</v>
      </c>
      <c r="N5304" s="33"/>
      <c r="O5304" s="33" t="s">
        <v>148</v>
      </c>
      <c r="P5304" s="30" t="s">
        <v>69</v>
      </c>
      <c r="Q5304" s="30" t="s">
        <v>459</v>
      </c>
      <c r="R5304" s="30"/>
      <c r="S5304" s="32"/>
      <c r="T5304" s="32"/>
      <c r="U5304" s="30"/>
      <c r="V5304" s="30"/>
      <c r="W5304" s="30"/>
      <c r="X5304" s="30"/>
      <c r="Y5304" s="30"/>
      <c r="Z5304" s="31" t="s">
        <v>50875</v>
      </c>
      <c r="AA5304" s="30"/>
      <c r="AE5304" t="s">
        <v>50874</v>
      </c>
      <c r="AF5304" t="s">
        <v>50873</v>
      </c>
      <c r="AG5304" t="s">
        <v>50870</v>
      </c>
      <c r="AH5304" t="s">
        <v>50871</v>
      </c>
    </row>
    <row r="5305" spans="1:34" ht="230.4" x14ac:dyDescent="0.3">
      <c r="A5305" s="1"/>
      <c r="B5305" s="30" t="s">
        <v>50878</v>
      </c>
      <c r="C5305" s="30" t="s">
        <v>50882</v>
      </c>
      <c r="D5305" s="30" t="s">
        <v>50879</v>
      </c>
      <c r="E5305" s="30" t="s">
        <v>50879</v>
      </c>
      <c r="F5305" s="31" t="s">
        <v>50877</v>
      </c>
      <c r="G5305" s="31" t="s">
        <v>50876</v>
      </c>
      <c r="H5305" s="30" t="s">
        <v>62</v>
      </c>
      <c r="I5305" s="32" t="s">
        <v>28547</v>
      </c>
      <c r="J5305" s="32"/>
      <c r="K5305" s="32"/>
      <c r="L5305" s="30" t="s">
        <v>64</v>
      </c>
      <c r="M5305" s="31" t="s">
        <v>78</v>
      </c>
      <c r="N5305" s="33"/>
      <c r="O5305" s="33" t="s">
        <v>984</v>
      </c>
      <c r="P5305" s="30" t="s">
        <v>69</v>
      </c>
      <c r="Q5305" s="30" t="s">
        <v>2136</v>
      </c>
      <c r="R5305" s="30"/>
      <c r="S5305" s="32"/>
      <c r="T5305" s="32"/>
      <c r="U5305" s="30" t="s">
        <v>41</v>
      </c>
      <c r="V5305" s="30"/>
      <c r="W5305" s="30"/>
      <c r="X5305" s="30"/>
      <c r="Y5305" s="30" t="s">
        <v>151</v>
      </c>
      <c r="Z5305" s="31" t="s">
        <v>50885</v>
      </c>
      <c r="AA5305" s="30"/>
      <c r="AE5305" t="s">
        <v>50884</v>
      </c>
      <c r="AF5305" t="s">
        <v>50883</v>
      </c>
      <c r="AG5305" t="s">
        <v>50880</v>
      </c>
      <c r="AH5305" t="s">
        <v>50881</v>
      </c>
    </row>
    <row r="5306" spans="1:34" ht="100.8" x14ac:dyDescent="0.3">
      <c r="A5306" s="1"/>
      <c r="B5306" s="30" t="s">
        <v>50888</v>
      </c>
      <c r="C5306" s="30" t="s">
        <v>50892</v>
      </c>
      <c r="D5306" s="30" t="s">
        <v>50889</v>
      </c>
      <c r="E5306" s="30" t="s">
        <v>50889</v>
      </c>
      <c r="F5306" s="31" t="s">
        <v>50887</v>
      </c>
      <c r="G5306" s="31" t="s">
        <v>50886</v>
      </c>
      <c r="H5306" s="30" t="s">
        <v>62</v>
      </c>
      <c r="I5306" s="32" t="s">
        <v>16247</v>
      </c>
      <c r="J5306" s="32" t="s">
        <v>23040</v>
      </c>
      <c r="K5306" s="32"/>
      <c r="L5306" s="30" t="s">
        <v>64</v>
      </c>
      <c r="M5306" s="31" t="s">
        <v>415</v>
      </c>
      <c r="N5306" s="33" t="s">
        <v>63</v>
      </c>
      <c r="O5306" s="33"/>
      <c r="P5306" s="30" t="s">
        <v>69</v>
      </c>
      <c r="Q5306" s="30" t="s">
        <v>75</v>
      </c>
      <c r="R5306" s="30"/>
      <c r="S5306" s="32"/>
      <c r="T5306" s="32"/>
      <c r="U5306" s="30" t="s">
        <v>40</v>
      </c>
      <c r="V5306" s="30"/>
      <c r="W5306" s="30"/>
      <c r="X5306" s="30"/>
      <c r="Y5306" s="30"/>
      <c r="Z5306" s="31" t="s">
        <v>50895</v>
      </c>
      <c r="AA5306" s="30"/>
      <c r="AE5306" t="s">
        <v>50894</v>
      </c>
      <c r="AF5306" t="s">
        <v>50893</v>
      </c>
      <c r="AG5306" t="s">
        <v>50890</v>
      </c>
      <c r="AH5306" t="s">
        <v>50891</v>
      </c>
    </row>
    <row r="5307" spans="1:34" ht="230.4" x14ac:dyDescent="0.3">
      <c r="A5307" s="1"/>
      <c r="B5307" s="30" t="s">
        <v>50899</v>
      </c>
      <c r="C5307" s="30" t="s">
        <v>50903</v>
      </c>
      <c r="D5307" s="30" t="s">
        <v>50900</v>
      </c>
      <c r="E5307" s="30" t="s">
        <v>50900</v>
      </c>
      <c r="F5307" s="31" t="s">
        <v>50898</v>
      </c>
      <c r="G5307" s="31" t="s">
        <v>50897</v>
      </c>
      <c r="H5307" s="30" t="s">
        <v>62</v>
      </c>
      <c r="I5307" s="32" t="s">
        <v>50896</v>
      </c>
      <c r="J5307" s="32"/>
      <c r="K5307" s="32"/>
      <c r="L5307" s="30" t="s">
        <v>64</v>
      </c>
      <c r="M5307" s="31" t="s">
        <v>215</v>
      </c>
      <c r="N5307" s="33"/>
      <c r="O5307" s="33" t="s">
        <v>148</v>
      </c>
      <c r="P5307" s="30" t="s">
        <v>69</v>
      </c>
      <c r="Q5307" s="30" t="s">
        <v>2527</v>
      </c>
      <c r="R5307" s="30"/>
      <c r="S5307" s="32"/>
      <c r="T5307" s="32"/>
      <c r="U5307" s="30" t="s">
        <v>39</v>
      </c>
      <c r="V5307" s="30"/>
      <c r="W5307" s="30"/>
      <c r="X5307" s="30"/>
      <c r="Y5307" s="30" t="s">
        <v>1147</v>
      </c>
      <c r="Z5307" s="31" t="s">
        <v>50906</v>
      </c>
      <c r="AA5307" s="30"/>
      <c r="AC5307" t="s">
        <v>79</v>
      </c>
      <c r="AE5307" t="s">
        <v>50905</v>
      </c>
      <c r="AF5307" t="s">
        <v>50904</v>
      </c>
      <c r="AG5307" t="s">
        <v>50901</v>
      </c>
      <c r="AH5307" t="s">
        <v>50902</v>
      </c>
    </row>
    <row r="5308" spans="1:34" ht="86.4" x14ac:dyDescent="0.3">
      <c r="A5308" s="1"/>
      <c r="B5308" s="30" t="s">
        <v>50911</v>
      </c>
      <c r="C5308" s="30" t="s">
        <v>50915</v>
      </c>
      <c r="D5308" s="30" t="s">
        <v>50912</v>
      </c>
      <c r="E5308" s="30" t="s">
        <v>50912</v>
      </c>
      <c r="F5308" s="31" t="s">
        <v>50910</v>
      </c>
      <c r="G5308" s="31" t="s">
        <v>50909</v>
      </c>
      <c r="H5308" s="30" t="s">
        <v>62</v>
      </c>
      <c r="I5308" s="32" t="s">
        <v>50907</v>
      </c>
      <c r="J5308" s="32" t="s">
        <v>50908</v>
      </c>
      <c r="K5308" s="32"/>
      <c r="L5308" s="30" t="s">
        <v>64</v>
      </c>
      <c r="M5308" s="31" t="s">
        <v>78</v>
      </c>
      <c r="N5308" s="33" t="s">
        <v>63</v>
      </c>
      <c r="O5308" s="33"/>
      <c r="P5308" s="30" t="s">
        <v>69</v>
      </c>
      <c r="Q5308" s="30" t="s">
        <v>187</v>
      </c>
      <c r="R5308" s="30"/>
      <c r="S5308" s="32"/>
      <c r="T5308" s="32"/>
      <c r="U5308" s="30" t="s">
        <v>39</v>
      </c>
      <c r="V5308" s="30"/>
      <c r="W5308" s="30"/>
      <c r="X5308" s="30"/>
      <c r="Y5308" s="30" t="s">
        <v>166</v>
      </c>
      <c r="Z5308" s="31" t="s">
        <v>50918</v>
      </c>
      <c r="AA5308" s="30"/>
      <c r="AE5308" t="s">
        <v>50917</v>
      </c>
      <c r="AF5308" t="s">
        <v>50916</v>
      </c>
      <c r="AG5308" t="s">
        <v>50913</v>
      </c>
      <c r="AH5308" t="s">
        <v>50914</v>
      </c>
    </row>
    <row r="5309" spans="1:34" ht="144" x14ac:dyDescent="0.3">
      <c r="A5309" s="1"/>
      <c r="B5309" s="30" t="s">
        <v>50911</v>
      </c>
      <c r="C5309" s="30" t="s">
        <v>50922</v>
      </c>
      <c r="D5309" s="30" t="s">
        <v>50919</v>
      </c>
      <c r="E5309" s="30" t="s">
        <v>50919</v>
      </c>
      <c r="F5309" s="31" t="s">
        <v>50910</v>
      </c>
      <c r="G5309" s="31" t="s">
        <v>50909</v>
      </c>
      <c r="H5309" s="30" t="s">
        <v>134</v>
      </c>
      <c r="I5309" s="32" t="s">
        <v>2097</v>
      </c>
      <c r="J5309" s="32"/>
      <c r="K5309" s="32"/>
      <c r="L5309" s="30"/>
      <c r="M5309" s="31" t="s">
        <v>78</v>
      </c>
      <c r="N5309" s="33" t="s">
        <v>63</v>
      </c>
      <c r="O5309" s="33"/>
      <c r="P5309" s="30" t="s">
        <v>69</v>
      </c>
      <c r="Q5309" s="30" t="s">
        <v>459</v>
      </c>
      <c r="R5309" s="30"/>
      <c r="S5309" s="32"/>
      <c r="T5309" s="32"/>
      <c r="U5309" s="30" t="s">
        <v>48</v>
      </c>
      <c r="V5309" s="30"/>
      <c r="W5309" s="30"/>
      <c r="X5309" s="30"/>
      <c r="Y5309" s="30"/>
      <c r="Z5309" s="31" t="s">
        <v>50925</v>
      </c>
      <c r="AA5309" s="30"/>
      <c r="AE5309" t="s">
        <v>50924</v>
      </c>
      <c r="AF5309" t="s">
        <v>50923</v>
      </c>
      <c r="AG5309" t="s">
        <v>50920</v>
      </c>
      <c r="AH5309" t="s">
        <v>50921</v>
      </c>
    </row>
    <row r="5310" spans="1:34" ht="230.4" x14ac:dyDescent="0.3">
      <c r="A5310" s="1"/>
      <c r="B5310" s="30" t="s">
        <v>50929</v>
      </c>
      <c r="C5310" s="30" t="s">
        <v>50933</v>
      </c>
      <c r="D5310" s="30" t="s">
        <v>50930</v>
      </c>
      <c r="E5310" s="30" t="s">
        <v>50930</v>
      </c>
      <c r="F5310" s="31" t="s">
        <v>50928</v>
      </c>
      <c r="G5310" s="31" t="s">
        <v>50927</v>
      </c>
      <c r="H5310" s="30" t="s">
        <v>62</v>
      </c>
      <c r="I5310" s="32" t="s">
        <v>50926</v>
      </c>
      <c r="J5310" s="32"/>
      <c r="K5310" s="32"/>
      <c r="L5310" s="30" t="s">
        <v>64</v>
      </c>
      <c r="M5310" s="31" t="s">
        <v>118</v>
      </c>
      <c r="N5310" s="33"/>
      <c r="O5310" s="33" t="s">
        <v>148</v>
      </c>
      <c r="P5310" s="30" t="s">
        <v>69</v>
      </c>
      <c r="Q5310" s="30" t="s">
        <v>869</v>
      </c>
      <c r="R5310" s="30"/>
      <c r="S5310" s="32"/>
      <c r="T5310" s="32"/>
      <c r="U5310" s="30" t="s">
        <v>41</v>
      </c>
      <c r="V5310" s="30"/>
      <c r="W5310" s="30"/>
      <c r="X5310" s="30"/>
      <c r="Y5310" s="30" t="s">
        <v>1147</v>
      </c>
      <c r="Z5310" s="31" t="s">
        <v>50936</v>
      </c>
      <c r="AA5310" s="30"/>
      <c r="AE5310" t="s">
        <v>50935</v>
      </c>
      <c r="AF5310" t="s">
        <v>50934</v>
      </c>
      <c r="AG5310" t="s">
        <v>50931</v>
      </c>
      <c r="AH5310" t="s">
        <v>50932</v>
      </c>
    </row>
    <row r="5311" spans="1:34" ht="230.4" x14ac:dyDescent="0.3">
      <c r="A5311" s="1"/>
      <c r="B5311" s="30" t="s">
        <v>50940</v>
      </c>
      <c r="C5311" s="30" t="s">
        <v>50944</v>
      </c>
      <c r="D5311" s="30" t="s">
        <v>50941</v>
      </c>
      <c r="E5311" s="30" t="s">
        <v>50941</v>
      </c>
      <c r="F5311" s="31" t="s">
        <v>50939</v>
      </c>
      <c r="G5311" s="31" t="s">
        <v>50938</v>
      </c>
      <c r="H5311" s="30" t="s">
        <v>62</v>
      </c>
      <c r="I5311" s="32" t="s">
        <v>50937</v>
      </c>
      <c r="J5311" s="32"/>
      <c r="K5311" s="32"/>
      <c r="L5311" s="30" t="s">
        <v>64</v>
      </c>
      <c r="M5311" s="31" t="s">
        <v>190</v>
      </c>
      <c r="N5311" s="33"/>
      <c r="O5311" s="33" t="s">
        <v>984</v>
      </c>
      <c r="P5311" s="30" t="s">
        <v>69</v>
      </c>
      <c r="Q5311" s="30" t="s">
        <v>301</v>
      </c>
      <c r="R5311" s="30"/>
      <c r="S5311" s="32"/>
      <c r="T5311" s="32"/>
      <c r="U5311" s="30" t="s">
        <v>39</v>
      </c>
      <c r="V5311" s="30"/>
      <c r="W5311" s="30"/>
      <c r="X5311" s="30"/>
      <c r="Y5311" s="30" t="s">
        <v>151</v>
      </c>
      <c r="Z5311" s="31" t="s">
        <v>50947</v>
      </c>
      <c r="AA5311" s="30"/>
      <c r="AE5311" t="s">
        <v>50946</v>
      </c>
      <c r="AF5311" t="s">
        <v>50945</v>
      </c>
      <c r="AG5311" t="s">
        <v>50942</v>
      </c>
      <c r="AH5311" t="s">
        <v>50943</v>
      </c>
    </row>
    <row r="5312" spans="1:34" ht="230.4" x14ac:dyDescent="0.3">
      <c r="A5312" s="1"/>
      <c r="B5312" s="30" t="s">
        <v>50950</v>
      </c>
      <c r="C5312" s="30" t="s">
        <v>50954</v>
      </c>
      <c r="D5312" s="30" t="s">
        <v>50951</v>
      </c>
      <c r="E5312" s="30" t="s">
        <v>50951</v>
      </c>
      <c r="F5312" s="31" t="s">
        <v>50949</v>
      </c>
      <c r="G5312" s="31" t="s">
        <v>50948</v>
      </c>
      <c r="H5312" s="30" t="s">
        <v>62</v>
      </c>
      <c r="I5312" s="32" t="s">
        <v>12986</v>
      </c>
      <c r="J5312" s="32" t="s">
        <v>12218</v>
      </c>
      <c r="K5312" s="32"/>
      <c r="L5312" s="30" t="s">
        <v>64</v>
      </c>
      <c r="M5312" s="31" t="s">
        <v>163</v>
      </c>
      <c r="N5312" s="33"/>
      <c r="O5312" s="33" t="s">
        <v>148</v>
      </c>
      <c r="P5312" s="30" t="s">
        <v>69</v>
      </c>
      <c r="Q5312" s="30" t="s">
        <v>301</v>
      </c>
      <c r="R5312" s="30"/>
      <c r="S5312" s="32"/>
      <c r="T5312" s="32"/>
      <c r="U5312" s="30" t="s">
        <v>41</v>
      </c>
      <c r="V5312" s="30"/>
      <c r="W5312" s="30"/>
      <c r="X5312" s="30"/>
      <c r="Y5312" s="30" t="s">
        <v>151</v>
      </c>
      <c r="Z5312" s="31" t="s">
        <v>50957</v>
      </c>
      <c r="AA5312" s="30"/>
      <c r="AE5312" t="s">
        <v>50956</v>
      </c>
      <c r="AF5312" t="s">
        <v>50955</v>
      </c>
      <c r="AG5312" t="s">
        <v>50952</v>
      </c>
      <c r="AH5312" t="s">
        <v>50953</v>
      </c>
    </row>
    <row r="5313" spans="1:34" ht="86.4" x14ac:dyDescent="0.3">
      <c r="A5313" s="1"/>
      <c r="B5313" s="30" t="s">
        <v>50961</v>
      </c>
      <c r="C5313" s="30" t="s">
        <v>50965</v>
      </c>
      <c r="D5313" s="30" t="s">
        <v>50962</v>
      </c>
      <c r="E5313" s="30" t="s">
        <v>50962</v>
      </c>
      <c r="F5313" s="31" t="s">
        <v>50960</v>
      </c>
      <c r="G5313" s="31" t="s">
        <v>50959</v>
      </c>
      <c r="H5313" s="30" t="s">
        <v>62</v>
      </c>
      <c r="I5313" s="32" t="s">
        <v>50958</v>
      </c>
      <c r="J5313" s="32"/>
      <c r="K5313" s="32"/>
      <c r="L5313" s="30" t="s">
        <v>64</v>
      </c>
      <c r="M5313" s="31" t="s">
        <v>133</v>
      </c>
      <c r="N5313" s="33" t="s">
        <v>63</v>
      </c>
      <c r="O5313" s="33"/>
      <c r="P5313" s="30" t="s">
        <v>69</v>
      </c>
      <c r="Q5313" s="30" t="s">
        <v>351</v>
      </c>
      <c r="R5313" s="30"/>
      <c r="S5313" s="32"/>
      <c r="T5313" s="32"/>
      <c r="U5313" s="30" t="s">
        <v>41</v>
      </c>
      <c r="V5313" s="30"/>
      <c r="W5313" s="30"/>
      <c r="X5313" s="30"/>
      <c r="Y5313" s="30"/>
      <c r="Z5313" s="31" t="s">
        <v>50968</v>
      </c>
      <c r="AA5313" s="30"/>
      <c r="AE5313" t="s">
        <v>50967</v>
      </c>
      <c r="AF5313" t="s">
        <v>50966</v>
      </c>
      <c r="AG5313" t="s">
        <v>50963</v>
      </c>
      <c r="AH5313" t="s">
        <v>50964</v>
      </c>
    </row>
    <row r="5314" spans="1:34" ht="86.4" x14ac:dyDescent="0.3">
      <c r="A5314" s="1"/>
      <c r="B5314" s="30" t="s">
        <v>50971</v>
      </c>
      <c r="C5314" s="30" t="s">
        <v>50974</v>
      </c>
      <c r="D5314" s="30" t="s">
        <v>48252</v>
      </c>
      <c r="E5314" s="30" t="s">
        <v>48252</v>
      </c>
      <c r="F5314" s="31" t="s">
        <v>50970</v>
      </c>
      <c r="G5314" s="31" t="s">
        <v>50969</v>
      </c>
      <c r="H5314" s="30" t="s">
        <v>62</v>
      </c>
      <c r="I5314" s="32" t="s">
        <v>533</v>
      </c>
      <c r="J5314" s="32"/>
      <c r="K5314" s="32"/>
      <c r="L5314" s="30" t="s">
        <v>64</v>
      </c>
      <c r="M5314" s="31" t="s">
        <v>118</v>
      </c>
      <c r="N5314" s="33" t="s">
        <v>63</v>
      </c>
      <c r="O5314" s="33"/>
      <c r="P5314" s="30" t="s">
        <v>69</v>
      </c>
      <c r="Q5314" s="30" t="s">
        <v>237</v>
      </c>
      <c r="R5314" s="30"/>
      <c r="S5314" s="32"/>
      <c r="T5314" s="32"/>
      <c r="U5314" s="30" t="s">
        <v>41</v>
      </c>
      <c r="V5314" s="30"/>
      <c r="W5314" s="30"/>
      <c r="X5314" s="30"/>
      <c r="Y5314" s="30" t="s">
        <v>166</v>
      </c>
      <c r="Z5314" s="31" t="s">
        <v>50977</v>
      </c>
      <c r="AA5314" s="30"/>
      <c r="AC5314" t="s">
        <v>79</v>
      </c>
      <c r="AE5314" t="s">
        <v>50976</v>
      </c>
      <c r="AF5314" t="s">
        <v>50975</v>
      </c>
      <c r="AG5314" t="s">
        <v>50972</v>
      </c>
      <c r="AH5314" t="s">
        <v>50973</v>
      </c>
    </row>
    <row r="5315" spans="1:34" ht="230.4" x14ac:dyDescent="0.3">
      <c r="A5315" s="1"/>
      <c r="B5315" s="30" t="s">
        <v>50980</v>
      </c>
      <c r="C5315" s="30" t="s">
        <v>50984</v>
      </c>
      <c r="D5315" s="30" t="s">
        <v>50981</v>
      </c>
      <c r="E5315" s="30" t="s">
        <v>50981</v>
      </c>
      <c r="F5315" s="31" t="s">
        <v>50979</v>
      </c>
      <c r="G5315" s="31" t="s">
        <v>50978</v>
      </c>
      <c r="H5315" s="30" t="s">
        <v>62</v>
      </c>
      <c r="I5315" s="32" t="s">
        <v>13549</v>
      </c>
      <c r="J5315" s="32"/>
      <c r="K5315" s="32"/>
      <c r="L5315" s="30" t="s">
        <v>64</v>
      </c>
      <c r="M5315" s="31" t="s">
        <v>341</v>
      </c>
      <c r="N5315" s="33"/>
      <c r="O5315" s="33" t="s">
        <v>984</v>
      </c>
      <c r="P5315" s="30" t="s">
        <v>69</v>
      </c>
      <c r="Q5315" s="30" t="s">
        <v>277</v>
      </c>
      <c r="R5315" s="30"/>
      <c r="S5315" s="32"/>
      <c r="T5315" s="32"/>
      <c r="U5315" s="30" t="s">
        <v>40</v>
      </c>
      <c r="V5315" s="30"/>
      <c r="W5315" s="30"/>
      <c r="X5315" s="30"/>
      <c r="Y5315" s="30" t="s">
        <v>151</v>
      </c>
      <c r="Z5315" s="31" t="s">
        <v>50987</v>
      </c>
      <c r="AA5315" s="30"/>
      <c r="AE5315" t="s">
        <v>50986</v>
      </c>
      <c r="AF5315" t="s">
        <v>50985</v>
      </c>
      <c r="AG5315" t="s">
        <v>50982</v>
      </c>
      <c r="AH5315" t="s">
        <v>50983</v>
      </c>
    </row>
    <row r="5316" spans="1:34" ht="86.4" x14ac:dyDescent="0.3">
      <c r="A5316" s="1"/>
      <c r="B5316" s="30" t="s">
        <v>50990</v>
      </c>
      <c r="C5316" s="30" t="s">
        <v>50994</v>
      </c>
      <c r="D5316" s="30" t="s">
        <v>50991</v>
      </c>
      <c r="E5316" s="30" t="s">
        <v>50991</v>
      </c>
      <c r="F5316" s="31" t="s">
        <v>50989</v>
      </c>
      <c r="G5316" s="31" t="s">
        <v>50988</v>
      </c>
      <c r="H5316" s="30" t="s">
        <v>1342</v>
      </c>
      <c r="I5316" s="32" t="s">
        <v>29796</v>
      </c>
      <c r="J5316" s="32"/>
      <c r="K5316" s="32"/>
      <c r="L5316" s="30" t="s">
        <v>1343</v>
      </c>
      <c r="M5316" s="31" t="s">
        <v>133</v>
      </c>
      <c r="N5316" s="33"/>
      <c r="O5316" s="33" t="s">
        <v>984</v>
      </c>
      <c r="P5316" s="30" t="s">
        <v>69</v>
      </c>
      <c r="Q5316" s="30" t="s">
        <v>495</v>
      </c>
      <c r="R5316" s="30"/>
      <c r="S5316" s="32"/>
      <c r="T5316" s="32"/>
      <c r="U5316" s="30"/>
      <c r="V5316" s="30"/>
      <c r="W5316" s="30"/>
      <c r="X5316" s="30"/>
      <c r="Y5316" s="30" t="s">
        <v>166</v>
      </c>
      <c r="Z5316" s="31" t="s">
        <v>50997</v>
      </c>
      <c r="AA5316" s="30"/>
      <c r="AE5316" t="s">
        <v>50996</v>
      </c>
      <c r="AF5316" t="s">
        <v>50995</v>
      </c>
      <c r="AG5316" t="s">
        <v>50992</v>
      </c>
      <c r="AH5316" t="s">
        <v>50993</v>
      </c>
    </row>
    <row r="5317" spans="1:34" ht="86.4" x14ac:dyDescent="0.3">
      <c r="A5317" s="1"/>
      <c r="B5317" s="30" t="s">
        <v>51001</v>
      </c>
      <c r="C5317" s="30" t="s">
        <v>51005</v>
      </c>
      <c r="D5317" s="30" t="s">
        <v>51002</v>
      </c>
      <c r="E5317" s="30" t="s">
        <v>51002</v>
      </c>
      <c r="F5317" s="31" t="s">
        <v>51000</v>
      </c>
      <c r="G5317" s="31" t="s">
        <v>50999</v>
      </c>
      <c r="H5317" s="30" t="s">
        <v>1342</v>
      </c>
      <c r="I5317" s="32" t="s">
        <v>50998</v>
      </c>
      <c r="J5317" s="32"/>
      <c r="K5317" s="32"/>
      <c r="L5317" s="30" t="s">
        <v>1343</v>
      </c>
      <c r="M5317" s="31" t="s">
        <v>78</v>
      </c>
      <c r="N5317" s="33"/>
      <c r="O5317" s="33" t="s">
        <v>148</v>
      </c>
      <c r="P5317" s="30" t="s">
        <v>69</v>
      </c>
      <c r="Q5317" s="30" t="s">
        <v>483</v>
      </c>
      <c r="R5317" s="30"/>
      <c r="S5317" s="32"/>
      <c r="T5317" s="32"/>
      <c r="U5317" s="30"/>
      <c r="V5317" s="30"/>
      <c r="W5317" s="30"/>
      <c r="X5317" s="30"/>
      <c r="Y5317" s="30"/>
      <c r="Z5317" s="31" t="s">
        <v>51008</v>
      </c>
      <c r="AA5317" s="30"/>
      <c r="AE5317" t="s">
        <v>51007</v>
      </c>
      <c r="AF5317" t="s">
        <v>51006</v>
      </c>
      <c r="AG5317" t="s">
        <v>51003</v>
      </c>
      <c r="AH5317" t="s">
        <v>51004</v>
      </c>
    </row>
    <row r="5318" spans="1:34" ht="230.4" x14ac:dyDescent="0.3">
      <c r="A5318" s="1"/>
      <c r="B5318" s="30" t="s">
        <v>51011</v>
      </c>
      <c r="C5318" s="30" t="s">
        <v>51015</v>
      </c>
      <c r="D5318" s="30" t="s">
        <v>51012</v>
      </c>
      <c r="E5318" s="30" t="s">
        <v>51012</v>
      </c>
      <c r="F5318" s="31" t="s">
        <v>51010</v>
      </c>
      <c r="G5318" s="31" t="s">
        <v>51009</v>
      </c>
      <c r="H5318" s="30" t="s">
        <v>134</v>
      </c>
      <c r="I5318" s="32" t="s">
        <v>26289</v>
      </c>
      <c r="J5318" s="32"/>
      <c r="K5318" s="32"/>
      <c r="L5318" s="30"/>
      <c r="M5318" s="31" t="s">
        <v>133</v>
      </c>
      <c r="N5318" s="33"/>
      <c r="O5318" s="33" t="s">
        <v>984</v>
      </c>
      <c r="P5318" s="30" t="s">
        <v>69</v>
      </c>
      <c r="Q5318" s="30" t="s">
        <v>351</v>
      </c>
      <c r="R5318" s="30"/>
      <c r="S5318" s="32"/>
      <c r="T5318" s="32"/>
      <c r="U5318" s="30" t="s">
        <v>40</v>
      </c>
      <c r="V5318" s="30"/>
      <c r="W5318" s="30"/>
      <c r="X5318" s="30"/>
      <c r="Y5318" s="30" t="s">
        <v>151</v>
      </c>
      <c r="Z5318" s="31" t="s">
        <v>51018</v>
      </c>
      <c r="AA5318" s="30"/>
      <c r="AE5318" t="s">
        <v>51017</v>
      </c>
      <c r="AF5318" t="s">
        <v>51016</v>
      </c>
      <c r="AG5318" t="s">
        <v>51013</v>
      </c>
      <c r="AH5318" t="s">
        <v>51014</v>
      </c>
    </row>
    <row r="5319" spans="1:34" ht="230.4" x14ac:dyDescent="0.3">
      <c r="A5319" s="1"/>
      <c r="B5319" s="30" t="s">
        <v>51011</v>
      </c>
      <c r="C5319" s="30" t="s">
        <v>51015</v>
      </c>
      <c r="D5319" s="30" t="s">
        <v>51012</v>
      </c>
      <c r="E5319" s="30" t="s">
        <v>51012</v>
      </c>
      <c r="F5319" s="31" t="s">
        <v>51010</v>
      </c>
      <c r="G5319" s="31" t="s">
        <v>51009</v>
      </c>
      <c r="H5319" s="30" t="s">
        <v>62</v>
      </c>
      <c r="I5319" s="32" t="s">
        <v>26289</v>
      </c>
      <c r="J5319" s="32"/>
      <c r="K5319" s="32"/>
      <c r="L5319" s="30" t="s">
        <v>64</v>
      </c>
      <c r="M5319" s="31" t="s">
        <v>133</v>
      </c>
      <c r="N5319" s="33"/>
      <c r="O5319" s="33" t="s">
        <v>984</v>
      </c>
      <c r="P5319" s="30" t="s">
        <v>69</v>
      </c>
      <c r="Q5319" s="30" t="s">
        <v>351</v>
      </c>
      <c r="R5319" s="30"/>
      <c r="S5319" s="32"/>
      <c r="T5319" s="32"/>
      <c r="U5319" s="30" t="s">
        <v>40</v>
      </c>
      <c r="V5319" s="30"/>
      <c r="W5319" s="30"/>
      <c r="X5319" s="30"/>
      <c r="Y5319" s="30" t="s">
        <v>151</v>
      </c>
      <c r="Z5319" s="31" t="s">
        <v>51023</v>
      </c>
      <c r="AA5319" s="30"/>
      <c r="AE5319" t="s">
        <v>51022</v>
      </c>
      <c r="AF5319" t="s">
        <v>51021</v>
      </c>
      <c r="AG5319" t="s">
        <v>51019</v>
      </c>
      <c r="AH5319" t="s">
        <v>51020</v>
      </c>
    </row>
    <row r="5320" spans="1:34" ht="230.4" x14ac:dyDescent="0.3">
      <c r="A5320" s="1"/>
      <c r="B5320" s="30" t="s">
        <v>51027</v>
      </c>
      <c r="C5320" s="30" t="s">
        <v>51031</v>
      </c>
      <c r="D5320" s="30" t="s">
        <v>51028</v>
      </c>
      <c r="E5320" s="30" t="s">
        <v>51028</v>
      </c>
      <c r="F5320" s="31" t="s">
        <v>51026</v>
      </c>
      <c r="G5320" s="31" t="s">
        <v>51025</v>
      </c>
      <c r="H5320" s="30" t="s">
        <v>62</v>
      </c>
      <c r="I5320" s="32" t="s">
        <v>51024</v>
      </c>
      <c r="J5320" s="32"/>
      <c r="K5320" s="32"/>
      <c r="L5320" s="30" t="s">
        <v>64</v>
      </c>
      <c r="M5320" s="31" t="s">
        <v>190</v>
      </c>
      <c r="N5320" s="33"/>
      <c r="O5320" s="33" t="s">
        <v>148</v>
      </c>
      <c r="P5320" s="30" t="s">
        <v>69</v>
      </c>
      <c r="Q5320" s="30" t="s">
        <v>175</v>
      </c>
      <c r="R5320" s="30"/>
      <c r="S5320" s="32"/>
      <c r="T5320" s="32"/>
      <c r="U5320" s="30" t="s">
        <v>40</v>
      </c>
      <c r="V5320" s="30"/>
      <c r="W5320" s="30"/>
      <c r="X5320" s="30"/>
      <c r="Y5320" s="30" t="s">
        <v>151</v>
      </c>
      <c r="Z5320" s="31" t="s">
        <v>51034</v>
      </c>
      <c r="AA5320" s="30"/>
      <c r="AE5320" t="s">
        <v>51033</v>
      </c>
      <c r="AF5320" t="s">
        <v>51032</v>
      </c>
      <c r="AG5320" t="s">
        <v>51029</v>
      </c>
      <c r="AH5320" t="s">
        <v>51030</v>
      </c>
    </row>
    <row r="5321" spans="1:34" ht="86.4" x14ac:dyDescent="0.3">
      <c r="A5321" s="1"/>
      <c r="B5321" s="30" t="s">
        <v>51037</v>
      </c>
      <c r="C5321" s="30" t="s">
        <v>51041</v>
      </c>
      <c r="D5321" s="30" t="s">
        <v>51038</v>
      </c>
      <c r="E5321" s="30" t="s">
        <v>51038</v>
      </c>
      <c r="F5321" s="31" t="s">
        <v>51036</v>
      </c>
      <c r="G5321" s="31" t="s">
        <v>51035</v>
      </c>
      <c r="H5321" s="30" t="s">
        <v>1342</v>
      </c>
      <c r="I5321" s="32" t="s">
        <v>26327</v>
      </c>
      <c r="J5321" s="32"/>
      <c r="K5321" s="32"/>
      <c r="L5321" s="30" t="s">
        <v>1343</v>
      </c>
      <c r="M5321" s="31" t="s">
        <v>341</v>
      </c>
      <c r="N5321" s="33"/>
      <c r="O5321" s="33" t="s">
        <v>148</v>
      </c>
      <c r="P5321" s="30" t="s">
        <v>69</v>
      </c>
      <c r="Q5321" s="30" t="s">
        <v>237</v>
      </c>
      <c r="R5321" s="30"/>
      <c r="S5321" s="32"/>
      <c r="T5321" s="32"/>
      <c r="U5321" s="30"/>
      <c r="V5321" s="30"/>
      <c r="W5321" s="30"/>
      <c r="X5321" s="30"/>
      <c r="Y5321" s="30"/>
      <c r="Z5321" s="31" t="s">
        <v>51044</v>
      </c>
      <c r="AA5321" s="30"/>
      <c r="AE5321" t="s">
        <v>51043</v>
      </c>
      <c r="AF5321" t="s">
        <v>51042</v>
      </c>
      <c r="AG5321" t="s">
        <v>51039</v>
      </c>
      <c r="AH5321" t="s">
        <v>51040</v>
      </c>
    </row>
    <row r="5322" spans="1:34" ht="86.4" x14ac:dyDescent="0.3">
      <c r="A5322" s="1"/>
      <c r="B5322" s="30" t="s">
        <v>51048</v>
      </c>
      <c r="C5322" s="30" t="s">
        <v>51051</v>
      </c>
      <c r="D5322" s="30" t="s">
        <v>26363</v>
      </c>
      <c r="E5322" s="30" t="s">
        <v>26363</v>
      </c>
      <c r="F5322" s="31" t="s">
        <v>51047</v>
      </c>
      <c r="G5322" s="31" t="s">
        <v>51046</v>
      </c>
      <c r="H5322" s="30" t="s">
        <v>62</v>
      </c>
      <c r="I5322" s="32" t="s">
        <v>51045</v>
      </c>
      <c r="J5322" s="32"/>
      <c r="K5322" s="32"/>
      <c r="L5322" s="30" t="s">
        <v>64</v>
      </c>
      <c r="M5322" s="31" t="s">
        <v>118</v>
      </c>
      <c r="N5322" s="33" t="s">
        <v>80</v>
      </c>
      <c r="O5322" s="33"/>
      <c r="P5322" s="30" t="s">
        <v>69</v>
      </c>
      <c r="Q5322" s="30" t="s">
        <v>225</v>
      </c>
      <c r="R5322" s="30"/>
      <c r="S5322" s="32"/>
      <c r="T5322" s="32"/>
      <c r="U5322" s="30" t="s">
        <v>40</v>
      </c>
      <c r="V5322" s="30"/>
      <c r="W5322" s="30"/>
      <c r="X5322" s="30"/>
      <c r="Y5322" s="30"/>
      <c r="Z5322" s="31" t="s">
        <v>51054</v>
      </c>
      <c r="AA5322" s="30"/>
      <c r="AC5322" t="s">
        <v>79</v>
      </c>
      <c r="AE5322" t="s">
        <v>51053</v>
      </c>
      <c r="AF5322" t="s">
        <v>51052</v>
      </c>
      <c r="AG5322" t="s">
        <v>51049</v>
      </c>
      <c r="AH5322" t="s">
        <v>51050</v>
      </c>
    </row>
    <row r="5323" spans="1:34" ht="86.4" x14ac:dyDescent="0.3">
      <c r="A5323" s="1"/>
      <c r="B5323" s="30" t="s">
        <v>51048</v>
      </c>
      <c r="C5323" s="30" t="s">
        <v>51058</v>
      </c>
      <c r="D5323" s="30" t="s">
        <v>51055</v>
      </c>
      <c r="E5323" s="30" t="s">
        <v>51055</v>
      </c>
      <c r="F5323" s="31" t="s">
        <v>51047</v>
      </c>
      <c r="G5323" s="31" t="s">
        <v>51046</v>
      </c>
      <c r="H5323" s="30" t="s">
        <v>62</v>
      </c>
      <c r="I5323" s="32" t="s">
        <v>51045</v>
      </c>
      <c r="J5323" s="32"/>
      <c r="K5323" s="32"/>
      <c r="L5323" s="30" t="s">
        <v>64</v>
      </c>
      <c r="M5323" s="31" t="s">
        <v>118</v>
      </c>
      <c r="N5323" s="33" t="s">
        <v>80</v>
      </c>
      <c r="O5323" s="33"/>
      <c r="P5323" s="30" t="s">
        <v>69</v>
      </c>
      <c r="Q5323" s="30" t="s">
        <v>187</v>
      </c>
      <c r="R5323" s="30"/>
      <c r="S5323" s="32"/>
      <c r="T5323" s="32"/>
      <c r="U5323" s="30" t="s">
        <v>39</v>
      </c>
      <c r="V5323" s="30"/>
      <c r="W5323" s="30"/>
      <c r="X5323" s="30"/>
      <c r="Y5323" s="30"/>
      <c r="Z5323" s="31" t="s">
        <v>51061</v>
      </c>
      <c r="AA5323" s="30"/>
      <c r="AC5323" t="s">
        <v>79</v>
      </c>
      <c r="AE5323" t="s">
        <v>51060</v>
      </c>
      <c r="AF5323" t="s">
        <v>51059</v>
      </c>
      <c r="AG5323" t="s">
        <v>51056</v>
      </c>
      <c r="AH5323" t="s">
        <v>51057</v>
      </c>
    </row>
    <row r="5324" spans="1:34" ht="86.4" x14ac:dyDescent="0.3">
      <c r="A5324" s="1"/>
      <c r="B5324" s="30" t="s">
        <v>51064</v>
      </c>
      <c r="C5324" s="30" t="s">
        <v>51068</v>
      </c>
      <c r="D5324" s="30" t="s">
        <v>51065</v>
      </c>
      <c r="E5324" s="30" t="s">
        <v>51065</v>
      </c>
      <c r="F5324" s="31" t="s">
        <v>51063</v>
      </c>
      <c r="G5324" s="31" t="s">
        <v>51062</v>
      </c>
      <c r="H5324" s="30" t="s">
        <v>62</v>
      </c>
      <c r="I5324" s="32" t="s">
        <v>12323</v>
      </c>
      <c r="J5324" s="32"/>
      <c r="K5324" s="32"/>
      <c r="L5324" s="30" t="s">
        <v>64</v>
      </c>
      <c r="M5324" s="31" t="s">
        <v>190</v>
      </c>
      <c r="N5324" s="33" t="s">
        <v>80</v>
      </c>
      <c r="O5324" s="33"/>
      <c r="P5324" s="30" t="s">
        <v>69</v>
      </c>
      <c r="Q5324" s="30" t="s">
        <v>187</v>
      </c>
      <c r="R5324" s="30"/>
      <c r="S5324" s="32"/>
      <c r="T5324" s="32"/>
      <c r="U5324" s="30" t="s">
        <v>41</v>
      </c>
      <c r="V5324" s="30"/>
      <c r="W5324" s="30"/>
      <c r="X5324" s="30"/>
      <c r="Y5324" s="30"/>
      <c r="Z5324" s="31" t="s">
        <v>51071</v>
      </c>
      <c r="AA5324" s="30"/>
      <c r="AE5324" t="s">
        <v>51070</v>
      </c>
      <c r="AF5324" t="s">
        <v>51069</v>
      </c>
      <c r="AG5324" t="s">
        <v>51066</v>
      </c>
      <c r="AH5324" t="s">
        <v>51067</v>
      </c>
    </row>
    <row r="5325" spans="1:34" ht="230.4" x14ac:dyDescent="0.3">
      <c r="A5325" s="1"/>
      <c r="B5325" s="30" t="s">
        <v>51074</v>
      </c>
      <c r="C5325" s="30" t="s">
        <v>51078</v>
      </c>
      <c r="D5325" s="30" t="s">
        <v>51075</v>
      </c>
      <c r="E5325" s="30" t="s">
        <v>51075</v>
      </c>
      <c r="F5325" s="31" t="s">
        <v>51073</v>
      </c>
      <c r="G5325" s="31" t="s">
        <v>51072</v>
      </c>
      <c r="H5325" s="30" t="s">
        <v>62</v>
      </c>
      <c r="I5325" s="32" t="s">
        <v>5875</v>
      </c>
      <c r="J5325" s="32"/>
      <c r="K5325" s="32"/>
      <c r="L5325" s="30" t="s">
        <v>64</v>
      </c>
      <c r="M5325" s="31" t="s">
        <v>163</v>
      </c>
      <c r="N5325" s="33"/>
      <c r="O5325" s="33" t="s">
        <v>148</v>
      </c>
      <c r="P5325" s="30" t="s">
        <v>69</v>
      </c>
      <c r="Q5325" s="30" t="s">
        <v>459</v>
      </c>
      <c r="R5325" s="30"/>
      <c r="S5325" s="32"/>
      <c r="T5325" s="32"/>
      <c r="U5325" s="30" t="s">
        <v>39</v>
      </c>
      <c r="V5325" s="30"/>
      <c r="W5325" s="30"/>
      <c r="X5325" s="30"/>
      <c r="Y5325" s="30" t="s">
        <v>151</v>
      </c>
      <c r="Z5325" s="31" t="s">
        <v>51081</v>
      </c>
      <c r="AA5325" s="30"/>
      <c r="AE5325" t="s">
        <v>51080</v>
      </c>
      <c r="AF5325" t="s">
        <v>51079</v>
      </c>
      <c r="AG5325" t="s">
        <v>51076</v>
      </c>
      <c r="AH5325" t="s">
        <v>51077</v>
      </c>
    </row>
    <row r="5326" spans="1:34" ht="230.4" x14ac:dyDescent="0.3">
      <c r="A5326" s="1"/>
      <c r="B5326" s="30" t="s">
        <v>51085</v>
      </c>
      <c r="C5326" s="30" t="s">
        <v>51089</v>
      </c>
      <c r="D5326" s="30" t="s">
        <v>51086</v>
      </c>
      <c r="E5326" s="30" t="s">
        <v>51086</v>
      </c>
      <c r="F5326" s="31" t="s">
        <v>51084</v>
      </c>
      <c r="G5326" s="31" t="s">
        <v>51083</v>
      </c>
      <c r="H5326" s="30" t="s">
        <v>62</v>
      </c>
      <c r="I5326" s="32" t="s">
        <v>51082</v>
      </c>
      <c r="J5326" s="32"/>
      <c r="K5326" s="32"/>
      <c r="L5326" s="30" t="s">
        <v>64</v>
      </c>
      <c r="M5326" s="31" t="s">
        <v>133</v>
      </c>
      <c r="N5326" s="33"/>
      <c r="O5326" s="33" t="s">
        <v>148</v>
      </c>
      <c r="P5326" s="30" t="s">
        <v>69</v>
      </c>
      <c r="Q5326" s="30" t="s">
        <v>160</v>
      </c>
      <c r="R5326" s="30"/>
      <c r="S5326" s="32"/>
      <c r="T5326" s="32"/>
      <c r="U5326" s="30" t="s">
        <v>40</v>
      </c>
      <c r="V5326" s="30"/>
      <c r="W5326" s="30"/>
      <c r="X5326" s="30"/>
      <c r="Y5326" s="30" t="s">
        <v>151</v>
      </c>
      <c r="Z5326" s="31" t="s">
        <v>51092</v>
      </c>
      <c r="AA5326" s="30"/>
      <c r="AE5326" t="s">
        <v>51091</v>
      </c>
      <c r="AF5326" t="s">
        <v>51090</v>
      </c>
      <c r="AG5326" t="s">
        <v>51087</v>
      </c>
      <c r="AH5326" t="s">
        <v>51088</v>
      </c>
    </row>
    <row r="5327" spans="1:34" ht="230.4" x14ac:dyDescent="0.3">
      <c r="A5327" s="1"/>
      <c r="B5327" s="30" t="s">
        <v>51095</v>
      </c>
      <c r="C5327" s="30" t="s">
        <v>51099</v>
      </c>
      <c r="D5327" s="30" t="s">
        <v>51096</v>
      </c>
      <c r="E5327" s="30" t="s">
        <v>51096</v>
      </c>
      <c r="F5327" s="31" t="s">
        <v>51094</v>
      </c>
      <c r="G5327" s="31" t="s">
        <v>51093</v>
      </c>
      <c r="H5327" s="30" t="s">
        <v>62</v>
      </c>
      <c r="I5327" s="32" t="s">
        <v>21449</v>
      </c>
      <c r="J5327" s="32"/>
      <c r="K5327" s="32"/>
      <c r="L5327" s="30" t="s">
        <v>64</v>
      </c>
      <c r="M5327" s="31" t="s">
        <v>147</v>
      </c>
      <c r="N5327" s="33"/>
      <c r="O5327" s="33" t="s">
        <v>148</v>
      </c>
      <c r="P5327" s="30" t="s">
        <v>69</v>
      </c>
      <c r="Q5327" s="30" t="s">
        <v>351</v>
      </c>
      <c r="R5327" s="30"/>
      <c r="S5327" s="32"/>
      <c r="T5327" s="32"/>
      <c r="U5327" s="30" t="s">
        <v>40</v>
      </c>
      <c r="V5327" s="30"/>
      <c r="W5327" s="30"/>
      <c r="X5327" s="30"/>
      <c r="Y5327" s="30" t="s">
        <v>151</v>
      </c>
      <c r="Z5327" s="31" t="s">
        <v>51102</v>
      </c>
      <c r="AA5327" s="30"/>
      <c r="AC5327" t="s">
        <v>79</v>
      </c>
      <c r="AE5327" t="s">
        <v>51101</v>
      </c>
      <c r="AF5327" t="s">
        <v>51100</v>
      </c>
      <c r="AG5327" t="s">
        <v>51097</v>
      </c>
      <c r="AH5327" t="s">
        <v>51098</v>
      </c>
    </row>
    <row r="5328" spans="1:34" ht="230.4" x14ac:dyDescent="0.3">
      <c r="A5328" s="1"/>
      <c r="B5328" s="30" t="s">
        <v>51106</v>
      </c>
      <c r="C5328" s="30" t="s">
        <v>51110</v>
      </c>
      <c r="D5328" s="30" t="s">
        <v>51107</v>
      </c>
      <c r="E5328" s="30" t="s">
        <v>51107</v>
      </c>
      <c r="F5328" s="31" t="s">
        <v>51105</v>
      </c>
      <c r="G5328" s="31" t="s">
        <v>51104</v>
      </c>
      <c r="H5328" s="30" t="s">
        <v>62</v>
      </c>
      <c r="I5328" s="32" t="s">
        <v>51103</v>
      </c>
      <c r="J5328" s="32" t="s">
        <v>9287</v>
      </c>
      <c r="K5328" s="32"/>
      <c r="L5328" s="30" t="s">
        <v>64</v>
      </c>
      <c r="M5328" s="31" t="s">
        <v>105</v>
      </c>
      <c r="N5328" s="33"/>
      <c r="O5328" s="33" t="s">
        <v>148</v>
      </c>
      <c r="P5328" s="30" t="s">
        <v>69</v>
      </c>
      <c r="Q5328" s="30" t="s">
        <v>237</v>
      </c>
      <c r="R5328" s="30"/>
      <c r="S5328" s="32"/>
      <c r="T5328" s="32"/>
      <c r="U5328" s="30" t="s">
        <v>40</v>
      </c>
      <c r="V5328" s="30"/>
      <c r="W5328" s="30"/>
      <c r="X5328" s="30"/>
      <c r="Y5328" s="30" t="s">
        <v>151</v>
      </c>
      <c r="Z5328" s="31" t="s">
        <v>51113</v>
      </c>
      <c r="AA5328" s="30"/>
      <c r="AE5328" t="s">
        <v>51112</v>
      </c>
      <c r="AF5328" t="s">
        <v>51111</v>
      </c>
      <c r="AG5328" t="s">
        <v>51108</v>
      </c>
      <c r="AH5328" t="s">
        <v>51109</v>
      </c>
    </row>
    <row r="5329" spans="1:34" ht="86.4" x14ac:dyDescent="0.3">
      <c r="A5329" s="1"/>
      <c r="B5329" s="30" t="s">
        <v>51117</v>
      </c>
      <c r="C5329" s="30" t="s">
        <v>51121</v>
      </c>
      <c r="D5329" s="30" t="s">
        <v>51118</v>
      </c>
      <c r="E5329" s="30" t="s">
        <v>51118</v>
      </c>
      <c r="F5329" s="31" t="s">
        <v>51116</v>
      </c>
      <c r="G5329" s="31" t="s">
        <v>51115</v>
      </c>
      <c r="H5329" s="30" t="s">
        <v>62</v>
      </c>
      <c r="I5329" s="32" t="s">
        <v>51114</v>
      </c>
      <c r="J5329" s="32"/>
      <c r="K5329" s="32"/>
      <c r="L5329" s="30" t="s">
        <v>64</v>
      </c>
      <c r="M5329" s="31" t="s">
        <v>78</v>
      </c>
      <c r="N5329" s="33" t="s">
        <v>63</v>
      </c>
      <c r="O5329" s="33"/>
      <c r="P5329" s="30" t="s">
        <v>69</v>
      </c>
      <c r="Q5329" s="30" t="s">
        <v>75</v>
      </c>
      <c r="R5329" s="30"/>
      <c r="S5329" s="32"/>
      <c r="T5329" s="32"/>
      <c r="U5329" s="30" t="s">
        <v>40</v>
      </c>
      <c r="V5329" s="30"/>
      <c r="W5329" s="30"/>
      <c r="X5329" s="30"/>
      <c r="Y5329" s="30"/>
      <c r="Z5329" s="31" t="s">
        <v>51124</v>
      </c>
      <c r="AA5329" s="30"/>
      <c r="AC5329" t="s">
        <v>79</v>
      </c>
      <c r="AE5329" t="s">
        <v>51123</v>
      </c>
      <c r="AF5329" t="s">
        <v>51122</v>
      </c>
      <c r="AG5329" t="s">
        <v>51119</v>
      </c>
      <c r="AH5329" t="s">
        <v>51120</v>
      </c>
    </row>
    <row r="5330" spans="1:34" ht="409.6" x14ac:dyDescent="0.3">
      <c r="A5330" s="1"/>
      <c r="B5330" s="30" t="s">
        <v>51117</v>
      </c>
      <c r="C5330" s="30" t="s">
        <v>51121</v>
      </c>
      <c r="D5330" s="30" t="s">
        <v>51125</v>
      </c>
      <c r="E5330" s="30" t="s">
        <v>51125</v>
      </c>
      <c r="F5330" s="31" t="s">
        <v>51116</v>
      </c>
      <c r="G5330" s="31" t="s">
        <v>51115</v>
      </c>
      <c r="H5330" s="30" t="s">
        <v>62</v>
      </c>
      <c r="I5330" s="32" t="s">
        <v>51114</v>
      </c>
      <c r="J5330" s="32"/>
      <c r="K5330" s="32"/>
      <c r="L5330" s="30" t="s">
        <v>64</v>
      </c>
      <c r="M5330" s="31" t="s">
        <v>78</v>
      </c>
      <c r="N5330" s="33" t="s">
        <v>63</v>
      </c>
      <c r="O5330" s="33"/>
      <c r="P5330" s="30" t="s">
        <v>69</v>
      </c>
      <c r="Q5330" s="30" t="s">
        <v>564</v>
      </c>
      <c r="R5330" s="30"/>
      <c r="S5330" s="32"/>
      <c r="T5330" s="32"/>
      <c r="U5330" s="30" t="s">
        <v>40</v>
      </c>
      <c r="V5330" s="30"/>
      <c r="W5330" s="30"/>
      <c r="X5330" s="30"/>
      <c r="Y5330" s="30"/>
      <c r="Z5330" s="31" t="s">
        <v>51130</v>
      </c>
      <c r="AA5330" s="30"/>
      <c r="AC5330" t="s">
        <v>79</v>
      </c>
      <c r="AE5330" t="s">
        <v>51129</v>
      </c>
      <c r="AF5330" t="s">
        <v>51128</v>
      </c>
      <c r="AG5330" t="s">
        <v>51126</v>
      </c>
      <c r="AH5330" t="s">
        <v>51127</v>
      </c>
    </row>
    <row r="5331" spans="1:34" ht="409.6" x14ac:dyDescent="0.3">
      <c r="A5331" s="1"/>
      <c r="B5331" s="30" t="s">
        <v>51117</v>
      </c>
      <c r="C5331" s="30" t="s">
        <v>51134</v>
      </c>
      <c r="D5331" s="30" t="s">
        <v>51131</v>
      </c>
      <c r="E5331" s="30" t="s">
        <v>51131</v>
      </c>
      <c r="F5331" s="31" t="s">
        <v>51116</v>
      </c>
      <c r="G5331" s="31" t="s">
        <v>51115</v>
      </c>
      <c r="H5331" s="30" t="s">
        <v>62</v>
      </c>
      <c r="I5331" s="32" t="s">
        <v>2180</v>
      </c>
      <c r="J5331" s="32"/>
      <c r="K5331" s="32"/>
      <c r="L5331" s="30" t="s">
        <v>64</v>
      </c>
      <c r="M5331" s="31" t="s">
        <v>78</v>
      </c>
      <c r="N5331" s="33" t="s">
        <v>63</v>
      </c>
      <c r="O5331" s="33"/>
      <c r="P5331" s="30" t="s">
        <v>69</v>
      </c>
      <c r="Q5331" s="30" t="s">
        <v>583</v>
      </c>
      <c r="R5331" s="30"/>
      <c r="S5331" s="32"/>
      <c r="T5331" s="32"/>
      <c r="U5331" s="30" t="s">
        <v>40</v>
      </c>
      <c r="V5331" s="30"/>
      <c r="W5331" s="30"/>
      <c r="X5331" s="30"/>
      <c r="Y5331" s="30"/>
      <c r="Z5331" s="31" t="s">
        <v>51137</v>
      </c>
      <c r="AA5331" s="30"/>
      <c r="AC5331" t="s">
        <v>79</v>
      </c>
      <c r="AE5331" t="s">
        <v>51136</v>
      </c>
      <c r="AF5331" t="s">
        <v>51135</v>
      </c>
      <c r="AG5331" t="s">
        <v>51132</v>
      </c>
      <c r="AH5331" t="s">
        <v>51133</v>
      </c>
    </row>
    <row r="5332" spans="1:34" ht="86.4" x14ac:dyDescent="0.3">
      <c r="A5332" s="1"/>
      <c r="B5332" s="30" t="s">
        <v>51117</v>
      </c>
      <c r="C5332" s="30" t="s">
        <v>51141</v>
      </c>
      <c r="D5332" s="30" t="s">
        <v>51138</v>
      </c>
      <c r="E5332" s="30" t="s">
        <v>51138</v>
      </c>
      <c r="F5332" s="31" t="s">
        <v>51116</v>
      </c>
      <c r="G5332" s="31" t="s">
        <v>51115</v>
      </c>
      <c r="H5332" s="30" t="s">
        <v>62</v>
      </c>
      <c r="I5332" s="32" t="s">
        <v>51114</v>
      </c>
      <c r="J5332" s="32"/>
      <c r="K5332" s="32"/>
      <c r="L5332" s="30" t="s">
        <v>64</v>
      </c>
      <c r="M5332" s="31" t="s">
        <v>78</v>
      </c>
      <c r="N5332" s="33" t="s">
        <v>63</v>
      </c>
      <c r="O5332" s="33"/>
      <c r="P5332" s="30" t="s">
        <v>69</v>
      </c>
      <c r="Q5332" s="30" t="s">
        <v>2639</v>
      </c>
      <c r="R5332" s="30"/>
      <c r="S5332" s="32"/>
      <c r="T5332" s="32"/>
      <c r="U5332" s="30" t="s">
        <v>40</v>
      </c>
      <c r="V5332" s="30"/>
      <c r="W5332" s="30"/>
      <c r="X5332" s="30"/>
      <c r="Y5332" s="30"/>
      <c r="Z5332" s="31" t="s">
        <v>51144</v>
      </c>
      <c r="AA5332" s="30"/>
      <c r="AC5332" t="s">
        <v>79</v>
      </c>
      <c r="AE5332" t="s">
        <v>51143</v>
      </c>
      <c r="AF5332" t="s">
        <v>51142</v>
      </c>
      <c r="AG5332" t="s">
        <v>51139</v>
      </c>
      <c r="AH5332" t="s">
        <v>51140</v>
      </c>
    </row>
    <row r="5333" spans="1:34" ht="86.4" x14ac:dyDescent="0.3">
      <c r="A5333" s="1"/>
      <c r="B5333" s="30" t="s">
        <v>51117</v>
      </c>
      <c r="C5333" s="30" t="s">
        <v>51148</v>
      </c>
      <c r="D5333" s="30" t="s">
        <v>51145</v>
      </c>
      <c r="E5333" s="30" t="s">
        <v>51145</v>
      </c>
      <c r="F5333" s="31" t="s">
        <v>51116</v>
      </c>
      <c r="G5333" s="31" t="s">
        <v>51115</v>
      </c>
      <c r="H5333" s="30" t="s">
        <v>62</v>
      </c>
      <c r="I5333" s="32" t="s">
        <v>2180</v>
      </c>
      <c r="J5333" s="32"/>
      <c r="K5333" s="32"/>
      <c r="L5333" s="30" t="s">
        <v>64</v>
      </c>
      <c r="M5333" s="31" t="s">
        <v>78</v>
      </c>
      <c r="N5333" s="33" t="s">
        <v>63</v>
      </c>
      <c r="O5333" s="33"/>
      <c r="P5333" s="30" t="s">
        <v>69</v>
      </c>
      <c r="Q5333" s="30" t="s">
        <v>237</v>
      </c>
      <c r="R5333" s="30"/>
      <c r="S5333" s="32"/>
      <c r="T5333" s="32"/>
      <c r="U5333" s="30" t="s">
        <v>40</v>
      </c>
      <c r="V5333" s="30"/>
      <c r="W5333" s="30"/>
      <c r="X5333" s="30"/>
      <c r="Y5333" s="30" t="s">
        <v>166</v>
      </c>
      <c r="Z5333" s="31" t="s">
        <v>51151</v>
      </c>
      <c r="AA5333" s="30"/>
      <c r="AC5333" t="s">
        <v>79</v>
      </c>
      <c r="AE5333" t="s">
        <v>51150</v>
      </c>
      <c r="AF5333" t="s">
        <v>51149</v>
      </c>
      <c r="AG5333" t="s">
        <v>51146</v>
      </c>
      <c r="AH5333" t="s">
        <v>51147</v>
      </c>
    </row>
    <row r="5334" spans="1:34" ht="100.8" x14ac:dyDescent="0.3">
      <c r="A5334" s="1"/>
      <c r="B5334" s="30" t="s">
        <v>51117</v>
      </c>
      <c r="C5334" s="30" t="s">
        <v>51121</v>
      </c>
      <c r="D5334" s="30" t="s">
        <v>51152</v>
      </c>
      <c r="E5334" s="30" t="s">
        <v>51152</v>
      </c>
      <c r="F5334" s="31" t="s">
        <v>51116</v>
      </c>
      <c r="G5334" s="31" t="s">
        <v>51115</v>
      </c>
      <c r="H5334" s="30" t="s">
        <v>62</v>
      </c>
      <c r="I5334" s="32" t="s">
        <v>51114</v>
      </c>
      <c r="J5334" s="32"/>
      <c r="K5334" s="32"/>
      <c r="L5334" s="30" t="s">
        <v>64</v>
      </c>
      <c r="M5334" s="31" t="s">
        <v>78</v>
      </c>
      <c r="N5334" s="33" t="s">
        <v>63</v>
      </c>
      <c r="O5334" s="33"/>
      <c r="P5334" s="30" t="s">
        <v>69</v>
      </c>
      <c r="Q5334" s="30" t="s">
        <v>301</v>
      </c>
      <c r="R5334" s="30"/>
      <c r="S5334" s="32"/>
      <c r="T5334" s="32"/>
      <c r="U5334" s="30" t="s">
        <v>40</v>
      </c>
      <c r="V5334" s="30"/>
      <c r="W5334" s="30"/>
      <c r="X5334" s="30"/>
      <c r="Y5334" s="30"/>
      <c r="Z5334" s="31" t="s">
        <v>51157</v>
      </c>
      <c r="AA5334" s="30"/>
      <c r="AC5334" t="s">
        <v>79</v>
      </c>
      <c r="AE5334" t="s">
        <v>51156</v>
      </c>
      <c r="AF5334" t="s">
        <v>51155</v>
      </c>
      <c r="AG5334" t="s">
        <v>51153</v>
      </c>
      <c r="AH5334" t="s">
        <v>51154</v>
      </c>
    </row>
    <row r="5335" spans="1:34" ht="230.4" x14ac:dyDescent="0.3">
      <c r="A5335" s="1"/>
      <c r="B5335" s="30" t="s">
        <v>51160</v>
      </c>
      <c r="C5335" s="30" t="s">
        <v>51164</v>
      </c>
      <c r="D5335" s="30" t="s">
        <v>51161</v>
      </c>
      <c r="E5335" s="30" t="s">
        <v>51161</v>
      </c>
      <c r="F5335" s="31" t="s">
        <v>51159</v>
      </c>
      <c r="G5335" s="31" t="s">
        <v>51158</v>
      </c>
      <c r="H5335" s="30" t="s">
        <v>62</v>
      </c>
      <c r="I5335" s="32" t="s">
        <v>29453</v>
      </c>
      <c r="J5335" s="32"/>
      <c r="K5335" s="32"/>
      <c r="L5335" s="30" t="s">
        <v>64</v>
      </c>
      <c r="M5335" s="31" t="s">
        <v>190</v>
      </c>
      <c r="N5335" s="33"/>
      <c r="O5335" s="33" t="s">
        <v>148</v>
      </c>
      <c r="P5335" s="30" t="s">
        <v>69</v>
      </c>
      <c r="Q5335" s="30" t="s">
        <v>175</v>
      </c>
      <c r="R5335" s="30"/>
      <c r="S5335" s="32"/>
      <c r="T5335" s="32"/>
      <c r="U5335" s="30" t="s">
        <v>47</v>
      </c>
      <c r="V5335" s="30"/>
      <c r="W5335" s="30"/>
      <c r="X5335" s="30"/>
      <c r="Y5335" s="30" t="s">
        <v>151</v>
      </c>
      <c r="Z5335" s="31" t="s">
        <v>51167</v>
      </c>
      <c r="AA5335" s="30"/>
      <c r="AC5335" t="s">
        <v>79</v>
      </c>
      <c r="AE5335" t="s">
        <v>51166</v>
      </c>
      <c r="AF5335" t="s">
        <v>51165</v>
      </c>
      <c r="AG5335" t="s">
        <v>51162</v>
      </c>
      <c r="AH5335" t="s">
        <v>51163</v>
      </c>
    </row>
    <row r="5336" spans="1:34" ht="230.4" x14ac:dyDescent="0.3">
      <c r="A5336" s="1"/>
      <c r="B5336" s="30" t="s">
        <v>51160</v>
      </c>
      <c r="C5336" s="30" t="s">
        <v>51164</v>
      </c>
      <c r="D5336" s="30" t="s">
        <v>51169</v>
      </c>
      <c r="E5336" s="30" t="s">
        <v>51169</v>
      </c>
      <c r="F5336" s="31" t="s">
        <v>51159</v>
      </c>
      <c r="G5336" s="31" t="s">
        <v>51158</v>
      </c>
      <c r="H5336" s="30" t="s">
        <v>62</v>
      </c>
      <c r="I5336" s="32" t="s">
        <v>51168</v>
      </c>
      <c r="J5336" s="32"/>
      <c r="K5336" s="32"/>
      <c r="L5336" s="30" t="s">
        <v>64</v>
      </c>
      <c r="M5336" s="31" t="s">
        <v>190</v>
      </c>
      <c r="N5336" s="33"/>
      <c r="O5336" s="33" t="s">
        <v>148</v>
      </c>
      <c r="P5336" s="30" t="s">
        <v>69</v>
      </c>
      <c r="Q5336" s="30" t="s">
        <v>3273</v>
      </c>
      <c r="R5336" s="30"/>
      <c r="S5336" s="32"/>
      <c r="T5336" s="32"/>
      <c r="U5336" s="30" t="s">
        <v>40</v>
      </c>
      <c r="V5336" s="30"/>
      <c r="W5336" s="30"/>
      <c r="X5336" s="30"/>
      <c r="Y5336" s="30" t="s">
        <v>151</v>
      </c>
      <c r="Z5336" s="31" t="s">
        <v>51174</v>
      </c>
      <c r="AA5336" s="30"/>
      <c r="AC5336" t="s">
        <v>79</v>
      </c>
      <c r="AE5336" t="s">
        <v>51173</v>
      </c>
      <c r="AF5336" t="s">
        <v>51172</v>
      </c>
      <c r="AG5336" t="s">
        <v>51170</v>
      </c>
      <c r="AH5336" t="s">
        <v>51171</v>
      </c>
    </row>
    <row r="5337" spans="1:34" ht="230.4" x14ac:dyDescent="0.3">
      <c r="A5337" s="1"/>
      <c r="B5337" s="30" t="s">
        <v>51177</v>
      </c>
      <c r="C5337" s="30" t="s">
        <v>51180</v>
      </c>
      <c r="D5337" s="30" t="s">
        <v>27364</v>
      </c>
      <c r="E5337" s="30" t="s">
        <v>27364</v>
      </c>
      <c r="F5337" s="31" t="s">
        <v>51176</v>
      </c>
      <c r="G5337" s="31" t="s">
        <v>51175</v>
      </c>
      <c r="H5337" s="30" t="s">
        <v>62</v>
      </c>
      <c r="I5337" s="32" t="s">
        <v>4172</v>
      </c>
      <c r="J5337" s="32"/>
      <c r="K5337" s="32"/>
      <c r="L5337" s="30" t="s">
        <v>64</v>
      </c>
      <c r="M5337" s="31" t="s">
        <v>462</v>
      </c>
      <c r="N5337" s="33"/>
      <c r="O5337" s="33" t="s">
        <v>148</v>
      </c>
      <c r="P5337" s="30" t="s">
        <v>69</v>
      </c>
      <c r="Q5337" s="30" t="s">
        <v>351</v>
      </c>
      <c r="R5337" s="30"/>
      <c r="S5337" s="32"/>
      <c r="T5337" s="32"/>
      <c r="U5337" s="30" t="s">
        <v>41</v>
      </c>
      <c r="V5337" s="30"/>
      <c r="W5337" s="30"/>
      <c r="X5337" s="30"/>
      <c r="Y5337" s="30" t="s">
        <v>151</v>
      </c>
      <c r="Z5337" s="31" t="s">
        <v>51183</v>
      </c>
      <c r="AA5337" s="30"/>
      <c r="AE5337" t="s">
        <v>51182</v>
      </c>
      <c r="AF5337" t="s">
        <v>51181</v>
      </c>
      <c r="AG5337" t="s">
        <v>51178</v>
      </c>
      <c r="AH5337" t="s">
        <v>51179</v>
      </c>
    </row>
    <row r="5338" spans="1:34" ht="230.4" x14ac:dyDescent="0.3">
      <c r="A5338" s="1"/>
      <c r="B5338" s="30" t="s">
        <v>51187</v>
      </c>
      <c r="C5338" s="30" t="s">
        <v>51191</v>
      </c>
      <c r="D5338" s="30" t="s">
        <v>51188</v>
      </c>
      <c r="E5338" s="30" t="s">
        <v>51188</v>
      </c>
      <c r="F5338" s="31" t="s">
        <v>51186</v>
      </c>
      <c r="G5338" s="31" t="s">
        <v>51185</v>
      </c>
      <c r="H5338" s="30" t="s">
        <v>62</v>
      </c>
      <c r="I5338" s="32" t="s">
        <v>51184</v>
      </c>
      <c r="J5338" s="32"/>
      <c r="K5338" s="32"/>
      <c r="L5338" s="30" t="s">
        <v>64</v>
      </c>
      <c r="M5338" s="31" t="s">
        <v>118</v>
      </c>
      <c r="N5338" s="33"/>
      <c r="O5338" s="33" t="s">
        <v>984</v>
      </c>
      <c r="P5338" s="30" t="s">
        <v>69</v>
      </c>
      <c r="Q5338" s="30" t="s">
        <v>187</v>
      </c>
      <c r="R5338" s="30"/>
      <c r="S5338" s="32"/>
      <c r="T5338" s="32"/>
      <c r="U5338" s="30" t="s">
        <v>39</v>
      </c>
      <c r="V5338" s="30"/>
      <c r="W5338" s="30"/>
      <c r="X5338" s="30"/>
      <c r="Y5338" s="30" t="s">
        <v>151</v>
      </c>
      <c r="Z5338" s="31" t="s">
        <v>51194</v>
      </c>
      <c r="AA5338" s="30"/>
      <c r="AE5338" t="s">
        <v>51193</v>
      </c>
      <c r="AF5338" t="s">
        <v>51192</v>
      </c>
      <c r="AG5338" t="s">
        <v>51189</v>
      </c>
      <c r="AH5338" t="s">
        <v>51190</v>
      </c>
    </row>
    <row r="5339" spans="1:34" ht="100.8" x14ac:dyDescent="0.3">
      <c r="A5339" s="1"/>
      <c r="B5339" s="30" t="s">
        <v>51198</v>
      </c>
      <c r="C5339" s="30" t="s">
        <v>51202</v>
      </c>
      <c r="D5339" s="30" t="s">
        <v>51199</v>
      </c>
      <c r="E5339" s="30" t="s">
        <v>51199</v>
      </c>
      <c r="F5339" s="31" t="s">
        <v>51197</v>
      </c>
      <c r="G5339" s="31" t="s">
        <v>51196</v>
      </c>
      <c r="H5339" s="30" t="s">
        <v>62</v>
      </c>
      <c r="I5339" s="32" t="s">
        <v>51195</v>
      </c>
      <c r="J5339" s="32"/>
      <c r="K5339" s="32"/>
      <c r="L5339" s="30" t="s">
        <v>64</v>
      </c>
      <c r="M5339" s="31" t="s">
        <v>415</v>
      </c>
      <c r="N5339" s="33" t="s">
        <v>63</v>
      </c>
      <c r="O5339" s="33"/>
      <c r="P5339" s="30" t="s">
        <v>69</v>
      </c>
      <c r="Q5339" s="30" t="s">
        <v>351</v>
      </c>
      <c r="R5339" s="30"/>
      <c r="S5339" s="32"/>
      <c r="T5339" s="32"/>
      <c r="U5339" s="30" t="s">
        <v>41</v>
      </c>
      <c r="V5339" s="30"/>
      <c r="W5339" s="30"/>
      <c r="X5339" s="30"/>
      <c r="Y5339" s="30"/>
      <c r="Z5339" s="31" t="s">
        <v>51205</v>
      </c>
      <c r="AA5339" s="30"/>
      <c r="AC5339" t="s">
        <v>79</v>
      </c>
      <c r="AE5339" t="s">
        <v>51204</v>
      </c>
      <c r="AF5339" t="s">
        <v>51203</v>
      </c>
      <c r="AG5339" t="s">
        <v>51200</v>
      </c>
      <c r="AH5339" t="s">
        <v>51201</v>
      </c>
    </row>
    <row r="5340" spans="1:34" ht="115.2" x14ac:dyDescent="0.3">
      <c r="A5340" s="1"/>
      <c r="B5340" s="30" t="s">
        <v>51206</v>
      </c>
      <c r="C5340" s="30" t="s">
        <v>51210</v>
      </c>
      <c r="D5340" s="30" t="s">
        <v>51207</v>
      </c>
      <c r="E5340" s="30" t="s">
        <v>51207</v>
      </c>
      <c r="F5340" s="31" t="s">
        <v>31428</v>
      </c>
      <c r="G5340" s="31" t="s">
        <v>31427</v>
      </c>
      <c r="H5340" s="30" t="s">
        <v>62</v>
      </c>
      <c r="I5340" s="32" t="s">
        <v>31426</v>
      </c>
      <c r="J5340" s="32"/>
      <c r="K5340" s="32"/>
      <c r="L5340" s="30" t="s">
        <v>64</v>
      </c>
      <c r="M5340" s="31" t="s">
        <v>118</v>
      </c>
      <c r="N5340" s="33" t="s">
        <v>80</v>
      </c>
      <c r="O5340" s="33"/>
      <c r="P5340" s="30" t="s">
        <v>69</v>
      </c>
      <c r="Q5340" s="30" t="s">
        <v>225</v>
      </c>
      <c r="R5340" s="30"/>
      <c r="S5340" s="32"/>
      <c r="T5340" s="32"/>
      <c r="U5340" s="30" t="s">
        <v>40</v>
      </c>
      <c r="V5340" s="30"/>
      <c r="W5340" s="30"/>
      <c r="X5340" s="30"/>
      <c r="Y5340" s="30"/>
      <c r="Z5340" s="31" t="s">
        <v>51213</v>
      </c>
      <c r="AA5340" s="30"/>
      <c r="AE5340" t="s">
        <v>51212</v>
      </c>
      <c r="AF5340" t="s">
        <v>51211</v>
      </c>
      <c r="AG5340" t="s">
        <v>51208</v>
      </c>
      <c r="AH5340" t="s">
        <v>51209</v>
      </c>
    </row>
    <row r="5341" spans="1:34" ht="115.2" x14ac:dyDescent="0.3">
      <c r="A5341" s="1"/>
      <c r="B5341" s="30" t="s">
        <v>51206</v>
      </c>
      <c r="C5341" s="30" t="s">
        <v>51216</v>
      </c>
      <c r="D5341" s="30" t="s">
        <v>548</v>
      </c>
      <c r="E5341" s="30" t="s">
        <v>548</v>
      </c>
      <c r="F5341" s="31" t="s">
        <v>31428</v>
      </c>
      <c r="G5341" s="31" t="s">
        <v>31427</v>
      </c>
      <c r="H5341" s="30" t="s">
        <v>62</v>
      </c>
      <c r="I5341" s="32" t="s">
        <v>31426</v>
      </c>
      <c r="J5341" s="32"/>
      <c r="K5341" s="32"/>
      <c r="L5341" s="30" t="s">
        <v>64</v>
      </c>
      <c r="M5341" s="31" t="s">
        <v>118</v>
      </c>
      <c r="N5341" s="33" t="s">
        <v>80</v>
      </c>
      <c r="O5341" s="33"/>
      <c r="P5341" s="30" t="s">
        <v>69</v>
      </c>
      <c r="Q5341" s="30" t="s">
        <v>187</v>
      </c>
      <c r="R5341" s="30"/>
      <c r="S5341" s="32"/>
      <c r="T5341" s="32"/>
      <c r="U5341" s="30" t="s">
        <v>40</v>
      </c>
      <c r="V5341" s="30"/>
      <c r="W5341" s="30"/>
      <c r="X5341" s="30"/>
      <c r="Y5341" s="30"/>
      <c r="Z5341" s="31" t="s">
        <v>51219</v>
      </c>
      <c r="AA5341" s="30"/>
      <c r="AE5341" t="s">
        <v>51218</v>
      </c>
      <c r="AF5341" t="s">
        <v>51217</v>
      </c>
      <c r="AG5341" t="s">
        <v>51214</v>
      </c>
      <c r="AH5341" t="s">
        <v>51215</v>
      </c>
    </row>
    <row r="5342" spans="1:34" ht="129.6" x14ac:dyDescent="0.3">
      <c r="A5342" s="1"/>
      <c r="B5342" s="30" t="s">
        <v>51206</v>
      </c>
      <c r="C5342" s="30" t="s">
        <v>51223</v>
      </c>
      <c r="D5342" s="30" t="s">
        <v>51220</v>
      </c>
      <c r="E5342" s="30" t="s">
        <v>51220</v>
      </c>
      <c r="F5342" s="31" t="s">
        <v>31428</v>
      </c>
      <c r="G5342" s="31" t="s">
        <v>31427</v>
      </c>
      <c r="H5342" s="30" t="s">
        <v>62</v>
      </c>
      <c r="I5342" s="32" t="s">
        <v>31426</v>
      </c>
      <c r="J5342" s="32"/>
      <c r="K5342" s="32"/>
      <c r="L5342" s="30" t="s">
        <v>64</v>
      </c>
      <c r="M5342" s="31" t="s">
        <v>118</v>
      </c>
      <c r="N5342" s="33" t="s">
        <v>80</v>
      </c>
      <c r="O5342" s="33"/>
      <c r="P5342" s="30" t="s">
        <v>69</v>
      </c>
      <c r="Q5342" s="30" t="s">
        <v>277</v>
      </c>
      <c r="R5342" s="30"/>
      <c r="S5342" s="32"/>
      <c r="T5342" s="32"/>
      <c r="U5342" s="30" t="s">
        <v>41</v>
      </c>
      <c r="V5342" s="30"/>
      <c r="W5342" s="30"/>
      <c r="X5342" s="30"/>
      <c r="Y5342" s="30"/>
      <c r="Z5342" s="31" t="s">
        <v>51226</v>
      </c>
      <c r="AA5342" s="30"/>
      <c r="AE5342" t="s">
        <v>51225</v>
      </c>
      <c r="AF5342" t="s">
        <v>51224</v>
      </c>
      <c r="AG5342" t="s">
        <v>51221</v>
      </c>
      <c r="AH5342" t="s">
        <v>51222</v>
      </c>
    </row>
    <row r="5343" spans="1:34" ht="115.2" x14ac:dyDescent="0.3">
      <c r="A5343" s="1"/>
      <c r="B5343" s="30" t="s">
        <v>51206</v>
      </c>
      <c r="C5343" s="30" t="s">
        <v>51230</v>
      </c>
      <c r="D5343" s="30" t="s">
        <v>51227</v>
      </c>
      <c r="E5343" s="30" t="s">
        <v>51227</v>
      </c>
      <c r="F5343" s="31" t="s">
        <v>31428</v>
      </c>
      <c r="G5343" s="31" t="s">
        <v>31427</v>
      </c>
      <c r="H5343" s="30" t="s">
        <v>62</v>
      </c>
      <c r="I5343" s="32" t="s">
        <v>31426</v>
      </c>
      <c r="J5343" s="32"/>
      <c r="K5343" s="32"/>
      <c r="L5343" s="30" t="s">
        <v>64</v>
      </c>
      <c r="M5343" s="31" t="s">
        <v>118</v>
      </c>
      <c r="N5343" s="33" t="s">
        <v>80</v>
      </c>
      <c r="O5343" s="33"/>
      <c r="P5343" s="30" t="s">
        <v>69</v>
      </c>
      <c r="Q5343" s="30" t="s">
        <v>277</v>
      </c>
      <c r="R5343" s="30"/>
      <c r="S5343" s="32"/>
      <c r="T5343" s="32"/>
      <c r="U5343" s="30" t="s">
        <v>41</v>
      </c>
      <c r="V5343" s="30"/>
      <c r="W5343" s="30"/>
      <c r="X5343" s="30"/>
      <c r="Y5343" s="30"/>
      <c r="Z5343" s="31" t="s">
        <v>51233</v>
      </c>
      <c r="AA5343" s="30"/>
      <c r="AE5343" t="s">
        <v>51232</v>
      </c>
      <c r="AF5343" t="s">
        <v>51231</v>
      </c>
      <c r="AG5343" t="s">
        <v>51228</v>
      </c>
      <c r="AH5343" t="s">
        <v>51229</v>
      </c>
    </row>
    <row r="5344" spans="1:34" ht="115.2" x14ac:dyDescent="0.3">
      <c r="A5344" s="1"/>
      <c r="B5344" s="30" t="s">
        <v>51206</v>
      </c>
      <c r="C5344" s="30" t="s">
        <v>51237</v>
      </c>
      <c r="D5344" s="30" t="s">
        <v>51234</v>
      </c>
      <c r="E5344" s="30" t="s">
        <v>51234</v>
      </c>
      <c r="F5344" s="31" t="s">
        <v>31428</v>
      </c>
      <c r="G5344" s="31" t="s">
        <v>31427</v>
      </c>
      <c r="H5344" s="30" t="s">
        <v>62</v>
      </c>
      <c r="I5344" s="32" t="s">
        <v>31426</v>
      </c>
      <c r="J5344" s="32"/>
      <c r="K5344" s="32"/>
      <c r="L5344" s="30" t="s">
        <v>64</v>
      </c>
      <c r="M5344" s="31" t="s">
        <v>118</v>
      </c>
      <c r="N5344" s="33" t="s">
        <v>80</v>
      </c>
      <c r="O5344" s="33"/>
      <c r="P5344" s="30" t="s">
        <v>69</v>
      </c>
      <c r="Q5344" s="30" t="s">
        <v>187</v>
      </c>
      <c r="R5344" s="30"/>
      <c r="S5344" s="32"/>
      <c r="T5344" s="32"/>
      <c r="U5344" s="30" t="s">
        <v>41</v>
      </c>
      <c r="V5344" s="30"/>
      <c r="W5344" s="30"/>
      <c r="X5344" s="30"/>
      <c r="Y5344" s="30"/>
      <c r="Z5344" s="31" t="s">
        <v>51240</v>
      </c>
      <c r="AA5344" s="30"/>
      <c r="AE5344" t="s">
        <v>51239</v>
      </c>
      <c r="AF5344" t="s">
        <v>51238</v>
      </c>
      <c r="AG5344" t="s">
        <v>51235</v>
      </c>
      <c r="AH5344" t="s">
        <v>51236</v>
      </c>
    </row>
    <row r="5345" spans="1:34" ht="115.2" x14ac:dyDescent="0.3">
      <c r="A5345" s="1"/>
      <c r="B5345" s="30" t="s">
        <v>51206</v>
      </c>
      <c r="C5345" s="30" t="s">
        <v>51243</v>
      </c>
      <c r="D5345" s="30" t="s">
        <v>46745</v>
      </c>
      <c r="E5345" s="30" t="s">
        <v>46745</v>
      </c>
      <c r="F5345" s="31" t="s">
        <v>31428</v>
      </c>
      <c r="G5345" s="31" t="s">
        <v>31427</v>
      </c>
      <c r="H5345" s="30" t="s">
        <v>62</v>
      </c>
      <c r="I5345" s="32" t="s">
        <v>31426</v>
      </c>
      <c r="J5345" s="32"/>
      <c r="K5345" s="32"/>
      <c r="L5345" s="30" t="s">
        <v>64</v>
      </c>
      <c r="M5345" s="31" t="s">
        <v>118</v>
      </c>
      <c r="N5345" s="33" t="s">
        <v>80</v>
      </c>
      <c r="O5345" s="33"/>
      <c r="P5345" s="30" t="s">
        <v>69</v>
      </c>
      <c r="Q5345" s="30" t="s">
        <v>175</v>
      </c>
      <c r="R5345" s="30"/>
      <c r="S5345" s="32"/>
      <c r="T5345" s="32"/>
      <c r="U5345" s="30" t="s">
        <v>41</v>
      </c>
      <c r="V5345" s="30"/>
      <c r="W5345" s="30"/>
      <c r="X5345" s="30"/>
      <c r="Y5345" s="30"/>
      <c r="Z5345" s="31" t="s">
        <v>51246</v>
      </c>
      <c r="AA5345" s="30"/>
      <c r="AE5345" t="s">
        <v>51245</v>
      </c>
      <c r="AF5345" t="s">
        <v>51244</v>
      </c>
      <c r="AG5345" t="s">
        <v>51241</v>
      </c>
      <c r="AH5345" t="s">
        <v>51242</v>
      </c>
    </row>
    <row r="5346" spans="1:34" ht="230.4" x14ac:dyDescent="0.3">
      <c r="A5346" s="1"/>
      <c r="B5346" s="30" t="s">
        <v>51249</v>
      </c>
      <c r="C5346" s="30" t="s">
        <v>51253</v>
      </c>
      <c r="D5346" s="30" t="s">
        <v>51250</v>
      </c>
      <c r="E5346" s="30" t="s">
        <v>51250</v>
      </c>
      <c r="F5346" s="31" t="s">
        <v>51248</v>
      </c>
      <c r="G5346" s="31" t="s">
        <v>51247</v>
      </c>
      <c r="H5346" s="30" t="s">
        <v>62</v>
      </c>
      <c r="I5346" s="32" t="s">
        <v>106</v>
      </c>
      <c r="J5346" s="32"/>
      <c r="K5346" s="32"/>
      <c r="L5346" s="30" t="s">
        <v>64</v>
      </c>
      <c r="M5346" s="31" t="s">
        <v>93</v>
      </c>
      <c r="N5346" s="33"/>
      <c r="O5346" s="33" t="s">
        <v>148</v>
      </c>
      <c r="P5346" s="30" t="s">
        <v>69</v>
      </c>
      <c r="Q5346" s="30" t="s">
        <v>187</v>
      </c>
      <c r="R5346" s="30"/>
      <c r="S5346" s="32"/>
      <c r="T5346" s="32"/>
      <c r="U5346" s="30" t="s">
        <v>41</v>
      </c>
      <c r="V5346" s="30"/>
      <c r="W5346" s="30"/>
      <c r="X5346" s="30"/>
      <c r="Y5346" s="30" t="s">
        <v>151</v>
      </c>
      <c r="Z5346" s="31" t="s">
        <v>51256</v>
      </c>
      <c r="AA5346" s="30"/>
      <c r="AC5346" t="s">
        <v>79</v>
      </c>
      <c r="AE5346" t="s">
        <v>51255</v>
      </c>
      <c r="AF5346" t="s">
        <v>51254</v>
      </c>
      <c r="AG5346" t="s">
        <v>51251</v>
      </c>
      <c r="AH5346" t="s">
        <v>51252</v>
      </c>
    </row>
    <row r="5347" spans="1:34" ht="230.4" x14ac:dyDescent="0.3">
      <c r="A5347" s="1"/>
      <c r="B5347" s="30" t="s">
        <v>51259</v>
      </c>
      <c r="C5347" s="30" t="s">
        <v>51263</v>
      </c>
      <c r="D5347" s="30" t="s">
        <v>51260</v>
      </c>
      <c r="E5347" s="30" t="s">
        <v>51260</v>
      </c>
      <c r="F5347" s="31" t="s">
        <v>51258</v>
      </c>
      <c r="G5347" s="31" t="s">
        <v>51257</v>
      </c>
      <c r="H5347" s="30" t="s">
        <v>62</v>
      </c>
      <c r="I5347" s="32" t="s">
        <v>38217</v>
      </c>
      <c r="J5347" s="32"/>
      <c r="K5347" s="32"/>
      <c r="L5347" s="30" t="s">
        <v>64</v>
      </c>
      <c r="M5347" s="31" t="s">
        <v>105</v>
      </c>
      <c r="N5347" s="33"/>
      <c r="O5347" s="33" t="s">
        <v>148</v>
      </c>
      <c r="P5347" s="30" t="s">
        <v>69</v>
      </c>
      <c r="Q5347" s="30" t="s">
        <v>160</v>
      </c>
      <c r="R5347" s="30"/>
      <c r="S5347" s="32"/>
      <c r="T5347" s="32"/>
      <c r="U5347" s="30" t="s">
        <v>40</v>
      </c>
      <c r="V5347" s="30"/>
      <c r="W5347" s="30"/>
      <c r="X5347" s="30"/>
      <c r="Y5347" s="30" t="s">
        <v>151</v>
      </c>
      <c r="Z5347" s="31" t="s">
        <v>51266</v>
      </c>
      <c r="AA5347" s="30"/>
      <c r="AE5347" t="s">
        <v>51265</v>
      </c>
      <c r="AF5347" t="s">
        <v>51264</v>
      </c>
      <c r="AG5347" t="s">
        <v>51261</v>
      </c>
      <c r="AH5347" t="s">
        <v>51262</v>
      </c>
    </row>
    <row r="5348" spans="1:34" ht="230.4" x14ac:dyDescent="0.3">
      <c r="A5348" s="1"/>
      <c r="B5348" s="30" t="s">
        <v>51271</v>
      </c>
      <c r="C5348" s="30" t="s">
        <v>51275</v>
      </c>
      <c r="D5348" s="30" t="s">
        <v>51272</v>
      </c>
      <c r="E5348" s="30" t="s">
        <v>51272</v>
      </c>
      <c r="F5348" s="31" t="s">
        <v>51270</v>
      </c>
      <c r="G5348" s="31" t="s">
        <v>51269</v>
      </c>
      <c r="H5348" s="30" t="s">
        <v>62</v>
      </c>
      <c r="I5348" s="32" t="s">
        <v>51267</v>
      </c>
      <c r="J5348" s="32" t="s">
        <v>51268</v>
      </c>
      <c r="K5348" s="32"/>
      <c r="L5348" s="30" t="s">
        <v>64</v>
      </c>
      <c r="M5348" s="31" t="s">
        <v>215</v>
      </c>
      <c r="N5348" s="33"/>
      <c r="O5348" s="33" t="s">
        <v>984</v>
      </c>
      <c r="P5348" s="30" t="s">
        <v>69</v>
      </c>
      <c r="Q5348" s="30" t="s">
        <v>325</v>
      </c>
      <c r="R5348" s="30"/>
      <c r="S5348" s="32"/>
      <c r="T5348" s="32"/>
      <c r="U5348" s="30" t="s">
        <v>40</v>
      </c>
      <c r="V5348" s="30"/>
      <c r="W5348" s="30"/>
      <c r="X5348" s="30"/>
      <c r="Y5348" s="30" t="s">
        <v>151</v>
      </c>
      <c r="Z5348" s="31" t="s">
        <v>51278</v>
      </c>
      <c r="AA5348" s="30"/>
      <c r="AE5348" t="s">
        <v>51277</v>
      </c>
      <c r="AF5348" t="s">
        <v>51276</v>
      </c>
      <c r="AG5348" t="s">
        <v>51273</v>
      </c>
      <c r="AH5348" t="s">
        <v>51274</v>
      </c>
    </row>
    <row r="5349" spans="1:34" ht="230.4" x14ac:dyDescent="0.3">
      <c r="A5349" s="1"/>
      <c r="B5349" s="30" t="s">
        <v>51271</v>
      </c>
      <c r="C5349" s="30" t="s">
        <v>51275</v>
      </c>
      <c r="D5349" s="30" t="s">
        <v>51279</v>
      </c>
      <c r="E5349" s="30" t="s">
        <v>51279</v>
      </c>
      <c r="F5349" s="31" t="s">
        <v>51270</v>
      </c>
      <c r="G5349" s="31" t="s">
        <v>51269</v>
      </c>
      <c r="H5349" s="30" t="s">
        <v>134</v>
      </c>
      <c r="I5349" s="32" t="s">
        <v>51267</v>
      </c>
      <c r="J5349" s="32"/>
      <c r="K5349" s="32"/>
      <c r="L5349" s="30"/>
      <c r="M5349" s="31" t="s">
        <v>215</v>
      </c>
      <c r="N5349" s="33"/>
      <c r="O5349" s="33" t="s">
        <v>984</v>
      </c>
      <c r="P5349" s="30" t="s">
        <v>69</v>
      </c>
      <c r="Q5349" s="30" t="s">
        <v>325</v>
      </c>
      <c r="R5349" s="30"/>
      <c r="S5349" s="32"/>
      <c r="T5349" s="32"/>
      <c r="U5349" s="30" t="s">
        <v>40</v>
      </c>
      <c r="V5349" s="30"/>
      <c r="W5349" s="30"/>
      <c r="X5349" s="30"/>
      <c r="Y5349" s="30" t="s">
        <v>151</v>
      </c>
      <c r="Z5349" s="31" t="s">
        <v>51284</v>
      </c>
      <c r="AA5349" s="30"/>
      <c r="AE5349" t="s">
        <v>51283</v>
      </c>
      <c r="AF5349" t="s">
        <v>51282</v>
      </c>
      <c r="AG5349" t="s">
        <v>51280</v>
      </c>
      <c r="AH5349" t="s">
        <v>51281</v>
      </c>
    </row>
    <row r="5350" spans="1:34" ht="86.4" x14ac:dyDescent="0.3">
      <c r="A5350" s="1"/>
      <c r="B5350" s="30" t="s">
        <v>51287</v>
      </c>
      <c r="C5350" s="30" t="s">
        <v>51291</v>
      </c>
      <c r="D5350" s="30" t="s">
        <v>51288</v>
      </c>
      <c r="E5350" s="30" t="s">
        <v>51288</v>
      </c>
      <c r="F5350" s="31" t="s">
        <v>51286</v>
      </c>
      <c r="G5350" s="31" t="s">
        <v>51285</v>
      </c>
      <c r="H5350" s="30" t="s">
        <v>62</v>
      </c>
      <c r="I5350" s="32" t="s">
        <v>3462</v>
      </c>
      <c r="J5350" s="32"/>
      <c r="K5350" s="32"/>
      <c r="L5350" s="30" t="s">
        <v>64</v>
      </c>
      <c r="M5350" s="31" t="s">
        <v>215</v>
      </c>
      <c r="N5350" s="33"/>
      <c r="O5350" s="33" t="s">
        <v>148</v>
      </c>
      <c r="P5350" s="30" t="s">
        <v>69</v>
      </c>
      <c r="Q5350" s="30" t="s">
        <v>225</v>
      </c>
      <c r="R5350" s="30"/>
      <c r="S5350" s="32"/>
      <c r="T5350" s="32"/>
      <c r="U5350" s="30" t="s">
        <v>41</v>
      </c>
      <c r="V5350" s="30"/>
      <c r="W5350" s="30"/>
      <c r="X5350" s="30"/>
      <c r="Y5350" s="30" t="s">
        <v>166</v>
      </c>
      <c r="Z5350" s="31" t="s">
        <v>51294</v>
      </c>
      <c r="AA5350" s="30"/>
      <c r="AC5350" t="s">
        <v>79</v>
      </c>
      <c r="AE5350" t="s">
        <v>51293</v>
      </c>
      <c r="AF5350" t="s">
        <v>51292</v>
      </c>
      <c r="AG5350" t="s">
        <v>51289</v>
      </c>
      <c r="AH5350" t="s">
        <v>51290</v>
      </c>
    </row>
    <row r="5351" spans="1:34" ht="86.4" x14ac:dyDescent="0.3">
      <c r="A5351" s="1"/>
      <c r="B5351" s="30" t="s">
        <v>51297</v>
      </c>
      <c r="C5351" s="30" t="s">
        <v>51301</v>
      </c>
      <c r="D5351" s="30" t="s">
        <v>51298</v>
      </c>
      <c r="E5351" s="30" t="s">
        <v>51298</v>
      </c>
      <c r="F5351" s="31" t="s">
        <v>51296</v>
      </c>
      <c r="G5351" s="31" t="s">
        <v>51295</v>
      </c>
      <c r="H5351" s="30" t="s">
        <v>62</v>
      </c>
      <c r="I5351" s="32" t="s">
        <v>6425</v>
      </c>
      <c r="J5351" s="32"/>
      <c r="K5351" s="32"/>
      <c r="L5351" s="30" t="s">
        <v>64</v>
      </c>
      <c r="M5351" s="31" t="s">
        <v>105</v>
      </c>
      <c r="N5351" s="33"/>
      <c r="O5351" s="33" t="s">
        <v>148</v>
      </c>
      <c r="P5351" s="30" t="s">
        <v>69</v>
      </c>
      <c r="Q5351" s="30" t="s">
        <v>704</v>
      </c>
      <c r="R5351" s="30"/>
      <c r="S5351" s="32"/>
      <c r="T5351" s="32"/>
      <c r="U5351" s="30" t="s">
        <v>40</v>
      </c>
      <c r="V5351" s="30"/>
      <c r="W5351" s="30"/>
      <c r="X5351" s="30"/>
      <c r="Y5351" s="30" t="s">
        <v>2911</v>
      </c>
      <c r="Z5351" s="31" t="s">
        <v>51304</v>
      </c>
      <c r="AA5351" s="30"/>
      <c r="AE5351" t="s">
        <v>51303</v>
      </c>
      <c r="AF5351" t="s">
        <v>51302</v>
      </c>
      <c r="AG5351" t="s">
        <v>51299</v>
      </c>
      <c r="AH5351" t="s">
        <v>51300</v>
      </c>
    </row>
    <row r="5352" spans="1:34" ht="230.4" x14ac:dyDescent="0.3">
      <c r="A5352" s="1"/>
      <c r="B5352" s="30" t="s">
        <v>51307</v>
      </c>
      <c r="C5352" s="30" t="s">
        <v>51311</v>
      </c>
      <c r="D5352" s="30" t="s">
        <v>51308</v>
      </c>
      <c r="E5352" s="30" t="s">
        <v>51308</v>
      </c>
      <c r="F5352" s="31" t="s">
        <v>51306</v>
      </c>
      <c r="G5352" s="31" t="s">
        <v>51305</v>
      </c>
      <c r="H5352" s="30" t="s">
        <v>62</v>
      </c>
      <c r="I5352" s="32" t="s">
        <v>328</v>
      </c>
      <c r="J5352" s="32"/>
      <c r="K5352" s="32"/>
      <c r="L5352" s="30" t="s">
        <v>64</v>
      </c>
      <c r="M5352" s="31" t="s">
        <v>341</v>
      </c>
      <c r="N5352" s="33"/>
      <c r="O5352" s="33" t="s">
        <v>148</v>
      </c>
      <c r="P5352" s="30" t="s">
        <v>69</v>
      </c>
      <c r="Q5352" s="30" t="s">
        <v>277</v>
      </c>
      <c r="R5352" s="30"/>
      <c r="S5352" s="32"/>
      <c r="T5352" s="32"/>
      <c r="U5352" s="30" t="s">
        <v>41</v>
      </c>
      <c r="V5352" s="30"/>
      <c r="W5352" s="30"/>
      <c r="X5352" s="30"/>
      <c r="Y5352" s="30" t="s">
        <v>151</v>
      </c>
      <c r="Z5352" s="31" t="s">
        <v>51314</v>
      </c>
      <c r="AA5352" s="30"/>
      <c r="AC5352" t="s">
        <v>79</v>
      </c>
      <c r="AE5352" t="s">
        <v>51313</v>
      </c>
      <c r="AF5352" t="s">
        <v>51312</v>
      </c>
      <c r="AG5352" t="s">
        <v>51309</v>
      </c>
      <c r="AH5352" t="s">
        <v>51310</v>
      </c>
    </row>
    <row r="5353" spans="1:34" ht="230.4" x14ac:dyDescent="0.3">
      <c r="A5353" s="1"/>
      <c r="B5353" s="30" t="s">
        <v>51318</v>
      </c>
      <c r="C5353" s="30" t="s">
        <v>51321</v>
      </c>
      <c r="D5353" s="30" t="s">
        <v>46482</v>
      </c>
      <c r="E5353" s="30" t="s">
        <v>46482</v>
      </c>
      <c r="F5353" s="31" t="s">
        <v>51317</v>
      </c>
      <c r="G5353" s="31" t="s">
        <v>51316</v>
      </c>
      <c r="H5353" s="30" t="s">
        <v>62</v>
      </c>
      <c r="I5353" s="32" t="s">
        <v>51315</v>
      </c>
      <c r="J5353" s="32"/>
      <c r="K5353" s="32"/>
      <c r="L5353" s="30" t="s">
        <v>64</v>
      </c>
      <c r="M5353" s="31" t="s">
        <v>215</v>
      </c>
      <c r="N5353" s="33"/>
      <c r="O5353" s="33" t="s">
        <v>148</v>
      </c>
      <c r="P5353" s="30" t="s">
        <v>69</v>
      </c>
      <c r="Q5353" s="30" t="s">
        <v>564</v>
      </c>
      <c r="R5353" s="30"/>
      <c r="S5353" s="32"/>
      <c r="T5353" s="32"/>
      <c r="U5353" s="30" t="s">
        <v>40</v>
      </c>
      <c r="V5353" s="30"/>
      <c r="W5353" s="30"/>
      <c r="X5353" s="30"/>
      <c r="Y5353" s="30" t="s">
        <v>1147</v>
      </c>
      <c r="Z5353" s="31" t="s">
        <v>51324</v>
      </c>
      <c r="AA5353" s="30"/>
      <c r="AE5353" t="s">
        <v>51323</v>
      </c>
      <c r="AF5353" t="s">
        <v>51322</v>
      </c>
      <c r="AG5353" t="s">
        <v>51319</v>
      </c>
      <c r="AH5353" t="s">
        <v>51320</v>
      </c>
    </row>
    <row r="5354" spans="1:34" ht="409.6" x14ac:dyDescent="0.3">
      <c r="A5354" s="1"/>
      <c r="B5354" s="30" t="s">
        <v>51328</v>
      </c>
      <c r="C5354" s="30" t="s">
        <v>51332</v>
      </c>
      <c r="D5354" s="30" t="s">
        <v>51329</v>
      </c>
      <c r="E5354" s="30" t="s">
        <v>51329</v>
      </c>
      <c r="F5354" s="31" t="s">
        <v>51327</v>
      </c>
      <c r="G5354" s="31" t="s">
        <v>51326</v>
      </c>
      <c r="H5354" s="30" t="s">
        <v>62</v>
      </c>
      <c r="I5354" s="32" t="s">
        <v>41891</v>
      </c>
      <c r="J5354" s="32" t="s">
        <v>51325</v>
      </c>
      <c r="K5354" s="32"/>
      <c r="L5354" s="30" t="s">
        <v>64</v>
      </c>
      <c r="M5354" s="31" t="s">
        <v>415</v>
      </c>
      <c r="N5354" s="33" t="s">
        <v>63</v>
      </c>
      <c r="O5354" s="33"/>
      <c r="P5354" s="30" t="s">
        <v>69</v>
      </c>
      <c r="Q5354" s="30" t="s">
        <v>2527</v>
      </c>
      <c r="R5354" s="30"/>
      <c r="S5354" s="32"/>
      <c r="T5354" s="32"/>
      <c r="U5354" s="30" t="s">
        <v>48</v>
      </c>
      <c r="V5354" s="30"/>
      <c r="W5354" s="30"/>
      <c r="X5354" s="30"/>
      <c r="Y5354" s="30"/>
      <c r="Z5354" s="31" t="s">
        <v>51335</v>
      </c>
      <c r="AA5354" s="30"/>
      <c r="AE5354" t="s">
        <v>51334</v>
      </c>
      <c r="AF5354" t="s">
        <v>51333</v>
      </c>
      <c r="AG5354" t="s">
        <v>51330</v>
      </c>
      <c r="AH5354" t="s">
        <v>51331</v>
      </c>
    </row>
    <row r="5355" spans="1:34" ht="230.4" x14ac:dyDescent="0.3">
      <c r="A5355" s="1"/>
      <c r="B5355" s="30" t="s">
        <v>51338</v>
      </c>
      <c r="C5355" s="30" t="s">
        <v>51341</v>
      </c>
      <c r="D5355" s="30" t="s">
        <v>40234</v>
      </c>
      <c r="E5355" s="30" t="s">
        <v>40234</v>
      </c>
      <c r="F5355" s="31" t="s">
        <v>51337</v>
      </c>
      <c r="G5355" s="31" t="s">
        <v>51336</v>
      </c>
      <c r="H5355" s="30" t="s">
        <v>62</v>
      </c>
      <c r="I5355" s="32" t="s">
        <v>5282</v>
      </c>
      <c r="J5355" s="32"/>
      <c r="K5355" s="32"/>
      <c r="L5355" s="30" t="s">
        <v>64</v>
      </c>
      <c r="M5355" s="31" t="s">
        <v>415</v>
      </c>
      <c r="N5355" s="33"/>
      <c r="O5355" s="33" t="s">
        <v>148</v>
      </c>
      <c r="P5355" s="30" t="s">
        <v>69</v>
      </c>
      <c r="Q5355" s="30" t="s">
        <v>175</v>
      </c>
      <c r="R5355" s="30"/>
      <c r="S5355" s="32"/>
      <c r="T5355" s="32"/>
      <c r="U5355" s="30" t="s">
        <v>41</v>
      </c>
      <c r="V5355" s="30"/>
      <c r="W5355" s="30"/>
      <c r="X5355" s="30"/>
      <c r="Y5355" s="30" t="s">
        <v>151</v>
      </c>
      <c r="Z5355" s="31" t="s">
        <v>51344</v>
      </c>
      <c r="AA5355" s="30"/>
      <c r="AC5355" t="s">
        <v>79</v>
      </c>
      <c r="AE5355" t="s">
        <v>51343</v>
      </c>
      <c r="AF5355" t="s">
        <v>51342</v>
      </c>
      <c r="AG5355" t="s">
        <v>51339</v>
      </c>
      <c r="AH5355" t="s">
        <v>51340</v>
      </c>
    </row>
    <row r="5356" spans="1:34" ht="230.4" x14ac:dyDescent="0.3">
      <c r="A5356" s="1"/>
      <c r="B5356" s="30" t="s">
        <v>51347</v>
      </c>
      <c r="C5356" s="30" t="s">
        <v>51351</v>
      </c>
      <c r="D5356" s="30" t="s">
        <v>51348</v>
      </c>
      <c r="E5356" s="30" t="s">
        <v>51348</v>
      </c>
      <c r="F5356" s="31" t="s">
        <v>51346</v>
      </c>
      <c r="G5356" s="31" t="s">
        <v>51345</v>
      </c>
      <c r="H5356" s="30" t="s">
        <v>62</v>
      </c>
      <c r="I5356" s="32" t="s">
        <v>5402</v>
      </c>
      <c r="J5356" s="32"/>
      <c r="K5356" s="32"/>
      <c r="L5356" s="30" t="s">
        <v>64</v>
      </c>
      <c r="M5356" s="31" t="s">
        <v>415</v>
      </c>
      <c r="N5356" s="33"/>
      <c r="O5356" s="33" t="s">
        <v>148</v>
      </c>
      <c r="P5356" s="30" t="s">
        <v>69</v>
      </c>
      <c r="Q5356" s="30" t="s">
        <v>2527</v>
      </c>
      <c r="R5356" s="30"/>
      <c r="S5356" s="32"/>
      <c r="T5356" s="32"/>
      <c r="U5356" s="30" t="s">
        <v>40</v>
      </c>
      <c r="V5356" s="30"/>
      <c r="W5356" s="30"/>
      <c r="X5356" s="30"/>
      <c r="Y5356" s="30" t="s">
        <v>1147</v>
      </c>
      <c r="Z5356" s="31" t="s">
        <v>51354</v>
      </c>
      <c r="AA5356" s="30"/>
      <c r="AE5356" t="s">
        <v>51353</v>
      </c>
      <c r="AF5356" t="s">
        <v>51352</v>
      </c>
      <c r="AG5356" t="s">
        <v>51349</v>
      </c>
      <c r="AH5356" t="s">
        <v>51350</v>
      </c>
    </row>
    <row r="5357" spans="1:34" ht="100.8" x14ac:dyDescent="0.3">
      <c r="A5357" s="1"/>
      <c r="B5357" s="30" t="s">
        <v>51347</v>
      </c>
      <c r="C5357" s="30" t="s">
        <v>51360</v>
      </c>
      <c r="D5357" s="30" t="s">
        <v>51357</v>
      </c>
      <c r="E5357" s="30" t="s">
        <v>51357</v>
      </c>
      <c r="F5357" s="31" t="s">
        <v>51356</v>
      </c>
      <c r="G5357" s="31" t="s">
        <v>51355</v>
      </c>
      <c r="H5357" s="30" t="s">
        <v>62</v>
      </c>
      <c r="I5357" s="32" t="s">
        <v>41150</v>
      </c>
      <c r="J5357" s="32"/>
      <c r="K5357" s="32"/>
      <c r="L5357" s="30" t="s">
        <v>64</v>
      </c>
      <c r="M5357" s="31" t="s">
        <v>93</v>
      </c>
      <c r="N5357" s="33"/>
      <c r="O5357" s="33" t="s">
        <v>148</v>
      </c>
      <c r="P5357" s="30" t="s">
        <v>69</v>
      </c>
      <c r="Q5357" s="30" t="s">
        <v>277</v>
      </c>
      <c r="R5357" s="30"/>
      <c r="S5357" s="32"/>
      <c r="T5357" s="32"/>
      <c r="U5357" s="30" t="s">
        <v>40</v>
      </c>
      <c r="V5357" s="30"/>
      <c r="W5357" s="30"/>
      <c r="X5357" s="30"/>
      <c r="Y5357" s="30" t="s">
        <v>166</v>
      </c>
      <c r="Z5357" s="31" t="s">
        <v>51363</v>
      </c>
      <c r="AA5357" s="30"/>
      <c r="AE5357" t="s">
        <v>51362</v>
      </c>
      <c r="AF5357" t="s">
        <v>51361</v>
      </c>
      <c r="AG5357" t="s">
        <v>51358</v>
      </c>
      <c r="AH5357" t="s">
        <v>51359</v>
      </c>
    </row>
    <row r="5358" spans="1:34" ht="100.8" x14ac:dyDescent="0.3">
      <c r="A5358" s="1"/>
      <c r="B5358" s="30" t="s">
        <v>51367</v>
      </c>
      <c r="C5358" s="30" t="s">
        <v>51371</v>
      </c>
      <c r="D5358" s="30" t="s">
        <v>51368</v>
      </c>
      <c r="E5358" s="30" t="s">
        <v>51368</v>
      </c>
      <c r="F5358" s="31" t="s">
        <v>51366</v>
      </c>
      <c r="G5358" s="31" t="s">
        <v>51365</v>
      </c>
      <c r="H5358" s="30" t="s">
        <v>62</v>
      </c>
      <c r="I5358" s="32" t="s">
        <v>51364</v>
      </c>
      <c r="J5358" s="32"/>
      <c r="K5358" s="32"/>
      <c r="L5358" s="30" t="s">
        <v>64</v>
      </c>
      <c r="M5358" s="31" t="s">
        <v>133</v>
      </c>
      <c r="N5358" s="33" t="s">
        <v>63</v>
      </c>
      <c r="O5358" s="33"/>
      <c r="P5358" s="30" t="s">
        <v>69</v>
      </c>
      <c r="Q5358" s="30" t="s">
        <v>483</v>
      </c>
      <c r="R5358" s="30"/>
      <c r="S5358" s="32"/>
      <c r="T5358" s="32"/>
      <c r="U5358" s="30" t="s">
        <v>41</v>
      </c>
      <c r="V5358" s="30"/>
      <c r="W5358" s="30"/>
      <c r="X5358" s="30"/>
      <c r="Y5358" s="30" t="s">
        <v>166</v>
      </c>
      <c r="Z5358" s="31" t="s">
        <v>51374</v>
      </c>
      <c r="AA5358" s="30"/>
      <c r="AE5358" t="s">
        <v>51373</v>
      </c>
      <c r="AF5358" t="s">
        <v>51372</v>
      </c>
      <c r="AG5358" t="s">
        <v>51369</v>
      </c>
      <c r="AH5358" t="s">
        <v>51370</v>
      </c>
    </row>
    <row r="5359" spans="1:34" ht="230.4" x14ac:dyDescent="0.3">
      <c r="A5359" s="1"/>
      <c r="B5359" s="30" t="s">
        <v>51377</v>
      </c>
      <c r="C5359" s="30" t="s">
        <v>51381</v>
      </c>
      <c r="D5359" s="30" t="s">
        <v>51378</v>
      </c>
      <c r="E5359" s="30" t="s">
        <v>51378</v>
      </c>
      <c r="F5359" s="31" t="s">
        <v>51376</v>
      </c>
      <c r="G5359" s="31" t="s">
        <v>51375</v>
      </c>
      <c r="H5359" s="30" t="s">
        <v>62</v>
      </c>
      <c r="I5359" s="32" t="s">
        <v>119</v>
      </c>
      <c r="J5359" s="32" t="s">
        <v>51184</v>
      </c>
      <c r="K5359" s="32"/>
      <c r="L5359" s="30" t="s">
        <v>64</v>
      </c>
      <c r="M5359" s="31" t="s">
        <v>163</v>
      </c>
      <c r="N5359" s="33"/>
      <c r="O5359" s="33" t="s">
        <v>148</v>
      </c>
      <c r="P5359" s="30" t="s">
        <v>69</v>
      </c>
      <c r="Q5359" s="30" t="s">
        <v>130</v>
      </c>
      <c r="R5359" s="30"/>
      <c r="S5359" s="32"/>
      <c r="T5359" s="32"/>
      <c r="U5359" s="30" t="s">
        <v>41</v>
      </c>
      <c r="V5359" s="30"/>
      <c r="W5359" s="30"/>
      <c r="X5359" s="30"/>
      <c r="Y5359" s="30" t="s">
        <v>151</v>
      </c>
      <c r="Z5359" s="31" t="s">
        <v>51384</v>
      </c>
      <c r="AA5359" s="30"/>
      <c r="AE5359" t="s">
        <v>51383</v>
      </c>
      <c r="AF5359" t="s">
        <v>51382</v>
      </c>
      <c r="AG5359" t="s">
        <v>51379</v>
      </c>
      <c r="AH5359" t="s">
        <v>51380</v>
      </c>
    </row>
    <row r="5360" spans="1:34" ht="230.4" x14ac:dyDescent="0.3">
      <c r="A5360" s="1"/>
      <c r="B5360" s="30" t="s">
        <v>51388</v>
      </c>
      <c r="C5360" s="30" t="s">
        <v>51392</v>
      </c>
      <c r="D5360" s="30" t="s">
        <v>51389</v>
      </c>
      <c r="E5360" s="30" t="s">
        <v>51389</v>
      </c>
      <c r="F5360" s="31" t="s">
        <v>51387</v>
      </c>
      <c r="G5360" s="31" t="s">
        <v>51386</v>
      </c>
      <c r="H5360" s="30" t="s">
        <v>62</v>
      </c>
      <c r="I5360" s="32" t="s">
        <v>51385</v>
      </c>
      <c r="J5360" s="32"/>
      <c r="K5360" s="32"/>
      <c r="L5360" s="30" t="s">
        <v>64</v>
      </c>
      <c r="M5360" s="31" t="s">
        <v>415</v>
      </c>
      <c r="N5360" s="33"/>
      <c r="O5360" s="33" t="s">
        <v>148</v>
      </c>
      <c r="P5360" s="30" t="s">
        <v>69</v>
      </c>
      <c r="Q5360" s="30" t="s">
        <v>9711</v>
      </c>
      <c r="R5360" s="30"/>
      <c r="S5360" s="32"/>
      <c r="T5360" s="32"/>
      <c r="U5360" s="30" t="s">
        <v>40</v>
      </c>
      <c r="V5360" s="30"/>
      <c r="W5360" s="30"/>
      <c r="X5360" s="30"/>
      <c r="Y5360" s="30" t="s">
        <v>151</v>
      </c>
      <c r="Z5360" s="31" t="s">
        <v>51395</v>
      </c>
      <c r="AA5360" s="30"/>
      <c r="AC5360" t="s">
        <v>79</v>
      </c>
      <c r="AE5360" t="s">
        <v>51394</v>
      </c>
      <c r="AF5360" t="s">
        <v>51393</v>
      </c>
      <c r="AG5360" t="s">
        <v>51390</v>
      </c>
      <c r="AH5360" t="s">
        <v>51391</v>
      </c>
    </row>
    <row r="5361" spans="1:34" ht="388.8" x14ac:dyDescent="0.3">
      <c r="A5361" s="1"/>
      <c r="B5361" s="30" t="s">
        <v>51398</v>
      </c>
      <c r="C5361" s="30" t="s">
        <v>51402</v>
      </c>
      <c r="D5361" s="30" t="s">
        <v>51399</v>
      </c>
      <c r="E5361" s="30" t="s">
        <v>51399</v>
      </c>
      <c r="F5361" s="31" t="s">
        <v>51397</v>
      </c>
      <c r="G5361" s="31" t="s">
        <v>51396</v>
      </c>
      <c r="H5361" s="30" t="s">
        <v>1342</v>
      </c>
      <c r="I5361" s="32" t="s">
        <v>32633</v>
      </c>
      <c r="J5361" s="32"/>
      <c r="K5361" s="32"/>
      <c r="L5361" s="30" t="s">
        <v>1343</v>
      </c>
      <c r="M5361" s="31" t="s">
        <v>118</v>
      </c>
      <c r="N5361" s="33" t="s">
        <v>63</v>
      </c>
      <c r="O5361" s="33"/>
      <c r="P5361" s="30" t="s">
        <v>69</v>
      </c>
      <c r="Q5361" s="30" t="s">
        <v>1801</v>
      </c>
      <c r="R5361" s="30"/>
      <c r="S5361" s="32"/>
      <c r="T5361" s="32"/>
      <c r="U5361" s="30"/>
      <c r="V5361" s="30"/>
      <c r="W5361" s="30"/>
      <c r="X5361" s="30"/>
      <c r="Y5361" s="30" t="s">
        <v>39700</v>
      </c>
      <c r="Z5361" s="31" t="s">
        <v>51405</v>
      </c>
      <c r="AA5361" s="30"/>
      <c r="AC5361" t="s">
        <v>79</v>
      </c>
      <c r="AE5361" t="s">
        <v>51404</v>
      </c>
      <c r="AF5361" t="s">
        <v>51403</v>
      </c>
      <c r="AG5361" t="s">
        <v>51400</v>
      </c>
      <c r="AH5361" t="s">
        <v>51401</v>
      </c>
    </row>
    <row r="5362" spans="1:34" ht="388.8" x14ac:dyDescent="0.3">
      <c r="A5362" s="1"/>
      <c r="B5362" s="30" t="s">
        <v>51398</v>
      </c>
      <c r="C5362" s="30" t="s">
        <v>51409</v>
      </c>
      <c r="D5362" s="30" t="s">
        <v>51406</v>
      </c>
      <c r="E5362" s="30" t="s">
        <v>51406</v>
      </c>
      <c r="F5362" s="31" t="s">
        <v>51397</v>
      </c>
      <c r="G5362" s="31" t="s">
        <v>51396</v>
      </c>
      <c r="H5362" s="30" t="s">
        <v>1342</v>
      </c>
      <c r="I5362" s="32" t="s">
        <v>32633</v>
      </c>
      <c r="J5362" s="32"/>
      <c r="K5362" s="32"/>
      <c r="L5362" s="30" t="s">
        <v>1343</v>
      </c>
      <c r="M5362" s="31" t="s">
        <v>118</v>
      </c>
      <c r="N5362" s="33" t="s">
        <v>63</v>
      </c>
      <c r="O5362" s="33"/>
      <c r="P5362" s="30" t="s">
        <v>69</v>
      </c>
      <c r="Q5362" s="30" t="s">
        <v>301</v>
      </c>
      <c r="R5362" s="30"/>
      <c r="S5362" s="32"/>
      <c r="T5362" s="32"/>
      <c r="U5362" s="30"/>
      <c r="V5362" s="30"/>
      <c r="W5362" s="30"/>
      <c r="X5362" s="30"/>
      <c r="Y5362" s="30" t="s">
        <v>39700</v>
      </c>
      <c r="Z5362" s="31" t="s">
        <v>51412</v>
      </c>
      <c r="AA5362" s="30"/>
      <c r="AC5362" t="s">
        <v>79</v>
      </c>
      <c r="AE5362" t="s">
        <v>51411</v>
      </c>
      <c r="AF5362" t="s">
        <v>51410</v>
      </c>
      <c r="AG5362" t="s">
        <v>51407</v>
      </c>
      <c r="AH5362" t="s">
        <v>51408</v>
      </c>
    </row>
    <row r="5363" spans="1:34" ht="230.4" x14ac:dyDescent="0.3">
      <c r="A5363" s="1"/>
      <c r="B5363" s="30" t="s">
        <v>51415</v>
      </c>
      <c r="C5363" s="30" t="s">
        <v>51419</v>
      </c>
      <c r="D5363" s="30" t="s">
        <v>51416</v>
      </c>
      <c r="E5363" s="30" t="s">
        <v>51416</v>
      </c>
      <c r="F5363" s="31" t="s">
        <v>51414</v>
      </c>
      <c r="G5363" s="31" t="s">
        <v>51413</v>
      </c>
      <c r="H5363" s="30" t="s">
        <v>62</v>
      </c>
      <c r="I5363" s="32" t="s">
        <v>49094</v>
      </c>
      <c r="J5363" s="32" t="s">
        <v>40459</v>
      </c>
      <c r="K5363" s="32"/>
      <c r="L5363" s="30" t="s">
        <v>64</v>
      </c>
      <c r="M5363" s="31" t="s">
        <v>133</v>
      </c>
      <c r="N5363" s="33"/>
      <c r="O5363" s="33" t="s">
        <v>984</v>
      </c>
      <c r="P5363" s="30" t="s">
        <v>69</v>
      </c>
      <c r="Q5363" s="30" t="s">
        <v>764</v>
      </c>
      <c r="R5363" s="30"/>
      <c r="S5363" s="32"/>
      <c r="T5363" s="32"/>
      <c r="U5363" s="30" t="s">
        <v>39</v>
      </c>
      <c r="V5363" s="30"/>
      <c r="W5363" s="30"/>
      <c r="X5363" s="30"/>
      <c r="Y5363" s="30" t="s">
        <v>1147</v>
      </c>
      <c r="Z5363" s="31" t="s">
        <v>51422</v>
      </c>
      <c r="AA5363" s="30"/>
      <c r="AE5363" t="s">
        <v>51421</v>
      </c>
      <c r="AF5363" t="s">
        <v>51420</v>
      </c>
      <c r="AG5363" t="s">
        <v>51417</v>
      </c>
      <c r="AH5363" t="s">
        <v>51418</v>
      </c>
    </row>
    <row r="5364" spans="1:34" ht="115.2" x14ac:dyDescent="0.3">
      <c r="A5364" s="1"/>
      <c r="B5364" s="30" t="s">
        <v>51425</v>
      </c>
      <c r="C5364" s="30" t="s">
        <v>51429</v>
      </c>
      <c r="D5364" s="30" t="s">
        <v>51426</v>
      </c>
      <c r="E5364" s="30" t="s">
        <v>51426</v>
      </c>
      <c r="F5364" s="31" t="s">
        <v>51424</v>
      </c>
      <c r="G5364" s="31" t="s">
        <v>51423</v>
      </c>
      <c r="H5364" s="30" t="s">
        <v>62</v>
      </c>
      <c r="I5364" s="32" t="s">
        <v>31923</v>
      </c>
      <c r="J5364" s="32"/>
      <c r="K5364" s="32"/>
      <c r="L5364" s="30" t="s">
        <v>64</v>
      </c>
      <c r="M5364" s="31" t="s">
        <v>215</v>
      </c>
      <c r="N5364" s="33" t="s">
        <v>63</v>
      </c>
      <c r="O5364" s="33"/>
      <c r="P5364" s="30" t="s">
        <v>69</v>
      </c>
      <c r="Q5364" s="30" t="s">
        <v>869</v>
      </c>
      <c r="R5364" s="30"/>
      <c r="S5364" s="32"/>
      <c r="T5364" s="32"/>
      <c r="U5364" s="30" t="s">
        <v>40</v>
      </c>
      <c r="V5364" s="30"/>
      <c r="W5364" s="30"/>
      <c r="X5364" s="30"/>
      <c r="Y5364" s="30" t="s">
        <v>2911</v>
      </c>
      <c r="Z5364" s="31" t="s">
        <v>51432</v>
      </c>
      <c r="AA5364" s="30"/>
      <c r="AC5364" t="s">
        <v>79</v>
      </c>
      <c r="AE5364" t="s">
        <v>51431</v>
      </c>
      <c r="AF5364" t="s">
        <v>51430</v>
      </c>
      <c r="AG5364" t="s">
        <v>51427</v>
      </c>
      <c r="AH5364" t="s">
        <v>51428</v>
      </c>
    </row>
    <row r="5365" spans="1:34" ht="72" x14ac:dyDescent="0.3">
      <c r="A5365" s="1"/>
      <c r="B5365" s="30" t="s">
        <v>51435</v>
      </c>
      <c r="C5365" s="30" t="s">
        <v>51439</v>
      </c>
      <c r="D5365" s="30" t="s">
        <v>51436</v>
      </c>
      <c r="E5365" s="30" t="s">
        <v>51436</v>
      </c>
      <c r="F5365" s="31" t="s">
        <v>51434</v>
      </c>
      <c r="G5365" s="31" t="s">
        <v>51433</v>
      </c>
      <c r="H5365" s="30" t="s">
        <v>1342</v>
      </c>
      <c r="I5365" s="32" t="s">
        <v>20842</v>
      </c>
      <c r="J5365" s="32"/>
      <c r="K5365" s="32"/>
      <c r="L5365" s="30" t="s">
        <v>1343</v>
      </c>
      <c r="M5365" s="31" t="s">
        <v>118</v>
      </c>
      <c r="N5365" s="33"/>
      <c r="O5365" s="33" t="s">
        <v>148</v>
      </c>
      <c r="P5365" s="30" t="s">
        <v>69</v>
      </c>
      <c r="Q5365" s="30" t="s">
        <v>75</v>
      </c>
      <c r="R5365" s="30"/>
      <c r="S5365" s="32"/>
      <c r="T5365" s="32"/>
      <c r="U5365" s="30"/>
      <c r="V5365" s="30"/>
      <c r="W5365" s="30"/>
      <c r="X5365" s="30"/>
      <c r="Y5365" s="30"/>
      <c r="Z5365" s="31" t="s">
        <v>51442</v>
      </c>
      <c r="AA5365" s="30"/>
      <c r="AE5365" t="s">
        <v>51441</v>
      </c>
      <c r="AF5365" t="s">
        <v>51440</v>
      </c>
      <c r="AG5365" t="s">
        <v>51437</v>
      </c>
      <c r="AH5365" t="s">
        <v>51438</v>
      </c>
    </row>
    <row r="5366" spans="1:34" ht="86.4" x14ac:dyDescent="0.3">
      <c r="A5366" s="1"/>
      <c r="B5366" s="30" t="s">
        <v>51446</v>
      </c>
      <c r="C5366" s="30" t="s">
        <v>51450</v>
      </c>
      <c r="D5366" s="30" t="s">
        <v>51447</v>
      </c>
      <c r="E5366" s="30" t="s">
        <v>51447</v>
      </c>
      <c r="F5366" s="31" t="s">
        <v>51445</v>
      </c>
      <c r="G5366" s="31" t="s">
        <v>51444</v>
      </c>
      <c r="H5366" s="30" t="s">
        <v>1342</v>
      </c>
      <c r="I5366" s="32" t="s">
        <v>51443</v>
      </c>
      <c r="J5366" s="32"/>
      <c r="K5366" s="32"/>
      <c r="L5366" s="30" t="s">
        <v>1343</v>
      </c>
      <c r="M5366" s="31" t="s">
        <v>190</v>
      </c>
      <c r="N5366" s="33"/>
      <c r="O5366" s="33" t="s">
        <v>148</v>
      </c>
      <c r="P5366" s="30" t="s">
        <v>69</v>
      </c>
      <c r="Q5366" s="30" t="s">
        <v>301</v>
      </c>
      <c r="R5366" s="30"/>
      <c r="S5366" s="32"/>
      <c r="T5366" s="32"/>
      <c r="U5366" s="30"/>
      <c r="V5366" s="30"/>
      <c r="W5366" s="30"/>
      <c r="X5366" s="30"/>
      <c r="Y5366" s="30"/>
      <c r="Z5366" s="31" t="s">
        <v>51453</v>
      </c>
      <c r="AA5366" s="30"/>
      <c r="AE5366" t="s">
        <v>51452</v>
      </c>
      <c r="AF5366" t="s">
        <v>51451</v>
      </c>
      <c r="AG5366" t="s">
        <v>51448</v>
      </c>
      <c r="AH5366" t="s">
        <v>51449</v>
      </c>
    </row>
    <row r="5367" spans="1:34" ht="86.4" x14ac:dyDescent="0.3">
      <c r="A5367" s="1"/>
      <c r="B5367" s="30" t="s">
        <v>51446</v>
      </c>
      <c r="C5367" s="30" t="s">
        <v>51457</v>
      </c>
      <c r="D5367" s="30" t="s">
        <v>51454</v>
      </c>
      <c r="E5367" s="30" t="s">
        <v>51454</v>
      </c>
      <c r="F5367" s="31" t="s">
        <v>51445</v>
      </c>
      <c r="G5367" s="31" t="s">
        <v>51444</v>
      </c>
      <c r="H5367" s="30" t="s">
        <v>1342</v>
      </c>
      <c r="I5367" s="32" t="s">
        <v>51443</v>
      </c>
      <c r="J5367" s="32"/>
      <c r="K5367" s="32"/>
      <c r="L5367" s="30" t="s">
        <v>1343</v>
      </c>
      <c r="M5367" s="31" t="s">
        <v>190</v>
      </c>
      <c r="N5367" s="33"/>
      <c r="O5367" s="33" t="s">
        <v>148</v>
      </c>
      <c r="P5367" s="30" t="s">
        <v>69</v>
      </c>
      <c r="Q5367" s="30" t="s">
        <v>301</v>
      </c>
      <c r="R5367" s="30"/>
      <c r="S5367" s="32"/>
      <c r="T5367" s="32"/>
      <c r="U5367" s="30"/>
      <c r="V5367" s="30"/>
      <c r="W5367" s="30"/>
      <c r="X5367" s="30"/>
      <c r="Y5367" s="30"/>
      <c r="Z5367" s="31" t="s">
        <v>51460</v>
      </c>
      <c r="AA5367" s="30"/>
      <c r="AE5367" t="s">
        <v>51459</v>
      </c>
      <c r="AF5367" t="s">
        <v>51458</v>
      </c>
      <c r="AG5367" t="s">
        <v>51455</v>
      </c>
      <c r="AH5367" t="s">
        <v>51456</v>
      </c>
    </row>
    <row r="5368" spans="1:34" ht="115.2" x14ac:dyDescent="0.3">
      <c r="A5368" s="1"/>
      <c r="B5368" s="30" t="s">
        <v>51464</v>
      </c>
      <c r="C5368" s="30" t="s">
        <v>51468</v>
      </c>
      <c r="D5368" s="30" t="s">
        <v>51465</v>
      </c>
      <c r="E5368" s="30" t="s">
        <v>51465</v>
      </c>
      <c r="F5368" s="31" t="s">
        <v>51463</v>
      </c>
      <c r="G5368" s="31" t="s">
        <v>51462</v>
      </c>
      <c r="H5368" s="30" t="s">
        <v>1342</v>
      </c>
      <c r="I5368" s="32" t="s">
        <v>51461</v>
      </c>
      <c r="J5368" s="32"/>
      <c r="K5368" s="32"/>
      <c r="L5368" s="30" t="s">
        <v>1343</v>
      </c>
      <c r="M5368" s="31" t="s">
        <v>105</v>
      </c>
      <c r="N5368" s="33"/>
      <c r="O5368" s="33" t="s">
        <v>148</v>
      </c>
      <c r="P5368" s="30" t="s">
        <v>69</v>
      </c>
      <c r="Q5368" s="30" t="s">
        <v>289</v>
      </c>
      <c r="R5368" s="30"/>
      <c r="S5368" s="32"/>
      <c r="T5368" s="32"/>
      <c r="U5368" s="30"/>
      <c r="V5368" s="30"/>
      <c r="W5368" s="30"/>
      <c r="X5368" s="30"/>
      <c r="Y5368" s="30" t="s">
        <v>25198</v>
      </c>
      <c r="Z5368" s="31" t="s">
        <v>51471</v>
      </c>
      <c r="AA5368" s="30"/>
      <c r="AE5368" t="s">
        <v>51470</v>
      </c>
      <c r="AF5368" t="s">
        <v>51469</v>
      </c>
      <c r="AG5368" t="s">
        <v>51466</v>
      </c>
      <c r="AH5368" t="s">
        <v>51467</v>
      </c>
    </row>
    <row r="5369" spans="1:34" ht="86.4" x14ac:dyDescent="0.3">
      <c r="A5369" s="1"/>
      <c r="B5369" s="30" t="s">
        <v>51474</v>
      </c>
      <c r="C5369" s="30" t="s">
        <v>51477</v>
      </c>
      <c r="D5369" s="30" t="s">
        <v>51465</v>
      </c>
      <c r="E5369" s="30" t="s">
        <v>51465</v>
      </c>
      <c r="F5369" s="31" t="s">
        <v>51473</v>
      </c>
      <c r="G5369" s="31" t="s">
        <v>51472</v>
      </c>
      <c r="H5369" s="30" t="s">
        <v>1342</v>
      </c>
      <c r="I5369" s="32" t="s">
        <v>27909</v>
      </c>
      <c r="J5369" s="32"/>
      <c r="K5369" s="32"/>
      <c r="L5369" s="30" t="s">
        <v>1343</v>
      </c>
      <c r="M5369" s="31" t="s">
        <v>105</v>
      </c>
      <c r="N5369" s="33"/>
      <c r="O5369" s="33" t="s">
        <v>148</v>
      </c>
      <c r="P5369" s="30" t="s">
        <v>69</v>
      </c>
      <c r="Q5369" s="30" t="s">
        <v>289</v>
      </c>
      <c r="R5369" s="30"/>
      <c r="S5369" s="32"/>
      <c r="T5369" s="32"/>
      <c r="U5369" s="30"/>
      <c r="V5369" s="30"/>
      <c r="W5369" s="30"/>
      <c r="X5369" s="30"/>
      <c r="Y5369" s="30" t="s">
        <v>166</v>
      </c>
      <c r="Z5369" s="31" t="s">
        <v>51480</v>
      </c>
      <c r="AA5369" s="30"/>
      <c r="AE5369" t="s">
        <v>51479</v>
      </c>
      <c r="AF5369" t="s">
        <v>51478</v>
      </c>
      <c r="AG5369" t="s">
        <v>51475</v>
      </c>
      <c r="AH5369" t="s">
        <v>51476</v>
      </c>
    </row>
    <row r="5370" spans="1:34" ht="115.2" x14ac:dyDescent="0.3">
      <c r="A5370" s="1"/>
      <c r="B5370" s="30" t="s">
        <v>51483</v>
      </c>
      <c r="C5370" s="30" t="s">
        <v>51487</v>
      </c>
      <c r="D5370" s="30" t="s">
        <v>51484</v>
      </c>
      <c r="E5370" s="30" t="s">
        <v>51484</v>
      </c>
      <c r="F5370" s="31" t="s">
        <v>51482</v>
      </c>
      <c r="G5370" s="31" t="s">
        <v>51481</v>
      </c>
      <c r="H5370" s="30" t="s">
        <v>1342</v>
      </c>
      <c r="I5370" s="32" t="s">
        <v>4974</v>
      </c>
      <c r="J5370" s="32"/>
      <c r="K5370" s="32"/>
      <c r="L5370" s="30" t="s">
        <v>1343</v>
      </c>
      <c r="M5370" s="31" t="s">
        <v>163</v>
      </c>
      <c r="N5370" s="33"/>
      <c r="O5370" s="33" t="s">
        <v>148</v>
      </c>
      <c r="P5370" s="30" t="s">
        <v>69</v>
      </c>
      <c r="Q5370" s="30" t="s">
        <v>325</v>
      </c>
      <c r="R5370" s="30"/>
      <c r="S5370" s="32"/>
      <c r="T5370" s="32"/>
      <c r="U5370" s="30"/>
      <c r="V5370" s="30"/>
      <c r="W5370" s="30"/>
      <c r="X5370" s="30"/>
      <c r="Y5370" s="30"/>
      <c r="Z5370" s="31" t="s">
        <v>51490</v>
      </c>
      <c r="AA5370" s="30"/>
      <c r="AE5370" t="s">
        <v>51489</v>
      </c>
      <c r="AF5370" t="s">
        <v>51488</v>
      </c>
      <c r="AG5370" t="s">
        <v>51485</v>
      </c>
      <c r="AH5370" t="s">
        <v>51486</v>
      </c>
    </row>
    <row r="5371" spans="1:34" ht="86.4" x14ac:dyDescent="0.3">
      <c r="A5371" s="1"/>
      <c r="B5371" s="30" t="s">
        <v>51493</v>
      </c>
      <c r="C5371" s="30" t="s">
        <v>51497</v>
      </c>
      <c r="D5371" s="30" t="s">
        <v>51494</v>
      </c>
      <c r="E5371" s="30" t="s">
        <v>51494</v>
      </c>
      <c r="F5371" s="31" t="s">
        <v>51492</v>
      </c>
      <c r="G5371" s="31" t="s">
        <v>51491</v>
      </c>
      <c r="H5371" s="30" t="s">
        <v>1342</v>
      </c>
      <c r="I5371" s="32" t="s">
        <v>19563</v>
      </c>
      <c r="J5371" s="32"/>
      <c r="K5371" s="32"/>
      <c r="L5371" s="30" t="s">
        <v>1343</v>
      </c>
      <c r="M5371" s="31" t="s">
        <v>462</v>
      </c>
      <c r="N5371" s="33"/>
      <c r="O5371" s="33" t="s">
        <v>148</v>
      </c>
      <c r="P5371" s="30" t="s">
        <v>69</v>
      </c>
      <c r="Q5371" s="30" t="s">
        <v>459</v>
      </c>
      <c r="R5371" s="30"/>
      <c r="S5371" s="32"/>
      <c r="T5371" s="32"/>
      <c r="U5371" s="30"/>
      <c r="V5371" s="30"/>
      <c r="W5371" s="30"/>
      <c r="X5371" s="30"/>
      <c r="Y5371" s="30"/>
      <c r="Z5371" s="31" t="s">
        <v>51500</v>
      </c>
      <c r="AA5371" s="30"/>
      <c r="AE5371" t="s">
        <v>51499</v>
      </c>
      <c r="AF5371" t="s">
        <v>51498</v>
      </c>
      <c r="AG5371" t="s">
        <v>51495</v>
      </c>
      <c r="AH5371" t="s">
        <v>51496</v>
      </c>
    </row>
    <row r="5372" spans="1:34" ht="72" x14ac:dyDescent="0.3">
      <c r="A5372" s="1"/>
      <c r="B5372" s="30" t="s">
        <v>51504</v>
      </c>
      <c r="C5372" s="30" t="s">
        <v>51508</v>
      </c>
      <c r="D5372" s="30" t="s">
        <v>51505</v>
      </c>
      <c r="E5372" s="30" t="s">
        <v>51505</v>
      </c>
      <c r="F5372" s="31" t="s">
        <v>51503</v>
      </c>
      <c r="G5372" s="31" t="s">
        <v>51502</v>
      </c>
      <c r="H5372" s="30" t="s">
        <v>1342</v>
      </c>
      <c r="I5372" s="32" t="s">
        <v>51501</v>
      </c>
      <c r="J5372" s="32"/>
      <c r="K5372" s="32"/>
      <c r="L5372" s="30" t="s">
        <v>1343</v>
      </c>
      <c r="M5372" s="31" t="s">
        <v>78</v>
      </c>
      <c r="N5372" s="33"/>
      <c r="O5372" s="33" t="s">
        <v>984</v>
      </c>
      <c r="P5372" s="30" t="s">
        <v>69</v>
      </c>
      <c r="Q5372" s="30" t="s">
        <v>1801</v>
      </c>
      <c r="R5372" s="30"/>
      <c r="S5372" s="32"/>
      <c r="T5372" s="32"/>
      <c r="U5372" s="30"/>
      <c r="V5372" s="30"/>
      <c r="W5372" s="30"/>
      <c r="X5372" s="30"/>
      <c r="Y5372" s="30"/>
      <c r="Z5372" s="31" t="s">
        <v>51511</v>
      </c>
      <c r="AA5372" s="30"/>
      <c r="AE5372" t="s">
        <v>51510</v>
      </c>
      <c r="AF5372" t="s">
        <v>51509</v>
      </c>
      <c r="AG5372" t="s">
        <v>51506</v>
      </c>
      <c r="AH5372" t="s">
        <v>51507</v>
      </c>
    </row>
    <row r="5373" spans="1:34" ht="72" x14ac:dyDescent="0.3">
      <c r="A5373" s="1"/>
      <c r="B5373" s="30" t="s">
        <v>51514</v>
      </c>
      <c r="C5373" s="30" t="s">
        <v>51518</v>
      </c>
      <c r="D5373" s="30" t="s">
        <v>51515</v>
      </c>
      <c r="E5373" s="30" t="s">
        <v>51515</v>
      </c>
      <c r="F5373" s="31" t="s">
        <v>51513</v>
      </c>
      <c r="G5373" s="31" t="s">
        <v>51512</v>
      </c>
      <c r="H5373" s="30" t="s">
        <v>1342</v>
      </c>
      <c r="I5373" s="32" t="s">
        <v>45067</v>
      </c>
      <c r="J5373" s="32"/>
      <c r="K5373" s="32"/>
      <c r="L5373" s="30" t="s">
        <v>1343</v>
      </c>
      <c r="M5373" s="31" t="s">
        <v>93</v>
      </c>
      <c r="N5373" s="33"/>
      <c r="O5373" s="33" t="s">
        <v>148</v>
      </c>
      <c r="P5373" s="30" t="s">
        <v>69</v>
      </c>
      <c r="Q5373" s="30" t="s">
        <v>130</v>
      </c>
      <c r="R5373" s="30"/>
      <c r="S5373" s="32"/>
      <c r="T5373" s="32"/>
      <c r="U5373" s="30"/>
      <c r="V5373" s="30"/>
      <c r="W5373" s="30"/>
      <c r="X5373" s="30"/>
      <c r="Y5373" s="30"/>
      <c r="Z5373" s="31" t="s">
        <v>51521</v>
      </c>
      <c r="AA5373" s="30"/>
      <c r="AE5373" t="s">
        <v>51520</v>
      </c>
      <c r="AF5373" t="s">
        <v>51519</v>
      </c>
      <c r="AG5373" t="s">
        <v>51516</v>
      </c>
      <c r="AH5373" t="s">
        <v>51517</v>
      </c>
    </row>
    <row r="5374" spans="1:34" ht="86.4" x14ac:dyDescent="0.3">
      <c r="A5374" s="1"/>
      <c r="B5374" s="30" t="s">
        <v>51524</v>
      </c>
      <c r="C5374" s="30" t="s">
        <v>51528</v>
      </c>
      <c r="D5374" s="30" t="s">
        <v>51525</v>
      </c>
      <c r="E5374" s="30" t="s">
        <v>51525</v>
      </c>
      <c r="F5374" s="31" t="s">
        <v>51523</v>
      </c>
      <c r="G5374" s="31" t="s">
        <v>51522</v>
      </c>
      <c r="H5374" s="30" t="s">
        <v>1342</v>
      </c>
      <c r="I5374" s="32" t="s">
        <v>41732</v>
      </c>
      <c r="J5374" s="32"/>
      <c r="K5374" s="32"/>
      <c r="L5374" s="30" t="s">
        <v>1343</v>
      </c>
      <c r="M5374" s="31" t="s">
        <v>105</v>
      </c>
      <c r="N5374" s="33"/>
      <c r="O5374" s="33" t="s">
        <v>148</v>
      </c>
      <c r="P5374" s="30" t="s">
        <v>69</v>
      </c>
      <c r="Q5374" s="30" t="s">
        <v>75</v>
      </c>
      <c r="R5374" s="30"/>
      <c r="S5374" s="32"/>
      <c r="T5374" s="32"/>
      <c r="U5374" s="30"/>
      <c r="V5374" s="30"/>
      <c r="W5374" s="30"/>
      <c r="X5374" s="30"/>
      <c r="Y5374" s="30"/>
      <c r="Z5374" s="31" t="s">
        <v>51531</v>
      </c>
      <c r="AA5374" s="30"/>
      <c r="AC5374" t="s">
        <v>79</v>
      </c>
      <c r="AE5374" t="s">
        <v>51530</v>
      </c>
      <c r="AF5374" t="s">
        <v>51529</v>
      </c>
      <c r="AG5374" t="s">
        <v>51526</v>
      </c>
      <c r="AH5374" t="s">
        <v>51527</v>
      </c>
    </row>
    <row r="5375" spans="1:34" ht="100.8" x14ac:dyDescent="0.3">
      <c r="A5375" s="1"/>
      <c r="B5375" s="30" t="s">
        <v>51534</v>
      </c>
      <c r="C5375" s="30" t="s">
        <v>51538</v>
      </c>
      <c r="D5375" s="30" t="s">
        <v>51535</v>
      </c>
      <c r="E5375" s="30" t="s">
        <v>51535</v>
      </c>
      <c r="F5375" s="31" t="s">
        <v>51533</v>
      </c>
      <c r="G5375" s="31" t="s">
        <v>51532</v>
      </c>
      <c r="H5375" s="30" t="s">
        <v>1342</v>
      </c>
      <c r="I5375" s="32" t="s">
        <v>30063</v>
      </c>
      <c r="J5375" s="32"/>
      <c r="K5375" s="32"/>
      <c r="L5375" s="30" t="s">
        <v>1343</v>
      </c>
      <c r="M5375" s="31" t="s">
        <v>190</v>
      </c>
      <c r="N5375" s="33"/>
      <c r="O5375" s="33" t="s">
        <v>148</v>
      </c>
      <c r="P5375" s="30" t="s">
        <v>69</v>
      </c>
      <c r="Q5375" s="30" t="s">
        <v>3273</v>
      </c>
      <c r="R5375" s="30"/>
      <c r="S5375" s="32"/>
      <c r="T5375" s="32"/>
      <c r="U5375" s="30"/>
      <c r="V5375" s="30"/>
      <c r="W5375" s="30"/>
      <c r="X5375" s="30"/>
      <c r="Y5375" s="30" t="s">
        <v>25198</v>
      </c>
      <c r="Z5375" s="31" t="s">
        <v>51541</v>
      </c>
      <c r="AA5375" s="30"/>
      <c r="AE5375" t="s">
        <v>51540</v>
      </c>
      <c r="AF5375" t="s">
        <v>51539</v>
      </c>
      <c r="AG5375" t="s">
        <v>51536</v>
      </c>
      <c r="AH5375" t="s">
        <v>51537</v>
      </c>
    </row>
    <row r="5376" spans="1:34" ht="86.4" x14ac:dyDescent="0.3">
      <c r="A5376" s="1"/>
      <c r="B5376" s="30" t="s">
        <v>51544</v>
      </c>
      <c r="C5376" s="30" t="s">
        <v>51548</v>
      </c>
      <c r="D5376" s="30" t="s">
        <v>51545</v>
      </c>
      <c r="E5376" s="30" t="s">
        <v>51545</v>
      </c>
      <c r="F5376" s="31" t="s">
        <v>51543</v>
      </c>
      <c r="G5376" s="31" t="s">
        <v>51542</v>
      </c>
      <c r="H5376" s="30" t="s">
        <v>1342</v>
      </c>
      <c r="I5376" s="32" t="s">
        <v>39760</v>
      </c>
      <c r="J5376" s="32" t="s">
        <v>18638</v>
      </c>
      <c r="K5376" s="32"/>
      <c r="L5376" s="30" t="s">
        <v>1343</v>
      </c>
      <c r="M5376" s="31" t="s">
        <v>462</v>
      </c>
      <c r="N5376" s="33"/>
      <c r="O5376" s="33" t="s">
        <v>148</v>
      </c>
      <c r="P5376" s="30" t="s">
        <v>69</v>
      </c>
      <c r="Q5376" s="30" t="s">
        <v>3273</v>
      </c>
      <c r="R5376" s="30"/>
      <c r="S5376" s="32"/>
      <c r="T5376" s="32"/>
      <c r="U5376" s="30"/>
      <c r="V5376" s="30"/>
      <c r="W5376" s="30"/>
      <c r="X5376" s="30"/>
      <c r="Y5376" s="30" t="s">
        <v>166</v>
      </c>
      <c r="Z5376" s="31" t="s">
        <v>51551</v>
      </c>
      <c r="AA5376" s="30"/>
      <c r="AC5376" t="s">
        <v>79</v>
      </c>
      <c r="AE5376" t="s">
        <v>51550</v>
      </c>
      <c r="AF5376" t="s">
        <v>51549</v>
      </c>
      <c r="AG5376" t="s">
        <v>51546</v>
      </c>
      <c r="AH5376" t="s">
        <v>51547</v>
      </c>
    </row>
    <row r="5377" spans="1:34" ht="100.8" x14ac:dyDescent="0.3">
      <c r="A5377" s="1"/>
      <c r="B5377" s="30" t="s">
        <v>51554</v>
      </c>
      <c r="C5377" s="30" t="s">
        <v>51558</v>
      </c>
      <c r="D5377" s="30" t="s">
        <v>51555</v>
      </c>
      <c r="E5377" s="30" t="s">
        <v>51555</v>
      </c>
      <c r="F5377" s="31" t="s">
        <v>51553</v>
      </c>
      <c r="G5377" s="31" t="s">
        <v>51552</v>
      </c>
      <c r="H5377" s="30" t="s">
        <v>1342</v>
      </c>
      <c r="I5377" s="32" t="s">
        <v>33933</v>
      </c>
      <c r="J5377" s="32"/>
      <c r="K5377" s="32"/>
      <c r="L5377" s="30" t="s">
        <v>1343</v>
      </c>
      <c r="M5377" s="31" t="s">
        <v>105</v>
      </c>
      <c r="N5377" s="33"/>
      <c r="O5377" s="33" t="s">
        <v>984</v>
      </c>
      <c r="P5377" s="30" t="s">
        <v>69</v>
      </c>
      <c r="Q5377" s="30" t="s">
        <v>301</v>
      </c>
      <c r="R5377" s="30"/>
      <c r="S5377" s="32"/>
      <c r="T5377" s="32"/>
      <c r="U5377" s="30"/>
      <c r="V5377" s="30"/>
      <c r="W5377" s="30"/>
      <c r="X5377" s="30"/>
      <c r="Y5377" s="30"/>
      <c r="Z5377" s="31" t="s">
        <v>51561</v>
      </c>
      <c r="AA5377" s="30"/>
      <c r="AC5377" t="s">
        <v>79</v>
      </c>
      <c r="AE5377" t="s">
        <v>51560</v>
      </c>
      <c r="AF5377" t="s">
        <v>51559</v>
      </c>
      <c r="AG5377" t="s">
        <v>51556</v>
      </c>
      <c r="AH5377" t="s">
        <v>51557</v>
      </c>
    </row>
    <row r="5378" spans="1:34" ht="86.4" x14ac:dyDescent="0.3">
      <c r="A5378" s="1"/>
      <c r="B5378" s="30" t="s">
        <v>51564</v>
      </c>
      <c r="C5378" s="30" t="s">
        <v>51568</v>
      </c>
      <c r="D5378" s="30" t="s">
        <v>51565</v>
      </c>
      <c r="E5378" s="30" t="s">
        <v>51565</v>
      </c>
      <c r="F5378" s="31" t="s">
        <v>51563</v>
      </c>
      <c r="G5378" s="31" t="s">
        <v>51562</v>
      </c>
      <c r="H5378" s="30" t="s">
        <v>1342</v>
      </c>
      <c r="I5378" s="32" t="s">
        <v>26947</v>
      </c>
      <c r="J5378" s="32"/>
      <c r="K5378" s="32"/>
      <c r="L5378" s="30" t="s">
        <v>1343</v>
      </c>
      <c r="M5378" s="31" t="s">
        <v>341</v>
      </c>
      <c r="N5378" s="33"/>
      <c r="O5378" s="33" t="s">
        <v>148</v>
      </c>
      <c r="P5378" s="30" t="s">
        <v>69</v>
      </c>
      <c r="Q5378" s="30" t="s">
        <v>325</v>
      </c>
      <c r="R5378" s="30"/>
      <c r="S5378" s="32"/>
      <c r="T5378" s="32"/>
      <c r="U5378" s="30"/>
      <c r="V5378" s="30"/>
      <c r="W5378" s="30"/>
      <c r="X5378" s="30"/>
      <c r="Y5378" s="30" t="s">
        <v>166</v>
      </c>
      <c r="Z5378" s="31" t="s">
        <v>51571</v>
      </c>
      <c r="AA5378" s="30"/>
      <c r="AE5378" t="s">
        <v>51570</v>
      </c>
      <c r="AF5378" t="s">
        <v>51569</v>
      </c>
      <c r="AG5378" t="s">
        <v>51566</v>
      </c>
      <c r="AH5378" t="s">
        <v>51567</v>
      </c>
    </row>
    <row r="5379" spans="1:34" ht="86.4" x14ac:dyDescent="0.3">
      <c r="A5379" s="1"/>
      <c r="B5379" s="30" t="s">
        <v>51574</v>
      </c>
      <c r="C5379" s="30" t="s">
        <v>51578</v>
      </c>
      <c r="D5379" s="30" t="s">
        <v>51575</v>
      </c>
      <c r="E5379" s="30" t="s">
        <v>51575</v>
      </c>
      <c r="F5379" s="31" t="s">
        <v>51573</v>
      </c>
      <c r="G5379" s="31" t="s">
        <v>51572</v>
      </c>
      <c r="H5379" s="30" t="s">
        <v>1342</v>
      </c>
      <c r="I5379" s="32" t="s">
        <v>34059</v>
      </c>
      <c r="J5379" s="32"/>
      <c r="K5379" s="32"/>
      <c r="L5379" s="30" t="s">
        <v>1343</v>
      </c>
      <c r="M5379" s="31" t="s">
        <v>147</v>
      </c>
      <c r="N5379" s="33"/>
      <c r="O5379" s="33" t="s">
        <v>148</v>
      </c>
      <c r="P5379" s="30" t="s">
        <v>69</v>
      </c>
      <c r="Q5379" s="30" t="s">
        <v>225</v>
      </c>
      <c r="R5379" s="30"/>
      <c r="S5379" s="32"/>
      <c r="T5379" s="32"/>
      <c r="U5379" s="30"/>
      <c r="V5379" s="30"/>
      <c r="W5379" s="30"/>
      <c r="X5379" s="30"/>
      <c r="Y5379" s="30" t="s">
        <v>166</v>
      </c>
      <c r="Z5379" s="31" t="s">
        <v>51581</v>
      </c>
      <c r="AA5379" s="30"/>
      <c r="AC5379" t="s">
        <v>79</v>
      </c>
      <c r="AE5379" t="s">
        <v>51580</v>
      </c>
      <c r="AF5379" t="s">
        <v>51579</v>
      </c>
      <c r="AG5379" t="s">
        <v>51576</v>
      </c>
      <c r="AH5379" t="s">
        <v>51577</v>
      </c>
    </row>
    <row r="5380" spans="1:34" ht="230.4" x14ac:dyDescent="0.3">
      <c r="A5380" s="1"/>
      <c r="B5380" s="30" t="s">
        <v>51585</v>
      </c>
      <c r="C5380" s="30" t="s">
        <v>51589</v>
      </c>
      <c r="D5380" s="30" t="s">
        <v>51586</v>
      </c>
      <c r="E5380" s="30" t="s">
        <v>51586</v>
      </c>
      <c r="F5380" s="31" t="s">
        <v>51584</v>
      </c>
      <c r="G5380" s="31" t="s">
        <v>51583</v>
      </c>
      <c r="H5380" s="30" t="s">
        <v>62</v>
      </c>
      <c r="I5380" s="32" t="s">
        <v>51582</v>
      </c>
      <c r="J5380" s="32"/>
      <c r="K5380" s="32"/>
      <c r="L5380" s="30" t="s">
        <v>64</v>
      </c>
      <c r="M5380" s="31" t="s">
        <v>163</v>
      </c>
      <c r="N5380" s="33"/>
      <c r="O5380" s="33" t="s">
        <v>148</v>
      </c>
      <c r="P5380" s="30" t="s">
        <v>69</v>
      </c>
      <c r="Q5380" s="30" t="s">
        <v>483</v>
      </c>
      <c r="R5380" s="30"/>
      <c r="S5380" s="32"/>
      <c r="T5380" s="32"/>
      <c r="U5380" s="30" t="s">
        <v>40</v>
      </c>
      <c r="V5380" s="30"/>
      <c r="W5380" s="30"/>
      <c r="X5380" s="30"/>
      <c r="Y5380" s="30" t="s">
        <v>151</v>
      </c>
      <c r="Z5380" s="31" t="s">
        <v>51592</v>
      </c>
      <c r="AA5380" s="30"/>
      <c r="AE5380" t="s">
        <v>51591</v>
      </c>
      <c r="AF5380" t="s">
        <v>51590</v>
      </c>
      <c r="AG5380" t="s">
        <v>51587</v>
      </c>
      <c r="AH5380" t="s">
        <v>51588</v>
      </c>
    </row>
    <row r="5381" spans="1:34" ht="100.8" x14ac:dyDescent="0.3">
      <c r="A5381" s="1"/>
      <c r="B5381" s="30" t="s">
        <v>51595</v>
      </c>
      <c r="C5381" s="30" t="s">
        <v>51599</v>
      </c>
      <c r="D5381" s="30" t="s">
        <v>51596</v>
      </c>
      <c r="E5381" s="30" t="s">
        <v>51596</v>
      </c>
      <c r="F5381" s="31" t="s">
        <v>51594</v>
      </c>
      <c r="G5381" s="31" t="s">
        <v>51593</v>
      </c>
      <c r="H5381" s="30" t="s">
        <v>62</v>
      </c>
      <c r="I5381" s="32" t="s">
        <v>28642</v>
      </c>
      <c r="J5381" s="32"/>
      <c r="K5381" s="32"/>
      <c r="L5381" s="30" t="s">
        <v>64</v>
      </c>
      <c r="M5381" s="31" t="s">
        <v>105</v>
      </c>
      <c r="N5381" s="33" t="s">
        <v>63</v>
      </c>
      <c r="O5381" s="33"/>
      <c r="P5381" s="30" t="s">
        <v>69</v>
      </c>
      <c r="Q5381" s="30" t="s">
        <v>277</v>
      </c>
      <c r="R5381" s="30"/>
      <c r="S5381" s="32"/>
      <c r="T5381" s="32"/>
      <c r="U5381" s="30" t="s">
        <v>41</v>
      </c>
      <c r="V5381" s="30"/>
      <c r="W5381" s="30"/>
      <c r="X5381" s="30"/>
      <c r="Y5381" s="30"/>
      <c r="Z5381" s="31" t="s">
        <v>51602</v>
      </c>
      <c r="AA5381" s="30"/>
      <c r="AE5381" t="s">
        <v>51601</v>
      </c>
      <c r="AF5381" t="s">
        <v>51600</v>
      </c>
      <c r="AG5381" t="s">
        <v>51597</v>
      </c>
      <c r="AH5381" t="s">
        <v>51598</v>
      </c>
    </row>
    <row r="5382" spans="1:34" ht="230.4" x14ac:dyDescent="0.3">
      <c r="A5382" s="1"/>
      <c r="B5382" s="30" t="s">
        <v>51606</v>
      </c>
      <c r="C5382" s="30" t="s">
        <v>51610</v>
      </c>
      <c r="D5382" s="30" t="s">
        <v>51607</v>
      </c>
      <c r="E5382" s="30" t="s">
        <v>51607</v>
      </c>
      <c r="F5382" s="31" t="s">
        <v>51605</v>
      </c>
      <c r="G5382" s="31" t="s">
        <v>51604</v>
      </c>
      <c r="H5382" s="30" t="s">
        <v>62</v>
      </c>
      <c r="I5382" s="32" t="s">
        <v>51603</v>
      </c>
      <c r="J5382" s="32" t="s">
        <v>24272</v>
      </c>
      <c r="K5382" s="32"/>
      <c r="L5382" s="30" t="s">
        <v>64</v>
      </c>
      <c r="M5382" s="31" t="s">
        <v>78</v>
      </c>
      <c r="N5382" s="33"/>
      <c r="O5382" s="33" t="s">
        <v>984</v>
      </c>
      <c r="P5382" s="30" t="s">
        <v>69</v>
      </c>
      <c r="Q5382" s="30" t="s">
        <v>277</v>
      </c>
      <c r="R5382" s="30"/>
      <c r="S5382" s="32"/>
      <c r="T5382" s="32"/>
      <c r="U5382" s="30" t="s">
        <v>39</v>
      </c>
      <c r="V5382" s="30"/>
      <c r="W5382" s="30"/>
      <c r="X5382" s="30"/>
      <c r="Y5382" s="30" t="s">
        <v>151</v>
      </c>
      <c r="Z5382" s="31" t="s">
        <v>51613</v>
      </c>
      <c r="AA5382" s="30"/>
      <c r="AE5382" t="s">
        <v>51612</v>
      </c>
      <c r="AF5382" t="s">
        <v>51611</v>
      </c>
      <c r="AG5382" t="s">
        <v>51608</v>
      </c>
      <c r="AH5382" t="s">
        <v>51609</v>
      </c>
    </row>
    <row r="5383" spans="1:34" ht="230.4" x14ac:dyDescent="0.3">
      <c r="A5383" s="1"/>
      <c r="B5383" s="30" t="s">
        <v>51616</v>
      </c>
      <c r="C5383" s="30" t="s">
        <v>51620</v>
      </c>
      <c r="D5383" s="30" t="s">
        <v>51617</v>
      </c>
      <c r="E5383" s="30" t="s">
        <v>51617</v>
      </c>
      <c r="F5383" s="31" t="s">
        <v>51615</v>
      </c>
      <c r="G5383" s="31" t="s">
        <v>51614</v>
      </c>
      <c r="H5383" s="30" t="s">
        <v>62</v>
      </c>
      <c r="I5383" s="32" t="s">
        <v>6135</v>
      </c>
      <c r="J5383" s="32"/>
      <c r="K5383" s="32"/>
      <c r="L5383" s="30" t="s">
        <v>64</v>
      </c>
      <c r="M5383" s="31" t="s">
        <v>118</v>
      </c>
      <c r="N5383" s="33"/>
      <c r="O5383" s="33" t="s">
        <v>148</v>
      </c>
      <c r="P5383" s="30" t="s">
        <v>69</v>
      </c>
      <c r="Q5383" s="30" t="s">
        <v>212</v>
      </c>
      <c r="R5383" s="30"/>
      <c r="S5383" s="32"/>
      <c r="T5383" s="32"/>
      <c r="U5383" s="30" t="s">
        <v>41</v>
      </c>
      <c r="V5383" s="30"/>
      <c r="W5383" s="30"/>
      <c r="X5383" s="30"/>
      <c r="Y5383" s="30" t="s">
        <v>1147</v>
      </c>
      <c r="Z5383" s="31" t="s">
        <v>51623</v>
      </c>
      <c r="AA5383" s="30"/>
      <c r="AE5383" t="s">
        <v>51622</v>
      </c>
      <c r="AF5383" t="s">
        <v>51621</v>
      </c>
      <c r="AG5383" t="s">
        <v>51618</v>
      </c>
      <c r="AH5383" t="s">
        <v>51619</v>
      </c>
    </row>
    <row r="5384" spans="1:34" ht="86.4" x14ac:dyDescent="0.3">
      <c r="A5384" s="1"/>
      <c r="B5384" s="30" t="s">
        <v>51627</v>
      </c>
      <c r="C5384" s="30" t="s">
        <v>51631</v>
      </c>
      <c r="D5384" s="30" t="s">
        <v>51628</v>
      </c>
      <c r="E5384" s="30" t="s">
        <v>51628</v>
      </c>
      <c r="F5384" s="31" t="s">
        <v>51626</v>
      </c>
      <c r="G5384" s="31" t="s">
        <v>51625</v>
      </c>
      <c r="H5384" s="30" t="s">
        <v>62</v>
      </c>
      <c r="I5384" s="32" t="s">
        <v>51624</v>
      </c>
      <c r="J5384" s="32" t="s">
        <v>28506</v>
      </c>
      <c r="K5384" s="32"/>
      <c r="L5384" s="30" t="s">
        <v>64</v>
      </c>
      <c r="M5384" s="31" t="s">
        <v>133</v>
      </c>
      <c r="N5384" s="33" t="s">
        <v>63</v>
      </c>
      <c r="O5384" s="33"/>
      <c r="P5384" s="30" t="s">
        <v>69</v>
      </c>
      <c r="Q5384" s="30" t="s">
        <v>301</v>
      </c>
      <c r="R5384" s="30"/>
      <c r="S5384" s="32"/>
      <c r="T5384" s="32"/>
      <c r="U5384" s="30" t="s">
        <v>40</v>
      </c>
      <c r="V5384" s="30"/>
      <c r="W5384" s="30"/>
      <c r="X5384" s="30"/>
      <c r="Y5384" s="30" t="s">
        <v>166</v>
      </c>
      <c r="Z5384" s="31" t="s">
        <v>51634</v>
      </c>
      <c r="AA5384" s="30"/>
      <c r="AE5384" t="s">
        <v>51633</v>
      </c>
      <c r="AF5384" t="s">
        <v>51632</v>
      </c>
      <c r="AG5384" t="s">
        <v>51629</v>
      </c>
      <c r="AH5384" t="s">
        <v>51630</v>
      </c>
    </row>
    <row r="5385" spans="1:34" ht="86.4" x14ac:dyDescent="0.3">
      <c r="A5385" s="1"/>
      <c r="B5385" s="30" t="s">
        <v>51637</v>
      </c>
      <c r="C5385" s="30" t="s">
        <v>51641</v>
      </c>
      <c r="D5385" s="30" t="s">
        <v>51638</v>
      </c>
      <c r="E5385" s="30" t="s">
        <v>51638</v>
      </c>
      <c r="F5385" s="31" t="s">
        <v>51636</v>
      </c>
      <c r="G5385" s="31" t="s">
        <v>51635</v>
      </c>
      <c r="H5385" s="30" t="s">
        <v>62</v>
      </c>
      <c r="I5385" s="32" t="s">
        <v>5087</v>
      </c>
      <c r="J5385" s="32"/>
      <c r="K5385" s="32"/>
      <c r="L5385" s="30" t="s">
        <v>64</v>
      </c>
      <c r="M5385" s="31" t="s">
        <v>341</v>
      </c>
      <c r="N5385" s="33" t="s">
        <v>80</v>
      </c>
      <c r="O5385" s="33" t="s">
        <v>148</v>
      </c>
      <c r="P5385" s="30" t="s">
        <v>69</v>
      </c>
      <c r="Q5385" s="30" t="s">
        <v>704</v>
      </c>
      <c r="R5385" s="30"/>
      <c r="S5385" s="32"/>
      <c r="T5385" s="32"/>
      <c r="U5385" s="30" t="s">
        <v>40</v>
      </c>
      <c r="V5385" s="30"/>
      <c r="W5385" s="30"/>
      <c r="X5385" s="30"/>
      <c r="Y5385" s="30" t="s">
        <v>2911</v>
      </c>
      <c r="Z5385" s="31" t="s">
        <v>51644</v>
      </c>
      <c r="AA5385" s="30"/>
      <c r="AC5385" t="s">
        <v>79</v>
      </c>
      <c r="AE5385" t="s">
        <v>51643</v>
      </c>
      <c r="AF5385" t="s">
        <v>51642</v>
      </c>
      <c r="AG5385" t="s">
        <v>51639</v>
      </c>
      <c r="AH5385" t="s">
        <v>51640</v>
      </c>
    </row>
    <row r="5386" spans="1:34" ht="86.4" x14ac:dyDescent="0.3">
      <c r="A5386" s="1"/>
      <c r="B5386" s="30" t="s">
        <v>51648</v>
      </c>
      <c r="C5386" s="30" t="s">
        <v>51652</v>
      </c>
      <c r="D5386" s="30" t="s">
        <v>51649</v>
      </c>
      <c r="E5386" s="30" t="s">
        <v>51649</v>
      </c>
      <c r="F5386" s="31" t="s">
        <v>51647</v>
      </c>
      <c r="G5386" s="31" t="s">
        <v>51646</v>
      </c>
      <c r="H5386" s="30" t="s">
        <v>62</v>
      </c>
      <c r="I5386" s="32" t="s">
        <v>51645</v>
      </c>
      <c r="J5386" s="32"/>
      <c r="K5386" s="32"/>
      <c r="L5386" s="30" t="s">
        <v>64</v>
      </c>
      <c r="M5386" s="31" t="s">
        <v>105</v>
      </c>
      <c r="N5386" s="33"/>
      <c r="O5386" s="33" t="s">
        <v>148</v>
      </c>
      <c r="P5386" s="30" t="s">
        <v>69</v>
      </c>
      <c r="Q5386" s="30" t="s">
        <v>160</v>
      </c>
      <c r="R5386" s="30"/>
      <c r="S5386" s="32"/>
      <c r="T5386" s="32"/>
      <c r="U5386" s="30" t="s">
        <v>40</v>
      </c>
      <c r="V5386" s="30"/>
      <c r="W5386" s="30"/>
      <c r="X5386" s="30"/>
      <c r="Y5386" s="30" t="s">
        <v>166</v>
      </c>
      <c r="Z5386" s="31" t="s">
        <v>51655</v>
      </c>
      <c r="AA5386" s="30"/>
      <c r="AE5386" t="s">
        <v>51654</v>
      </c>
      <c r="AF5386" t="s">
        <v>51653</v>
      </c>
      <c r="AG5386" t="s">
        <v>51650</v>
      </c>
      <c r="AH5386" t="s">
        <v>51651</v>
      </c>
    </row>
    <row r="5387" spans="1:34" ht="230.4" x14ac:dyDescent="0.3">
      <c r="A5387" s="1"/>
      <c r="B5387" s="30" t="s">
        <v>51658</v>
      </c>
      <c r="C5387" s="30" t="s">
        <v>51662</v>
      </c>
      <c r="D5387" s="30" t="s">
        <v>51659</v>
      </c>
      <c r="E5387" s="30" t="s">
        <v>51659</v>
      </c>
      <c r="F5387" s="31" t="s">
        <v>51657</v>
      </c>
      <c r="G5387" s="31" t="s">
        <v>51656</v>
      </c>
      <c r="H5387" s="30" t="s">
        <v>62</v>
      </c>
      <c r="I5387" s="32" t="s">
        <v>2269</v>
      </c>
      <c r="J5387" s="32" t="s">
        <v>30015</v>
      </c>
      <c r="K5387" s="32"/>
      <c r="L5387" s="30" t="s">
        <v>64</v>
      </c>
      <c r="M5387" s="31" t="s">
        <v>163</v>
      </c>
      <c r="N5387" s="33"/>
      <c r="O5387" s="33" t="s">
        <v>148</v>
      </c>
      <c r="P5387" s="30" t="s">
        <v>69</v>
      </c>
      <c r="Q5387" s="30" t="s">
        <v>583</v>
      </c>
      <c r="R5387" s="30"/>
      <c r="S5387" s="32"/>
      <c r="T5387" s="32"/>
      <c r="U5387" s="30" t="s">
        <v>41</v>
      </c>
      <c r="V5387" s="30"/>
      <c r="W5387" s="30"/>
      <c r="X5387" s="30"/>
      <c r="Y5387" s="30" t="s">
        <v>151</v>
      </c>
      <c r="Z5387" s="31" t="s">
        <v>51665</v>
      </c>
      <c r="AA5387" s="30"/>
      <c r="AE5387" t="s">
        <v>51664</v>
      </c>
      <c r="AF5387" t="s">
        <v>51663</v>
      </c>
      <c r="AG5387" t="s">
        <v>51660</v>
      </c>
      <c r="AH5387" t="s">
        <v>51661</v>
      </c>
    </row>
    <row r="5388" spans="1:34" ht="72" x14ac:dyDescent="0.3">
      <c r="A5388" s="1"/>
      <c r="B5388" s="30" t="s">
        <v>51668</v>
      </c>
      <c r="C5388" s="30" t="s">
        <v>51672</v>
      </c>
      <c r="D5388" s="30" t="s">
        <v>51669</v>
      </c>
      <c r="E5388" s="30" t="s">
        <v>51669</v>
      </c>
      <c r="F5388" s="31" t="s">
        <v>51667</v>
      </c>
      <c r="G5388" s="31" t="s">
        <v>51666</v>
      </c>
      <c r="H5388" s="30" t="s">
        <v>62</v>
      </c>
      <c r="I5388" s="32" t="s">
        <v>14602</v>
      </c>
      <c r="J5388" s="32"/>
      <c r="K5388" s="32"/>
      <c r="L5388" s="30" t="s">
        <v>64</v>
      </c>
      <c r="M5388" s="31" t="s">
        <v>93</v>
      </c>
      <c r="N5388" s="33" t="s">
        <v>63</v>
      </c>
      <c r="O5388" s="33"/>
      <c r="P5388" s="30" t="s">
        <v>69</v>
      </c>
      <c r="Q5388" s="30" t="s">
        <v>90</v>
      </c>
      <c r="R5388" s="30"/>
      <c r="S5388" s="32"/>
      <c r="T5388" s="32"/>
      <c r="U5388" s="30" t="s">
        <v>39</v>
      </c>
      <c r="V5388" s="30"/>
      <c r="W5388" s="30"/>
      <c r="X5388" s="30"/>
      <c r="Y5388" s="30" t="s">
        <v>2086</v>
      </c>
      <c r="Z5388" s="31" t="s">
        <v>51675</v>
      </c>
      <c r="AA5388" s="30"/>
      <c r="AE5388" t="s">
        <v>51674</v>
      </c>
      <c r="AF5388" t="s">
        <v>51673</v>
      </c>
      <c r="AG5388" t="s">
        <v>51670</v>
      </c>
      <c r="AH5388" t="s">
        <v>51671</v>
      </c>
    </row>
    <row r="5389" spans="1:34" ht="230.4" x14ac:dyDescent="0.3">
      <c r="A5389" s="1"/>
      <c r="B5389" s="30" t="s">
        <v>51679</v>
      </c>
      <c r="C5389" s="30" t="s">
        <v>51683</v>
      </c>
      <c r="D5389" s="30" t="s">
        <v>51680</v>
      </c>
      <c r="E5389" s="30" t="s">
        <v>51680</v>
      </c>
      <c r="F5389" s="31" t="s">
        <v>51678</v>
      </c>
      <c r="G5389" s="31" t="s">
        <v>51677</v>
      </c>
      <c r="H5389" s="30" t="s">
        <v>62</v>
      </c>
      <c r="I5389" s="32" t="s">
        <v>51676</v>
      </c>
      <c r="J5389" s="32"/>
      <c r="K5389" s="32"/>
      <c r="L5389" s="30" t="s">
        <v>64</v>
      </c>
      <c r="M5389" s="31" t="s">
        <v>118</v>
      </c>
      <c r="N5389" s="33"/>
      <c r="O5389" s="33" t="s">
        <v>148</v>
      </c>
      <c r="P5389" s="30" t="s">
        <v>69</v>
      </c>
      <c r="Q5389" s="30" t="s">
        <v>764</v>
      </c>
      <c r="R5389" s="30"/>
      <c r="S5389" s="32"/>
      <c r="T5389" s="32"/>
      <c r="U5389" s="30" t="s">
        <v>40</v>
      </c>
      <c r="V5389" s="30"/>
      <c r="W5389" s="30"/>
      <c r="X5389" s="30"/>
      <c r="Y5389" s="30" t="s">
        <v>1147</v>
      </c>
      <c r="Z5389" s="31" t="s">
        <v>51686</v>
      </c>
      <c r="AA5389" s="30"/>
      <c r="AC5389" t="s">
        <v>79</v>
      </c>
      <c r="AE5389" t="s">
        <v>51685</v>
      </c>
      <c r="AF5389" t="s">
        <v>51684</v>
      </c>
      <c r="AG5389" t="s">
        <v>51681</v>
      </c>
      <c r="AH5389" t="s">
        <v>51682</v>
      </c>
    </row>
    <row r="5390" spans="1:34" ht="230.4" x14ac:dyDescent="0.3">
      <c r="A5390" s="1"/>
      <c r="B5390" s="30" t="s">
        <v>51689</v>
      </c>
      <c r="C5390" s="30" t="s">
        <v>51693</v>
      </c>
      <c r="D5390" s="30" t="s">
        <v>51690</v>
      </c>
      <c r="E5390" s="30" t="s">
        <v>51690</v>
      </c>
      <c r="F5390" s="31" t="s">
        <v>51688</v>
      </c>
      <c r="G5390" s="31" t="s">
        <v>51687</v>
      </c>
      <c r="H5390" s="30" t="s">
        <v>62</v>
      </c>
      <c r="I5390" s="32" t="s">
        <v>695</v>
      </c>
      <c r="J5390" s="32"/>
      <c r="K5390" s="32"/>
      <c r="L5390" s="30" t="s">
        <v>64</v>
      </c>
      <c r="M5390" s="31" t="s">
        <v>341</v>
      </c>
      <c r="N5390" s="33"/>
      <c r="O5390" s="33" t="s">
        <v>148</v>
      </c>
      <c r="P5390" s="30" t="s">
        <v>69</v>
      </c>
      <c r="Q5390" s="30" t="s">
        <v>459</v>
      </c>
      <c r="R5390" s="30"/>
      <c r="S5390" s="32"/>
      <c r="T5390" s="32"/>
      <c r="U5390" s="30" t="s">
        <v>41</v>
      </c>
      <c r="V5390" s="30"/>
      <c r="W5390" s="30"/>
      <c r="X5390" s="30"/>
      <c r="Y5390" s="30" t="s">
        <v>151</v>
      </c>
      <c r="Z5390" s="31" t="s">
        <v>51696</v>
      </c>
      <c r="AA5390" s="30"/>
      <c r="AE5390" t="s">
        <v>51695</v>
      </c>
      <c r="AF5390" t="s">
        <v>51694</v>
      </c>
      <c r="AG5390" t="s">
        <v>51691</v>
      </c>
      <c r="AH5390" t="s">
        <v>51692</v>
      </c>
    </row>
    <row r="5391" spans="1:34" ht="230.4" x14ac:dyDescent="0.3">
      <c r="A5391" s="1"/>
      <c r="B5391" s="30" t="s">
        <v>51701</v>
      </c>
      <c r="C5391" s="30" t="s">
        <v>51705</v>
      </c>
      <c r="D5391" s="30" t="s">
        <v>51702</v>
      </c>
      <c r="E5391" s="30" t="s">
        <v>51702</v>
      </c>
      <c r="F5391" s="31" t="s">
        <v>51700</v>
      </c>
      <c r="G5391" s="31" t="s">
        <v>51699</v>
      </c>
      <c r="H5391" s="30" t="s">
        <v>134</v>
      </c>
      <c r="I5391" s="32" t="s">
        <v>51697</v>
      </c>
      <c r="J5391" s="32" t="s">
        <v>51698</v>
      </c>
      <c r="K5391" s="32"/>
      <c r="L5391" s="30"/>
      <c r="M5391" s="31" t="s">
        <v>415</v>
      </c>
      <c r="N5391" s="33"/>
      <c r="O5391" s="33" t="s">
        <v>984</v>
      </c>
      <c r="P5391" s="30" t="s">
        <v>69</v>
      </c>
      <c r="Q5391" s="30" t="s">
        <v>237</v>
      </c>
      <c r="R5391" s="30"/>
      <c r="S5391" s="32"/>
      <c r="T5391" s="32"/>
      <c r="U5391" s="30" t="s">
        <v>40</v>
      </c>
      <c r="V5391" s="30"/>
      <c r="W5391" s="30"/>
      <c r="X5391" s="30"/>
      <c r="Y5391" s="30" t="s">
        <v>151</v>
      </c>
      <c r="Z5391" s="31" t="s">
        <v>51708</v>
      </c>
      <c r="AA5391" s="30"/>
      <c r="AE5391" t="s">
        <v>51707</v>
      </c>
      <c r="AF5391" t="s">
        <v>51706</v>
      </c>
      <c r="AG5391" t="s">
        <v>51703</v>
      </c>
      <c r="AH5391" t="s">
        <v>51704</v>
      </c>
    </row>
    <row r="5392" spans="1:34" ht="86.4" x14ac:dyDescent="0.3">
      <c r="A5392" s="1"/>
      <c r="B5392" s="30" t="s">
        <v>51711</v>
      </c>
      <c r="C5392" s="30" t="s">
        <v>51714</v>
      </c>
      <c r="D5392" s="30" t="s">
        <v>50839</v>
      </c>
      <c r="E5392" s="30" t="s">
        <v>50839</v>
      </c>
      <c r="F5392" s="31" t="s">
        <v>51710</v>
      </c>
      <c r="G5392" s="31" t="s">
        <v>51709</v>
      </c>
      <c r="H5392" s="30" t="s">
        <v>62</v>
      </c>
      <c r="I5392" s="32" t="s">
        <v>31592</v>
      </c>
      <c r="J5392" s="32"/>
      <c r="K5392" s="32"/>
      <c r="L5392" s="30" t="s">
        <v>64</v>
      </c>
      <c r="M5392" s="31" t="s">
        <v>118</v>
      </c>
      <c r="N5392" s="33" t="s">
        <v>80</v>
      </c>
      <c r="O5392" s="33"/>
      <c r="P5392" s="30" t="s">
        <v>69</v>
      </c>
      <c r="Q5392" s="30" t="s">
        <v>351</v>
      </c>
      <c r="R5392" s="30"/>
      <c r="S5392" s="32"/>
      <c r="T5392" s="32"/>
      <c r="U5392" s="30" t="s">
        <v>48</v>
      </c>
      <c r="V5392" s="30"/>
      <c r="W5392" s="30"/>
      <c r="X5392" s="30"/>
      <c r="Y5392" s="30"/>
      <c r="Z5392" s="31" t="s">
        <v>51717</v>
      </c>
      <c r="AA5392" s="30"/>
      <c r="AC5392" t="s">
        <v>79</v>
      </c>
      <c r="AE5392" t="s">
        <v>51716</v>
      </c>
      <c r="AF5392" t="s">
        <v>51715</v>
      </c>
      <c r="AG5392" t="s">
        <v>51712</v>
      </c>
      <c r="AH5392" t="s">
        <v>51713</v>
      </c>
    </row>
    <row r="5393" spans="1:34" ht="72" x14ac:dyDescent="0.3">
      <c r="A5393" s="1"/>
      <c r="B5393" s="30" t="s">
        <v>51721</v>
      </c>
      <c r="C5393" s="30" t="s">
        <v>51724</v>
      </c>
      <c r="D5393" s="30" t="s">
        <v>20957</v>
      </c>
      <c r="E5393" s="30" t="s">
        <v>20957</v>
      </c>
      <c r="F5393" s="31" t="s">
        <v>51720</v>
      </c>
      <c r="G5393" s="31" t="s">
        <v>51719</v>
      </c>
      <c r="H5393" s="30" t="s">
        <v>62</v>
      </c>
      <c r="I5393" s="32" t="s">
        <v>51718</v>
      </c>
      <c r="J5393" s="32" t="s">
        <v>22817</v>
      </c>
      <c r="K5393" s="32"/>
      <c r="L5393" s="30" t="s">
        <v>64</v>
      </c>
      <c r="M5393" s="31" t="s">
        <v>163</v>
      </c>
      <c r="N5393" s="33" t="s">
        <v>80</v>
      </c>
      <c r="O5393" s="33"/>
      <c r="P5393" s="30" t="s">
        <v>69</v>
      </c>
      <c r="Q5393" s="30" t="s">
        <v>289</v>
      </c>
      <c r="R5393" s="30"/>
      <c r="S5393" s="32"/>
      <c r="T5393" s="32"/>
      <c r="U5393" s="30" t="s">
        <v>47</v>
      </c>
      <c r="V5393" s="30"/>
      <c r="W5393" s="30"/>
      <c r="X5393" s="30"/>
      <c r="Y5393" s="30"/>
      <c r="Z5393" s="31" t="s">
        <v>51727</v>
      </c>
      <c r="AA5393" s="30"/>
      <c r="AE5393" t="s">
        <v>51726</v>
      </c>
      <c r="AF5393" t="s">
        <v>51725</v>
      </c>
      <c r="AG5393" t="s">
        <v>51722</v>
      </c>
      <c r="AH5393" t="s">
        <v>51723</v>
      </c>
    </row>
    <row r="5394" spans="1:34" ht="72" x14ac:dyDescent="0.3">
      <c r="A5394" s="1"/>
      <c r="B5394" s="30" t="s">
        <v>51731</v>
      </c>
      <c r="C5394" s="30" t="s">
        <v>51735</v>
      </c>
      <c r="D5394" s="30" t="s">
        <v>51732</v>
      </c>
      <c r="E5394" s="30" t="s">
        <v>51732</v>
      </c>
      <c r="F5394" s="31" t="s">
        <v>51730</v>
      </c>
      <c r="G5394" s="31" t="s">
        <v>51729</v>
      </c>
      <c r="H5394" s="30" t="s">
        <v>62</v>
      </c>
      <c r="I5394" s="32" t="s">
        <v>51728</v>
      </c>
      <c r="J5394" s="32"/>
      <c r="K5394" s="32"/>
      <c r="L5394" s="30" t="s">
        <v>64</v>
      </c>
      <c r="M5394" s="31" t="s">
        <v>415</v>
      </c>
      <c r="N5394" s="33" t="s">
        <v>63</v>
      </c>
      <c r="O5394" s="33"/>
      <c r="P5394" s="30" t="s">
        <v>69</v>
      </c>
      <c r="Q5394" s="30" t="s">
        <v>1039</v>
      </c>
      <c r="R5394" s="30"/>
      <c r="S5394" s="32"/>
      <c r="T5394" s="32"/>
      <c r="U5394" s="30" t="s">
        <v>40</v>
      </c>
      <c r="V5394" s="30"/>
      <c r="W5394" s="30"/>
      <c r="X5394" s="30"/>
      <c r="Y5394" s="30"/>
      <c r="Z5394" s="31" t="s">
        <v>51738</v>
      </c>
      <c r="AA5394" s="30"/>
      <c r="AE5394" t="s">
        <v>51737</v>
      </c>
      <c r="AF5394" t="s">
        <v>51736</v>
      </c>
      <c r="AG5394" t="s">
        <v>51733</v>
      </c>
      <c r="AH5394" t="s">
        <v>51734</v>
      </c>
    </row>
    <row r="5395" spans="1:34" ht="230.4" x14ac:dyDescent="0.3">
      <c r="A5395" s="1"/>
      <c r="B5395" s="30" t="s">
        <v>51742</v>
      </c>
      <c r="C5395" s="30" t="s">
        <v>51746</v>
      </c>
      <c r="D5395" s="30" t="s">
        <v>51743</v>
      </c>
      <c r="E5395" s="30" t="s">
        <v>51743</v>
      </c>
      <c r="F5395" s="31" t="s">
        <v>51741</v>
      </c>
      <c r="G5395" s="31" t="s">
        <v>51740</v>
      </c>
      <c r="H5395" s="30" t="s">
        <v>62</v>
      </c>
      <c r="I5395" s="32" t="s">
        <v>51739</v>
      </c>
      <c r="J5395" s="32"/>
      <c r="K5395" s="32"/>
      <c r="L5395" s="30" t="s">
        <v>64</v>
      </c>
      <c r="M5395" s="31" t="s">
        <v>78</v>
      </c>
      <c r="N5395" s="33"/>
      <c r="O5395" s="33" t="s">
        <v>148</v>
      </c>
      <c r="P5395" s="30" t="s">
        <v>69</v>
      </c>
      <c r="Q5395" s="30" t="s">
        <v>351</v>
      </c>
      <c r="R5395" s="30"/>
      <c r="S5395" s="32"/>
      <c r="T5395" s="32"/>
      <c r="U5395" s="30" t="s">
        <v>41</v>
      </c>
      <c r="V5395" s="30"/>
      <c r="W5395" s="30"/>
      <c r="X5395" s="30"/>
      <c r="Y5395" s="30" t="s">
        <v>151</v>
      </c>
      <c r="Z5395" s="31" t="s">
        <v>51749</v>
      </c>
      <c r="AA5395" s="30"/>
      <c r="AE5395" t="s">
        <v>51748</v>
      </c>
      <c r="AF5395" t="s">
        <v>51747</v>
      </c>
      <c r="AG5395" t="s">
        <v>51744</v>
      </c>
      <c r="AH5395" t="s">
        <v>51745</v>
      </c>
    </row>
    <row r="5396" spans="1:34" ht="72" x14ac:dyDescent="0.3">
      <c r="A5396" s="1"/>
      <c r="B5396" s="30" t="s">
        <v>51752</v>
      </c>
      <c r="C5396" s="30" t="s">
        <v>51756</v>
      </c>
      <c r="D5396" s="30" t="s">
        <v>51753</v>
      </c>
      <c r="E5396" s="30" t="s">
        <v>51753</v>
      </c>
      <c r="F5396" s="31" t="s">
        <v>51751</v>
      </c>
      <c r="G5396" s="31" t="s">
        <v>51750</v>
      </c>
      <c r="H5396" s="30" t="s">
        <v>62</v>
      </c>
      <c r="I5396" s="32" t="s">
        <v>2361</v>
      </c>
      <c r="J5396" s="32"/>
      <c r="K5396" s="32"/>
      <c r="L5396" s="30" t="s">
        <v>64</v>
      </c>
      <c r="M5396" s="31" t="s">
        <v>415</v>
      </c>
      <c r="N5396" s="33" t="s">
        <v>63</v>
      </c>
      <c r="O5396" s="33"/>
      <c r="P5396" s="30" t="s">
        <v>69</v>
      </c>
      <c r="Q5396" s="30" t="s">
        <v>2616</v>
      </c>
      <c r="R5396" s="30"/>
      <c r="S5396" s="32"/>
      <c r="T5396" s="32"/>
      <c r="U5396" s="30" t="s">
        <v>48</v>
      </c>
      <c r="V5396" s="30"/>
      <c r="W5396" s="30"/>
      <c r="X5396" s="30"/>
      <c r="Y5396" s="30"/>
      <c r="Z5396" s="31" t="s">
        <v>51759</v>
      </c>
      <c r="AA5396" s="30"/>
      <c r="AE5396" t="s">
        <v>51758</v>
      </c>
      <c r="AF5396" t="s">
        <v>51757</v>
      </c>
      <c r="AG5396" t="s">
        <v>51754</v>
      </c>
      <c r="AH5396" t="s">
        <v>51755</v>
      </c>
    </row>
    <row r="5397" spans="1:34" ht="72" x14ac:dyDescent="0.3">
      <c r="A5397" s="1"/>
      <c r="B5397" s="30" t="s">
        <v>51752</v>
      </c>
      <c r="C5397" s="30" t="s">
        <v>51763</v>
      </c>
      <c r="D5397" s="30" t="s">
        <v>51760</v>
      </c>
      <c r="E5397" s="30" t="s">
        <v>51760</v>
      </c>
      <c r="F5397" s="31" t="s">
        <v>51751</v>
      </c>
      <c r="G5397" s="31" t="s">
        <v>51750</v>
      </c>
      <c r="H5397" s="30" t="s">
        <v>134</v>
      </c>
      <c r="I5397" s="32" t="s">
        <v>2361</v>
      </c>
      <c r="J5397" s="32"/>
      <c r="K5397" s="32"/>
      <c r="L5397" s="30"/>
      <c r="M5397" s="31" t="s">
        <v>415</v>
      </c>
      <c r="N5397" s="33" t="s">
        <v>63</v>
      </c>
      <c r="O5397" s="33"/>
      <c r="P5397" s="30" t="s">
        <v>69</v>
      </c>
      <c r="Q5397" s="30" t="s">
        <v>2616</v>
      </c>
      <c r="R5397" s="30"/>
      <c r="S5397" s="32"/>
      <c r="T5397" s="32"/>
      <c r="U5397" s="30" t="s">
        <v>39</v>
      </c>
      <c r="V5397" s="30"/>
      <c r="W5397" s="30"/>
      <c r="X5397" s="30"/>
      <c r="Y5397" s="30"/>
      <c r="Z5397" s="31" t="s">
        <v>51766</v>
      </c>
      <c r="AA5397" s="30"/>
      <c r="AE5397" t="s">
        <v>51765</v>
      </c>
      <c r="AF5397" t="s">
        <v>51764</v>
      </c>
      <c r="AG5397" t="s">
        <v>51761</v>
      </c>
      <c r="AH5397" t="s">
        <v>51762</v>
      </c>
    </row>
    <row r="5398" spans="1:34" ht="230.4" x14ac:dyDescent="0.3">
      <c r="A5398" s="1"/>
      <c r="B5398" s="30" t="s">
        <v>51769</v>
      </c>
      <c r="C5398" s="30" t="s">
        <v>51772</v>
      </c>
      <c r="D5398" s="30" t="s">
        <v>42923</v>
      </c>
      <c r="E5398" s="30" t="s">
        <v>42923</v>
      </c>
      <c r="F5398" s="31" t="s">
        <v>51768</v>
      </c>
      <c r="G5398" s="31" t="s">
        <v>51767</v>
      </c>
      <c r="H5398" s="30" t="s">
        <v>62</v>
      </c>
      <c r="I5398" s="32" t="s">
        <v>37946</v>
      </c>
      <c r="J5398" s="32"/>
      <c r="K5398" s="32"/>
      <c r="L5398" s="30" t="s">
        <v>64</v>
      </c>
      <c r="M5398" s="31" t="s">
        <v>163</v>
      </c>
      <c r="N5398" s="33"/>
      <c r="O5398" s="33" t="s">
        <v>148</v>
      </c>
      <c r="P5398" s="30" t="s">
        <v>69</v>
      </c>
      <c r="Q5398" s="30" t="s">
        <v>351</v>
      </c>
      <c r="R5398" s="30"/>
      <c r="S5398" s="32"/>
      <c r="T5398" s="32"/>
      <c r="U5398" s="30" t="s">
        <v>41</v>
      </c>
      <c r="V5398" s="30"/>
      <c r="W5398" s="30"/>
      <c r="X5398" s="30"/>
      <c r="Y5398" s="30" t="s">
        <v>151</v>
      </c>
      <c r="Z5398" s="31" t="s">
        <v>51775</v>
      </c>
      <c r="AA5398" s="30"/>
      <c r="AE5398" t="s">
        <v>51774</v>
      </c>
      <c r="AF5398" t="s">
        <v>51773</v>
      </c>
      <c r="AG5398" t="s">
        <v>51770</v>
      </c>
      <c r="AH5398" t="s">
        <v>51771</v>
      </c>
    </row>
    <row r="5399" spans="1:34" ht="230.4" x14ac:dyDescent="0.3">
      <c r="A5399" s="1"/>
      <c r="B5399" s="30" t="s">
        <v>51779</v>
      </c>
      <c r="C5399" s="30" t="s">
        <v>51783</v>
      </c>
      <c r="D5399" s="30" t="s">
        <v>51780</v>
      </c>
      <c r="E5399" s="30" t="s">
        <v>51780</v>
      </c>
      <c r="F5399" s="31" t="s">
        <v>51778</v>
      </c>
      <c r="G5399" s="31" t="s">
        <v>51777</v>
      </c>
      <c r="H5399" s="30" t="s">
        <v>62</v>
      </c>
      <c r="I5399" s="32" t="s">
        <v>51776</v>
      </c>
      <c r="J5399" s="32" t="s">
        <v>23625</v>
      </c>
      <c r="K5399" s="32"/>
      <c r="L5399" s="30" t="s">
        <v>64</v>
      </c>
      <c r="M5399" s="31" t="s">
        <v>105</v>
      </c>
      <c r="N5399" s="33"/>
      <c r="O5399" s="33" t="s">
        <v>148</v>
      </c>
      <c r="P5399" s="30" t="s">
        <v>69</v>
      </c>
      <c r="Q5399" s="30" t="s">
        <v>325</v>
      </c>
      <c r="R5399" s="30"/>
      <c r="S5399" s="32"/>
      <c r="T5399" s="32"/>
      <c r="U5399" s="30" t="s">
        <v>40</v>
      </c>
      <c r="V5399" s="30"/>
      <c r="W5399" s="30"/>
      <c r="X5399" s="30"/>
      <c r="Y5399" s="30" t="s">
        <v>151</v>
      </c>
      <c r="Z5399" s="31" t="s">
        <v>51786</v>
      </c>
      <c r="AA5399" s="30"/>
      <c r="AE5399" t="s">
        <v>51785</v>
      </c>
      <c r="AF5399" t="s">
        <v>51784</v>
      </c>
      <c r="AG5399" t="s">
        <v>51781</v>
      </c>
      <c r="AH5399" t="s">
        <v>51782</v>
      </c>
    </row>
    <row r="5400" spans="1:34" ht="100.8" x14ac:dyDescent="0.3">
      <c r="A5400" s="1"/>
      <c r="B5400" s="30" t="s">
        <v>51789</v>
      </c>
      <c r="C5400" s="30" t="s">
        <v>51793</v>
      </c>
      <c r="D5400" s="30" t="s">
        <v>51790</v>
      </c>
      <c r="E5400" s="30" t="s">
        <v>51790</v>
      </c>
      <c r="F5400" s="31" t="s">
        <v>51788</v>
      </c>
      <c r="G5400" s="31" t="s">
        <v>51787</v>
      </c>
      <c r="H5400" s="30" t="s">
        <v>1342</v>
      </c>
      <c r="I5400" s="32" t="s">
        <v>31426</v>
      </c>
      <c r="J5400" s="32"/>
      <c r="K5400" s="32" t="s">
        <v>31426</v>
      </c>
      <c r="L5400" s="30" t="s">
        <v>1343</v>
      </c>
      <c r="M5400" s="31" t="s">
        <v>462</v>
      </c>
      <c r="N5400" s="33"/>
      <c r="O5400" s="33" t="s">
        <v>984</v>
      </c>
      <c r="P5400" s="30" t="s">
        <v>69</v>
      </c>
      <c r="Q5400" s="30" t="s">
        <v>1801</v>
      </c>
      <c r="R5400" s="30"/>
      <c r="S5400" s="32"/>
      <c r="T5400" s="32"/>
      <c r="U5400" s="30"/>
      <c r="V5400" s="30"/>
      <c r="W5400" s="30"/>
      <c r="X5400" s="30"/>
      <c r="Y5400" s="30" t="s">
        <v>166</v>
      </c>
      <c r="Z5400" s="31" t="s">
        <v>51796</v>
      </c>
      <c r="AA5400" s="30"/>
      <c r="AE5400" t="s">
        <v>51795</v>
      </c>
      <c r="AF5400" t="s">
        <v>51794</v>
      </c>
      <c r="AG5400" t="s">
        <v>51791</v>
      </c>
      <c r="AH5400" t="s">
        <v>51792</v>
      </c>
    </row>
    <row r="5401" spans="1:34" ht="230.4" x14ac:dyDescent="0.3">
      <c r="A5401" s="1"/>
      <c r="B5401" s="30" t="s">
        <v>51800</v>
      </c>
      <c r="C5401" s="30" t="s">
        <v>51804</v>
      </c>
      <c r="D5401" s="30" t="s">
        <v>51801</v>
      </c>
      <c r="E5401" s="30" t="s">
        <v>51801</v>
      </c>
      <c r="F5401" s="31" t="s">
        <v>51799</v>
      </c>
      <c r="G5401" s="31" t="s">
        <v>51798</v>
      </c>
      <c r="H5401" s="30" t="s">
        <v>62</v>
      </c>
      <c r="I5401" s="32" t="s">
        <v>51797</v>
      </c>
      <c r="J5401" s="32"/>
      <c r="K5401" s="32"/>
      <c r="L5401" s="30" t="s">
        <v>64</v>
      </c>
      <c r="M5401" s="31" t="s">
        <v>415</v>
      </c>
      <c r="N5401" s="33"/>
      <c r="O5401" s="33" t="s">
        <v>984</v>
      </c>
      <c r="P5401" s="30" t="s">
        <v>69</v>
      </c>
      <c r="Q5401" s="30" t="s">
        <v>301</v>
      </c>
      <c r="R5401" s="30"/>
      <c r="S5401" s="32"/>
      <c r="T5401" s="32"/>
      <c r="U5401" s="30" t="s">
        <v>40</v>
      </c>
      <c r="V5401" s="30"/>
      <c r="W5401" s="30"/>
      <c r="X5401" s="30"/>
      <c r="Y5401" s="30" t="s">
        <v>151</v>
      </c>
      <c r="Z5401" s="31" t="s">
        <v>51807</v>
      </c>
      <c r="AA5401" s="30"/>
      <c r="AE5401" t="s">
        <v>51806</v>
      </c>
      <c r="AF5401" t="s">
        <v>51805</v>
      </c>
      <c r="AG5401" t="s">
        <v>51802</v>
      </c>
      <c r="AH5401" t="s">
        <v>51803</v>
      </c>
    </row>
    <row r="5402" spans="1:34" ht="72" x14ac:dyDescent="0.3">
      <c r="A5402" s="1"/>
      <c r="B5402" s="30" t="s">
        <v>51811</v>
      </c>
      <c r="C5402" s="30" t="s">
        <v>51815</v>
      </c>
      <c r="D5402" s="30" t="s">
        <v>51812</v>
      </c>
      <c r="E5402" s="30" t="s">
        <v>51812</v>
      </c>
      <c r="F5402" s="31" t="s">
        <v>51810</v>
      </c>
      <c r="G5402" s="31" t="s">
        <v>51809</v>
      </c>
      <c r="H5402" s="30" t="s">
        <v>62</v>
      </c>
      <c r="I5402" s="32" t="s">
        <v>51808</v>
      </c>
      <c r="J5402" s="32"/>
      <c r="K5402" s="32"/>
      <c r="L5402" s="30" t="s">
        <v>64</v>
      </c>
      <c r="M5402" s="31" t="s">
        <v>93</v>
      </c>
      <c r="N5402" s="33" t="s">
        <v>80</v>
      </c>
      <c r="O5402" s="33"/>
      <c r="P5402" s="30" t="s">
        <v>69</v>
      </c>
      <c r="Q5402" s="30" t="s">
        <v>351</v>
      </c>
      <c r="R5402" s="30"/>
      <c r="S5402" s="32"/>
      <c r="T5402" s="32"/>
      <c r="U5402" s="30" t="s">
        <v>41</v>
      </c>
      <c r="V5402" s="30"/>
      <c r="W5402" s="30"/>
      <c r="X5402" s="30"/>
      <c r="Y5402" s="30"/>
      <c r="Z5402" s="31" t="s">
        <v>51818</v>
      </c>
      <c r="AA5402" s="30"/>
      <c r="AE5402" t="s">
        <v>51817</v>
      </c>
      <c r="AF5402" t="s">
        <v>51816</v>
      </c>
      <c r="AG5402" t="s">
        <v>51813</v>
      </c>
      <c r="AH5402" t="s">
        <v>51814</v>
      </c>
    </row>
    <row r="5403" spans="1:34" ht="72" x14ac:dyDescent="0.3">
      <c r="A5403" s="1"/>
      <c r="B5403" s="30" t="s">
        <v>51821</v>
      </c>
      <c r="C5403" s="30" t="s">
        <v>51825</v>
      </c>
      <c r="D5403" s="30" t="s">
        <v>51822</v>
      </c>
      <c r="E5403" s="30" t="s">
        <v>51822</v>
      </c>
      <c r="F5403" s="31" t="s">
        <v>51820</v>
      </c>
      <c r="G5403" s="31" t="s">
        <v>51819</v>
      </c>
      <c r="H5403" s="30" t="s">
        <v>1342</v>
      </c>
      <c r="I5403" s="32" t="s">
        <v>28743</v>
      </c>
      <c r="J5403" s="32"/>
      <c r="K5403" s="32"/>
      <c r="L5403" s="30" t="s">
        <v>1343</v>
      </c>
      <c r="M5403" s="31" t="s">
        <v>462</v>
      </c>
      <c r="N5403" s="33"/>
      <c r="O5403" s="33" t="s">
        <v>148</v>
      </c>
      <c r="P5403" s="30" t="s">
        <v>69</v>
      </c>
      <c r="Q5403" s="30" t="s">
        <v>237</v>
      </c>
      <c r="R5403" s="30"/>
      <c r="S5403" s="32"/>
      <c r="T5403" s="32"/>
      <c r="U5403" s="30"/>
      <c r="V5403" s="30"/>
      <c r="W5403" s="30"/>
      <c r="X5403" s="30"/>
      <c r="Y5403" s="30"/>
      <c r="Z5403" s="31" t="s">
        <v>51828</v>
      </c>
      <c r="AA5403" s="30"/>
      <c r="AC5403" t="s">
        <v>79</v>
      </c>
      <c r="AE5403" t="s">
        <v>51827</v>
      </c>
      <c r="AF5403" t="s">
        <v>51826</v>
      </c>
      <c r="AG5403" t="s">
        <v>51823</v>
      </c>
      <c r="AH5403" t="s">
        <v>51824</v>
      </c>
    </row>
    <row r="5404" spans="1:34" ht="230.4" x14ac:dyDescent="0.3">
      <c r="A5404" s="1"/>
      <c r="B5404" s="30" t="s">
        <v>51831</v>
      </c>
      <c r="C5404" s="30" t="s">
        <v>51835</v>
      </c>
      <c r="D5404" s="30" t="s">
        <v>51832</v>
      </c>
      <c r="E5404" s="30" t="s">
        <v>51832</v>
      </c>
      <c r="F5404" s="31" t="s">
        <v>51830</v>
      </c>
      <c r="G5404" s="31" t="s">
        <v>51829</v>
      </c>
      <c r="H5404" s="30" t="s">
        <v>62</v>
      </c>
      <c r="I5404" s="32" t="s">
        <v>14121</v>
      </c>
      <c r="J5404" s="32"/>
      <c r="K5404" s="32"/>
      <c r="L5404" s="30" t="s">
        <v>64</v>
      </c>
      <c r="M5404" s="31" t="s">
        <v>215</v>
      </c>
      <c r="N5404" s="33"/>
      <c r="O5404" s="33" t="s">
        <v>148</v>
      </c>
      <c r="P5404" s="30" t="s">
        <v>69</v>
      </c>
      <c r="Q5404" s="30" t="s">
        <v>225</v>
      </c>
      <c r="R5404" s="30"/>
      <c r="S5404" s="32"/>
      <c r="T5404" s="32"/>
      <c r="U5404" s="30" t="s">
        <v>41</v>
      </c>
      <c r="V5404" s="30"/>
      <c r="W5404" s="30"/>
      <c r="X5404" s="30"/>
      <c r="Y5404" s="30" t="s">
        <v>151</v>
      </c>
      <c r="Z5404" s="31" t="s">
        <v>51838</v>
      </c>
      <c r="AA5404" s="30"/>
      <c r="AE5404" t="s">
        <v>51837</v>
      </c>
      <c r="AF5404" t="s">
        <v>51836</v>
      </c>
      <c r="AG5404" t="s">
        <v>51833</v>
      </c>
      <c r="AH5404" t="s">
        <v>51834</v>
      </c>
    </row>
    <row r="5405" spans="1:34" ht="86.4" x14ac:dyDescent="0.3">
      <c r="A5405" s="1"/>
      <c r="B5405" s="30" t="s">
        <v>51842</v>
      </c>
      <c r="C5405" s="30" t="s">
        <v>51846</v>
      </c>
      <c r="D5405" s="30" t="s">
        <v>51843</v>
      </c>
      <c r="E5405" s="30" t="s">
        <v>51843</v>
      </c>
      <c r="F5405" s="31" t="s">
        <v>51841</v>
      </c>
      <c r="G5405" s="31" t="s">
        <v>51840</v>
      </c>
      <c r="H5405" s="30" t="s">
        <v>62</v>
      </c>
      <c r="I5405" s="32" t="s">
        <v>51839</v>
      </c>
      <c r="J5405" s="32"/>
      <c r="K5405" s="32"/>
      <c r="L5405" s="30" t="s">
        <v>64</v>
      </c>
      <c r="M5405" s="31" t="s">
        <v>190</v>
      </c>
      <c r="N5405" s="33" t="s">
        <v>80</v>
      </c>
      <c r="O5405" s="33"/>
      <c r="P5405" s="30" t="s">
        <v>69</v>
      </c>
      <c r="Q5405" s="30" t="s">
        <v>459</v>
      </c>
      <c r="R5405" s="30"/>
      <c r="S5405" s="32"/>
      <c r="T5405" s="32"/>
      <c r="U5405" s="30" t="s">
        <v>41</v>
      </c>
      <c r="V5405" s="30"/>
      <c r="W5405" s="30"/>
      <c r="X5405" s="30"/>
      <c r="Y5405" s="30"/>
      <c r="Z5405" s="31" t="s">
        <v>51849</v>
      </c>
      <c r="AA5405" s="30"/>
      <c r="AC5405" t="s">
        <v>79</v>
      </c>
      <c r="AE5405" t="s">
        <v>51848</v>
      </c>
      <c r="AF5405" t="s">
        <v>51847</v>
      </c>
      <c r="AG5405" t="s">
        <v>51844</v>
      </c>
      <c r="AH5405" t="s">
        <v>51845</v>
      </c>
    </row>
    <row r="5406" spans="1:34" ht="230.4" x14ac:dyDescent="0.3">
      <c r="A5406" s="1"/>
      <c r="B5406" s="30" t="s">
        <v>51852</v>
      </c>
      <c r="C5406" s="30" t="s">
        <v>51856</v>
      </c>
      <c r="D5406" s="30" t="s">
        <v>51853</v>
      </c>
      <c r="E5406" s="30" t="s">
        <v>51853</v>
      </c>
      <c r="F5406" s="31" t="s">
        <v>51851</v>
      </c>
      <c r="G5406" s="31" t="s">
        <v>51850</v>
      </c>
      <c r="H5406" s="30" t="s">
        <v>62</v>
      </c>
      <c r="I5406" s="32" t="s">
        <v>5716</v>
      </c>
      <c r="J5406" s="32" t="s">
        <v>7349</v>
      </c>
      <c r="K5406" s="32"/>
      <c r="L5406" s="30" t="s">
        <v>64</v>
      </c>
      <c r="M5406" s="31" t="s">
        <v>163</v>
      </c>
      <c r="N5406" s="33"/>
      <c r="O5406" s="33" t="s">
        <v>148</v>
      </c>
      <c r="P5406" s="30" t="s">
        <v>69</v>
      </c>
      <c r="Q5406" s="30" t="s">
        <v>338</v>
      </c>
      <c r="R5406" s="30"/>
      <c r="S5406" s="32"/>
      <c r="T5406" s="32"/>
      <c r="U5406" s="30" t="s">
        <v>40</v>
      </c>
      <c r="V5406" s="30"/>
      <c r="W5406" s="30"/>
      <c r="X5406" s="30"/>
      <c r="Y5406" s="30" t="s">
        <v>1147</v>
      </c>
      <c r="Z5406" s="31" t="s">
        <v>51859</v>
      </c>
      <c r="AA5406" s="30"/>
      <c r="AC5406" t="s">
        <v>79</v>
      </c>
      <c r="AE5406" t="s">
        <v>51858</v>
      </c>
      <c r="AF5406" t="s">
        <v>51857</v>
      </c>
      <c r="AG5406" t="s">
        <v>51854</v>
      </c>
      <c r="AH5406" t="s">
        <v>51855</v>
      </c>
    </row>
    <row r="5407" spans="1:34" ht="230.4" x14ac:dyDescent="0.3">
      <c r="A5407" s="1"/>
      <c r="B5407" s="30" t="s">
        <v>51863</v>
      </c>
      <c r="C5407" s="30" t="s">
        <v>51866</v>
      </c>
      <c r="D5407" s="30" t="s">
        <v>3185</v>
      </c>
      <c r="E5407" s="30" t="s">
        <v>3185</v>
      </c>
      <c r="F5407" s="31" t="s">
        <v>51862</v>
      </c>
      <c r="G5407" s="31" t="s">
        <v>51861</v>
      </c>
      <c r="H5407" s="30" t="s">
        <v>62</v>
      </c>
      <c r="I5407" s="32" t="s">
        <v>51860</v>
      </c>
      <c r="J5407" s="32"/>
      <c r="K5407" s="32"/>
      <c r="L5407" s="30" t="s">
        <v>64</v>
      </c>
      <c r="M5407" s="31" t="s">
        <v>341</v>
      </c>
      <c r="N5407" s="33"/>
      <c r="O5407" s="33" t="s">
        <v>148</v>
      </c>
      <c r="P5407" s="30" t="s">
        <v>69</v>
      </c>
      <c r="Q5407" s="30" t="s">
        <v>160</v>
      </c>
      <c r="R5407" s="30"/>
      <c r="S5407" s="32"/>
      <c r="T5407" s="32"/>
      <c r="U5407" s="30" t="s">
        <v>40</v>
      </c>
      <c r="V5407" s="30"/>
      <c r="W5407" s="30"/>
      <c r="X5407" s="30"/>
      <c r="Y5407" s="30" t="s">
        <v>151</v>
      </c>
      <c r="Z5407" s="31" t="s">
        <v>51869</v>
      </c>
      <c r="AA5407" s="30"/>
      <c r="AE5407" t="s">
        <v>51868</v>
      </c>
      <c r="AF5407" t="s">
        <v>51867</v>
      </c>
      <c r="AG5407" t="s">
        <v>51864</v>
      </c>
      <c r="AH5407" t="s">
        <v>51865</v>
      </c>
    </row>
    <row r="5408" spans="1:34" ht="86.4" x14ac:dyDescent="0.3">
      <c r="A5408" s="1"/>
      <c r="B5408" s="30" t="s">
        <v>51872</v>
      </c>
      <c r="C5408" s="30" t="s">
        <v>51876</v>
      </c>
      <c r="D5408" s="30" t="s">
        <v>51873</v>
      </c>
      <c r="E5408" s="30" t="s">
        <v>51873</v>
      </c>
      <c r="F5408" s="31" t="s">
        <v>51871</v>
      </c>
      <c r="G5408" s="31" t="s">
        <v>51870</v>
      </c>
      <c r="H5408" s="30" t="s">
        <v>62</v>
      </c>
      <c r="I5408" s="32" t="s">
        <v>10178</v>
      </c>
      <c r="J5408" s="32"/>
      <c r="K5408" s="32"/>
      <c r="L5408" s="30" t="s">
        <v>64</v>
      </c>
      <c r="M5408" s="31" t="s">
        <v>133</v>
      </c>
      <c r="N5408" s="33"/>
      <c r="O5408" s="33" t="s">
        <v>148</v>
      </c>
      <c r="P5408" s="30" t="s">
        <v>69</v>
      </c>
      <c r="Q5408" s="30" t="s">
        <v>704</v>
      </c>
      <c r="R5408" s="30"/>
      <c r="S5408" s="32"/>
      <c r="T5408" s="32"/>
      <c r="U5408" s="30" t="s">
        <v>41</v>
      </c>
      <c r="V5408" s="30"/>
      <c r="W5408" s="30"/>
      <c r="X5408" s="30"/>
      <c r="Y5408" s="30" t="s">
        <v>2911</v>
      </c>
      <c r="Z5408" s="31" t="s">
        <v>51879</v>
      </c>
      <c r="AA5408" s="30"/>
      <c r="AE5408" t="s">
        <v>51878</v>
      </c>
      <c r="AF5408" t="s">
        <v>51877</v>
      </c>
      <c r="AG5408" t="s">
        <v>51874</v>
      </c>
      <c r="AH5408" t="s">
        <v>51875</v>
      </c>
    </row>
    <row r="5409" spans="1:34" ht="230.4" x14ac:dyDescent="0.3">
      <c r="A5409" s="1"/>
      <c r="B5409" s="30" t="s">
        <v>51882</v>
      </c>
      <c r="C5409" s="30" t="s">
        <v>51886</v>
      </c>
      <c r="D5409" s="30" t="s">
        <v>51883</v>
      </c>
      <c r="E5409" s="30" t="s">
        <v>51883</v>
      </c>
      <c r="F5409" s="31" t="s">
        <v>51881</v>
      </c>
      <c r="G5409" s="31" t="s">
        <v>51880</v>
      </c>
      <c r="H5409" s="30" t="s">
        <v>62</v>
      </c>
      <c r="I5409" s="32" t="s">
        <v>27817</v>
      </c>
      <c r="J5409" s="32"/>
      <c r="K5409" s="32"/>
      <c r="L5409" s="30" t="s">
        <v>64</v>
      </c>
      <c r="M5409" s="31" t="s">
        <v>462</v>
      </c>
      <c r="N5409" s="33"/>
      <c r="O5409" s="33" t="s">
        <v>148</v>
      </c>
      <c r="P5409" s="30" t="s">
        <v>69</v>
      </c>
      <c r="Q5409" s="30" t="s">
        <v>459</v>
      </c>
      <c r="R5409" s="30"/>
      <c r="S5409" s="32"/>
      <c r="T5409" s="32"/>
      <c r="U5409" s="30" t="s">
        <v>41</v>
      </c>
      <c r="V5409" s="30"/>
      <c r="W5409" s="30"/>
      <c r="X5409" s="30"/>
      <c r="Y5409" s="30" t="s">
        <v>151</v>
      </c>
      <c r="Z5409" s="31" t="s">
        <v>51889</v>
      </c>
      <c r="AA5409" s="30"/>
      <c r="AE5409" t="s">
        <v>51888</v>
      </c>
      <c r="AF5409" t="s">
        <v>51887</v>
      </c>
      <c r="AG5409" t="s">
        <v>51884</v>
      </c>
      <c r="AH5409" t="s">
        <v>51885</v>
      </c>
    </row>
    <row r="5410" spans="1:34" ht="86.4" x14ac:dyDescent="0.3">
      <c r="A5410" s="1"/>
      <c r="B5410" s="30" t="s">
        <v>51893</v>
      </c>
      <c r="C5410" s="30" t="s">
        <v>51897</v>
      </c>
      <c r="D5410" s="30" t="s">
        <v>51894</v>
      </c>
      <c r="E5410" s="30" t="s">
        <v>51894</v>
      </c>
      <c r="F5410" s="31" t="s">
        <v>51892</v>
      </c>
      <c r="G5410" s="31" t="s">
        <v>51891</v>
      </c>
      <c r="H5410" s="30" t="s">
        <v>62</v>
      </c>
      <c r="I5410" s="32" t="s">
        <v>51890</v>
      </c>
      <c r="J5410" s="32"/>
      <c r="K5410" s="32"/>
      <c r="L5410" s="30" t="s">
        <v>64</v>
      </c>
      <c r="M5410" s="31" t="s">
        <v>93</v>
      </c>
      <c r="N5410" s="33"/>
      <c r="O5410" s="33" t="s">
        <v>148</v>
      </c>
      <c r="P5410" s="30" t="s">
        <v>69</v>
      </c>
      <c r="Q5410" s="30" t="s">
        <v>187</v>
      </c>
      <c r="R5410" s="30"/>
      <c r="S5410" s="32"/>
      <c r="T5410" s="32"/>
      <c r="U5410" s="30" t="s">
        <v>39</v>
      </c>
      <c r="V5410" s="30"/>
      <c r="W5410" s="30"/>
      <c r="X5410" s="30"/>
      <c r="Y5410" s="30" t="s">
        <v>166</v>
      </c>
      <c r="Z5410" s="31" t="s">
        <v>51900</v>
      </c>
      <c r="AA5410" s="30"/>
      <c r="AC5410" t="s">
        <v>79</v>
      </c>
      <c r="AE5410" t="s">
        <v>51899</v>
      </c>
      <c r="AF5410" t="s">
        <v>51898</v>
      </c>
      <c r="AG5410" t="s">
        <v>51895</v>
      </c>
      <c r="AH5410" t="s">
        <v>51896</v>
      </c>
    </row>
    <row r="5411" spans="1:34" ht="72" x14ac:dyDescent="0.3">
      <c r="A5411" s="1"/>
      <c r="B5411" s="30" t="s">
        <v>51904</v>
      </c>
      <c r="C5411" s="30" t="s">
        <v>51908</v>
      </c>
      <c r="D5411" s="30" t="s">
        <v>51905</v>
      </c>
      <c r="E5411" s="30" t="s">
        <v>51905</v>
      </c>
      <c r="F5411" s="31" t="s">
        <v>51903</v>
      </c>
      <c r="G5411" s="31" t="s">
        <v>51902</v>
      </c>
      <c r="H5411" s="30" t="s">
        <v>62</v>
      </c>
      <c r="I5411" s="32" t="s">
        <v>51901</v>
      </c>
      <c r="J5411" s="32"/>
      <c r="K5411" s="32"/>
      <c r="L5411" s="30" t="s">
        <v>64</v>
      </c>
      <c r="M5411" s="31" t="s">
        <v>78</v>
      </c>
      <c r="N5411" s="33" t="s">
        <v>63</v>
      </c>
      <c r="O5411" s="33"/>
      <c r="P5411" s="30" t="s">
        <v>69</v>
      </c>
      <c r="Q5411" s="30" t="s">
        <v>200</v>
      </c>
      <c r="R5411" s="30"/>
      <c r="S5411" s="32"/>
      <c r="T5411" s="32"/>
      <c r="U5411" s="30" t="s">
        <v>39</v>
      </c>
      <c r="V5411" s="30"/>
      <c r="W5411" s="30"/>
      <c r="X5411" s="30"/>
      <c r="Y5411" s="30"/>
      <c r="Z5411" s="31" t="s">
        <v>51911</v>
      </c>
      <c r="AA5411" s="30"/>
      <c r="AE5411" t="s">
        <v>51910</v>
      </c>
      <c r="AF5411" t="s">
        <v>51909</v>
      </c>
      <c r="AG5411" t="s">
        <v>51906</v>
      </c>
      <c r="AH5411" t="s">
        <v>51907</v>
      </c>
    </row>
    <row r="5412" spans="1:34" ht="230.4" x14ac:dyDescent="0.3">
      <c r="A5412" s="1"/>
      <c r="B5412" s="30" t="s">
        <v>51914</v>
      </c>
      <c r="C5412" s="30" t="s">
        <v>51918</v>
      </c>
      <c r="D5412" s="30" t="s">
        <v>51915</v>
      </c>
      <c r="E5412" s="30" t="s">
        <v>51915</v>
      </c>
      <c r="F5412" s="31" t="s">
        <v>51913</v>
      </c>
      <c r="G5412" s="31" t="s">
        <v>51912</v>
      </c>
      <c r="H5412" s="30" t="s">
        <v>62</v>
      </c>
      <c r="I5412" s="32" t="s">
        <v>8911</v>
      </c>
      <c r="J5412" s="32" t="s">
        <v>18619</v>
      </c>
      <c r="K5412" s="32"/>
      <c r="L5412" s="30" t="s">
        <v>64</v>
      </c>
      <c r="M5412" s="31" t="s">
        <v>190</v>
      </c>
      <c r="N5412" s="33"/>
      <c r="O5412" s="33" t="s">
        <v>148</v>
      </c>
      <c r="P5412" s="30" t="s">
        <v>69</v>
      </c>
      <c r="Q5412" s="30" t="s">
        <v>869</v>
      </c>
      <c r="R5412" s="30"/>
      <c r="S5412" s="32"/>
      <c r="T5412" s="32"/>
      <c r="U5412" s="30" t="s">
        <v>41</v>
      </c>
      <c r="V5412" s="30"/>
      <c r="W5412" s="30"/>
      <c r="X5412" s="30"/>
      <c r="Y5412" s="30" t="s">
        <v>1147</v>
      </c>
      <c r="Z5412" s="31" t="s">
        <v>51921</v>
      </c>
      <c r="AA5412" s="30"/>
      <c r="AC5412" t="s">
        <v>79</v>
      </c>
      <c r="AE5412" t="s">
        <v>51920</v>
      </c>
      <c r="AF5412" t="s">
        <v>51919</v>
      </c>
      <c r="AG5412" t="s">
        <v>51916</v>
      </c>
      <c r="AH5412" t="s">
        <v>51917</v>
      </c>
    </row>
    <row r="5413" spans="1:34" ht="172.8" x14ac:dyDescent="0.3">
      <c r="A5413" s="1"/>
      <c r="B5413" s="30" t="s">
        <v>51924</v>
      </c>
      <c r="C5413" s="30" t="s">
        <v>51929</v>
      </c>
      <c r="D5413" s="30" t="s">
        <v>51925</v>
      </c>
      <c r="E5413" s="30" t="s">
        <v>51927</v>
      </c>
      <c r="F5413" s="31" t="s">
        <v>51923</v>
      </c>
      <c r="G5413" s="31" t="s">
        <v>51922</v>
      </c>
      <c r="H5413" s="30" t="s">
        <v>62</v>
      </c>
      <c r="I5413" s="32" t="s">
        <v>36501</v>
      </c>
      <c r="J5413" s="32"/>
      <c r="K5413" s="32"/>
      <c r="L5413" s="30" t="s">
        <v>64</v>
      </c>
      <c r="M5413" s="31" t="s">
        <v>133</v>
      </c>
      <c r="N5413" s="33"/>
      <c r="O5413" s="33" t="s">
        <v>984</v>
      </c>
      <c r="P5413" s="30" t="s">
        <v>69</v>
      </c>
      <c r="Q5413" s="30" t="s">
        <v>1801</v>
      </c>
      <c r="R5413" s="30"/>
      <c r="S5413" s="32"/>
      <c r="T5413" s="32"/>
      <c r="U5413" s="30" t="s">
        <v>41</v>
      </c>
      <c r="V5413" s="30"/>
      <c r="W5413" s="30"/>
      <c r="X5413" s="30"/>
      <c r="Y5413" s="30" t="s">
        <v>906</v>
      </c>
      <c r="Z5413" s="31" t="s">
        <v>51932</v>
      </c>
      <c r="AA5413" s="30"/>
      <c r="AE5413" t="s">
        <v>51931</v>
      </c>
      <c r="AF5413" t="s">
        <v>51930</v>
      </c>
      <c r="AG5413" t="s">
        <v>51926</v>
      </c>
      <c r="AH5413" t="s">
        <v>51928</v>
      </c>
    </row>
    <row r="5414" spans="1:34" ht="230.4" x14ac:dyDescent="0.3">
      <c r="A5414" s="1"/>
      <c r="B5414" s="30" t="s">
        <v>51935</v>
      </c>
      <c r="C5414" s="30" t="s">
        <v>51939</v>
      </c>
      <c r="D5414" s="30" t="s">
        <v>51936</v>
      </c>
      <c r="E5414" s="30" t="s">
        <v>51936</v>
      </c>
      <c r="F5414" s="31" t="s">
        <v>51934</v>
      </c>
      <c r="G5414" s="31" t="s">
        <v>51933</v>
      </c>
      <c r="H5414" s="30" t="s">
        <v>62</v>
      </c>
      <c r="I5414" s="32" t="s">
        <v>2687</v>
      </c>
      <c r="J5414" s="32"/>
      <c r="K5414" s="32"/>
      <c r="L5414" s="30" t="s">
        <v>64</v>
      </c>
      <c r="M5414" s="31" t="s">
        <v>118</v>
      </c>
      <c r="N5414" s="33"/>
      <c r="O5414" s="33" t="s">
        <v>148</v>
      </c>
      <c r="P5414" s="30" t="s">
        <v>69</v>
      </c>
      <c r="Q5414" s="30" t="s">
        <v>301</v>
      </c>
      <c r="R5414" s="30"/>
      <c r="S5414" s="32"/>
      <c r="T5414" s="32"/>
      <c r="U5414" s="30" t="s">
        <v>41</v>
      </c>
      <c r="V5414" s="30"/>
      <c r="W5414" s="30"/>
      <c r="X5414" s="30"/>
      <c r="Y5414" s="30" t="s">
        <v>151</v>
      </c>
      <c r="Z5414" s="31" t="s">
        <v>51942</v>
      </c>
      <c r="AA5414" s="30"/>
      <c r="AE5414" t="s">
        <v>51941</v>
      </c>
      <c r="AF5414" t="s">
        <v>51940</v>
      </c>
      <c r="AG5414" t="s">
        <v>51937</v>
      </c>
      <c r="AH5414" t="s">
        <v>51938</v>
      </c>
    </row>
    <row r="5415" spans="1:34" ht="86.4" x14ac:dyDescent="0.3">
      <c r="A5415" s="1"/>
      <c r="B5415" s="30" t="s">
        <v>51946</v>
      </c>
      <c r="C5415" s="30" t="s">
        <v>51950</v>
      </c>
      <c r="D5415" s="30" t="s">
        <v>51947</v>
      </c>
      <c r="E5415" s="30" t="s">
        <v>51947</v>
      </c>
      <c r="F5415" s="31" t="s">
        <v>51945</v>
      </c>
      <c r="G5415" s="31" t="s">
        <v>51944</v>
      </c>
      <c r="H5415" s="30" t="s">
        <v>62</v>
      </c>
      <c r="I5415" s="32" t="s">
        <v>51943</v>
      </c>
      <c r="J5415" s="32"/>
      <c r="K5415" s="32"/>
      <c r="L5415" s="30" t="s">
        <v>64</v>
      </c>
      <c r="M5415" s="31" t="s">
        <v>118</v>
      </c>
      <c r="N5415" s="33" t="s">
        <v>80</v>
      </c>
      <c r="O5415" s="33" t="s">
        <v>148</v>
      </c>
      <c r="P5415" s="30" t="s">
        <v>69</v>
      </c>
      <c r="Q5415" s="30" t="s">
        <v>704</v>
      </c>
      <c r="R5415" s="30"/>
      <c r="S5415" s="32"/>
      <c r="T5415" s="32"/>
      <c r="U5415" s="30" t="s">
        <v>40</v>
      </c>
      <c r="V5415" s="30"/>
      <c r="W5415" s="30"/>
      <c r="X5415" s="30"/>
      <c r="Y5415" s="30" t="s">
        <v>2911</v>
      </c>
      <c r="Z5415" s="31" t="s">
        <v>51953</v>
      </c>
      <c r="AA5415" s="30"/>
      <c r="AC5415" t="s">
        <v>79</v>
      </c>
      <c r="AE5415" t="s">
        <v>51952</v>
      </c>
      <c r="AF5415" t="s">
        <v>51951</v>
      </c>
      <c r="AG5415" t="s">
        <v>51948</v>
      </c>
      <c r="AH5415" t="s">
        <v>51949</v>
      </c>
    </row>
    <row r="5416" spans="1:34" ht="230.4" x14ac:dyDescent="0.3">
      <c r="A5416" s="1"/>
      <c r="B5416" s="30" t="s">
        <v>51957</v>
      </c>
      <c r="C5416" s="30" t="s">
        <v>51960</v>
      </c>
      <c r="D5416" s="30" t="s">
        <v>32477</v>
      </c>
      <c r="E5416" s="30" t="s">
        <v>32477</v>
      </c>
      <c r="F5416" s="31" t="s">
        <v>51956</v>
      </c>
      <c r="G5416" s="31" t="s">
        <v>51955</v>
      </c>
      <c r="H5416" s="30" t="s">
        <v>1342</v>
      </c>
      <c r="I5416" s="32" t="s">
        <v>51954</v>
      </c>
      <c r="J5416" s="32"/>
      <c r="K5416" s="32"/>
      <c r="L5416" s="30" t="s">
        <v>1343</v>
      </c>
      <c r="M5416" s="31" t="s">
        <v>93</v>
      </c>
      <c r="N5416" s="33"/>
      <c r="O5416" s="33" t="s">
        <v>984</v>
      </c>
      <c r="P5416" s="30" t="s">
        <v>69</v>
      </c>
      <c r="Q5416" s="30" t="s">
        <v>459</v>
      </c>
      <c r="R5416" s="30"/>
      <c r="S5416" s="32"/>
      <c r="T5416" s="32"/>
      <c r="U5416" s="30"/>
      <c r="V5416" s="30"/>
      <c r="W5416" s="30"/>
      <c r="X5416" s="30"/>
      <c r="Y5416" s="30" t="s">
        <v>151</v>
      </c>
      <c r="Z5416" s="31" t="s">
        <v>51963</v>
      </c>
      <c r="AA5416" s="30"/>
      <c r="AE5416" t="s">
        <v>51962</v>
      </c>
      <c r="AF5416" t="s">
        <v>51961</v>
      </c>
      <c r="AG5416" t="s">
        <v>51958</v>
      </c>
      <c r="AH5416" t="s">
        <v>51959</v>
      </c>
    </row>
    <row r="5417" spans="1:34" ht="72" x14ac:dyDescent="0.3">
      <c r="A5417" s="1"/>
      <c r="B5417" s="30" t="s">
        <v>51967</v>
      </c>
      <c r="C5417" s="30" t="s">
        <v>51971</v>
      </c>
      <c r="D5417" s="30" t="s">
        <v>51968</v>
      </c>
      <c r="E5417" s="30" t="s">
        <v>51968</v>
      </c>
      <c r="F5417" s="31" t="s">
        <v>51966</v>
      </c>
      <c r="G5417" s="31" t="s">
        <v>51965</v>
      </c>
      <c r="H5417" s="30" t="s">
        <v>62</v>
      </c>
      <c r="I5417" s="32" t="s">
        <v>51964</v>
      </c>
      <c r="J5417" s="32"/>
      <c r="K5417" s="32"/>
      <c r="L5417" s="30" t="s">
        <v>64</v>
      </c>
      <c r="M5417" s="31" t="s">
        <v>105</v>
      </c>
      <c r="N5417" s="33" t="s">
        <v>63</v>
      </c>
      <c r="O5417" s="33"/>
      <c r="P5417" s="30" t="s">
        <v>69</v>
      </c>
      <c r="Q5417" s="30" t="s">
        <v>289</v>
      </c>
      <c r="R5417" s="30"/>
      <c r="S5417" s="32"/>
      <c r="T5417" s="32"/>
      <c r="U5417" s="30" t="s">
        <v>40</v>
      </c>
      <c r="V5417" s="30"/>
      <c r="W5417" s="30"/>
      <c r="X5417" s="30"/>
      <c r="Y5417" s="30"/>
      <c r="Z5417" s="31" t="s">
        <v>51974</v>
      </c>
      <c r="AA5417" s="30"/>
      <c r="AE5417" t="s">
        <v>51973</v>
      </c>
      <c r="AF5417" t="s">
        <v>51972</v>
      </c>
      <c r="AG5417" t="s">
        <v>51969</v>
      </c>
      <c r="AH5417" t="s">
        <v>51970</v>
      </c>
    </row>
    <row r="5418" spans="1:34" ht="115.2" x14ac:dyDescent="0.3">
      <c r="A5418" s="1"/>
      <c r="B5418" s="30" t="s">
        <v>51967</v>
      </c>
      <c r="C5418" s="30" t="s">
        <v>51971</v>
      </c>
      <c r="D5418" s="30" t="s">
        <v>51975</v>
      </c>
      <c r="E5418" s="30" t="s">
        <v>51975</v>
      </c>
      <c r="F5418" s="31" t="s">
        <v>51966</v>
      </c>
      <c r="G5418" s="31" t="s">
        <v>51965</v>
      </c>
      <c r="H5418" s="30" t="s">
        <v>62</v>
      </c>
      <c r="I5418" s="32" t="s">
        <v>51964</v>
      </c>
      <c r="J5418" s="32"/>
      <c r="K5418" s="32"/>
      <c r="L5418" s="30" t="s">
        <v>64</v>
      </c>
      <c r="M5418" s="31" t="s">
        <v>105</v>
      </c>
      <c r="N5418" s="33" t="s">
        <v>63</v>
      </c>
      <c r="O5418" s="33"/>
      <c r="P5418" s="30" t="s">
        <v>69</v>
      </c>
      <c r="Q5418" s="30" t="s">
        <v>289</v>
      </c>
      <c r="R5418" s="30"/>
      <c r="S5418" s="32"/>
      <c r="T5418" s="32"/>
      <c r="U5418" s="30" t="s">
        <v>41</v>
      </c>
      <c r="V5418" s="30"/>
      <c r="W5418" s="30"/>
      <c r="X5418" s="30"/>
      <c r="Y5418" s="30"/>
      <c r="Z5418" s="31" t="s">
        <v>51980</v>
      </c>
      <c r="AA5418" s="30"/>
      <c r="AE5418" t="s">
        <v>51979</v>
      </c>
      <c r="AF5418" t="s">
        <v>51978</v>
      </c>
      <c r="AG5418" t="s">
        <v>51976</v>
      </c>
      <c r="AH5418" t="s">
        <v>51977</v>
      </c>
    </row>
    <row r="5419" spans="1:34" ht="230.4" x14ac:dyDescent="0.3">
      <c r="A5419" s="1"/>
      <c r="B5419" s="30" t="s">
        <v>51983</v>
      </c>
      <c r="C5419" s="30" t="s">
        <v>51987</v>
      </c>
      <c r="D5419" s="30" t="s">
        <v>51984</v>
      </c>
      <c r="E5419" s="30" t="s">
        <v>51984</v>
      </c>
      <c r="F5419" s="31" t="s">
        <v>51982</v>
      </c>
      <c r="G5419" s="31" t="s">
        <v>51981</v>
      </c>
      <c r="H5419" s="30" t="s">
        <v>62</v>
      </c>
      <c r="I5419" s="32" t="s">
        <v>43528</v>
      </c>
      <c r="J5419" s="32"/>
      <c r="K5419" s="32"/>
      <c r="L5419" s="30" t="s">
        <v>64</v>
      </c>
      <c r="M5419" s="31" t="s">
        <v>190</v>
      </c>
      <c r="N5419" s="33"/>
      <c r="O5419" s="33" t="s">
        <v>148</v>
      </c>
      <c r="P5419" s="30" t="s">
        <v>69</v>
      </c>
      <c r="Q5419" s="30" t="s">
        <v>75</v>
      </c>
      <c r="R5419" s="30"/>
      <c r="S5419" s="32"/>
      <c r="T5419" s="32"/>
      <c r="U5419" s="30" t="s">
        <v>41</v>
      </c>
      <c r="V5419" s="30"/>
      <c r="W5419" s="30"/>
      <c r="X5419" s="30"/>
      <c r="Y5419" s="30" t="s">
        <v>151</v>
      </c>
      <c r="Z5419" s="31" t="s">
        <v>51990</v>
      </c>
      <c r="AA5419" s="30"/>
      <c r="AE5419" t="s">
        <v>51989</v>
      </c>
      <c r="AF5419" t="s">
        <v>51988</v>
      </c>
      <c r="AG5419" t="s">
        <v>51985</v>
      </c>
      <c r="AH5419" t="s">
        <v>51986</v>
      </c>
    </row>
    <row r="5420" spans="1:34" ht="230.4" x14ac:dyDescent="0.3">
      <c r="A5420" s="1"/>
      <c r="B5420" s="30" t="s">
        <v>51993</v>
      </c>
      <c r="C5420" s="30" t="s">
        <v>51997</v>
      </c>
      <c r="D5420" s="30" t="s">
        <v>51994</v>
      </c>
      <c r="E5420" s="30" t="s">
        <v>51994</v>
      </c>
      <c r="F5420" s="31" t="s">
        <v>51992</v>
      </c>
      <c r="G5420" s="31" t="s">
        <v>51991</v>
      </c>
      <c r="H5420" s="30" t="s">
        <v>62</v>
      </c>
      <c r="I5420" s="32" t="s">
        <v>4120</v>
      </c>
      <c r="J5420" s="32"/>
      <c r="K5420" s="32"/>
      <c r="L5420" s="30" t="s">
        <v>64</v>
      </c>
      <c r="M5420" s="31" t="s">
        <v>78</v>
      </c>
      <c r="N5420" s="33"/>
      <c r="O5420" s="33" t="s">
        <v>984</v>
      </c>
      <c r="P5420" s="30" t="s">
        <v>69</v>
      </c>
      <c r="Q5420" s="30" t="s">
        <v>225</v>
      </c>
      <c r="R5420" s="30"/>
      <c r="S5420" s="32"/>
      <c r="T5420" s="32"/>
      <c r="U5420" s="30" t="s">
        <v>40</v>
      </c>
      <c r="V5420" s="30"/>
      <c r="W5420" s="30"/>
      <c r="X5420" s="30"/>
      <c r="Y5420" s="30" t="s">
        <v>151</v>
      </c>
      <c r="Z5420" s="31" t="s">
        <v>52000</v>
      </c>
      <c r="AA5420" s="30"/>
      <c r="AE5420" t="s">
        <v>51999</v>
      </c>
      <c r="AF5420" t="s">
        <v>51998</v>
      </c>
      <c r="AG5420" t="s">
        <v>51995</v>
      </c>
      <c r="AH5420" t="s">
        <v>51996</v>
      </c>
    </row>
    <row r="5421" spans="1:34" ht="100.8" x14ac:dyDescent="0.3">
      <c r="A5421" s="1"/>
      <c r="B5421" s="30" t="s">
        <v>52004</v>
      </c>
      <c r="C5421" s="30" t="s">
        <v>52008</v>
      </c>
      <c r="D5421" s="30" t="s">
        <v>52005</v>
      </c>
      <c r="E5421" s="30" t="s">
        <v>52005</v>
      </c>
      <c r="F5421" s="31" t="s">
        <v>52003</v>
      </c>
      <c r="G5421" s="31" t="s">
        <v>52002</v>
      </c>
      <c r="H5421" s="30" t="s">
        <v>62</v>
      </c>
      <c r="I5421" s="32" t="s">
        <v>52001</v>
      </c>
      <c r="J5421" s="32"/>
      <c r="K5421" s="32"/>
      <c r="L5421" s="30" t="s">
        <v>64</v>
      </c>
      <c r="M5421" s="31" t="s">
        <v>462</v>
      </c>
      <c r="N5421" s="33"/>
      <c r="O5421" s="33" t="s">
        <v>984</v>
      </c>
      <c r="P5421" s="30" t="s">
        <v>69</v>
      </c>
      <c r="Q5421" s="30" t="s">
        <v>351</v>
      </c>
      <c r="R5421" s="30"/>
      <c r="S5421" s="32"/>
      <c r="T5421" s="32"/>
      <c r="U5421" s="30" t="s">
        <v>41</v>
      </c>
      <c r="V5421" s="30"/>
      <c r="W5421" s="30"/>
      <c r="X5421" s="30"/>
      <c r="Y5421" s="30" t="s">
        <v>166</v>
      </c>
      <c r="Z5421" s="31" t="s">
        <v>52011</v>
      </c>
      <c r="AA5421" s="30"/>
      <c r="AE5421" t="s">
        <v>52010</v>
      </c>
      <c r="AF5421" t="s">
        <v>52009</v>
      </c>
      <c r="AG5421" t="s">
        <v>52006</v>
      </c>
      <c r="AH5421" t="s">
        <v>52007</v>
      </c>
    </row>
    <row r="5422" spans="1:34" ht="230.4" x14ac:dyDescent="0.3">
      <c r="A5422" s="1"/>
      <c r="B5422" s="30" t="s">
        <v>52014</v>
      </c>
      <c r="C5422" s="30" t="s">
        <v>52018</v>
      </c>
      <c r="D5422" s="30" t="s">
        <v>52015</v>
      </c>
      <c r="E5422" s="30" t="s">
        <v>52015</v>
      </c>
      <c r="F5422" s="31" t="s">
        <v>52013</v>
      </c>
      <c r="G5422" s="31" t="s">
        <v>52012</v>
      </c>
      <c r="H5422" s="30" t="s">
        <v>62</v>
      </c>
      <c r="I5422" s="32" t="s">
        <v>773</v>
      </c>
      <c r="J5422" s="32"/>
      <c r="K5422" s="32"/>
      <c r="L5422" s="30" t="s">
        <v>64</v>
      </c>
      <c r="M5422" s="31" t="s">
        <v>163</v>
      </c>
      <c r="N5422" s="33"/>
      <c r="O5422" s="33" t="s">
        <v>148</v>
      </c>
      <c r="P5422" s="30" t="s">
        <v>69</v>
      </c>
      <c r="Q5422" s="30" t="s">
        <v>400</v>
      </c>
      <c r="R5422" s="30"/>
      <c r="S5422" s="32"/>
      <c r="T5422" s="32"/>
      <c r="U5422" s="30" t="s">
        <v>41</v>
      </c>
      <c r="V5422" s="30"/>
      <c r="W5422" s="30"/>
      <c r="X5422" s="30"/>
      <c r="Y5422" s="30" t="s">
        <v>1147</v>
      </c>
      <c r="Z5422" s="31" t="s">
        <v>52021</v>
      </c>
      <c r="AA5422" s="30"/>
      <c r="AC5422" t="s">
        <v>79</v>
      </c>
      <c r="AE5422" t="s">
        <v>52020</v>
      </c>
      <c r="AF5422" t="s">
        <v>52019</v>
      </c>
      <c r="AG5422" t="s">
        <v>52016</v>
      </c>
      <c r="AH5422" t="s">
        <v>52017</v>
      </c>
    </row>
    <row r="5423" spans="1:34" ht="230.4" x14ac:dyDescent="0.3">
      <c r="A5423" s="1"/>
      <c r="B5423" s="30" t="s">
        <v>52024</v>
      </c>
      <c r="C5423" s="30" t="s">
        <v>52028</v>
      </c>
      <c r="D5423" s="30" t="s">
        <v>52025</v>
      </c>
      <c r="E5423" s="30" t="s">
        <v>52025</v>
      </c>
      <c r="F5423" s="31" t="s">
        <v>52023</v>
      </c>
      <c r="G5423" s="31" t="s">
        <v>52022</v>
      </c>
      <c r="H5423" s="30" t="s">
        <v>62</v>
      </c>
      <c r="I5423" s="32" t="s">
        <v>3715</v>
      </c>
      <c r="J5423" s="32" t="s">
        <v>43993</v>
      </c>
      <c r="K5423" s="32"/>
      <c r="L5423" s="30" t="s">
        <v>64</v>
      </c>
      <c r="M5423" s="31" t="s">
        <v>105</v>
      </c>
      <c r="N5423" s="33"/>
      <c r="O5423" s="33" t="s">
        <v>148</v>
      </c>
      <c r="P5423" s="30" t="s">
        <v>69</v>
      </c>
      <c r="Q5423" s="30" t="s">
        <v>764</v>
      </c>
      <c r="R5423" s="30"/>
      <c r="S5423" s="32"/>
      <c r="T5423" s="32"/>
      <c r="U5423" s="30" t="s">
        <v>40</v>
      </c>
      <c r="V5423" s="30"/>
      <c r="W5423" s="30"/>
      <c r="X5423" s="30"/>
      <c r="Y5423" s="30" t="s">
        <v>1147</v>
      </c>
      <c r="Z5423" s="31" t="s">
        <v>52031</v>
      </c>
      <c r="AA5423" s="30"/>
      <c r="AE5423" t="s">
        <v>52030</v>
      </c>
      <c r="AF5423" t="s">
        <v>52029</v>
      </c>
      <c r="AG5423" t="s">
        <v>52026</v>
      </c>
      <c r="AH5423" t="s">
        <v>52027</v>
      </c>
    </row>
    <row r="5424" spans="1:34" ht="230.4" x14ac:dyDescent="0.3">
      <c r="A5424" s="1"/>
      <c r="B5424" s="30" t="s">
        <v>52034</v>
      </c>
      <c r="C5424" s="30" t="s">
        <v>52038</v>
      </c>
      <c r="D5424" s="30" t="s">
        <v>52035</v>
      </c>
      <c r="E5424" s="30" t="s">
        <v>52035</v>
      </c>
      <c r="F5424" s="31" t="s">
        <v>52033</v>
      </c>
      <c r="G5424" s="31" t="s">
        <v>52032</v>
      </c>
      <c r="H5424" s="30" t="s">
        <v>62</v>
      </c>
      <c r="I5424" s="32" t="s">
        <v>47703</v>
      </c>
      <c r="J5424" s="32"/>
      <c r="K5424" s="32"/>
      <c r="L5424" s="30" t="s">
        <v>64</v>
      </c>
      <c r="M5424" s="31" t="s">
        <v>190</v>
      </c>
      <c r="N5424" s="33"/>
      <c r="O5424" s="33" t="s">
        <v>148</v>
      </c>
      <c r="P5424" s="30" t="s">
        <v>69</v>
      </c>
      <c r="Q5424" s="30" t="s">
        <v>301</v>
      </c>
      <c r="R5424" s="30"/>
      <c r="S5424" s="32"/>
      <c r="T5424" s="32"/>
      <c r="U5424" s="30" t="s">
        <v>40</v>
      </c>
      <c r="V5424" s="30"/>
      <c r="W5424" s="30"/>
      <c r="X5424" s="30"/>
      <c r="Y5424" s="30" t="s">
        <v>151</v>
      </c>
      <c r="Z5424" s="31" t="s">
        <v>52041</v>
      </c>
      <c r="AA5424" s="30"/>
      <c r="AC5424" t="s">
        <v>79</v>
      </c>
      <c r="AE5424" t="s">
        <v>52040</v>
      </c>
      <c r="AF5424" t="s">
        <v>52039</v>
      </c>
      <c r="AG5424" t="s">
        <v>52036</v>
      </c>
      <c r="AH5424" t="s">
        <v>52037</v>
      </c>
    </row>
    <row r="5425" spans="1:34" ht="86.4" x14ac:dyDescent="0.3">
      <c r="A5425" s="1"/>
      <c r="B5425" s="30" t="s">
        <v>52044</v>
      </c>
      <c r="C5425" s="30" t="s">
        <v>52048</v>
      </c>
      <c r="D5425" s="30" t="s">
        <v>52045</v>
      </c>
      <c r="E5425" s="30" t="s">
        <v>52045</v>
      </c>
      <c r="F5425" s="31" t="s">
        <v>52043</v>
      </c>
      <c r="G5425" s="31" t="s">
        <v>52042</v>
      </c>
      <c r="H5425" s="30" t="s">
        <v>1342</v>
      </c>
      <c r="I5425" s="32" t="s">
        <v>12987</v>
      </c>
      <c r="J5425" s="32"/>
      <c r="K5425" s="32"/>
      <c r="L5425" s="30" t="s">
        <v>1343</v>
      </c>
      <c r="M5425" s="31" t="s">
        <v>190</v>
      </c>
      <c r="N5425" s="33"/>
      <c r="O5425" s="33" t="s">
        <v>148</v>
      </c>
      <c r="P5425" s="30" t="s">
        <v>69</v>
      </c>
      <c r="Q5425" s="30" t="s">
        <v>237</v>
      </c>
      <c r="R5425" s="30"/>
      <c r="S5425" s="32"/>
      <c r="T5425" s="32"/>
      <c r="U5425" s="30"/>
      <c r="V5425" s="30"/>
      <c r="W5425" s="30"/>
      <c r="X5425" s="30"/>
      <c r="Y5425" s="30"/>
      <c r="Z5425" s="31" t="s">
        <v>52051</v>
      </c>
      <c r="AA5425" s="30"/>
      <c r="AE5425" t="s">
        <v>52050</v>
      </c>
      <c r="AF5425" t="s">
        <v>52049</v>
      </c>
      <c r="AG5425" t="s">
        <v>52046</v>
      </c>
      <c r="AH5425" t="s">
        <v>52047</v>
      </c>
    </row>
    <row r="5426" spans="1:34" ht="72" x14ac:dyDescent="0.3">
      <c r="A5426" s="1"/>
      <c r="B5426" s="30" t="s">
        <v>52054</v>
      </c>
      <c r="C5426" s="30" t="s">
        <v>52057</v>
      </c>
      <c r="D5426" s="30" t="s">
        <v>31453</v>
      </c>
      <c r="E5426" s="30" t="s">
        <v>31453</v>
      </c>
      <c r="F5426" s="31" t="s">
        <v>52053</v>
      </c>
      <c r="G5426" s="31" t="s">
        <v>52052</v>
      </c>
      <c r="H5426" s="30" t="s">
        <v>62</v>
      </c>
      <c r="I5426" s="32" t="s">
        <v>44535</v>
      </c>
      <c r="J5426" s="32"/>
      <c r="K5426" s="32"/>
      <c r="L5426" s="30" t="s">
        <v>64</v>
      </c>
      <c r="M5426" s="31" t="s">
        <v>215</v>
      </c>
      <c r="N5426" s="33"/>
      <c r="O5426" s="33" t="s">
        <v>148</v>
      </c>
      <c r="P5426" s="30" t="s">
        <v>69</v>
      </c>
      <c r="Q5426" s="30" t="s">
        <v>338</v>
      </c>
      <c r="R5426" s="30"/>
      <c r="S5426" s="32"/>
      <c r="T5426" s="32"/>
      <c r="U5426" s="30" t="s">
        <v>40</v>
      </c>
      <c r="V5426" s="30"/>
      <c r="W5426" s="30"/>
      <c r="X5426" s="30"/>
      <c r="Y5426" s="30" t="s">
        <v>2086</v>
      </c>
      <c r="Z5426" s="31" t="s">
        <v>52060</v>
      </c>
      <c r="AA5426" s="30"/>
      <c r="AC5426" t="s">
        <v>79</v>
      </c>
      <c r="AE5426" t="s">
        <v>52059</v>
      </c>
      <c r="AF5426" t="s">
        <v>52058</v>
      </c>
      <c r="AG5426" t="s">
        <v>52055</v>
      </c>
      <c r="AH5426" t="s">
        <v>52056</v>
      </c>
    </row>
    <row r="5427" spans="1:34" ht="230.4" x14ac:dyDescent="0.3">
      <c r="A5427" s="1"/>
      <c r="B5427" s="30" t="s">
        <v>52063</v>
      </c>
      <c r="C5427" s="30" t="s">
        <v>52067</v>
      </c>
      <c r="D5427" s="30" t="s">
        <v>52064</v>
      </c>
      <c r="E5427" s="30" t="s">
        <v>52064</v>
      </c>
      <c r="F5427" s="31" t="s">
        <v>52062</v>
      </c>
      <c r="G5427" s="31" t="s">
        <v>52061</v>
      </c>
      <c r="H5427" s="30" t="s">
        <v>62</v>
      </c>
      <c r="I5427" s="32" t="s">
        <v>4228</v>
      </c>
      <c r="J5427" s="32"/>
      <c r="K5427" s="32"/>
      <c r="L5427" s="30" t="s">
        <v>64</v>
      </c>
      <c r="M5427" s="31" t="s">
        <v>133</v>
      </c>
      <c r="N5427" s="33"/>
      <c r="O5427" s="33" t="s">
        <v>148</v>
      </c>
      <c r="P5427" s="30" t="s">
        <v>69</v>
      </c>
      <c r="Q5427" s="30" t="s">
        <v>277</v>
      </c>
      <c r="R5427" s="30"/>
      <c r="S5427" s="32"/>
      <c r="T5427" s="32"/>
      <c r="U5427" s="30" t="s">
        <v>40</v>
      </c>
      <c r="V5427" s="30"/>
      <c r="W5427" s="30"/>
      <c r="X5427" s="30"/>
      <c r="Y5427" s="30" t="s">
        <v>151</v>
      </c>
      <c r="Z5427" s="31" t="s">
        <v>52070</v>
      </c>
      <c r="AA5427" s="30"/>
      <c r="AE5427" t="s">
        <v>52069</v>
      </c>
      <c r="AF5427" t="s">
        <v>52068</v>
      </c>
      <c r="AG5427" t="s">
        <v>52065</v>
      </c>
      <c r="AH5427" t="s">
        <v>52066</v>
      </c>
    </row>
    <row r="5428" spans="1:34" ht="230.4" x14ac:dyDescent="0.3">
      <c r="A5428" s="1"/>
      <c r="B5428" s="30" t="s">
        <v>52073</v>
      </c>
      <c r="C5428" s="30" t="s">
        <v>52077</v>
      </c>
      <c r="D5428" s="30" t="s">
        <v>52074</v>
      </c>
      <c r="E5428" s="30" t="s">
        <v>52074</v>
      </c>
      <c r="F5428" s="31" t="s">
        <v>52072</v>
      </c>
      <c r="G5428" s="31" t="s">
        <v>52071</v>
      </c>
      <c r="H5428" s="30" t="s">
        <v>62</v>
      </c>
      <c r="I5428" s="32" t="s">
        <v>19244</v>
      </c>
      <c r="J5428" s="32"/>
      <c r="K5428" s="32"/>
      <c r="L5428" s="30" t="s">
        <v>64</v>
      </c>
      <c r="M5428" s="31" t="s">
        <v>341</v>
      </c>
      <c r="N5428" s="33"/>
      <c r="O5428" s="33" t="s">
        <v>148</v>
      </c>
      <c r="P5428" s="30" t="s">
        <v>69</v>
      </c>
      <c r="Q5428" s="30" t="s">
        <v>237</v>
      </c>
      <c r="R5428" s="30"/>
      <c r="S5428" s="32"/>
      <c r="T5428" s="32"/>
      <c r="U5428" s="30" t="s">
        <v>39</v>
      </c>
      <c r="V5428" s="30"/>
      <c r="W5428" s="30"/>
      <c r="X5428" s="30"/>
      <c r="Y5428" s="30" t="s">
        <v>151</v>
      </c>
      <c r="Z5428" s="31" t="s">
        <v>52080</v>
      </c>
      <c r="AA5428" s="30"/>
      <c r="AE5428" t="s">
        <v>52079</v>
      </c>
      <c r="AF5428" t="s">
        <v>52078</v>
      </c>
      <c r="AG5428" t="s">
        <v>52075</v>
      </c>
      <c r="AH5428" t="s">
        <v>52076</v>
      </c>
    </row>
    <row r="5429" spans="1:34" ht="100.8" x14ac:dyDescent="0.3">
      <c r="A5429" s="1"/>
      <c r="B5429" s="30" t="s">
        <v>52084</v>
      </c>
      <c r="C5429" s="30" t="s">
        <v>52088</v>
      </c>
      <c r="D5429" s="30" t="s">
        <v>52085</v>
      </c>
      <c r="E5429" s="30" t="s">
        <v>52085</v>
      </c>
      <c r="F5429" s="31" t="s">
        <v>52083</v>
      </c>
      <c r="G5429" s="31" t="s">
        <v>52082</v>
      </c>
      <c r="H5429" s="30" t="s">
        <v>62</v>
      </c>
      <c r="I5429" s="32" t="s">
        <v>52081</v>
      </c>
      <c r="J5429" s="32"/>
      <c r="K5429" s="32"/>
      <c r="L5429" s="30" t="s">
        <v>64</v>
      </c>
      <c r="M5429" s="31" t="s">
        <v>78</v>
      </c>
      <c r="N5429" s="33" t="s">
        <v>63</v>
      </c>
      <c r="O5429" s="33"/>
      <c r="P5429" s="30" t="s">
        <v>69</v>
      </c>
      <c r="Q5429" s="30" t="s">
        <v>75</v>
      </c>
      <c r="R5429" s="30"/>
      <c r="S5429" s="32"/>
      <c r="T5429" s="32"/>
      <c r="U5429" s="30" t="s">
        <v>40</v>
      </c>
      <c r="V5429" s="30"/>
      <c r="W5429" s="30"/>
      <c r="X5429" s="30"/>
      <c r="Y5429" s="30"/>
      <c r="Z5429" s="31" t="s">
        <v>52091</v>
      </c>
      <c r="AA5429" s="30"/>
      <c r="AE5429" t="s">
        <v>52090</v>
      </c>
      <c r="AF5429" t="s">
        <v>52089</v>
      </c>
      <c r="AG5429" t="s">
        <v>52086</v>
      </c>
      <c r="AH5429" t="s">
        <v>52087</v>
      </c>
    </row>
    <row r="5430" spans="1:34" ht="230.4" x14ac:dyDescent="0.3">
      <c r="A5430" s="1"/>
      <c r="B5430" s="30" t="s">
        <v>52084</v>
      </c>
      <c r="C5430" s="30" t="s">
        <v>52098</v>
      </c>
      <c r="D5430" s="30" t="s">
        <v>52095</v>
      </c>
      <c r="E5430" s="30" t="s">
        <v>52095</v>
      </c>
      <c r="F5430" s="31" t="s">
        <v>52094</v>
      </c>
      <c r="G5430" s="31" t="s">
        <v>52093</v>
      </c>
      <c r="H5430" s="30" t="s">
        <v>62</v>
      </c>
      <c r="I5430" s="32" t="s">
        <v>52092</v>
      </c>
      <c r="J5430" s="32"/>
      <c r="K5430" s="32"/>
      <c r="L5430" s="30" t="s">
        <v>64</v>
      </c>
      <c r="M5430" s="31" t="s">
        <v>133</v>
      </c>
      <c r="N5430" s="33"/>
      <c r="O5430" s="33" t="s">
        <v>148</v>
      </c>
      <c r="P5430" s="30" t="s">
        <v>69</v>
      </c>
      <c r="Q5430" s="30" t="s">
        <v>175</v>
      </c>
      <c r="R5430" s="30"/>
      <c r="S5430" s="32"/>
      <c r="T5430" s="32"/>
      <c r="U5430" s="30" t="s">
        <v>39</v>
      </c>
      <c r="V5430" s="30"/>
      <c r="W5430" s="30"/>
      <c r="X5430" s="30"/>
      <c r="Y5430" s="30" t="s">
        <v>151</v>
      </c>
      <c r="Z5430" s="31" t="s">
        <v>52101</v>
      </c>
      <c r="AA5430" s="30"/>
      <c r="AE5430" t="s">
        <v>52100</v>
      </c>
      <c r="AF5430" t="s">
        <v>52099</v>
      </c>
      <c r="AG5430" t="s">
        <v>52096</v>
      </c>
      <c r="AH5430" t="s">
        <v>52097</v>
      </c>
    </row>
    <row r="5431" spans="1:34" ht="230.4" x14ac:dyDescent="0.3">
      <c r="A5431" s="1"/>
      <c r="B5431" s="30" t="s">
        <v>52104</v>
      </c>
      <c r="C5431" s="30" t="s">
        <v>38721</v>
      </c>
      <c r="D5431" s="30" t="s">
        <v>25527</v>
      </c>
      <c r="E5431" s="30" t="s">
        <v>25527</v>
      </c>
      <c r="F5431" s="31" t="s">
        <v>52103</v>
      </c>
      <c r="G5431" s="31" t="s">
        <v>52102</v>
      </c>
      <c r="H5431" s="30" t="s">
        <v>62</v>
      </c>
      <c r="I5431" s="32" t="s">
        <v>10371</v>
      </c>
      <c r="J5431" s="32"/>
      <c r="K5431" s="32"/>
      <c r="L5431" s="30" t="s">
        <v>64</v>
      </c>
      <c r="M5431" s="31" t="s">
        <v>78</v>
      </c>
      <c r="N5431" s="33"/>
      <c r="O5431" s="33" t="s">
        <v>148</v>
      </c>
      <c r="P5431" s="30" t="s">
        <v>69</v>
      </c>
      <c r="Q5431" s="30" t="s">
        <v>459</v>
      </c>
      <c r="R5431" s="30"/>
      <c r="S5431" s="32"/>
      <c r="T5431" s="32"/>
      <c r="U5431" s="30" t="s">
        <v>40</v>
      </c>
      <c r="V5431" s="30"/>
      <c r="W5431" s="30"/>
      <c r="X5431" s="30"/>
      <c r="Y5431" s="30" t="s">
        <v>151</v>
      </c>
      <c r="Z5431" s="31" t="s">
        <v>52109</v>
      </c>
      <c r="AA5431" s="30"/>
      <c r="AE5431" t="s">
        <v>52108</v>
      </c>
      <c r="AF5431" t="s">
        <v>52107</v>
      </c>
      <c r="AG5431" t="s">
        <v>52105</v>
      </c>
      <c r="AH5431" t="s">
        <v>52106</v>
      </c>
    </row>
    <row r="5432" spans="1:34" ht="86.4" x14ac:dyDescent="0.3">
      <c r="A5432" s="1"/>
      <c r="B5432" s="30" t="s">
        <v>52112</v>
      </c>
      <c r="C5432" s="30" t="s">
        <v>52116</v>
      </c>
      <c r="D5432" s="30" t="s">
        <v>52113</v>
      </c>
      <c r="E5432" s="30" t="s">
        <v>52113</v>
      </c>
      <c r="F5432" s="31" t="s">
        <v>52111</v>
      </c>
      <c r="G5432" s="31" t="s">
        <v>52110</v>
      </c>
      <c r="H5432" s="30" t="s">
        <v>62</v>
      </c>
      <c r="I5432" s="32" t="s">
        <v>29739</v>
      </c>
      <c r="J5432" s="32"/>
      <c r="K5432" s="32"/>
      <c r="L5432" s="30" t="s">
        <v>64</v>
      </c>
      <c r="M5432" s="31" t="s">
        <v>415</v>
      </c>
      <c r="N5432" s="33"/>
      <c r="O5432" s="33" t="s">
        <v>148</v>
      </c>
      <c r="P5432" s="30" t="s">
        <v>69</v>
      </c>
      <c r="Q5432" s="30" t="s">
        <v>237</v>
      </c>
      <c r="R5432" s="30"/>
      <c r="S5432" s="32"/>
      <c r="T5432" s="32"/>
      <c r="U5432" s="30" t="s">
        <v>40</v>
      </c>
      <c r="V5432" s="30"/>
      <c r="W5432" s="30"/>
      <c r="X5432" s="30"/>
      <c r="Y5432" s="30" t="s">
        <v>166</v>
      </c>
      <c r="Z5432" s="31" t="s">
        <v>52119</v>
      </c>
      <c r="AA5432" s="30"/>
      <c r="AE5432" t="s">
        <v>52118</v>
      </c>
      <c r="AF5432" t="s">
        <v>52117</v>
      </c>
      <c r="AG5432" t="s">
        <v>52114</v>
      </c>
      <c r="AH5432" t="s">
        <v>52115</v>
      </c>
    </row>
    <row r="5433" spans="1:34" ht="273.60000000000002" x14ac:dyDescent="0.3">
      <c r="A5433" s="1"/>
      <c r="B5433" s="30" t="s">
        <v>52122</v>
      </c>
      <c r="C5433" s="30" t="s">
        <v>52126</v>
      </c>
      <c r="D5433" s="30" t="s">
        <v>52123</v>
      </c>
      <c r="E5433" s="30" t="s">
        <v>52123</v>
      </c>
      <c r="F5433" s="31" t="s">
        <v>52121</v>
      </c>
      <c r="G5433" s="31" t="s">
        <v>52120</v>
      </c>
      <c r="H5433" s="30" t="s">
        <v>62</v>
      </c>
      <c r="I5433" s="32" t="s">
        <v>49276</v>
      </c>
      <c r="J5433" s="32"/>
      <c r="K5433" s="32"/>
      <c r="L5433" s="30" t="s">
        <v>64</v>
      </c>
      <c r="M5433" s="31" t="s">
        <v>105</v>
      </c>
      <c r="N5433" s="33"/>
      <c r="O5433" s="33" t="s">
        <v>148</v>
      </c>
      <c r="P5433" s="30" t="s">
        <v>69</v>
      </c>
      <c r="Q5433" s="30" t="s">
        <v>225</v>
      </c>
      <c r="R5433" s="30"/>
      <c r="S5433" s="32"/>
      <c r="T5433" s="32"/>
      <c r="U5433" s="30" t="s">
        <v>40</v>
      </c>
      <c r="V5433" s="30"/>
      <c r="W5433" s="30"/>
      <c r="X5433" s="30"/>
      <c r="Y5433" s="30" t="s">
        <v>151</v>
      </c>
      <c r="Z5433" s="31" t="s">
        <v>52129</v>
      </c>
      <c r="AA5433" s="30"/>
      <c r="AE5433" t="s">
        <v>52128</v>
      </c>
      <c r="AF5433" t="s">
        <v>52127</v>
      </c>
      <c r="AG5433" t="s">
        <v>52124</v>
      </c>
      <c r="AH5433" t="s">
        <v>52125</v>
      </c>
    </row>
    <row r="5434" spans="1:34" ht="230.4" x14ac:dyDescent="0.3">
      <c r="A5434" s="1"/>
      <c r="B5434" s="30" t="s">
        <v>52133</v>
      </c>
      <c r="C5434" s="30" t="s">
        <v>40010</v>
      </c>
      <c r="D5434" s="30" t="s">
        <v>40007</v>
      </c>
      <c r="E5434" s="30" t="s">
        <v>40007</v>
      </c>
      <c r="F5434" s="31" t="s">
        <v>52132</v>
      </c>
      <c r="G5434" s="31" t="s">
        <v>52131</v>
      </c>
      <c r="H5434" s="30" t="s">
        <v>62</v>
      </c>
      <c r="I5434" s="32" t="s">
        <v>52130</v>
      </c>
      <c r="J5434" s="32"/>
      <c r="K5434" s="32"/>
      <c r="L5434" s="30" t="s">
        <v>64</v>
      </c>
      <c r="M5434" s="31" t="s">
        <v>190</v>
      </c>
      <c r="N5434" s="33"/>
      <c r="O5434" s="33" t="s">
        <v>148</v>
      </c>
      <c r="P5434" s="30" t="s">
        <v>69</v>
      </c>
      <c r="Q5434" s="30" t="s">
        <v>187</v>
      </c>
      <c r="R5434" s="30"/>
      <c r="S5434" s="32"/>
      <c r="T5434" s="32"/>
      <c r="U5434" s="30" t="s">
        <v>41</v>
      </c>
      <c r="V5434" s="30"/>
      <c r="W5434" s="30"/>
      <c r="X5434" s="30"/>
      <c r="Y5434" s="30" t="s">
        <v>151</v>
      </c>
      <c r="Z5434" s="31" t="s">
        <v>52138</v>
      </c>
      <c r="AA5434" s="30"/>
      <c r="AC5434" t="s">
        <v>79</v>
      </c>
      <c r="AE5434" t="s">
        <v>52137</v>
      </c>
      <c r="AF5434" t="s">
        <v>52136</v>
      </c>
      <c r="AG5434" t="s">
        <v>52134</v>
      </c>
      <c r="AH5434" t="s">
        <v>52135</v>
      </c>
    </row>
    <row r="5435" spans="1:34" ht="72" x14ac:dyDescent="0.3">
      <c r="A5435" s="1"/>
      <c r="B5435" s="30" t="s">
        <v>52141</v>
      </c>
      <c r="C5435" s="30" t="s">
        <v>52145</v>
      </c>
      <c r="D5435" s="30" t="s">
        <v>52142</v>
      </c>
      <c r="E5435" s="30" t="s">
        <v>52142</v>
      </c>
      <c r="F5435" s="31" t="s">
        <v>52140</v>
      </c>
      <c r="G5435" s="31" t="s">
        <v>52139</v>
      </c>
      <c r="H5435" s="30" t="s">
        <v>62</v>
      </c>
      <c r="I5435" s="32" t="s">
        <v>48533</v>
      </c>
      <c r="J5435" s="32"/>
      <c r="K5435" s="32"/>
      <c r="L5435" s="30" t="s">
        <v>64</v>
      </c>
      <c r="M5435" s="31" t="s">
        <v>163</v>
      </c>
      <c r="N5435" s="33" t="s">
        <v>80</v>
      </c>
      <c r="O5435" s="33"/>
      <c r="P5435" s="30" t="s">
        <v>69</v>
      </c>
      <c r="Q5435" s="30" t="s">
        <v>764</v>
      </c>
      <c r="R5435" s="30"/>
      <c r="S5435" s="32"/>
      <c r="T5435" s="32"/>
      <c r="U5435" s="30" t="s">
        <v>39</v>
      </c>
      <c r="V5435" s="30"/>
      <c r="W5435" s="30"/>
      <c r="X5435" s="30"/>
      <c r="Y5435" s="30"/>
      <c r="Z5435" s="31" t="s">
        <v>52148</v>
      </c>
      <c r="AA5435" s="30"/>
      <c r="AC5435" t="s">
        <v>79</v>
      </c>
      <c r="AE5435" t="s">
        <v>52147</v>
      </c>
      <c r="AF5435" t="s">
        <v>52146</v>
      </c>
      <c r="AG5435" t="s">
        <v>52143</v>
      </c>
      <c r="AH5435" t="s">
        <v>52144</v>
      </c>
    </row>
    <row r="5436" spans="1:34" ht="129.6" x14ac:dyDescent="0.3">
      <c r="A5436" s="1"/>
      <c r="B5436" s="30" t="s">
        <v>52141</v>
      </c>
      <c r="C5436" s="30" t="s">
        <v>52145</v>
      </c>
      <c r="D5436" s="30" t="s">
        <v>52149</v>
      </c>
      <c r="E5436" s="30" t="s">
        <v>52149</v>
      </c>
      <c r="F5436" s="31" t="s">
        <v>52140</v>
      </c>
      <c r="G5436" s="31" t="s">
        <v>52139</v>
      </c>
      <c r="H5436" s="30" t="s">
        <v>62</v>
      </c>
      <c r="I5436" s="32" t="s">
        <v>48533</v>
      </c>
      <c r="J5436" s="32"/>
      <c r="K5436" s="32"/>
      <c r="L5436" s="30" t="s">
        <v>64</v>
      </c>
      <c r="M5436" s="31" t="s">
        <v>163</v>
      </c>
      <c r="N5436" s="33" t="s">
        <v>80</v>
      </c>
      <c r="O5436" s="33"/>
      <c r="P5436" s="30" t="s">
        <v>69</v>
      </c>
      <c r="Q5436" s="30" t="s">
        <v>225</v>
      </c>
      <c r="R5436" s="30"/>
      <c r="S5436" s="32"/>
      <c r="T5436" s="32"/>
      <c r="U5436" s="30" t="s">
        <v>40</v>
      </c>
      <c r="V5436" s="30"/>
      <c r="W5436" s="30"/>
      <c r="X5436" s="30"/>
      <c r="Y5436" s="30"/>
      <c r="Z5436" s="31" t="s">
        <v>52154</v>
      </c>
      <c r="AA5436" s="30"/>
      <c r="AC5436" t="s">
        <v>79</v>
      </c>
      <c r="AE5436" t="s">
        <v>52153</v>
      </c>
      <c r="AF5436" t="s">
        <v>52152</v>
      </c>
      <c r="AG5436" t="s">
        <v>52150</v>
      </c>
      <c r="AH5436" t="s">
        <v>52151</v>
      </c>
    </row>
    <row r="5437" spans="1:34" ht="158.4" x14ac:dyDescent="0.3">
      <c r="A5437" s="1"/>
      <c r="B5437" s="30" t="s">
        <v>52157</v>
      </c>
      <c r="C5437" s="30" t="s">
        <v>52161</v>
      </c>
      <c r="D5437" s="30" t="s">
        <v>52158</v>
      </c>
      <c r="E5437" s="30" t="s">
        <v>52158</v>
      </c>
      <c r="F5437" s="31" t="s">
        <v>52156</v>
      </c>
      <c r="G5437" s="31" t="s">
        <v>52155</v>
      </c>
      <c r="H5437" s="30" t="s">
        <v>62</v>
      </c>
      <c r="I5437" s="32" t="s">
        <v>17299</v>
      </c>
      <c r="J5437" s="32"/>
      <c r="K5437" s="32"/>
      <c r="L5437" s="30" t="s">
        <v>64</v>
      </c>
      <c r="M5437" s="31" t="s">
        <v>215</v>
      </c>
      <c r="N5437" s="33" t="s">
        <v>63</v>
      </c>
      <c r="O5437" s="33"/>
      <c r="P5437" s="30" t="s">
        <v>69</v>
      </c>
      <c r="Q5437" s="30" t="s">
        <v>1801</v>
      </c>
      <c r="R5437" s="30"/>
      <c r="S5437" s="32"/>
      <c r="T5437" s="32"/>
      <c r="U5437" s="30" t="s">
        <v>40</v>
      </c>
      <c r="V5437" s="30"/>
      <c r="W5437" s="30"/>
      <c r="X5437" s="30"/>
      <c r="Y5437" s="30"/>
      <c r="Z5437" s="31" t="s">
        <v>52164</v>
      </c>
      <c r="AA5437" s="30"/>
      <c r="AE5437" t="s">
        <v>52163</v>
      </c>
      <c r="AF5437" t="s">
        <v>52162</v>
      </c>
      <c r="AG5437" t="s">
        <v>52159</v>
      </c>
      <c r="AH5437" t="s">
        <v>52160</v>
      </c>
    </row>
    <row r="5438" spans="1:34" ht="115.2" x14ac:dyDescent="0.3">
      <c r="A5438" s="1"/>
      <c r="B5438" s="30" t="s">
        <v>52167</v>
      </c>
      <c r="C5438" s="30" t="s">
        <v>52171</v>
      </c>
      <c r="D5438" s="30" t="s">
        <v>52168</v>
      </c>
      <c r="E5438" s="30" t="s">
        <v>52168</v>
      </c>
      <c r="F5438" s="31" t="s">
        <v>52166</v>
      </c>
      <c r="G5438" s="31" t="s">
        <v>52165</v>
      </c>
      <c r="H5438" s="30" t="s">
        <v>62</v>
      </c>
      <c r="I5438" s="32" t="s">
        <v>37605</v>
      </c>
      <c r="J5438" s="32"/>
      <c r="K5438" s="32"/>
      <c r="L5438" s="30" t="s">
        <v>64</v>
      </c>
      <c r="M5438" s="31" t="s">
        <v>93</v>
      </c>
      <c r="N5438" s="33" t="s">
        <v>63</v>
      </c>
      <c r="O5438" s="33"/>
      <c r="P5438" s="30" t="s">
        <v>69</v>
      </c>
      <c r="Q5438" s="30" t="s">
        <v>1675</v>
      </c>
      <c r="R5438" s="30"/>
      <c r="S5438" s="32"/>
      <c r="T5438" s="32"/>
      <c r="U5438" s="30" t="s">
        <v>41</v>
      </c>
      <c r="V5438" s="30"/>
      <c r="W5438" s="30"/>
      <c r="X5438" s="30"/>
      <c r="Y5438" s="30" t="s">
        <v>2086</v>
      </c>
      <c r="Z5438" s="31" t="s">
        <v>52174</v>
      </c>
      <c r="AA5438" s="30"/>
      <c r="AC5438" t="s">
        <v>79</v>
      </c>
      <c r="AE5438" t="s">
        <v>52173</v>
      </c>
      <c r="AF5438" t="s">
        <v>52172</v>
      </c>
      <c r="AG5438" t="s">
        <v>52169</v>
      </c>
      <c r="AH5438" t="s">
        <v>52170</v>
      </c>
    </row>
    <row r="5439" spans="1:34" ht="72" x14ac:dyDescent="0.3">
      <c r="A5439" s="1"/>
      <c r="B5439" s="30" t="s">
        <v>52178</v>
      </c>
      <c r="C5439" s="30" t="s">
        <v>52182</v>
      </c>
      <c r="D5439" s="30" t="s">
        <v>52179</v>
      </c>
      <c r="E5439" s="30" t="s">
        <v>52179</v>
      </c>
      <c r="F5439" s="31" t="s">
        <v>52177</v>
      </c>
      <c r="G5439" s="31" t="s">
        <v>52176</v>
      </c>
      <c r="H5439" s="30" t="s">
        <v>134</v>
      </c>
      <c r="I5439" s="32" t="s">
        <v>1724</v>
      </c>
      <c r="J5439" s="32" t="s">
        <v>52175</v>
      </c>
      <c r="K5439" s="32"/>
      <c r="L5439" s="30"/>
      <c r="M5439" s="31" t="s">
        <v>190</v>
      </c>
      <c r="N5439" s="33" t="s">
        <v>80</v>
      </c>
      <c r="O5439" s="33"/>
      <c r="P5439" s="30" t="s">
        <v>69</v>
      </c>
      <c r="Q5439" s="30" t="s">
        <v>3273</v>
      </c>
      <c r="R5439" s="30"/>
      <c r="S5439" s="32"/>
      <c r="T5439" s="32"/>
      <c r="U5439" s="30" t="s">
        <v>40</v>
      </c>
      <c r="V5439" s="30"/>
      <c r="W5439" s="30"/>
      <c r="X5439" s="30"/>
      <c r="Y5439" s="30"/>
      <c r="Z5439" s="31" t="s">
        <v>52185</v>
      </c>
      <c r="AA5439" s="30"/>
      <c r="AE5439" t="s">
        <v>52184</v>
      </c>
      <c r="AF5439" t="s">
        <v>52183</v>
      </c>
      <c r="AG5439" t="s">
        <v>52180</v>
      </c>
      <c r="AH5439" t="s">
        <v>52181</v>
      </c>
    </row>
    <row r="5440" spans="1:34" ht="72" x14ac:dyDescent="0.3">
      <c r="A5440" s="1"/>
      <c r="B5440" s="30" t="s">
        <v>52178</v>
      </c>
      <c r="C5440" s="30" t="s">
        <v>52182</v>
      </c>
      <c r="D5440" s="30" t="s">
        <v>52179</v>
      </c>
      <c r="E5440" s="30" t="s">
        <v>52179</v>
      </c>
      <c r="F5440" s="31" t="s">
        <v>52177</v>
      </c>
      <c r="G5440" s="31" t="s">
        <v>52176</v>
      </c>
      <c r="H5440" s="30" t="s">
        <v>62</v>
      </c>
      <c r="I5440" s="32" t="s">
        <v>1724</v>
      </c>
      <c r="J5440" s="32" t="s">
        <v>7649</v>
      </c>
      <c r="K5440" s="32"/>
      <c r="L5440" s="30" t="s">
        <v>64</v>
      </c>
      <c r="M5440" s="31" t="s">
        <v>190</v>
      </c>
      <c r="N5440" s="33" t="s">
        <v>80</v>
      </c>
      <c r="O5440" s="33"/>
      <c r="P5440" s="30" t="s">
        <v>69</v>
      </c>
      <c r="Q5440" s="30" t="s">
        <v>3273</v>
      </c>
      <c r="R5440" s="30"/>
      <c r="S5440" s="32"/>
      <c r="T5440" s="32"/>
      <c r="U5440" s="30" t="s">
        <v>40</v>
      </c>
      <c r="V5440" s="30"/>
      <c r="W5440" s="30"/>
      <c r="X5440" s="30"/>
      <c r="Y5440" s="30"/>
      <c r="Z5440" s="31" t="s">
        <v>52190</v>
      </c>
      <c r="AA5440" s="30"/>
      <c r="AE5440" t="s">
        <v>52189</v>
      </c>
      <c r="AF5440" t="s">
        <v>52188</v>
      </c>
      <c r="AG5440" t="s">
        <v>52186</v>
      </c>
      <c r="AH5440" t="s">
        <v>52187</v>
      </c>
    </row>
    <row r="5441" spans="1:34" ht="72" x14ac:dyDescent="0.3">
      <c r="A5441" s="1"/>
      <c r="B5441" s="30" t="s">
        <v>52178</v>
      </c>
      <c r="C5441" s="30" t="s">
        <v>52182</v>
      </c>
      <c r="D5441" s="30" t="s">
        <v>52179</v>
      </c>
      <c r="E5441" s="30" t="s">
        <v>52179</v>
      </c>
      <c r="F5441" s="31" t="s">
        <v>52177</v>
      </c>
      <c r="G5441" s="31" t="s">
        <v>52176</v>
      </c>
      <c r="H5441" s="30" t="s">
        <v>767</v>
      </c>
      <c r="I5441" s="32" t="s">
        <v>1724</v>
      </c>
      <c r="J5441" s="32" t="s">
        <v>52191</v>
      </c>
      <c r="K5441" s="32"/>
      <c r="L5441" s="30"/>
      <c r="M5441" s="31" t="s">
        <v>190</v>
      </c>
      <c r="N5441" s="33" t="s">
        <v>80</v>
      </c>
      <c r="O5441" s="33"/>
      <c r="P5441" s="30" t="s">
        <v>69</v>
      </c>
      <c r="Q5441" s="30" t="s">
        <v>3273</v>
      </c>
      <c r="R5441" s="30"/>
      <c r="S5441" s="32"/>
      <c r="T5441" s="32"/>
      <c r="U5441" s="30" t="s">
        <v>40</v>
      </c>
      <c r="V5441" s="30"/>
      <c r="W5441" s="30"/>
      <c r="X5441" s="30"/>
      <c r="Y5441" s="30"/>
      <c r="Z5441" s="31" t="s">
        <v>52196</v>
      </c>
      <c r="AA5441" s="30"/>
      <c r="AE5441" t="s">
        <v>52195</v>
      </c>
      <c r="AF5441" t="s">
        <v>52194</v>
      </c>
      <c r="AG5441" t="s">
        <v>52192</v>
      </c>
      <c r="AH5441" t="s">
        <v>52193</v>
      </c>
    </row>
    <row r="5442" spans="1:34" ht="86.4" x14ac:dyDescent="0.3">
      <c r="A5442" s="1"/>
      <c r="B5442" s="30" t="s">
        <v>52199</v>
      </c>
      <c r="C5442" s="30" t="s">
        <v>52203</v>
      </c>
      <c r="D5442" s="30" t="s">
        <v>52200</v>
      </c>
      <c r="E5442" s="30" t="s">
        <v>52200</v>
      </c>
      <c r="F5442" s="31" t="s">
        <v>52198</v>
      </c>
      <c r="G5442" s="31" t="s">
        <v>52197</v>
      </c>
      <c r="H5442" s="30" t="s">
        <v>62</v>
      </c>
      <c r="I5442" s="32" t="s">
        <v>31671</v>
      </c>
      <c r="J5442" s="32"/>
      <c r="K5442" s="32"/>
      <c r="L5442" s="30" t="s">
        <v>64</v>
      </c>
      <c r="M5442" s="31" t="s">
        <v>415</v>
      </c>
      <c r="N5442" s="33"/>
      <c r="O5442" s="33" t="s">
        <v>148</v>
      </c>
      <c r="P5442" s="30" t="s">
        <v>69</v>
      </c>
      <c r="Q5442" s="30" t="s">
        <v>351</v>
      </c>
      <c r="R5442" s="30"/>
      <c r="S5442" s="32"/>
      <c r="T5442" s="32"/>
      <c r="U5442" s="30" t="s">
        <v>41</v>
      </c>
      <c r="V5442" s="30"/>
      <c r="W5442" s="30"/>
      <c r="X5442" s="30"/>
      <c r="Y5442" s="30" t="s">
        <v>166</v>
      </c>
      <c r="Z5442" s="31" t="s">
        <v>52206</v>
      </c>
      <c r="AA5442" s="30"/>
      <c r="AC5442" t="s">
        <v>79</v>
      </c>
      <c r="AE5442" t="s">
        <v>52205</v>
      </c>
      <c r="AF5442" t="s">
        <v>52204</v>
      </c>
      <c r="AG5442" t="s">
        <v>52201</v>
      </c>
      <c r="AH5442" t="s">
        <v>52202</v>
      </c>
    </row>
    <row r="5443" spans="1:34" ht="86.4" x14ac:dyDescent="0.3">
      <c r="A5443" s="1"/>
      <c r="B5443" s="30" t="s">
        <v>52209</v>
      </c>
      <c r="C5443" s="30" t="s">
        <v>52213</v>
      </c>
      <c r="D5443" s="30" t="s">
        <v>52210</v>
      </c>
      <c r="E5443" s="30" t="s">
        <v>52210</v>
      </c>
      <c r="F5443" s="31" t="s">
        <v>52208</v>
      </c>
      <c r="G5443" s="31" t="s">
        <v>52207</v>
      </c>
      <c r="H5443" s="30" t="s">
        <v>62</v>
      </c>
      <c r="I5443" s="32" t="s">
        <v>48301</v>
      </c>
      <c r="J5443" s="32"/>
      <c r="K5443" s="32"/>
      <c r="L5443" s="30" t="s">
        <v>64</v>
      </c>
      <c r="M5443" s="31" t="s">
        <v>163</v>
      </c>
      <c r="N5443" s="33" t="s">
        <v>63</v>
      </c>
      <c r="O5443" s="33"/>
      <c r="P5443" s="30" t="s">
        <v>69</v>
      </c>
      <c r="Q5443" s="30" t="s">
        <v>704</v>
      </c>
      <c r="R5443" s="30"/>
      <c r="S5443" s="32"/>
      <c r="T5443" s="32"/>
      <c r="U5443" s="30" t="s">
        <v>40</v>
      </c>
      <c r="V5443" s="30"/>
      <c r="W5443" s="30"/>
      <c r="X5443" s="30"/>
      <c r="Y5443" s="30" t="s">
        <v>166</v>
      </c>
      <c r="Z5443" s="31" t="s">
        <v>52216</v>
      </c>
      <c r="AA5443" s="30"/>
      <c r="AE5443" t="s">
        <v>52215</v>
      </c>
      <c r="AF5443" t="s">
        <v>52214</v>
      </c>
      <c r="AG5443" t="s">
        <v>52211</v>
      </c>
      <c r="AH5443" t="s">
        <v>52212</v>
      </c>
    </row>
    <row r="5444" spans="1:34" ht="230.4" x14ac:dyDescent="0.3">
      <c r="A5444" s="1"/>
      <c r="B5444" s="30" t="s">
        <v>52219</v>
      </c>
      <c r="C5444" s="30" t="s">
        <v>52223</v>
      </c>
      <c r="D5444" s="30" t="s">
        <v>52220</v>
      </c>
      <c r="E5444" s="30" t="s">
        <v>52220</v>
      </c>
      <c r="F5444" s="31" t="s">
        <v>52218</v>
      </c>
      <c r="G5444" s="31" t="s">
        <v>52217</v>
      </c>
      <c r="H5444" s="30" t="s">
        <v>62</v>
      </c>
      <c r="I5444" s="32" t="s">
        <v>3053</v>
      </c>
      <c r="J5444" s="32"/>
      <c r="K5444" s="32"/>
      <c r="L5444" s="30" t="s">
        <v>64</v>
      </c>
      <c r="M5444" s="31" t="s">
        <v>147</v>
      </c>
      <c r="N5444" s="33"/>
      <c r="O5444" s="33" t="s">
        <v>148</v>
      </c>
      <c r="P5444" s="30" t="s">
        <v>69</v>
      </c>
      <c r="Q5444" s="30" t="s">
        <v>75</v>
      </c>
      <c r="R5444" s="30"/>
      <c r="S5444" s="32"/>
      <c r="T5444" s="32"/>
      <c r="U5444" s="30" t="s">
        <v>41</v>
      </c>
      <c r="V5444" s="30"/>
      <c r="W5444" s="30"/>
      <c r="X5444" s="30"/>
      <c r="Y5444" s="30" t="s">
        <v>151</v>
      </c>
      <c r="Z5444" s="31" t="s">
        <v>52226</v>
      </c>
      <c r="AA5444" s="30"/>
      <c r="AE5444" t="s">
        <v>52225</v>
      </c>
      <c r="AF5444" t="s">
        <v>52224</v>
      </c>
      <c r="AG5444" t="s">
        <v>52221</v>
      </c>
      <c r="AH5444" t="s">
        <v>52222</v>
      </c>
    </row>
    <row r="5445" spans="1:34" ht="86.4" x14ac:dyDescent="0.3">
      <c r="A5445" s="1"/>
      <c r="B5445" s="30" t="s">
        <v>52231</v>
      </c>
      <c r="C5445" s="30" t="s">
        <v>52235</v>
      </c>
      <c r="D5445" s="30" t="s">
        <v>52232</v>
      </c>
      <c r="E5445" s="30" t="s">
        <v>52232</v>
      </c>
      <c r="F5445" s="31" t="s">
        <v>52230</v>
      </c>
      <c r="G5445" s="31" t="s">
        <v>52229</v>
      </c>
      <c r="H5445" s="30" t="s">
        <v>62</v>
      </c>
      <c r="I5445" s="32" t="s">
        <v>52227</v>
      </c>
      <c r="J5445" s="32" t="s">
        <v>52228</v>
      </c>
      <c r="K5445" s="32"/>
      <c r="L5445" s="30" t="s">
        <v>64</v>
      </c>
      <c r="M5445" s="31" t="s">
        <v>147</v>
      </c>
      <c r="N5445" s="33"/>
      <c r="O5445" s="33" t="s">
        <v>148</v>
      </c>
      <c r="P5445" s="30" t="s">
        <v>69</v>
      </c>
      <c r="Q5445" s="30" t="s">
        <v>187</v>
      </c>
      <c r="R5445" s="30"/>
      <c r="S5445" s="32"/>
      <c r="T5445" s="32"/>
      <c r="U5445" s="30" t="s">
        <v>40</v>
      </c>
      <c r="V5445" s="30"/>
      <c r="W5445" s="30"/>
      <c r="X5445" s="30"/>
      <c r="Y5445" s="30" t="s">
        <v>166</v>
      </c>
      <c r="Z5445" s="31" t="s">
        <v>52238</v>
      </c>
      <c r="AA5445" s="30"/>
      <c r="AE5445" t="s">
        <v>52237</v>
      </c>
      <c r="AF5445" t="s">
        <v>52236</v>
      </c>
      <c r="AG5445" t="s">
        <v>52233</v>
      </c>
      <c r="AH5445" t="s">
        <v>52234</v>
      </c>
    </row>
    <row r="5446" spans="1:34" ht="230.4" x14ac:dyDescent="0.3">
      <c r="A5446" s="1"/>
      <c r="B5446" s="30" t="s">
        <v>52242</v>
      </c>
      <c r="C5446" s="30" t="s">
        <v>52246</v>
      </c>
      <c r="D5446" s="30" t="s">
        <v>52243</v>
      </c>
      <c r="E5446" s="30" t="s">
        <v>52243</v>
      </c>
      <c r="F5446" s="31" t="s">
        <v>52241</v>
      </c>
      <c r="G5446" s="31" t="s">
        <v>52240</v>
      </c>
      <c r="H5446" s="30" t="s">
        <v>62</v>
      </c>
      <c r="I5446" s="32" t="s">
        <v>52239</v>
      </c>
      <c r="J5446" s="32" t="s">
        <v>34070</v>
      </c>
      <c r="K5446" s="32"/>
      <c r="L5446" s="30" t="s">
        <v>64</v>
      </c>
      <c r="M5446" s="31" t="s">
        <v>462</v>
      </c>
      <c r="N5446" s="33"/>
      <c r="O5446" s="33" t="s">
        <v>984</v>
      </c>
      <c r="P5446" s="30" t="s">
        <v>69</v>
      </c>
      <c r="Q5446" s="30" t="s">
        <v>187</v>
      </c>
      <c r="R5446" s="30"/>
      <c r="S5446" s="32"/>
      <c r="T5446" s="32"/>
      <c r="U5446" s="30" t="s">
        <v>40</v>
      </c>
      <c r="V5446" s="30"/>
      <c r="W5446" s="30"/>
      <c r="X5446" s="30"/>
      <c r="Y5446" s="30" t="s">
        <v>151</v>
      </c>
      <c r="Z5446" s="31" t="s">
        <v>52249</v>
      </c>
      <c r="AA5446" s="30"/>
      <c r="AE5446" t="s">
        <v>52248</v>
      </c>
      <c r="AF5446" t="s">
        <v>52247</v>
      </c>
      <c r="AG5446" t="s">
        <v>52244</v>
      </c>
      <c r="AH5446" t="s">
        <v>52245</v>
      </c>
    </row>
    <row r="5447" spans="1:34" ht="72" x14ac:dyDescent="0.3">
      <c r="A5447" s="1"/>
      <c r="B5447" s="30" t="s">
        <v>52252</v>
      </c>
      <c r="C5447" s="30" t="s">
        <v>52256</v>
      </c>
      <c r="D5447" s="30" t="s">
        <v>52253</v>
      </c>
      <c r="E5447" s="30" t="s">
        <v>52253</v>
      </c>
      <c r="F5447" s="31" t="s">
        <v>52251</v>
      </c>
      <c r="G5447" s="31" t="s">
        <v>52250</v>
      </c>
      <c r="H5447" s="30" t="s">
        <v>62</v>
      </c>
      <c r="I5447" s="32" t="s">
        <v>12447</v>
      </c>
      <c r="J5447" s="32"/>
      <c r="K5447" s="32"/>
      <c r="L5447" s="30" t="s">
        <v>64</v>
      </c>
      <c r="M5447" s="31" t="s">
        <v>118</v>
      </c>
      <c r="N5447" s="33" t="s">
        <v>80</v>
      </c>
      <c r="O5447" s="33"/>
      <c r="P5447" s="30" t="s">
        <v>69</v>
      </c>
      <c r="Q5447" s="30" t="s">
        <v>338</v>
      </c>
      <c r="R5447" s="30"/>
      <c r="S5447" s="32"/>
      <c r="T5447" s="32"/>
      <c r="U5447" s="30" t="s">
        <v>41</v>
      </c>
      <c r="V5447" s="30"/>
      <c r="W5447" s="30"/>
      <c r="X5447" s="30"/>
      <c r="Y5447" s="30"/>
      <c r="Z5447" s="31" t="s">
        <v>52259</v>
      </c>
      <c r="AA5447" s="30"/>
      <c r="AE5447" t="s">
        <v>52258</v>
      </c>
      <c r="AF5447" t="s">
        <v>52257</v>
      </c>
      <c r="AG5447" t="s">
        <v>52254</v>
      </c>
      <c r="AH5447" t="s">
        <v>52255</v>
      </c>
    </row>
    <row r="5448" spans="1:34" ht="230.4" x14ac:dyDescent="0.3">
      <c r="A5448" s="1"/>
      <c r="B5448" s="30" t="s">
        <v>52262</v>
      </c>
      <c r="C5448" s="30" t="s">
        <v>52266</v>
      </c>
      <c r="D5448" s="30" t="s">
        <v>52263</v>
      </c>
      <c r="E5448" s="30" t="s">
        <v>52263</v>
      </c>
      <c r="F5448" s="31" t="s">
        <v>52261</v>
      </c>
      <c r="G5448" s="31" t="s">
        <v>52260</v>
      </c>
      <c r="H5448" s="30" t="s">
        <v>62</v>
      </c>
      <c r="I5448" s="32" t="s">
        <v>4171</v>
      </c>
      <c r="J5448" s="32"/>
      <c r="K5448" s="32"/>
      <c r="L5448" s="30" t="s">
        <v>64</v>
      </c>
      <c r="M5448" s="31" t="s">
        <v>133</v>
      </c>
      <c r="N5448" s="33"/>
      <c r="O5448" s="33" t="s">
        <v>984</v>
      </c>
      <c r="P5448" s="30" t="s">
        <v>69</v>
      </c>
      <c r="Q5448" s="30" t="s">
        <v>175</v>
      </c>
      <c r="R5448" s="30"/>
      <c r="S5448" s="32"/>
      <c r="T5448" s="32"/>
      <c r="U5448" s="30" t="s">
        <v>40</v>
      </c>
      <c r="V5448" s="30"/>
      <c r="W5448" s="30"/>
      <c r="X5448" s="30"/>
      <c r="Y5448" s="30" t="s">
        <v>151</v>
      </c>
      <c r="Z5448" s="31" t="s">
        <v>52269</v>
      </c>
      <c r="AA5448" s="30"/>
      <c r="AE5448" t="s">
        <v>52268</v>
      </c>
      <c r="AF5448" t="s">
        <v>52267</v>
      </c>
      <c r="AG5448" t="s">
        <v>52264</v>
      </c>
      <c r="AH5448" t="s">
        <v>52265</v>
      </c>
    </row>
    <row r="5449" spans="1:34" ht="86.4" x14ac:dyDescent="0.3">
      <c r="A5449" s="1"/>
      <c r="B5449" s="30" t="s">
        <v>52273</v>
      </c>
      <c r="C5449" s="30" t="s">
        <v>52277</v>
      </c>
      <c r="D5449" s="30" t="s">
        <v>52274</v>
      </c>
      <c r="E5449" s="30" t="s">
        <v>52274</v>
      </c>
      <c r="F5449" s="31" t="s">
        <v>52272</v>
      </c>
      <c r="G5449" s="31" t="s">
        <v>52271</v>
      </c>
      <c r="H5449" s="30" t="s">
        <v>62</v>
      </c>
      <c r="I5449" s="32" t="s">
        <v>52270</v>
      </c>
      <c r="J5449" s="32"/>
      <c r="K5449" s="32"/>
      <c r="L5449" s="30" t="s">
        <v>64</v>
      </c>
      <c r="M5449" s="31" t="s">
        <v>105</v>
      </c>
      <c r="N5449" s="33"/>
      <c r="O5449" s="33" t="s">
        <v>148</v>
      </c>
      <c r="P5449" s="30" t="s">
        <v>69</v>
      </c>
      <c r="Q5449" s="30" t="s">
        <v>9711</v>
      </c>
      <c r="R5449" s="30"/>
      <c r="S5449" s="32"/>
      <c r="T5449" s="32"/>
      <c r="U5449" s="30" t="s">
        <v>40</v>
      </c>
      <c r="V5449" s="30"/>
      <c r="W5449" s="30"/>
      <c r="X5449" s="30"/>
      <c r="Y5449" s="30" t="s">
        <v>166</v>
      </c>
      <c r="Z5449" s="31" t="s">
        <v>52280</v>
      </c>
      <c r="AA5449" s="30"/>
      <c r="AE5449" t="s">
        <v>52279</v>
      </c>
      <c r="AF5449" t="s">
        <v>52278</v>
      </c>
      <c r="AG5449" t="s">
        <v>52275</v>
      </c>
      <c r="AH5449" t="s">
        <v>52276</v>
      </c>
    </row>
    <row r="5450" spans="1:34" ht="230.4" x14ac:dyDescent="0.3">
      <c r="A5450" s="1"/>
      <c r="B5450" s="30" t="s">
        <v>52283</v>
      </c>
      <c r="C5450" s="30" t="s">
        <v>52287</v>
      </c>
      <c r="D5450" s="30" t="s">
        <v>52284</v>
      </c>
      <c r="E5450" s="30" t="s">
        <v>52284</v>
      </c>
      <c r="F5450" s="31" t="s">
        <v>52282</v>
      </c>
      <c r="G5450" s="31" t="s">
        <v>52281</v>
      </c>
      <c r="H5450" s="30" t="s">
        <v>62</v>
      </c>
      <c r="I5450" s="32" t="s">
        <v>45248</v>
      </c>
      <c r="J5450" s="32"/>
      <c r="K5450" s="32"/>
      <c r="L5450" s="30" t="s">
        <v>64</v>
      </c>
      <c r="M5450" s="31" t="s">
        <v>133</v>
      </c>
      <c r="N5450" s="33"/>
      <c r="O5450" s="33" t="s">
        <v>148</v>
      </c>
      <c r="P5450" s="30" t="s">
        <v>69</v>
      </c>
      <c r="Q5450" s="30" t="s">
        <v>301</v>
      </c>
      <c r="R5450" s="30"/>
      <c r="S5450" s="32"/>
      <c r="T5450" s="32"/>
      <c r="U5450" s="30" t="s">
        <v>40</v>
      </c>
      <c r="V5450" s="30"/>
      <c r="W5450" s="30"/>
      <c r="X5450" s="30"/>
      <c r="Y5450" s="30" t="s">
        <v>151</v>
      </c>
      <c r="Z5450" s="31" t="s">
        <v>52290</v>
      </c>
      <c r="AA5450" s="30"/>
      <c r="AC5450" t="s">
        <v>79</v>
      </c>
      <c r="AE5450" t="s">
        <v>52289</v>
      </c>
      <c r="AF5450" t="s">
        <v>52288</v>
      </c>
      <c r="AG5450" t="s">
        <v>52285</v>
      </c>
      <c r="AH5450" t="s">
        <v>52286</v>
      </c>
    </row>
    <row r="5451" spans="1:34" ht="230.4" x14ac:dyDescent="0.3">
      <c r="A5451" s="1"/>
      <c r="B5451" s="30" t="s">
        <v>52294</v>
      </c>
      <c r="C5451" s="30" t="s">
        <v>52298</v>
      </c>
      <c r="D5451" s="30" t="s">
        <v>52295</v>
      </c>
      <c r="E5451" s="30" t="s">
        <v>52295</v>
      </c>
      <c r="F5451" s="31" t="s">
        <v>52293</v>
      </c>
      <c r="G5451" s="31" t="s">
        <v>52292</v>
      </c>
      <c r="H5451" s="30" t="s">
        <v>62</v>
      </c>
      <c r="I5451" s="32" t="s">
        <v>52291</v>
      </c>
      <c r="J5451" s="32"/>
      <c r="K5451" s="32"/>
      <c r="L5451" s="30" t="s">
        <v>64</v>
      </c>
      <c r="M5451" s="31" t="s">
        <v>133</v>
      </c>
      <c r="N5451" s="33"/>
      <c r="O5451" s="33" t="s">
        <v>984</v>
      </c>
      <c r="P5451" s="30" t="s">
        <v>69</v>
      </c>
      <c r="Q5451" s="30" t="s">
        <v>289</v>
      </c>
      <c r="R5451" s="30"/>
      <c r="S5451" s="32"/>
      <c r="T5451" s="32"/>
      <c r="U5451" s="30" t="s">
        <v>41</v>
      </c>
      <c r="V5451" s="30"/>
      <c r="W5451" s="30"/>
      <c r="X5451" s="30"/>
      <c r="Y5451" s="30" t="s">
        <v>1147</v>
      </c>
      <c r="Z5451" s="31" t="s">
        <v>52301</v>
      </c>
      <c r="AA5451" s="30"/>
      <c r="AC5451" t="s">
        <v>79</v>
      </c>
      <c r="AE5451" t="s">
        <v>52300</v>
      </c>
      <c r="AF5451" t="s">
        <v>52299</v>
      </c>
      <c r="AG5451" t="s">
        <v>52296</v>
      </c>
      <c r="AH5451" t="s">
        <v>52297</v>
      </c>
    </row>
    <row r="5452" spans="1:34" ht="86.4" x14ac:dyDescent="0.3">
      <c r="A5452" s="1"/>
      <c r="B5452" s="30" t="s">
        <v>52304</v>
      </c>
      <c r="C5452" s="30" t="s">
        <v>52308</v>
      </c>
      <c r="D5452" s="30" t="s">
        <v>52305</v>
      </c>
      <c r="E5452" s="30" t="s">
        <v>52305</v>
      </c>
      <c r="F5452" s="31" t="s">
        <v>52303</v>
      </c>
      <c r="G5452" s="31" t="s">
        <v>52302</v>
      </c>
      <c r="H5452" s="30" t="s">
        <v>62</v>
      </c>
      <c r="I5452" s="32" t="s">
        <v>20413</v>
      </c>
      <c r="J5452" s="32"/>
      <c r="K5452" s="32"/>
      <c r="L5452" s="30" t="s">
        <v>64</v>
      </c>
      <c r="M5452" s="31" t="s">
        <v>462</v>
      </c>
      <c r="N5452" s="33"/>
      <c r="O5452" s="33" t="s">
        <v>148</v>
      </c>
      <c r="P5452" s="30" t="s">
        <v>69</v>
      </c>
      <c r="Q5452" s="30" t="s">
        <v>483</v>
      </c>
      <c r="R5452" s="30"/>
      <c r="S5452" s="32"/>
      <c r="T5452" s="32"/>
      <c r="U5452" s="30" t="s">
        <v>40</v>
      </c>
      <c r="V5452" s="30"/>
      <c r="W5452" s="30"/>
      <c r="X5452" s="30"/>
      <c r="Y5452" s="30" t="s">
        <v>166</v>
      </c>
      <c r="Z5452" s="31" t="s">
        <v>52311</v>
      </c>
      <c r="AA5452" s="30"/>
      <c r="AC5452" t="s">
        <v>79</v>
      </c>
      <c r="AE5452" t="s">
        <v>52310</v>
      </c>
      <c r="AF5452" t="s">
        <v>52309</v>
      </c>
      <c r="AG5452" t="s">
        <v>52306</v>
      </c>
      <c r="AH5452" t="s">
        <v>52307</v>
      </c>
    </row>
    <row r="5453" spans="1:34" ht="230.4" x14ac:dyDescent="0.3">
      <c r="A5453" s="1"/>
      <c r="B5453" s="30" t="s">
        <v>52315</v>
      </c>
      <c r="C5453" s="30" t="s">
        <v>52319</v>
      </c>
      <c r="D5453" s="30" t="s">
        <v>52316</v>
      </c>
      <c r="E5453" s="30" t="s">
        <v>52316</v>
      </c>
      <c r="F5453" s="31" t="s">
        <v>52314</v>
      </c>
      <c r="G5453" s="31" t="s">
        <v>52313</v>
      </c>
      <c r="H5453" s="30" t="s">
        <v>62</v>
      </c>
      <c r="I5453" s="32" t="s">
        <v>52312</v>
      </c>
      <c r="J5453" s="32" t="s">
        <v>38463</v>
      </c>
      <c r="K5453" s="32"/>
      <c r="L5453" s="30" t="s">
        <v>64</v>
      </c>
      <c r="M5453" s="31" t="s">
        <v>93</v>
      </c>
      <c r="N5453" s="33"/>
      <c r="O5453" s="33" t="s">
        <v>148</v>
      </c>
      <c r="P5453" s="30" t="s">
        <v>69</v>
      </c>
      <c r="Q5453" s="30" t="s">
        <v>483</v>
      </c>
      <c r="R5453" s="30"/>
      <c r="S5453" s="32"/>
      <c r="T5453" s="32"/>
      <c r="U5453" s="30" t="s">
        <v>41</v>
      </c>
      <c r="V5453" s="30"/>
      <c r="W5453" s="30"/>
      <c r="X5453" s="30"/>
      <c r="Y5453" s="30" t="s">
        <v>151</v>
      </c>
      <c r="Z5453" s="31" t="s">
        <v>52322</v>
      </c>
      <c r="AA5453" s="30"/>
      <c r="AC5453" t="s">
        <v>79</v>
      </c>
      <c r="AE5453" t="s">
        <v>52321</v>
      </c>
      <c r="AF5453" t="s">
        <v>52320</v>
      </c>
      <c r="AG5453" t="s">
        <v>52317</v>
      </c>
      <c r="AH5453" t="s">
        <v>52318</v>
      </c>
    </row>
    <row r="5454" spans="1:34" ht="72" x14ac:dyDescent="0.3">
      <c r="A5454" s="1"/>
      <c r="B5454" s="30" t="s">
        <v>52326</v>
      </c>
      <c r="C5454" s="30" t="s">
        <v>52330</v>
      </c>
      <c r="D5454" s="30" t="s">
        <v>52327</v>
      </c>
      <c r="E5454" s="30" t="s">
        <v>52327</v>
      </c>
      <c r="F5454" s="31" t="s">
        <v>52325</v>
      </c>
      <c r="G5454" s="31" t="s">
        <v>52324</v>
      </c>
      <c r="H5454" s="30" t="s">
        <v>134</v>
      </c>
      <c r="I5454" s="32" t="s">
        <v>52323</v>
      </c>
      <c r="J5454" s="32"/>
      <c r="K5454" s="32"/>
      <c r="L5454" s="30"/>
      <c r="M5454" s="31" t="s">
        <v>462</v>
      </c>
      <c r="N5454" s="33" t="s">
        <v>63</v>
      </c>
      <c r="O5454" s="33"/>
      <c r="P5454" s="30" t="s">
        <v>69</v>
      </c>
      <c r="Q5454" s="30" t="s">
        <v>130</v>
      </c>
      <c r="R5454" s="30"/>
      <c r="S5454" s="32"/>
      <c r="T5454" s="32"/>
      <c r="U5454" s="30" t="s">
        <v>40</v>
      </c>
      <c r="V5454" s="30"/>
      <c r="W5454" s="30"/>
      <c r="X5454" s="30"/>
      <c r="Y5454" s="30"/>
      <c r="Z5454" s="31" t="s">
        <v>52333</v>
      </c>
      <c r="AA5454" s="30"/>
      <c r="AE5454" t="s">
        <v>52332</v>
      </c>
      <c r="AF5454" t="s">
        <v>52331</v>
      </c>
      <c r="AG5454" t="s">
        <v>52328</v>
      </c>
      <c r="AH5454" t="s">
        <v>52329</v>
      </c>
    </row>
    <row r="5455" spans="1:34" ht="72" x14ac:dyDescent="0.3">
      <c r="A5455" s="1"/>
      <c r="B5455" s="30" t="s">
        <v>52336</v>
      </c>
      <c r="C5455" s="30" t="s">
        <v>52339</v>
      </c>
      <c r="D5455" s="30" t="s">
        <v>29852</v>
      </c>
      <c r="E5455" s="30" t="s">
        <v>29852</v>
      </c>
      <c r="F5455" s="31" t="s">
        <v>52335</v>
      </c>
      <c r="G5455" s="31" t="s">
        <v>52334</v>
      </c>
      <c r="H5455" s="30" t="s">
        <v>62</v>
      </c>
      <c r="I5455" s="32" t="s">
        <v>24758</v>
      </c>
      <c r="J5455" s="32"/>
      <c r="K5455" s="32"/>
      <c r="L5455" s="30" t="s">
        <v>64</v>
      </c>
      <c r="M5455" s="31" t="s">
        <v>78</v>
      </c>
      <c r="N5455" s="33" t="s">
        <v>63</v>
      </c>
      <c r="O5455" s="33"/>
      <c r="P5455" s="30" t="s">
        <v>69</v>
      </c>
      <c r="Q5455" s="30" t="s">
        <v>277</v>
      </c>
      <c r="R5455" s="30"/>
      <c r="S5455" s="32"/>
      <c r="T5455" s="32"/>
      <c r="U5455" s="30" t="s">
        <v>39</v>
      </c>
      <c r="V5455" s="30"/>
      <c r="W5455" s="30"/>
      <c r="X5455" s="30"/>
      <c r="Y5455" s="30"/>
      <c r="Z5455" s="31" t="s">
        <v>52342</v>
      </c>
      <c r="AA5455" s="30"/>
      <c r="AE5455" t="s">
        <v>52341</v>
      </c>
      <c r="AF5455" t="s">
        <v>52340</v>
      </c>
      <c r="AG5455" t="s">
        <v>52337</v>
      </c>
      <c r="AH5455" t="s">
        <v>52338</v>
      </c>
    </row>
    <row r="5456" spans="1:34" ht="72" x14ac:dyDescent="0.3">
      <c r="A5456" s="1"/>
      <c r="B5456" s="30" t="s">
        <v>52345</v>
      </c>
      <c r="C5456" s="30" t="s">
        <v>52349</v>
      </c>
      <c r="D5456" s="30" t="s">
        <v>52346</v>
      </c>
      <c r="E5456" s="30" t="s">
        <v>52346</v>
      </c>
      <c r="F5456" s="31" t="s">
        <v>52344</v>
      </c>
      <c r="G5456" s="31" t="s">
        <v>52343</v>
      </c>
      <c r="H5456" s="30" t="s">
        <v>62</v>
      </c>
      <c r="I5456" s="32" t="s">
        <v>1804</v>
      </c>
      <c r="J5456" s="32"/>
      <c r="K5456" s="32"/>
      <c r="L5456" s="30" t="s">
        <v>64</v>
      </c>
      <c r="M5456" s="31" t="s">
        <v>462</v>
      </c>
      <c r="N5456" s="33" t="s">
        <v>63</v>
      </c>
      <c r="O5456" s="33"/>
      <c r="P5456" s="30" t="s">
        <v>69</v>
      </c>
      <c r="Q5456" s="30" t="s">
        <v>75</v>
      </c>
      <c r="R5456" s="30"/>
      <c r="S5456" s="32"/>
      <c r="T5456" s="32"/>
      <c r="U5456" s="30" t="s">
        <v>40</v>
      </c>
      <c r="V5456" s="30"/>
      <c r="W5456" s="30"/>
      <c r="X5456" s="30"/>
      <c r="Y5456" s="30"/>
      <c r="Z5456" s="31" t="s">
        <v>52352</v>
      </c>
      <c r="AA5456" s="30"/>
      <c r="AE5456" t="s">
        <v>52351</v>
      </c>
      <c r="AF5456" t="s">
        <v>52350</v>
      </c>
      <c r="AG5456" t="s">
        <v>52347</v>
      </c>
      <c r="AH5456" t="s">
        <v>52348</v>
      </c>
    </row>
    <row r="5457" spans="1:34" ht="230.4" x14ac:dyDescent="0.3">
      <c r="A5457" s="1"/>
      <c r="B5457" s="30" t="s">
        <v>52356</v>
      </c>
      <c r="C5457" s="30" t="s">
        <v>52360</v>
      </c>
      <c r="D5457" s="30" t="s">
        <v>52357</v>
      </c>
      <c r="E5457" s="30" t="s">
        <v>52357</v>
      </c>
      <c r="F5457" s="31" t="s">
        <v>52355</v>
      </c>
      <c r="G5457" s="31" t="s">
        <v>52354</v>
      </c>
      <c r="H5457" s="30" t="s">
        <v>62</v>
      </c>
      <c r="I5457" s="32" t="s">
        <v>52353</v>
      </c>
      <c r="J5457" s="32"/>
      <c r="K5457" s="32"/>
      <c r="L5457" s="30" t="s">
        <v>64</v>
      </c>
      <c r="M5457" s="31" t="s">
        <v>341</v>
      </c>
      <c r="N5457" s="33"/>
      <c r="O5457" s="33" t="s">
        <v>148</v>
      </c>
      <c r="P5457" s="30" t="s">
        <v>69</v>
      </c>
      <c r="Q5457" s="30" t="s">
        <v>160</v>
      </c>
      <c r="R5457" s="30"/>
      <c r="S5457" s="32"/>
      <c r="T5457" s="32"/>
      <c r="U5457" s="30" t="s">
        <v>40</v>
      </c>
      <c r="V5457" s="30"/>
      <c r="W5457" s="30"/>
      <c r="X5457" s="30"/>
      <c r="Y5457" s="30" t="s">
        <v>151</v>
      </c>
      <c r="Z5457" s="31" t="s">
        <v>52363</v>
      </c>
      <c r="AA5457" s="30"/>
      <c r="AE5457" t="s">
        <v>52362</v>
      </c>
      <c r="AF5457" t="s">
        <v>52361</v>
      </c>
      <c r="AG5457" t="s">
        <v>52358</v>
      </c>
      <c r="AH5457" t="s">
        <v>52359</v>
      </c>
    </row>
    <row r="5458" spans="1:34" ht="230.4" x14ac:dyDescent="0.3">
      <c r="A5458" s="1"/>
      <c r="B5458" s="30" t="s">
        <v>52366</v>
      </c>
      <c r="C5458" s="30" t="s">
        <v>52370</v>
      </c>
      <c r="D5458" s="30" t="s">
        <v>52367</v>
      </c>
      <c r="E5458" s="30" t="s">
        <v>52367</v>
      </c>
      <c r="F5458" s="31" t="s">
        <v>52365</v>
      </c>
      <c r="G5458" s="31" t="s">
        <v>52364</v>
      </c>
      <c r="H5458" s="30" t="s">
        <v>62</v>
      </c>
      <c r="I5458" s="32" t="s">
        <v>825</v>
      </c>
      <c r="J5458" s="32" t="s">
        <v>31426</v>
      </c>
      <c r="K5458" s="32"/>
      <c r="L5458" s="30" t="s">
        <v>64</v>
      </c>
      <c r="M5458" s="31" t="s">
        <v>163</v>
      </c>
      <c r="N5458" s="33"/>
      <c r="O5458" s="33" t="s">
        <v>148</v>
      </c>
      <c r="P5458" s="30" t="s">
        <v>69</v>
      </c>
      <c r="Q5458" s="30" t="s">
        <v>225</v>
      </c>
      <c r="R5458" s="30"/>
      <c r="S5458" s="32"/>
      <c r="T5458" s="32"/>
      <c r="U5458" s="30" t="s">
        <v>40</v>
      </c>
      <c r="V5458" s="30"/>
      <c r="W5458" s="30"/>
      <c r="X5458" s="30"/>
      <c r="Y5458" s="30" t="s">
        <v>151</v>
      </c>
      <c r="Z5458" s="31" t="s">
        <v>52373</v>
      </c>
      <c r="AA5458" s="30"/>
      <c r="AE5458" t="s">
        <v>52372</v>
      </c>
      <c r="AF5458" t="s">
        <v>52371</v>
      </c>
      <c r="AG5458" t="s">
        <v>52368</v>
      </c>
      <c r="AH5458" t="s">
        <v>52369</v>
      </c>
    </row>
    <row r="5459" spans="1:34" ht="230.4" x14ac:dyDescent="0.3">
      <c r="A5459" s="1"/>
      <c r="B5459" s="30" t="s">
        <v>52376</v>
      </c>
      <c r="C5459" s="30" t="s">
        <v>52380</v>
      </c>
      <c r="D5459" s="30" t="s">
        <v>52377</v>
      </c>
      <c r="E5459" s="30" t="s">
        <v>52377</v>
      </c>
      <c r="F5459" s="31" t="s">
        <v>52375</v>
      </c>
      <c r="G5459" s="31" t="s">
        <v>52374</v>
      </c>
      <c r="H5459" s="30" t="s">
        <v>62</v>
      </c>
      <c r="I5459" s="32" t="s">
        <v>1941</v>
      </c>
      <c r="J5459" s="32" t="s">
        <v>28183</v>
      </c>
      <c r="K5459" s="32"/>
      <c r="L5459" s="30" t="s">
        <v>64</v>
      </c>
      <c r="M5459" s="31" t="s">
        <v>118</v>
      </c>
      <c r="N5459" s="33"/>
      <c r="O5459" s="33" t="s">
        <v>148</v>
      </c>
      <c r="P5459" s="30" t="s">
        <v>69</v>
      </c>
      <c r="Q5459" s="30" t="s">
        <v>325</v>
      </c>
      <c r="R5459" s="30"/>
      <c r="S5459" s="32"/>
      <c r="T5459" s="32"/>
      <c r="U5459" s="30" t="s">
        <v>40</v>
      </c>
      <c r="V5459" s="30"/>
      <c r="W5459" s="30"/>
      <c r="X5459" s="30"/>
      <c r="Y5459" s="30" t="s">
        <v>151</v>
      </c>
      <c r="Z5459" s="31" t="s">
        <v>52383</v>
      </c>
      <c r="AA5459" s="30"/>
      <c r="AE5459" t="s">
        <v>52382</v>
      </c>
      <c r="AF5459" t="s">
        <v>52381</v>
      </c>
      <c r="AG5459" t="s">
        <v>52378</v>
      </c>
      <c r="AH5459" t="s">
        <v>52379</v>
      </c>
    </row>
    <row r="5460" spans="1:34" ht="230.4" x14ac:dyDescent="0.3">
      <c r="A5460" s="1"/>
      <c r="B5460" s="30" t="s">
        <v>52387</v>
      </c>
      <c r="C5460" s="30" t="s">
        <v>52391</v>
      </c>
      <c r="D5460" s="30" t="s">
        <v>52388</v>
      </c>
      <c r="E5460" s="30" t="s">
        <v>52388</v>
      </c>
      <c r="F5460" s="31" t="s">
        <v>52386</v>
      </c>
      <c r="G5460" s="31" t="s">
        <v>52385</v>
      </c>
      <c r="H5460" s="30" t="s">
        <v>62</v>
      </c>
      <c r="I5460" s="32" t="s">
        <v>52384</v>
      </c>
      <c r="J5460" s="32"/>
      <c r="K5460" s="32"/>
      <c r="L5460" s="30" t="s">
        <v>64</v>
      </c>
      <c r="M5460" s="31" t="s">
        <v>78</v>
      </c>
      <c r="N5460" s="33"/>
      <c r="O5460" s="33" t="s">
        <v>148</v>
      </c>
      <c r="P5460" s="30" t="s">
        <v>69</v>
      </c>
      <c r="Q5460" s="30" t="s">
        <v>160</v>
      </c>
      <c r="R5460" s="30"/>
      <c r="S5460" s="32"/>
      <c r="T5460" s="32"/>
      <c r="U5460" s="30" t="s">
        <v>40</v>
      </c>
      <c r="V5460" s="30"/>
      <c r="W5460" s="30"/>
      <c r="X5460" s="30"/>
      <c r="Y5460" s="30" t="s">
        <v>151</v>
      </c>
      <c r="Z5460" s="31" t="s">
        <v>52394</v>
      </c>
      <c r="AA5460" s="30"/>
      <c r="AC5460" t="s">
        <v>79</v>
      </c>
      <c r="AE5460" t="s">
        <v>52393</v>
      </c>
      <c r="AF5460" t="s">
        <v>52392</v>
      </c>
      <c r="AG5460" t="s">
        <v>52389</v>
      </c>
      <c r="AH5460" t="s">
        <v>52390</v>
      </c>
    </row>
    <row r="5461" spans="1:34" ht="230.4" x14ac:dyDescent="0.3">
      <c r="A5461" s="1"/>
      <c r="B5461" s="30" t="s">
        <v>52398</v>
      </c>
      <c r="C5461" s="30" t="s">
        <v>52402</v>
      </c>
      <c r="D5461" s="30" t="s">
        <v>52399</v>
      </c>
      <c r="E5461" s="30" t="s">
        <v>52399</v>
      </c>
      <c r="F5461" s="31" t="s">
        <v>52397</v>
      </c>
      <c r="G5461" s="31" t="s">
        <v>52396</v>
      </c>
      <c r="H5461" s="30" t="s">
        <v>62</v>
      </c>
      <c r="I5461" s="32" t="s">
        <v>52395</v>
      </c>
      <c r="J5461" s="32"/>
      <c r="K5461" s="32"/>
      <c r="L5461" s="30" t="s">
        <v>64</v>
      </c>
      <c r="M5461" s="31" t="s">
        <v>133</v>
      </c>
      <c r="N5461" s="33"/>
      <c r="O5461" s="33" t="s">
        <v>148</v>
      </c>
      <c r="P5461" s="30" t="s">
        <v>69</v>
      </c>
      <c r="Q5461" s="30" t="s">
        <v>351</v>
      </c>
      <c r="R5461" s="30"/>
      <c r="S5461" s="32"/>
      <c r="T5461" s="32"/>
      <c r="U5461" s="30" t="s">
        <v>41</v>
      </c>
      <c r="V5461" s="30"/>
      <c r="W5461" s="30"/>
      <c r="X5461" s="30"/>
      <c r="Y5461" s="30" t="s">
        <v>151</v>
      </c>
      <c r="Z5461" s="31" t="s">
        <v>52405</v>
      </c>
      <c r="AA5461" s="30"/>
      <c r="AC5461" t="s">
        <v>79</v>
      </c>
      <c r="AE5461" t="s">
        <v>52404</v>
      </c>
      <c r="AF5461" t="s">
        <v>52403</v>
      </c>
      <c r="AG5461" t="s">
        <v>52400</v>
      </c>
      <c r="AH5461" t="s">
        <v>52401</v>
      </c>
    </row>
    <row r="5462" spans="1:34" ht="230.4" x14ac:dyDescent="0.3">
      <c r="A5462" s="1"/>
      <c r="B5462" s="30" t="s">
        <v>52408</v>
      </c>
      <c r="C5462" s="30" t="s">
        <v>52412</v>
      </c>
      <c r="D5462" s="30" t="s">
        <v>52409</v>
      </c>
      <c r="E5462" s="30" t="s">
        <v>52409</v>
      </c>
      <c r="F5462" s="31" t="s">
        <v>52407</v>
      </c>
      <c r="G5462" s="31" t="s">
        <v>52406</v>
      </c>
      <c r="H5462" s="30" t="s">
        <v>62</v>
      </c>
      <c r="I5462" s="32" t="s">
        <v>7217</v>
      </c>
      <c r="J5462" s="32"/>
      <c r="K5462" s="32"/>
      <c r="L5462" s="30" t="s">
        <v>64</v>
      </c>
      <c r="M5462" s="31" t="s">
        <v>415</v>
      </c>
      <c r="N5462" s="33"/>
      <c r="O5462" s="33" t="s">
        <v>148</v>
      </c>
      <c r="P5462" s="30" t="s">
        <v>69</v>
      </c>
      <c r="Q5462" s="30" t="s">
        <v>277</v>
      </c>
      <c r="R5462" s="30"/>
      <c r="S5462" s="32"/>
      <c r="T5462" s="32"/>
      <c r="U5462" s="30" t="s">
        <v>40</v>
      </c>
      <c r="V5462" s="30"/>
      <c r="W5462" s="30"/>
      <c r="X5462" s="30"/>
      <c r="Y5462" s="30" t="s">
        <v>151</v>
      </c>
      <c r="Z5462" s="31" t="s">
        <v>52415</v>
      </c>
      <c r="AA5462" s="30"/>
      <c r="AE5462" t="s">
        <v>52414</v>
      </c>
      <c r="AF5462" t="s">
        <v>52413</v>
      </c>
      <c r="AG5462" t="s">
        <v>52410</v>
      </c>
      <c r="AH5462" t="s">
        <v>52411</v>
      </c>
    </row>
    <row r="5463" spans="1:34" ht="86.4" x14ac:dyDescent="0.3">
      <c r="A5463" s="1"/>
      <c r="B5463" s="30" t="s">
        <v>52419</v>
      </c>
      <c r="C5463" s="30" t="s">
        <v>52423</v>
      </c>
      <c r="D5463" s="30" t="s">
        <v>52420</v>
      </c>
      <c r="E5463" s="30" t="s">
        <v>52420</v>
      </c>
      <c r="F5463" s="31" t="s">
        <v>52418</v>
      </c>
      <c r="G5463" s="31" t="s">
        <v>52417</v>
      </c>
      <c r="H5463" s="30" t="s">
        <v>62</v>
      </c>
      <c r="I5463" s="32" t="s">
        <v>52416</v>
      </c>
      <c r="J5463" s="32"/>
      <c r="K5463" s="32"/>
      <c r="L5463" s="30" t="s">
        <v>64</v>
      </c>
      <c r="M5463" s="31" t="s">
        <v>105</v>
      </c>
      <c r="N5463" s="33" t="s">
        <v>63</v>
      </c>
      <c r="O5463" s="33"/>
      <c r="P5463" s="30" t="s">
        <v>69</v>
      </c>
      <c r="Q5463" s="30" t="s">
        <v>75</v>
      </c>
      <c r="R5463" s="30"/>
      <c r="S5463" s="32"/>
      <c r="T5463" s="32"/>
      <c r="U5463" s="30" t="s">
        <v>40</v>
      </c>
      <c r="V5463" s="30"/>
      <c r="W5463" s="30"/>
      <c r="X5463" s="30"/>
      <c r="Y5463" s="30"/>
      <c r="Z5463" s="31" t="s">
        <v>52426</v>
      </c>
      <c r="AA5463" s="30"/>
      <c r="AE5463" t="s">
        <v>52425</v>
      </c>
      <c r="AF5463" t="s">
        <v>52424</v>
      </c>
      <c r="AG5463" t="s">
        <v>52421</v>
      </c>
      <c r="AH5463" t="s">
        <v>52422</v>
      </c>
    </row>
    <row r="5464" spans="1:34" ht="86.4" x14ac:dyDescent="0.3">
      <c r="A5464" s="1"/>
      <c r="B5464" s="30" t="s">
        <v>52429</v>
      </c>
      <c r="C5464" s="30" t="s">
        <v>52433</v>
      </c>
      <c r="D5464" s="30" t="s">
        <v>52430</v>
      </c>
      <c r="E5464" s="30" t="s">
        <v>52430</v>
      </c>
      <c r="F5464" s="31" t="s">
        <v>52428</v>
      </c>
      <c r="G5464" s="31" t="s">
        <v>52427</v>
      </c>
      <c r="H5464" s="30" t="s">
        <v>62</v>
      </c>
      <c r="I5464" s="32" t="s">
        <v>43304</v>
      </c>
      <c r="J5464" s="32" t="s">
        <v>41650</v>
      </c>
      <c r="K5464" s="32"/>
      <c r="L5464" s="30" t="s">
        <v>64</v>
      </c>
      <c r="M5464" s="31" t="s">
        <v>462</v>
      </c>
      <c r="N5464" s="33" t="s">
        <v>63</v>
      </c>
      <c r="O5464" s="33"/>
      <c r="P5464" s="30" t="s">
        <v>69</v>
      </c>
      <c r="Q5464" s="30" t="s">
        <v>75</v>
      </c>
      <c r="R5464" s="30"/>
      <c r="S5464" s="32"/>
      <c r="T5464" s="32"/>
      <c r="U5464" s="30" t="s">
        <v>41</v>
      </c>
      <c r="V5464" s="30"/>
      <c r="W5464" s="30"/>
      <c r="X5464" s="30"/>
      <c r="Y5464" s="30" t="s">
        <v>166</v>
      </c>
      <c r="Z5464" s="31" t="s">
        <v>52436</v>
      </c>
      <c r="AA5464" s="30"/>
      <c r="AC5464" t="s">
        <v>79</v>
      </c>
      <c r="AE5464" t="s">
        <v>52435</v>
      </c>
      <c r="AF5464" t="s">
        <v>52434</v>
      </c>
      <c r="AG5464" t="s">
        <v>52431</v>
      </c>
      <c r="AH5464" t="s">
        <v>52432</v>
      </c>
    </row>
    <row r="5465" spans="1:34" ht="72" x14ac:dyDescent="0.3">
      <c r="A5465" s="1"/>
      <c r="B5465" s="30" t="s">
        <v>52440</v>
      </c>
      <c r="C5465" s="30" t="s">
        <v>52444</v>
      </c>
      <c r="D5465" s="30" t="s">
        <v>52441</v>
      </c>
      <c r="E5465" s="30" t="s">
        <v>52441</v>
      </c>
      <c r="F5465" s="31" t="s">
        <v>52439</v>
      </c>
      <c r="G5465" s="31" t="s">
        <v>52438</v>
      </c>
      <c r="H5465" s="30" t="s">
        <v>62</v>
      </c>
      <c r="I5465" s="32" t="s">
        <v>52437</v>
      </c>
      <c r="J5465" s="32"/>
      <c r="K5465" s="32"/>
      <c r="L5465" s="30" t="s">
        <v>64</v>
      </c>
      <c r="M5465" s="31" t="s">
        <v>118</v>
      </c>
      <c r="N5465" s="33" t="s">
        <v>80</v>
      </c>
      <c r="O5465" s="33"/>
      <c r="P5465" s="30" t="s">
        <v>69</v>
      </c>
      <c r="Q5465" s="30" t="s">
        <v>301</v>
      </c>
      <c r="R5465" s="30"/>
      <c r="S5465" s="32"/>
      <c r="T5465" s="32"/>
      <c r="U5465" s="30" t="s">
        <v>40</v>
      </c>
      <c r="V5465" s="30"/>
      <c r="W5465" s="30"/>
      <c r="X5465" s="30"/>
      <c r="Y5465" s="30"/>
      <c r="Z5465" s="31" t="s">
        <v>52447</v>
      </c>
      <c r="AA5465" s="30"/>
      <c r="AE5465" t="s">
        <v>52446</v>
      </c>
      <c r="AF5465" t="s">
        <v>52445</v>
      </c>
      <c r="AG5465" t="s">
        <v>52442</v>
      </c>
      <c r="AH5465" t="s">
        <v>52443</v>
      </c>
    </row>
    <row r="5466" spans="1:34" ht="230.4" x14ac:dyDescent="0.3">
      <c r="A5466" s="1"/>
      <c r="B5466" s="30" t="s">
        <v>52450</v>
      </c>
      <c r="C5466" s="30" t="s">
        <v>52454</v>
      </c>
      <c r="D5466" s="30" t="s">
        <v>52451</v>
      </c>
      <c r="E5466" s="30" t="s">
        <v>52451</v>
      </c>
      <c r="F5466" s="31" t="s">
        <v>52449</v>
      </c>
      <c r="G5466" s="31" t="s">
        <v>52448</v>
      </c>
      <c r="H5466" s="30" t="s">
        <v>62</v>
      </c>
      <c r="I5466" s="32" t="s">
        <v>3920</v>
      </c>
      <c r="J5466" s="32"/>
      <c r="K5466" s="32"/>
      <c r="L5466" s="30" t="s">
        <v>64</v>
      </c>
      <c r="M5466" s="31" t="s">
        <v>118</v>
      </c>
      <c r="N5466" s="33"/>
      <c r="O5466" s="33" t="s">
        <v>984</v>
      </c>
      <c r="P5466" s="30" t="s">
        <v>69</v>
      </c>
      <c r="Q5466" s="30" t="s">
        <v>301</v>
      </c>
      <c r="R5466" s="30"/>
      <c r="S5466" s="32"/>
      <c r="T5466" s="32"/>
      <c r="U5466" s="30" t="s">
        <v>40</v>
      </c>
      <c r="V5466" s="30"/>
      <c r="W5466" s="30"/>
      <c r="X5466" s="30"/>
      <c r="Y5466" s="30" t="s">
        <v>151</v>
      </c>
      <c r="Z5466" s="31" t="s">
        <v>52457</v>
      </c>
      <c r="AA5466" s="30"/>
      <c r="AE5466" t="s">
        <v>52456</v>
      </c>
      <c r="AF5466" t="s">
        <v>52455</v>
      </c>
      <c r="AG5466" t="s">
        <v>52452</v>
      </c>
      <c r="AH5466" t="s">
        <v>52453</v>
      </c>
    </row>
    <row r="5467" spans="1:34" ht="230.4" x14ac:dyDescent="0.3">
      <c r="A5467" s="1"/>
      <c r="B5467" s="30" t="s">
        <v>52460</v>
      </c>
      <c r="C5467" s="30" t="s">
        <v>52464</v>
      </c>
      <c r="D5467" s="30" t="s">
        <v>52461</v>
      </c>
      <c r="E5467" s="30" t="s">
        <v>52461</v>
      </c>
      <c r="F5467" s="31" t="s">
        <v>52459</v>
      </c>
      <c r="G5467" s="31" t="s">
        <v>52458</v>
      </c>
      <c r="H5467" s="30" t="s">
        <v>62</v>
      </c>
      <c r="I5467" s="32" t="s">
        <v>8303</v>
      </c>
      <c r="J5467" s="32"/>
      <c r="K5467" s="32"/>
      <c r="L5467" s="30" t="s">
        <v>64</v>
      </c>
      <c r="M5467" s="31" t="s">
        <v>118</v>
      </c>
      <c r="N5467" s="33"/>
      <c r="O5467" s="33" t="s">
        <v>148</v>
      </c>
      <c r="P5467" s="30" t="s">
        <v>69</v>
      </c>
      <c r="Q5467" s="30" t="s">
        <v>225</v>
      </c>
      <c r="R5467" s="30"/>
      <c r="S5467" s="32"/>
      <c r="T5467" s="32"/>
      <c r="U5467" s="30" t="s">
        <v>41</v>
      </c>
      <c r="V5467" s="30"/>
      <c r="W5467" s="30"/>
      <c r="X5467" s="30"/>
      <c r="Y5467" s="30" t="s">
        <v>151</v>
      </c>
      <c r="Z5467" s="31" t="s">
        <v>52467</v>
      </c>
      <c r="AA5467" s="30"/>
      <c r="AE5467" t="s">
        <v>52466</v>
      </c>
      <c r="AF5467" t="s">
        <v>52465</v>
      </c>
      <c r="AG5467" t="s">
        <v>52462</v>
      </c>
      <c r="AH5467" t="s">
        <v>52463</v>
      </c>
    </row>
    <row r="5468" spans="1:34" ht="230.4" x14ac:dyDescent="0.3">
      <c r="A5468" s="1"/>
      <c r="B5468" s="30" t="s">
        <v>52471</v>
      </c>
      <c r="C5468" s="30" t="s">
        <v>52475</v>
      </c>
      <c r="D5468" s="30" t="s">
        <v>52472</v>
      </c>
      <c r="E5468" s="30" t="s">
        <v>52472</v>
      </c>
      <c r="F5468" s="31" t="s">
        <v>52470</v>
      </c>
      <c r="G5468" s="31" t="s">
        <v>52469</v>
      </c>
      <c r="H5468" s="30" t="s">
        <v>62</v>
      </c>
      <c r="I5468" s="32" t="s">
        <v>52468</v>
      </c>
      <c r="J5468" s="32" t="s">
        <v>15479</v>
      </c>
      <c r="K5468" s="32"/>
      <c r="L5468" s="30" t="s">
        <v>64</v>
      </c>
      <c r="M5468" s="31" t="s">
        <v>215</v>
      </c>
      <c r="N5468" s="33"/>
      <c r="O5468" s="33" t="s">
        <v>148</v>
      </c>
      <c r="P5468" s="30" t="s">
        <v>69</v>
      </c>
      <c r="Q5468" s="30" t="s">
        <v>187</v>
      </c>
      <c r="R5468" s="30"/>
      <c r="S5468" s="32"/>
      <c r="T5468" s="32"/>
      <c r="U5468" s="30" t="s">
        <v>40</v>
      </c>
      <c r="V5468" s="30"/>
      <c r="W5468" s="30"/>
      <c r="X5468" s="30"/>
      <c r="Y5468" s="30" t="s">
        <v>151</v>
      </c>
      <c r="Z5468" s="31" t="s">
        <v>52478</v>
      </c>
      <c r="AA5468" s="30"/>
      <c r="AE5468" t="s">
        <v>52477</v>
      </c>
      <c r="AF5468" t="s">
        <v>52476</v>
      </c>
      <c r="AG5468" t="s">
        <v>52473</v>
      </c>
      <c r="AH5468" t="s">
        <v>52474</v>
      </c>
    </row>
    <row r="5469" spans="1:34" ht="172.8" x14ac:dyDescent="0.3">
      <c r="A5469" s="1"/>
      <c r="B5469" s="30" t="s">
        <v>52481</v>
      </c>
      <c r="C5469" s="30" t="s">
        <v>52485</v>
      </c>
      <c r="D5469" s="30" t="s">
        <v>52482</v>
      </c>
      <c r="E5469" s="30" t="s">
        <v>52482</v>
      </c>
      <c r="F5469" s="31" t="s">
        <v>52480</v>
      </c>
      <c r="G5469" s="31" t="s">
        <v>52479</v>
      </c>
      <c r="H5469" s="30" t="s">
        <v>1342</v>
      </c>
      <c r="I5469" s="32" t="s">
        <v>13549</v>
      </c>
      <c r="J5469" s="32"/>
      <c r="K5469" s="32"/>
      <c r="L5469" s="30" t="s">
        <v>1343</v>
      </c>
      <c r="M5469" s="31" t="s">
        <v>118</v>
      </c>
      <c r="N5469" s="33"/>
      <c r="O5469" s="33" t="s">
        <v>148</v>
      </c>
      <c r="P5469" s="30" t="s">
        <v>69</v>
      </c>
      <c r="Q5469" s="30" t="s">
        <v>9711</v>
      </c>
      <c r="R5469" s="30"/>
      <c r="S5469" s="32"/>
      <c r="T5469" s="32"/>
      <c r="U5469" s="30"/>
      <c r="V5469" s="30"/>
      <c r="W5469" s="30"/>
      <c r="X5469" s="30"/>
      <c r="Y5469" s="30" t="s">
        <v>25198</v>
      </c>
      <c r="Z5469" s="31" t="s">
        <v>52488</v>
      </c>
      <c r="AA5469" s="30"/>
      <c r="AE5469" t="s">
        <v>52487</v>
      </c>
      <c r="AF5469" t="s">
        <v>52486</v>
      </c>
      <c r="AG5469" t="s">
        <v>52483</v>
      </c>
      <c r="AH5469" t="s">
        <v>52484</v>
      </c>
    </row>
    <row r="5470" spans="1:34" ht="230.4" x14ac:dyDescent="0.3">
      <c r="A5470" s="1"/>
      <c r="B5470" s="30" t="s">
        <v>52491</v>
      </c>
      <c r="C5470" s="30" t="s">
        <v>52495</v>
      </c>
      <c r="D5470" s="30" t="s">
        <v>52492</v>
      </c>
      <c r="E5470" s="30" t="s">
        <v>52492</v>
      </c>
      <c r="F5470" s="31" t="s">
        <v>52490</v>
      </c>
      <c r="G5470" s="31" t="s">
        <v>52489</v>
      </c>
      <c r="H5470" s="30" t="s">
        <v>62</v>
      </c>
      <c r="I5470" s="32" t="s">
        <v>13646</v>
      </c>
      <c r="J5470" s="32"/>
      <c r="K5470" s="32"/>
      <c r="L5470" s="30" t="s">
        <v>64</v>
      </c>
      <c r="M5470" s="31" t="s">
        <v>93</v>
      </c>
      <c r="N5470" s="33"/>
      <c r="O5470" s="33" t="s">
        <v>148</v>
      </c>
      <c r="P5470" s="30" t="s">
        <v>69</v>
      </c>
      <c r="Q5470" s="30" t="s">
        <v>2639</v>
      </c>
      <c r="R5470" s="30"/>
      <c r="S5470" s="32"/>
      <c r="T5470" s="32"/>
      <c r="U5470" s="30" t="s">
        <v>39</v>
      </c>
      <c r="V5470" s="30"/>
      <c r="W5470" s="30"/>
      <c r="X5470" s="30"/>
      <c r="Y5470" s="30" t="s">
        <v>151</v>
      </c>
      <c r="Z5470" s="31" t="s">
        <v>52498</v>
      </c>
      <c r="AA5470" s="30"/>
      <c r="AC5470" t="s">
        <v>79</v>
      </c>
      <c r="AE5470" t="s">
        <v>52497</v>
      </c>
      <c r="AF5470" t="s">
        <v>52496</v>
      </c>
      <c r="AG5470" t="s">
        <v>52493</v>
      </c>
      <c r="AH5470" t="s">
        <v>52494</v>
      </c>
    </row>
    <row r="5471" spans="1:34" ht="230.4" x14ac:dyDescent="0.3">
      <c r="A5471" s="1"/>
      <c r="B5471" s="30" t="s">
        <v>52501</v>
      </c>
      <c r="C5471" s="30" t="s">
        <v>52505</v>
      </c>
      <c r="D5471" s="30" t="s">
        <v>52502</v>
      </c>
      <c r="E5471" s="30" t="s">
        <v>52502</v>
      </c>
      <c r="F5471" s="31" t="s">
        <v>52500</v>
      </c>
      <c r="G5471" s="31" t="s">
        <v>52499</v>
      </c>
      <c r="H5471" s="30" t="s">
        <v>62</v>
      </c>
      <c r="I5471" s="32" t="s">
        <v>8538</v>
      </c>
      <c r="J5471" s="32"/>
      <c r="K5471" s="32"/>
      <c r="L5471" s="30" t="s">
        <v>64</v>
      </c>
      <c r="M5471" s="31" t="s">
        <v>78</v>
      </c>
      <c r="N5471" s="33"/>
      <c r="O5471" s="33" t="s">
        <v>148</v>
      </c>
      <c r="P5471" s="30" t="s">
        <v>69</v>
      </c>
      <c r="Q5471" s="30" t="s">
        <v>130</v>
      </c>
      <c r="R5471" s="30"/>
      <c r="S5471" s="32"/>
      <c r="T5471" s="32"/>
      <c r="U5471" s="30" t="s">
        <v>40</v>
      </c>
      <c r="V5471" s="30"/>
      <c r="W5471" s="30"/>
      <c r="X5471" s="30"/>
      <c r="Y5471" s="30" t="s">
        <v>151</v>
      </c>
      <c r="Z5471" s="31" t="s">
        <v>52508</v>
      </c>
      <c r="AA5471" s="30"/>
      <c r="AE5471" t="s">
        <v>52507</v>
      </c>
      <c r="AF5471" t="s">
        <v>52506</v>
      </c>
      <c r="AG5471" t="s">
        <v>52503</v>
      </c>
      <c r="AH5471" t="s">
        <v>52504</v>
      </c>
    </row>
    <row r="5472" spans="1:34" ht="72" x14ac:dyDescent="0.3">
      <c r="A5472" s="1"/>
      <c r="B5472" s="30" t="s">
        <v>52511</v>
      </c>
      <c r="C5472" s="30" t="s">
        <v>52515</v>
      </c>
      <c r="D5472" s="30" t="s">
        <v>52512</v>
      </c>
      <c r="E5472" s="30" t="s">
        <v>52512</v>
      </c>
      <c r="F5472" s="31" t="s">
        <v>52510</v>
      </c>
      <c r="G5472" s="31" t="s">
        <v>52509</v>
      </c>
      <c r="H5472" s="30" t="s">
        <v>1342</v>
      </c>
      <c r="I5472" s="32" t="s">
        <v>14843</v>
      </c>
      <c r="J5472" s="32"/>
      <c r="K5472" s="32"/>
      <c r="L5472" s="30" t="s">
        <v>1343</v>
      </c>
      <c r="M5472" s="31" t="s">
        <v>341</v>
      </c>
      <c r="N5472" s="33"/>
      <c r="O5472" s="33" t="s">
        <v>148</v>
      </c>
      <c r="P5472" s="30" t="s">
        <v>69</v>
      </c>
      <c r="Q5472" s="30" t="s">
        <v>325</v>
      </c>
      <c r="R5472" s="30"/>
      <c r="S5472" s="32"/>
      <c r="T5472" s="32"/>
      <c r="U5472" s="30"/>
      <c r="V5472" s="30"/>
      <c r="W5472" s="30"/>
      <c r="X5472" s="30"/>
      <c r="Y5472" s="30"/>
      <c r="Z5472" s="31" t="s">
        <v>52518</v>
      </c>
      <c r="AA5472" s="30"/>
      <c r="AE5472" t="s">
        <v>52517</v>
      </c>
      <c r="AF5472" t="s">
        <v>52516</v>
      </c>
      <c r="AG5472" t="s">
        <v>52513</v>
      </c>
      <c r="AH5472" t="s">
        <v>52514</v>
      </c>
    </row>
    <row r="5473" spans="1:34" ht="72" x14ac:dyDescent="0.3">
      <c r="A5473" s="1"/>
      <c r="B5473" s="30" t="s">
        <v>52521</v>
      </c>
      <c r="C5473" s="30" t="s">
        <v>52525</v>
      </c>
      <c r="D5473" s="30" t="s">
        <v>52522</v>
      </c>
      <c r="E5473" s="30" t="s">
        <v>52522</v>
      </c>
      <c r="F5473" s="31" t="s">
        <v>52520</v>
      </c>
      <c r="G5473" s="31" t="s">
        <v>52519</v>
      </c>
      <c r="H5473" s="30" t="s">
        <v>1342</v>
      </c>
      <c r="I5473" s="32" t="s">
        <v>25858</v>
      </c>
      <c r="J5473" s="32"/>
      <c r="K5473" s="32"/>
      <c r="L5473" s="30" t="s">
        <v>1343</v>
      </c>
      <c r="M5473" s="31" t="s">
        <v>341</v>
      </c>
      <c r="N5473" s="33"/>
      <c r="O5473" s="33" t="s">
        <v>148</v>
      </c>
      <c r="P5473" s="30" t="s">
        <v>69</v>
      </c>
      <c r="Q5473" s="30" t="s">
        <v>225</v>
      </c>
      <c r="R5473" s="30"/>
      <c r="S5473" s="32"/>
      <c r="T5473" s="32"/>
      <c r="U5473" s="30"/>
      <c r="V5473" s="30"/>
      <c r="W5473" s="30"/>
      <c r="X5473" s="30"/>
      <c r="Y5473" s="30"/>
      <c r="Z5473" s="31" t="s">
        <v>52528</v>
      </c>
      <c r="AA5473" s="30"/>
      <c r="AE5473" t="s">
        <v>52527</v>
      </c>
      <c r="AF5473" t="s">
        <v>52526</v>
      </c>
      <c r="AG5473" t="s">
        <v>52523</v>
      </c>
      <c r="AH5473" t="s">
        <v>52524</v>
      </c>
    </row>
    <row r="5474" spans="1:34" ht="72" x14ac:dyDescent="0.3">
      <c r="A5474" s="1"/>
      <c r="B5474" s="30" t="s">
        <v>52532</v>
      </c>
      <c r="C5474" s="30" t="s">
        <v>52536</v>
      </c>
      <c r="D5474" s="30" t="s">
        <v>52533</v>
      </c>
      <c r="E5474" s="30" t="s">
        <v>52533</v>
      </c>
      <c r="F5474" s="31" t="s">
        <v>52531</v>
      </c>
      <c r="G5474" s="31" t="s">
        <v>52530</v>
      </c>
      <c r="H5474" s="30" t="s">
        <v>62</v>
      </c>
      <c r="I5474" s="32" t="s">
        <v>52529</v>
      </c>
      <c r="J5474" s="32" t="s">
        <v>7981</v>
      </c>
      <c r="K5474" s="32"/>
      <c r="L5474" s="30" t="s">
        <v>64</v>
      </c>
      <c r="M5474" s="31" t="s">
        <v>190</v>
      </c>
      <c r="N5474" s="33" t="s">
        <v>80</v>
      </c>
      <c r="O5474" s="33"/>
      <c r="P5474" s="30" t="s">
        <v>69</v>
      </c>
      <c r="Q5474" s="30" t="s">
        <v>338</v>
      </c>
      <c r="R5474" s="30"/>
      <c r="S5474" s="32"/>
      <c r="T5474" s="32"/>
      <c r="U5474" s="30" t="s">
        <v>40</v>
      </c>
      <c r="V5474" s="30"/>
      <c r="W5474" s="30"/>
      <c r="X5474" s="30"/>
      <c r="Y5474" s="30"/>
      <c r="Z5474" s="31" t="s">
        <v>52539</v>
      </c>
      <c r="AA5474" s="30"/>
      <c r="AE5474" t="s">
        <v>52538</v>
      </c>
      <c r="AF5474" t="s">
        <v>52537</v>
      </c>
      <c r="AG5474" t="s">
        <v>52534</v>
      </c>
      <c r="AH5474" t="s">
        <v>52535</v>
      </c>
    </row>
    <row r="5475" spans="1:34" ht="72" x14ac:dyDescent="0.3">
      <c r="A5475" s="1"/>
      <c r="B5475" s="30" t="s">
        <v>52532</v>
      </c>
      <c r="C5475" s="30" t="s">
        <v>52536</v>
      </c>
      <c r="D5475" s="30" t="s">
        <v>52541</v>
      </c>
      <c r="E5475" s="30" t="s">
        <v>52541</v>
      </c>
      <c r="F5475" s="31" t="s">
        <v>52531</v>
      </c>
      <c r="G5475" s="31" t="s">
        <v>52530</v>
      </c>
      <c r="H5475" s="30" t="s">
        <v>134</v>
      </c>
      <c r="I5475" s="32" t="s">
        <v>52540</v>
      </c>
      <c r="J5475" s="32"/>
      <c r="K5475" s="32"/>
      <c r="L5475" s="30"/>
      <c r="M5475" s="31" t="s">
        <v>190</v>
      </c>
      <c r="N5475" s="33" t="s">
        <v>80</v>
      </c>
      <c r="O5475" s="33"/>
      <c r="P5475" s="30" t="s">
        <v>69</v>
      </c>
      <c r="Q5475" s="30" t="s">
        <v>338</v>
      </c>
      <c r="R5475" s="30"/>
      <c r="S5475" s="32"/>
      <c r="T5475" s="32"/>
      <c r="U5475" s="30" t="s">
        <v>48</v>
      </c>
      <c r="V5475" s="30"/>
      <c r="W5475" s="30"/>
      <c r="X5475" s="30"/>
      <c r="Y5475" s="30"/>
      <c r="Z5475" s="31" t="s">
        <v>52546</v>
      </c>
      <c r="AA5475" s="30"/>
      <c r="AE5475" t="s">
        <v>52545</v>
      </c>
      <c r="AF5475" t="s">
        <v>52544</v>
      </c>
      <c r="AG5475" t="s">
        <v>52542</v>
      </c>
      <c r="AH5475" t="s">
        <v>52543</v>
      </c>
    </row>
    <row r="5476" spans="1:34" ht="72" x14ac:dyDescent="0.3">
      <c r="A5476" s="1"/>
      <c r="B5476" s="30" t="s">
        <v>52532</v>
      </c>
      <c r="C5476" s="30" t="s">
        <v>52536</v>
      </c>
      <c r="D5476" s="30" t="s">
        <v>52541</v>
      </c>
      <c r="E5476" s="30" t="s">
        <v>52541</v>
      </c>
      <c r="F5476" s="31" t="s">
        <v>52531</v>
      </c>
      <c r="G5476" s="31" t="s">
        <v>52530</v>
      </c>
      <c r="H5476" s="30" t="s">
        <v>767</v>
      </c>
      <c r="I5476" s="32" t="s">
        <v>52540</v>
      </c>
      <c r="J5476" s="32"/>
      <c r="K5476" s="32"/>
      <c r="L5476" s="30"/>
      <c r="M5476" s="31" t="s">
        <v>190</v>
      </c>
      <c r="N5476" s="33" t="s">
        <v>80</v>
      </c>
      <c r="O5476" s="33"/>
      <c r="P5476" s="30" t="s">
        <v>69</v>
      </c>
      <c r="Q5476" s="30" t="s">
        <v>338</v>
      </c>
      <c r="R5476" s="30"/>
      <c r="S5476" s="32"/>
      <c r="T5476" s="32"/>
      <c r="U5476" s="30" t="s">
        <v>48</v>
      </c>
      <c r="V5476" s="30"/>
      <c r="W5476" s="30"/>
      <c r="X5476" s="30"/>
      <c r="Y5476" s="30"/>
      <c r="Z5476" s="31" t="s">
        <v>52551</v>
      </c>
      <c r="AA5476" s="30"/>
      <c r="AE5476" t="s">
        <v>52550</v>
      </c>
      <c r="AF5476" t="s">
        <v>52549</v>
      </c>
      <c r="AG5476" t="s">
        <v>52547</v>
      </c>
      <c r="AH5476" t="s">
        <v>52548</v>
      </c>
    </row>
    <row r="5477" spans="1:34" ht="230.4" x14ac:dyDescent="0.3">
      <c r="A5477" s="1"/>
      <c r="B5477" s="30" t="s">
        <v>52555</v>
      </c>
      <c r="C5477" s="30" t="s">
        <v>52559</v>
      </c>
      <c r="D5477" s="30" t="s">
        <v>52556</v>
      </c>
      <c r="E5477" s="30" t="s">
        <v>52556</v>
      </c>
      <c r="F5477" s="31" t="s">
        <v>52554</v>
      </c>
      <c r="G5477" s="31" t="s">
        <v>52553</v>
      </c>
      <c r="H5477" s="30" t="s">
        <v>62</v>
      </c>
      <c r="I5477" s="32" t="s">
        <v>52552</v>
      </c>
      <c r="J5477" s="32"/>
      <c r="K5477" s="32"/>
      <c r="L5477" s="30" t="s">
        <v>64</v>
      </c>
      <c r="M5477" s="31" t="s">
        <v>163</v>
      </c>
      <c r="N5477" s="33"/>
      <c r="O5477" s="33" t="s">
        <v>148</v>
      </c>
      <c r="P5477" s="30" t="s">
        <v>69</v>
      </c>
      <c r="Q5477" s="30" t="s">
        <v>175</v>
      </c>
      <c r="R5477" s="30"/>
      <c r="S5477" s="32"/>
      <c r="T5477" s="32"/>
      <c r="U5477" s="30" t="s">
        <v>40</v>
      </c>
      <c r="V5477" s="30"/>
      <c r="W5477" s="30"/>
      <c r="X5477" s="30"/>
      <c r="Y5477" s="30" t="s">
        <v>151</v>
      </c>
      <c r="Z5477" s="31" t="s">
        <v>52562</v>
      </c>
      <c r="AA5477" s="30"/>
      <c r="AE5477" t="s">
        <v>52561</v>
      </c>
      <c r="AF5477" t="s">
        <v>52560</v>
      </c>
      <c r="AG5477" t="s">
        <v>52557</v>
      </c>
      <c r="AH5477" t="s">
        <v>52558</v>
      </c>
    </row>
    <row r="5478" spans="1:34" ht="230.4" x14ac:dyDescent="0.3">
      <c r="A5478" s="1"/>
      <c r="B5478" s="30" t="s">
        <v>52566</v>
      </c>
      <c r="C5478" s="30" t="s">
        <v>52570</v>
      </c>
      <c r="D5478" s="30" t="s">
        <v>52567</v>
      </c>
      <c r="E5478" s="30" t="s">
        <v>52567</v>
      </c>
      <c r="F5478" s="31" t="s">
        <v>52565</v>
      </c>
      <c r="G5478" s="31" t="s">
        <v>52564</v>
      </c>
      <c r="H5478" s="30" t="s">
        <v>62</v>
      </c>
      <c r="I5478" s="32" t="s">
        <v>52563</v>
      </c>
      <c r="J5478" s="32"/>
      <c r="K5478" s="32"/>
      <c r="L5478" s="30" t="s">
        <v>64</v>
      </c>
      <c r="M5478" s="31" t="s">
        <v>78</v>
      </c>
      <c r="N5478" s="33"/>
      <c r="O5478" s="33" t="s">
        <v>148</v>
      </c>
      <c r="P5478" s="30" t="s">
        <v>69</v>
      </c>
      <c r="Q5478" s="30" t="s">
        <v>212</v>
      </c>
      <c r="R5478" s="30"/>
      <c r="S5478" s="32"/>
      <c r="T5478" s="32"/>
      <c r="U5478" s="30" t="s">
        <v>41</v>
      </c>
      <c r="V5478" s="30"/>
      <c r="W5478" s="30"/>
      <c r="X5478" s="30"/>
      <c r="Y5478" s="30" t="s">
        <v>1147</v>
      </c>
      <c r="Z5478" s="31" t="s">
        <v>52573</v>
      </c>
      <c r="AA5478" s="30"/>
      <c r="AE5478" t="s">
        <v>52572</v>
      </c>
      <c r="AF5478" t="s">
        <v>52571</v>
      </c>
      <c r="AG5478" t="s">
        <v>52568</v>
      </c>
      <c r="AH5478" t="s">
        <v>52569</v>
      </c>
    </row>
    <row r="5479" spans="1:34" ht="230.4" x14ac:dyDescent="0.3">
      <c r="A5479" s="1"/>
      <c r="B5479" s="30" t="s">
        <v>52577</v>
      </c>
      <c r="C5479" s="30" t="s">
        <v>52581</v>
      </c>
      <c r="D5479" s="30" t="s">
        <v>52578</v>
      </c>
      <c r="E5479" s="30" t="s">
        <v>52578</v>
      </c>
      <c r="F5479" s="31" t="s">
        <v>52576</v>
      </c>
      <c r="G5479" s="31" t="s">
        <v>52575</v>
      </c>
      <c r="H5479" s="30" t="s">
        <v>62</v>
      </c>
      <c r="I5479" s="32" t="s">
        <v>52574</v>
      </c>
      <c r="J5479" s="32"/>
      <c r="K5479" s="32"/>
      <c r="L5479" s="30" t="s">
        <v>64</v>
      </c>
      <c r="M5479" s="31" t="s">
        <v>105</v>
      </c>
      <c r="N5479" s="33"/>
      <c r="O5479" s="33" t="s">
        <v>984</v>
      </c>
      <c r="P5479" s="30" t="s">
        <v>69</v>
      </c>
      <c r="Q5479" s="30" t="s">
        <v>75</v>
      </c>
      <c r="R5479" s="30"/>
      <c r="S5479" s="32"/>
      <c r="T5479" s="32"/>
      <c r="U5479" s="30" t="s">
        <v>40</v>
      </c>
      <c r="V5479" s="30"/>
      <c r="W5479" s="30"/>
      <c r="X5479" s="30"/>
      <c r="Y5479" s="30" t="s">
        <v>151</v>
      </c>
      <c r="Z5479" s="31" t="s">
        <v>52584</v>
      </c>
      <c r="AA5479" s="30"/>
      <c r="AE5479" t="s">
        <v>52583</v>
      </c>
      <c r="AF5479" t="s">
        <v>52582</v>
      </c>
      <c r="AG5479" t="s">
        <v>52579</v>
      </c>
      <c r="AH5479" t="s">
        <v>52580</v>
      </c>
    </row>
    <row r="5480" spans="1:34" ht="72" x14ac:dyDescent="0.3">
      <c r="A5480" s="1"/>
      <c r="B5480" s="30" t="s">
        <v>52588</v>
      </c>
      <c r="C5480" s="30" t="s">
        <v>52592</v>
      </c>
      <c r="D5480" s="30" t="s">
        <v>52589</v>
      </c>
      <c r="E5480" s="30" t="s">
        <v>52589</v>
      </c>
      <c r="F5480" s="31" t="s">
        <v>52587</v>
      </c>
      <c r="G5480" s="31" t="s">
        <v>52586</v>
      </c>
      <c r="H5480" s="30" t="s">
        <v>62</v>
      </c>
      <c r="I5480" s="32" t="s">
        <v>52585</v>
      </c>
      <c r="J5480" s="32"/>
      <c r="K5480" s="32"/>
      <c r="L5480" s="30" t="s">
        <v>64</v>
      </c>
      <c r="M5480" s="31" t="s">
        <v>105</v>
      </c>
      <c r="N5480" s="33" t="s">
        <v>63</v>
      </c>
      <c r="O5480" s="33"/>
      <c r="P5480" s="30" t="s">
        <v>69</v>
      </c>
      <c r="Q5480" s="30" t="s">
        <v>237</v>
      </c>
      <c r="R5480" s="30"/>
      <c r="S5480" s="32"/>
      <c r="T5480" s="32"/>
      <c r="U5480" s="30" t="s">
        <v>40</v>
      </c>
      <c r="V5480" s="30"/>
      <c r="W5480" s="30"/>
      <c r="X5480" s="30"/>
      <c r="Y5480" s="30"/>
      <c r="Z5480" s="31" t="s">
        <v>52595</v>
      </c>
      <c r="AA5480" s="30"/>
      <c r="AE5480" t="s">
        <v>52594</v>
      </c>
      <c r="AF5480" t="s">
        <v>52593</v>
      </c>
      <c r="AG5480" t="s">
        <v>52590</v>
      </c>
      <c r="AH5480" t="s">
        <v>52591</v>
      </c>
    </row>
    <row r="5481" spans="1:34" ht="72" x14ac:dyDescent="0.3">
      <c r="A5481" s="1"/>
      <c r="B5481" s="30" t="s">
        <v>52598</v>
      </c>
      <c r="C5481" s="30" t="s">
        <v>52602</v>
      </c>
      <c r="D5481" s="30" t="s">
        <v>52599</v>
      </c>
      <c r="E5481" s="30" t="s">
        <v>52599</v>
      </c>
      <c r="F5481" s="31" t="s">
        <v>52597</v>
      </c>
      <c r="G5481" s="31" t="s">
        <v>52596</v>
      </c>
      <c r="H5481" s="30" t="s">
        <v>1342</v>
      </c>
      <c r="I5481" s="32" t="s">
        <v>107</v>
      </c>
      <c r="J5481" s="32"/>
      <c r="K5481" s="32"/>
      <c r="L5481" s="30" t="s">
        <v>1343</v>
      </c>
      <c r="M5481" s="31" t="s">
        <v>462</v>
      </c>
      <c r="N5481" s="33"/>
      <c r="O5481" s="33" t="s">
        <v>148</v>
      </c>
      <c r="P5481" s="30" t="s">
        <v>69</v>
      </c>
      <c r="Q5481" s="30" t="s">
        <v>400</v>
      </c>
      <c r="R5481" s="30"/>
      <c r="S5481" s="32"/>
      <c r="T5481" s="32"/>
      <c r="U5481" s="30"/>
      <c r="V5481" s="30"/>
      <c r="W5481" s="30"/>
      <c r="X5481" s="30"/>
      <c r="Y5481" s="30"/>
      <c r="Z5481" s="31" t="s">
        <v>52605</v>
      </c>
      <c r="AA5481" s="30"/>
      <c r="AE5481" t="s">
        <v>52604</v>
      </c>
      <c r="AF5481" t="s">
        <v>52603</v>
      </c>
      <c r="AG5481" t="s">
        <v>52600</v>
      </c>
      <c r="AH5481" t="s">
        <v>52601</v>
      </c>
    </row>
    <row r="5482" spans="1:34" ht="86.4" x14ac:dyDescent="0.3">
      <c r="A5482" s="1"/>
      <c r="B5482" s="30" t="s">
        <v>52609</v>
      </c>
      <c r="C5482" s="30" t="s">
        <v>42109</v>
      </c>
      <c r="D5482" s="30" t="s">
        <v>42106</v>
      </c>
      <c r="E5482" s="30" t="s">
        <v>42106</v>
      </c>
      <c r="F5482" s="31" t="s">
        <v>52608</v>
      </c>
      <c r="G5482" s="31" t="s">
        <v>52607</v>
      </c>
      <c r="H5482" s="30" t="s">
        <v>1342</v>
      </c>
      <c r="I5482" s="32" t="s">
        <v>52606</v>
      </c>
      <c r="J5482" s="32"/>
      <c r="K5482" s="32"/>
      <c r="L5482" s="30" t="s">
        <v>1343</v>
      </c>
      <c r="M5482" s="31" t="s">
        <v>118</v>
      </c>
      <c r="N5482" s="33"/>
      <c r="O5482" s="33" t="s">
        <v>148</v>
      </c>
      <c r="P5482" s="30" t="s">
        <v>69</v>
      </c>
      <c r="Q5482" s="30" t="s">
        <v>483</v>
      </c>
      <c r="R5482" s="30"/>
      <c r="S5482" s="32"/>
      <c r="T5482" s="32"/>
      <c r="U5482" s="30"/>
      <c r="V5482" s="30"/>
      <c r="W5482" s="30"/>
      <c r="X5482" s="30"/>
      <c r="Y5482" s="30"/>
      <c r="Z5482" s="31" t="s">
        <v>52614</v>
      </c>
      <c r="AA5482" s="30"/>
      <c r="AE5482" t="s">
        <v>52613</v>
      </c>
      <c r="AF5482" t="s">
        <v>52612</v>
      </c>
      <c r="AG5482" t="s">
        <v>52610</v>
      </c>
      <c r="AH5482" t="s">
        <v>52611</v>
      </c>
    </row>
    <row r="5483" spans="1:34" ht="230.4" x14ac:dyDescent="0.3">
      <c r="A5483" s="1"/>
      <c r="B5483" s="30" t="s">
        <v>52617</v>
      </c>
      <c r="C5483" s="30" t="s">
        <v>52621</v>
      </c>
      <c r="D5483" s="30" t="s">
        <v>52618</v>
      </c>
      <c r="E5483" s="30" t="s">
        <v>52618</v>
      </c>
      <c r="F5483" s="31" t="s">
        <v>52616</v>
      </c>
      <c r="G5483" s="31" t="s">
        <v>52615</v>
      </c>
      <c r="H5483" s="30" t="s">
        <v>62</v>
      </c>
      <c r="I5483" s="32" t="s">
        <v>13076</v>
      </c>
      <c r="J5483" s="32"/>
      <c r="K5483" s="32"/>
      <c r="L5483" s="30" t="s">
        <v>64</v>
      </c>
      <c r="M5483" s="31" t="s">
        <v>78</v>
      </c>
      <c r="N5483" s="33"/>
      <c r="O5483" s="33" t="s">
        <v>984</v>
      </c>
      <c r="P5483" s="30" t="s">
        <v>69</v>
      </c>
      <c r="Q5483" s="30" t="s">
        <v>237</v>
      </c>
      <c r="R5483" s="30"/>
      <c r="S5483" s="32"/>
      <c r="T5483" s="32"/>
      <c r="U5483" s="30" t="s">
        <v>40</v>
      </c>
      <c r="V5483" s="30"/>
      <c r="W5483" s="30"/>
      <c r="X5483" s="30"/>
      <c r="Y5483" s="30" t="s">
        <v>151</v>
      </c>
      <c r="Z5483" s="31" t="s">
        <v>52624</v>
      </c>
      <c r="AA5483" s="30"/>
      <c r="AE5483" t="s">
        <v>52623</v>
      </c>
      <c r="AF5483" t="s">
        <v>52622</v>
      </c>
      <c r="AG5483" t="s">
        <v>52619</v>
      </c>
      <c r="AH5483" t="s">
        <v>52620</v>
      </c>
    </row>
    <row r="5484" spans="1:34" ht="230.4" x14ac:dyDescent="0.3">
      <c r="A5484" s="1"/>
      <c r="B5484" s="30" t="s">
        <v>52628</v>
      </c>
      <c r="C5484" s="30" t="s">
        <v>52631</v>
      </c>
      <c r="D5484" s="30" t="s">
        <v>47954</v>
      </c>
      <c r="E5484" s="30" t="s">
        <v>47954</v>
      </c>
      <c r="F5484" s="31" t="s">
        <v>52627</v>
      </c>
      <c r="G5484" s="31" t="s">
        <v>52626</v>
      </c>
      <c r="H5484" s="30" t="s">
        <v>62</v>
      </c>
      <c r="I5484" s="32" t="s">
        <v>52625</v>
      </c>
      <c r="J5484" s="32"/>
      <c r="K5484" s="32"/>
      <c r="L5484" s="30" t="s">
        <v>64</v>
      </c>
      <c r="M5484" s="31" t="s">
        <v>133</v>
      </c>
      <c r="N5484" s="33"/>
      <c r="O5484" s="33" t="s">
        <v>148</v>
      </c>
      <c r="P5484" s="30" t="s">
        <v>69</v>
      </c>
      <c r="Q5484" s="30" t="s">
        <v>495</v>
      </c>
      <c r="R5484" s="30"/>
      <c r="S5484" s="32"/>
      <c r="T5484" s="32"/>
      <c r="U5484" s="30" t="s">
        <v>41</v>
      </c>
      <c r="V5484" s="30"/>
      <c r="W5484" s="30"/>
      <c r="X5484" s="30"/>
      <c r="Y5484" s="30" t="s">
        <v>151</v>
      </c>
      <c r="Z5484" s="31" t="s">
        <v>52634</v>
      </c>
      <c r="AA5484" s="30"/>
      <c r="AE5484" t="s">
        <v>52633</v>
      </c>
      <c r="AF5484" t="s">
        <v>52632</v>
      </c>
      <c r="AG5484" t="s">
        <v>52629</v>
      </c>
      <c r="AH5484" t="s">
        <v>52630</v>
      </c>
    </row>
    <row r="5485" spans="1:34" ht="86.4" x14ac:dyDescent="0.3">
      <c r="A5485" s="1"/>
      <c r="B5485" s="30" t="s">
        <v>52638</v>
      </c>
      <c r="C5485" s="30" t="s">
        <v>52642</v>
      </c>
      <c r="D5485" s="30" t="s">
        <v>52639</v>
      </c>
      <c r="E5485" s="30" t="s">
        <v>52639</v>
      </c>
      <c r="F5485" s="31" t="s">
        <v>52637</v>
      </c>
      <c r="G5485" s="31" t="s">
        <v>52636</v>
      </c>
      <c r="H5485" s="30" t="s">
        <v>62</v>
      </c>
      <c r="I5485" s="32" t="s">
        <v>52635</v>
      </c>
      <c r="J5485" s="32"/>
      <c r="K5485" s="32"/>
      <c r="L5485" s="30" t="s">
        <v>64</v>
      </c>
      <c r="M5485" s="31" t="s">
        <v>462</v>
      </c>
      <c r="N5485" s="33"/>
      <c r="O5485" s="33" t="s">
        <v>148</v>
      </c>
      <c r="P5485" s="30" t="s">
        <v>69</v>
      </c>
      <c r="Q5485" s="30" t="s">
        <v>704</v>
      </c>
      <c r="R5485" s="30"/>
      <c r="S5485" s="32"/>
      <c r="T5485" s="32"/>
      <c r="U5485" s="30" t="s">
        <v>40</v>
      </c>
      <c r="V5485" s="30"/>
      <c r="W5485" s="30"/>
      <c r="X5485" s="30"/>
      <c r="Y5485" s="30" t="s">
        <v>2911</v>
      </c>
      <c r="Z5485" s="31" t="s">
        <v>52645</v>
      </c>
      <c r="AA5485" s="30"/>
      <c r="AE5485" t="s">
        <v>52644</v>
      </c>
      <c r="AF5485" t="s">
        <v>52643</v>
      </c>
      <c r="AG5485" t="s">
        <v>52640</v>
      </c>
      <c r="AH5485" t="s">
        <v>52641</v>
      </c>
    </row>
    <row r="5486" spans="1:34" ht="72" x14ac:dyDescent="0.3">
      <c r="A5486" s="1"/>
      <c r="B5486" s="30" t="s">
        <v>52649</v>
      </c>
      <c r="C5486" s="30" t="s">
        <v>52653</v>
      </c>
      <c r="D5486" s="30" t="s">
        <v>52650</v>
      </c>
      <c r="E5486" s="30" t="s">
        <v>52650</v>
      </c>
      <c r="F5486" s="31" t="s">
        <v>52648</v>
      </c>
      <c r="G5486" s="31" t="s">
        <v>52647</v>
      </c>
      <c r="H5486" s="30" t="s">
        <v>1342</v>
      </c>
      <c r="I5486" s="32" t="s">
        <v>52646</v>
      </c>
      <c r="J5486" s="32"/>
      <c r="K5486" s="32"/>
      <c r="L5486" s="30" t="s">
        <v>1343</v>
      </c>
      <c r="M5486" s="31" t="s">
        <v>133</v>
      </c>
      <c r="N5486" s="33"/>
      <c r="O5486" s="33" t="s">
        <v>984</v>
      </c>
      <c r="P5486" s="30" t="s">
        <v>69</v>
      </c>
      <c r="Q5486" s="30" t="s">
        <v>160</v>
      </c>
      <c r="R5486" s="30"/>
      <c r="S5486" s="32"/>
      <c r="T5486" s="32"/>
      <c r="U5486" s="30"/>
      <c r="V5486" s="30"/>
      <c r="W5486" s="30"/>
      <c r="X5486" s="30"/>
      <c r="Y5486" s="30"/>
      <c r="Z5486" s="31" t="s">
        <v>52656</v>
      </c>
      <c r="AA5486" s="30"/>
      <c r="AE5486" t="s">
        <v>52655</v>
      </c>
      <c r="AF5486" t="s">
        <v>52654</v>
      </c>
      <c r="AG5486" t="s">
        <v>52651</v>
      </c>
      <c r="AH5486" t="s">
        <v>52652</v>
      </c>
    </row>
    <row r="5487" spans="1:34" ht="86.4" x14ac:dyDescent="0.3">
      <c r="A5487" s="1"/>
      <c r="B5487" s="30" t="s">
        <v>52659</v>
      </c>
      <c r="C5487" s="30" t="s">
        <v>52663</v>
      </c>
      <c r="D5487" s="30" t="s">
        <v>52660</v>
      </c>
      <c r="E5487" s="30" t="s">
        <v>52660</v>
      </c>
      <c r="F5487" s="31" t="s">
        <v>52658</v>
      </c>
      <c r="G5487" s="31" t="s">
        <v>52657</v>
      </c>
      <c r="H5487" s="30" t="s">
        <v>1342</v>
      </c>
      <c r="I5487" s="32" t="s">
        <v>16607</v>
      </c>
      <c r="J5487" s="32"/>
      <c r="K5487" s="32" t="s">
        <v>16607</v>
      </c>
      <c r="L5487" s="30" t="s">
        <v>1343</v>
      </c>
      <c r="M5487" s="31" t="s">
        <v>215</v>
      </c>
      <c r="N5487" s="33"/>
      <c r="O5487" s="33" t="s">
        <v>148</v>
      </c>
      <c r="P5487" s="30" t="s">
        <v>69</v>
      </c>
      <c r="Q5487" s="30" t="s">
        <v>1801</v>
      </c>
      <c r="R5487" s="30"/>
      <c r="S5487" s="32"/>
      <c r="T5487" s="32"/>
      <c r="U5487" s="30"/>
      <c r="V5487" s="30"/>
      <c r="W5487" s="30"/>
      <c r="X5487" s="30"/>
      <c r="Y5487" s="30"/>
      <c r="Z5487" s="31" t="s">
        <v>52666</v>
      </c>
      <c r="AA5487" s="30"/>
      <c r="AE5487" t="s">
        <v>52665</v>
      </c>
      <c r="AF5487" t="s">
        <v>52664</v>
      </c>
      <c r="AG5487" t="s">
        <v>52661</v>
      </c>
      <c r="AH5487" t="s">
        <v>52662</v>
      </c>
    </row>
    <row r="5488" spans="1:34" ht="230.4" x14ac:dyDescent="0.3">
      <c r="A5488" s="1"/>
      <c r="B5488" s="30" t="s">
        <v>52669</v>
      </c>
      <c r="C5488" s="30" t="s">
        <v>52673</v>
      </c>
      <c r="D5488" s="30" t="s">
        <v>52670</v>
      </c>
      <c r="E5488" s="30" t="s">
        <v>52670</v>
      </c>
      <c r="F5488" s="31" t="s">
        <v>52668</v>
      </c>
      <c r="G5488" s="31" t="s">
        <v>52667</v>
      </c>
      <c r="H5488" s="30" t="s">
        <v>62</v>
      </c>
      <c r="I5488" s="32" t="s">
        <v>26835</v>
      </c>
      <c r="J5488" s="32"/>
      <c r="K5488" s="32"/>
      <c r="L5488" s="30" t="s">
        <v>64</v>
      </c>
      <c r="M5488" s="31" t="s">
        <v>163</v>
      </c>
      <c r="N5488" s="33"/>
      <c r="O5488" s="33" t="s">
        <v>148</v>
      </c>
      <c r="P5488" s="30" t="s">
        <v>69</v>
      </c>
      <c r="Q5488" s="30" t="s">
        <v>1576</v>
      </c>
      <c r="R5488" s="30"/>
      <c r="S5488" s="32"/>
      <c r="T5488" s="32"/>
      <c r="U5488" s="30" t="s">
        <v>40</v>
      </c>
      <c r="V5488" s="30"/>
      <c r="W5488" s="30"/>
      <c r="X5488" s="30"/>
      <c r="Y5488" s="30" t="s">
        <v>1147</v>
      </c>
      <c r="Z5488" s="31" t="s">
        <v>52676</v>
      </c>
      <c r="AA5488" s="30"/>
      <c r="AE5488" t="s">
        <v>52675</v>
      </c>
      <c r="AF5488" t="s">
        <v>52674</v>
      </c>
      <c r="AG5488" t="s">
        <v>52671</v>
      </c>
      <c r="AH5488" t="s">
        <v>52672</v>
      </c>
    </row>
    <row r="5489" spans="1:34" ht="72" x14ac:dyDescent="0.3">
      <c r="A5489" s="1"/>
      <c r="B5489" s="30" t="s">
        <v>52679</v>
      </c>
      <c r="C5489" s="30" t="s">
        <v>52683</v>
      </c>
      <c r="D5489" s="30" t="s">
        <v>52680</v>
      </c>
      <c r="E5489" s="30" t="s">
        <v>52680</v>
      </c>
      <c r="F5489" s="31" t="s">
        <v>52678</v>
      </c>
      <c r="G5489" s="31" t="s">
        <v>52677</v>
      </c>
      <c r="H5489" s="30" t="s">
        <v>62</v>
      </c>
      <c r="I5489" s="32" t="s">
        <v>1986</v>
      </c>
      <c r="J5489" s="32" t="s">
        <v>6660</v>
      </c>
      <c r="K5489" s="32"/>
      <c r="L5489" s="30" t="s">
        <v>64</v>
      </c>
      <c r="M5489" s="31" t="s">
        <v>93</v>
      </c>
      <c r="N5489" s="33" t="s">
        <v>80</v>
      </c>
      <c r="O5489" s="33"/>
      <c r="P5489" s="30" t="s">
        <v>69</v>
      </c>
      <c r="Q5489" s="30" t="s">
        <v>400</v>
      </c>
      <c r="R5489" s="30"/>
      <c r="S5489" s="32"/>
      <c r="T5489" s="32"/>
      <c r="U5489" s="30" t="s">
        <v>41</v>
      </c>
      <c r="V5489" s="30"/>
      <c r="W5489" s="30"/>
      <c r="X5489" s="30"/>
      <c r="Y5489" s="30"/>
      <c r="Z5489" s="31" t="s">
        <v>52686</v>
      </c>
      <c r="AA5489" s="30"/>
      <c r="AE5489" t="s">
        <v>52685</v>
      </c>
      <c r="AF5489" t="s">
        <v>52684</v>
      </c>
      <c r="AG5489" t="s">
        <v>52681</v>
      </c>
      <c r="AH5489" t="s">
        <v>52682</v>
      </c>
    </row>
    <row r="5490" spans="1:34" ht="230.4" x14ac:dyDescent="0.3">
      <c r="A5490" s="1"/>
      <c r="B5490" s="30" t="s">
        <v>52689</v>
      </c>
      <c r="C5490" s="30" t="s">
        <v>52693</v>
      </c>
      <c r="D5490" s="30" t="s">
        <v>52690</v>
      </c>
      <c r="E5490" s="30" t="s">
        <v>52690</v>
      </c>
      <c r="F5490" s="31" t="s">
        <v>52688</v>
      </c>
      <c r="G5490" s="31" t="s">
        <v>52687</v>
      </c>
      <c r="H5490" s="30" t="s">
        <v>62</v>
      </c>
      <c r="I5490" s="32" t="s">
        <v>14212</v>
      </c>
      <c r="J5490" s="32"/>
      <c r="K5490" s="32"/>
      <c r="L5490" s="30" t="s">
        <v>64</v>
      </c>
      <c r="M5490" s="31" t="s">
        <v>190</v>
      </c>
      <c r="N5490" s="33"/>
      <c r="O5490" s="33" t="s">
        <v>148</v>
      </c>
      <c r="P5490" s="30" t="s">
        <v>69</v>
      </c>
      <c r="Q5490" s="30" t="s">
        <v>459</v>
      </c>
      <c r="R5490" s="30"/>
      <c r="S5490" s="32"/>
      <c r="T5490" s="32"/>
      <c r="U5490" s="30" t="s">
        <v>41</v>
      </c>
      <c r="V5490" s="30"/>
      <c r="W5490" s="30"/>
      <c r="X5490" s="30"/>
      <c r="Y5490" s="30" t="s">
        <v>151</v>
      </c>
      <c r="Z5490" s="31" t="s">
        <v>52696</v>
      </c>
      <c r="AA5490" s="30"/>
      <c r="AE5490" t="s">
        <v>52695</v>
      </c>
      <c r="AF5490" t="s">
        <v>52694</v>
      </c>
      <c r="AG5490" t="s">
        <v>52691</v>
      </c>
      <c r="AH5490" t="s">
        <v>52692</v>
      </c>
    </row>
    <row r="5491" spans="1:34" ht="230.4" x14ac:dyDescent="0.3">
      <c r="A5491" s="1"/>
      <c r="B5491" s="30" t="s">
        <v>52699</v>
      </c>
      <c r="C5491" s="30" t="s">
        <v>52703</v>
      </c>
      <c r="D5491" s="30" t="s">
        <v>52700</v>
      </c>
      <c r="E5491" s="30" t="s">
        <v>52700</v>
      </c>
      <c r="F5491" s="31" t="s">
        <v>52698</v>
      </c>
      <c r="G5491" s="31" t="s">
        <v>52697</v>
      </c>
      <c r="H5491" s="30" t="s">
        <v>62</v>
      </c>
      <c r="I5491" s="32" t="s">
        <v>10055</v>
      </c>
      <c r="J5491" s="32"/>
      <c r="K5491" s="32"/>
      <c r="L5491" s="30" t="s">
        <v>64</v>
      </c>
      <c r="M5491" s="31" t="s">
        <v>215</v>
      </c>
      <c r="N5491" s="33"/>
      <c r="O5491" s="33" t="s">
        <v>148</v>
      </c>
      <c r="P5491" s="30" t="s">
        <v>69</v>
      </c>
      <c r="Q5491" s="30" t="s">
        <v>75</v>
      </c>
      <c r="R5491" s="30"/>
      <c r="S5491" s="32"/>
      <c r="T5491" s="32"/>
      <c r="U5491" s="30" t="s">
        <v>41</v>
      </c>
      <c r="V5491" s="30"/>
      <c r="W5491" s="30"/>
      <c r="X5491" s="30"/>
      <c r="Y5491" s="30" t="s">
        <v>151</v>
      </c>
      <c r="Z5491" s="31" t="s">
        <v>52706</v>
      </c>
      <c r="AA5491" s="30"/>
      <c r="AE5491" t="s">
        <v>52705</v>
      </c>
      <c r="AF5491" t="s">
        <v>52704</v>
      </c>
      <c r="AG5491" t="s">
        <v>52701</v>
      </c>
      <c r="AH5491" t="s">
        <v>52702</v>
      </c>
    </row>
    <row r="5492" spans="1:34" ht="230.4" x14ac:dyDescent="0.3">
      <c r="A5492" s="1"/>
      <c r="B5492" s="30" t="s">
        <v>52709</v>
      </c>
      <c r="C5492" s="30" t="s">
        <v>52713</v>
      </c>
      <c r="D5492" s="30" t="s">
        <v>52710</v>
      </c>
      <c r="E5492" s="30" t="s">
        <v>52710</v>
      </c>
      <c r="F5492" s="31" t="s">
        <v>52708</v>
      </c>
      <c r="G5492" s="31" t="s">
        <v>52707</v>
      </c>
      <c r="H5492" s="30" t="s">
        <v>62</v>
      </c>
      <c r="I5492" s="32" t="s">
        <v>16205</v>
      </c>
      <c r="J5492" s="32"/>
      <c r="K5492" s="32"/>
      <c r="L5492" s="30" t="s">
        <v>64</v>
      </c>
      <c r="M5492" s="31" t="s">
        <v>415</v>
      </c>
      <c r="N5492" s="33"/>
      <c r="O5492" s="33" t="s">
        <v>148</v>
      </c>
      <c r="P5492" s="30" t="s">
        <v>69</v>
      </c>
      <c r="Q5492" s="30" t="s">
        <v>187</v>
      </c>
      <c r="R5492" s="30"/>
      <c r="S5492" s="32"/>
      <c r="T5492" s="32"/>
      <c r="U5492" s="30" t="s">
        <v>40</v>
      </c>
      <c r="V5492" s="30"/>
      <c r="W5492" s="30"/>
      <c r="X5492" s="30"/>
      <c r="Y5492" s="30" t="s">
        <v>151</v>
      </c>
      <c r="Z5492" s="31" t="s">
        <v>52716</v>
      </c>
      <c r="AA5492" s="30"/>
      <c r="AE5492" t="s">
        <v>52715</v>
      </c>
      <c r="AF5492" t="s">
        <v>52714</v>
      </c>
      <c r="AG5492" t="s">
        <v>52711</v>
      </c>
      <c r="AH5492" t="s">
        <v>52712</v>
      </c>
    </row>
    <row r="5493" spans="1:34" ht="230.4" x14ac:dyDescent="0.3">
      <c r="A5493" s="1"/>
      <c r="B5493" s="30" t="s">
        <v>52719</v>
      </c>
      <c r="C5493" s="30" t="s">
        <v>52722</v>
      </c>
      <c r="D5493" s="30" t="s">
        <v>36650</v>
      </c>
      <c r="E5493" s="30" t="s">
        <v>36650</v>
      </c>
      <c r="F5493" s="31" t="s">
        <v>52718</v>
      </c>
      <c r="G5493" s="31" t="s">
        <v>52717</v>
      </c>
      <c r="H5493" s="30" t="s">
        <v>62</v>
      </c>
      <c r="I5493" s="32" t="s">
        <v>8693</v>
      </c>
      <c r="J5493" s="32"/>
      <c r="K5493" s="32"/>
      <c r="L5493" s="30" t="s">
        <v>64</v>
      </c>
      <c r="M5493" s="31" t="s">
        <v>78</v>
      </c>
      <c r="N5493" s="33"/>
      <c r="O5493" s="33" t="s">
        <v>148</v>
      </c>
      <c r="P5493" s="30" t="s">
        <v>69</v>
      </c>
      <c r="Q5493" s="30" t="s">
        <v>130</v>
      </c>
      <c r="R5493" s="30"/>
      <c r="S5493" s="32"/>
      <c r="T5493" s="32"/>
      <c r="U5493" s="30" t="s">
        <v>41</v>
      </c>
      <c r="V5493" s="30"/>
      <c r="W5493" s="30"/>
      <c r="X5493" s="30"/>
      <c r="Y5493" s="30" t="s">
        <v>151</v>
      </c>
      <c r="Z5493" s="31" t="s">
        <v>52725</v>
      </c>
      <c r="AA5493" s="30"/>
      <c r="AE5493" t="s">
        <v>52724</v>
      </c>
      <c r="AF5493" t="s">
        <v>52723</v>
      </c>
      <c r="AG5493" t="s">
        <v>52720</v>
      </c>
      <c r="AH5493" t="s">
        <v>52721</v>
      </c>
    </row>
    <row r="5494" spans="1:34" ht="230.4" x14ac:dyDescent="0.3">
      <c r="A5494" s="1"/>
      <c r="B5494" s="30" t="s">
        <v>52728</v>
      </c>
      <c r="C5494" s="30" t="s">
        <v>52732</v>
      </c>
      <c r="D5494" s="30" t="s">
        <v>52729</v>
      </c>
      <c r="E5494" s="30" t="s">
        <v>52729</v>
      </c>
      <c r="F5494" s="31" t="s">
        <v>52727</v>
      </c>
      <c r="G5494" s="31" t="s">
        <v>52726</v>
      </c>
      <c r="H5494" s="30" t="s">
        <v>62</v>
      </c>
      <c r="I5494" s="32" t="s">
        <v>37669</v>
      </c>
      <c r="J5494" s="32" t="s">
        <v>41192</v>
      </c>
      <c r="K5494" s="32"/>
      <c r="L5494" s="30" t="s">
        <v>64</v>
      </c>
      <c r="M5494" s="31" t="s">
        <v>118</v>
      </c>
      <c r="N5494" s="33"/>
      <c r="O5494" s="33" t="s">
        <v>984</v>
      </c>
      <c r="P5494" s="30" t="s">
        <v>69</v>
      </c>
      <c r="Q5494" s="30" t="s">
        <v>175</v>
      </c>
      <c r="R5494" s="30"/>
      <c r="S5494" s="32"/>
      <c r="T5494" s="32"/>
      <c r="U5494" s="30" t="s">
        <v>39</v>
      </c>
      <c r="V5494" s="30"/>
      <c r="W5494" s="30"/>
      <c r="X5494" s="30"/>
      <c r="Y5494" s="30" t="s">
        <v>151</v>
      </c>
      <c r="Z5494" s="31" t="s">
        <v>52735</v>
      </c>
      <c r="AA5494" s="30"/>
      <c r="AE5494" t="s">
        <v>52734</v>
      </c>
      <c r="AF5494" t="s">
        <v>52733</v>
      </c>
      <c r="AG5494" t="s">
        <v>52730</v>
      </c>
      <c r="AH5494" t="s">
        <v>52731</v>
      </c>
    </row>
    <row r="5495" spans="1:34" ht="230.4" x14ac:dyDescent="0.3">
      <c r="A5495" s="1"/>
      <c r="B5495" s="30" t="s">
        <v>52739</v>
      </c>
      <c r="C5495" s="30" t="s">
        <v>52742</v>
      </c>
      <c r="D5495" s="30" t="s">
        <v>25951</v>
      </c>
      <c r="E5495" s="30" t="s">
        <v>25951</v>
      </c>
      <c r="F5495" s="31" t="s">
        <v>52738</v>
      </c>
      <c r="G5495" s="31" t="s">
        <v>52737</v>
      </c>
      <c r="H5495" s="30" t="s">
        <v>62</v>
      </c>
      <c r="I5495" s="32" t="s">
        <v>52736</v>
      </c>
      <c r="J5495" s="32"/>
      <c r="K5495" s="32"/>
      <c r="L5495" s="30" t="s">
        <v>64</v>
      </c>
      <c r="M5495" s="31" t="s">
        <v>105</v>
      </c>
      <c r="N5495" s="33"/>
      <c r="O5495" s="33" t="s">
        <v>148</v>
      </c>
      <c r="P5495" s="30" t="s">
        <v>69</v>
      </c>
      <c r="Q5495" s="30" t="s">
        <v>277</v>
      </c>
      <c r="R5495" s="30"/>
      <c r="S5495" s="32"/>
      <c r="T5495" s="32"/>
      <c r="U5495" s="30" t="s">
        <v>39</v>
      </c>
      <c r="V5495" s="30"/>
      <c r="W5495" s="30"/>
      <c r="X5495" s="30"/>
      <c r="Y5495" s="30" t="s">
        <v>151</v>
      </c>
      <c r="Z5495" s="31" t="s">
        <v>52745</v>
      </c>
      <c r="AA5495" s="30"/>
      <c r="AC5495" t="s">
        <v>79</v>
      </c>
      <c r="AE5495" t="s">
        <v>52744</v>
      </c>
      <c r="AF5495" t="s">
        <v>52743</v>
      </c>
      <c r="AG5495" t="s">
        <v>52740</v>
      </c>
      <c r="AH5495" t="s">
        <v>52741</v>
      </c>
    </row>
    <row r="5496" spans="1:34" ht="230.4" x14ac:dyDescent="0.3">
      <c r="A5496" s="1"/>
      <c r="B5496" s="30" t="s">
        <v>52748</v>
      </c>
      <c r="C5496" s="30" t="s">
        <v>52751</v>
      </c>
      <c r="D5496" s="30" t="s">
        <v>28088</v>
      </c>
      <c r="E5496" s="30" t="s">
        <v>28088</v>
      </c>
      <c r="F5496" s="31" t="s">
        <v>52747</v>
      </c>
      <c r="G5496" s="31" t="s">
        <v>52746</v>
      </c>
      <c r="H5496" s="30" t="s">
        <v>62</v>
      </c>
      <c r="I5496" s="32" t="s">
        <v>35838</v>
      </c>
      <c r="J5496" s="32"/>
      <c r="K5496" s="32"/>
      <c r="L5496" s="30" t="s">
        <v>64</v>
      </c>
      <c r="M5496" s="31" t="s">
        <v>105</v>
      </c>
      <c r="N5496" s="33"/>
      <c r="O5496" s="33" t="s">
        <v>148</v>
      </c>
      <c r="P5496" s="30" t="s">
        <v>69</v>
      </c>
      <c r="Q5496" s="30" t="s">
        <v>277</v>
      </c>
      <c r="R5496" s="30"/>
      <c r="S5496" s="32"/>
      <c r="T5496" s="32"/>
      <c r="U5496" s="30" t="s">
        <v>39</v>
      </c>
      <c r="V5496" s="30"/>
      <c r="W5496" s="30"/>
      <c r="X5496" s="30"/>
      <c r="Y5496" s="30" t="s">
        <v>151</v>
      </c>
      <c r="Z5496" s="31" t="s">
        <v>52754</v>
      </c>
      <c r="AA5496" s="30"/>
      <c r="AE5496" t="s">
        <v>52753</v>
      </c>
      <c r="AF5496" t="s">
        <v>52752</v>
      </c>
      <c r="AG5496" t="s">
        <v>52749</v>
      </c>
      <c r="AH5496" t="s">
        <v>52750</v>
      </c>
    </row>
    <row r="5497" spans="1:34" ht="230.4" x14ac:dyDescent="0.3">
      <c r="A5497" s="1"/>
      <c r="B5497" s="30" t="s">
        <v>52757</v>
      </c>
      <c r="C5497" s="30" t="s">
        <v>52760</v>
      </c>
      <c r="D5497" s="30" t="s">
        <v>785</v>
      </c>
      <c r="E5497" s="30" t="s">
        <v>785</v>
      </c>
      <c r="F5497" s="31" t="s">
        <v>52756</v>
      </c>
      <c r="G5497" s="31" t="s">
        <v>52755</v>
      </c>
      <c r="H5497" s="30" t="s">
        <v>62</v>
      </c>
      <c r="I5497" s="32" t="s">
        <v>31752</v>
      </c>
      <c r="J5497" s="32"/>
      <c r="K5497" s="32"/>
      <c r="L5497" s="30" t="s">
        <v>64</v>
      </c>
      <c r="M5497" s="31" t="s">
        <v>78</v>
      </c>
      <c r="N5497" s="33"/>
      <c r="O5497" s="33" t="s">
        <v>148</v>
      </c>
      <c r="P5497" s="30" t="s">
        <v>69</v>
      </c>
      <c r="Q5497" s="30" t="s">
        <v>187</v>
      </c>
      <c r="R5497" s="30"/>
      <c r="S5497" s="32"/>
      <c r="T5497" s="32"/>
      <c r="U5497" s="30" t="s">
        <v>41</v>
      </c>
      <c r="V5497" s="30"/>
      <c r="W5497" s="30"/>
      <c r="X5497" s="30"/>
      <c r="Y5497" s="30" t="s">
        <v>151</v>
      </c>
      <c r="Z5497" s="31" t="s">
        <v>52763</v>
      </c>
      <c r="AA5497" s="30"/>
      <c r="AE5497" t="s">
        <v>52762</v>
      </c>
      <c r="AF5497" t="s">
        <v>52761</v>
      </c>
      <c r="AG5497" t="s">
        <v>52758</v>
      </c>
      <c r="AH5497" t="s">
        <v>52759</v>
      </c>
    </row>
    <row r="5498" spans="1:34" ht="230.4" x14ac:dyDescent="0.3">
      <c r="A5498" s="1"/>
      <c r="B5498" s="30" t="s">
        <v>52757</v>
      </c>
      <c r="C5498" s="30" t="s">
        <v>52769</v>
      </c>
      <c r="D5498" s="30" t="s">
        <v>52766</v>
      </c>
      <c r="E5498" s="30" t="s">
        <v>52766</v>
      </c>
      <c r="F5498" s="31" t="s">
        <v>52765</v>
      </c>
      <c r="G5498" s="31" t="s">
        <v>52764</v>
      </c>
      <c r="H5498" s="30" t="s">
        <v>62</v>
      </c>
      <c r="I5498" s="32" t="s">
        <v>3436</v>
      </c>
      <c r="J5498" s="32"/>
      <c r="K5498" s="32"/>
      <c r="L5498" s="30" t="s">
        <v>64</v>
      </c>
      <c r="M5498" s="31" t="s">
        <v>215</v>
      </c>
      <c r="N5498" s="33"/>
      <c r="O5498" s="33" t="s">
        <v>148</v>
      </c>
      <c r="P5498" s="30" t="s">
        <v>69</v>
      </c>
      <c r="Q5498" s="30" t="s">
        <v>301</v>
      </c>
      <c r="R5498" s="30"/>
      <c r="S5498" s="32"/>
      <c r="T5498" s="32"/>
      <c r="U5498" s="30" t="s">
        <v>41</v>
      </c>
      <c r="V5498" s="30"/>
      <c r="W5498" s="30"/>
      <c r="X5498" s="30"/>
      <c r="Y5498" s="30" t="s">
        <v>151</v>
      </c>
      <c r="Z5498" s="31" t="s">
        <v>52772</v>
      </c>
      <c r="AA5498" s="30"/>
      <c r="AC5498" t="s">
        <v>79</v>
      </c>
      <c r="AE5498" t="s">
        <v>52771</v>
      </c>
      <c r="AF5498" t="s">
        <v>52770</v>
      </c>
      <c r="AG5498" t="s">
        <v>52767</v>
      </c>
      <c r="AH5498" t="s">
        <v>52768</v>
      </c>
    </row>
    <row r="5499" spans="1:34" ht="230.4" x14ac:dyDescent="0.3">
      <c r="A5499" s="1"/>
      <c r="B5499" s="30" t="s">
        <v>52775</v>
      </c>
      <c r="C5499" s="30" t="s">
        <v>52779</v>
      </c>
      <c r="D5499" s="30" t="s">
        <v>52776</v>
      </c>
      <c r="E5499" s="30" t="s">
        <v>52776</v>
      </c>
      <c r="F5499" s="31" t="s">
        <v>52774</v>
      </c>
      <c r="G5499" s="31" t="s">
        <v>52773</v>
      </c>
      <c r="H5499" s="30" t="s">
        <v>62</v>
      </c>
      <c r="I5499" s="32" t="s">
        <v>31063</v>
      </c>
      <c r="J5499" s="32"/>
      <c r="K5499" s="32"/>
      <c r="L5499" s="30" t="s">
        <v>64</v>
      </c>
      <c r="M5499" s="31" t="s">
        <v>190</v>
      </c>
      <c r="N5499" s="33"/>
      <c r="O5499" s="33" t="s">
        <v>148</v>
      </c>
      <c r="P5499" s="30" t="s">
        <v>69</v>
      </c>
      <c r="Q5499" s="30" t="s">
        <v>301</v>
      </c>
      <c r="R5499" s="30"/>
      <c r="S5499" s="32"/>
      <c r="T5499" s="32"/>
      <c r="U5499" s="30" t="s">
        <v>41</v>
      </c>
      <c r="V5499" s="30"/>
      <c r="W5499" s="30"/>
      <c r="X5499" s="30"/>
      <c r="Y5499" s="30" t="s">
        <v>151</v>
      </c>
      <c r="Z5499" s="31" t="s">
        <v>52782</v>
      </c>
      <c r="AA5499" s="30"/>
      <c r="AE5499" t="s">
        <v>52781</v>
      </c>
      <c r="AF5499" t="s">
        <v>52780</v>
      </c>
      <c r="AG5499" t="s">
        <v>52777</v>
      </c>
      <c r="AH5499" t="s">
        <v>52778</v>
      </c>
    </row>
    <row r="5500" spans="1:34" ht="230.4" x14ac:dyDescent="0.3">
      <c r="A5500" s="1"/>
      <c r="B5500" s="30" t="s">
        <v>52785</v>
      </c>
      <c r="C5500" s="30" t="s">
        <v>52789</v>
      </c>
      <c r="D5500" s="30" t="s">
        <v>52786</v>
      </c>
      <c r="E5500" s="30" t="s">
        <v>52786</v>
      </c>
      <c r="F5500" s="31" t="s">
        <v>52784</v>
      </c>
      <c r="G5500" s="31" t="s">
        <v>52783</v>
      </c>
      <c r="H5500" s="30" t="s">
        <v>62</v>
      </c>
      <c r="I5500" s="32" t="s">
        <v>51501</v>
      </c>
      <c r="J5500" s="32"/>
      <c r="K5500" s="32"/>
      <c r="L5500" s="30" t="s">
        <v>64</v>
      </c>
      <c r="M5500" s="31" t="s">
        <v>118</v>
      </c>
      <c r="N5500" s="33"/>
      <c r="O5500" s="33" t="s">
        <v>148</v>
      </c>
      <c r="P5500" s="30" t="s">
        <v>69</v>
      </c>
      <c r="Q5500" s="30" t="s">
        <v>187</v>
      </c>
      <c r="R5500" s="30"/>
      <c r="S5500" s="32"/>
      <c r="T5500" s="32"/>
      <c r="U5500" s="30" t="s">
        <v>40</v>
      </c>
      <c r="V5500" s="30"/>
      <c r="W5500" s="30"/>
      <c r="X5500" s="30"/>
      <c r="Y5500" s="30" t="s">
        <v>151</v>
      </c>
      <c r="Z5500" s="31" t="s">
        <v>52792</v>
      </c>
      <c r="AA5500" s="30"/>
      <c r="AC5500" t="s">
        <v>79</v>
      </c>
      <c r="AE5500" t="s">
        <v>52791</v>
      </c>
      <c r="AF5500" t="s">
        <v>52790</v>
      </c>
      <c r="AG5500" t="s">
        <v>52787</v>
      </c>
      <c r="AH5500" t="s">
        <v>52788</v>
      </c>
    </row>
    <row r="5501" spans="1:34" ht="230.4" x14ac:dyDescent="0.3">
      <c r="A5501" s="1"/>
      <c r="B5501" s="30" t="s">
        <v>52795</v>
      </c>
      <c r="C5501" s="30" t="s">
        <v>52799</v>
      </c>
      <c r="D5501" s="30" t="s">
        <v>52796</v>
      </c>
      <c r="E5501" s="30" t="s">
        <v>52796</v>
      </c>
      <c r="F5501" s="31" t="s">
        <v>52794</v>
      </c>
      <c r="G5501" s="31" t="s">
        <v>52793</v>
      </c>
      <c r="H5501" s="30" t="s">
        <v>62</v>
      </c>
      <c r="I5501" s="32" t="s">
        <v>7768</v>
      </c>
      <c r="J5501" s="32"/>
      <c r="K5501" s="32"/>
      <c r="L5501" s="30" t="s">
        <v>64</v>
      </c>
      <c r="M5501" s="31" t="s">
        <v>462</v>
      </c>
      <c r="N5501" s="33"/>
      <c r="O5501" s="33" t="s">
        <v>148</v>
      </c>
      <c r="P5501" s="30" t="s">
        <v>69</v>
      </c>
      <c r="Q5501" s="30" t="s">
        <v>277</v>
      </c>
      <c r="R5501" s="30"/>
      <c r="S5501" s="32"/>
      <c r="T5501" s="32"/>
      <c r="U5501" s="30" t="s">
        <v>40</v>
      </c>
      <c r="V5501" s="30"/>
      <c r="W5501" s="30"/>
      <c r="X5501" s="30"/>
      <c r="Y5501" s="30" t="s">
        <v>151</v>
      </c>
      <c r="Z5501" s="31" t="s">
        <v>52802</v>
      </c>
      <c r="AA5501" s="30"/>
      <c r="AC5501" t="s">
        <v>79</v>
      </c>
      <c r="AE5501" t="s">
        <v>52801</v>
      </c>
      <c r="AF5501" t="s">
        <v>52800</v>
      </c>
      <c r="AG5501" t="s">
        <v>52797</v>
      </c>
      <c r="AH5501" t="s">
        <v>52798</v>
      </c>
    </row>
    <row r="5502" spans="1:34" ht="230.4" x14ac:dyDescent="0.3">
      <c r="A5502" s="1"/>
      <c r="B5502" s="30" t="s">
        <v>52805</v>
      </c>
      <c r="C5502" s="30" t="s">
        <v>52809</v>
      </c>
      <c r="D5502" s="30" t="s">
        <v>52806</v>
      </c>
      <c r="E5502" s="30" t="s">
        <v>52806</v>
      </c>
      <c r="F5502" s="31" t="s">
        <v>52804</v>
      </c>
      <c r="G5502" s="31" t="s">
        <v>52803</v>
      </c>
      <c r="H5502" s="30" t="s">
        <v>62</v>
      </c>
      <c r="I5502" s="32" t="s">
        <v>15346</v>
      </c>
      <c r="J5502" s="32"/>
      <c r="K5502" s="32"/>
      <c r="L5502" s="30" t="s">
        <v>64</v>
      </c>
      <c r="M5502" s="31" t="s">
        <v>105</v>
      </c>
      <c r="N5502" s="33"/>
      <c r="O5502" s="33" t="s">
        <v>148</v>
      </c>
      <c r="P5502" s="30" t="s">
        <v>69</v>
      </c>
      <c r="Q5502" s="30" t="s">
        <v>237</v>
      </c>
      <c r="R5502" s="30"/>
      <c r="S5502" s="32"/>
      <c r="T5502" s="32"/>
      <c r="U5502" s="30" t="s">
        <v>41</v>
      </c>
      <c r="V5502" s="30"/>
      <c r="W5502" s="30"/>
      <c r="X5502" s="30"/>
      <c r="Y5502" s="30" t="s">
        <v>151</v>
      </c>
      <c r="Z5502" s="31" t="s">
        <v>52812</v>
      </c>
      <c r="AA5502" s="30"/>
      <c r="AE5502" t="s">
        <v>52811</v>
      </c>
      <c r="AF5502" t="s">
        <v>52810</v>
      </c>
      <c r="AG5502" t="s">
        <v>52807</v>
      </c>
      <c r="AH5502" t="s">
        <v>52808</v>
      </c>
    </row>
    <row r="5503" spans="1:34" ht="230.4" x14ac:dyDescent="0.3">
      <c r="A5503" s="1"/>
      <c r="B5503" s="30" t="s">
        <v>52815</v>
      </c>
      <c r="C5503" s="30" t="s">
        <v>52819</v>
      </c>
      <c r="D5503" s="30" t="s">
        <v>52816</v>
      </c>
      <c r="E5503" s="30" t="s">
        <v>52816</v>
      </c>
      <c r="F5503" s="31" t="s">
        <v>52814</v>
      </c>
      <c r="G5503" s="31" t="s">
        <v>52813</v>
      </c>
      <c r="H5503" s="30" t="s">
        <v>62</v>
      </c>
      <c r="I5503" s="32" t="s">
        <v>27085</v>
      </c>
      <c r="J5503" s="32"/>
      <c r="K5503" s="32"/>
      <c r="L5503" s="30" t="s">
        <v>64</v>
      </c>
      <c r="M5503" s="31" t="s">
        <v>78</v>
      </c>
      <c r="N5503" s="33"/>
      <c r="O5503" s="33" t="s">
        <v>148</v>
      </c>
      <c r="P5503" s="30" t="s">
        <v>69</v>
      </c>
      <c r="Q5503" s="30" t="s">
        <v>351</v>
      </c>
      <c r="R5503" s="30"/>
      <c r="S5503" s="32"/>
      <c r="T5503" s="32"/>
      <c r="U5503" s="30" t="s">
        <v>40</v>
      </c>
      <c r="V5503" s="30"/>
      <c r="W5503" s="30"/>
      <c r="X5503" s="30"/>
      <c r="Y5503" s="30" t="s">
        <v>151</v>
      </c>
      <c r="Z5503" s="31" t="s">
        <v>52822</v>
      </c>
      <c r="AA5503" s="30"/>
      <c r="AE5503" t="s">
        <v>52821</v>
      </c>
      <c r="AF5503" t="s">
        <v>52820</v>
      </c>
      <c r="AG5503" t="s">
        <v>52817</v>
      </c>
      <c r="AH5503" t="s">
        <v>52818</v>
      </c>
    </row>
    <row r="5504" spans="1:34" ht="72" x14ac:dyDescent="0.3">
      <c r="A5504" s="1"/>
      <c r="B5504" s="30" t="s">
        <v>52825</v>
      </c>
      <c r="C5504" s="30" t="s">
        <v>52828</v>
      </c>
      <c r="D5504" s="30" t="s">
        <v>36915</v>
      </c>
      <c r="E5504" s="30" t="s">
        <v>36915</v>
      </c>
      <c r="F5504" s="31" t="s">
        <v>52824</v>
      </c>
      <c r="G5504" s="31" t="s">
        <v>52823</v>
      </c>
      <c r="H5504" s="30" t="s">
        <v>62</v>
      </c>
      <c r="I5504" s="32" t="s">
        <v>38238</v>
      </c>
      <c r="J5504" s="32"/>
      <c r="K5504" s="32"/>
      <c r="L5504" s="30" t="s">
        <v>64</v>
      </c>
      <c r="M5504" s="31" t="s">
        <v>462</v>
      </c>
      <c r="N5504" s="33" t="s">
        <v>63</v>
      </c>
      <c r="O5504" s="33"/>
      <c r="P5504" s="30" t="s">
        <v>69</v>
      </c>
      <c r="Q5504" s="30" t="s">
        <v>277</v>
      </c>
      <c r="R5504" s="30"/>
      <c r="S5504" s="32"/>
      <c r="T5504" s="32"/>
      <c r="U5504" s="30" t="s">
        <v>41</v>
      </c>
      <c r="V5504" s="30"/>
      <c r="W5504" s="30"/>
      <c r="X5504" s="30"/>
      <c r="Y5504" s="30"/>
      <c r="Z5504" s="31" t="s">
        <v>52831</v>
      </c>
      <c r="AA5504" s="30"/>
      <c r="AC5504" t="s">
        <v>79</v>
      </c>
      <c r="AE5504" t="s">
        <v>52830</v>
      </c>
      <c r="AF5504" t="s">
        <v>52829</v>
      </c>
      <c r="AG5504" t="s">
        <v>52826</v>
      </c>
      <c r="AH5504" t="s">
        <v>52827</v>
      </c>
    </row>
    <row r="5505" spans="1:34" ht="72" x14ac:dyDescent="0.3">
      <c r="A5505" s="1"/>
      <c r="B5505" s="30" t="s">
        <v>52835</v>
      </c>
      <c r="C5505" s="30" t="s">
        <v>52839</v>
      </c>
      <c r="D5505" s="30" t="s">
        <v>52836</v>
      </c>
      <c r="E5505" s="30" t="s">
        <v>52836</v>
      </c>
      <c r="F5505" s="31" t="s">
        <v>52834</v>
      </c>
      <c r="G5505" s="31" t="s">
        <v>52833</v>
      </c>
      <c r="H5505" s="30" t="s">
        <v>62</v>
      </c>
      <c r="I5505" s="32" t="s">
        <v>52832</v>
      </c>
      <c r="J5505" s="32"/>
      <c r="K5505" s="32"/>
      <c r="L5505" s="30" t="s">
        <v>64</v>
      </c>
      <c r="M5505" s="31" t="s">
        <v>190</v>
      </c>
      <c r="N5505" s="33" t="s">
        <v>80</v>
      </c>
      <c r="O5505" s="33"/>
      <c r="P5505" s="30" t="s">
        <v>69</v>
      </c>
      <c r="Q5505" s="30" t="s">
        <v>376</v>
      </c>
      <c r="R5505" s="30"/>
      <c r="S5505" s="32"/>
      <c r="T5505" s="32"/>
      <c r="U5505" s="30" t="s">
        <v>40</v>
      </c>
      <c r="V5505" s="30"/>
      <c r="W5505" s="30"/>
      <c r="X5505" s="30"/>
      <c r="Y5505" s="30"/>
      <c r="Z5505" s="31" t="s">
        <v>52842</v>
      </c>
      <c r="AA5505" s="30"/>
      <c r="AE5505" t="s">
        <v>52841</v>
      </c>
      <c r="AF5505" t="s">
        <v>52840</v>
      </c>
      <c r="AG5505" t="s">
        <v>52837</v>
      </c>
      <c r="AH5505" t="s">
        <v>52838</v>
      </c>
    </row>
    <row r="5506" spans="1:34" ht="86.4" x14ac:dyDescent="0.3">
      <c r="A5506" s="1"/>
      <c r="B5506" s="30" t="s">
        <v>52846</v>
      </c>
      <c r="C5506" s="30" t="s">
        <v>52850</v>
      </c>
      <c r="D5506" s="30" t="s">
        <v>52847</v>
      </c>
      <c r="E5506" s="30" t="s">
        <v>52847</v>
      </c>
      <c r="F5506" s="31" t="s">
        <v>52845</v>
      </c>
      <c r="G5506" s="31" t="s">
        <v>52844</v>
      </c>
      <c r="H5506" s="30" t="s">
        <v>62</v>
      </c>
      <c r="I5506" s="32" t="s">
        <v>52843</v>
      </c>
      <c r="J5506" s="32"/>
      <c r="K5506" s="32"/>
      <c r="L5506" s="30" t="s">
        <v>64</v>
      </c>
      <c r="M5506" s="31" t="s">
        <v>93</v>
      </c>
      <c r="N5506" s="33"/>
      <c r="O5506" s="33" t="s">
        <v>148</v>
      </c>
      <c r="P5506" s="30" t="s">
        <v>69</v>
      </c>
      <c r="Q5506" s="30" t="s">
        <v>187</v>
      </c>
      <c r="R5506" s="30"/>
      <c r="S5506" s="32"/>
      <c r="T5506" s="32"/>
      <c r="U5506" s="30" t="s">
        <v>40</v>
      </c>
      <c r="V5506" s="30"/>
      <c r="W5506" s="30"/>
      <c r="X5506" s="30"/>
      <c r="Y5506" s="30" t="s">
        <v>166</v>
      </c>
      <c r="Z5506" s="31" t="s">
        <v>52853</v>
      </c>
      <c r="AA5506" s="30"/>
      <c r="AC5506" t="s">
        <v>79</v>
      </c>
      <c r="AE5506" t="s">
        <v>52852</v>
      </c>
      <c r="AF5506" t="s">
        <v>52851</v>
      </c>
      <c r="AG5506" t="s">
        <v>52848</v>
      </c>
      <c r="AH5506" t="s">
        <v>52849</v>
      </c>
    </row>
    <row r="5507" spans="1:34" ht="230.4" x14ac:dyDescent="0.3">
      <c r="A5507" s="1"/>
      <c r="B5507" s="30" t="s">
        <v>52857</v>
      </c>
      <c r="C5507" s="30" t="s">
        <v>52861</v>
      </c>
      <c r="D5507" s="30" t="s">
        <v>52858</v>
      </c>
      <c r="E5507" s="30" t="s">
        <v>52858</v>
      </c>
      <c r="F5507" s="31" t="s">
        <v>52856</v>
      </c>
      <c r="G5507" s="31" t="s">
        <v>52855</v>
      </c>
      <c r="H5507" s="30" t="s">
        <v>62</v>
      </c>
      <c r="I5507" s="32" t="s">
        <v>52854</v>
      </c>
      <c r="J5507" s="32"/>
      <c r="K5507" s="32"/>
      <c r="L5507" s="30" t="s">
        <v>64</v>
      </c>
      <c r="M5507" s="31" t="s">
        <v>78</v>
      </c>
      <c r="N5507" s="33"/>
      <c r="O5507" s="33" t="s">
        <v>148</v>
      </c>
      <c r="P5507" s="30" t="s">
        <v>69</v>
      </c>
      <c r="Q5507" s="30" t="s">
        <v>187</v>
      </c>
      <c r="R5507" s="30"/>
      <c r="S5507" s="32"/>
      <c r="T5507" s="32"/>
      <c r="U5507" s="30" t="s">
        <v>41</v>
      </c>
      <c r="V5507" s="30"/>
      <c r="W5507" s="30"/>
      <c r="X5507" s="30"/>
      <c r="Y5507" s="30" t="s">
        <v>151</v>
      </c>
      <c r="Z5507" s="31" t="s">
        <v>52864</v>
      </c>
      <c r="AA5507" s="30"/>
      <c r="AC5507" t="s">
        <v>79</v>
      </c>
      <c r="AE5507" t="s">
        <v>52863</v>
      </c>
      <c r="AF5507" t="s">
        <v>52862</v>
      </c>
      <c r="AG5507" t="s">
        <v>52859</v>
      </c>
      <c r="AH5507" t="s">
        <v>52860</v>
      </c>
    </row>
    <row r="5508" spans="1:34" ht="230.4" x14ac:dyDescent="0.3">
      <c r="A5508" s="1"/>
      <c r="B5508" s="30" t="s">
        <v>52857</v>
      </c>
      <c r="C5508" s="30" t="s">
        <v>52870</v>
      </c>
      <c r="D5508" s="30" t="s">
        <v>52867</v>
      </c>
      <c r="E5508" s="30" t="s">
        <v>52867</v>
      </c>
      <c r="F5508" s="31" t="s">
        <v>52866</v>
      </c>
      <c r="G5508" s="31" t="s">
        <v>52865</v>
      </c>
      <c r="H5508" s="30" t="s">
        <v>62</v>
      </c>
      <c r="I5508" s="32" t="s">
        <v>3773</v>
      </c>
      <c r="J5508" s="32"/>
      <c r="K5508" s="32"/>
      <c r="L5508" s="30" t="s">
        <v>64</v>
      </c>
      <c r="M5508" s="31" t="s">
        <v>415</v>
      </c>
      <c r="N5508" s="33"/>
      <c r="O5508" s="33" t="s">
        <v>148</v>
      </c>
      <c r="P5508" s="30" t="s">
        <v>69</v>
      </c>
      <c r="Q5508" s="30" t="s">
        <v>764</v>
      </c>
      <c r="R5508" s="30"/>
      <c r="S5508" s="32"/>
      <c r="T5508" s="32"/>
      <c r="U5508" s="30" t="s">
        <v>40</v>
      </c>
      <c r="V5508" s="30"/>
      <c r="W5508" s="30"/>
      <c r="X5508" s="30"/>
      <c r="Y5508" s="30" t="s">
        <v>1147</v>
      </c>
      <c r="Z5508" s="31" t="s">
        <v>52873</v>
      </c>
      <c r="AA5508" s="30"/>
      <c r="AE5508" t="s">
        <v>52872</v>
      </c>
      <c r="AF5508" t="s">
        <v>52871</v>
      </c>
      <c r="AG5508" t="s">
        <v>52868</v>
      </c>
      <c r="AH5508" t="s">
        <v>52869</v>
      </c>
    </row>
    <row r="5509" spans="1:34" ht="230.4" x14ac:dyDescent="0.3">
      <c r="A5509" s="1"/>
      <c r="B5509" s="30" t="s">
        <v>52878</v>
      </c>
      <c r="C5509" s="30" t="s">
        <v>52882</v>
      </c>
      <c r="D5509" s="30" t="s">
        <v>52879</v>
      </c>
      <c r="E5509" s="30" t="s">
        <v>52879</v>
      </c>
      <c r="F5509" s="31" t="s">
        <v>52877</v>
      </c>
      <c r="G5509" s="31" t="s">
        <v>52876</v>
      </c>
      <c r="H5509" s="30" t="s">
        <v>62</v>
      </c>
      <c r="I5509" s="32" t="s">
        <v>52874</v>
      </c>
      <c r="J5509" s="32" t="s">
        <v>52875</v>
      </c>
      <c r="K5509" s="32"/>
      <c r="L5509" s="30" t="s">
        <v>64</v>
      </c>
      <c r="M5509" s="31" t="s">
        <v>93</v>
      </c>
      <c r="N5509" s="33"/>
      <c r="O5509" s="33" t="s">
        <v>984</v>
      </c>
      <c r="P5509" s="30" t="s">
        <v>69</v>
      </c>
      <c r="Q5509" s="30" t="s">
        <v>483</v>
      </c>
      <c r="R5509" s="30"/>
      <c r="S5509" s="32"/>
      <c r="T5509" s="32"/>
      <c r="U5509" s="30" t="s">
        <v>40</v>
      </c>
      <c r="V5509" s="30"/>
      <c r="W5509" s="30"/>
      <c r="X5509" s="30"/>
      <c r="Y5509" s="30" t="s">
        <v>151</v>
      </c>
      <c r="Z5509" s="31" t="s">
        <v>52885</v>
      </c>
      <c r="AA5509" s="30"/>
      <c r="AE5509" t="s">
        <v>52884</v>
      </c>
      <c r="AF5509" t="s">
        <v>52883</v>
      </c>
      <c r="AG5509" t="s">
        <v>52880</v>
      </c>
      <c r="AH5509" t="s">
        <v>52881</v>
      </c>
    </row>
    <row r="5510" spans="1:34" ht="230.4" x14ac:dyDescent="0.3">
      <c r="A5510" s="1"/>
      <c r="B5510" s="30" t="s">
        <v>52889</v>
      </c>
      <c r="C5510" s="30" t="s">
        <v>52893</v>
      </c>
      <c r="D5510" s="30" t="s">
        <v>52890</v>
      </c>
      <c r="E5510" s="30" t="s">
        <v>52890</v>
      </c>
      <c r="F5510" s="31" t="s">
        <v>52888</v>
      </c>
      <c r="G5510" s="31" t="s">
        <v>52887</v>
      </c>
      <c r="H5510" s="30" t="s">
        <v>62</v>
      </c>
      <c r="I5510" s="32" t="s">
        <v>52886</v>
      </c>
      <c r="J5510" s="32" t="s">
        <v>6340</v>
      </c>
      <c r="K5510" s="32"/>
      <c r="L5510" s="30" t="s">
        <v>64</v>
      </c>
      <c r="M5510" s="31" t="s">
        <v>133</v>
      </c>
      <c r="N5510" s="33"/>
      <c r="O5510" s="33" t="s">
        <v>148</v>
      </c>
      <c r="P5510" s="30" t="s">
        <v>69</v>
      </c>
      <c r="Q5510" s="30" t="s">
        <v>869</v>
      </c>
      <c r="R5510" s="30"/>
      <c r="S5510" s="32"/>
      <c r="T5510" s="32"/>
      <c r="U5510" s="30" t="s">
        <v>41</v>
      </c>
      <c r="V5510" s="30"/>
      <c r="W5510" s="30"/>
      <c r="X5510" s="30"/>
      <c r="Y5510" s="30" t="s">
        <v>1147</v>
      </c>
      <c r="Z5510" s="31" t="s">
        <v>52896</v>
      </c>
      <c r="AA5510" s="30"/>
      <c r="AE5510" t="s">
        <v>52895</v>
      </c>
      <c r="AF5510" t="s">
        <v>52894</v>
      </c>
      <c r="AG5510" t="s">
        <v>52891</v>
      </c>
      <c r="AH5510" t="s">
        <v>52892</v>
      </c>
    </row>
    <row r="5511" spans="1:34" ht="230.4" x14ac:dyDescent="0.3">
      <c r="A5511" s="1"/>
      <c r="B5511" s="30" t="s">
        <v>52899</v>
      </c>
      <c r="C5511" s="30" t="s">
        <v>52903</v>
      </c>
      <c r="D5511" s="30" t="s">
        <v>52900</v>
      </c>
      <c r="E5511" s="30" t="s">
        <v>52900</v>
      </c>
      <c r="F5511" s="31" t="s">
        <v>52898</v>
      </c>
      <c r="G5511" s="31" t="s">
        <v>52897</v>
      </c>
      <c r="H5511" s="30" t="s">
        <v>62</v>
      </c>
      <c r="I5511" s="32" t="s">
        <v>48289</v>
      </c>
      <c r="J5511" s="32"/>
      <c r="K5511" s="32"/>
      <c r="L5511" s="30" t="s">
        <v>64</v>
      </c>
      <c r="M5511" s="31" t="s">
        <v>118</v>
      </c>
      <c r="N5511" s="33"/>
      <c r="O5511" s="33" t="s">
        <v>984</v>
      </c>
      <c r="P5511" s="30" t="s">
        <v>69</v>
      </c>
      <c r="Q5511" s="30" t="s">
        <v>2527</v>
      </c>
      <c r="R5511" s="30"/>
      <c r="S5511" s="32"/>
      <c r="T5511" s="32"/>
      <c r="U5511" s="30" t="s">
        <v>40</v>
      </c>
      <c r="V5511" s="30"/>
      <c r="W5511" s="30"/>
      <c r="X5511" s="30"/>
      <c r="Y5511" s="30" t="s">
        <v>1147</v>
      </c>
      <c r="Z5511" s="31" t="s">
        <v>52906</v>
      </c>
      <c r="AA5511" s="30"/>
      <c r="AC5511" t="s">
        <v>79</v>
      </c>
      <c r="AE5511" t="s">
        <v>52905</v>
      </c>
      <c r="AF5511" t="s">
        <v>52904</v>
      </c>
      <c r="AG5511" t="s">
        <v>52901</v>
      </c>
      <c r="AH5511" t="s">
        <v>52902</v>
      </c>
    </row>
    <row r="5512" spans="1:34" ht="230.4" x14ac:dyDescent="0.3">
      <c r="A5512" s="1"/>
      <c r="B5512" s="30" t="s">
        <v>52909</v>
      </c>
      <c r="C5512" s="30" t="s">
        <v>52913</v>
      </c>
      <c r="D5512" s="30" t="s">
        <v>52910</v>
      </c>
      <c r="E5512" s="30" t="s">
        <v>52910</v>
      </c>
      <c r="F5512" s="31" t="s">
        <v>52908</v>
      </c>
      <c r="G5512" s="31" t="s">
        <v>52907</v>
      </c>
      <c r="H5512" s="30" t="s">
        <v>62</v>
      </c>
      <c r="I5512" s="32" t="s">
        <v>25009</v>
      </c>
      <c r="J5512" s="32" t="s">
        <v>11323</v>
      </c>
      <c r="K5512" s="32"/>
      <c r="L5512" s="30" t="s">
        <v>64</v>
      </c>
      <c r="M5512" s="31" t="s">
        <v>133</v>
      </c>
      <c r="N5512" s="33"/>
      <c r="O5512" s="33" t="s">
        <v>148</v>
      </c>
      <c r="P5512" s="30" t="s">
        <v>69</v>
      </c>
      <c r="Q5512" s="30" t="s">
        <v>90</v>
      </c>
      <c r="R5512" s="30"/>
      <c r="S5512" s="32"/>
      <c r="T5512" s="32"/>
      <c r="U5512" s="30" t="s">
        <v>47</v>
      </c>
      <c r="V5512" s="30"/>
      <c r="W5512" s="30"/>
      <c r="X5512" s="30"/>
      <c r="Y5512" s="30" t="s">
        <v>151</v>
      </c>
      <c r="Z5512" s="31" t="s">
        <v>52916</v>
      </c>
      <c r="AA5512" s="30"/>
      <c r="AE5512" t="s">
        <v>52915</v>
      </c>
      <c r="AF5512" t="s">
        <v>52914</v>
      </c>
      <c r="AG5512" t="s">
        <v>52911</v>
      </c>
      <c r="AH5512" t="s">
        <v>52912</v>
      </c>
    </row>
    <row r="5513" spans="1:34" ht="230.4" x14ac:dyDescent="0.3">
      <c r="A5513" s="1"/>
      <c r="B5513" s="30" t="s">
        <v>52919</v>
      </c>
      <c r="C5513" s="30" t="s">
        <v>52923</v>
      </c>
      <c r="D5513" s="30" t="s">
        <v>52920</v>
      </c>
      <c r="E5513" s="30" t="s">
        <v>52920</v>
      </c>
      <c r="F5513" s="31" t="s">
        <v>52918</v>
      </c>
      <c r="G5513" s="31" t="s">
        <v>52917</v>
      </c>
      <c r="H5513" s="30" t="s">
        <v>62</v>
      </c>
      <c r="I5513" s="32" t="s">
        <v>38944</v>
      </c>
      <c r="J5513" s="32"/>
      <c r="K5513" s="32"/>
      <c r="L5513" s="30" t="s">
        <v>64</v>
      </c>
      <c r="M5513" s="31" t="s">
        <v>133</v>
      </c>
      <c r="N5513" s="33"/>
      <c r="O5513" s="33" t="s">
        <v>984</v>
      </c>
      <c r="P5513" s="30" t="s">
        <v>69</v>
      </c>
      <c r="Q5513" s="30" t="s">
        <v>277</v>
      </c>
      <c r="R5513" s="30"/>
      <c r="S5513" s="32"/>
      <c r="T5513" s="32"/>
      <c r="U5513" s="30" t="s">
        <v>40</v>
      </c>
      <c r="V5513" s="30"/>
      <c r="W5513" s="30"/>
      <c r="X5513" s="30"/>
      <c r="Y5513" s="30" t="s">
        <v>151</v>
      </c>
      <c r="Z5513" s="31" t="s">
        <v>52926</v>
      </c>
      <c r="AA5513" s="30"/>
      <c r="AE5513" t="s">
        <v>52925</v>
      </c>
      <c r="AF5513" t="s">
        <v>52924</v>
      </c>
      <c r="AG5513" t="s">
        <v>52921</v>
      </c>
      <c r="AH5513" t="s">
        <v>52922</v>
      </c>
    </row>
    <row r="5514" spans="1:34" ht="72" x14ac:dyDescent="0.3">
      <c r="A5514" s="1"/>
      <c r="B5514" s="30" t="s">
        <v>52929</v>
      </c>
      <c r="C5514" s="30" t="s">
        <v>52933</v>
      </c>
      <c r="D5514" s="30" t="s">
        <v>52930</v>
      </c>
      <c r="E5514" s="30" t="s">
        <v>52930</v>
      </c>
      <c r="F5514" s="31" t="s">
        <v>52928</v>
      </c>
      <c r="G5514" s="31" t="s">
        <v>52927</v>
      </c>
      <c r="H5514" s="30" t="s">
        <v>62</v>
      </c>
      <c r="I5514" s="32" t="s">
        <v>28327</v>
      </c>
      <c r="J5514" s="32"/>
      <c r="K5514" s="32"/>
      <c r="L5514" s="30" t="s">
        <v>64</v>
      </c>
      <c r="M5514" s="31" t="s">
        <v>93</v>
      </c>
      <c r="N5514" s="33" t="s">
        <v>80</v>
      </c>
      <c r="O5514" s="33"/>
      <c r="P5514" s="30" t="s">
        <v>69</v>
      </c>
      <c r="Q5514" s="30" t="s">
        <v>301</v>
      </c>
      <c r="R5514" s="30"/>
      <c r="S5514" s="32"/>
      <c r="T5514" s="32"/>
      <c r="U5514" s="30" t="s">
        <v>40</v>
      </c>
      <c r="V5514" s="30"/>
      <c r="W5514" s="30"/>
      <c r="X5514" s="30"/>
      <c r="Y5514" s="30"/>
      <c r="Z5514" s="31" t="s">
        <v>52936</v>
      </c>
      <c r="AA5514" s="30"/>
      <c r="AE5514" t="s">
        <v>52935</v>
      </c>
      <c r="AF5514" t="s">
        <v>52934</v>
      </c>
      <c r="AG5514" t="s">
        <v>52931</v>
      </c>
      <c r="AH5514" t="s">
        <v>52932</v>
      </c>
    </row>
    <row r="5515" spans="1:34" ht="100.8" x14ac:dyDescent="0.3">
      <c r="A5515" s="1"/>
      <c r="B5515" s="30" t="s">
        <v>52939</v>
      </c>
      <c r="C5515" s="30" t="s">
        <v>52943</v>
      </c>
      <c r="D5515" s="30" t="s">
        <v>52940</v>
      </c>
      <c r="E5515" s="30" t="s">
        <v>52940</v>
      </c>
      <c r="F5515" s="31" t="s">
        <v>52938</v>
      </c>
      <c r="G5515" s="31" t="s">
        <v>52937</v>
      </c>
      <c r="H5515" s="30" t="s">
        <v>62</v>
      </c>
      <c r="I5515" s="32" t="s">
        <v>3248</v>
      </c>
      <c r="J5515" s="32"/>
      <c r="K5515" s="32"/>
      <c r="L5515" s="30" t="s">
        <v>64</v>
      </c>
      <c r="M5515" s="31" t="s">
        <v>93</v>
      </c>
      <c r="N5515" s="33" t="s">
        <v>80</v>
      </c>
      <c r="O5515" s="33"/>
      <c r="P5515" s="30" t="s">
        <v>69</v>
      </c>
      <c r="Q5515" s="30" t="s">
        <v>400</v>
      </c>
      <c r="R5515" s="30"/>
      <c r="S5515" s="32"/>
      <c r="T5515" s="32"/>
      <c r="U5515" s="30" t="s">
        <v>41</v>
      </c>
      <c r="V5515" s="30"/>
      <c r="W5515" s="30"/>
      <c r="X5515" s="30"/>
      <c r="Y5515" s="30"/>
      <c r="Z5515" s="31" t="s">
        <v>52946</v>
      </c>
      <c r="AA5515" s="30"/>
      <c r="AE5515" t="s">
        <v>52945</v>
      </c>
      <c r="AF5515" t="s">
        <v>52944</v>
      </c>
      <c r="AG5515" t="s">
        <v>52941</v>
      </c>
      <c r="AH5515" t="s">
        <v>52942</v>
      </c>
    </row>
    <row r="5516" spans="1:34" ht="72" x14ac:dyDescent="0.3">
      <c r="A5516" s="1"/>
      <c r="B5516" s="30" t="s">
        <v>52949</v>
      </c>
      <c r="C5516" s="30" t="s">
        <v>52952</v>
      </c>
      <c r="D5516" s="30" t="s">
        <v>20957</v>
      </c>
      <c r="E5516" s="30" t="s">
        <v>20957</v>
      </c>
      <c r="F5516" s="31" t="s">
        <v>52948</v>
      </c>
      <c r="G5516" s="31" t="s">
        <v>52947</v>
      </c>
      <c r="H5516" s="30" t="s">
        <v>62</v>
      </c>
      <c r="I5516" s="32" t="s">
        <v>45101</v>
      </c>
      <c r="J5516" s="32"/>
      <c r="K5516" s="32"/>
      <c r="L5516" s="30" t="s">
        <v>64</v>
      </c>
      <c r="M5516" s="31" t="s">
        <v>163</v>
      </c>
      <c r="N5516" s="33" t="s">
        <v>80</v>
      </c>
      <c r="O5516" s="33"/>
      <c r="P5516" s="30" t="s">
        <v>69</v>
      </c>
      <c r="Q5516" s="30" t="s">
        <v>289</v>
      </c>
      <c r="R5516" s="30"/>
      <c r="S5516" s="32"/>
      <c r="T5516" s="32"/>
      <c r="U5516" s="30" t="s">
        <v>47</v>
      </c>
      <c r="V5516" s="30"/>
      <c r="W5516" s="30"/>
      <c r="X5516" s="30"/>
      <c r="Y5516" s="30"/>
      <c r="Z5516" s="31" t="s">
        <v>52955</v>
      </c>
      <c r="AA5516" s="30"/>
      <c r="AE5516" t="s">
        <v>52954</v>
      </c>
      <c r="AF5516" t="s">
        <v>52953</v>
      </c>
      <c r="AG5516" t="s">
        <v>52950</v>
      </c>
      <c r="AH5516" t="s">
        <v>52951</v>
      </c>
    </row>
    <row r="5517" spans="1:34" ht="230.4" x14ac:dyDescent="0.3">
      <c r="A5517" s="1"/>
      <c r="B5517" s="30" t="s">
        <v>52959</v>
      </c>
      <c r="C5517" s="30" t="s">
        <v>52962</v>
      </c>
      <c r="D5517" s="30" t="s">
        <v>38029</v>
      </c>
      <c r="E5517" s="30" t="s">
        <v>38029</v>
      </c>
      <c r="F5517" s="31" t="s">
        <v>52958</v>
      </c>
      <c r="G5517" s="31" t="s">
        <v>52957</v>
      </c>
      <c r="H5517" s="30" t="s">
        <v>62</v>
      </c>
      <c r="I5517" s="32" t="s">
        <v>52956</v>
      </c>
      <c r="J5517" s="32"/>
      <c r="K5517" s="32"/>
      <c r="L5517" s="30" t="s">
        <v>64</v>
      </c>
      <c r="M5517" s="31" t="s">
        <v>78</v>
      </c>
      <c r="N5517" s="33"/>
      <c r="O5517" s="33" t="s">
        <v>148</v>
      </c>
      <c r="P5517" s="30" t="s">
        <v>69</v>
      </c>
      <c r="Q5517" s="30" t="s">
        <v>187</v>
      </c>
      <c r="R5517" s="30"/>
      <c r="S5517" s="32"/>
      <c r="T5517" s="32"/>
      <c r="U5517" s="30" t="s">
        <v>41</v>
      </c>
      <c r="V5517" s="30"/>
      <c r="W5517" s="30"/>
      <c r="X5517" s="30"/>
      <c r="Y5517" s="30" t="s">
        <v>151</v>
      </c>
      <c r="Z5517" s="31" t="s">
        <v>52965</v>
      </c>
      <c r="AA5517" s="30"/>
      <c r="AE5517" t="s">
        <v>52964</v>
      </c>
      <c r="AF5517" t="s">
        <v>52963</v>
      </c>
      <c r="AG5517" t="s">
        <v>52960</v>
      </c>
      <c r="AH5517" t="s">
        <v>52961</v>
      </c>
    </row>
    <row r="5518" spans="1:34" ht="230.4" x14ac:dyDescent="0.3">
      <c r="A5518" s="1"/>
      <c r="B5518" s="30" t="s">
        <v>52959</v>
      </c>
      <c r="C5518" s="30" t="s">
        <v>52970</v>
      </c>
      <c r="D5518" s="30" t="s">
        <v>32942</v>
      </c>
      <c r="E5518" s="30" t="s">
        <v>32942</v>
      </c>
      <c r="F5518" s="31" t="s">
        <v>52967</v>
      </c>
      <c r="G5518" s="31" t="s">
        <v>52966</v>
      </c>
      <c r="H5518" s="30" t="s">
        <v>62</v>
      </c>
      <c r="I5518" s="32" t="s">
        <v>26113</v>
      </c>
      <c r="J5518" s="32" t="s">
        <v>16332</v>
      </c>
      <c r="K5518" s="32"/>
      <c r="L5518" s="30" t="s">
        <v>64</v>
      </c>
      <c r="M5518" s="31" t="s">
        <v>341</v>
      </c>
      <c r="N5518" s="33"/>
      <c r="O5518" s="33" t="s">
        <v>148</v>
      </c>
      <c r="P5518" s="30" t="s">
        <v>69</v>
      </c>
      <c r="Q5518" s="30" t="s">
        <v>187</v>
      </c>
      <c r="R5518" s="30"/>
      <c r="S5518" s="32"/>
      <c r="T5518" s="32"/>
      <c r="U5518" s="30" t="s">
        <v>40</v>
      </c>
      <c r="V5518" s="30"/>
      <c r="W5518" s="30"/>
      <c r="X5518" s="30"/>
      <c r="Y5518" s="30" t="s">
        <v>151</v>
      </c>
      <c r="Z5518" s="31" t="s">
        <v>52973</v>
      </c>
      <c r="AA5518" s="30"/>
      <c r="AE5518" t="s">
        <v>52972</v>
      </c>
      <c r="AF5518" t="s">
        <v>52971</v>
      </c>
      <c r="AG5518" t="s">
        <v>52968</v>
      </c>
      <c r="AH5518" t="s">
        <v>52969</v>
      </c>
    </row>
    <row r="5519" spans="1:34" ht="100.8" x14ac:dyDescent="0.3">
      <c r="A5519" s="1"/>
      <c r="B5519" s="30" t="s">
        <v>52959</v>
      </c>
      <c r="C5519" s="30" t="s">
        <v>52977</v>
      </c>
      <c r="D5519" s="30" t="s">
        <v>52974</v>
      </c>
      <c r="E5519" s="30" t="s">
        <v>52974</v>
      </c>
      <c r="F5519" s="31" t="s">
        <v>52967</v>
      </c>
      <c r="G5519" s="31" t="s">
        <v>52966</v>
      </c>
      <c r="H5519" s="30" t="s">
        <v>1342</v>
      </c>
      <c r="I5519" s="32" t="s">
        <v>26113</v>
      </c>
      <c r="J5519" s="32"/>
      <c r="K5519" s="32"/>
      <c r="L5519" s="30" t="s">
        <v>1343</v>
      </c>
      <c r="M5519" s="31" t="s">
        <v>341</v>
      </c>
      <c r="N5519" s="33"/>
      <c r="O5519" s="33" t="s">
        <v>148</v>
      </c>
      <c r="P5519" s="30" t="s">
        <v>69</v>
      </c>
      <c r="Q5519" s="30" t="s">
        <v>187</v>
      </c>
      <c r="R5519" s="30"/>
      <c r="S5519" s="32"/>
      <c r="T5519" s="32"/>
      <c r="U5519" s="30"/>
      <c r="V5519" s="30"/>
      <c r="W5519" s="30"/>
      <c r="X5519" s="30"/>
      <c r="Y5519" s="30"/>
      <c r="Z5519" s="31" t="s">
        <v>52980</v>
      </c>
      <c r="AA5519" s="30"/>
      <c r="AE5519" t="s">
        <v>52979</v>
      </c>
      <c r="AF5519" t="s">
        <v>52978</v>
      </c>
      <c r="AG5519" t="s">
        <v>52975</v>
      </c>
      <c r="AH5519" t="s">
        <v>52976</v>
      </c>
    </row>
    <row r="5520" spans="1:34" ht="230.4" x14ac:dyDescent="0.3">
      <c r="A5520" s="1"/>
      <c r="B5520" s="30" t="s">
        <v>52984</v>
      </c>
      <c r="C5520" s="30" t="s">
        <v>52988</v>
      </c>
      <c r="D5520" s="30" t="s">
        <v>52985</v>
      </c>
      <c r="E5520" s="30" t="s">
        <v>52985</v>
      </c>
      <c r="F5520" s="31" t="s">
        <v>52983</v>
      </c>
      <c r="G5520" s="31" t="s">
        <v>52982</v>
      </c>
      <c r="H5520" s="30" t="s">
        <v>62</v>
      </c>
      <c r="I5520" s="32" t="s">
        <v>52981</v>
      </c>
      <c r="J5520" s="32"/>
      <c r="K5520" s="32"/>
      <c r="L5520" s="30" t="s">
        <v>64</v>
      </c>
      <c r="M5520" s="31" t="s">
        <v>190</v>
      </c>
      <c r="N5520" s="33"/>
      <c r="O5520" s="33" t="s">
        <v>148</v>
      </c>
      <c r="P5520" s="30" t="s">
        <v>69</v>
      </c>
      <c r="Q5520" s="30" t="s">
        <v>2527</v>
      </c>
      <c r="R5520" s="30"/>
      <c r="S5520" s="32"/>
      <c r="T5520" s="32"/>
      <c r="U5520" s="30" t="s">
        <v>40</v>
      </c>
      <c r="V5520" s="30"/>
      <c r="W5520" s="30"/>
      <c r="X5520" s="30"/>
      <c r="Y5520" s="30" t="s">
        <v>1147</v>
      </c>
      <c r="Z5520" s="31" t="s">
        <v>52991</v>
      </c>
      <c r="AA5520" s="30"/>
      <c r="AE5520" t="s">
        <v>52990</v>
      </c>
      <c r="AF5520" t="s">
        <v>52989</v>
      </c>
      <c r="AG5520" t="s">
        <v>52986</v>
      </c>
      <c r="AH5520" t="s">
        <v>52987</v>
      </c>
    </row>
    <row r="5521" spans="1:34" ht="230.4" x14ac:dyDescent="0.3">
      <c r="A5521" s="1"/>
      <c r="B5521" s="30" t="s">
        <v>52984</v>
      </c>
      <c r="C5521" s="30" t="s">
        <v>52995</v>
      </c>
      <c r="D5521" s="30" t="s">
        <v>52992</v>
      </c>
      <c r="E5521" s="30" t="s">
        <v>52992</v>
      </c>
      <c r="F5521" s="31" t="s">
        <v>52983</v>
      </c>
      <c r="G5521" s="31" t="s">
        <v>52982</v>
      </c>
      <c r="H5521" s="30" t="s">
        <v>62</v>
      </c>
      <c r="I5521" s="32" t="s">
        <v>52981</v>
      </c>
      <c r="J5521" s="32"/>
      <c r="K5521" s="32"/>
      <c r="L5521" s="30" t="s">
        <v>64</v>
      </c>
      <c r="M5521" s="31" t="s">
        <v>190</v>
      </c>
      <c r="N5521" s="33"/>
      <c r="O5521" s="33" t="s">
        <v>148</v>
      </c>
      <c r="P5521" s="30" t="s">
        <v>69</v>
      </c>
      <c r="Q5521" s="30" t="s">
        <v>160</v>
      </c>
      <c r="R5521" s="30"/>
      <c r="S5521" s="32"/>
      <c r="T5521" s="32"/>
      <c r="U5521" s="30" t="s">
        <v>41</v>
      </c>
      <c r="V5521" s="30"/>
      <c r="W5521" s="30"/>
      <c r="X5521" s="30"/>
      <c r="Y5521" s="30" t="s">
        <v>1147</v>
      </c>
      <c r="Z5521" s="31" t="s">
        <v>52998</v>
      </c>
      <c r="AA5521" s="30"/>
      <c r="AE5521" t="s">
        <v>52997</v>
      </c>
      <c r="AF5521" t="s">
        <v>52996</v>
      </c>
      <c r="AG5521" t="s">
        <v>52993</v>
      </c>
      <c r="AH5521" t="s">
        <v>52994</v>
      </c>
    </row>
    <row r="5522" spans="1:34" ht="86.4" x14ac:dyDescent="0.3">
      <c r="A5522" s="1"/>
      <c r="B5522" s="30" t="s">
        <v>53002</v>
      </c>
      <c r="C5522" s="30" t="s">
        <v>53006</v>
      </c>
      <c r="D5522" s="30" t="s">
        <v>53003</v>
      </c>
      <c r="E5522" s="30" t="s">
        <v>53003</v>
      </c>
      <c r="F5522" s="31" t="s">
        <v>53001</v>
      </c>
      <c r="G5522" s="31" t="s">
        <v>53000</v>
      </c>
      <c r="H5522" s="30" t="s">
        <v>62</v>
      </c>
      <c r="I5522" s="32" t="s">
        <v>52999</v>
      </c>
      <c r="J5522" s="32"/>
      <c r="K5522" s="32"/>
      <c r="L5522" s="30" t="s">
        <v>64</v>
      </c>
      <c r="M5522" s="31" t="s">
        <v>93</v>
      </c>
      <c r="N5522" s="33"/>
      <c r="O5522" s="33" t="s">
        <v>148</v>
      </c>
      <c r="P5522" s="30" t="s">
        <v>69</v>
      </c>
      <c r="Q5522" s="30" t="s">
        <v>160</v>
      </c>
      <c r="R5522" s="30"/>
      <c r="S5522" s="32"/>
      <c r="T5522" s="32"/>
      <c r="U5522" s="30" t="s">
        <v>40</v>
      </c>
      <c r="V5522" s="30"/>
      <c r="W5522" s="30"/>
      <c r="X5522" s="30"/>
      <c r="Y5522" s="30" t="s">
        <v>166</v>
      </c>
      <c r="Z5522" s="31" t="s">
        <v>53009</v>
      </c>
      <c r="AA5522" s="30"/>
      <c r="AC5522" t="s">
        <v>79</v>
      </c>
      <c r="AE5522" t="s">
        <v>53008</v>
      </c>
      <c r="AF5522" t="s">
        <v>53007</v>
      </c>
      <c r="AG5522" t="s">
        <v>53004</v>
      </c>
      <c r="AH5522" t="s">
        <v>53005</v>
      </c>
    </row>
    <row r="5523" spans="1:34" ht="230.4" x14ac:dyDescent="0.3">
      <c r="A5523" s="1"/>
      <c r="B5523" s="30" t="s">
        <v>53013</v>
      </c>
      <c r="C5523" s="30" t="s">
        <v>53016</v>
      </c>
      <c r="D5523" s="30" t="s">
        <v>27614</v>
      </c>
      <c r="E5523" s="30" t="s">
        <v>27614</v>
      </c>
      <c r="F5523" s="31" t="s">
        <v>53012</v>
      </c>
      <c r="G5523" s="31" t="s">
        <v>53011</v>
      </c>
      <c r="H5523" s="30" t="s">
        <v>62</v>
      </c>
      <c r="I5523" s="32" t="s">
        <v>53010</v>
      </c>
      <c r="J5523" s="32"/>
      <c r="K5523" s="32"/>
      <c r="L5523" s="30" t="s">
        <v>64</v>
      </c>
      <c r="M5523" s="31" t="s">
        <v>105</v>
      </c>
      <c r="N5523" s="33"/>
      <c r="O5523" s="33" t="s">
        <v>984</v>
      </c>
      <c r="P5523" s="30" t="s">
        <v>69</v>
      </c>
      <c r="Q5523" s="30" t="s">
        <v>495</v>
      </c>
      <c r="R5523" s="30"/>
      <c r="S5523" s="32"/>
      <c r="T5523" s="32"/>
      <c r="U5523" s="30" t="s">
        <v>39</v>
      </c>
      <c r="V5523" s="30"/>
      <c r="W5523" s="30"/>
      <c r="X5523" s="30"/>
      <c r="Y5523" s="30" t="s">
        <v>151</v>
      </c>
      <c r="Z5523" s="31" t="s">
        <v>53019</v>
      </c>
      <c r="AA5523" s="30"/>
      <c r="AE5523" t="s">
        <v>53018</v>
      </c>
      <c r="AF5523" t="s">
        <v>53017</v>
      </c>
      <c r="AG5523" t="s">
        <v>53014</v>
      </c>
      <c r="AH5523" t="s">
        <v>53015</v>
      </c>
    </row>
    <row r="5524" spans="1:34" ht="230.4" x14ac:dyDescent="0.3">
      <c r="A5524" s="1"/>
      <c r="B5524" s="30" t="s">
        <v>53022</v>
      </c>
      <c r="C5524" s="30" t="s">
        <v>53026</v>
      </c>
      <c r="D5524" s="30" t="s">
        <v>53023</v>
      </c>
      <c r="E5524" s="30" t="s">
        <v>53023</v>
      </c>
      <c r="F5524" s="31" t="s">
        <v>53021</v>
      </c>
      <c r="G5524" s="31" t="s">
        <v>53020</v>
      </c>
      <c r="H5524" s="30" t="s">
        <v>62</v>
      </c>
      <c r="I5524" s="32" t="s">
        <v>7172</v>
      </c>
      <c r="J5524" s="32"/>
      <c r="K5524" s="32"/>
      <c r="L5524" s="30" t="s">
        <v>64</v>
      </c>
      <c r="M5524" s="31" t="s">
        <v>118</v>
      </c>
      <c r="N5524" s="33"/>
      <c r="O5524" s="33" t="s">
        <v>148</v>
      </c>
      <c r="P5524" s="30" t="s">
        <v>69</v>
      </c>
      <c r="Q5524" s="30" t="s">
        <v>495</v>
      </c>
      <c r="R5524" s="30"/>
      <c r="S5524" s="32"/>
      <c r="T5524" s="32"/>
      <c r="U5524" s="30" t="s">
        <v>41</v>
      </c>
      <c r="V5524" s="30"/>
      <c r="W5524" s="30"/>
      <c r="X5524" s="30"/>
      <c r="Y5524" s="30" t="s">
        <v>151</v>
      </c>
      <c r="Z5524" s="31" t="s">
        <v>53029</v>
      </c>
      <c r="AA5524" s="30"/>
      <c r="AC5524" t="s">
        <v>79</v>
      </c>
      <c r="AE5524" t="s">
        <v>53028</v>
      </c>
      <c r="AF5524" t="s">
        <v>53027</v>
      </c>
      <c r="AG5524" t="s">
        <v>53024</v>
      </c>
      <c r="AH5524" t="s">
        <v>53025</v>
      </c>
    </row>
    <row r="5525" spans="1:34" ht="230.4" x14ac:dyDescent="0.3">
      <c r="A5525" s="1"/>
      <c r="B5525" s="30" t="s">
        <v>53033</v>
      </c>
      <c r="C5525" s="30" t="s">
        <v>53037</v>
      </c>
      <c r="D5525" s="30" t="s">
        <v>53034</v>
      </c>
      <c r="E5525" s="30" t="s">
        <v>53034</v>
      </c>
      <c r="F5525" s="31" t="s">
        <v>53032</v>
      </c>
      <c r="G5525" s="31" t="s">
        <v>53031</v>
      </c>
      <c r="H5525" s="30" t="s">
        <v>62</v>
      </c>
      <c r="I5525" s="32" t="s">
        <v>53030</v>
      </c>
      <c r="J5525" s="32" t="s">
        <v>23743</v>
      </c>
      <c r="K5525" s="32"/>
      <c r="L5525" s="30" t="s">
        <v>64</v>
      </c>
      <c r="M5525" s="31" t="s">
        <v>133</v>
      </c>
      <c r="N5525" s="33"/>
      <c r="O5525" s="33" t="s">
        <v>148</v>
      </c>
      <c r="P5525" s="30" t="s">
        <v>69</v>
      </c>
      <c r="Q5525" s="30" t="s">
        <v>325</v>
      </c>
      <c r="R5525" s="30"/>
      <c r="S5525" s="32"/>
      <c r="T5525" s="32"/>
      <c r="U5525" s="30" t="s">
        <v>40</v>
      </c>
      <c r="V5525" s="30"/>
      <c r="W5525" s="30"/>
      <c r="X5525" s="30"/>
      <c r="Y5525" s="30" t="s">
        <v>151</v>
      </c>
      <c r="Z5525" s="31" t="s">
        <v>53040</v>
      </c>
      <c r="AA5525" s="30"/>
      <c r="AE5525" t="s">
        <v>53039</v>
      </c>
      <c r="AF5525" t="s">
        <v>53038</v>
      </c>
      <c r="AG5525" t="s">
        <v>53035</v>
      </c>
      <c r="AH5525" t="s">
        <v>53036</v>
      </c>
    </row>
    <row r="5526" spans="1:34" ht="72" x14ac:dyDescent="0.3">
      <c r="A5526" s="1"/>
      <c r="B5526" s="30" t="s">
        <v>53044</v>
      </c>
      <c r="C5526" s="30" t="s">
        <v>53048</v>
      </c>
      <c r="D5526" s="30" t="s">
        <v>53045</v>
      </c>
      <c r="E5526" s="30" t="s">
        <v>53045</v>
      </c>
      <c r="F5526" s="31" t="s">
        <v>53043</v>
      </c>
      <c r="G5526" s="31" t="s">
        <v>53042</v>
      </c>
      <c r="H5526" s="30" t="s">
        <v>1342</v>
      </c>
      <c r="I5526" s="32" t="s">
        <v>53041</v>
      </c>
      <c r="J5526" s="32"/>
      <c r="K5526" s="32"/>
      <c r="L5526" s="30" t="s">
        <v>1343</v>
      </c>
      <c r="M5526" s="31" t="s">
        <v>415</v>
      </c>
      <c r="N5526" s="33"/>
      <c r="O5526" s="33" t="s">
        <v>148</v>
      </c>
      <c r="P5526" s="30" t="s">
        <v>69</v>
      </c>
      <c r="Q5526" s="30" t="s">
        <v>175</v>
      </c>
      <c r="R5526" s="30"/>
      <c r="S5526" s="32"/>
      <c r="T5526" s="32"/>
      <c r="U5526" s="30"/>
      <c r="V5526" s="30"/>
      <c r="W5526" s="30"/>
      <c r="X5526" s="30"/>
      <c r="Y5526" s="30"/>
      <c r="Z5526" s="31" t="s">
        <v>53051</v>
      </c>
      <c r="AA5526" s="30"/>
      <c r="AE5526" t="s">
        <v>53050</v>
      </c>
      <c r="AF5526" t="s">
        <v>53049</v>
      </c>
      <c r="AG5526" t="s">
        <v>53046</v>
      </c>
      <c r="AH5526" t="s">
        <v>53047</v>
      </c>
    </row>
    <row r="5527" spans="1:34" ht="230.4" x14ac:dyDescent="0.3">
      <c r="A5527" s="1"/>
      <c r="B5527" s="30" t="s">
        <v>53055</v>
      </c>
      <c r="C5527" s="30" t="s">
        <v>53059</v>
      </c>
      <c r="D5527" s="30" t="s">
        <v>53056</v>
      </c>
      <c r="E5527" s="30" t="s">
        <v>53056</v>
      </c>
      <c r="F5527" s="31" t="s">
        <v>53054</v>
      </c>
      <c r="G5527" s="31" t="s">
        <v>53053</v>
      </c>
      <c r="H5527" s="30" t="s">
        <v>62</v>
      </c>
      <c r="I5527" s="32" t="s">
        <v>53052</v>
      </c>
      <c r="J5527" s="32"/>
      <c r="K5527" s="32"/>
      <c r="L5527" s="30" t="s">
        <v>64</v>
      </c>
      <c r="M5527" s="31" t="s">
        <v>215</v>
      </c>
      <c r="N5527" s="33"/>
      <c r="O5527" s="33" t="s">
        <v>148</v>
      </c>
      <c r="P5527" s="30" t="s">
        <v>69</v>
      </c>
      <c r="Q5527" s="30" t="s">
        <v>351</v>
      </c>
      <c r="R5527" s="30"/>
      <c r="S5527" s="32"/>
      <c r="T5527" s="32"/>
      <c r="U5527" s="30" t="s">
        <v>41</v>
      </c>
      <c r="V5527" s="30"/>
      <c r="W5527" s="30"/>
      <c r="X5527" s="30"/>
      <c r="Y5527" s="30" t="s">
        <v>151</v>
      </c>
      <c r="Z5527" s="31" t="s">
        <v>53062</v>
      </c>
      <c r="AA5527" s="30"/>
      <c r="AC5527" t="s">
        <v>79</v>
      </c>
      <c r="AE5527" t="s">
        <v>53061</v>
      </c>
      <c r="AF5527" t="s">
        <v>53060</v>
      </c>
      <c r="AG5527" t="s">
        <v>53057</v>
      </c>
      <c r="AH5527" t="s">
        <v>53058</v>
      </c>
    </row>
    <row r="5528" spans="1:34" ht="72" x14ac:dyDescent="0.3">
      <c r="A5528" s="1"/>
      <c r="B5528" s="30" t="s">
        <v>53065</v>
      </c>
      <c r="C5528" s="30" t="s">
        <v>53069</v>
      </c>
      <c r="D5528" s="30" t="s">
        <v>53066</v>
      </c>
      <c r="E5528" s="30" t="s">
        <v>53066</v>
      </c>
      <c r="F5528" s="31" t="s">
        <v>53064</v>
      </c>
      <c r="G5528" s="31" t="s">
        <v>53063</v>
      </c>
      <c r="H5528" s="30" t="s">
        <v>62</v>
      </c>
      <c r="I5528" s="32" t="s">
        <v>1076</v>
      </c>
      <c r="J5528" s="32" t="s">
        <v>40067</v>
      </c>
      <c r="K5528" s="32"/>
      <c r="L5528" s="30" t="s">
        <v>64</v>
      </c>
      <c r="M5528" s="31" t="s">
        <v>133</v>
      </c>
      <c r="N5528" s="33" t="s">
        <v>63</v>
      </c>
      <c r="O5528" s="33"/>
      <c r="P5528" s="30" t="s">
        <v>69</v>
      </c>
      <c r="Q5528" s="30" t="s">
        <v>130</v>
      </c>
      <c r="R5528" s="30"/>
      <c r="S5528" s="32"/>
      <c r="T5528" s="32"/>
      <c r="U5528" s="30" t="s">
        <v>40</v>
      </c>
      <c r="V5528" s="30"/>
      <c r="W5528" s="30"/>
      <c r="X5528" s="30"/>
      <c r="Y5528" s="30"/>
      <c r="Z5528" s="31" t="s">
        <v>53072</v>
      </c>
      <c r="AA5528" s="30"/>
      <c r="AE5528" t="s">
        <v>53071</v>
      </c>
      <c r="AF5528" t="s">
        <v>53070</v>
      </c>
      <c r="AG5528" t="s">
        <v>53067</v>
      </c>
      <c r="AH5528" t="s">
        <v>53068</v>
      </c>
    </row>
    <row r="5529" spans="1:34" ht="230.4" x14ac:dyDescent="0.3">
      <c r="A5529" s="1"/>
      <c r="B5529" s="30" t="s">
        <v>53075</v>
      </c>
      <c r="C5529" s="30" t="s">
        <v>53079</v>
      </c>
      <c r="D5529" s="30" t="s">
        <v>53076</v>
      </c>
      <c r="E5529" s="30" t="s">
        <v>53076</v>
      </c>
      <c r="F5529" s="31" t="s">
        <v>53074</v>
      </c>
      <c r="G5529" s="31" t="s">
        <v>53073</v>
      </c>
      <c r="H5529" s="30" t="s">
        <v>62</v>
      </c>
      <c r="I5529" s="32" t="s">
        <v>16299</v>
      </c>
      <c r="J5529" s="32"/>
      <c r="K5529" s="32"/>
      <c r="L5529" s="30" t="s">
        <v>64</v>
      </c>
      <c r="M5529" s="31" t="s">
        <v>190</v>
      </c>
      <c r="N5529" s="33"/>
      <c r="O5529" s="33" t="s">
        <v>148</v>
      </c>
      <c r="P5529" s="30" t="s">
        <v>69</v>
      </c>
      <c r="Q5529" s="30" t="s">
        <v>130</v>
      </c>
      <c r="R5529" s="30"/>
      <c r="S5529" s="32"/>
      <c r="T5529" s="32"/>
      <c r="U5529" s="30" t="s">
        <v>40</v>
      </c>
      <c r="V5529" s="30"/>
      <c r="W5529" s="30"/>
      <c r="X5529" s="30"/>
      <c r="Y5529" s="30" t="s">
        <v>151</v>
      </c>
      <c r="Z5529" s="31" t="s">
        <v>53082</v>
      </c>
      <c r="AA5529" s="30"/>
      <c r="AE5529" t="s">
        <v>53081</v>
      </c>
      <c r="AF5529" t="s">
        <v>53080</v>
      </c>
      <c r="AG5529" t="s">
        <v>53077</v>
      </c>
      <c r="AH5529" t="s">
        <v>53078</v>
      </c>
    </row>
    <row r="5530" spans="1:34" ht="72" x14ac:dyDescent="0.3">
      <c r="A5530" s="1"/>
      <c r="B5530" s="30" t="s">
        <v>53085</v>
      </c>
      <c r="C5530" s="30" t="s">
        <v>53089</v>
      </c>
      <c r="D5530" s="30" t="s">
        <v>53086</v>
      </c>
      <c r="E5530" s="30" t="s">
        <v>53086</v>
      </c>
      <c r="F5530" s="31" t="s">
        <v>53084</v>
      </c>
      <c r="G5530" s="31" t="s">
        <v>53083</v>
      </c>
      <c r="H5530" s="30" t="s">
        <v>62</v>
      </c>
      <c r="I5530" s="32" t="s">
        <v>36501</v>
      </c>
      <c r="J5530" s="32"/>
      <c r="K5530" s="32"/>
      <c r="L5530" s="30" t="s">
        <v>64</v>
      </c>
      <c r="M5530" s="31" t="s">
        <v>163</v>
      </c>
      <c r="N5530" s="33" t="s">
        <v>80</v>
      </c>
      <c r="O5530" s="33"/>
      <c r="P5530" s="30" t="s">
        <v>69</v>
      </c>
      <c r="Q5530" s="30" t="s">
        <v>225</v>
      </c>
      <c r="R5530" s="30"/>
      <c r="S5530" s="32"/>
      <c r="T5530" s="32"/>
      <c r="U5530" s="30" t="s">
        <v>41</v>
      </c>
      <c r="V5530" s="30"/>
      <c r="W5530" s="30"/>
      <c r="X5530" s="30"/>
      <c r="Y5530" s="30"/>
      <c r="Z5530" s="31" t="s">
        <v>53092</v>
      </c>
      <c r="AA5530" s="30"/>
      <c r="AE5530" t="s">
        <v>53091</v>
      </c>
      <c r="AF5530" t="s">
        <v>53090</v>
      </c>
      <c r="AG5530" t="s">
        <v>53087</v>
      </c>
      <c r="AH5530" t="s">
        <v>53088</v>
      </c>
    </row>
    <row r="5531" spans="1:34" ht="230.4" x14ac:dyDescent="0.3">
      <c r="A5531" s="1"/>
      <c r="B5531" s="30" t="s">
        <v>53095</v>
      </c>
      <c r="C5531" s="30" t="s">
        <v>53098</v>
      </c>
      <c r="D5531" s="30" t="s">
        <v>27549</v>
      </c>
      <c r="E5531" s="30" t="s">
        <v>27549</v>
      </c>
      <c r="F5531" s="31" t="s">
        <v>53094</v>
      </c>
      <c r="G5531" s="31" t="s">
        <v>53093</v>
      </c>
      <c r="H5531" s="30" t="s">
        <v>62</v>
      </c>
      <c r="I5531" s="32" t="s">
        <v>20425</v>
      </c>
      <c r="J5531" s="32"/>
      <c r="K5531" s="32"/>
      <c r="L5531" s="30" t="s">
        <v>64</v>
      </c>
      <c r="M5531" s="31" t="s">
        <v>215</v>
      </c>
      <c r="N5531" s="33"/>
      <c r="O5531" s="33" t="s">
        <v>148</v>
      </c>
      <c r="P5531" s="30" t="s">
        <v>69</v>
      </c>
      <c r="Q5531" s="30" t="s">
        <v>277</v>
      </c>
      <c r="R5531" s="30"/>
      <c r="S5531" s="32"/>
      <c r="T5531" s="32"/>
      <c r="U5531" s="30" t="s">
        <v>40</v>
      </c>
      <c r="V5531" s="30"/>
      <c r="W5531" s="30"/>
      <c r="X5531" s="30"/>
      <c r="Y5531" s="30" t="s">
        <v>151</v>
      </c>
      <c r="Z5531" s="31" t="s">
        <v>53101</v>
      </c>
      <c r="AA5531" s="30"/>
      <c r="AE5531" t="s">
        <v>53100</v>
      </c>
      <c r="AF5531" t="s">
        <v>53099</v>
      </c>
      <c r="AG5531" t="s">
        <v>53096</v>
      </c>
      <c r="AH5531" t="s">
        <v>53097</v>
      </c>
    </row>
    <row r="5532" spans="1:34" ht="230.4" x14ac:dyDescent="0.3">
      <c r="A5532" s="1"/>
      <c r="B5532" s="30" t="s">
        <v>53104</v>
      </c>
      <c r="C5532" s="30" t="s">
        <v>53108</v>
      </c>
      <c r="D5532" s="30" t="s">
        <v>53105</v>
      </c>
      <c r="E5532" s="30" t="s">
        <v>53105</v>
      </c>
      <c r="F5532" s="31" t="s">
        <v>53103</v>
      </c>
      <c r="G5532" s="31" t="s">
        <v>53102</v>
      </c>
      <c r="H5532" s="30" t="s">
        <v>62</v>
      </c>
      <c r="I5532" s="32" t="s">
        <v>2269</v>
      </c>
      <c r="J5532" s="32"/>
      <c r="K5532" s="32"/>
      <c r="L5532" s="30" t="s">
        <v>64</v>
      </c>
      <c r="M5532" s="31" t="s">
        <v>133</v>
      </c>
      <c r="N5532" s="33"/>
      <c r="O5532" s="33" t="s">
        <v>148</v>
      </c>
      <c r="P5532" s="30" t="s">
        <v>69</v>
      </c>
      <c r="Q5532" s="30" t="s">
        <v>175</v>
      </c>
      <c r="R5532" s="30"/>
      <c r="S5532" s="32"/>
      <c r="T5532" s="32"/>
      <c r="U5532" s="30" t="s">
        <v>40</v>
      </c>
      <c r="V5532" s="30"/>
      <c r="W5532" s="30"/>
      <c r="X5532" s="30"/>
      <c r="Y5532" s="30" t="s">
        <v>151</v>
      </c>
      <c r="Z5532" s="31" t="s">
        <v>53111</v>
      </c>
      <c r="AA5532" s="30"/>
      <c r="AC5532" t="s">
        <v>79</v>
      </c>
      <c r="AE5532" t="s">
        <v>53110</v>
      </c>
      <c r="AF5532" t="s">
        <v>53109</v>
      </c>
      <c r="AG5532" t="s">
        <v>53106</v>
      </c>
      <c r="AH5532" t="s">
        <v>53107</v>
      </c>
    </row>
    <row r="5533" spans="1:34" ht="230.4" x14ac:dyDescent="0.3">
      <c r="A5533" s="1"/>
      <c r="B5533" s="30" t="s">
        <v>53114</v>
      </c>
      <c r="C5533" s="30" t="s">
        <v>53118</v>
      </c>
      <c r="D5533" s="30" t="s">
        <v>53115</v>
      </c>
      <c r="E5533" s="30" t="s">
        <v>53115</v>
      </c>
      <c r="F5533" s="31" t="s">
        <v>53113</v>
      </c>
      <c r="G5533" s="31" t="s">
        <v>53112</v>
      </c>
      <c r="H5533" s="30" t="s">
        <v>62</v>
      </c>
      <c r="I5533" s="32" t="s">
        <v>39928</v>
      </c>
      <c r="J5533" s="32"/>
      <c r="K5533" s="32"/>
      <c r="L5533" s="30" t="s">
        <v>64</v>
      </c>
      <c r="M5533" s="31" t="s">
        <v>93</v>
      </c>
      <c r="N5533" s="33"/>
      <c r="O5533" s="33" t="s">
        <v>148</v>
      </c>
      <c r="P5533" s="30" t="s">
        <v>69</v>
      </c>
      <c r="Q5533" s="30" t="s">
        <v>289</v>
      </c>
      <c r="R5533" s="30"/>
      <c r="S5533" s="32"/>
      <c r="T5533" s="32"/>
      <c r="U5533" s="30" t="s">
        <v>41</v>
      </c>
      <c r="V5533" s="30"/>
      <c r="W5533" s="30"/>
      <c r="X5533" s="30"/>
      <c r="Y5533" s="30" t="s">
        <v>1147</v>
      </c>
      <c r="Z5533" s="31" t="s">
        <v>53121</v>
      </c>
      <c r="AA5533" s="30"/>
      <c r="AE5533" t="s">
        <v>53120</v>
      </c>
      <c r="AF5533" t="s">
        <v>53119</v>
      </c>
      <c r="AG5533" t="s">
        <v>53116</v>
      </c>
      <c r="AH5533" t="s">
        <v>53117</v>
      </c>
    </row>
    <row r="5534" spans="1:34" ht="388.8" x14ac:dyDescent="0.3">
      <c r="A5534" s="1"/>
      <c r="B5534" s="30" t="s">
        <v>53124</v>
      </c>
      <c r="C5534" s="30" t="s">
        <v>53128</v>
      </c>
      <c r="D5534" s="30" t="s">
        <v>53125</v>
      </c>
      <c r="E5534" s="30" t="s">
        <v>53125</v>
      </c>
      <c r="F5534" s="31" t="s">
        <v>53123</v>
      </c>
      <c r="G5534" s="31" t="s">
        <v>53122</v>
      </c>
      <c r="H5534" s="30" t="s">
        <v>62</v>
      </c>
      <c r="I5534" s="32" t="s">
        <v>825</v>
      </c>
      <c r="J5534" s="32" t="s">
        <v>28837</v>
      </c>
      <c r="K5534" s="32"/>
      <c r="L5534" s="30" t="s">
        <v>64</v>
      </c>
      <c r="M5534" s="31" t="s">
        <v>341</v>
      </c>
      <c r="N5534" s="33" t="s">
        <v>63</v>
      </c>
      <c r="O5534" s="33"/>
      <c r="P5534" s="30" t="s">
        <v>69</v>
      </c>
      <c r="Q5534" s="30" t="s">
        <v>130</v>
      </c>
      <c r="R5534" s="30"/>
      <c r="S5534" s="32"/>
      <c r="T5534" s="32"/>
      <c r="U5534" s="30" t="s">
        <v>40</v>
      </c>
      <c r="V5534" s="30"/>
      <c r="W5534" s="30"/>
      <c r="X5534" s="30"/>
      <c r="Y5534" s="30" t="s">
        <v>39700</v>
      </c>
      <c r="Z5534" s="31" t="s">
        <v>53131</v>
      </c>
      <c r="AA5534" s="30"/>
      <c r="AC5534" t="s">
        <v>79</v>
      </c>
      <c r="AE5534" t="s">
        <v>53130</v>
      </c>
      <c r="AF5534" t="s">
        <v>53129</v>
      </c>
      <c r="AG5534" t="s">
        <v>53126</v>
      </c>
      <c r="AH5534" t="s">
        <v>53127</v>
      </c>
    </row>
    <row r="5535" spans="1:34" ht="230.4" x14ac:dyDescent="0.3">
      <c r="A5535" s="1"/>
      <c r="B5535" s="30" t="s">
        <v>53135</v>
      </c>
      <c r="C5535" s="30" t="s">
        <v>53139</v>
      </c>
      <c r="D5535" s="30" t="s">
        <v>53136</v>
      </c>
      <c r="E5535" s="30" t="s">
        <v>53136</v>
      </c>
      <c r="F5535" s="31" t="s">
        <v>53134</v>
      </c>
      <c r="G5535" s="31" t="s">
        <v>53133</v>
      </c>
      <c r="H5535" s="30" t="s">
        <v>62</v>
      </c>
      <c r="I5535" s="32" t="s">
        <v>53132</v>
      </c>
      <c r="J5535" s="32"/>
      <c r="K5535" s="32"/>
      <c r="L5535" s="30" t="s">
        <v>64</v>
      </c>
      <c r="M5535" s="31" t="s">
        <v>462</v>
      </c>
      <c r="N5535" s="33"/>
      <c r="O5535" s="33" t="s">
        <v>984</v>
      </c>
      <c r="P5535" s="30" t="s">
        <v>69</v>
      </c>
      <c r="Q5535" s="30" t="s">
        <v>400</v>
      </c>
      <c r="R5535" s="30"/>
      <c r="S5535" s="32"/>
      <c r="T5535" s="32"/>
      <c r="U5535" s="30" t="s">
        <v>40</v>
      </c>
      <c r="V5535" s="30"/>
      <c r="W5535" s="30"/>
      <c r="X5535" s="30"/>
      <c r="Y5535" s="30" t="s">
        <v>1147</v>
      </c>
      <c r="Z5535" s="31" t="s">
        <v>53142</v>
      </c>
      <c r="AA5535" s="30"/>
      <c r="AE5535" t="s">
        <v>53141</v>
      </c>
      <c r="AF5535" t="s">
        <v>53140</v>
      </c>
      <c r="AG5535" t="s">
        <v>53137</v>
      </c>
      <c r="AH5535" t="s">
        <v>53138</v>
      </c>
    </row>
    <row r="5536" spans="1:34" ht="230.4" x14ac:dyDescent="0.3">
      <c r="A5536" s="1"/>
      <c r="B5536" s="30" t="s">
        <v>53145</v>
      </c>
      <c r="C5536" s="30" t="s">
        <v>53149</v>
      </c>
      <c r="D5536" s="30" t="s">
        <v>53146</v>
      </c>
      <c r="E5536" s="30" t="s">
        <v>53146</v>
      </c>
      <c r="F5536" s="31" t="s">
        <v>53144</v>
      </c>
      <c r="G5536" s="31" t="s">
        <v>53143</v>
      </c>
      <c r="H5536" s="30" t="s">
        <v>62</v>
      </c>
      <c r="I5536" s="32" t="s">
        <v>17569</v>
      </c>
      <c r="J5536" s="32"/>
      <c r="K5536" s="32"/>
      <c r="L5536" s="30" t="s">
        <v>64</v>
      </c>
      <c r="M5536" s="31" t="s">
        <v>341</v>
      </c>
      <c r="N5536" s="33"/>
      <c r="O5536" s="33" t="s">
        <v>148</v>
      </c>
      <c r="P5536" s="30" t="s">
        <v>69</v>
      </c>
      <c r="Q5536" s="30" t="s">
        <v>160</v>
      </c>
      <c r="R5536" s="30"/>
      <c r="S5536" s="32"/>
      <c r="T5536" s="32"/>
      <c r="U5536" s="30" t="s">
        <v>40</v>
      </c>
      <c r="V5536" s="30"/>
      <c r="W5536" s="30"/>
      <c r="X5536" s="30"/>
      <c r="Y5536" s="30" t="s">
        <v>151</v>
      </c>
      <c r="Z5536" s="31" t="s">
        <v>53152</v>
      </c>
      <c r="AA5536" s="30"/>
      <c r="AE5536" t="s">
        <v>53151</v>
      </c>
      <c r="AF5536" t="s">
        <v>53150</v>
      </c>
      <c r="AG5536" t="s">
        <v>53147</v>
      </c>
      <c r="AH5536" t="s">
        <v>53148</v>
      </c>
    </row>
    <row r="5537" spans="1:34" ht="230.4" x14ac:dyDescent="0.3">
      <c r="A5537" s="1"/>
      <c r="B5537" s="30" t="s">
        <v>53156</v>
      </c>
      <c r="C5537" s="30" t="s">
        <v>53160</v>
      </c>
      <c r="D5537" s="30" t="s">
        <v>53157</v>
      </c>
      <c r="E5537" s="30" t="s">
        <v>53157</v>
      </c>
      <c r="F5537" s="31" t="s">
        <v>53155</v>
      </c>
      <c r="G5537" s="31" t="s">
        <v>53154</v>
      </c>
      <c r="H5537" s="30" t="s">
        <v>62</v>
      </c>
      <c r="I5537" s="32" t="s">
        <v>53153</v>
      </c>
      <c r="J5537" s="32"/>
      <c r="K5537" s="32"/>
      <c r="L5537" s="30" t="s">
        <v>64</v>
      </c>
      <c r="M5537" s="31" t="s">
        <v>415</v>
      </c>
      <c r="N5537" s="33"/>
      <c r="O5537" s="33" t="s">
        <v>984</v>
      </c>
      <c r="P5537" s="30" t="s">
        <v>69</v>
      </c>
      <c r="Q5537" s="30" t="s">
        <v>483</v>
      </c>
      <c r="R5537" s="30"/>
      <c r="S5537" s="32"/>
      <c r="T5537" s="32"/>
      <c r="U5537" s="30" t="s">
        <v>41</v>
      </c>
      <c r="V5537" s="30"/>
      <c r="W5537" s="30"/>
      <c r="X5537" s="30"/>
      <c r="Y5537" s="30" t="s">
        <v>151</v>
      </c>
      <c r="Z5537" s="31" t="s">
        <v>53163</v>
      </c>
      <c r="AA5537" s="30"/>
      <c r="AE5537" t="s">
        <v>53162</v>
      </c>
      <c r="AF5537" t="s">
        <v>53161</v>
      </c>
      <c r="AG5537" t="s">
        <v>53158</v>
      </c>
      <c r="AH5537" t="s">
        <v>53159</v>
      </c>
    </row>
    <row r="5538" spans="1:34" ht="230.4" x14ac:dyDescent="0.3">
      <c r="A5538" s="1"/>
      <c r="B5538" s="30" t="s">
        <v>53166</v>
      </c>
      <c r="C5538" s="30" t="s">
        <v>53169</v>
      </c>
      <c r="D5538" s="30" t="s">
        <v>36139</v>
      </c>
      <c r="E5538" s="30" t="s">
        <v>36139</v>
      </c>
      <c r="F5538" s="31" t="s">
        <v>53165</v>
      </c>
      <c r="G5538" s="31" t="s">
        <v>53164</v>
      </c>
      <c r="H5538" s="30" t="s">
        <v>62</v>
      </c>
      <c r="I5538" s="32" t="s">
        <v>5087</v>
      </c>
      <c r="J5538" s="32" t="s">
        <v>33433</v>
      </c>
      <c r="K5538" s="32"/>
      <c r="L5538" s="30" t="s">
        <v>64</v>
      </c>
      <c r="M5538" s="31" t="s">
        <v>163</v>
      </c>
      <c r="N5538" s="33"/>
      <c r="O5538" s="33" t="s">
        <v>148</v>
      </c>
      <c r="P5538" s="30" t="s">
        <v>69</v>
      </c>
      <c r="Q5538" s="30" t="s">
        <v>9711</v>
      </c>
      <c r="R5538" s="30"/>
      <c r="S5538" s="32"/>
      <c r="T5538" s="32"/>
      <c r="U5538" s="30" t="s">
        <v>40</v>
      </c>
      <c r="V5538" s="30"/>
      <c r="W5538" s="30"/>
      <c r="X5538" s="30"/>
      <c r="Y5538" s="30" t="s">
        <v>151</v>
      </c>
      <c r="Z5538" s="31" t="s">
        <v>53172</v>
      </c>
      <c r="AA5538" s="30"/>
      <c r="AE5538" t="s">
        <v>53171</v>
      </c>
      <c r="AF5538" t="s">
        <v>53170</v>
      </c>
      <c r="AG5538" t="s">
        <v>53167</v>
      </c>
      <c r="AH5538" t="s">
        <v>53168</v>
      </c>
    </row>
    <row r="5539" spans="1:34" ht="302.39999999999998" x14ac:dyDescent="0.3">
      <c r="A5539" s="1"/>
      <c r="B5539" s="30" t="s">
        <v>53176</v>
      </c>
      <c r="C5539" s="30" t="s">
        <v>53180</v>
      </c>
      <c r="D5539" s="30" t="s">
        <v>53177</v>
      </c>
      <c r="E5539" s="30" t="s">
        <v>53177</v>
      </c>
      <c r="F5539" s="31" t="s">
        <v>53175</v>
      </c>
      <c r="G5539" s="31" t="s">
        <v>53174</v>
      </c>
      <c r="H5539" s="30" t="s">
        <v>62</v>
      </c>
      <c r="I5539" s="32" t="s">
        <v>53173</v>
      </c>
      <c r="J5539" s="32"/>
      <c r="K5539" s="32"/>
      <c r="L5539" s="30" t="s">
        <v>64</v>
      </c>
      <c r="M5539" s="31" t="s">
        <v>462</v>
      </c>
      <c r="N5539" s="33"/>
      <c r="O5539" s="33" t="s">
        <v>984</v>
      </c>
      <c r="P5539" s="30" t="s">
        <v>69</v>
      </c>
      <c r="Q5539" s="30" t="s">
        <v>459</v>
      </c>
      <c r="R5539" s="30"/>
      <c r="S5539" s="32"/>
      <c r="T5539" s="32"/>
      <c r="U5539" s="30" t="s">
        <v>40</v>
      </c>
      <c r="V5539" s="30"/>
      <c r="W5539" s="30"/>
      <c r="X5539" s="30"/>
      <c r="Y5539" s="30" t="s">
        <v>166</v>
      </c>
      <c r="Z5539" s="31" t="s">
        <v>53183</v>
      </c>
      <c r="AA5539" s="30"/>
      <c r="AE5539" t="s">
        <v>53182</v>
      </c>
      <c r="AF5539" t="s">
        <v>53181</v>
      </c>
      <c r="AG5539" t="s">
        <v>53178</v>
      </c>
      <c r="AH5539" t="s">
        <v>53179</v>
      </c>
    </row>
    <row r="5540" spans="1:34" ht="230.4" x14ac:dyDescent="0.3">
      <c r="A5540" s="1"/>
      <c r="B5540" s="30" t="s">
        <v>53187</v>
      </c>
      <c r="C5540" s="30" t="s">
        <v>53191</v>
      </c>
      <c r="D5540" s="30" t="s">
        <v>53188</v>
      </c>
      <c r="E5540" s="30" t="s">
        <v>53188</v>
      </c>
      <c r="F5540" s="31" t="s">
        <v>53186</v>
      </c>
      <c r="G5540" s="31" t="s">
        <v>53185</v>
      </c>
      <c r="H5540" s="30" t="s">
        <v>62</v>
      </c>
      <c r="I5540" s="32" t="s">
        <v>18210</v>
      </c>
      <c r="J5540" s="32" t="s">
        <v>53184</v>
      </c>
      <c r="K5540" s="32"/>
      <c r="L5540" s="30" t="s">
        <v>64</v>
      </c>
      <c r="M5540" s="31" t="s">
        <v>93</v>
      </c>
      <c r="N5540" s="33"/>
      <c r="O5540" s="33" t="s">
        <v>148</v>
      </c>
      <c r="P5540" s="30" t="s">
        <v>69</v>
      </c>
      <c r="Q5540" s="30" t="s">
        <v>325</v>
      </c>
      <c r="R5540" s="30"/>
      <c r="S5540" s="32"/>
      <c r="T5540" s="32"/>
      <c r="U5540" s="30" t="s">
        <v>40</v>
      </c>
      <c r="V5540" s="30"/>
      <c r="W5540" s="30"/>
      <c r="X5540" s="30"/>
      <c r="Y5540" s="30" t="s">
        <v>151</v>
      </c>
      <c r="Z5540" s="31" t="s">
        <v>53194</v>
      </c>
      <c r="AA5540" s="30"/>
      <c r="AE5540" t="s">
        <v>53193</v>
      </c>
      <c r="AF5540" t="s">
        <v>53192</v>
      </c>
      <c r="AG5540" t="s">
        <v>53189</v>
      </c>
      <c r="AH5540" t="s">
        <v>53190</v>
      </c>
    </row>
    <row r="5541" spans="1:34" ht="230.4" x14ac:dyDescent="0.3">
      <c r="A5541" s="1"/>
      <c r="B5541" s="30" t="s">
        <v>53197</v>
      </c>
      <c r="C5541" s="30" t="s">
        <v>53201</v>
      </c>
      <c r="D5541" s="30" t="s">
        <v>53198</v>
      </c>
      <c r="E5541" s="30" t="s">
        <v>53198</v>
      </c>
      <c r="F5541" s="31" t="s">
        <v>53196</v>
      </c>
      <c r="G5541" s="31" t="s">
        <v>53195</v>
      </c>
      <c r="H5541" s="30" t="s">
        <v>62</v>
      </c>
      <c r="I5541" s="32" t="s">
        <v>3462</v>
      </c>
      <c r="J5541" s="32" t="s">
        <v>40459</v>
      </c>
      <c r="K5541" s="32"/>
      <c r="L5541" s="30" t="s">
        <v>64</v>
      </c>
      <c r="M5541" s="31" t="s">
        <v>78</v>
      </c>
      <c r="N5541" s="33"/>
      <c r="O5541" s="33" t="s">
        <v>148</v>
      </c>
      <c r="P5541" s="30" t="s">
        <v>69</v>
      </c>
      <c r="Q5541" s="30" t="s">
        <v>212</v>
      </c>
      <c r="R5541" s="30"/>
      <c r="S5541" s="32"/>
      <c r="T5541" s="32"/>
      <c r="U5541" s="30" t="s">
        <v>40</v>
      </c>
      <c r="V5541" s="30"/>
      <c r="W5541" s="30"/>
      <c r="X5541" s="30"/>
      <c r="Y5541" s="30" t="s">
        <v>1147</v>
      </c>
      <c r="Z5541" s="31" t="s">
        <v>53204</v>
      </c>
      <c r="AA5541" s="30"/>
      <c r="AE5541" t="s">
        <v>53203</v>
      </c>
      <c r="AF5541" t="s">
        <v>53202</v>
      </c>
      <c r="AG5541" t="s">
        <v>53199</v>
      </c>
      <c r="AH5541" t="s">
        <v>53200</v>
      </c>
    </row>
    <row r="5542" spans="1:34" ht="230.4" x14ac:dyDescent="0.3">
      <c r="A5542" s="1"/>
      <c r="B5542" s="30" t="s">
        <v>53209</v>
      </c>
      <c r="C5542" s="30" t="s">
        <v>53213</v>
      </c>
      <c r="D5542" s="30" t="s">
        <v>53210</v>
      </c>
      <c r="E5542" s="30" t="s">
        <v>53210</v>
      </c>
      <c r="F5542" s="31" t="s">
        <v>53208</v>
      </c>
      <c r="G5542" s="31" t="s">
        <v>53207</v>
      </c>
      <c r="H5542" s="30" t="s">
        <v>62</v>
      </c>
      <c r="I5542" s="32" t="s">
        <v>53205</v>
      </c>
      <c r="J5542" s="32" t="s">
        <v>53206</v>
      </c>
      <c r="K5542" s="32"/>
      <c r="L5542" s="30" t="s">
        <v>64</v>
      </c>
      <c r="M5542" s="31" t="s">
        <v>93</v>
      </c>
      <c r="N5542" s="33"/>
      <c r="O5542" s="33" t="s">
        <v>984</v>
      </c>
      <c r="P5542" s="30" t="s">
        <v>69</v>
      </c>
      <c r="Q5542" s="30" t="s">
        <v>289</v>
      </c>
      <c r="R5542" s="30"/>
      <c r="S5542" s="32"/>
      <c r="T5542" s="32"/>
      <c r="U5542" s="30" t="s">
        <v>40</v>
      </c>
      <c r="V5542" s="30"/>
      <c r="W5542" s="30"/>
      <c r="X5542" s="30"/>
      <c r="Y5542" s="30" t="s">
        <v>1147</v>
      </c>
      <c r="Z5542" s="31" t="s">
        <v>53216</v>
      </c>
      <c r="AA5542" s="30"/>
      <c r="AC5542" t="s">
        <v>79</v>
      </c>
      <c r="AE5542" t="s">
        <v>53215</v>
      </c>
      <c r="AF5542" t="s">
        <v>53214</v>
      </c>
      <c r="AG5542" t="s">
        <v>53211</v>
      </c>
      <c r="AH5542" t="s">
        <v>53212</v>
      </c>
    </row>
    <row r="5543" spans="1:34" ht="230.4" x14ac:dyDescent="0.3">
      <c r="A5543" s="1"/>
      <c r="B5543" s="30" t="s">
        <v>53220</v>
      </c>
      <c r="C5543" s="30" t="s">
        <v>53224</v>
      </c>
      <c r="D5543" s="30" t="s">
        <v>53221</v>
      </c>
      <c r="E5543" s="30" t="s">
        <v>53221</v>
      </c>
      <c r="F5543" s="31" t="s">
        <v>53219</v>
      </c>
      <c r="G5543" s="31" t="s">
        <v>53218</v>
      </c>
      <c r="H5543" s="30" t="s">
        <v>62</v>
      </c>
      <c r="I5543" s="32" t="s">
        <v>53217</v>
      </c>
      <c r="J5543" s="32"/>
      <c r="K5543" s="32"/>
      <c r="L5543" s="30" t="s">
        <v>64</v>
      </c>
      <c r="M5543" s="31" t="s">
        <v>415</v>
      </c>
      <c r="N5543" s="33"/>
      <c r="O5543" s="33" t="s">
        <v>148</v>
      </c>
      <c r="P5543" s="30" t="s">
        <v>69</v>
      </c>
      <c r="Q5543" s="30" t="s">
        <v>277</v>
      </c>
      <c r="R5543" s="30"/>
      <c r="S5543" s="32"/>
      <c r="T5543" s="32"/>
      <c r="U5543" s="30" t="s">
        <v>40</v>
      </c>
      <c r="V5543" s="30"/>
      <c r="W5543" s="30"/>
      <c r="X5543" s="30"/>
      <c r="Y5543" s="30" t="s">
        <v>151</v>
      </c>
      <c r="Z5543" s="31" t="s">
        <v>53227</v>
      </c>
      <c r="AA5543" s="30"/>
      <c r="AE5543" t="s">
        <v>53226</v>
      </c>
      <c r="AF5543" t="s">
        <v>53225</v>
      </c>
      <c r="AG5543" t="s">
        <v>53222</v>
      </c>
      <c r="AH5543" t="s">
        <v>53223</v>
      </c>
    </row>
    <row r="5544" spans="1:34" ht="230.4" x14ac:dyDescent="0.3">
      <c r="A5544" s="1"/>
      <c r="B5544" s="30" t="s">
        <v>53231</v>
      </c>
      <c r="C5544" s="30" t="s">
        <v>53235</v>
      </c>
      <c r="D5544" s="30" t="s">
        <v>53232</v>
      </c>
      <c r="E5544" s="30" t="s">
        <v>53232</v>
      </c>
      <c r="F5544" s="31" t="s">
        <v>53230</v>
      </c>
      <c r="G5544" s="31" t="s">
        <v>53229</v>
      </c>
      <c r="H5544" s="30" t="s">
        <v>62</v>
      </c>
      <c r="I5544" s="32" t="s">
        <v>53228</v>
      </c>
      <c r="J5544" s="32"/>
      <c r="K5544" s="32"/>
      <c r="L5544" s="30" t="s">
        <v>64</v>
      </c>
      <c r="M5544" s="31" t="s">
        <v>118</v>
      </c>
      <c r="N5544" s="33"/>
      <c r="O5544" s="33" t="s">
        <v>984</v>
      </c>
      <c r="P5544" s="30" t="s">
        <v>69</v>
      </c>
      <c r="Q5544" s="30" t="s">
        <v>301</v>
      </c>
      <c r="R5544" s="30"/>
      <c r="S5544" s="32"/>
      <c r="T5544" s="32"/>
      <c r="U5544" s="30" t="s">
        <v>40</v>
      </c>
      <c r="V5544" s="30"/>
      <c r="W5544" s="30"/>
      <c r="X5544" s="30"/>
      <c r="Y5544" s="30" t="s">
        <v>151</v>
      </c>
      <c r="Z5544" s="31" t="s">
        <v>53238</v>
      </c>
      <c r="AA5544" s="30"/>
      <c r="AE5544" t="s">
        <v>53237</v>
      </c>
      <c r="AF5544" t="s">
        <v>53236</v>
      </c>
      <c r="AG5544" t="s">
        <v>53233</v>
      </c>
      <c r="AH5544" t="s">
        <v>53234</v>
      </c>
    </row>
    <row r="5545" spans="1:34" ht="187.2" x14ac:dyDescent="0.3">
      <c r="A5545" s="1"/>
      <c r="B5545" s="30" t="s">
        <v>53242</v>
      </c>
      <c r="C5545" s="30" t="s">
        <v>53246</v>
      </c>
      <c r="D5545" s="30" t="s">
        <v>53243</v>
      </c>
      <c r="E5545" s="30" t="s">
        <v>53243</v>
      </c>
      <c r="F5545" s="31" t="s">
        <v>53241</v>
      </c>
      <c r="G5545" s="31" t="s">
        <v>53240</v>
      </c>
      <c r="H5545" s="30" t="s">
        <v>62</v>
      </c>
      <c r="I5545" s="32" t="s">
        <v>53239</v>
      </c>
      <c r="J5545" s="32"/>
      <c r="K5545" s="32"/>
      <c r="L5545" s="30" t="s">
        <v>64</v>
      </c>
      <c r="M5545" s="31" t="s">
        <v>462</v>
      </c>
      <c r="N5545" s="33" t="s">
        <v>63</v>
      </c>
      <c r="O5545" s="33"/>
      <c r="P5545" s="30" t="s">
        <v>69</v>
      </c>
      <c r="Q5545" s="30" t="s">
        <v>160</v>
      </c>
      <c r="R5545" s="30"/>
      <c r="S5545" s="32"/>
      <c r="T5545" s="32"/>
      <c r="U5545" s="30" t="s">
        <v>40</v>
      </c>
      <c r="V5545" s="30"/>
      <c r="W5545" s="30"/>
      <c r="X5545" s="30"/>
      <c r="Y5545" s="30"/>
      <c r="Z5545" s="31" t="s">
        <v>53249</v>
      </c>
      <c r="AA5545" s="30"/>
      <c r="AC5545" t="s">
        <v>79</v>
      </c>
      <c r="AE5545" t="s">
        <v>53248</v>
      </c>
      <c r="AF5545" t="s">
        <v>53247</v>
      </c>
      <c r="AG5545" t="s">
        <v>53244</v>
      </c>
      <c r="AH5545" t="s">
        <v>53245</v>
      </c>
    </row>
    <row r="5546" spans="1:34" ht="100.8" x14ac:dyDescent="0.3">
      <c r="A5546" s="1"/>
      <c r="B5546" s="30" t="s">
        <v>53242</v>
      </c>
      <c r="C5546" s="30" t="s">
        <v>53253</v>
      </c>
      <c r="D5546" s="30" t="s">
        <v>53250</v>
      </c>
      <c r="E5546" s="30" t="s">
        <v>53250</v>
      </c>
      <c r="F5546" s="31" t="s">
        <v>53241</v>
      </c>
      <c r="G5546" s="31" t="s">
        <v>53240</v>
      </c>
      <c r="H5546" s="30" t="s">
        <v>62</v>
      </c>
      <c r="I5546" s="32" t="s">
        <v>20647</v>
      </c>
      <c r="J5546" s="32" t="s">
        <v>33379</v>
      </c>
      <c r="K5546" s="32"/>
      <c r="L5546" s="30" t="s">
        <v>64</v>
      </c>
      <c r="M5546" s="31" t="s">
        <v>462</v>
      </c>
      <c r="N5546" s="33" t="s">
        <v>63</v>
      </c>
      <c r="O5546" s="33"/>
      <c r="P5546" s="30" t="s">
        <v>69</v>
      </c>
      <c r="Q5546" s="30" t="s">
        <v>301</v>
      </c>
      <c r="R5546" s="30"/>
      <c r="S5546" s="32"/>
      <c r="T5546" s="32"/>
      <c r="U5546" s="30" t="s">
        <v>40</v>
      </c>
      <c r="V5546" s="30"/>
      <c r="W5546" s="30"/>
      <c r="X5546" s="30"/>
      <c r="Y5546" s="30"/>
      <c r="Z5546" s="31" t="s">
        <v>53256</v>
      </c>
      <c r="AA5546" s="30"/>
      <c r="AC5546" t="s">
        <v>79</v>
      </c>
      <c r="AE5546" t="s">
        <v>53255</v>
      </c>
      <c r="AF5546" t="s">
        <v>53254</v>
      </c>
      <c r="AG5546" t="s">
        <v>53251</v>
      </c>
      <c r="AH5546" t="s">
        <v>53252</v>
      </c>
    </row>
    <row r="5547" spans="1:34" ht="230.4" x14ac:dyDescent="0.3">
      <c r="A5547" s="1"/>
      <c r="B5547" s="30" t="s">
        <v>53260</v>
      </c>
      <c r="C5547" s="30" t="s">
        <v>53264</v>
      </c>
      <c r="D5547" s="30" t="s">
        <v>53261</v>
      </c>
      <c r="E5547" s="30" t="s">
        <v>53261</v>
      </c>
      <c r="F5547" s="31" t="s">
        <v>53259</v>
      </c>
      <c r="G5547" s="31" t="s">
        <v>53258</v>
      </c>
      <c r="H5547" s="30" t="s">
        <v>62</v>
      </c>
      <c r="I5547" s="32" t="s">
        <v>53257</v>
      </c>
      <c r="J5547" s="32"/>
      <c r="K5547" s="32"/>
      <c r="L5547" s="30" t="s">
        <v>64</v>
      </c>
      <c r="M5547" s="31" t="s">
        <v>93</v>
      </c>
      <c r="N5547" s="33"/>
      <c r="O5547" s="33" t="s">
        <v>148</v>
      </c>
      <c r="P5547" s="30" t="s">
        <v>69</v>
      </c>
      <c r="Q5547" s="30" t="s">
        <v>564</v>
      </c>
      <c r="R5547" s="30"/>
      <c r="S5547" s="32"/>
      <c r="T5547" s="32"/>
      <c r="U5547" s="30" t="s">
        <v>40</v>
      </c>
      <c r="V5547" s="30"/>
      <c r="W5547" s="30"/>
      <c r="X5547" s="30"/>
      <c r="Y5547" s="30" t="s">
        <v>1147</v>
      </c>
      <c r="Z5547" s="31" t="s">
        <v>53267</v>
      </c>
      <c r="AA5547" s="30"/>
      <c r="AC5547" t="s">
        <v>79</v>
      </c>
      <c r="AE5547" t="s">
        <v>53266</v>
      </c>
      <c r="AF5547" t="s">
        <v>53265</v>
      </c>
      <c r="AG5547" t="s">
        <v>53262</v>
      </c>
      <c r="AH5547" t="s">
        <v>53263</v>
      </c>
    </row>
    <row r="5548" spans="1:34" ht="86.4" x14ac:dyDescent="0.3">
      <c r="A5548" s="1"/>
      <c r="B5548" s="30" t="s">
        <v>53271</v>
      </c>
      <c r="C5548" s="30" t="s">
        <v>53275</v>
      </c>
      <c r="D5548" s="30" t="s">
        <v>53272</v>
      </c>
      <c r="E5548" s="30" t="s">
        <v>53272</v>
      </c>
      <c r="F5548" s="31" t="s">
        <v>53270</v>
      </c>
      <c r="G5548" s="31" t="s">
        <v>53269</v>
      </c>
      <c r="H5548" s="30" t="s">
        <v>1342</v>
      </c>
      <c r="I5548" s="32" t="s">
        <v>53268</v>
      </c>
      <c r="J5548" s="32"/>
      <c r="K5548" s="32" t="s">
        <v>53268</v>
      </c>
      <c r="L5548" s="30" t="s">
        <v>1343</v>
      </c>
      <c r="M5548" s="31" t="s">
        <v>415</v>
      </c>
      <c r="N5548" s="33"/>
      <c r="O5548" s="33" t="s">
        <v>984</v>
      </c>
      <c r="P5548" s="30" t="s">
        <v>69</v>
      </c>
      <c r="Q5548" s="30" t="s">
        <v>1801</v>
      </c>
      <c r="R5548" s="30"/>
      <c r="S5548" s="32"/>
      <c r="T5548" s="32"/>
      <c r="U5548" s="30"/>
      <c r="V5548" s="30"/>
      <c r="W5548" s="30"/>
      <c r="X5548" s="30"/>
      <c r="Y5548" s="30"/>
      <c r="Z5548" s="31" t="s">
        <v>53278</v>
      </c>
      <c r="AA5548" s="30"/>
      <c r="AC5548" t="s">
        <v>79</v>
      </c>
      <c r="AE5548" t="s">
        <v>53277</v>
      </c>
      <c r="AF5548" t="s">
        <v>53276</v>
      </c>
      <c r="AG5548" t="s">
        <v>53273</v>
      </c>
      <c r="AH5548" t="s">
        <v>53274</v>
      </c>
    </row>
    <row r="5549" spans="1:34" ht="144" x14ac:dyDescent="0.3">
      <c r="A5549" s="1"/>
      <c r="B5549" s="30" t="s">
        <v>53281</v>
      </c>
      <c r="C5549" s="30" t="s">
        <v>53285</v>
      </c>
      <c r="D5549" s="30" t="s">
        <v>53282</v>
      </c>
      <c r="E5549" s="30" t="s">
        <v>53282</v>
      </c>
      <c r="F5549" s="31" t="s">
        <v>53280</v>
      </c>
      <c r="G5549" s="31" t="s">
        <v>53279</v>
      </c>
      <c r="H5549" s="30" t="s">
        <v>62</v>
      </c>
      <c r="I5549" s="32" t="s">
        <v>36911</v>
      </c>
      <c r="J5549" s="32"/>
      <c r="K5549" s="32"/>
      <c r="L5549" s="30" t="s">
        <v>64</v>
      </c>
      <c r="M5549" s="31" t="s">
        <v>93</v>
      </c>
      <c r="N5549" s="33" t="s">
        <v>80</v>
      </c>
      <c r="O5549" s="33"/>
      <c r="P5549" s="30" t="s">
        <v>69</v>
      </c>
      <c r="Q5549" s="30" t="s">
        <v>200</v>
      </c>
      <c r="R5549" s="30"/>
      <c r="S5549" s="32"/>
      <c r="T5549" s="32"/>
      <c r="U5549" s="30" t="s">
        <v>39</v>
      </c>
      <c r="V5549" s="30"/>
      <c r="W5549" s="30"/>
      <c r="X5549" s="30"/>
      <c r="Y5549" s="30"/>
      <c r="Z5549" s="31" t="s">
        <v>53288</v>
      </c>
      <c r="AA5549" s="30"/>
      <c r="AE5549" t="s">
        <v>53287</v>
      </c>
      <c r="AF5549" t="s">
        <v>53286</v>
      </c>
      <c r="AG5549" t="s">
        <v>53283</v>
      </c>
      <c r="AH5549" t="s">
        <v>53284</v>
      </c>
    </row>
    <row r="5550" spans="1:34" ht="230.4" x14ac:dyDescent="0.3">
      <c r="A5550" s="1"/>
      <c r="B5550" s="30" t="s">
        <v>53292</v>
      </c>
      <c r="C5550" s="30" t="s">
        <v>53296</v>
      </c>
      <c r="D5550" s="30" t="s">
        <v>53293</v>
      </c>
      <c r="E5550" s="30" t="s">
        <v>53293</v>
      </c>
      <c r="F5550" s="31" t="s">
        <v>53291</v>
      </c>
      <c r="G5550" s="31" t="s">
        <v>53290</v>
      </c>
      <c r="H5550" s="30" t="s">
        <v>62</v>
      </c>
      <c r="I5550" s="32" t="s">
        <v>53289</v>
      </c>
      <c r="J5550" s="32"/>
      <c r="K5550" s="32"/>
      <c r="L5550" s="30" t="s">
        <v>64</v>
      </c>
      <c r="M5550" s="31" t="s">
        <v>105</v>
      </c>
      <c r="N5550" s="33"/>
      <c r="O5550" s="33" t="s">
        <v>148</v>
      </c>
      <c r="P5550" s="30" t="s">
        <v>69</v>
      </c>
      <c r="Q5550" s="30" t="s">
        <v>277</v>
      </c>
      <c r="R5550" s="30"/>
      <c r="S5550" s="32"/>
      <c r="T5550" s="32"/>
      <c r="U5550" s="30" t="s">
        <v>40</v>
      </c>
      <c r="V5550" s="30"/>
      <c r="W5550" s="30"/>
      <c r="X5550" s="30"/>
      <c r="Y5550" s="30" t="s">
        <v>151</v>
      </c>
      <c r="Z5550" s="31" t="s">
        <v>53299</v>
      </c>
      <c r="AA5550" s="30"/>
      <c r="AC5550" t="s">
        <v>79</v>
      </c>
      <c r="AE5550" t="s">
        <v>53298</v>
      </c>
      <c r="AF5550" t="s">
        <v>53297</v>
      </c>
      <c r="AG5550" t="s">
        <v>53294</v>
      </c>
      <c r="AH5550" t="s">
        <v>53295</v>
      </c>
    </row>
    <row r="5551" spans="1:34" ht="230.4" x14ac:dyDescent="0.3">
      <c r="A5551" s="1"/>
      <c r="B5551" s="30" t="s">
        <v>53302</v>
      </c>
      <c r="C5551" s="30" t="s">
        <v>53305</v>
      </c>
      <c r="D5551" s="30" t="s">
        <v>25127</v>
      </c>
      <c r="E5551" s="30" t="s">
        <v>25127</v>
      </c>
      <c r="F5551" s="31" t="s">
        <v>53301</v>
      </c>
      <c r="G5551" s="31" t="s">
        <v>53300</v>
      </c>
      <c r="H5551" s="30" t="s">
        <v>62</v>
      </c>
      <c r="I5551" s="32" t="s">
        <v>43337</v>
      </c>
      <c r="J5551" s="32" t="s">
        <v>16652</v>
      </c>
      <c r="K5551" s="32"/>
      <c r="L5551" s="30" t="s">
        <v>64</v>
      </c>
      <c r="M5551" s="31" t="s">
        <v>190</v>
      </c>
      <c r="N5551" s="33"/>
      <c r="O5551" s="33" t="s">
        <v>148</v>
      </c>
      <c r="P5551" s="30" t="s">
        <v>69</v>
      </c>
      <c r="Q5551" s="30" t="s">
        <v>483</v>
      </c>
      <c r="R5551" s="30"/>
      <c r="S5551" s="32"/>
      <c r="T5551" s="32"/>
      <c r="U5551" s="30" t="s">
        <v>40</v>
      </c>
      <c r="V5551" s="30"/>
      <c r="W5551" s="30"/>
      <c r="X5551" s="30"/>
      <c r="Y5551" s="30" t="s">
        <v>151</v>
      </c>
      <c r="Z5551" s="31" t="s">
        <v>53308</v>
      </c>
      <c r="AA5551" s="30"/>
      <c r="AE5551" t="s">
        <v>53307</v>
      </c>
      <c r="AF5551" t="s">
        <v>53306</v>
      </c>
      <c r="AG5551" t="s">
        <v>53303</v>
      </c>
      <c r="AH5551" t="s">
        <v>53304</v>
      </c>
    </row>
    <row r="5552" spans="1:34" ht="230.4" x14ac:dyDescent="0.3">
      <c r="A5552" s="1"/>
      <c r="B5552" s="30" t="s">
        <v>53313</v>
      </c>
      <c r="C5552" s="30" t="s">
        <v>53317</v>
      </c>
      <c r="D5552" s="30" t="s">
        <v>53314</v>
      </c>
      <c r="E5552" s="30" t="s">
        <v>53314</v>
      </c>
      <c r="F5552" s="31" t="s">
        <v>53312</v>
      </c>
      <c r="G5552" s="31" t="s">
        <v>53311</v>
      </c>
      <c r="H5552" s="30" t="s">
        <v>62</v>
      </c>
      <c r="I5552" s="32" t="s">
        <v>53309</v>
      </c>
      <c r="J5552" s="32" t="s">
        <v>53310</v>
      </c>
      <c r="K5552" s="32"/>
      <c r="L5552" s="30" t="s">
        <v>64</v>
      </c>
      <c r="M5552" s="31" t="s">
        <v>415</v>
      </c>
      <c r="N5552" s="33"/>
      <c r="O5552" s="33" t="s">
        <v>148</v>
      </c>
      <c r="P5552" s="30" t="s">
        <v>69</v>
      </c>
      <c r="Q5552" s="30" t="s">
        <v>130</v>
      </c>
      <c r="R5552" s="30"/>
      <c r="S5552" s="32"/>
      <c r="T5552" s="32"/>
      <c r="U5552" s="30" t="s">
        <v>41</v>
      </c>
      <c r="V5552" s="30"/>
      <c r="W5552" s="30"/>
      <c r="X5552" s="30"/>
      <c r="Y5552" s="30" t="s">
        <v>151</v>
      </c>
      <c r="Z5552" s="31" t="s">
        <v>53320</v>
      </c>
      <c r="AA5552" s="30"/>
      <c r="AE5552" t="s">
        <v>53319</v>
      </c>
      <c r="AF5552" t="s">
        <v>53318</v>
      </c>
      <c r="AG5552" t="s">
        <v>53315</v>
      </c>
      <c r="AH5552" t="s">
        <v>53316</v>
      </c>
    </row>
    <row r="5553" spans="1:34" ht="230.4" x14ac:dyDescent="0.3">
      <c r="A5553" s="1"/>
      <c r="B5553" s="30" t="s">
        <v>53324</v>
      </c>
      <c r="C5553" s="30" t="s">
        <v>53327</v>
      </c>
      <c r="D5553" s="30" t="s">
        <v>35034</v>
      </c>
      <c r="E5553" s="30" t="s">
        <v>35034</v>
      </c>
      <c r="F5553" s="31" t="s">
        <v>53323</v>
      </c>
      <c r="G5553" s="31" t="s">
        <v>53322</v>
      </c>
      <c r="H5553" s="30" t="s">
        <v>62</v>
      </c>
      <c r="I5553" s="32" t="s">
        <v>53321</v>
      </c>
      <c r="J5553" s="32"/>
      <c r="K5553" s="32"/>
      <c r="L5553" s="30" t="s">
        <v>64</v>
      </c>
      <c r="M5553" s="31" t="s">
        <v>462</v>
      </c>
      <c r="N5553" s="33"/>
      <c r="O5553" s="33" t="s">
        <v>148</v>
      </c>
      <c r="P5553" s="30" t="s">
        <v>69</v>
      </c>
      <c r="Q5553" s="30" t="s">
        <v>583</v>
      </c>
      <c r="R5553" s="30"/>
      <c r="S5553" s="32"/>
      <c r="T5553" s="32"/>
      <c r="U5553" s="30" t="s">
        <v>40</v>
      </c>
      <c r="V5553" s="30"/>
      <c r="W5553" s="30"/>
      <c r="X5553" s="30"/>
      <c r="Y5553" s="30" t="s">
        <v>151</v>
      </c>
      <c r="Z5553" s="31" t="s">
        <v>53330</v>
      </c>
      <c r="AA5553" s="30"/>
      <c r="AC5553" t="s">
        <v>79</v>
      </c>
      <c r="AE5553" t="s">
        <v>53329</v>
      </c>
      <c r="AF5553" t="s">
        <v>53328</v>
      </c>
      <c r="AG5553" t="s">
        <v>53325</v>
      </c>
      <c r="AH5553" t="s">
        <v>53326</v>
      </c>
    </row>
    <row r="5554" spans="1:34" ht="230.4" x14ac:dyDescent="0.3">
      <c r="A5554" s="1"/>
      <c r="B5554" s="30" t="s">
        <v>53333</v>
      </c>
      <c r="C5554" s="30" t="s">
        <v>53305</v>
      </c>
      <c r="D5554" s="30" t="s">
        <v>25127</v>
      </c>
      <c r="E5554" s="30" t="s">
        <v>25127</v>
      </c>
      <c r="F5554" s="31" t="s">
        <v>53332</v>
      </c>
      <c r="G5554" s="31" t="s">
        <v>53331</v>
      </c>
      <c r="H5554" s="30" t="s">
        <v>62</v>
      </c>
      <c r="I5554" s="32" t="s">
        <v>26512</v>
      </c>
      <c r="J5554" s="32" t="s">
        <v>4946</v>
      </c>
      <c r="K5554" s="32"/>
      <c r="L5554" s="30" t="s">
        <v>64</v>
      </c>
      <c r="M5554" s="31" t="s">
        <v>190</v>
      </c>
      <c r="N5554" s="33"/>
      <c r="O5554" s="33" t="s">
        <v>148</v>
      </c>
      <c r="P5554" s="30" t="s">
        <v>69</v>
      </c>
      <c r="Q5554" s="30" t="s">
        <v>483</v>
      </c>
      <c r="R5554" s="30"/>
      <c r="S5554" s="32"/>
      <c r="T5554" s="32"/>
      <c r="U5554" s="30" t="s">
        <v>40</v>
      </c>
      <c r="V5554" s="30"/>
      <c r="W5554" s="30"/>
      <c r="X5554" s="30"/>
      <c r="Y5554" s="30" t="s">
        <v>151</v>
      </c>
      <c r="Z5554" s="31" t="s">
        <v>53338</v>
      </c>
      <c r="AA5554" s="30"/>
      <c r="AE5554" t="s">
        <v>53337</v>
      </c>
      <c r="AF5554" t="s">
        <v>53336</v>
      </c>
      <c r="AG5554" t="s">
        <v>53334</v>
      </c>
      <c r="AH5554" t="s">
        <v>53335</v>
      </c>
    </row>
    <row r="5555" spans="1:34" ht="100.8" x14ac:dyDescent="0.3">
      <c r="A5555" s="1"/>
      <c r="B5555" s="30" t="s">
        <v>53342</v>
      </c>
      <c r="C5555" s="30" t="s">
        <v>53346</v>
      </c>
      <c r="D5555" s="30" t="s">
        <v>53343</v>
      </c>
      <c r="E5555" s="30" t="s">
        <v>53343</v>
      </c>
      <c r="F5555" s="31" t="s">
        <v>53341</v>
      </c>
      <c r="G5555" s="31" t="s">
        <v>53340</v>
      </c>
      <c r="H5555" s="30" t="s">
        <v>62</v>
      </c>
      <c r="I5555" s="32" t="s">
        <v>53339</v>
      </c>
      <c r="J5555" s="32"/>
      <c r="K5555" s="32"/>
      <c r="L5555" s="30" t="s">
        <v>64</v>
      </c>
      <c r="M5555" s="31" t="s">
        <v>118</v>
      </c>
      <c r="N5555" s="33"/>
      <c r="O5555" s="33" t="s">
        <v>148</v>
      </c>
      <c r="P5555" s="30" t="s">
        <v>69</v>
      </c>
      <c r="Q5555" s="30" t="s">
        <v>237</v>
      </c>
      <c r="R5555" s="30"/>
      <c r="S5555" s="32"/>
      <c r="T5555" s="32"/>
      <c r="U5555" s="30" t="s">
        <v>40</v>
      </c>
      <c r="V5555" s="30"/>
      <c r="W5555" s="30"/>
      <c r="X5555" s="30"/>
      <c r="Y5555" s="30" t="s">
        <v>166</v>
      </c>
      <c r="Z5555" s="31" t="s">
        <v>53349</v>
      </c>
      <c r="AA5555" s="30"/>
      <c r="AE5555" t="s">
        <v>53348</v>
      </c>
      <c r="AF5555" t="s">
        <v>53347</v>
      </c>
      <c r="AG5555" t="s">
        <v>53344</v>
      </c>
      <c r="AH5555" t="s">
        <v>53345</v>
      </c>
    </row>
    <row r="5556" spans="1:34" ht="100.8" x14ac:dyDescent="0.3">
      <c r="A5556" s="1"/>
      <c r="B5556" s="30" t="s">
        <v>53352</v>
      </c>
      <c r="C5556" s="30" t="s">
        <v>53356</v>
      </c>
      <c r="D5556" s="30" t="s">
        <v>53353</v>
      </c>
      <c r="E5556" s="30" t="s">
        <v>53353</v>
      </c>
      <c r="F5556" s="31" t="s">
        <v>53351</v>
      </c>
      <c r="G5556" s="31" t="s">
        <v>53350</v>
      </c>
      <c r="H5556" s="30" t="s">
        <v>62</v>
      </c>
      <c r="I5556" s="32" t="s">
        <v>19928</v>
      </c>
      <c r="J5556" s="32"/>
      <c r="K5556" s="32"/>
      <c r="L5556" s="30" t="s">
        <v>64</v>
      </c>
      <c r="M5556" s="31" t="s">
        <v>118</v>
      </c>
      <c r="N5556" s="33"/>
      <c r="O5556" s="33" t="s">
        <v>148</v>
      </c>
      <c r="P5556" s="30" t="s">
        <v>69</v>
      </c>
      <c r="Q5556" s="30" t="s">
        <v>351</v>
      </c>
      <c r="R5556" s="30"/>
      <c r="S5556" s="32"/>
      <c r="T5556" s="32"/>
      <c r="U5556" s="30" t="s">
        <v>48</v>
      </c>
      <c r="V5556" s="30"/>
      <c r="W5556" s="30"/>
      <c r="X5556" s="30"/>
      <c r="Y5556" s="30" t="s">
        <v>166</v>
      </c>
      <c r="Z5556" s="31" t="s">
        <v>53359</v>
      </c>
      <c r="AA5556" s="30"/>
      <c r="AE5556" t="s">
        <v>53358</v>
      </c>
      <c r="AF5556" t="s">
        <v>53357</v>
      </c>
      <c r="AG5556" t="s">
        <v>53354</v>
      </c>
      <c r="AH5556" t="s">
        <v>53355</v>
      </c>
    </row>
    <row r="5557" spans="1:34" ht="230.4" x14ac:dyDescent="0.3">
      <c r="A5557" s="1"/>
      <c r="B5557" s="30" t="s">
        <v>53362</v>
      </c>
      <c r="C5557" s="30" t="s">
        <v>53365</v>
      </c>
      <c r="D5557" s="30" t="s">
        <v>45136</v>
      </c>
      <c r="E5557" s="30" t="s">
        <v>45136</v>
      </c>
      <c r="F5557" s="31" t="s">
        <v>53361</v>
      </c>
      <c r="G5557" s="31" t="s">
        <v>53360</v>
      </c>
      <c r="H5557" s="30" t="s">
        <v>62</v>
      </c>
      <c r="I5557" s="32" t="s">
        <v>136</v>
      </c>
      <c r="J5557" s="32"/>
      <c r="K5557" s="32"/>
      <c r="L5557" s="30" t="s">
        <v>64</v>
      </c>
      <c r="M5557" s="31" t="s">
        <v>415</v>
      </c>
      <c r="N5557" s="33"/>
      <c r="O5557" s="33" t="s">
        <v>148</v>
      </c>
      <c r="P5557" s="30" t="s">
        <v>69</v>
      </c>
      <c r="Q5557" s="30" t="s">
        <v>351</v>
      </c>
      <c r="R5557" s="30"/>
      <c r="S5557" s="32"/>
      <c r="T5557" s="32"/>
      <c r="U5557" s="30" t="s">
        <v>41</v>
      </c>
      <c r="V5557" s="30"/>
      <c r="W5557" s="30"/>
      <c r="X5557" s="30"/>
      <c r="Y5557" s="30" t="s">
        <v>151</v>
      </c>
      <c r="Z5557" s="31" t="s">
        <v>53368</v>
      </c>
      <c r="AA5557" s="30"/>
      <c r="AE5557" t="s">
        <v>53367</v>
      </c>
      <c r="AF5557" t="s">
        <v>53366</v>
      </c>
      <c r="AG5557" t="s">
        <v>53363</v>
      </c>
      <c r="AH5557" t="s">
        <v>53364</v>
      </c>
    </row>
    <row r="5558" spans="1:34" ht="230.4" x14ac:dyDescent="0.3">
      <c r="A5558" s="1"/>
      <c r="B5558" s="30" t="s">
        <v>53372</v>
      </c>
      <c r="C5558" s="30" t="s">
        <v>53376</v>
      </c>
      <c r="D5558" s="30" t="s">
        <v>53373</v>
      </c>
      <c r="E5558" s="30" t="s">
        <v>53373</v>
      </c>
      <c r="F5558" s="31" t="s">
        <v>53371</v>
      </c>
      <c r="G5558" s="31" t="s">
        <v>53370</v>
      </c>
      <c r="H5558" s="30" t="s">
        <v>62</v>
      </c>
      <c r="I5558" s="32" t="s">
        <v>53369</v>
      </c>
      <c r="J5558" s="32"/>
      <c r="K5558" s="32"/>
      <c r="L5558" s="30" t="s">
        <v>64</v>
      </c>
      <c r="M5558" s="31" t="s">
        <v>78</v>
      </c>
      <c r="N5558" s="33"/>
      <c r="O5558" s="33" t="s">
        <v>984</v>
      </c>
      <c r="P5558" s="30" t="s">
        <v>69</v>
      </c>
      <c r="Q5558" s="30" t="s">
        <v>212</v>
      </c>
      <c r="R5558" s="30"/>
      <c r="S5558" s="32"/>
      <c r="T5558" s="32"/>
      <c r="U5558" s="30" t="s">
        <v>41</v>
      </c>
      <c r="V5558" s="30"/>
      <c r="W5558" s="30"/>
      <c r="X5558" s="30"/>
      <c r="Y5558" s="30" t="s">
        <v>1147</v>
      </c>
      <c r="Z5558" s="31" t="s">
        <v>53379</v>
      </c>
      <c r="AA5558" s="30"/>
      <c r="AE5558" t="s">
        <v>53378</v>
      </c>
      <c r="AF5558" t="s">
        <v>53377</v>
      </c>
      <c r="AG5558" t="s">
        <v>53374</v>
      </c>
      <c r="AH5558" t="s">
        <v>53375</v>
      </c>
    </row>
    <row r="5559" spans="1:34" ht="86.4" x14ac:dyDescent="0.3">
      <c r="A5559" s="1"/>
      <c r="B5559" s="30" t="s">
        <v>53382</v>
      </c>
      <c r="C5559" s="30" t="s">
        <v>53386</v>
      </c>
      <c r="D5559" s="30" t="s">
        <v>53383</v>
      </c>
      <c r="E5559" s="30" t="s">
        <v>53383</v>
      </c>
      <c r="F5559" s="31" t="s">
        <v>53381</v>
      </c>
      <c r="G5559" s="31" t="s">
        <v>53380</v>
      </c>
      <c r="H5559" s="30" t="s">
        <v>1342</v>
      </c>
      <c r="I5559" s="32" t="s">
        <v>28877</v>
      </c>
      <c r="J5559" s="32"/>
      <c r="K5559" s="32"/>
      <c r="L5559" s="30" t="s">
        <v>1343</v>
      </c>
      <c r="M5559" s="31" t="s">
        <v>133</v>
      </c>
      <c r="N5559" s="33"/>
      <c r="O5559" s="33" t="s">
        <v>148</v>
      </c>
      <c r="P5559" s="30" t="s">
        <v>69</v>
      </c>
      <c r="Q5559" s="30" t="s">
        <v>483</v>
      </c>
      <c r="R5559" s="30"/>
      <c r="S5559" s="32"/>
      <c r="T5559" s="32"/>
      <c r="U5559" s="30"/>
      <c r="V5559" s="30"/>
      <c r="W5559" s="30"/>
      <c r="X5559" s="30"/>
      <c r="Y5559" s="30"/>
      <c r="Z5559" s="31" t="s">
        <v>53389</v>
      </c>
      <c r="AA5559" s="30"/>
      <c r="AE5559" t="s">
        <v>53388</v>
      </c>
      <c r="AF5559" t="s">
        <v>53387</v>
      </c>
      <c r="AG5559" t="s">
        <v>53384</v>
      </c>
      <c r="AH5559" t="s">
        <v>53385</v>
      </c>
    </row>
    <row r="5560" spans="1:34" ht="230.4" x14ac:dyDescent="0.3">
      <c r="A5560" s="1"/>
      <c r="B5560" s="30" t="s">
        <v>53393</v>
      </c>
      <c r="C5560" s="30" t="s">
        <v>53398</v>
      </c>
      <c r="D5560" s="30" t="s">
        <v>53394</v>
      </c>
      <c r="E5560" s="30" t="s">
        <v>53396</v>
      </c>
      <c r="F5560" s="31" t="s">
        <v>53392</v>
      </c>
      <c r="G5560" s="31" t="s">
        <v>53391</v>
      </c>
      <c r="H5560" s="30" t="s">
        <v>62</v>
      </c>
      <c r="I5560" s="32" t="s">
        <v>1532</v>
      </c>
      <c r="J5560" s="32" t="s">
        <v>53390</v>
      </c>
      <c r="K5560" s="32"/>
      <c r="L5560" s="30" t="s">
        <v>64</v>
      </c>
      <c r="M5560" s="31" t="s">
        <v>462</v>
      </c>
      <c r="N5560" s="33"/>
      <c r="O5560" s="33" t="s">
        <v>148</v>
      </c>
      <c r="P5560" s="30" t="s">
        <v>69</v>
      </c>
      <c r="Q5560" s="30" t="s">
        <v>225</v>
      </c>
      <c r="R5560" s="30"/>
      <c r="S5560" s="32"/>
      <c r="T5560" s="32"/>
      <c r="U5560" s="30" t="s">
        <v>39</v>
      </c>
      <c r="V5560" s="30"/>
      <c r="W5560" s="30"/>
      <c r="X5560" s="30"/>
      <c r="Y5560" s="30" t="s">
        <v>151</v>
      </c>
      <c r="Z5560" s="31" t="s">
        <v>53401</v>
      </c>
      <c r="AA5560" s="30"/>
      <c r="AC5560" t="s">
        <v>79</v>
      </c>
      <c r="AE5560" t="s">
        <v>53400</v>
      </c>
      <c r="AF5560" t="s">
        <v>53399</v>
      </c>
      <c r="AG5560" t="s">
        <v>53395</v>
      </c>
      <c r="AH5560" t="s">
        <v>53397</v>
      </c>
    </row>
    <row r="5561" spans="1:34" ht="72" x14ac:dyDescent="0.3">
      <c r="A5561" s="1"/>
      <c r="B5561" s="30" t="s">
        <v>53405</v>
      </c>
      <c r="C5561" s="30" t="s">
        <v>53409</v>
      </c>
      <c r="D5561" s="30" t="s">
        <v>53406</v>
      </c>
      <c r="E5561" s="30" t="s">
        <v>53406</v>
      </c>
      <c r="F5561" s="31" t="s">
        <v>53404</v>
      </c>
      <c r="G5561" s="31" t="s">
        <v>53403</v>
      </c>
      <c r="H5561" s="30" t="s">
        <v>1342</v>
      </c>
      <c r="I5561" s="32" t="s">
        <v>53402</v>
      </c>
      <c r="J5561" s="32"/>
      <c r="K5561" s="32"/>
      <c r="L5561" s="30" t="s">
        <v>1343</v>
      </c>
      <c r="M5561" s="31" t="s">
        <v>415</v>
      </c>
      <c r="N5561" s="33" t="s">
        <v>63</v>
      </c>
      <c r="O5561" s="33"/>
      <c r="P5561" s="30" t="s">
        <v>69</v>
      </c>
      <c r="Q5561" s="30" t="s">
        <v>277</v>
      </c>
      <c r="R5561" s="30"/>
      <c r="S5561" s="32"/>
      <c r="T5561" s="32"/>
      <c r="U5561" s="30"/>
      <c r="V5561" s="30"/>
      <c r="W5561" s="30"/>
      <c r="X5561" s="30"/>
      <c r="Y5561" s="30"/>
      <c r="Z5561" s="31" t="s">
        <v>53412</v>
      </c>
      <c r="AA5561" s="30"/>
      <c r="AE5561" t="s">
        <v>53411</v>
      </c>
      <c r="AF5561" t="s">
        <v>53410</v>
      </c>
      <c r="AG5561" t="s">
        <v>53407</v>
      </c>
      <c r="AH5561" t="s">
        <v>53408</v>
      </c>
    </row>
    <row r="5562" spans="1:34" ht="230.4" x14ac:dyDescent="0.3">
      <c r="A5562" s="1"/>
      <c r="B5562" s="30" t="s">
        <v>53416</v>
      </c>
      <c r="C5562" s="30" t="s">
        <v>53420</v>
      </c>
      <c r="D5562" s="30" t="s">
        <v>53417</v>
      </c>
      <c r="E5562" s="30" t="s">
        <v>53417</v>
      </c>
      <c r="F5562" s="31" t="s">
        <v>53415</v>
      </c>
      <c r="G5562" s="31" t="s">
        <v>53414</v>
      </c>
      <c r="H5562" s="30" t="s">
        <v>62</v>
      </c>
      <c r="I5562" s="32" t="s">
        <v>53413</v>
      </c>
      <c r="J5562" s="32"/>
      <c r="K5562" s="32"/>
      <c r="L5562" s="30" t="s">
        <v>64</v>
      </c>
      <c r="M5562" s="31" t="s">
        <v>78</v>
      </c>
      <c r="N5562" s="33"/>
      <c r="O5562" s="33" t="s">
        <v>148</v>
      </c>
      <c r="P5562" s="30" t="s">
        <v>69</v>
      </c>
      <c r="Q5562" s="30" t="s">
        <v>338</v>
      </c>
      <c r="R5562" s="30"/>
      <c r="S5562" s="32"/>
      <c r="T5562" s="32"/>
      <c r="U5562" s="30" t="s">
        <v>40</v>
      </c>
      <c r="V5562" s="30"/>
      <c r="W5562" s="30"/>
      <c r="X5562" s="30"/>
      <c r="Y5562" s="30" t="s">
        <v>1147</v>
      </c>
      <c r="Z5562" s="31" t="s">
        <v>53423</v>
      </c>
      <c r="AA5562" s="30"/>
      <c r="AE5562" t="s">
        <v>53422</v>
      </c>
      <c r="AF5562" t="s">
        <v>53421</v>
      </c>
      <c r="AG5562" t="s">
        <v>53418</v>
      </c>
      <c r="AH5562" t="s">
        <v>53419</v>
      </c>
    </row>
    <row r="5563" spans="1:34" ht="230.4" x14ac:dyDescent="0.3">
      <c r="A5563" s="1"/>
      <c r="B5563" s="30" t="s">
        <v>53426</v>
      </c>
      <c r="C5563" s="30" t="s">
        <v>53429</v>
      </c>
      <c r="D5563" s="30" t="s">
        <v>43146</v>
      </c>
      <c r="E5563" s="30" t="s">
        <v>43146</v>
      </c>
      <c r="F5563" s="31" t="s">
        <v>53425</v>
      </c>
      <c r="G5563" s="31" t="s">
        <v>53424</v>
      </c>
      <c r="H5563" s="30" t="s">
        <v>62</v>
      </c>
      <c r="I5563" s="32" t="s">
        <v>9064</v>
      </c>
      <c r="J5563" s="32"/>
      <c r="K5563" s="32"/>
      <c r="L5563" s="30" t="s">
        <v>64</v>
      </c>
      <c r="M5563" s="31" t="s">
        <v>462</v>
      </c>
      <c r="N5563" s="33"/>
      <c r="O5563" s="33" t="s">
        <v>148</v>
      </c>
      <c r="P5563" s="30" t="s">
        <v>69</v>
      </c>
      <c r="Q5563" s="30" t="s">
        <v>400</v>
      </c>
      <c r="R5563" s="30"/>
      <c r="S5563" s="32"/>
      <c r="T5563" s="32"/>
      <c r="U5563" s="30" t="s">
        <v>41</v>
      </c>
      <c r="V5563" s="30"/>
      <c r="W5563" s="30"/>
      <c r="X5563" s="30"/>
      <c r="Y5563" s="30" t="s">
        <v>1147</v>
      </c>
      <c r="Z5563" s="31" t="s">
        <v>53432</v>
      </c>
      <c r="AA5563" s="30"/>
      <c r="AE5563" t="s">
        <v>53431</v>
      </c>
      <c r="AF5563" t="s">
        <v>53430</v>
      </c>
      <c r="AG5563" t="s">
        <v>53427</v>
      </c>
      <c r="AH5563" t="s">
        <v>53428</v>
      </c>
    </row>
    <row r="5564" spans="1:34" ht="72" x14ac:dyDescent="0.3">
      <c r="A5564" s="1"/>
      <c r="B5564" s="30" t="s">
        <v>53435</v>
      </c>
      <c r="C5564" s="30" t="s">
        <v>53439</v>
      </c>
      <c r="D5564" s="30" t="s">
        <v>53436</v>
      </c>
      <c r="E5564" s="30" t="s">
        <v>53436</v>
      </c>
      <c r="F5564" s="31" t="s">
        <v>53434</v>
      </c>
      <c r="G5564" s="31" t="s">
        <v>53433</v>
      </c>
      <c r="H5564" s="30" t="s">
        <v>62</v>
      </c>
      <c r="I5564" s="32" t="s">
        <v>5674</v>
      </c>
      <c r="J5564" s="32"/>
      <c r="K5564" s="32"/>
      <c r="L5564" s="30" t="s">
        <v>64</v>
      </c>
      <c r="M5564" s="31" t="s">
        <v>93</v>
      </c>
      <c r="N5564" s="33" t="s">
        <v>80</v>
      </c>
      <c r="O5564" s="33"/>
      <c r="P5564" s="30" t="s">
        <v>69</v>
      </c>
      <c r="Q5564" s="30" t="s">
        <v>2604</v>
      </c>
      <c r="R5564" s="30"/>
      <c r="S5564" s="32"/>
      <c r="T5564" s="32"/>
      <c r="U5564" s="30" t="s">
        <v>39</v>
      </c>
      <c r="V5564" s="30"/>
      <c r="W5564" s="30"/>
      <c r="X5564" s="30"/>
      <c r="Y5564" s="30"/>
      <c r="Z5564" s="31" t="s">
        <v>53442</v>
      </c>
      <c r="AA5564" s="30"/>
      <c r="AE5564" t="s">
        <v>53441</v>
      </c>
      <c r="AF5564" t="s">
        <v>53440</v>
      </c>
      <c r="AG5564" t="s">
        <v>53437</v>
      </c>
      <c r="AH5564" t="s">
        <v>53438</v>
      </c>
    </row>
    <row r="5565" spans="1:34" ht="86.4" x14ac:dyDescent="0.3">
      <c r="A5565" s="1"/>
      <c r="B5565" s="30" t="s">
        <v>53445</v>
      </c>
      <c r="C5565" s="30" t="s">
        <v>53449</v>
      </c>
      <c r="D5565" s="30" t="s">
        <v>53446</v>
      </c>
      <c r="E5565" s="30" t="s">
        <v>53446</v>
      </c>
      <c r="F5565" s="31" t="s">
        <v>53444</v>
      </c>
      <c r="G5565" s="31" t="s">
        <v>53443</v>
      </c>
      <c r="H5565" s="30" t="s">
        <v>62</v>
      </c>
      <c r="I5565" s="32" t="s">
        <v>3715</v>
      </c>
      <c r="J5565" s="32"/>
      <c r="K5565" s="32"/>
      <c r="L5565" s="30" t="s">
        <v>64</v>
      </c>
      <c r="M5565" s="31" t="s">
        <v>190</v>
      </c>
      <c r="N5565" s="33" t="s">
        <v>80</v>
      </c>
      <c r="O5565" s="33"/>
      <c r="P5565" s="30" t="s">
        <v>69</v>
      </c>
      <c r="Q5565" s="30" t="s">
        <v>1576</v>
      </c>
      <c r="R5565" s="30"/>
      <c r="S5565" s="32"/>
      <c r="T5565" s="32"/>
      <c r="U5565" s="30" t="s">
        <v>41</v>
      </c>
      <c r="V5565" s="30"/>
      <c r="W5565" s="30"/>
      <c r="X5565" s="30"/>
      <c r="Y5565" s="30"/>
      <c r="Z5565" s="31" t="s">
        <v>53452</v>
      </c>
      <c r="AA5565" s="30"/>
      <c r="AC5565" t="s">
        <v>79</v>
      </c>
      <c r="AE5565" t="s">
        <v>53451</v>
      </c>
      <c r="AF5565" t="s">
        <v>53450</v>
      </c>
      <c r="AG5565" t="s">
        <v>53447</v>
      </c>
      <c r="AH5565" t="s">
        <v>53448</v>
      </c>
    </row>
    <row r="5566" spans="1:34" ht="230.4" x14ac:dyDescent="0.3">
      <c r="A5566" s="1"/>
      <c r="B5566" s="30" t="s">
        <v>53455</v>
      </c>
      <c r="C5566" s="30" t="s">
        <v>53459</v>
      </c>
      <c r="D5566" s="30" t="s">
        <v>53456</v>
      </c>
      <c r="E5566" s="30" t="s">
        <v>53456</v>
      </c>
      <c r="F5566" s="31" t="s">
        <v>53454</v>
      </c>
      <c r="G5566" s="31" t="s">
        <v>53453</v>
      </c>
      <c r="H5566" s="30" t="s">
        <v>62</v>
      </c>
      <c r="I5566" s="32" t="s">
        <v>6661</v>
      </c>
      <c r="J5566" s="32"/>
      <c r="K5566" s="32"/>
      <c r="L5566" s="30" t="s">
        <v>64</v>
      </c>
      <c r="M5566" s="31" t="s">
        <v>462</v>
      </c>
      <c r="N5566" s="33"/>
      <c r="O5566" s="33" t="s">
        <v>984</v>
      </c>
      <c r="P5566" s="30" t="s">
        <v>69</v>
      </c>
      <c r="Q5566" s="30" t="s">
        <v>187</v>
      </c>
      <c r="R5566" s="30"/>
      <c r="S5566" s="32"/>
      <c r="T5566" s="32"/>
      <c r="U5566" s="30" t="s">
        <v>40</v>
      </c>
      <c r="V5566" s="30"/>
      <c r="W5566" s="30"/>
      <c r="X5566" s="30"/>
      <c r="Y5566" s="30" t="s">
        <v>151</v>
      </c>
      <c r="Z5566" s="31" t="s">
        <v>53462</v>
      </c>
      <c r="AA5566" s="30"/>
      <c r="AC5566" t="s">
        <v>79</v>
      </c>
      <c r="AE5566" t="s">
        <v>53461</v>
      </c>
      <c r="AF5566" t="s">
        <v>53460</v>
      </c>
      <c r="AG5566" t="s">
        <v>53457</v>
      </c>
      <c r="AH5566" t="s">
        <v>53458</v>
      </c>
    </row>
    <row r="5567" spans="1:34" ht="230.4" x14ac:dyDescent="0.3">
      <c r="A5567" s="1"/>
      <c r="B5567" s="30" t="s">
        <v>53466</v>
      </c>
      <c r="C5567" s="30" t="s">
        <v>53470</v>
      </c>
      <c r="D5567" s="30" t="s">
        <v>53467</v>
      </c>
      <c r="E5567" s="30" t="s">
        <v>53467</v>
      </c>
      <c r="F5567" s="31" t="s">
        <v>53465</v>
      </c>
      <c r="G5567" s="31" t="s">
        <v>53464</v>
      </c>
      <c r="H5567" s="30" t="s">
        <v>62</v>
      </c>
      <c r="I5567" s="32" t="s">
        <v>53463</v>
      </c>
      <c r="J5567" s="32"/>
      <c r="K5567" s="32"/>
      <c r="L5567" s="30" t="s">
        <v>64</v>
      </c>
      <c r="M5567" s="31" t="s">
        <v>163</v>
      </c>
      <c r="N5567" s="33"/>
      <c r="O5567" s="33" t="s">
        <v>984</v>
      </c>
      <c r="P5567" s="30" t="s">
        <v>69</v>
      </c>
      <c r="Q5567" s="30" t="s">
        <v>564</v>
      </c>
      <c r="R5567" s="30"/>
      <c r="S5567" s="32"/>
      <c r="T5567" s="32"/>
      <c r="U5567" s="30" t="s">
        <v>40</v>
      </c>
      <c r="V5567" s="30"/>
      <c r="W5567" s="30"/>
      <c r="X5567" s="30"/>
      <c r="Y5567" s="30" t="s">
        <v>1147</v>
      </c>
      <c r="Z5567" s="31" t="s">
        <v>53473</v>
      </c>
      <c r="AA5567" s="30"/>
      <c r="AE5567" t="s">
        <v>53472</v>
      </c>
      <c r="AF5567" t="s">
        <v>53471</v>
      </c>
      <c r="AG5567" t="s">
        <v>53468</v>
      </c>
      <c r="AH5567" t="s">
        <v>53469</v>
      </c>
    </row>
    <row r="5568" spans="1:34" ht="230.4" x14ac:dyDescent="0.3">
      <c r="A5568" s="1"/>
      <c r="B5568" s="30" t="s">
        <v>53466</v>
      </c>
      <c r="C5568" s="30" t="s">
        <v>53477</v>
      </c>
      <c r="D5568" s="30" t="s">
        <v>53474</v>
      </c>
      <c r="E5568" s="30" t="s">
        <v>53474</v>
      </c>
      <c r="F5568" s="31" t="s">
        <v>53465</v>
      </c>
      <c r="G5568" s="31" t="s">
        <v>53464</v>
      </c>
      <c r="H5568" s="30" t="s">
        <v>62</v>
      </c>
      <c r="I5568" s="32" t="s">
        <v>53463</v>
      </c>
      <c r="J5568" s="32"/>
      <c r="K5568" s="32"/>
      <c r="L5568" s="30" t="s">
        <v>64</v>
      </c>
      <c r="M5568" s="31" t="s">
        <v>163</v>
      </c>
      <c r="N5568" s="33"/>
      <c r="O5568" s="33" t="s">
        <v>984</v>
      </c>
      <c r="P5568" s="30" t="s">
        <v>69</v>
      </c>
      <c r="Q5568" s="30" t="s">
        <v>237</v>
      </c>
      <c r="R5568" s="30"/>
      <c r="S5568" s="32"/>
      <c r="T5568" s="32"/>
      <c r="U5568" s="30" t="s">
        <v>40</v>
      </c>
      <c r="V5568" s="30"/>
      <c r="W5568" s="30"/>
      <c r="X5568" s="30"/>
      <c r="Y5568" s="30" t="s">
        <v>151</v>
      </c>
      <c r="Z5568" s="31" t="s">
        <v>53480</v>
      </c>
      <c r="AA5568" s="30"/>
      <c r="AE5568" t="s">
        <v>53479</v>
      </c>
      <c r="AF5568" t="s">
        <v>53478</v>
      </c>
      <c r="AG5568" t="s">
        <v>53475</v>
      </c>
      <c r="AH5568" t="s">
        <v>53476</v>
      </c>
    </row>
    <row r="5569" spans="1:34" ht="230.4" x14ac:dyDescent="0.3">
      <c r="A5569" s="1"/>
      <c r="B5569" s="30" t="s">
        <v>53484</v>
      </c>
      <c r="C5569" s="30" t="s">
        <v>53488</v>
      </c>
      <c r="D5569" s="30" t="s">
        <v>53485</v>
      </c>
      <c r="E5569" s="30" t="s">
        <v>53485</v>
      </c>
      <c r="F5569" s="31" t="s">
        <v>53483</v>
      </c>
      <c r="G5569" s="31" t="s">
        <v>53482</v>
      </c>
      <c r="H5569" s="30" t="s">
        <v>62</v>
      </c>
      <c r="I5569" s="32" t="s">
        <v>53481</v>
      </c>
      <c r="J5569" s="32"/>
      <c r="K5569" s="32" t="s">
        <v>53481</v>
      </c>
      <c r="L5569" s="30" t="s">
        <v>64</v>
      </c>
      <c r="M5569" s="31" t="s">
        <v>462</v>
      </c>
      <c r="N5569" s="33"/>
      <c r="O5569" s="33" t="s">
        <v>148</v>
      </c>
      <c r="P5569" s="30" t="s">
        <v>69</v>
      </c>
      <c r="Q5569" s="30" t="s">
        <v>1801</v>
      </c>
      <c r="R5569" s="30"/>
      <c r="S5569" s="32"/>
      <c r="T5569" s="32"/>
      <c r="U5569" s="30" t="s">
        <v>39</v>
      </c>
      <c r="V5569" s="30"/>
      <c r="W5569" s="30"/>
      <c r="X5569" s="30"/>
      <c r="Y5569" s="30" t="s">
        <v>151</v>
      </c>
      <c r="Z5569" s="31" t="s">
        <v>53491</v>
      </c>
      <c r="AA5569" s="30"/>
      <c r="AC5569" t="s">
        <v>79</v>
      </c>
      <c r="AE5569" t="s">
        <v>53490</v>
      </c>
      <c r="AF5569" t="s">
        <v>53489</v>
      </c>
      <c r="AG5569" t="s">
        <v>53486</v>
      </c>
      <c r="AH5569" t="s">
        <v>53487</v>
      </c>
    </row>
    <row r="5570" spans="1:34" ht="72" x14ac:dyDescent="0.3">
      <c r="A5570" s="1"/>
      <c r="B5570" s="30" t="s">
        <v>53495</v>
      </c>
      <c r="C5570" s="30" t="s">
        <v>53499</v>
      </c>
      <c r="D5570" s="30" t="s">
        <v>53496</v>
      </c>
      <c r="E5570" s="30" t="s">
        <v>53496</v>
      </c>
      <c r="F5570" s="31" t="s">
        <v>53494</v>
      </c>
      <c r="G5570" s="31" t="s">
        <v>53493</v>
      </c>
      <c r="H5570" s="30" t="s">
        <v>1342</v>
      </c>
      <c r="I5570" s="32" t="s">
        <v>53492</v>
      </c>
      <c r="J5570" s="32"/>
      <c r="K5570" s="32"/>
      <c r="L5570" s="30" t="s">
        <v>1343</v>
      </c>
      <c r="M5570" s="31" t="s">
        <v>133</v>
      </c>
      <c r="N5570" s="33"/>
      <c r="O5570" s="33" t="s">
        <v>148</v>
      </c>
      <c r="P5570" s="30" t="s">
        <v>69</v>
      </c>
      <c r="Q5570" s="30" t="s">
        <v>325</v>
      </c>
      <c r="R5570" s="30"/>
      <c r="S5570" s="32"/>
      <c r="T5570" s="32"/>
      <c r="U5570" s="30"/>
      <c r="V5570" s="30"/>
      <c r="W5570" s="30"/>
      <c r="X5570" s="30"/>
      <c r="Y5570" s="30"/>
      <c r="Z5570" s="31" t="s">
        <v>53502</v>
      </c>
      <c r="AA5570" s="30"/>
      <c r="AE5570" t="s">
        <v>53501</v>
      </c>
      <c r="AF5570" t="s">
        <v>53500</v>
      </c>
      <c r="AG5570" t="s">
        <v>53497</v>
      </c>
      <c r="AH5570" t="s">
        <v>53498</v>
      </c>
    </row>
    <row r="5571" spans="1:34" ht="86.4" x14ac:dyDescent="0.3">
      <c r="A5571" s="1"/>
      <c r="B5571" s="30" t="s">
        <v>53506</v>
      </c>
      <c r="C5571" s="30" t="s">
        <v>53510</v>
      </c>
      <c r="D5571" s="30" t="s">
        <v>53507</v>
      </c>
      <c r="E5571" s="30" t="s">
        <v>53507</v>
      </c>
      <c r="F5571" s="31" t="s">
        <v>53505</v>
      </c>
      <c r="G5571" s="31" t="s">
        <v>53504</v>
      </c>
      <c r="H5571" s="30" t="s">
        <v>1342</v>
      </c>
      <c r="I5571" s="32" t="s">
        <v>53503</v>
      </c>
      <c r="J5571" s="32"/>
      <c r="K5571" s="32"/>
      <c r="L5571" s="30" t="s">
        <v>1343</v>
      </c>
      <c r="M5571" s="31" t="s">
        <v>118</v>
      </c>
      <c r="N5571" s="33"/>
      <c r="O5571" s="33" t="s">
        <v>148</v>
      </c>
      <c r="P5571" s="30" t="s">
        <v>69</v>
      </c>
      <c r="Q5571" s="30" t="s">
        <v>483</v>
      </c>
      <c r="R5571" s="30"/>
      <c r="S5571" s="32"/>
      <c r="T5571" s="32"/>
      <c r="U5571" s="30"/>
      <c r="V5571" s="30"/>
      <c r="W5571" s="30"/>
      <c r="X5571" s="30"/>
      <c r="Y5571" s="30" t="s">
        <v>166</v>
      </c>
      <c r="Z5571" s="31" t="s">
        <v>53513</v>
      </c>
      <c r="AA5571" s="30"/>
      <c r="AE5571" t="s">
        <v>53512</v>
      </c>
      <c r="AF5571" t="s">
        <v>53511</v>
      </c>
      <c r="AG5571" t="s">
        <v>53508</v>
      </c>
      <c r="AH5571" t="s">
        <v>53509</v>
      </c>
    </row>
    <row r="5572" spans="1:34" ht="230.4" x14ac:dyDescent="0.3">
      <c r="A5572" s="1"/>
      <c r="B5572" s="30" t="s">
        <v>53516</v>
      </c>
      <c r="C5572" s="30" t="s">
        <v>53520</v>
      </c>
      <c r="D5572" s="30" t="s">
        <v>53517</v>
      </c>
      <c r="E5572" s="30" t="s">
        <v>53517</v>
      </c>
      <c r="F5572" s="31" t="s">
        <v>53515</v>
      </c>
      <c r="G5572" s="31" t="s">
        <v>53514</v>
      </c>
      <c r="H5572" s="30" t="s">
        <v>62</v>
      </c>
      <c r="I5572" s="32" t="s">
        <v>11677</v>
      </c>
      <c r="J5572" s="32"/>
      <c r="K5572" s="32"/>
      <c r="L5572" s="30" t="s">
        <v>64</v>
      </c>
      <c r="M5572" s="31" t="s">
        <v>462</v>
      </c>
      <c r="N5572" s="33"/>
      <c r="O5572" s="33" t="s">
        <v>148</v>
      </c>
      <c r="P5572" s="30" t="s">
        <v>69</v>
      </c>
      <c r="Q5572" s="30" t="s">
        <v>459</v>
      </c>
      <c r="R5572" s="30"/>
      <c r="S5572" s="32"/>
      <c r="T5572" s="32"/>
      <c r="U5572" s="30" t="s">
        <v>40</v>
      </c>
      <c r="V5572" s="30"/>
      <c r="W5572" s="30"/>
      <c r="X5572" s="30"/>
      <c r="Y5572" s="30" t="s">
        <v>151</v>
      </c>
      <c r="Z5572" s="31" t="s">
        <v>53523</v>
      </c>
      <c r="AA5572" s="30"/>
      <c r="AE5572" t="s">
        <v>53522</v>
      </c>
      <c r="AF5572" t="s">
        <v>53521</v>
      </c>
      <c r="AG5572" t="s">
        <v>53518</v>
      </c>
      <c r="AH5572" t="s">
        <v>53519</v>
      </c>
    </row>
    <row r="5573" spans="1:34" ht="86.4" x14ac:dyDescent="0.3">
      <c r="A5573" s="1"/>
      <c r="B5573" s="30" t="s">
        <v>53526</v>
      </c>
      <c r="C5573" s="30" t="s">
        <v>53530</v>
      </c>
      <c r="D5573" s="30" t="s">
        <v>53527</v>
      </c>
      <c r="E5573" s="30" t="s">
        <v>53527</v>
      </c>
      <c r="F5573" s="31" t="s">
        <v>53525</v>
      </c>
      <c r="G5573" s="31" t="s">
        <v>53524</v>
      </c>
      <c r="H5573" s="30" t="s">
        <v>62</v>
      </c>
      <c r="I5573" s="32" t="s">
        <v>17964</v>
      </c>
      <c r="J5573" s="32"/>
      <c r="K5573" s="32"/>
      <c r="L5573" s="30" t="s">
        <v>64</v>
      </c>
      <c r="M5573" s="31" t="s">
        <v>105</v>
      </c>
      <c r="N5573" s="33" t="s">
        <v>63</v>
      </c>
      <c r="O5573" s="33"/>
      <c r="P5573" s="30" t="s">
        <v>69</v>
      </c>
      <c r="Q5573" s="30" t="s">
        <v>704</v>
      </c>
      <c r="R5573" s="30"/>
      <c r="S5573" s="32"/>
      <c r="T5573" s="32"/>
      <c r="U5573" s="30" t="s">
        <v>41</v>
      </c>
      <c r="V5573" s="30"/>
      <c r="W5573" s="30"/>
      <c r="X5573" s="30"/>
      <c r="Y5573" s="30"/>
      <c r="Z5573" s="31" t="s">
        <v>53533</v>
      </c>
      <c r="AA5573" s="30"/>
      <c r="AE5573" t="s">
        <v>53532</v>
      </c>
      <c r="AF5573" t="s">
        <v>53531</v>
      </c>
      <c r="AG5573" t="s">
        <v>53528</v>
      </c>
      <c r="AH5573" t="s">
        <v>53529</v>
      </c>
    </row>
    <row r="5574" spans="1:34" ht="86.4" x14ac:dyDescent="0.3">
      <c r="A5574" s="1"/>
      <c r="B5574" s="30" t="s">
        <v>53537</v>
      </c>
      <c r="C5574" s="30" t="s">
        <v>47551</v>
      </c>
      <c r="D5574" s="30" t="s">
        <v>38548</v>
      </c>
      <c r="E5574" s="30" t="s">
        <v>38548</v>
      </c>
      <c r="F5574" s="31" t="s">
        <v>53536</v>
      </c>
      <c r="G5574" s="31" t="s">
        <v>53535</v>
      </c>
      <c r="H5574" s="30" t="s">
        <v>62</v>
      </c>
      <c r="I5574" s="32" t="s">
        <v>53534</v>
      </c>
      <c r="J5574" s="32"/>
      <c r="K5574" s="32"/>
      <c r="L5574" s="30" t="s">
        <v>64</v>
      </c>
      <c r="M5574" s="31" t="s">
        <v>118</v>
      </c>
      <c r="N5574" s="33"/>
      <c r="O5574" s="33" t="s">
        <v>148</v>
      </c>
      <c r="P5574" s="30" t="s">
        <v>69</v>
      </c>
      <c r="Q5574" s="30" t="s">
        <v>75</v>
      </c>
      <c r="R5574" s="30"/>
      <c r="S5574" s="32"/>
      <c r="T5574" s="32"/>
      <c r="U5574" s="30" t="s">
        <v>39</v>
      </c>
      <c r="V5574" s="30"/>
      <c r="W5574" s="30"/>
      <c r="X5574" s="30"/>
      <c r="Y5574" s="30" t="s">
        <v>166</v>
      </c>
      <c r="Z5574" s="31" t="s">
        <v>53542</v>
      </c>
      <c r="AA5574" s="30"/>
      <c r="AC5574" t="s">
        <v>79</v>
      </c>
      <c r="AE5574" t="s">
        <v>53541</v>
      </c>
      <c r="AF5574" t="s">
        <v>53540</v>
      </c>
      <c r="AG5574" t="s">
        <v>53538</v>
      </c>
      <c r="AH5574" t="s">
        <v>53539</v>
      </c>
    </row>
    <row r="5575" spans="1:34" ht="230.4" x14ac:dyDescent="0.3">
      <c r="A5575" s="1"/>
      <c r="B5575" s="30" t="s">
        <v>53545</v>
      </c>
      <c r="C5575" s="30" t="s">
        <v>53549</v>
      </c>
      <c r="D5575" s="30" t="s">
        <v>53546</v>
      </c>
      <c r="E5575" s="30" t="s">
        <v>53546</v>
      </c>
      <c r="F5575" s="31" t="s">
        <v>53544</v>
      </c>
      <c r="G5575" s="31" t="s">
        <v>53543</v>
      </c>
      <c r="H5575" s="30" t="s">
        <v>62</v>
      </c>
      <c r="I5575" s="32" t="s">
        <v>28463</v>
      </c>
      <c r="J5575" s="32"/>
      <c r="K5575" s="32"/>
      <c r="L5575" s="30" t="s">
        <v>64</v>
      </c>
      <c r="M5575" s="31" t="s">
        <v>415</v>
      </c>
      <c r="N5575" s="33"/>
      <c r="O5575" s="33" t="s">
        <v>984</v>
      </c>
      <c r="P5575" s="30" t="s">
        <v>69</v>
      </c>
      <c r="Q5575" s="30" t="s">
        <v>212</v>
      </c>
      <c r="R5575" s="30"/>
      <c r="S5575" s="32"/>
      <c r="T5575" s="32"/>
      <c r="U5575" s="30" t="s">
        <v>41</v>
      </c>
      <c r="V5575" s="30"/>
      <c r="W5575" s="30"/>
      <c r="X5575" s="30"/>
      <c r="Y5575" s="30" t="s">
        <v>1147</v>
      </c>
      <c r="Z5575" s="31" t="s">
        <v>53552</v>
      </c>
      <c r="AA5575" s="30"/>
      <c r="AE5575" t="s">
        <v>53551</v>
      </c>
      <c r="AF5575" t="s">
        <v>53550</v>
      </c>
      <c r="AG5575" t="s">
        <v>53547</v>
      </c>
      <c r="AH5575" t="s">
        <v>53548</v>
      </c>
    </row>
    <row r="5576" spans="1:34" ht="230.4" x14ac:dyDescent="0.3">
      <c r="A5576" s="1"/>
      <c r="B5576" s="30" t="s">
        <v>53555</v>
      </c>
      <c r="C5576" s="30" t="s">
        <v>53559</v>
      </c>
      <c r="D5576" s="30" t="s">
        <v>53556</v>
      </c>
      <c r="E5576" s="30" t="s">
        <v>53556</v>
      </c>
      <c r="F5576" s="31" t="s">
        <v>53554</v>
      </c>
      <c r="G5576" s="31" t="s">
        <v>53553</v>
      </c>
      <c r="H5576" s="30" t="s">
        <v>62</v>
      </c>
      <c r="I5576" s="32" t="s">
        <v>5304</v>
      </c>
      <c r="J5576" s="32"/>
      <c r="K5576" s="32"/>
      <c r="L5576" s="30" t="s">
        <v>64</v>
      </c>
      <c r="M5576" s="31" t="s">
        <v>118</v>
      </c>
      <c r="N5576" s="33"/>
      <c r="O5576" s="33" t="s">
        <v>148</v>
      </c>
      <c r="P5576" s="30" t="s">
        <v>69</v>
      </c>
      <c r="Q5576" s="30" t="s">
        <v>483</v>
      </c>
      <c r="R5576" s="30"/>
      <c r="S5576" s="32"/>
      <c r="T5576" s="32"/>
      <c r="U5576" s="30" t="s">
        <v>41</v>
      </c>
      <c r="V5576" s="30"/>
      <c r="W5576" s="30"/>
      <c r="X5576" s="30"/>
      <c r="Y5576" s="30" t="s">
        <v>151</v>
      </c>
      <c r="Z5576" s="31" t="s">
        <v>53562</v>
      </c>
      <c r="AA5576" s="30"/>
      <c r="AE5576" t="s">
        <v>53561</v>
      </c>
      <c r="AF5576" t="s">
        <v>53560</v>
      </c>
      <c r="AG5576" t="s">
        <v>53557</v>
      </c>
      <c r="AH5576" t="s">
        <v>53558</v>
      </c>
    </row>
    <row r="5577" spans="1:34" ht="230.4" x14ac:dyDescent="0.3">
      <c r="A5577" s="1"/>
      <c r="B5577" s="30" t="s">
        <v>53566</v>
      </c>
      <c r="C5577" s="30" t="s">
        <v>53570</v>
      </c>
      <c r="D5577" s="30" t="s">
        <v>53567</v>
      </c>
      <c r="E5577" s="30" t="s">
        <v>53567</v>
      </c>
      <c r="F5577" s="31" t="s">
        <v>53565</v>
      </c>
      <c r="G5577" s="31" t="s">
        <v>53564</v>
      </c>
      <c r="H5577" s="30" t="s">
        <v>62</v>
      </c>
      <c r="I5577" s="32" t="s">
        <v>53563</v>
      </c>
      <c r="J5577" s="32" t="s">
        <v>36450</v>
      </c>
      <c r="K5577" s="32"/>
      <c r="L5577" s="30" t="s">
        <v>64</v>
      </c>
      <c r="M5577" s="31" t="s">
        <v>147</v>
      </c>
      <c r="N5577" s="33"/>
      <c r="O5577" s="33" t="s">
        <v>148</v>
      </c>
      <c r="P5577" s="30" t="s">
        <v>69</v>
      </c>
      <c r="Q5577" s="30" t="s">
        <v>75</v>
      </c>
      <c r="R5577" s="30"/>
      <c r="S5577" s="32"/>
      <c r="T5577" s="32"/>
      <c r="U5577" s="30" t="s">
        <v>41</v>
      </c>
      <c r="V5577" s="30"/>
      <c r="W5577" s="30"/>
      <c r="X5577" s="30"/>
      <c r="Y5577" s="30" t="s">
        <v>151</v>
      </c>
      <c r="Z5577" s="31" t="s">
        <v>53573</v>
      </c>
      <c r="AA5577" s="30"/>
      <c r="AC5577" t="s">
        <v>79</v>
      </c>
      <c r="AE5577" t="s">
        <v>53572</v>
      </c>
      <c r="AF5577" t="s">
        <v>53571</v>
      </c>
      <c r="AG5577" t="s">
        <v>53568</v>
      </c>
      <c r="AH5577" t="s">
        <v>53569</v>
      </c>
    </row>
    <row r="5578" spans="1:34" ht="100.8" x14ac:dyDescent="0.3">
      <c r="A5578" s="1"/>
      <c r="B5578" s="30" t="s">
        <v>53577</v>
      </c>
      <c r="C5578" s="30" t="s">
        <v>53581</v>
      </c>
      <c r="D5578" s="30" t="s">
        <v>53578</v>
      </c>
      <c r="E5578" s="30" t="s">
        <v>53578</v>
      </c>
      <c r="F5578" s="31" t="s">
        <v>53576</v>
      </c>
      <c r="G5578" s="31" t="s">
        <v>53575</v>
      </c>
      <c r="H5578" s="30" t="s">
        <v>62</v>
      </c>
      <c r="I5578" s="32" t="s">
        <v>53574</v>
      </c>
      <c r="J5578" s="32" t="s">
        <v>22902</v>
      </c>
      <c r="K5578" s="32"/>
      <c r="L5578" s="30" t="s">
        <v>64</v>
      </c>
      <c r="M5578" s="31" t="s">
        <v>147</v>
      </c>
      <c r="N5578" s="33" t="s">
        <v>80</v>
      </c>
      <c r="O5578" s="33"/>
      <c r="P5578" s="30" t="s">
        <v>69</v>
      </c>
      <c r="Q5578" s="30" t="s">
        <v>187</v>
      </c>
      <c r="R5578" s="30"/>
      <c r="S5578" s="32"/>
      <c r="T5578" s="32"/>
      <c r="U5578" s="30" t="s">
        <v>40</v>
      </c>
      <c r="V5578" s="30"/>
      <c r="W5578" s="30"/>
      <c r="X5578" s="30"/>
      <c r="Y5578" s="30"/>
      <c r="Z5578" s="31" t="s">
        <v>53584</v>
      </c>
      <c r="AA5578" s="30"/>
      <c r="AC5578" t="s">
        <v>79</v>
      </c>
      <c r="AE5578" t="s">
        <v>53583</v>
      </c>
      <c r="AF5578" t="s">
        <v>53582</v>
      </c>
      <c r="AG5578" t="s">
        <v>53579</v>
      </c>
      <c r="AH5578" t="s">
        <v>53580</v>
      </c>
    </row>
    <row r="5579" spans="1:34" ht="230.4" x14ac:dyDescent="0.3">
      <c r="A5579" s="1"/>
      <c r="B5579" s="30" t="s">
        <v>53588</v>
      </c>
      <c r="C5579" s="30" t="s">
        <v>53592</v>
      </c>
      <c r="D5579" s="30" t="s">
        <v>53589</v>
      </c>
      <c r="E5579" s="30" t="s">
        <v>53589</v>
      </c>
      <c r="F5579" s="31" t="s">
        <v>53587</v>
      </c>
      <c r="G5579" s="31" t="s">
        <v>53586</v>
      </c>
      <c r="H5579" s="30" t="s">
        <v>62</v>
      </c>
      <c r="I5579" s="32" t="s">
        <v>53585</v>
      </c>
      <c r="J5579" s="32"/>
      <c r="K5579" s="32"/>
      <c r="L5579" s="30" t="s">
        <v>64</v>
      </c>
      <c r="M5579" s="31" t="s">
        <v>415</v>
      </c>
      <c r="N5579" s="33"/>
      <c r="O5579" s="33" t="s">
        <v>148</v>
      </c>
      <c r="P5579" s="30" t="s">
        <v>69</v>
      </c>
      <c r="Q5579" s="30" t="s">
        <v>160</v>
      </c>
      <c r="R5579" s="30"/>
      <c r="S5579" s="32"/>
      <c r="T5579" s="32"/>
      <c r="U5579" s="30" t="s">
        <v>41</v>
      </c>
      <c r="V5579" s="30"/>
      <c r="W5579" s="30"/>
      <c r="X5579" s="30"/>
      <c r="Y5579" s="30" t="s">
        <v>151</v>
      </c>
      <c r="Z5579" s="31" t="s">
        <v>53595</v>
      </c>
      <c r="AA5579" s="30"/>
      <c r="AE5579" t="s">
        <v>53594</v>
      </c>
      <c r="AF5579" t="s">
        <v>53593</v>
      </c>
      <c r="AG5579" t="s">
        <v>53590</v>
      </c>
      <c r="AH5579" t="s">
        <v>53591</v>
      </c>
    </row>
    <row r="5580" spans="1:34" ht="86.4" x14ac:dyDescent="0.3">
      <c r="A5580" s="1"/>
      <c r="B5580" s="30" t="s">
        <v>53598</v>
      </c>
      <c r="C5580" s="30" t="s">
        <v>53601</v>
      </c>
      <c r="D5580" s="30" t="s">
        <v>24800</v>
      </c>
      <c r="E5580" s="30" t="s">
        <v>24800</v>
      </c>
      <c r="F5580" s="31" t="s">
        <v>53597</v>
      </c>
      <c r="G5580" s="31" t="s">
        <v>53596</v>
      </c>
      <c r="H5580" s="30" t="s">
        <v>62</v>
      </c>
      <c r="I5580" s="32" t="s">
        <v>39657</v>
      </c>
      <c r="J5580" s="32"/>
      <c r="K5580" s="32"/>
      <c r="L5580" s="30" t="s">
        <v>64</v>
      </c>
      <c r="M5580" s="31" t="s">
        <v>190</v>
      </c>
      <c r="N5580" s="33" t="s">
        <v>80</v>
      </c>
      <c r="O5580" s="33"/>
      <c r="P5580" s="30" t="s">
        <v>69</v>
      </c>
      <c r="Q5580" s="30" t="s">
        <v>483</v>
      </c>
      <c r="R5580" s="30"/>
      <c r="S5580" s="32"/>
      <c r="T5580" s="32"/>
      <c r="U5580" s="30" t="s">
        <v>41</v>
      </c>
      <c r="V5580" s="30"/>
      <c r="W5580" s="30"/>
      <c r="X5580" s="30"/>
      <c r="Y5580" s="30"/>
      <c r="Z5580" s="31" t="s">
        <v>53604</v>
      </c>
      <c r="AA5580" s="30"/>
      <c r="AC5580" t="s">
        <v>79</v>
      </c>
      <c r="AE5580" t="s">
        <v>53603</v>
      </c>
      <c r="AF5580" t="s">
        <v>53602</v>
      </c>
      <c r="AG5580" t="s">
        <v>53599</v>
      </c>
      <c r="AH5580" t="s">
        <v>53600</v>
      </c>
    </row>
    <row r="5581" spans="1:34" ht="72" x14ac:dyDescent="0.3">
      <c r="A5581" s="1"/>
      <c r="B5581" s="30" t="s">
        <v>53607</v>
      </c>
      <c r="C5581" s="30" t="s">
        <v>53611</v>
      </c>
      <c r="D5581" s="30" t="s">
        <v>53608</v>
      </c>
      <c r="E5581" s="30" t="s">
        <v>53608</v>
      </c>
      <c r="F5581" s="31" t="s">
        <v>53606</v>
      </c>
      <c r="G5581" s="31" t="s">
        <v>53605</v>
      </c>
      <c r="H5581" s="30" t="s">
        <v>1342</v>
      </c>
      <c r="I5581" s="32" t="s">
        <v>2607</v>
      </c>
      <c r="J5581" s="32"/>
      <c r="K5581" s="32"/>
      <c r="L5581" s="30" t="s">
        <v>1343</v>
      </c>
      <c r="M5581" s="31" t="s">
        <v>215</v>
      </c>
      <c r="N5581" s="33"/>
      <c r="O5581" s="33" t="s">
        <v>148</v>
      </c>
      <c r="P5581" s="30" t="s">
        <v>69</v>
      </c>
      <c r="Q5581" s="30" t="s">
        <v>301</v>
      </c>
      <c r="R5581" s="30"/>
      <c r="S5581" s="32"/>
      <c r="T5581" s="32"/>
      <c r="U5581" s="30"/>
      <c r="V5581" s="30"/>
      <c r="W5581" s="30"/>
      <c r="X5581" s="30"/>
      <c r="Y5581" s="30"/>
      <c r="Z5581" s="31" t="s">
        <v>53614</v>
      </c>
      <c r="AA5581" s="30"/>
      <c r="AE5581" t="s">
        <v>53613</v>
      </c>
      <c r="AF5581" t="s">
        <v>53612</v>
      </c>
      <c r="AG5581" t="s">
        <v>53609</v>
      </c>
      <c r="AH5581" t="s">
        <v>53610</v>
      </c>
    </row>
    <row r="5582" spans="1:34" ht="86.4" x14ac:dyDescent="0.3">
      <c r="A5582" s="1"/>
      <c r="B5582" s="30" t="s">
        <v>53617</v>
      </c>
      <c r="C5582" s="30" t="s">
        <v>53621</v>
      </c>
      <c r="D5582" s="30" t="s">
        <v>53618</v>
      </c>
      <c r="E5582" s="30" t="s">
        <v>53618</v>
      </c>
      <c r="F5582" s="31" t="s">
        <v>53616</v>
      </c>
      <c r="G5582" s="31" t="s">
        <v>53615</v>
      </c>
      <c r="H5582" s="30" t="s">
        <v>62</v>
      </c>
      <c r="I5582" s="32" t="s">
        <v>53339</v>
      </c>
      <c r="J5582" s="32"/>
      <c r="K5582" s="32"/>
      <c r="L5582" s="30" t="s">
        <v>64</v>
      </c>
      <c r="M5582" s="31" t="s">
        <v>93</v>
      </c>
      <c r="N5582" s="33" t="s">
        <v>80</v>
      </c>
      <c r="O5582" s="33"/>
      <c r="P5582" s="30" t="s">
        <v>69</v>
      </c>
      <c r="Q5582" s="30" t="s">
        <v>400</v>
      </c>
      <c r="R5582" s="30"/>
      <c r="S5582" s="32"/>
      <c r="T5582" s="32"/>
      <c r="U5582" s="30" t="s">
        <v>40</v>
      </c>
      <c r="V5582" s="30"/>
      <c r="W5582" s="30"/>
      <c r="X5582" s="30"/>
      <c r="Y5582" s="30"/>
      <c r="Z5582" s="31" t="s">
        <v>53624</v>
      </c>
      <c r="AA5582" s="30"/>
      <c r="AE5582" t="s">
        <v>53623</v>
      </c>
      <c r="AF5582" t="s">
        <v>53622</v>
      </c>
      <c r="AG5582" t="s">
        <v>53619</v>
      </c>
      <c r="AH5582" t="s">
        <v>53620</v>
      </c>
    </row>
    <row r="5583" spans="1:34" ht="230.4" x14ac:dyDescent="0.3">
      <c r="A5583" s="1"/>
      <c r="B5583" s="30" t="s">
        <v>53627</v>
      </c>
      <c r="C5583" s="30" t="s">
        <v>53631</v>
      </c>
      <c r="D5583" s="30" t="s">
        <v>53628</v>
      </c>
      <c r="E5583" s="30" t="s">
        <v>53628</v>
      </c>
      <c r="F5583" s="31" t="s">
        <v>53626</v>
      </c>
      <c r="G5583" s="31" t="s">
        <v>53625</v>
      </c>
      <c r="H5583" s="30" t="s">
        <v>62</v>
      </c>
      <c r="I5583" s="32" t="s">
        <v>9755</v>
      </c>
      <c r="J5583" s="32"/>
      <c r="K5583" s="32"/>
      <c r="L5583" s="30" t="s">
        <v>64</v>
      </c>
      <c r="M5583" s="31" t="s">
        <v>462</v>
      </c>
      <c r="N5583" s="33"/>
      <c r="O5583" s="33" t="s">
        <v>148</v>
      </c>
      <c r="P5583" s="30" t="s">
        <v>69</v>
      </c>
      <c r="Q5583" s="30" t="s">
        <v>2136</v>
      </c>
      <c r="R5583" s="30"/>
      <c r="S5583" s="32"/>
      <c r="T5583" s="32"/>
      <c r="U5583" s="30" t="s">
        <v>39</v>
      </c>
      <c r="V5583" s="30"/>
      <c r="W5583" s="30"/>
      <c r="X5583" s="30"/>
      <c r="Y5583" s="30" t="s">
        <v>151</v>
      </c>
      <c r="Z5583" s="31" t="s">
        <v>53634</v>
      </c>
      <c r="AA5583" s="30"/>
      <c r="AE5583" t="s">
        <v>53633</v>
      </c>
      <c r="AF5583" t="s">
        <v>53632</v>
      </c>
      <c r="AG5583" t="s">
        <v>53629</v>
      </c>
      <c r="AH5583" t="s">
        <v>53630</v>
      </c>
    </row>
    <row r="5584" spans="1:34" ht="72" x14ac:dyDescent="0.3">
      <c r="A5584" s="1"/>
      <c r="B5584" s="30" t="s">
        <v>53637</v>
      </c>
      <c r="C5584" s="30" t="s">
        <v>53641</v>
      </c>
      <c r="D5584" s="30" t="s">
        <v>53638</v>
      </c>
      <c r="E5584" s="30" t="s">
        <v>53638</v>
      </c>
      <c r="F5584" s="31" t="s">
        <v>53636</v>
      </c>
      <c r="G5584" s="31" t="s">
        <v>53635</v>
      </c>
      <c r="H5584" s="30" t="s">
        <v>62</v>
      </c>
      <c r="I5584" s="32" t="s">
        <v>5749</v>
      </c>
      <c r="J5584" s="32"/>
      <c r="K5584" s="32"/>
      <c r="L5584" s="30" t="s">
        <v>64</v>
      </c>
      <c r="M5584" s="31" t="s">
        <v>147</v>
      </c>
      <c r="N5584" s="33" t="s">
        <v>80</v>
      </c>
      <c r="O5584" s="33"/>
      <c r="P5584" s="30" t="s">
        <v>69</v>
      </c>
      <c r="Q5584" s="30" t="s">
        <v>459</v>
      </c>
      <c r="R5584" s="30"/>
      <c r="S5584" s="32"/>
      <c r="T5584" s="32"/>
      <c r="U5584" s="30" t="s">
        <v>41</v>
      </c>
      <c r="V5584" s="30"/>
      <c r="W5584" s="30"/>
      <c r="X5584" s="30"/>
      <c r="Y5584" s="30"/>
      <c r="Z5584" s="31" t="s">
        <v>53644</v>
      </c>
      <c r="AA5584" s="30"/>
      <c r="AE5584" t="s">
        <v>53643</v>
      </c>
      <c r="AF5584" t="s">
        <v>53642</v>
      </c>
      <c r="AG5584" t="s">
        <v>53639</v>
      </c>
      <c r="AH5584" t="s">
        <v>53640</v>
      </c>
    </row>
    <row r="5585" spans="1:34" ht="230.4" x14ac:dyDescent="0.3">
      <c r="A5585" s="1"/>
      <c r="B5585" s="30" t="s">
        <v>53647</v>
      </c>
      <c r="C5585" s="30" t="s">
        <v>53651</v>
      </c>
      <c r="D5585" s="30" t="s">
        <v>53648</v>
      </c>
      <c r="E5585" s="30" t="s">
        <v>53648</v>
      </c>
      <c r="F5585" s="31" t="s">
        <v>53646</v>
      </c>
      <c r="G5585" s="31" t="s">
        <v>53645</v>
      </c>
      <c r="H5585" s="30" t="s">
        <v>62</v>
      </c>
      <c r="I5585" s="32" t="s">
        <v>10178</v>
      </c>
      <c r="J5585" s="32"/>
      <c r="K5585" s="32"/>
      <c r="L5585" s="30" t="s">
        <v>64</v>
      </c>
      <c r="M5585" s="31" t="s">
        <v>341</v>
      </c>
      <c r="N5585" s="33"/>
      <c r="O5585" s="33" t="s">
        <v>148</v>
      </c>
      <c r="P5585" s="30" t="s">
        <v>69</v>
      </c>
      <c r="Q5585" s="30" t="s">
        <v>869</v>
      </c>
      <c r="R5585" s="30"/>
      <c r="S5585" s="32"/>
      <c r="T5585" s="32"/>
      <c r="U5585" s="30" t="s">
        <v>41</v>
      </c>
      <c r="V5585" s="30"/>
      <c r="W5585" s="30"/>
      <c r="X5585" s="30"/>
      <c r="Y5585" s="30" t="s">
        <v>1147</v>
      </c>
      <c r="Z5585" s="31" t="s">
        <v>53654</v>
      </c>
      <c r="AA5585" s="30"/>
      <c r="AE5585" t="s">
        <v>53653</v>
      </c>
      <c r="AF5585" t="s">
        <v>53652</v>
      </c>
      <c r="AG5585" t="s">
        <v>53649</v>
      </c>
      <c r="AH5585" t="s">
        <v>53650</v>
      </c>
    </row>
    <row r="5586" spans="1:34" ht="86.4" x14ac:dyDescent="0.3">
      <c r="A5586" s="1"/>
      <c r="B5586" s="30" t="s">
        <v>53658</v>
      </c>
      <c r="C5586" s="30" t="s">
        <v>53662</v>
      </c>
      <c r="D5586" s="30" t="s">
        <v>53659</v>
      </c>
      <c r="E5586" s="30" t="s">
        <v>53659</v>
      </c>
      <c r="F5586" s="31" t="s">
        <v>53657</v>
      </c>
      <c r="G5586" s="31" t="s">
        <v>53656</v>
      </c>
      <c r="H5586" s="30" t="s">
        <v>62</v>
      </c>
      <c r="I5586" s="32" t="s">
        <v>37521</v>
      </c>
      <c r="J5586" s="32" t="s">
        <v>53655</v>
      </c>
      <c r="K5586" s="32"/>
      <c r="L5586" s="30" t="s">
        <v>64</v>
      </c>
      <c r="M5586" s="31" t="s">
        <v>415</v>
      </c>
      <c r="N5586" s="33" t="s">
        <v>63</v>
      </c>
      <c r="O5586" s="33"/>
      <c r="P5586" s="30" t="s">
        <v>69</v>
      </c>
      <c r="Q5586" s="30" t="s">
        <v>9711</v>
      </c>
      <c r="R5586" s="30"/>
      <c r="S5586" s="32"/>
      <c r="T5586" s="32"/>
      <c r="U5586" s="30" t="s">
        <v>39</v>
      </c>
      <c r="V5586" s="30"/>
      <c r="W5586" s="30"/>
      <c r="X5586" s="30"/>
      <c r="Y5586" s="30"/>
      <c r="Z5586" s="31" t="s">
        <v>53665</v>
      </c>
      <c r="AA5586" s="30"/>
      <c r="AE5586" t="s">
        <v>53664</v>
      </c>
      <c r="AF5586" t="s">
        <v>53663</v>
      </c>
      <c r="AG5586" t="s">
        <v>53660</v>
      </c>
      <c r="AH5586" t="s">
        <v>53661</v>
      </c>
    </row>
    <row r="5587" spans="1:34" ht="230.4" x14ac:dyDescent="0.3">
      <c r="A5587" s="1"/>
      <c r="B5587" s="30" t="s">
        <v>53668</v>
      </c>
      <c r="C5587" s="30" t="s">
        <v>53672</v>
      </c>
      <c r="D5587" s="30" t="s">
        <v>53669</v>
      </c>
      <c r="E5587" s="30" t="s">
        <v>53669</v>
      </c>
      <c r="F5587" s="31" t="s">
        <v>53667</v>
      </c>
      <c r="G5587" s="31" t="s">
        <v>53666</v>
      </c>
      <c r="H5587" s="30" t="s">
        <v>62</v>
      </c>
      <c r="I5587" s="32" t="s">
        <v>27722</v>
      </c>
      <c r="J5587" s="32"/>
      <c r="K5587" s="32"/>
      <c r="L5587" s="30" t="s">
        <v>64</v>
      </c>
      <c r="M5587" s="31" t="s">
        <v>341</v>
      </c>
      <c r="N5587" s="33"/>
      <c r="O5587" s="33" t="s">
        <v>984</v>
      </c>
      <c r="P5587" s="30" t="s">
        <v>69</v>
      </c>
      <c r="Q5587" s="30" t="s">
        <v>2527</v>
      </c>
      <c r="R5587" s="30"/>
      <c r="S5587" s="32"/>
      <c r="T5587" s="32"/>
      <c r="U5587" s="30" t="s">
        <v>39</v>
      </c>
      <c r="V5587" s="30"/>
      <c r="W5587" s="30"/>
      <c r="X5587" s="30"/>
      <c r="Y5587" s="30" t="s">
        <v>1147</v>
      </c>
      <c r="Z5587" s="31" t="s">
        <v>53675</v>
      </c>
      <c r="AA5587" s="30"/>
      <c r="AE5587" t="s">
        <v>53674</v>
      </c>
      <c r="AF5587" t="s">
        <v>53673</v>
      </c>
      <c r="AG5587" t="s">
        <v>53670</v>
      </c>
      <c r="AH5587" t="s">
        <v>53671</v>
      </c>
    </row>
    <row r="5588" spans="1:34" ht="86.4" x14ac:dyDescent="0.3">
      <c r="A5588" s="1"/>
      <c r="B5588" s="30" t="s">
        <v>53678</v>
      </c>
      <c r="C5588" s="30" t="s">
        <v>53682</v>
      </c>
      <c r="D5588" s="30" t="s">
        <v>53679</v>
      </c>
      <c r="E5588" s="30" t="s">
        <v>53679</v>
      </c>
      <c r="F5588" s="31" t="s">
        <v>53677</v>
      </c>
      <c r="G5588" s="31" t="s">
        <v>53676</v>
      </c>
      <c r="H5588" s="30" t="s">
        <v>62</v>
      </c>
      <c r="I5588" s="32" t="s">
        <v>3660</v>
      </c>
      <c r="J5588" s="32" t="s">
        <v>46566</v>
      </c>
      <c r="K5588" s="32"/>
      <c r="L5588" s="30" t="s">
        <v>64</v>
      </c>
      <c r="M5588" s="31" t="s">
        <v>118</v>
      </c>
      <c r="N5588" s="33" t="s">
        <v>80</v>
      </c>
      <c r="O5588" s="33" t="s">
        <v>148</v>
      </c>
      <c r="P5588" s="30" t="s">
        <v>69</v>
      </c>
      <c r="Q5588" s="30" t="s">
        <v>459</v>
      </c>
      <c r="R5588" s="30"/>
      <c r="S5588" s="32"/>
      <c r="T5588" s="32"/>
      <c r="U5588" s="30" t="s">
        <v>40</v>
      </c>
      <c r="V5588" s="30"/>
      <c r="W5588" s="30"/>
      <c r="X5588" s="30"/>
      <c r="Y5588" s="30" t="s">
        <v>2911</v>
      </c>
      <c r="Z5588" s="31" t="s">
        <v>53685</v>
      </c>
      <c r="AA5588" s="30"/>
      <c r="AE5588" t="s">
        <v>53684</v>
      </c>
      <c r="AF5588" t="s">
        <v>53683</v>
      </c>
      <c r="AG5588" t="s">
        <v>53680</v>
      </c>
      <c r="AH5588" t="s">
        <v>53681</v>
      </c>
    </row>
    <row r="5589" spans="1:34" ht="72" x14ac:dyDescent="0.3">
      <c r="A5589" s="1"/>
      <c r="B5589" s="30" t="s">
        <v>53689</v>
      </c>
      <c r="C5589" s="30" t="s">
        <v>53693</v>
      </c>
      <c r="D5589" s="30" t="s">
        <v>53690</v>
      </c>
      <c r="E5589" s="30" t="s">
        <v>53690</v>
      </c>
      <c r="F5589" s="31" t="s">
        <v>53688</v>
      </c>
      <c r="G5589" s="31" t="s">
        <v>53687</v>
      </c>
      <c r="H5589" s="30" t="s">
        <v>1342</v>
      </c>
      <c r="I5589" s="32" t="s">
        <v>53686</v>
      </c>
      <c r="J5589" s="32"/>
      <c r="K5589" s="32"/>
      <c r="L5589" s="30" t="s">
        <v>1343</v>
      </c>
      <c r="M5589" s="31" t="s">
        <v>105</v>
      </c>
      <c r="N5589" s="33"/>
      <c r="O5589" s="33" t="s">
        <v>984</v>
      </c>
      <c r="P5589" s="30" t="s">
        <v>69</v>
      </c>
      <c r="Q5589" s="30" t="s">
        <v>289</v>
      </c>
      <c r="R5589" s="30"/>
      <c r="S5589" s="32"/>
      <c r="T5589" s="32"/>
      <c r="U5589" s="30"/>
      <c r="V5589" s="30"/>
      <c r="W5589" s="30"/>
      <c r="X5589" s="30"/>
      <c r="Y5589" s="30"/>
      <c r="Z5589" s="31" t="s">
        <v>53696</v>
      </c>
      <c r="AA5589" s="30"/>
      <c r="AE5589" t="s">
        <v>53695</v>
      </c>
      <c r="AF5589" t="s">
        <v>53694</v>
      </c>
      <c r="AG5589" t="s">
        <v>53691</v>
      </c>
      <c r="AH5589" t="s">
        <v>53692</v>
      </c>
    </row>
    <row r="5590" spans="1:34" ht="72" x14ac:dyDescent="0.3">
      <c r="A5590" s="1"/>
      <c r="B5590" s="30" t="s">
        <v>53699</v>
      </c>
      <c r="C5590" s="30" t="s">
        <v>53703</v>
      </c>
      <c r="D5590" s="30" t="s">
        <v>53700</v>
      </c>
      <c r="E5590" s="30" t="s">
        <v>53700</v>
      </c>
      <c r="F5590" s="31" t="s">
        <v>53698</v>
      </c>
      <c r="G5590" s="31" t="s">
        <v>53697</v>
      </c>
      <c r="H5590" s="30" t="s">
        <v>1342</v>
      </c>
      <c r="I5590" s="32" t="s">
        <v>10934</v>
      </c>
      <c r="J5590" s="32"/>
      <c r="K5590" s="32"/>
      <c r="L5590" s="30" t="s">
        <v>1343</v>
      </c>
      <c r="M5590" s="31" t="s">
        <v>105</v>
      </c>
      <c r="N5590" s="33" t="s">
        <v>63</v>
      </c>
      <c r="O5590" s="33"/>
      <c r="P5590" s="30" t="s">
        <v>69</v>
      </c>
      <c r="Q5590" s="30" t="s">
        <v>325</v>
      </c>
      <c r="R5590" s="30"/>
      <c r="S5590" s="32"/>
      <c r="T5590" s="32"/>
      <c r="U5590" s="30"/>
      <c r="V5590" s="30"/>
      <c r="W5590" s="30"/>
      <c r="X5590" s="30"/>
      <c r="Y5590" s="30"/>
      <c r="Z5590" s="31" t="s">
        <v>53706</v>
      </c>
      <c r="AA5590" s="30"/>
      <c r="AE5590" t="s">
        <v>53705</v>
      </c>
      <c r="AF5590" t="s">
        <v>53704</v>
      </c>
      <c r="AG5590" t="s">
        <v>53701</v>
      </c>
      <c r="AH5590" t="s">
        <v>53702</v>
      </c>
    </row>
    <row r="5591" spans="1:34" ht="230.4" x14ac:dyDescent="0.3">
      <c r="A5591" s="1"/>
      <c r="B5591" s="30" t="s">
        <v>53709</v>
      </c>
      <c r="C5591" s="30" t="s">
        <v>53713</v>
      </c>
      <c r="D5591" s="30" t="s">
        <v>53710</v>
      </c>
      <c r="E5591" s="30" t="s">
        <v>53710</v>
      </c>
      <c r="F5591" s="31" t="s">
        <v>53708</v>
      </c>
      <c r="G5591" s="31" t="s">
        <v>53707</v>
      </c>
      <c r="H5591" s="30" t="s">
        <v>62</v>
      </c>
      <c r="I5591" s="32" t="s">
        <v>29673</v>
      </c>
      <c r="J5591" s="32"/>
      <c r="K5591" s="32"/>
      <c r="L5591" s="30" t="s">
        <v>64</v>
      </c>
      <c r="M5591" s="31" t="s">
        <v>133</v>
      </c>
      <c r="N5591" s="33"/>
      <c r="O5591" s="33" t="s">
        <v>984</v>
      </c>
      <c r="P5591" s="30" t="s">
        <v>69</v>
      </c>
      <c r="Q5591" s="30" t="s">
        <v>187</v>
      </c>
      <c r="R5591" s="30"/>
      <c r="S5591" s="32"/>
      <c r="T5591" s="32"/>
      <c r="U5591" s="30" t="s">
        <v>39</v>
      </c>
      <c r="V5591" s="30"/>
      <c r="W5591" s="30"/>
      <c r="X5591" s="30"/>
      <c r="Y5591" s="30" t="s">
        <v>151</v>
      </c>
      <c r="Z5591" s="31" t="s">
        <v>53716</v>
      </c>
      <c r="AA5591" s="30"/>
      <c r="AC5591" t="s">
        <v>79</v>
      </c>
      <c r="AE5591" t="s">
        <v>53715</v>
      </c>
      <c r="AF5591" t="s">
        <v>53714</v>
      </c>
      <c r="AG5591" t="s">
        <v>53711</v>
      </c>
      <c r="AH5591" t="s">
        <v>53712</v>
      </c>
    </row>
    <row r="5592" spans="1:34" ht="230.4" x14ac:dyDescent="0.3">
      <c r="A5592" s="1"/>
      <c r="B5592" s="30" t="s">
        <v>53720</v>
      </c>
      <c r="C5592" s="30" t="s">
        <v>53724</v>
      </c>
      <c r="D5592" s="30" t="s">
        <v>53721</v>
      </c>
      <c r="E5592" s="30" t="s">
        <v>53721</v>
      </c>
      <c r="F5592" s="31" t="s">
        <v>53719</v>
      </c>
      <c r="G5592" s="31" t="s">
        <v>53718</v>
      </c>
      <c r="H5592" s="30" t="s">
        <v>62</v>
      </c>
      <c r="I5592" s="32" t="s">
        <v>53717</v>
      </c>
      <c r="J5592" s="32" t="s">
        <v>13486</v>
      </c>
      <c r="K5592" s="32"/>
      <c r="L5592" s="30" t="s">
        <v>64</v>
      </c>
      <c r="M5592" s="31" t="s">
        <v>215</v>
      </c>
      <c r="N5592" s="33"/>
      <c r="O5592" s="33" t="s">
        <v>148</v>
      </c>
      <c r="P5592" s="30" t="s">
        <v>69</v>
      </c>
      <c r="Q5592" s="30" t="s">
        <v>869</v>
      </c>
      <c r="R5592" s="30"/>
      <c r="S5592" s="32"/>
      <c r="T5592" s="32"/>
      <c r="U5592" s="30" t="s">
        <v>40</v>
      </c>
      <c r="V5592" s="30"/>
      <c r="W5592" s="30"/>
      <c r="X5592" s="30"/>
      <c r="Y5592" s="30" t="s">
        <v>1147</v>
      </c>
      <c r="Z5592" s="31" t="s">
        <v>53727</v>
      </c>
      <c r="AA5592" s="30"/>
      <c r="AE5592" t="s">
        <v>53726</v>
      </c>
      <c r="AF5592" t="s">
        <v>53725</v>
      </c>
      <c r="AG5592" t="s">
        <v>53722</v>
      </c>
      <c r="AH5592" t="s">
        <v>53723</v>
      </c>
    </row>
    <row r="5593" spans="1:34" ht="230.4" x14ac:dyDescent="0.3">
      <c r="A5593" s="1"/>
      <c r="B5593" s="30" t="s">
        <v>53730</v>
      </c>
      <c r="C5593" s="30" t="s">
        <v>53734</v>
      </c>
      <c r="D5593" s="30" t="s">
        <v>53731</v>
      </c>
      <c r="E5593" s="30" t="s">
        <v>53731</v>
      </c>
      <c r="F5593" s="31" t="s">
        <v>53729</v>
      </c>
      <c r="G5593" s="31" t="s">
        <v>53728</v>
      </c>
      <c r="H5593" s="30" t="s">
        <v>62</v>
      </c>
      <c r="I5593" s="32" t="s">
        <v>8642</v>
      </c>
      <c r="J5593" s="32"/>
      <c r="K5593" s="32"/>
      <c r="L5593" s="30" t="s">
        <v>64</v>
      </c>
      <c r="M5593" s="31" t="s">
        <v>341</v>
      </c>
      <c r="N5593" s="33"/>
      <c r="O5593" s="33" t="s">
        <v>148</v>
      </c>
      <c r="P5593" s="30" t="s">
        <v>69</v>
      </c>
      <c r="Q5593" s="30" t="s">
        <v>483</v>
      </c>
      <c r="R5593" s="30"/>
      <c r="S5593" s="32"/>
      <c r="T5593" s="32"/>
      <c r="U5593" s="30" t="s">
        <v>39</v>
      </c>
      <c r="V5593" s="30"/>
      <c r="W5593" s="30"/>
      <c r="X5593" s="30"/>
      <c r="Y5593" s="30" t="s">
        <v>151</v>
      </c>
      <c r="Z5593" s="31" t="s">
        <v>53737</v>
      </c>
      <c r="AA5593" s="30"/>
      <c r="AC5593" t="s">
        <v>79</v>
      </c>
      <c r="AE5593" t="s">
        <v>53736</v>
      </c>
      <c r="AF5593" t="s">
        <v>53735</v>
      </c>
      <c r="AG5593" t="s">
        <v>53732</v>
      </c>
      <c r="AH5593" t="s">
        <v>53733</v>
      </c>
    </row>
    <row r="5594" spans="1:34" ht="86.4" x14ac:dyDescent="0.3">
      <c r="A5594" s="1"/>
      <c r="B5594" s="30" t="s">
        <v>53741</v>
      </c>
      <c r="C5594" s="30" t="s">
        <v>53745</v>
      </c>
      <c r="D5594" s="30" t="s">
        <v>53742</v>
      </c>
      <c r="E5594" s="30" t="s">
        <v>53742</v>
      </c>
      <c r="F5594" s="31" t="s">
        <v>53740</v>
      </c>
      <c r="G5594" s="31" t="s">
        <v>53739</v>
      </c>
      <c r="H5594" s="30" t="s">
        <v>62</v>
      </c>
      <c r="I5594" s="32" t="s">
        <v>53738</v>
      </c>
      <c r="J5594" s="32"/>
      <c r="K5594" s="32"/>
      <c r="L5594" s="30" t="s">
        <v>64</v>
      </c>
      <c r="M5594" s="31" t="s">
        <v>190</v>
      </c>
      <c r="N5594" s="33"/>
      <c r="O5594" s="33" t="s">
        <v>148</v>
      </c>
      <c r="P5594" s="30" t="s">
        <v>69</v>
      </c>
      <c r="Q5594" s="30" t="s">
        <v>175</v>
      </c>
      <c r="R5594" s="30"/>
      <c r="S5594" s="32"/>
      <c r="T5594" s="32"/>
      <c r="U5594" s="30" t="s">
        <v>40</v>
      </c>
      <c r="V5594" s="30"/>
      <c r="W5594" s="30"/>
      <c r="X5594" s="30"/>
      <c r="Y5594" s="30" t="s">
        <v>166</v>
      </c>
      <c r="Z5594" s="31" t="s">
        <v>53748</v>
      </c>
      <c r="AA5594" s="30"/>
      <c r="AE5594" t="s">
        <v>53747</v>
      </c>
      <c r="AF5594" t="s">
        <v>53746</v>
      </c>
      <c r="AG5594" t="s">
        <v>53743</v>
      </c>
      <c r="AH5594" t="s">
        <v>53744</v>
      </c>
    </row>
    <row r="5595" spans="1:34" ht="86.4" x14ac:dyDescent="0.3">
      <c r="A5595" s="1"/>
      <c r="B5595" s="30" t="s">
        <v>53752</v>
      </c>
      <c r="C5595" s="30" t="s">
        <v>53756</v>
      </c>
      <c r="D5595" s="30" t="s">
        <v>53753</v>
      </c>
      <c r="E5595" s="30" t="s">
        <v>53753</v>
      </c>
      <c r="F5595" s="31" t="s">
        <v>53751</v>
      </c>
      <c r="G5595" s="31" t="s">
        <v>53750</v>
      </c>
      <c r="H5595" s="30" t="s">
        <v>62</v>
      </c>
      <c r="I5595" s="32" t="s">
        <v>53749</v>
      </c>
      <c r="J5595" s="32"/>
      <c r="K5595" s="32"/>
      <c r="L5595" s="30" t="s">
        <v>64</v>
      </c>
      <c r="M5595" s="31" t="s">
        <v>415</v>
      </c>
      <c r="N5595" s="33"/>
      <c r="O5595" s="33" t="s">
        <v>148</v>
      </c>
      <c r="P5595" s="30" t="s">
        <v>69</v>
      </c>
      <c r="Q5595" s="30" t="s">
        <v>704</v>
      </c>
      <c r="R5595" s="30"/>
      <c r="S5595" s="32"/>
      <c r="T5595" s="32"/>
      <c r="U5595" s="30" t="s">
        <v>40</v>
      </c>
      <c r="V5595" s="30"/>
      <c r="W5595" s="30"/>
      <c r="X5595" s="30"/>
      <c r="Y5595" s="30" t="s">
        <v>2911</v>
      </c>
      <c r="Z5595" s="31" t="s">
        <v>53759</v>
      </c>
      <c r="AA5595" s="30"/>
      <c r="AE5595" t="s">
        <v>53758</v>
      </c>
      <c r="AF5595" t="s">
        <v>53757</v>
      </c>
      <c r="AG5595" t="s">
        <v>53754</v>
      </c>
      <c r="AH5595" t="s">
        <v>53755</v>
      </c>
    </row>
    <row r="5596" spans="1:34" ht="86.4" x14ac:dyDescent="0.3">
      <c r="A5596" s="1"/>
      <c r="B5596" s="30" t="s">
        <v>53762</v>
      </c>
      <c r="C5596" s="30" t="s">
        <v>53766</v>
      </c>
      <c r="D5596" s="30" t="s">
        <v>53763</v>
      </c>
      <c r="E5596" s="30" t="s">
        <v>53763</v>
      </c>
      <c r="F5596" s="31" t="s">
        <v>53761</v>
      </c>
      <c r="G5596" s="31" t="s">
        <v>53760</v>
      </c>
      <c r="H5596" s="30" t="s">
        <v>62</v>
      </c>
      <c r="I5596" s="32" t="s">
        <v>26912</v>
      </c>
      <c r="J5596" s="32" t="s">
        <v>438</v>
      </c>
      <c r="K5596" s="32"/>
      <c r="L5596" s="30" t="s">
        <v>64</v>
      </c>
      <c r="M5596" s="31" t="s">
        <v>133</v>
      </c>
      <c r="N5596" s="33" t="s">
        <v>63</v>
      </c>
      <c r="O5596" s="33"/>
      <c r="P5596" s="30" t="s">
        <v>69</v>
      </c>
      <c r="Q5596" s="30" t="s">
        <v>160</v>
      </c>
      <c r="R5596" s="30"/>
      <c r="S5596" s="32"/>
      <c r="T5596" s="32"/>
      <c r="U5596" s="30" t="s">
        <v>40</v>
      </c>
      <c r="V5596" s="30"/>
      <c r="W5596" s="30"/>
      <c r="X5596" s="30"/>
      <c r="Y5596" s="30" t="s">
        <v>166</v>
      </c>
      <c r="Z5596" s="31" t="s">
        <v>53769</v>
      </c>
      <c r="AA5596" s="30"/>
      <c r="AE5596" t="s">
        <v>53768</v>
      </c>
      <c r="AF5596" t="s">
        <v>53767</v>
      </c>
      <c r="AG5596" t="s">
        <v>53764</v>
      </c>
      <c r="AH5596" t="s">
        <v>53765</v>
      </c>
    </row>
    <row r="5597" spans="1:34" ht="230.4" x14ac:dyDescent="0.3">
      <c r="A5597" s="1"/>
      <c r="B5597" s="30" t="s">
        <v>53772</v>
      </c>
      <c r="C5597" s="30" t="s">
        <v>53776</v>
      </c>
      <c r="D5597" s="30" t="s">
        <v>53773</v>
      </c>
      <c r="E5597" s="30" t="s">
        <v>53773</v>
      </c>
      <c r="F5597" s="31" t="s">
        <v>53771</v>
      </c>
      <c r="G5597" s="31" t="s">
        <v>53770</v>
      </c>
      <c r="H5597" s="30" t="s">
        <v>62</v>
      </c>
      <c r="I5597" s="32" t="s">
        <v>21483</v>
      </c>
      <c r="J5597" s="32"/>
      <c r="K5597" s="32"/>
      <c r="L5597" s="30" t="s">
        <v>64</v>
      </c>
      <c r="M5597" s="31" t="s">
        <v>105</v>
      </c>
      <c r="N5597" s="33"/>
      <c r="O5597" s="33" t="s">
        <v>148</v>
      </c>
      <c r="P5597" s="30" t="s">
        <v>69</v>
      </c>
      <c r="Q5597" s="30" t="s">
        <v>225</v>
      </c>
      <c r="R5597" s="30"/>
      <c r="S5597" s="32"/>
      <c r="T5597" s="32"/>
      <c r="U5597" s="30" t="s">
        <v>39</v>
      </c>
      <c r="V5597" s="30"/>
      <c r="W5597" s="30"/>
      <c r="X5597" s="30"/>
      <c r="Y5597" s="30" t="s">
        <v>151</v>
      </c>
      <c r="Z5597" s="31" t="s">
        <v>53779</v>
      </c>
      <c r="AA5597" s="30"/>
      <c r="AC5597" t="s">
        <v>79</v>
      </c>
      <c r="AE5597" t="s">
        <v>53778</v>
      </c>
      <c r="AF5597" t="s">
        <v>53777</v>
      </c>
      <c r="AG5597" t="s">
        <v>53774</v>
      </c>
      <c r="AH5597" t="s">
        <v>53775</v>
      </c>
    </row>
    <row r="5598" spans="1:34" ht="86.4" x14ac:dyDescent="0.3">
      <c r="A5598" s="1"/>
      <c r="B5598" s="30" t="s">
        <v>53783</v>
      </c>
      <c r="C5598" s="30" t="s">
        <v>53787</v>
      </c>
      <c r="D5598" s="30" t="s">
        <v>53784</v>
      </c>
      <c r="E5598" s="30" t="s">
        <v>53784</v>
      </c>
      <c r="F5598" s="31" t="s">
        <v>53782</v>
      </c>
      <c r="G5598" s="31" t="s">
        <v>53781</v>
      </c>
      <c r="H5598" s="30" t="s">
        <v>62</v>
      </c>
      <c r="I5598" s="32" t="s">
        <v>53780</v>
      </c>
      <c r="J5598" s="32"/>
      <c r="K5598" s="32" t="s">
        <v>53780</v>
      </c>
      <c r="L5598" s="30" t="s">
        <v>64</v>
      </c>
      <c r="M5598" s="31" t="s">
        <v>462</v>
      </c>
      <c r="N5598" s="33"/>
      <c r="O5598" s="33" t="s">
        <v>148</v>
      </c>
      <c r="P5598" s="30" t="s">
        <v>69</v>
      </c>
      <c r="Q5598" s="30" t="s">
        <v>704</v>
      </c>
      <c r="R5598" s="30"/>
      <c r="S5598" s="32"/>
      <c r="T5598" s="32"/>
      <c r="U5598" s="30" t="s">
        <v>40</v>
      </c>
      <c r="V5598" s="30"/>
      <c r="W5598" s="30"/>
      <c r="X5598" s="30"/>
      <c r="Y5598" s="30" t="s">
        <v>2911</v>
      </c>
      <c r="Z5598" s="31" t="s">
        <v>53790</v>
      </c>
      <c r="AA5598" s="30"/>
      <c r="AE5598" t="s">
        <v>53789</v>
      </c>
      <c r="AF5598" t="s">
        <v>53788</v>
      </c>
      <c r="AG5598" t="s">
        <v>53785</v>
      </c>
      <c r="AH5598" t="s">
        <v>53786</v>
      </c>
    </row>
    <row r="5599" spans="1:34" ht="230.4" x14ac:dyDescent="0.3">
      <c r="A5599" s="1"/>
      <c r="B5599" s="30" t="s">
        <v>53795</v>
      </c>
      <c r="C5599" s="30" t="s">
        <v>53799</v>
      </c>
      <c r="D5599" s="30" t="s">
        <v>53796</v>
      </c>
      <c r="E5599" s="30" t="s">
        <v>53796</v>
      </c>
      <c r="F5599" s="31" t="s">
        <v>53794</v>
      </c>
      <c r="G5599" s="31" t="s">
        <v>53793</v>
      </c>
      <c r="H5599" s="30" t="s">
        <v>62</v>
      </c>
      <c r="I5599" s="32" t="s">
        <v>53791</v>
      </c>
      <c r="J5599" s="32" t="s">
        <v>53792</v>
      </c>
      <c r="K5599" s="32"/>
      <c r="L5599" s="30" t="s">
        <v>64</v>
      </c>
      <c r="M5599" s="31" t="s">
        <v>190</v>
      </c>
      <c r="N5599" s="33"/>
      <c r="O5599" s="33" t="s">
        <v>148</v>
      </c>
      <c r="P5599" s="30" t="s">
        <v>69</v>
      </c>
      <c r="Q5599" s="30" t="s">
        <v>187</v>
      </c>
      <c r="R5599" s="30"/>
      <c r="S5599" s="32"/>
      <c r="T5599" s="32"/>
      <c r="U5599" s="30" t="s">
        <v>39</v>
      </c>
      <c r="V5599" s="30"/>
      <c r="W5599" s="30"/>
      <c r="X5599" s="30"/>
      <c r="Y5599" s="30" t="s">
        <v>151</v>
      </c>
      <c r="Z5599" s="31" t="s">
        <v>53802</v>
      </c>
      <c r="AA5599" s="30"/>
      <c r="AE5599" t="s">
        <v>53801</v>
      </c>
      <c r="AF5599" t="s">
        <v>53800</v>
      </c>
      <c r="AG5599" t="s">
        <v>53797</v>
      </c>
      <c r="AH5599" t="s">
        <v>53798</v>
      </c>
    </row>
    <row r="5600" spans="1:34" ht="230.4" x14ac:dyDescent="0.3">
      <c r="A5600" s="1"/>
      <c r="B5600" s="30" t="s">
        <v>53805</v>
      </c>
      <c r="C5600" s="30" t="s">
        <v>53808</v>
      </c>
      <c r="D5600" s="30" t="s">
        <v>39280</v>
      </c>
      <c r="E5600" s="30" t="s">
        <v>39280</v>
      </c>
      <c r="F5600" s="31" t="s">
        <v>53804</v>
      </c>
      <c r="G5600" s="31" t="s">
        <v>53803</v>
      </c>
      <c r="H5600" s="30" t="s">
        <v>62</v>
      </c>
      <c r="I5600" s="32" t="s">
        <v>3964</v>
      </c>
      <c r="J5600" s="32"/>
      <c r="K5600" s="32"/>
      <c r="L5600" s="30" t="s">
        <v>64</v>
      </c>
      <c r="M5600" s="31" t="s">
        <v>105</v>
      </c>
      <c r="N5600" s="33"/>
      <c r="O5600" s="33" t="s">
        <v>148</v>
      </c>
      <c r="P5600" s="30" t="s">
        <v>69</v>
      </c>
      <c r="Q5600" s="30" t="s">
        <v>1801</v>
      </c>
      <c r="R5600" s="30"/>
      <c r="S5600" s="32"/>
      <c r="T5600" s="32"/>
      <c r="U5600" s="30" t="s">
        <v>41</v>
      </c>
      <c r="V5600" s="30"/>
      <c r="W5600" s="30"/>
      <c r="X5600" s="30"/>
      <c r="Y5600" s="30" t="s">
        <v>151</v>
      </c>
      <c r="Z5600" s="31" t="s">
        <v>53811</v>
      </c>
      <c r="AA5600" s="30"/>
      <c r="AC5600" t="s">
        <v>79</v>
      </c>
      <c r="AE5600" t="s">
        <v>53810</v>
      </c>
      <c r="AF5600" t="s">
        <v>53809</v>
      </c>
      <c r="AG5600" t="s">
        <v>53806</v>
      </c>
      <c r="AH5600" t="s">
        <v>53807</v>
      </c>
    </row>
    <row r="5601" spans="1:34" ht="230.4" x14ac:dyDescent="0.3">
      <c r="A5601" s="1"/>
      <c r="B5601" s="30" t="s">
        <v>53814</v>
      </c>
      <c r="C5601" s="30" t="s">
        <v>53818</v>
      </c>
      <c r="D5601" s="30" t="s">
        <v>53815</v>
      </c>
      <c r="E5601" s="30" t="s">
        <v>53815</v>
      </c>
      <c r="F5601" s="31" t="s">
        <v>53813</v>
      </c>
      <c r="G5601" s="31" t="s">
        <v>53812</v>
      </c>
      <c r="H5601" s="30" t="s">
        <v>62</v>
      </c>
      <c r="I5601" s="32" t="s">
        <v>42460</v>
      </c>
      <c r="J5601" s="32" t="s">
        <v>43133</v>
      </c>
      <c r="K5601" s="32"/>
      <c r="L5601" s="30" t="s">
        <v>64</v>
      </c>
      <c r="M5601" s="31" t="s">
        <v>215</v>
      </c>
      <c r="N5601" s="33"/>
      <c r="O5601" s="33" t="s">
        <v>148</v>
      </c>
      <c r="P5601" s="30" t="s">
        <v>69</v>
      </c>
      <c r="Q5601" s="30" t="s">
        <v>301</v>
      </c>
      <c r="R5601" s="30"/>
      <c r="S5601" s="32"/>
      <c r="T5601" s="32"/>
      <c r="U5601" s="30" t="s">
        <v>41</v>
      </c>
      <c r="V5601" s="30"/>
      <c r="W5601" s="30"/>
      <c r="X5601" s="30"/>
      <c r="Y5601" s="30" t="s">
        <v>151</v>
      </c>
      <c r="Z5601" s="31" t="s">
        <v>53821</v>
      </c>
      <c r="AA5601" s="30"/>
      <c r="AE5601" t="s">
        <v>53820</v>
      </c>
      <c r="AF5601" t="s">
        <v>53819</v>
      </c>
      <c r="AG5601" t="s">
        <v>53816</v>
      </c>
      <c r="AH5601" t="s">
        <v>53817</v>
      </c>
    </row>
    <row r="5602" spans="1:34" ht="72" x14ac:dyDescent="0.3">
      <c r="A5602" s="1"/>
      <c r="B5602" s="30" t="s">
        <v>53824</v>
      </c>
      <c r="C5602" s="30" t="s">
        <v>53828</v>
      </c>
      <c r="D5602" s="30" t="s">
        <v>53825</v>
      </c>
      <c r="E5602" s="30" t="s">
        <v>53825</v>
      </c>
      <c r="F5602" s="31" t="s">
        <v>53823</v>
      </c>
      <c r="G5602" s="31" t="s">
        <v>53822</v>
      </c>
      <c r="H5602" s="30" t="s">
        <v>1342</v>
      </c>
      <c r="I5602" s="32" t="s">
        <v>17985</v>
      </c>
      <c r="J5602" s="32"/>
      <c r="K5602" s="32"/>
      <c r="L5602" s="30" t="s">
        <v>1343</v>
      </c>
      <c r="M5602" s="31" t="s">
        <v>415</v>
      </c>
      <c r="N5602" s="33"/>
      <c r="O5602" s="33" t="s">
        <v>148</v>
      </c>
      <c r="P5602" s="30" t="s">
        <v>69</v>
      </c>
      <c r="Q5602" s="30" t="s">
        <v>75</v>
      </c>
      <c r="R5602" s="30"/>
      <c r="S5602" s="32"/>
      <c r="T5602" s="32"/>
      <c r="U5602" s="30"/>
      <c r="V5602" s="30"/>
      <c r="W5602" s="30"/>
      <c r="X5602" s="30"/>
      <c r="Y5602" s="30"/>
      <c r="Z5602" s="31" t="s">
        <v>53831</v>
      </c>
      <c r="AA5602" s="30"/>
      <c r="AE5602" t="s">
        <v>53830</v>
      </c>
      <c r="AF5602" t="s">
        <v>53829</v>
      </c>
      <c r="AG5602" t="s">
        <v>53826</v>
      </c>
      <c r="AH5602" t="s">
        <v>53827</v>
      </c>
    </row>
    <row r="5603" spans="1:34" ht="72" x14ac:dyDescent="0.3">
      <c r="A5603" s="1"/>
      <c r="B5603" s="30" t="s">
        <v>53834</v>
      </c>
      <c r="C5603" s="30" t="s">
        <v>53838</v>
      </c>
      <c r="D5603" s="30" t="s">
        <v>53835</v>
      </c>
      <c r="E5603" s="30" t="s">
        <v>53835</v>
      </c>
      <c r="F5603" s="31" t="s">
        <v>53833</v>
      </c>
      <c r="G5603" s="31" t="s">
        <v>53832</v>
      </c>
      <c r="H5603" s="30" t="s">
        <v>1342</v>
      </c>
      <c r="I5603" s="32" t="s">
        <v>35066</v>
      </c>
      <c r="J5603" s="32" t="s">
        <v>24180</v>
      </c>
      <c r="K5603" s="32"/>
      <c r="L5603" s="30" t="s">
        <v>1343</v>
      </c>
      <c r="M5603" s="31" t="s">
        <v>415</v>
      </c>
      <c r="N5603" s="33"/>
      <c r="O5603" s="33" t="s">
        <v>148</v>
      </c>
      <c r="P5603" s="30" t="s">
        <v>69</v>
      </c>
      <c r="Q5603" s="30" t="s">
        <v>289</v>
      </c>
      <c r="R5603" s="30"/>
      <c r="S5603" s="32"/>
      <c r="T5603" s="32"/>
      <c r="U5603" s="30"/>
      <c r="V5603" s="30"/>
      <c r="W5603" s="30"/>
      <c r="X5603" s="30"/>
      <c r="Y5603" s="30"/>
      <c r="Z5603" s="31" t="s">
        <v>53841</v>
      </c>
      <c r="AA5603" s="30"/>
      <c r="AE5603" t="s">
        <v>53840</v>
      </c>
      <c r="AF5603" t="s">
        <v>53839</v>
      </c>
      <c r="AG5603" t="s">
        <v>53836</v>
      </c>
      <c r="AH5603" t="s">
        <v>53837</v>
      </c>
    </row>
    <row r="5604" spans="1:34" ht="230.4" x14ac:dyDescent="0.3">
      <c r="A5604" s="1"/>
      <c r="B5604" s="30" t="s">
        <v>53844</v>
      </c>
      <c r="C5604" s="30" t="s">
        <v>53848</v>
      </c>
      <c r="D5604" s="30" t="s">
        <v>53845</v>
      </c>
      <c r="E5604" s="30" t="s">
        <v>53845</v>
      </c>
      <c r="F5604" s="31" t="s">
        <v>53843</v>
      </c>
      <c r="G5604" s="31" t="s">
        <v>53842</v>
      </c>
      <c r="H5604" s="30" t="s">
        <v>62</v>
      </c>
      <c r="I5604" s="32" t="s">
        <v>9173</v>
      </c>
      <c r="J5604" s="32"/>
      <c r="K5604" s="32"/>
      <c r="L5604" s="30" t="s">
        <v>64</v>
      </c>
      <c r="M5604" s="31" t="s">
        <v>93</v>
      </c>
      <c r="N5604" s="33"/>
      <c r="O5604" s="33" t="s">
        <v>148</v>
      </c>
      <c r="P5604" s="30" t="s">
        <v>69</v>
      </c>
      <c r="Q5604" s="30" t="s">
        <v>483</v>
      </c>
      <c r="R5604" s="30"/>
      <c r="S5604" s="32"/>
      <c r="T5604" s="32"/>
      <c r="U5604" s="30" t="s">
        <v>41</v>
      </c>
      <c r="V5604" s="30"/>
      <c r="W5604" s="30"/>
      <c r="X5604" s="30"/>
      <c r="Y5604" s="30" t="s">
        <v>151</v>
      </c>
      <c r="Z5604" s="31" t="s">
        <v>53851</v>
      </c>
      <c r="AA5604" s="30"/>
      <c r="AE5604" t="s">
        <v>53850</v>
      </c>
      <c r="AF5604" t="s">
        <v>53849</v>
      </c>
      <c r="AG5604" t="s">
        <v>53846</v>
      </c>
      <c r="AH5604" t="s">
        <v>53847</v>
      </c>
    </row>
    <row r="5605" spans="1:34" ht="230.4" x14ac:dyDescent="0.3">
      <c r="A5605" s="1"/>
      <c r="B5605" s="30" t="s">
        <v>53855</v>
      </c>
      <c r="C5605" s="30" t="s">
        <v>53859</v>
      </c>
      <c r="D5605" s="30" t="s">
        <v>53856</v>
      </c>
      <c r="E5605" s="30" t="s">
        <v>53856</v>
      </c>
      <c r="F5605" s="31" t="s">
        <v>53854</v>
      </c>
      <c r="G5605" s="31" t="s">
        <v>53853</v>
      </c>
      <c r="H5605" s="30" t="s">
        <v>62</v>
      </c>
      <c r="I5605" s="32" t="s">
        <v>53852</v>
      </c>
      <c r="J5605" s="32"/>
      <c r="K5605" s="32"/>
      <c r="L5605" s="30" t="s">
        <v>64</v>
      </c>
      <c r="M5605" s="31" t="s">
        <v>105</v>
      </c>
      <c r="N5605" s="33"/>
      <c r="O5605" s="33" t="s">
        <v>148</v>
      </c>
      <c r="P5605" s="30" t="s">
        <v>69</v>
      </c>
      <c r="Q5605" s="30" t="s">
        <v>277</v>
      </c>
      <c r="R5605" s="30"/>
      <c r="S5605" s="32"/>
      <c r="T5605" s="32"/>
      <c r="U5605" s="30" t="s">
        <v>40</v>
      </c>
      <c r="V5605" s="30"/>
      <c r="W5605" s="30"/>
      <c r="X5605" s="30"/>
      <c r="Y5605" s="30" t="s">
        <v>151</v>
      </c>
      <c r="Z5605" s="31" t="s">
        <v>53862</v>
      </c>
      <c r="AA5605" s="30"/>
      <c r="AE5605" t="s">
        <v>53861</v>
      </c>
      <c r="AF5605" t="s">
        <v>53860</v>
      </c>
      <c r="AG5605" t="s">
        <v>53857</v>
      </c>
      <c r="AH5605" t="s">
        <v>53858</v>
      </c>
    </row>
    <row r="5606" spans="1:34" ht="230.4" x14ac:dyDescent="0.3">
      <c r="A5606" s="1"/>
      <c r="B5606" s="30" t="s">
        <v>53866</v>
      </c>
      <c r="C5606" s="30" t="s">
        <v>53870</v>
      </c>
      <c r="D5606" s="30" t="s">
        <v>53867</v>
      </c>
      <c r="E5606" s="30" t="s">
        <v>53867</v>
      </c>
      <c r="F5606" s="31" t="s">
        <v>53865</v>
      </c>
      <c r="G5606" s="31" t="s">
        <v>53864</v>
      </c>
      <c r="H5606" s="30" t="s">
        <v>62</v>
      </c>
      <c r="I5606" s="32" t="s">
        <v>53863</v>
      </c>
      <c r="J5606" s="32"/>
      <c r="K5606" s="32" t="s">
        <v>53863</v>
      </c>
      <c r="L5606" s="30" t="s">
        <v>64</v>
      </c>
      <c r="M5606" s="31" t="s">
        <v>78</v>
      </c>
      <c r="N5606" s="33"/>
      <c r="O5606" s="33" t="s">
        <v>148</v>
      </c>
      <c r="P5606" s="30" t="s">
        <v>69</v>
      </c>
      <c r="Q5606" s="30" t="s">
        <v>1801</v>
      </c>
      <c r="R5606" s="30"/>
      <c r="S5606" s="32"/>
      <c r="T5606" s="32"/>
      <c r="U5606" s="30" t="s">
        <v>40</v>
      </c>
      <c r="V5606" s="30"/>
      <c r="W5606" s="30"/>
      <c r="X5606" s="30"/>
      <c r="Y5606" s="30" t="s">
        <v>151</v>
      </c>
      <c r="Z5606" s="31" t="s">
        <v>53873</v>
      </c>
      <c r="AA5606" s="30"/>
      <c r="AC5606" t="s">
        <v>79</v>
      </c>
      <c r="AE5606" t="s">
        <v>53872</v>
      </c>
      <c r="AF5606" t="s">
        <v>53871</v>
      </c>
      <c r="AG5606" t="s">
        <v>53868</v>
      </c>
      <c r="AH5606" t="s">
        <v>53869</v>
      </c>
    </row>
    <row r="5607" spans="1:34" ht="230.4" x14ac:dyDescent="0.3">
      <c r="A5607" s="1"/>
      <c r="B5607" s="30" t="s">
        <v>53876</v>
      </c>
      <c r="C5607" s="30" t="s">
        <v>53879</v>
      </c>
      <c r="D5607" s="30" t="s">
        <v>29878</v>
      </c>
      <c r="E5607" s="30" t="s">
        <v>29878</v>
      </c>
      <c r="F5607" s="31" t="s">
        <v>53875</v>
      </c>
      <c r="G5607" s="31" t="s">
        <v>53874</v>
      </c>
      <c r="H5607" s="30" t="s">
        <v>62</v>
      </c>
      <c r="I5607" s="32" t="s">
        <v>8984</v>
      </c>
      <c r="J5607" s="32"/>
      <c r="K5607" s="32"/>
      <c r="L5607" s="30" t="s">
        <v>64</v>
      </c>
      <c r="M5607" s="31" t="s">
        <v>78</v>
      </c>
      <c r="N5607" s="33"/>
      <c r="O5607" s="33" t="s">
        <v>148</v>
      </c>
      <c r="P5607" s="30" t="s">
        <v>69</v>
      </c>
      <c r="Q5607" s="30" t="s">
        <v>175</v>
      </c>
      <c r="R5607" s="30"/>
      <c r="S5607" s="32"/>
      <c r="T5607" s="32"/>
      <c r="U5607" s="30" t="s">
        <v>41</v>
      </c>
      <c r="V5607" s="30"/>
      <c r="W5607" s="30"/>
      <c r="X5607" s="30"/>
      <c r="Y5607" s="30" t="s">
        <v>151</v>
      </c>
      <c r="Z5607" s="31" t="s">
        <v>53882</v>
      </c>
      <c r="AA5607" s="30"/>
      <c r="AC5607" t="s">
        <v>79</v>
      </c>
      <c r="AE5607" t="s">
        <v>53881</v>
      </c>
      <c r="AF5607" t="s">
        <v>53880</v>
      </c>
      <c r="AG5607" t="s">
        <v>53877</v>
      </c>
      <c r="AH5607" t="s">
        <v>53878</v>
      </c>
    </row>
    <row r="5608" spans="1:34" ht="230.4" x14ac:dyDescent="0.3">
      <c r="A5608" s="1"/>
      <c r="B5608" s="30" t="s">
        <v>53886</v>
      </c>
      <c r="C5608" s="30" t="s">
        <v>53890</v>
      </c>
      <c r="D5608" s="30" t="s">
        <v>53887</v>
      </c>
      <c r="E5608" s="30" t="s">
        <v>53887</v>
      </c>
      <c r="F5608" s="31" t="s">
        <v>53885</v>
      </c>
      <c r="G5608" s="31" t="s">
        <v>53884</v>
      </c>
      <c r="H5608" s="30" t="s">
        <v>62</v>
      </c>
      <c r="I5608" s="32" t="s">
        <v>53883</v>
      </c>
      <c r="J5608" s="32"/>
      <c r="K5608" s="32"/>
      <c r="L5608" s="30" t="s">
        <v>64</v>
      </c>
      <c r="M5608" s="31" t="s">
        <v>462</v>
      </c>
      <c r="N5608" s="33"/>
      <c r="O5608" s="33" t="s">
        <v>148</v>
      </c>
      <c r="P5608" s="30" t="s">
        <v>69</v>
      </c>
      <c r="Q5608" s="30" t="s">
        <v>1576</v>
      </c>
      <c r="R5608" s="30"/>
      <c r="S5608" s="32"/>
      <c r="T5608" s="32"/>
      <c r="U5608" s="30" t="s">
        <v>40</v>
      </c>
      <c r="V5608" s="30"/>
      <c r="W5608" s="30"/>
      <c r="X5608" s="30"/>
      <c r="Y5608" s="30" t="s">
        <v>1147</v>
      </c>
      <c r="Z5608" s="31" t="s">
        <v>53893</v>
      </c>
      <c r="AA5608" s="30"/>
      <c r="AE5608" t="s">
        <v>53892</v>
      </c>
      <c r="AF5608" t="s">
        <v>53891</v>
      </c>
      <c r="AG5608" t="s">
        <v>53888</v>
      </c>
      <c r="AH5608" t="s">
        <v>53889</v>
      </c>
    </row>
    <row r="5609" spans="1:34" ht="230.4" x14ac:dyDescent="0.3">
      <c r="A5609" s="1"/>
      <c r="B5609" s="30" t="s">
        <v>53897</v>
      </c>
      <c r="C5609" s="30" t="s">
        <v>53901</v>
      </c>
      <c r="D5609" s="30" t="s">
        <v>53898</v>
      </c>
      <c r="E5609" s="30" t="s">
        <v>53898</v>
      </c>
      <c r="F5609" s="31" t="s">
        <v>53896</v>
      </c>
      <c r="G5609" s="31" t="s">
        <v>53895</v>
      </c>
      <c r="H5609" s="30" t="s">
        <v>62</v>
      </c>
      <c r="I5609" s="32" t="s">
        <v>53894</v>
      </c>
      <c r="J5609" s="32" t="s">
        <v>36450</v>
      </c>
      <c r="K5609" s="32"/>
      <c r="L5609" s="30" t="s">
        <v>64</v>
      </c>
      <c r="M5609" s="31" t="s">
        <v>133</v>
      </c>
      <c r="N5609" s="33"/>
      <c r="O5609" s="33" t="s">
        <v>148</v>
      </c>
      <c r="P5609" s="30" t="s">
        <v>69</v>
      </c>
      <c r="Q5609" s="30" t="s">
        <v>325</v>
      </c>
      <c r="R5609" s="30"/>
      <c r="S5609" s="32"/>
      <c r="T5609" s="32"/>
      <c r="U5609" s="30" t="s">
        <v>40</v>
      </c>
      <c r="V5609" s="30"/>
      <c r="W5609" s="30"/>
      <c r="X5609" s="30"/>
      <c r="Y5609" s="30" t="s">
        <v>151</v>
      </c>
      <c r="Z5609" s="31" t="s">
        <v>53904</v>
      </c>
      <c r="AA5609" s="30"/>
      <c r="AE5609" t="s">
        <v>53903</v>
      </c>
      <c r="AF5609" t="s">
        <v>53902</v>
      </c>
      <c r="AG5609" t="s">
        <v>53899</v>
      </c>
      <c r="AH5609" t="s">
        <v>53900</v>
      </c>
    </row>
    <row r="5610" spans="1:34" ht="259.2" x14ac:dyDescent="0.3">
      <c r="A5610" s="1"/>
      <c r="B5610" s="30" t="s">
        <v>53908</v>
      </c>
      <c r="C5610" s="30" t="s">
        <v>53912</v>
      </c>
      <c r="D5610" s="30" t="s">
        <v>53909</v>
      </c>
      <c r="E5610" s="30" t="s">
        <v>53909</v>
      </c>
      <c r="F5610" s="31" t="s">
        <v>53907</v>
      </c>
      <c r="G5610" s="31" t="s">
        <v>53906</v>
      </c>
      <c r="H5610" s="30" t="s">
        <v>62</v>
      </c>
      <c r="I5610" s="32" t="s">
        <v>53905</v>
      </c>
      <c r="J5610" s="32"/>
      <c r="K5610" s="32"/>
      <c r="L5610" s="30" t="s">
        <v>64</v>
      </c>
      <c r="M5610" s="31" t="s">
        <v>341</v>
      </c>
      <c r="N5610" s="33" t="s">
        <v>80</v>
      </c>
      <c r="O5610" s="33" t="s">
        <v>984</v>
      </c>
      <c r="P5610" s="30" t="s">
        <v>69</v>
      </c>
      <c r="Q5610" s="30" t="s">
        <v>704</v>
      </c>
      <c r="R5610" s="30"/>
      <c r="S5610" s="32"/>
      <c r="T5610" s="32"/>
      <c r="U5610" s="30" t="s">
        <v>39</v>
      </c>
      <c r="V5610" s="30"/>
      <c r="W5610" s="30"/>
      <c r="X5610" s="30"/>
      <c r="Y5610" s="30" t="s">
        <v>2911</v>
      </c>
      <c r="Z5610" s="31" t="s">
        <v>53915</v>
      </c>
      <c r="AA5610" s="30"/>
      <c r="AC5610" t="s">
        <v>79</v>
      </c>
      <c r="AE5610" t="s">
        <v>53914</v>
      </c>
      <c r="AF5610" t="s">
        <v>53913</v>
      </c>
      <c r="AG5610" t="s">
        <v>53910</v>
      </c>
      <c r="AH5610" t="s">
        <v>53911</v>
      </c>
    </row>
    <row r="5611" spans="1:34" ht="230.4" x14ac:dyDescent="0.3">
      <c r="A5611" s="1"/>
      <c r="B5611" s="30" t="s">
        <v>53918</v>
      </c>
      <c r="C5611" s="30" t="s">
        <v>53922</v>
      </c>
      <c r="D5611" s="30" t="s">
        <v>53919</v>
      </c>
      <c r="E5611" s="30" t="s">
        <v>53919</v>
      </c>
      <c r="F5611" s="31" t="s">
        <v>53917</v>
      </c>
      <c r="G5611" s="31" t="s">
        <v>53916</v>
      </c>
      <c r="H5611" s="30" t="s">
        <v>62</v>
      </c>
      <c r="I5611" s="32" t="s">
        <v>2816</v>
      </c>
      <c r="J5611" s="32" t="s">
        <v>9287</v>
      </c>
      <c r="K5611" s="32"/>
      <c r="L5611" s="30" t="s">
        <v>64</v>
      </c>
      <c r="M5611" s="31" t="s">
        <v>415</v>
      </c>
      <c r="N5611" s="33"/>
      <c r="O5611" s="33" t="s">
        <v>984</v>
      </c>
      <c r="P5611" s="30" t="s">
        <v>69</v>
      </c>
      <c r="Q5611" s="30" t="s">
        <v>175</v>
      </c>
      <c r="R5611" s="30"/>
      <c r="S5611" s="32"/>
      <c r="T5611" s="32"/>
      <c r="U5611" s="30" t="s">
        <v>41</v>
      </c>
      <c r="V5611" s="30"/>
      <c r="W5611" s="30"/>
      <c r="X5611" s="30"/>
      <c r="Y5611" s="30" t="s">
        <v>151</v>
      </c>
      <c r="Z5611" s="31" t="s">
        <v>53925</v>
      </c>
      <c r="AA5611" s="30"/>
      <c r="AC5611" t="s">
        <v>79</v>
      </c>
      <c r="AE5611" t="s">
        <v>53924</v>
      </c>
      <c r="AF5611" t="s">
        <v>53923</v>
      </c>
      <c r="AG5611" t="s">
        <v>53920</v>
      </c>
      <c r="AH5611" t="s">
        <v>53921</v>
      </c>
    </row>
    <row r="5612" spans="1:34" ht="86.4" x14ac:dyDescent="0.3">
      <c r="A5612" s="1"/>
      <c r="B5612" s="30" t="s">
        <v>53929</v>
      </c>
      <c r="C5612" s="30" t="s">
        <v>53933</v>
      </c>
      <c r="D5612" s="30" t="s">
        <v>53930</v>
      </c>
      <c r="E5612" s="30" t="s">
        <v>53930</v>
      </c>
      <c r="F5612" s="31" t="s">
        <v>53928</v>
      </c>
      <c r="G5612" s="31" t="s">
        <v>53927</v>
      </c>
      <c r="H5612" s="30" t="s">
        <v>62</v>
      </c>
      <c r="I5612" s="32" t="s">
        <v>8899</v>
      </c>
      <c r="J5612" s="32" t="s">
        <v>53926</v>
      </c>
      <c r="K5612" s="32"/>
      <c r="L5612" s="30" t="s">
        <v>64</v>
      </c>
      <c r="M5612" s="31" t="s">
        <v>93</v>
      </c>
      <c r="N5612" s="33" t="s">
        <v>80</v>
      </c>
      <c r="O5612" s="33"/>
      <c r="P5612" s="30" t="s">
        <v>69</v>
      </c>
      <c r="Q5612" s="30" t="s">
        <v>351</v>
      </c>
      <c r="R5612" s="30"/>
      <c r="S5612" s="32"/>
      <c r="T5612" s="32"/>
      <c r="U5612" s="30" t="s">
        <v>39</v>
      </c>
      <c r="V5612" s="30"/>
      <c r="W5612" s="30"/>
      <c r="X5612" s="30"/>
      <c r="Y5612" s="30"/>
      <c r="Z5612" s="31" t="s">
        <v>53936</v>
      </c>
      <c r="AA5612" s="30"/>
      <c r="AC5612" t="s">
        <v>79</v>
      </c>
      <c r="AE5612" t="s">
        <v>53935</v>
      </c>
      <c r="AF5612" t="s">
        <v>53934</v>
      </c>
      <c r="AG5612" t="s">
        <v>53931</v>
      </c>
      <c r="AH5612" t="s">
        <v>53932</v>
      </c>
    </row>
    <row r="5613" spans="1:34" ht="230.4" x14ac:dyDescent="0.3">
      <c r="A5613" s="1"/>
      <c r="B5613" s="30" t="s">
        <v>53939</v>
      </c>
      <c r="C5613" s="30" t="s">
        <v>53943</v>
      </c>
      <c r="D5613" s="30" t="s">
        <v>53940</v>
      </c>
      <c r="E5613" s="30" t="s">
        <v>53940</v>
      </c>
      <c r="F5613" s="31" t="s">
        <v>53938</v>
      </c>
      <c r="G5613" s="31" t="s">
        <v>53937</v>
      </c>
      <c r="H5613" s="30" t="s">
        <v>62</v>
      </c>
      <c r="I5613" s="32" t="s">
        <v>17098</v>
      </c>
      <c r="J5613" s="32"/>
      <c r="K5613" s="32"/>
      <c r="L5613" s="30" t="s">
        <v>64</v>
      </c>
      <c r="M5613" s="31" t="s">
        <v>415</v>
      </c>
      <c r="N5613" s="33"/>
      <c r="O5613" s="33" t="s">
        <v>148</v>
      </c>
      <c r="P5613" s="30" t="s">
        <v>69</v>
      </c>
      <c r="Q5613" s="30" t="s">
        <v>289</v>
      </c>
      <c r="R5613" s="30"/>
      <c r="S5613" s="32"/>
      <c r="T5613" s="32"/>
      <c r="U5613" s="30" t="s">
        <v>41</v>
      </c>
      <c r="V5613" s="30"/>
      <c r="W5613" s="30"/>
      <c r="X5613" s="30"/>
      <c r="Y5613" s="30" t="s">
        <v>1147</v>
      </c>
      <c r="Z5613" s="31" t="s">
        <v>53946</v>
      </c>
      <c r="AA5613" s="30"/>
      <c r="AE5613" t="s">
        <v>53945</v>
      </c>
      <c r="AF5613" t="s">
        <v>53944</v>
      </c>
      <c r="AG5613" t="s">
        <v>53941</v>
      </c>
      <c r="AH5613" t="s">
        <v>53942</v>
      </c>
    </row>
    <row r="5614" spans="1:34" ht="86.4" x14ac:dyDescent="0.3">
      <c r="A5614" s="1"/>
      <c r="B5614" s="30" t="s">
        <v>53949</v>
      </c>
      <c r="C5614" s="30" t="s">
        <v>53952</v>
      </c>
      <c r="D5614" s="30" t="s">
        <v>25741</v>
      </c>
      <c r="E5614" s="30" t="s">
        <v>25741</v>
      </c>
      <c r="F5614" s="31" t="s">
        <v>53948</v>
      </c>
      <c r="G5614" s="31" t="s">
        <v>53947</v>
      </c>
      <c r="H5614" s="30" t="s">
        <v>62</v>
      </c>
      <c r="I5614" s="32" t="s">
        <v>32542</v>
      </c>
      <c r="J5614" s="32"/>
      <c r="K5614" s="32"/>
      <c r="L5614" s="30" t="s">
        <v>64</v>
      </c>
      <c r="M5614" s="31" t="s">
        <v>462</v>
      </c>
      <c r="N5614" s="33"/>
      <c r="O5614" s="33" t="s">
        <v>148</v>
      </c>
      <c r="P5614" s="30" t="s">
        <v>69</v>
      </c>
      <c r="Q5614" s="30" t="s">
        <v>160</v>
      </c>
      <c r="R5614" s="30"/>
      <c r="S5614" s="32"/>
      <c r="T5614" s="32"/>
      <c r="U5614" s="30" t="s">
        <v>40</v>
      </c>
      <c r="V5614" s="30"/>
      <c r="W5614" s="30"/>
      <c r="X5614" s="30"/>
      <c r="Y5614" s="30" t="s">
        <v>166</v>
      </c>
      <c r="Z5614" s="31" t="s">
        <v>53955</v>
      </c>
      <c r="AA5614" s="30"/>
      <c r="AC5614" t="s">
        <v>79</v>
      </c>
      <c r="AE5614" t="s">
        <v>53954</v>
      </c>
      <c r="AF5614" t="s">
        <v>53953</v>
      </c>
      <c r="AG5614" t="s">
        <v>53950</v>
      </c>
      <c r="AH5614" t="s">
        <v>53951</v>
      </c>
    </row>
    <row r="5615" spans="1:34" ht="72" x14ac:dyDescent="0.3">
      <c r="A5615" s="1"/>
      <c r="B5615" s="30" t="s">
        <v>53959</v>
      </c>
      <c r="C5615" s="30" t="s">
        <v>53963</v>
      </c>
      <c r="D5615" s="30" t="s">
        <v>53960</v>
      </c>
      <c r="E5615" s="30" t="s">
        <v>53960</v>
      </c>
      <c r="F5615" s="31" t="s">
        <v>53958</v>
      </c>
      <c r="G5615" s="31" t="s">
        <v>53957</v>
      </c>
      <c r="H5615" s="30" t="s">
        <v>62</v>
      </c>
      <c r="I5615" s="32" t="s">
        <v>53956</v>
      </c>
      <c r="J5615" s="32"/>
      <c r="K5615" s="32"/>
      <c r="L5615" s="30" t="s">
        <v>64</v>
      </c>
      <c r="M5615" s="31" t="s">
        <v>105</v>
      </c>
      <c r="N5615" s="33" t="s">
        <v>63</v>
      </c>
      <c r="O5615" s="33"/>
      <c r="P5615" s="30" t="s">
        <v>69</v>
      </c>
      <c r="Q5615" s="30" t="s">
        <v>764</v>
      </c>
      <c r="R5615" s="30"/>
      <c r="S5615" s="32"/>
      <c r="T5615" s="32"/>
      <c r="U5615" s="30" t="s">
        <v>39</v>
      </c>
      <c r="V5615" s="30"/>
      <c r="W5615" s="30"/>
      <c r="X5615" s="30"/>
      <c r="Y5615" s="30"/>
      <c r="Z5615" s="31" t="s">
        <v>53966</v>
      </c>
      <c r="AA5615" s="30"/>
      <c r="AE5615" t="s">
        <v>53965</v>
      </c>
      <c r="AF5615" t="s">
        <v>53964</v>
      </c>
      <c r="AG5615" t="s">
        <v>53961</v>
      </c>
      <c r="AH5615" t="s">
        <v>53962</v>
      </c>
    </row>
    <row r="5616" spans="1:34" ht="230.4" x14ac:dyDescent="0.3">
      <c r="A5616" s="1"/>
      <c r="B5616" s="30" t="s">
        <v>53969</v>
      </c>
      <c r="C5616" s="30" t="s">
        <v>53973</v>
      </c>
      <c r="D5616" s="30" t="s">
        <v>53970</v>
      </c>
      <c r="E5616" s="30" t="s">
        <v>53970</v>
      </c>
      <c r="F5616" s="31" t="s">
        <v>53968</v>
      </c>
      <c r="G5616" s="31" t="s">
        <v>53967</v>
      </c>
      <c r="H5616" s="30" t="s">
        <v>62</v>
      </c>
      <c r="I5616" s="32" t="s">
        <v>24564</v>
      </c>
      <c r="J5616" s="32" t="s">
        <v>7091</v>
      </c>
      <c r="K5616" s="32"/>
      <c r="L5616" s="30" t="s">
        <v>64</v>
      </c>
      <c r="M5616" s="31" t="s">
        <v>147</v>
      </c>
      <c r="N5616" s="33"/>
      <c r="O5616" s="33" t="s">
        <v>148</v>
      </c>
      <c r="P5616" s="30" t="s">
        <v>69</v>
      </c>
      <c r="Q5616" s="30" t="s">
        <v>325</v>
      </c>
      <c r="R5616" s="30"/>
      <c r="S5616" s="32"/>
      <c r="T5616" s="32"/>
      <c r="U5616" s="30" t="s">
        <v>40</v>
      </c>
      <c r="V5616" s="30"/>
      <c r="W5616" s="30"/>
      <c r="X5616" s="30"/>
      <c r="Y5616" s="30" t="s">
        <v>151</v>
      </c>
      <c r="Z5616" s="31" t="s">
        <v>53976</v>
      </c>
      <c r="AA5616" s="30"/>
      <c r="AC5616" t="s">
        <v>79</v>
      </c>
      <c r="AE5616" t="s">
        <v>53975</v>
      </c>
      <c r="AF5616" t="s">
        <v>53974</v>
      </c>
      <c r="AG5616" t="s">
        <v>53971</v>
      </c>
      <c r="AH5616" t="s">
        <v>53972</v>
      </c>
    </row>
    <row r="5617" spans="1:34" ht="230.4" x14ac:dyDescent="0.3">
      <c r="A5617" s="1"/>
      <c r="B5617" s="30" t="s">
        <v>53980</v>
      </c>
      <c r="C5617" s="30" t="s">
        <v>53983</v>
      </c>
      <c r="D5617" s="30" t="s">
        <v>38822</v>
      </c>
      <c r="E5617" s="30" t="s">
        <v>38822</v>
      </c>
      <c r="F5617" s="31" t="s">
        <v>53979</v>
      </c>
      <c r="G5617" s="31" t="s">
        <v>53978</v>
      </c>
      <c r="H5617" s="30" t="s">
        <v>62</v>
      </c>
      <c r="I5617" s="32" t="s">
        <v>53977</v>
      </c>
      <c r="J5617" s="32"/>
      <c r="K5617" s="32"/>
      <c r="L5617" s="30" t="s">
        <v>64</v>
      </c>
      <c r="M5617" s="31" t="s">
        <v>462</v>
      </c>
      <c r="N5617" s="33"/>
      <c r="O5617" s="33" t="s">
        <v>984</v>
      </c>
      <c r="P5617" s="30" t="s">
        <v>69</v>
      </c>
      <c r="Q5617" s="30" t="s">
        <v>2527</v>
      </c>
      <c r="R5617" s="30"/>
      <c r="S5617" s="32"/>
      <c r="T5617" s="32"/>
      <c r="U5617" s="30" t="s">
        <v>40</v>
      </c>
      <c r="V5617" s="30"/>
      <c r="W5617" s="30"/>
      <c r="X5617" s="30"/>
      <c r="Y5617" s="30" t="s">
        <v>1147</v>
      </c>
      <c r="Z5617" s="31" t="s">
        <v>53986</v>
      </c>
      <c r="AA5617" s="30"/>
      <c r="AE5617" t="s">
        <v>53985</v>
      </c>
      <c r="AF5617" t="s">
        <v>53984</v>
      </c>
      <c r="AG5617" t="s">
        <v>53981</v>
      </c>
      <c r="AH5617" t="s">
        <v>53982</v>
      </c>
    </row>
    <row r="5618" spans="1:34" ht="230.4" x14ac:dyDescent="0.3">
      <c r="A5618" s="1"/>
      <c r="B5618" s="30" t="s">
        <v>53990</v>
      </c>
      <c r="C5618" s="30" t="s">
        <v>53993</v>
      </c>
      <c r="D5618" s="30" t="s">
        <v>49458</v>
      </c>
      <c r="E5618" s="30" t="s">
        <v>49458</v>
      </c>
      <c r="F5618" s="31" t="s">
        <v>53989</v>
      </c>
      <c r="G5618" s="31" t="s">
        <v>53988</v>
      </c>
      <c r="H5618" s="30" t="s">
        <v>62</v>
      </c>
      <c r="I5618" s="32" t="s">
        <v>53987</v>
      </c>
      <c r="J5618" s="32"/>
      <c r="K5618" s="32"/>
      <c r="L5618" s="30" t="s">
        <v>64</v>
      </c>
      <c r="M5618" s="31" t="s">
        <v>78</v>
      </c>
      <c r="N5618" s="33"/>
      <c r="O5618" s="33" t="s">
        <v>148</v>
      </c>
      <c r="P5618" s="30" t="s">
        <v>69</v>
      </c>
      <c r="Q5618" s="30" t="s">
        <v>301</v>
      </c>
      <c r="R5618" s="30"/>
      <c r="S5618" s="32"/>
      <c r="T5618" s="32"/>
      <c r="U5618" s="30" t="s">
        <v>41</v>
      </c>
      <c r="V5618" s="30"/>
      <c r="W5618" s="30"/>
      <c r="X5618" s="30"/>
      <c r="Y5618" s="30" t="s">
        <v>151</v>
      </c>
      <c r="Z5618" s="31" t="s">
        <v>53996</v>
      </c>
      <c r="AA5618" s="30"/>
      <c r="AE5618" t="s">
        <v>53995</v>
      </c>
      <c r="AF5618" t="s">
        <v>53994</v>
      </c>
      <c r="AG5618" t="s">
        <v>53991</v>
      </c>
      <c r="AH5618" t="s">
        <v>53992</v>
      </c>
    </row>
    <row r="5619" spans="1:34" ht="230.4" x14ac:dyDescent="0.3">
      <c r="A5619" s="1"/>
      <c r="B5619" s="30" t="s">
        <v>53999</v>
      </c>
      <c r="C5619" s="30" t="s">
        <v>54003</v>
      </c>
      <c r="D5619" s="30" t="s">
        <v>54000</v>
      </c>
      <c r="E5619" s="30" t="s">
        <v>54000</v>
      </c>
      <c r="F5619" s="31" t="s">
        <v>53998</v>
      </c>
      <c r="G5619" s="31" t="s">
        <v>53997</v>
      </c>
      <c r="H5619" s="30" t="s">
        <v>62</v>
      </c>
      <c r="I5619" s="32" t="s">
        <v>40414</v>
      </c>
      <c r="J5619" s="32" t="s">
        <v>46365</v>
      </c>
      <c r="K5619" s="32"/>
      <c r="L5619" s="30" t="s">
        <v>64</v>
      </c>
      <c r="M5619" s="31" t="s">
        <v>133</v>
      </c>
      <c r="N5619" s="33"/>
      <c r="O5619" s="33" t="s">
        <v>148</v>
      </c>
      <c r="P5619" s="30" t="s">
        <v>69</v>
      </c>
      <c r="Q5619" s="30" t="s">
        <v>495</v>
      </c>
      <c r="R5619" s="30"/>
      <c r="S5619" s="32"/>
      <c r="T5619" s="32"/>
      <c r="U5619" s="30" t="s">
        <v>41</v>
      </c>
      <c r="V5619" s="30"/>
      <c r="W5619" s="30"/>
      <c r="X5619" s="30"/>
      <c r="Y5619" s="30" t="s">
        <v>151</v>
      </c>
      <c r="Z5619" s="31" t="s">
        <v>54006</v>
      </c>
      <c r="AA5619" s="30"/>
      <c r="AE5619" t="s">
        <v>54005</v>
      </c>
      <c r="AF5619" t="s">
        <v>54004</v>
      </c>
      <c r="AG5619" t="s">
        <v>54001</v>
      </c>
      <c r="AH5619" t="s">
        <v>54002</v>
      </c>
    </row>
    <row r="5620" spans="1:34" ht="230.4" x14ac:dyDescent="0.3">
      <c r="A5620" s="1"/>
      <c r="B5620" s="30" t="s">
        <v>54009</v>
      </c>
      <c r="C5620" s="30" t="s">
        <v>54013</v>
      </c>
      <c r="D5620" s="30" t="s">
        <v>54010</v>
      </c>
      <c r="E5620" s="30" t="s">
        <v>54010</v>
      </c>
      <c r="F5620" s="31" t="s">
        <v>54008</v>
      </c>
      <c r="G5620" s="31" t="s">
        <v>54007</v>
      </c>
      <c r="H5620" s="30" t="s">
        <v>62</v>
      </c>
      <c r="I5620" s="32" t="s">
        <v>1736</v>
      </c>
      <c r="J5620" s="32"/>
      <c r="K5620" s="32"/>
      <c r="L5620" s="30" t="s">
        <v>64</v>
      </c>
      <c r="M5620" s="31" t="s">
        <v>147</v>
      </c>
      <c r="N5620" s="33"/>
      <c r="O5620" s="33" t="s">
        <v>148</v>
      </c>
      <c r="P5620" s="30" t="s">
        <v>69</v>
      </c>
      <c r="Q5620" s="30" t="s">
        <v>225</v>
      </c>
      <c r="R5620" s="30"/>
      <c r="S5620" s="32"/>
      <c r="T5620" s="32"/>
      <c r="U5620" s="30" t="s">
        <v>40</v>
      </c>
      <c r="V5620" s="30"/>
      <c r="W5620" s="30"/>
      <c r="X5620" s="30"/>
      <c r="Y5620" s="30" t="s">
        <v>151</v>
      </c>
      <c r="Z5620" s="31" t="s">
        <v>54016</v>
      </c>
      <c r="AA5620" s="30"/>
      <c r="AC5620" t="s">
        <v>79</v>
      </c>
      <c r="AE5620" t="s">
        <v>54015</v>
      </c>
      <c r="AF5620" t="s">
        <v>54014</v>
      </c>
      <c r="AG5620" t="s">
        <v>54011</v>
      </c>
      <c r="AH5620" t="s">
        <v>54012</v>
      </c>
    </row>
    <row r="5621" spans="1:34" ht="86.4" x14ac:dyDescent="0.3">
      <c r="A5621" s="1"/>
      <c r="B5621" s="30" t="s">
        <v>54020</v>
      </c>
      <c r="C5621" s="30" t="s">
        <v>54024</v>
      </c>
      <c r="D5621" s="30" t="s">
        <v>54021</v>
      </c>
      <c r="E5621" s="30" t="s">
        <v>54021</v>
      </c>
      <c r="F5621" s="31" t="s">
        <v>54019</v>
      </c>
      <c r="G5621" s="31" t="s">
        <v>54018</v>
      </c>
      <c r="H5621" s="30" t="s">
        <v>62</v>
      </c>
      <c r="I5621" s="32" t="s">
        <v>54017</v>
      </c>
      <c r="J5621" s="32"/>
      <c r="K5621" s="32"/>
      <c r="L5621" s="30" t="s">
        <v>64</v>
      </c>
      <c r="M5621" s="31" t="s">
        <v>118</v>
      </c>
      <c r="N5621" s="33" t="s">
        <v>80</v>
      </c>
      <c r="O5621" s="33"/>
      <c r="P5621" s="30" t="s">
        <v>69</v>
      </c>
      <c r="Q5621" s="30" t="s">
        <v>351</v>
      </c>
      <c r="R5621" s="30"/>
      <c r="S5621" s="32"/>
      <c r="T5621" s="32"/>
      <c r="U5621" s="30" t="s">
        <v>41</v>
      </c>
      <c r="V5621" s="30"/>
      <c r="W5621" s="30"/>
      <c r="X5621" s="30"/>
      <c r="Y5621" s="30"/>
      <c r="Z5621" s="31" t="s">
        <v>54027</v>
      </c>
      <c r="AA5621" s="30"/>
      <c r="AE5621" t="s">
        <v>54026</v>
      </c>
      <c r="AF5621" t="s">
        <v>54025</v>
      </c>
      <c r="AG5621" t="s">
        <v>54022</v>
      </c>
      <c r="AH5621" t="s">
        <v>54023</v>
      </c>
    </row>
    <row r="5622" spans="1:34" ht="230.4" x14ac:dyDescent="0.3">
      <c r="A5622" s="1"/>
      <c r="B5622" s="30" t="s">
        <v>54030</v>
      </c>
      <c r="C5622" s="30" t="s">
        <v>54034</v>
      </c>
      <c r="D5622" s="30" t="s">
        <v>54031</v>
      </c>
      <c r="E5622" s="30" t="s">
        <v>54031</v>
      </c>
      <c r="F5622" s="31" t="s">
        <v>54029</v>
      </c>
      <c r="G5622" s="31" t="s">
        <v>54028</v>
      </c>
      <c r="H5622" s="30" t="s">
        <v>62</v>
      </c>
      <c r="I5622" s="32" t="s">
        <v>191</v>
      </c>
      <c r="J5622" s="32"/>
      <c r="K5622" s="32"/>
      <c r="L5622" s="30" t="s">
        <v>64</v>
      </c>
      <c r="M5622" s="31" t="s">
        <v>163</v>
      </c>
      <c r="N5622" s="33"/>
      <c r="O5622" s="33" t="s">
        <v>148</v>
      </c>
      <c r="P5622" s="30" t="s">
        <v>69</v>
      </c>
      <c r="Q5622" s="30" t="s">
        <v>301</v>
      </c>
      <c r="R5622" s="30"/>
      <c r="S5622" s="32"/>
      <c r="T5622" s="32"/>
      <c r="U5622" s="30" t="s">
        <v>41</v>
      </c>
      <c r="V5622" s="30"/>
      <c r="W5622" s="30"/>
      <c r="X5622" s="30"/>
      <c r="Y5622" s="30" t="s">
        <v>151</v>
      </c>
      <c r="Z5622" s="31" t="s">
        <v>54037</v>
      </c>
      <c r="AA5622" s="30"/>
      <c r="AE5622" t="s">
        <v>54036</v>
      </c>
      <c r="AF5622" t="s">
        <v>54035</v>
      </c>
      <c r="AG5622" t="s">
        <v>54032</v>
      </c>
      <c r="AH5622" t="s">
        <v>54033</v>
      </c>
    </row>
    <row r="5623" spans="1:34" ht="230.4" x14ac:dyDescent="0.3">
      <c r="A5623" s="1"/>
      <c r="B5623" s="30" t="s">
        <v>54040</v>
      </c>
      <c r="C5623" s="30" t="s">
        <v>54044</v>
      </c>
      <c r="D5623" s="30" t="s">
        <v>54041</v>
      </c>
      <c r="E5623" s="30" t="s">
        <v>54041</v>
      </c>
      <c r="F5623" s="31" t="s">
        <v>54039</v>
      </c>
      <c r="G5623" s="31" t="s">
        <v>54038</v>
      </c>
      <c r="H5623" s="30" t="s">
        <v>62</v>
      </c>
      <c r="I5623" s="32" t="s">
        <v>4457</v>
      </c>
      <c r="J5623" s="32"/>
      <c r="K5623" s="32"/>
      <c r="L5623" s="30" t="s">
        <v>64</v>
      </c>
      <c r="M5623" s="31" t="s">
        <v>163</v>
      </c>
      <c r="N5623" s="33"/>
      <c r="O5623" s="33" t="s">
        <v>148</v>
      </c>
      <c r="P5623" s="30" t="s">
        <v>69</v>
      </c>
      <c r="Q5623" s="30" t="s">
        <v>225</v>
      </c>
      <c r="R5623" s="30"/>
      <c r="S5623" s="32"/>
      <c r="T5623" s="32"/>
      <c r="U5623" s="30" t="s">
        <v>39</v>
      </c>
      <c r="V5623" s="30"/>
      <c r="W5623" s="30"/>
      <c r="X5623" s="30"/>
      <c r="Y5623" s="30" t="s">
        <v>151</v>
      </c>
      <c r="Z5623" s="31" t="s">
        <v>54047</v>
      </c>
      <c r="AA5623" s="30"/>
      <c r="AE5623" t="s">
        <v>54046</v>
      </c>
      <c r="AF5623" t="s">
        <v>54045</v>
      </c>
      <c r="AG5623" t="s">
        <v>54042</v>
      </c>
      <c r="AH5623" t="s">
        <v>54043</v>
      </c>
    </row>
    <row r="5624" spans="1:34" ht="230.4" x14ac:dyDescent="0.3">
      <c r="A5624" s="1"/>
      <c r="B5624" s="30" t="s">
        <v>54050</v>
      </c>
      <c r="C5624" s="30" t="s">
        <v>54053</v>
      </c>
      <c r="D5624" s="30" t="s">
        <v>33637</v>
      </c>
      <c r="E5624" s="30" t="s">
        <v>33637</v>
      </c>
      <c r="F5624" s="31" t="s">
        <v>54049</v>
      </c>
      <c r="G5624" s="31" t="s">
        <v>54048</v>
      </c>
      <c r="H5624" s="30" t="s">
        <v>62</v>
      </c>
      <c r="I5624" s="32" t="s">
        <v>48289</v>
      </c>
      <c r="J5624" s="32"/>
      <c r="K5624" s="32"/>
      <c r="L5624" s="30" t="s">
        <v>64</v>
      </c>
      <c r="M5624" s="31" t="s">
        <v>163</v>
      </c>
      <c r="N5624" s="33"/>
      <c r="O5624" s="33" t="s">
        <v>148</v>
      </c>
      <c r="P5624" s="30" t="s">
        <v>69</v>
      </c>
      <c r="Q5624" s="30" t="s">
        <v>75</v>
      </c>
      <c r="R5624" s="30"/>
      <c r="S5624" s="32"/>
      <c r="T5624" s="32"/>
      <c r="U5624" s="30" t="s">
        <v>40</v>
      </c>
      <c r="V5624" s="30"/>
      <c r="W5624" s="30"/>
      <c r="X5624" s="30"/>
      <c r="Y5624" s="30" t="s">
        <v>151</v>
      </c>
      <c r="Z5624" s="31" t="s">
        <v>54056</v>
      </c>
      <c r="AA5624" s="30"/>
      <c r="AE5624" t="s">
        <v>54055</v>
      </c>
      <c r="AF5624" t="s">
        <v>54054</v>
      </c>
      <c r="AG5624" t="s">
        <v>54051</v>
      </c>
      <c r="AH5624" t="s">
        <v>54052</v>
      </c>
    </row>
    <row r="5625" spans="1:34" ht="86.4" x14ac:dyDescent="0.3">
      <c r="A5625" s="1"/>
      <c r="B5625" s="30" t="s">
        <v>54060</v>
      </c>
      <c r="C5625" s="30" t="s">
        <v>54064</v>
      </c>
      <c r="D5625" s="30" t="s">
        <v>54061</v>
      </c>
      <c r="E5625" s="30" t="s">
        <v>54061</v>
      </c>
      <c r="F5625" s="31" t="s">
        <v>54059</v>
      </c>
      <c r="G5625" s="31" t="s">
        <v>54058</v>
      </c>
      <c r="H5625" s="30" t="s">
        <v>62</v>
      </c>
      <c r="I5625" s="32" t="s">
        <v>54057</v>
      </c>
      <c r="J5625" s="32" t="s">
        <v>47739</v>
      </c>
      <c r="K5625" s="32"/>
      <c r="L5625" s="30" t="s">
        <v>64</v>
      </c>
      <c r="M5625" s="31" t="s">
        <v>215</v>
      </c>
      <c r="N5625" s="33"/>
      <c r="O5625" s="33" t="s">
        <v>148</v>
      </c>
      <c r="P5625" s="30" t="s">
        <v>69</v>
      </c>
      <c r="Q5625" s="30" t="s">
        <v>764</v>
      </c>
      <c r="R5625" s="30"/>
      <c r="S5625" s="32"/>
      <c r="T5625" s="32"/>
      <c r="U5625" s="30" t="s">
        <v>40</v>
      </c>
      <c r="V5625" s="30"/>
      <c r="W5625" s="30"/>
      <c r="X5625" s="30"/>
      <c r="Y5625" s="30" t="s">
        <v>166</v>
      </c>
      <c r="Z5625" s="31" t="s">
        <v>54067</v>
      </c>
      <c r="AA5625" s="30"/>
      <c r="AE5625" t="s">
        <v>54066</v>
      </c>
      <c r="AF5625" t="s">
        <v>54065</v>
      </c>
      <c r="AG5625" t="s">
        <v>54062</v>
      </c>
      <c r="AH5625" t="s">
        <v>54063</v>
      </c>
    </row>
    <row r="5626" spans="1:34" ht="86.4" x14ac:dyDescent="0.3">
      <c r="A5626" s="1"/>
      <c r="B5626" s="30" t="s">
        <v>54071</v>
      </c>
      <c r="C5626" s="30" t="s">
        <v>54075</v>
      </c>
      <c r="D5626" s="30" t="s">
        <v>54072</v>
      </c>
      <c r="E5626" s="30" t="s">
        <v>54072</v>
      </c>
      <c r="F5626" s="31" t="s">
        <v>54070</v>
      </c>
      <c r="G5626" s="31" t="s">
        <v>54069</v>
      </c>
      <c r="H5626" s="30" t="s">
        <v>62</v>
      </c>
      <c r="I5626" s="32" t="s">
        <v>54068</v>
      </c>
      <c r="J5626" s="32"/>
      <c r="K5626" s="32"/>
      <c r="L5626" s="30" t="s">
        <v>64</v>
      </c>
      <c r="M5626" s="31" t="s">
        <v>415</v>
      </c>
      <c r="N5626" s="33" t="s">
        <v>63</v>
      </c>
      <c r="O5626" s="33"/>
      <c r="P5626" s="30" t="s">
        <v>69</v>
      </c>
      <c r="Q5626" s="30" t="s">
        <v>130</v>
      </c>
      <c r="R5626" s="30"/>
      <c r="S5626" s="32"/>
      <c r="T5626" s="32"/>
      <c r="U5626" s="30" t="s">
        <v>41</v>
      </c>
      <c r="V5626" s="30"/>
      <c r="W5626" s="30"/>
      <c r="X5626" s="30"/>
      <c r="Y5626" s="30" t="s">
        <v>166</v>
      </c>
      <c r="Z5626" s="31" t="s">
        <v>54078</v>
      </c>
      <c r="AA5626" s="30"/>
      <c r="AE5626" t="s">
        <v>54077</v>
      </c>
      <c r="AF5626" t="s">
        <v>54076</v>
      </c>
      <c r="AG5626" t="s">
        <v>54073</v>
      </c>
      <c r="AH5626" t="s">
        <v>54074</v>
      </c>
    </row>
    <row r="5627" spans="1:34" ht="230.4" x14ac:dyDescent="0.3">
      <c r="A5627" s="1"/>
      <c r="B5627" s="30" t="s">
        <v>54082</v>
      </c>
      <c r="C5627" s="30" t="s">
        <v>54085</v>
      </c>
      <c r="D5627" s="30" t="s">
        <v>35883</v>
      </c>
      <c r="E5627" s="30" t="s">
        <v>35883</v>
      </c>
      <c r="F5627" s="31" t="s">
        <v>54081</v>
      </c>
      <c r="G5627" s="31" t="s">
        <v>54080</v>
      </c>
      <c r="H5627" s="30" t="s">
        <v>62</v>
      </c>
      <c r="I5627" s="32" t="s">
        <v>54079</v>
      </c>
      <c r="J5627" s="32"/>
      <c r="K5627" s="32"/>
      <c r="L5627" s="30" t="s">
        <v>64</v>
      </c>
      <c r="M5627" s="31" t="s">
        <v>462</v>
      </c>
      <c r="N5627" s="33"/>
      <c r="O5627" s="33" t="s">
        <v>148</v>
      </c>
      <c r="P5627" s="30" t="s">
        <v>69</v>
      </c>
      <c r="Q5627" s="30" t="s">
        <v>564</v>
      </c>
      <c r="R5627" s="30"/>
      <c r="S5627" s="32"/>
      <c r="T5627" s="32"/>
      <c r="U5627" s="30" t="s">
        <v>40</v>
      </c>
      <c r="V5627" s="30"/>
      <c r="W5627" s="30"/>
      <c r="X5627" s="30"/>
      <c r="Y5627" s="30" t="s">
        <v>1147</v>
      </c>
      <c r="Z5627" s="31" t="s">
        <v>54088</v>
      </c>
      <c r="AA5627" s="30"/>
      <c r="AE5627" t="s">
        <v>54087</v>
      </c>
      <c r="AF5627" t="s">
        <v>54086</v>
      </c>
      <c r="AG5627" t="s">
        <v>54083</v>
      </c>
      <c r="AH5627" t="s">
        <v>54084</v>
      </c>
    </row>
    <row r="5628" spans="1:34" ht="230.4" x14ac:dyDescent="0.3">
      <c r="A5628" s="1"/>
      <c r="B5628" s="30" t="s">
        <v>54091</v>
      </c>
      <c r="C5628" s="30" t="s">
        <v>54094</v>
      </c>
      <c r="D5628" s="30" t="s">
        <v>27396</v>
      </c>
      <c r="E5628" s="30" t="s">
        <v>27396</v>
      </c>
      <c r="F5628" s="31" t="s">
        <v>54090</v>
      </c>
      <c r="G5628" s="31" t="s">
        <v>54089</v>
      </c>
      <c r="H5628" s="30" t="s">
        <v>62</v>
      </c>
      <c r="I5628" s="32" t="s">
        <v>8911</v>
      </c>
      <c r="J5628" s="32"/>
      <c r="K5628" s="32"/>
      <c r="L5628" s="30" t="s">
        <v>64</v>
      </c>
      <c r="M5628" s="31" t="s">
        <v>105</v>
      </c>
      <c r="N5628" s="33"/>
      <c r="O5628" s="33" t="s">
        <v>148</v>
      </c>
      <c r="P5628" s="30" t="s">
        <v>69</v>
      </c>
      <c r="Q5628" s="30" t="s">
        <v>212</v>
      </c>
      <c r="R5628" s="30"/>
      <c r="S5628" s="32"/>
      <c r="T5628" s="32"/>
      <c r="U5628" s="30" t="s">
        <v>41</v>
      </c>
      <c r="V5628" s="30"/>
      <c r="W5628" s="30"/>
      <c r="X5628" s="30"/>
      <c r="Y5628" s="30" t="s">
        <v>1147</v>
      </c>
      <c r="Z5628" s="31" t="s">
        <v>54097</v>
      </c>
      <c r="AA5628" s="30"/>
      <c r="AE5628" t="s">
        <v>54096</v>
      </c>
      <c r="AF5628" t="s">
        <v>54095</v>
      </c>
      <c r="AG5628" t="s">
        <v>54092</v>
      </c>
      <c r="AH5628" t="s">
        <v>54093</v>
      </c>
    </row>
    <row r="5629" spans="1:34" ht="230.4" x14ac:dyDescent="0.3">
      <c r="A5629" s="1"/>
      <c r="B5629" s="30" t="s">
        <v>54100</v>
      </c>
      <c r="C5629" s="30" t="s">
        <v>54103</v>
      </c>
      <c r="D5629" s="30" t="s">
        <v>2692</v>
      </c>
      <c r="E5629" s="30" t="s">
        <v>2692</v>
      </c>
      <c r="F5629" s="31" t="s">
        <v>54099</v>
      </c>
      <c r="G5629" s="31" t="s">
        <v>54098</v>
      </c>
      <c r="H5629" s="30" t="s">
        <v>62</v>
      </c>
      <c r="I5629" s="32" t="s">
        <v>3851</v>
      </c>
      <c r="J5629" s="32"/>
      <c r="K5629" s="32"/>
      <c r="L5629" s="30" t="s">
        <v>64</v>
      </c>
      <c r="M5629" s="31" t="s">
        <v>118</v>
      </c>
      <c r="N5629" s="33"/>
      <c r="O5629" s="33" t="s">
        <v>148</v>
      </c>
      <c r="P5629" s="30" t="s">
        <v>69</v>
      </c>
      <c r="Q5629" s="30" t="s">
        <v>175</v>
      </c>
      <c r="R5629" s="30"/>
      <c r="S5629" s="32"/>
      <c r="T5629" s="32"/>
      <c r="U5629" s="30" t="s">
        <v>40</v>
      </c>
      <c r="V5629" s="30"/>
      <c r="W5629" s="30"/>
      <c r="X5629" s="30"/>
      <c r="Y5629" s="30" t="s">
        <v>151</v>
      </c>
      <c r="Z5629" s="31" t="s">
        <v>54106</v>
      </c>
      <c r="AA5629" s="30"/>
      <c r="AE5629" t="s">
        <v>54105</v>
      </c>
      <c r="AF5629" t="s">
        <v>54104</v>
      </c>
      <c r="AG5629" t="s">
        <v>54101</v>
      </c>
      <c r="AH5629" t="s">
        <v>54102</v>
      </c>
    </row>
    <row r="5630" spans="1:34" ht="230.4" x14ac:dyDescent="0.3">
      <c r="A5630" s="1"/>
      <c r="B5630" s="30" t="s">
        <v>54109</v>
      </c>
      <c r="C5630" s="30" t="s">
        <v>54103</v>
      </c>
      <c r="D5630" s="30" t="s">
        <v>2692</v>
      </c>
      <c r="E5630" s="30" t="s">
        <v>2692</v>
      </c>
      <c r="F5630" s="31" t="s">
        <v>54108</v>
      </c>
      <c r="G5630" s="31" t="s">
        <v>54107</v>
      </c>
      <c r="H5630" s="30" t="s">
        <v>62</v>
      </c>
      <c r="I5630" s="32" t="s">
        <v>3851</v>
      </c>
      <c r="J5630" s="32"/>
      <c r="K5630" s="32"/>
      <c r="L5630" s="30" t="s">
        <v>64</v>
      </c>
      <c r="M5630" s="31" t="s">
        <v>118</v>
      </c>
      <c r="N5630" s="33"/>
      <c r="O5630" s="33" t="s">
        <v>148</v>
      </c>
      <c r="P5630" s="30" t="s">
        <v>69</v>
      </c>
      <c r="Q5630" s="30" t="s">
        <v>175</v>
      </c>
      <c r="R5630" s="30"/>
      <c r="S5630" s="32"/>
      <c r="T5630" s="32"/>
      <c r="U5630" s="30" t="s">
        <v>40</v>
      </c>
      <c r="V5630" s="30"/>
      <c r="W5630" s="30"/>
      <c r="X5630" s="30"/>
      <c r="Y5630" s="30" t="s">
        <v>151</v>
      </c>
      <c r="Z5630" s="31" t="s">
        <v>54114</v>
      </c>
      <c r="AA5630" s="30"/>
      <c r="AE5630" t="s">
        <v>54113</v>
      </c>
      <c r="AF5630" t="s">
        <v>54112</v>
      </c>
      <c r="AG5630" t="s">
        <v>54110</v>
      </c>
      <c r="AH5630" t="s">
        <v>54111</v>
      </c>
    </row>
    <row r="5631" spans="1:34" ht="230.4" x14ac:dyDescent="0.3">
      <c r="A5631" s="1"/>
      <c r="B5631" s="30" t="s">
        <v>54118</v>
      </c>
      <c r="C5631" s="30" t="s">
        <v>54122</v>
      </c>
      <c r="D5631" s="30" t="s">
        <v>54119</v>
      </c>
      <c r="E5631" s="30" t="s">
        <v>54119</v>
      </c>
      <c r="F5631" s="31" t="s">
        <v>54117</v>
      </c>
      <c r="G5631" s="31" t="s">
        <v>54116</v>
      </c>
      <c r="H5631" s="30" t="s">
        <v>62</v>
      </c>
      <c r="I5631" s="32" t="s">
        <v>25632</v>
      </c>
      <c r="J5631" s="32" t="s">
        <v>54115</v>
      </c>
      <c r="K5631" s="32"/>
      <c r="L5631" s="30" t="s">
        <v>64</v>
      </c>
      <c r="M5631" s="31" t="s">
        <v>190</v>
      </c>
      <c r="N5631" s="33"/>
      <c r="O5631" s="33" t="s">
        <v>984</v>
      </c>
      <c r="P5631" s="30" t="s">
        <v>69</v>
      </c>
      <c r="Q5631" s="30" t="s">
        <v>338</v>
      </c>
      <c r="R5631" s="30"/>
      <c r="S5631" s="32"/>
      <c r="T5631" s="32"/>
      <c r="U5631" s="30" t="s">
        <v>41</v>
      </c>
      <c r="V5631" s="30"/>
      <c r="W5631" s="30"/>
      <c r="X5631" s="30"/>
      <c r="Y5631" s="30" t="s">
        <v>1147</v>
      </c>
      <c r="Z5631" s="31" t="s">
        <v>54125</v>
      </c>
      <c r="AA5631" s="30"/>
      <c r="AE5631" t="s">
        <v>54124</v>
      </c>
      <c r="AF5631" t="s">
        <v>54123</v>
      </c>
      <c r="AG5631" t="s">
        <v>54120</v>
      </c>
      <c r="AH5631" t="s">
        <v>54121</v>
      </c>
    </row>
    <row r="5632" spans="1:34" ht="86.4" x14ac:dyDescent="0.3">
      <c r="A5632" s="1"/>
      <c r="B5632" s="30" t="s">
        <v>54129</v>
      </c>
      <c r="C5632" s="30" t="s">
        <v>54133</v>
      </c>
      <c r="D5632" s="30" t="s">
        <v>54130</v>
      </c>
      <c r="E5632" s="30" t="s">
        <v>54130</v>
      </c>
      <c r="F5632" s="31" t="s">
        <v>54128</v>
      </c>
      <c r="G5632" s="31" t="s">
        <v>54127</v>
      </c>
      <c r="H5632" s="30" t="s">
        <v>62</v>
      </c>
      <c r="I5632" s="32" t="s">
        <v>54126</v>
      </c>
      <c r="J5632" s="32" t="s">
        <v>1632</v>
      </c>
      <c r="K5632" s="32"/>
      <c r="L5632" s="30" t="s">
        <v>64</v>
      </c>
      <c r="M5632" s="31" t="s">
        <v>133</v>
      </c>
      <c r="N5632" s="33"/>
      <c r="O5632" s="33" t="s">
        <v>148</v>
      </c>
      <c r="P5632" s="30" t="s">
        <v>69</v>
      </c>
      <c r="Q5632" s="30" t="s">
        <v>160</v>
      </c>
      <c r="R5632" s="30"/>
      <c r="S5632" s="32"/>
      <c r="T5632" s="32"/>
      <c r="U5632" s="30" t="s">
        <v>41</v>
      </c>
      <c r="V5632" s="30"/>
      <c r="W5632" s="30"/>
      <c r="X5632" s="30"/>
      <c r="Y5632" s="30" t="s">
        <v>166</v>
      </c>
      <c r="Z5632" s="31" t="s">
        <v>54136</v>
      </c>
      <c r="AA5632" s="30"/>
      <c r="AE5632" t="s">
        <v>54135</v>
      </c>
      <c r="AF5632" t="s">
        <v>54134</v>
      </c>
      <c r="AG5632" t="s">
        <v>54131</v>
      </c>
      <c r="AH5632" t="s">
        <v>54132</v>
      </c>
    </row>
    <row r="5633" spans="1:34" ht="230.4" x14ac:dyDescent="0.3">
      <c r="A5633" s="1"/>
      <c r="B5633" s="30" t="s">
        <v>54139</v>
      </c>
      <c r="C5633" s="30" t="s">
        <v>54143</v>
      </c>
      <c r="D5633" s="30" t="s">
        <v>54140</v>
      </c>
      <c r="E5633" s="30" t="s">
        <v>54140</v>
      </c>
      <c r="F5633" s="31" t="s">
        <v>54138</v>
      </c>
      <c r="G5633" s="31" t="s">
        <v>54137</v>
      </c>
      <c r="H5633" s="30" t="s">
        <v>62</v>
      </c>
      <c r="I5633" s="32" t="s">
        <v>8693</v>
      </c>
      <c r="J5633" s="32"/>
      <c r="K5633" s="32"/>
      <c r="L5633" s="30" t="s">
        <v>64</v>
      </c>
      <c r="M5633" s="31" t="s">
        <v>163</v>
      </c>
      <c r="N5633" s="33"/>
      <c r="O5633" s="33" t="s">
        <v>984</v>
      </c>
      <c r="P5633" s="30" t="s">
        <v>69</v>
      </c>
      <c r="Q5633" s="30" t="s">
        <v>237</v>
      </c>
      <c r="R5633" s="30"/>
      <c r="S5633" s="32"/>
      <c r="T5633" s="32"/>
      <c r="U5633" s="30" t="s">
        <v>41</v>
      </c>
      <c r="V5633" s="30"/>
      <c r="W5633" s="30"/>
      <c r="X5633" s="30"/>
      <c r="Y5633" s="30" t="s">
        <v>151</v>
      </c>
      <c r="Z5633" s="31" t="s">
        <v>54146</v>
      </c>
      <c r="AA5633" s="30"/>
      <c r="AE5633" t="s">
        <v>54145</v>
      </c>
      <c r="AF5633" t="s">
        <v>54144</v>
      </c>
      <c r="AG5633" t="s">
        <v>54141</v>
      </c>
      <c r="AH5633" t="s">
        <v>54142</v>
      </c>
    </row>
    <row r="5634" spans="1:34" ht="230.4" x14ac:dyDescent="0.3">
      <c r="A5634" s="1"/>
      <c r="B5634" s="30" t="s">
        <v>54149</v>
      </c>
      <c r="C5634" s="30" t="s">
        <v>54153</v>
      </c>
      <c r="D5634" s="30" t="s">
        <v>54150</v>
      </c>
      <c r="E5634" s="30" t="s">
        <v>54150</v>
      </c>
      <c r="F5634" s="31" t="s">
        <v>54148</v>
      </c>
      <c r="G5634" s="31" t="s">
        <v>54147</v>
      </c>
      <c r="H5634" s="30" t="s">
        <v>62</v>
      </c>
      <c r="I5634" s="32" t="s">
        <v>5611</v>
      </c>
      <c r="J5634" s="32"/>
      <c r="K5634" s="32"/>
      <c r="L5634" s="30" t="s">
        <v>64</v>
      </c>
      <c r="M5634" s="31" t="s">
        <v>415</v>
      </c>
      <c r="N5634" s="33"/>
      <c r="O5634" s="33" t="s">
        <v>984</v>
      </c>
      <c r="P5634" s="30" t="s">
        <v>69</v>
      </c>
      <c r="Q5634" s="30" t="s">
        <v>212</v>
      </c>
      <c r="R5634" s="30"/>
      <c r="S5634" s="32"/>
      <c r="T5634" s="32"/>
      <c r="U5634" s="30" t="s">
        <v>40</v>
      </c>
      <c r="V5634" s="30"/>
      <c r="W5634" s="30"/>
      <c r="X5634" s="30"/>
      <c r="Y5634" s="30" t="s">
        <v>1147</v>
      </c>
      <c r="Z5634" s="31" t="s">
        <v>54156</v>
      </c>
      <c r="AA5634" s="30"/>
      <c r="AE5634" t="s">
        <v>54155</v>
      </c>
      <c r="AF5634" t="s">
        <v>54154</v>
      </c>
      <c r="AG5634" t="s">
        <v>54151</v>
      </c>
      <c r="AH5634" t="s">
        <v>54152</v>
      </c>
    </row>
    <row r="5635" spans="1:34" ht="100.8" x14ac:dyDescent="0.3">
      <c r="A5635" s="1"/>
      <c r="B5635" s="30" t="s">
        <v>54160</v>
      </c>
      <c r="C5635" s="30" t="s">
        <v>54164</v>
      </c>
      <c r="D5635" s="30" t="s">
        <v>54161</v>
      </c>
      <c r="E5635" s="30" t="s">
        <v>54161</v>
      </c>
      <c r="F5635" s="31" t="s">
        <v>54159</v>
      </c>
      <c r="G5635" s="31" t="s">
        <v>54158</v>
      </c>
      <c r="H5635" s="30" t="s">
        <v>62</v>
      </c>
      <c r="I5635" s="32" t="s">
        <v>54157</v>
      </c>
      <c r="J5635" s="32"/>
      <c r="K5635" s="32"/>
      <c r="L5635" s="30" t="s">
        <v>64</v>
      </c>
      <c r="M5635" s="31" t="s">
        <v>93</v>
      </c>
      <c r="N5635" s="33" t="s">
        <v>80</v>
      </c>
      <c r="O5635" s="33"/>
      <c r="P5635" s="30" t="s">
        <v>69</v>
      </c>
      <c r="Q5635" s="30" t="s">
        <v>351</v>
      </c>
      <c r="R5635" s="30"/>
      <c r="S5635" s="32"/>
      <c r="T5635" s="32"/>
      <c r="U5635" s="30" t="s">
        <v>41</v>
      </c>
      <c r="V5635" s="30"/>
      <c r="W5635" s="30"/>
      <c r="X5635" s="30"/>
      <c r="Y5635" s="30"/>
      <c r="Z5635" s="31" t="s">
        <v>54167</v>
      </c>
      <c r="AA5635" s="30"/>
      <c r="AE5635" t="s">
        <v>54166</v>
      </c>
      <c r="AF5635" t="s">
        <v>54165</v>
      </c>
      <c r="AG5635" t="s">
        <v>54162</v>
      </c>
      <c r="AH5635" t="s">
        <v>54163</v>
      </c>
    </row>
    <row r="5636" spans="1:34" ht="230.4" x14ac:dyDescent="0.3">
      <c r="A5636" s="1"/>
      <c r="B5636" s="30" t="s">
        <v>54171</v>
      </c>
      <c r="C5636" s="30" t="s">
        <v>54175</v>
      </c>
      <c r="D5636" s="30" t="s">
        <v>54172</v>
      </c>
      <c r="E5636" s="30" t="s">
        <v>54172</v>
      </c>
      <c r="F5636" s="31" t="s">
        <v>54170</v>
      </c>
      <c r="G5636" s="31" t="s">
        <v>54169</v>
      </c>
      <c r="H5636" s="30" t="s">
        <v>62</v>
      </c>
      <c r="I5636" s="32" t="s">
        <v>54168</v>
      </c>
      <c r="J5636" s="32"/>
      <c r="K5636" s="32"/>
      <c r="L5636" s="30" t="s">
        <v>64</v>
      </c>
      <c r="M5636" s="31" t="s">
        <v>190</v>
      </c>
      <c r="N5636" s="33"/>
      <c r="O5636" s="33" t="s">
        <v>148</v>
      </c>
      <c r="P5636" s="30" t="s">
        <v>69</v>
      </c>
      <c r="Q5636" s="30" t="s">
        <v>160</v>
      </c>
      <c r="R5636" s="30"/>
      <c r="S5636" s="32"/>
      <c r="T5636" s="32"/>
      <c r="U5636" s="30" t="s">
        <v>40</v>
      </c>
      <c r="V5636" s="30"/>
      <c r="W5636" s="30"/>
      <c r="X5636" s="30"/>
      <c r="Y5636" s="30" t="s">
        <v>151</v>
      </c>
      <c r="Z5636" s="31" t="s">
        <v>54178</v>
      </c>
      <c r="AA5636" s="30"/>
      <c r="AE5636" t="s">
        <v>54177</v>
      </c>
      <c r="AF5636" t="s">
        <v>54176</v>
      </c>
      <c r="AG5636" t="s">
        <v>54173</v>
      </c>
      <c r="AH5636" t="s">
        <v>54174</v>
      </c>
    </row>
    <row r="5637" spans="1:34" ht="115.2" x14ac:dyDescent="0.3">
      <c r="A5637" s="1"/>
      <c r="B5637" s="30" t="s">
        <v>54182</v>
      </c>
      <c r="C5637" s="30" t="s">
        <v>54186</v>
      </c>
      <c r="D5637" s="30" t="s">
        <v>54183</v>
      </c>
      <c r="E5637" s="30" t="s">
        <v>54183</v>
      </c>
      <c r="F5637" s="31" t="s">
        <v>54181</v>
      </c>
      <c r="G5637" s="31" t="s">
        <v>54180</v>
      </c>
      <c r="H5637" s="30" t="s">
        <v>62</v>
      </c>
      <c r="I5637" s="32" t="s">
        <v>54179</v>
      </c>
      <c r="J5637" s="32"/>
      <c r="K5637" s="32"/>
      <c r="L5637" s="30" t="s">
        <v>64</v>
      </c>
      <c r="M5637" s="31" t="s">
        <v>118</v>
      </c>
      <c r="N5637" s="33" t="s">
        <v>80</v>
      </c>
      <c r="O5637" s="33"/>
      <c r="P5637" s="30" t="s">
        <v>69</v>
      </c>
      <c r="Q5637" s="30" t="s">
        <v>704</v>
      </c>
      <c r="R5637" s="30"/>
      <c r="S5637" s="32"/>
      <c r="T5637" s="32"/>
      <c r="U5637" s="30" t="s">
        <v>40</v>
      </c>
      <c r="V5637" s="30"/>
      <c r="W5637" s="30"/>
      <c r="X5637" s="30"/>
      <c r="Y5637" s="30"/>
      <c r="Z5637" s="31" t="s">
        <v>54189</v>
      </c>
      <c r="AA5637" s="30"/>
      <c r="AE5637" t="s">
        <v>54188</v>
      </c>
      <c r="AF5637" t="s">
        <v>54187</v>
      </c>
      <c r="AG5637" t="s">
        <v>54184</v>
      </c>
      <c r="AH5637" t="s">
        <v>54185</v>
      </c>
    </row>
    <row r="5638" spans="1:34" ht="230.4" x14ac:dyDescent="0.3">
      <c r="A5638" s="1"/>
      <c r="B5638" s="30" t="s">
        <v>54192</v>
      </c>
      <c r="C5638" s="30" t="s">
        <v>54196</v>
      </c>
      <c r="D5638" s="30" t="s">
        <v>54193</v>
      </c>
      <c r="E5638" s="30" t="s">
        <v>54193</v>
      </c>
      <c r="F5638" s="31" t="s">
        <v>54191</v>
      </c>
      <c r="G5638" s="31" t="s">
        <v>54190</v>
      </c>
      <c r="H5638" s="30" t="s">
        <v>62</v>
      </c>
      <c r="I5638" s="32" t="s">
        <v>672</v>
      </c>
      <c r="J5638" s="32"/>
      <c r="K5638" s="32"/>
      <c r="L5638" s="30" t="s">
        <v>64</v>
      </c>
      <c r="M5638" s="31" t="s">
        <v>105</v>
      </c>
      <c r="N5638" s="33"/>
      <c r="O5638" s="33" t="s">
        <v>148</v>
      </c>
      <c r="P5638" s="30" t="s">
        <v>69</v>
      </c>
      <c r="Q5638" s="30" t="s">
        <v>301</v>
      </c>
      <c r="R5638" s="30"/>
      <c r="S5638" s="32"/>
      <c r="T5638" s="32"/>
      <c r="U5638" s="30" t="s">
        <v>41</v>
      </c>
      <c r="V5638" s="30"/>
      <c r="W5638" s="30"/>
      <c r="X5638" s="30"/>
      <c r="Y5638" s="30" t="s">
        <v>151</v>
      </c>
      <c r="Z5638" s="31" t="s">
        <v>54199</v>
      </c>
      <c r="AA5638" s="30"/>
      <c r="AE5638" t="s">
        <v>54198</v>
      </c>
      <c r="AF5638" t="s">
        <v>54197</v>
      </c>
      <c r="AG5638" t="s">
        <v>54194</v>
      </c>
      <c r="AH5638" t="s">
        <v>54195</v>
      </c>
    </row>
    <row r="5639" spans="1:34" ht="230.4" x14ac:dyDescent="0.3">
      <c r="A5639" s="1"/>
      <c r="B5639" s="30" t="s">
        <v>54203</v>
      </c>
      <c r="C5639" s="30" t="s">
        <v>54207</v>
      </c>
      <c r="D5639" s="30" t="s">
        <v>54204</v>
      </c>
      <c r="E5639" s="30" t="s">
        <v>54204</v>
      </c>
      <c r="F5639" s="31" t="s">
        <v>54202</v>
      </c>
      <c r="G5639" s="31" t="s">
        <v>54201</v>
      </c>
      <c r="H5639" s="30" t="s">
        <v>62</v>
      </c>
      <c r="I5639" s="32" t="s">
        <v>54200</v>
      </c>
      <c r="J5639" s="32"/>
      <c r="K5639" s="32"/>
      <c r="L5639" s="30" t="s">
        <v>64</v>
      </c>
      <c r="M5639" s="31" t="s">
        <v>133</v>
      </c>
      <c r="N5639" s="33"/>
      <c r="O5639" s="33" t="s">
        <v>148</v>
      </c>
      <c r="P5639" s="30" t="s">
        <v>69</v>
      </c>
      <c r="Q5639" s="30" t="s">
        <v>495</v>
      </c>
      <c r="R5639" s="30"/>
      <c r="S5639" s="32"/>
      <c r="T5639" s="32"/>
      <c r="U5639" s="30" t="s">
        <v>39</v>
      </c>
      <c r="V5639" s="30"/>
      <c r="W5639" s="30"/>
      <c r="X5639" s="30"/>
      <c r="Y5639" s="30" t="s">
        <v>151</v>
      </c>
      <c r="Z5639" s="31" t="s">
        <v>54210</v>
      </c>
      <c r="AA5639" s="30"/>
      <c r="AE5639" t="s">
        <v>54209</v>
      </c>
      <c r="AF5639" t="s">
        <v>54208</v>
      </c>
      <c r="AG5639" t="s">
        <v>54205</v>
      </c>
      <c r="AH5639" t="s">
        <v>54206</v>
      </c>
    </row>
    <row r="5640" spans="1:34" ht="230.4" x14ac:dyDescent="0.3">
      <c r="A5640" s="1"/>
      <c r="B5640" s="30" t="s">
        <v>54213</v>
      </c>
      <c r="C5640" s="30" t="s">
        <v>54217</v>
      </c>
      <c r="D5640" s="30" t="s">
        <v>54214</v>
      </c>
      <c r="E5640" s="30" t="s">
        <v>54214</v>
      </c>
      <c r="F5640" s="31" t="s">
        <v>54212</v>
      </c>
      <c r="G5640" s="31" t="s">
        <v>54211</v>
      </c>
      <c r="H5640" s="30" t="s">
        <v>62</v>
      </c>
      <c r="I5640" s="32" t="s">
        <v>36306</v>
      </c>
      <c r="J5640" s="32"/>
      <c r="K5640" s="32"/>
      <c r="L5640" s="30" t="s">
        <v>64</v>
      </c>
      <c r="M5640" s="31" t="s">
        <v>105</v>
      </c>
      <c r="N5640" s="33"/>
      <c r="O5640" s="33" t="s">
        <v>148</v>
      </c>
      <c r="P5640" s="30" t="s">
        <v>69</v>
      </c>
      <c r="Q5640" s="30" t="s">
        <v>483</v>
      </c>
      <c r="R5640" s="30"/>
      <c r="S5640" s="32"/>
      <c r="T5640" s="32"/>
      <c r="U5640" s="30" t="s">
        <v>40</v>
      </c>
      <c r="V5640" s="30"/>
      <c r="W5640" s="30"/>
      <c r="X5640" s="30"/>
      <c r="Y5640" s="30" t="s">
        <v>151</v>
      </c>
      <c r="Z5640" s="31" t="s">
        <v>54220</v>
      </c>
      <c r="AA5640" s="30"/>
      <c r="AE5640" t="s">
        <v>54219</v>
      </c>
      <c r="AF5640" t="s">
        <v>54218</v>
      </c>
      <c r="AG5640" t="s">
        <v>54215</v>
      </c>
      <c r="AH5640" t="s">
        <v>54216</v>
      </c>
    </row>
    <row r="5641" spans="1:34" ht="230.4" x14ac:dyDescent="0.3">
      <c r="A5641" s="1"/>
      <c r="B5641" s="30" t="s">
        <v>54223</v>
      </c>
      <c r="C5641" s="30" t="s">
        <v>54226</v>
      </c>
      <c r="D5641" s="30" t="s">
        <v>44711</v>
      </c>
      <c r="E5641" s="30" t="s">
        <v>44711</v>
      </c>
      <c r="F5641" s="31" t="s">
        <v>54222</v>
      </c>
      <c r="G5641" s="31" t="s">
        <v>54221</v>
      </c>
      <c r="H5641" s="30" t="s">
        <v>62</v>
      </c>
      <c r="I5641" s="32" t="s">
        <v>17794</v>
      </c>
      <c r="J5641" s="32"/>
      <c r="K5641" s="32"/>
      <c r="L5641" s="30" t="s">
        <v>64</v>
      </c>
      <c r="M5641" s="31" t="s">
        <v>93</v>
      </c>
      <c r="N5641" s="33"/>
      <c r="O5641" s="33" t="s">
        <v>148</v>
      </c>
      <c r="P5641" s="30" t="s">
        <v>69</v>
      </c>
      <c r="Q5641" s="30" t="s">
        <v>130</v>
      </c>
      <c r="R5641" s="30"/>
      <c r="S5641" s="32"/>
      <c r="T5641" s="32"/>
      <c r="U5641" s="30" t="s">
        <v>39</v>
      </c>
      <c r="V5641" s="30"/>
      <c r="W5641" s="30"/>
      <c r="X5641" s="30"/>
      <c r="Y5641" s="30" t="s">
        <v>151</v>
      </c>
      <c r="Z5641" s="31" t="s">
        <v>54229</v>
      </c>
      <c r="AA5641" s="30"/>
      <c r="AE5641" t="s">
        <v>54228</v>
      </c>
      <c r="AF5641" t="s">
        <v>54227</v>
      </c>
      <c r="AG5641" t="s">
        <v>54224</v>
      </c>
      <c r="AH5641" t="s">
        <v>54225</v>
      </c>
    </row>
    <row r="5642" spans="1:34" ht="129.6" x14ac:dyDescent="0.3">
      <c r="A5642" s="1"/>
      <c r="B5642" s="30" t="s">
        <v>54232</v>
      </c>
      <c r="C5642" s="30" t="s">
        <v>33190</v>
      </c>
      <c r="D5642" s="30" t="s">
        <v>54233</v>
      </c>
      <c r="E5642" s="30" t="s">
        <v>54233</v>
      </c>
      <c r="F5642" s="31" t="s">
        <v>54231</v>
      </c>
      <c r="G5642" s="31" t="s">
        <v>54230</v>
      </c>
      <c r="H5642" s="30" t="s">
        <v>62</v>
      </c>
      <c r="I5642" s="32" t="s">
        <v>498</v>
      </c>
      <c r="J5642" s="32" t="s">
        <v>6115</v>
      </c>
      <c r="K5642" s="32"/>
      <c r="L5642" s="30" t="s">
        <v>64</v>
      </c>
      <c r="M5642" s="31" t="s">
        <v>105</v>
      </c>
      <c r="N5642" s="33" t="s">
        <v>63</v>
      </c>
      <c r="O5642" s="33"/>
      <c r="P5642" s="30" t="s">
        <v>69</v>
      </c>
      <c r="Q5642" s="30" t="s">
        <v>1039</v>
      </c>
      <c r="R5642" s="30"/>
      <c r="S5642" s="32"/>
      <c r="T5642" s="32"/>
      <c r="U5642" s="30" t="s">
        <v>40</v>
      </c>
      <c r="V5642" s="30"/>
      <c r="W5642" s="30"/>
      <c r="X5642" s="30"/>
      <c r="Y5642" s="30"/>
      <c r="Z5642" s="31" t="s">
        <v>54238</v>
      </c>
      <c r="AA5642" s="30"/>
      <c r="AC5642" t="s">
        <v>79</v>
      </c>
      <c r="AE5642" t="s">
        <v>54237</v>
      </c>
      <c r="AF5642" t="s">
        <v>54236</v>
      </c>
      <c r="AG5642" t="s">
        <v>54234</v>
      </c>
      <c r="AH5642" t="s">
        <v>54235</v>
      </c>
    </row>
    <row r="5643" spans="1:34" ht="86.4" x14ac:dyDescent="0.3">
      <c r="A5643" s="1"/>
      <c r="B5643" s="30" t="s">
        <v>54241</v>
      </c>
      <c r="C5643" s="30" t="s">
        <v>54245</v>
      </c>
      <c r="D5643" s="30" t="s">
        <v>54242</v>
      </c>
      <c r="E5643" s="30" t="s">
        <v>54242</v>
      </c>
      <c r="F5643" s="31" t="s">
        <v>54240</v>
      </c>
      <c r="G5643" s="31" t="s">
        <v>54239</v>
      </c>
      <c r="H5643" s="30" t="s">
        <v>1342</v>
      </c>
      <c r="I5643" s="32" t="s">
        <v>14133</v>
      </c>
      <c r="J5643" s="32"/>
      <c r="K5643" s="32"/>
      <c r="L5643" s="30" t="s">
        <v>1343</v>
      </c>
      <c r="M5643" s="31" t="s">
        <v>415</v>
      </c>
      <c r="N5643" s="33"/>
      <c r="O5643" s="33" t="s">
        <v>984</v>
      </c>
      <c r="P5643" s="30" t="s">
        <v>69</v>
      </c>
      <c r="Q5643" s="30" t="s">
        <v>301</v>
      </c>
      <c r="R5643" s="30"/>
      <c r="S5643" s="32"/>
      <c r="T5643" s="32"/>
      <c r="U5643" s="30"/>
      <c r="V5643" s="30"/>
      <c r="W5643" s="30"/>
      <c r="X5643" s="30"/>
      <c r="Y5643" s="30"/>
      <c r="Z5643" s="31" t="s">
        <v>54248</v>
      </c>
      <c r="AA5643" s="30"/>
      <c r="AE5643" t="s">
        <v>54247</v>
      </c>
      <c r="AF5643" t="s">
        <v>54246</v>
      </c>
      <c r="AG5643" t="s">
        <v>54243</v>
      </c>
      <c r="AH5643" t="s">
        <v>54244</v>
      </c>
    </row>
    <row r="5644" spans="1:34" ht="230.4" x14ac:dyDescent="0.3">
      <c r="A5644" s="1"/>
      <c r="B5644" s="30" t="s">
        <v>54251</v>
      </c>
      <c r="C5644" s="30" t="s">
        <v>54254</v>
      </c>
      <c r="D5644" s="30" t="s">
        <v>35673</v>
      </c>
      <c r="E5644" s="30" t="s">
        <v>35673</v>
      </c>
      <c r="F5644" s="31" t="s">
        <v>54250</v>
      </c>
      <c r="G5644" s="31" t="s">
        <v>54249</v>
      </c>
      <c r="H5644" s="30" t="s">
        <v>62</v>
      </c>
      <c r="I5644" s="32" t="s">
        <v>19563</v>
      </c>
      <c r="J5644" s="32"/>
      <c r="K5644" s="32"/>
      <c r="L5644" s="30" t="s">
        <v>64</v>
      </c>
      <c r="M5644" s="31" t="s">
        <v>190</v>
      </c>
      <c r="N5644" s="33"/>
      <c r="O5644" s="33" t="s">
        <v>148</v>
      </c>
      <c r="P5644" s="30" t="s">
        <v>69</v>
      </c>
      <c r="Q5644" s="30" t="s">
        <v>277</v>
      </c>
      <c r="R5644" s="30"/>
      <c r="S5644" s="32"/>
      <c r="T5644" s="32"/>
      <c r="U5644" s="30" t="s">
        <v>39</v>
      </c>
      <c r="V5644" s="30"/>
      <c r="W5644" s="30"/>
      <c r="X5644" s="30"/>
      <c r="Y5644" s="30" t="s">
        <v>151</v>
      </c>
      <c r="Z5644" s="31" t="s">
        <v>54257</v>
      </c>
      <c r="AA5644" s="30"/>
      <c r="AC5644" t="s">
        <v>79</v>
      </c>
      <c r="AE5644" t="s">
        <v>54256</v>
      </c>
      <c r="AF5644" t="s">
        <v>54255</v>
      </c>
      <c r="AG5644" t="s">
        <v>54252</v>
      </c>
      <c r="AH5644" t="s">
        <v>54253</v>
      </c>
    </row>
    <row r="5645" spans="1:34" ht="230.4" x14ac:dyDescent="0.3">
      <c r="A5645" s="1"/>
      <c r="B5645" s="30" t="s">
        <v>54260</v>
      </c>
      <c r="C5645" s="30" t="s">
        <v>54263</v>
      </c>
      <c r="D5645" s="30" t="s">
        <v>52786</v>
      </c>
      <c r="E5645" s="30" t="s">
        <v>52786</v>
      </c>
      <c r="F5645" s="31" t="s">
        <v>54259</v>
      </c>
      <c r="G5645" s="31" t="s">
        <v>54258</v>
      </c>
      <c r="H5645" s="30" t="s">
        <v>62</v>
      </c>
      <c r="I5645" s="32" t="s">
        <v>23581</v>
      </c>
      <c r="J5645" s="32"/>
      <c r="K5645" s="32"/>
      <c r="L5645" s="30" t="s">
        <v>64</v>
      </c>
      <c r="M5645" s="31" t="s">
        <v>118</v>
      </c>
      <c r="N5645" s="33"/>
      <c r="O5645" s="33" t="s">
        <v>148</v>
      </c>
      <c r="P5645" s="30" t="s">
        <v>69</v>
      </c>
      <c r="Q5645" s="30" t="s">
        <v>187</v>
      </c>
      <c r="R5645" s="30"/>
      <c r="S5645" s="32"/>
      <c r="T5645" s="32"/>
      <c r="U5645" s="30" t="s">
        <v>40</v>
      </c>
      <c r="V5645" s="30"/>
      <c r="W5645" s="30"/>
      <c r="X5645" s="30"/>
      <c r="Y5645" s="30" t="s">
        <v>151</v>
      </c>
      <c r="Z5645" s="31" t="s">
        <v>54266</v>
      </c>
      <c r="AA5645" s="30"/>
      <c r="AC5645" t="s">
        <v>79</v>
      </c>
      <c r="AE5645" t="s">
        <v>54265</v>
      </c>
      <c r="AF5645" t="s">
        <v>54264</v>
      </c>
      <c r="AG5645" t="s">
        <v>54261</v>
      </c>
      <c r="AH5645" t="s">
        <v>54262</v>
      </c>
    </row>
    <row r="5646" spans="1:34" ht="100.8" x14ac:dyDescent="0.3">
      <c r="A5646" s="1"/>
      <c r="B5646" s="30" t="s">
        <v>54270</v>
      </c>
      <c r="C5646" s="30" t="s">
        <v>54274</v>
      </c>
      <c r="D5646" s="30" t="s">
        <v>54271</v>
      </c>
      <c r="E5646" s="30" t="s">
        <v>54271</v>
      </c>
      <c r="F5646" s="31" t="s">
        <v>54269</v>
      </c>
      <c r="G5646" s="31" t="s">
        <v>54268</v>
      </c>
      <c r="H5646" s="30" t="s">
        <v>62</v>
      </c>
      <c r="I5646" s="32" t="s">
        <v>54267</v>
      </c>
      <c r="J5646" s="32"/>
      <c r="K5646" s="32"/>
      <c r="L5646" s="30" t="s">
        <v>64</v>
      </c>
      <c r="M5646" s="31" t="s">
        <v>190</v>
      </c>
      <c r="N5646" s="33" t="s">
        <v>80</v>
      </c>
      <c r="O5646" s="33" t="s">
        <v>148</v>
      </c>
      <c r="P5646" s="30" t="s">
        <v>69</v>
      </c>
      <c r="Q5646" s="30" t="s">
        <v>237</v>
      </c>
      <c r="R5646" s="30"/>
      <c r="S5646" s="32"/>
      <c r="T5646" s="32"/>
      <c r="U5646" s="30" t="s">
        <v>39</v>
      </c>
      <c r="V5646" s="30"/>
      <c r="W5646" s="30"/>
      <c r="X5646" s="30"/>
      <c r="Y5646" s="30" t="s">
        <v>2911</v>
      </c>
      <c r="Z5646" s="31" t="s">
        <v>54277</v>
      </c>
      <c r="AA5646" s="30"/>
      <c r="AC5646" t="s">
        <v>79</v>
      </c>
      <c r="AE5646" t="s">
        <v>54276</v>
      </c>
      <c r="AF5646" t="s">
        <v>54275</v>
      </c>
      <c r="AG5646" t="s">
        <v>54272</v>
      </c>
      <c r="AH5646" t="s">
        <v>54273</v>
      </c>
    </row>
    <row r="5647" spans="1:34" ht="230.4" x14ac:dyDescent="0.3">
      <c r="A5647" s="1"/>
      <c r="B5647" s="30" t="s">
        <v>54280</v>
      </c>
      <c r="C5647" s="30" t="s">
        <v>54284</v>
      </c>
      <c r="D5647" s="30" t="s">
        <v>54281</v>
      </c>
      <c r="E5647" s="30" t="s">
        <v>54281</v>
      </c>
      <c r="F5647" s="31" t="s">
        <v>54279</v>
      </c>
      <c r="G5647" s="31" t="s">
        <v>54278</v>
      </c>
      <c r="H5647" s="30" t="s">
        <v>62</v>
      </c>
      <c r="I5647" s="32" t="s">
        <v>1089</v>
      </c>
      <c r="J5647" s="32"/>
      <c r="K5647" s="32"/>
      <c r="L5647" s="30" t="s">
        <v>64</v>
      </c>
      <c r="M5647" s="31" t="s">
        <v>415</v>
      </c>
      <c r="N5647" s="33"/>
      <c r="O5647" s="33" t="s">
        <v>148</v>
      </c>
      <c r="P5647" s="30" t="s">
        <v>69</v>
      </c>
      <c r="Q5647" s="30" t="s">
        <v>130</v>
      </c>
      <c r="R5647" s="30"/>
      <c r="S5647" s="32"/>
      <c r="T5647" s="32"/>
      <c r="U5647" s="30" t="s">
        <v>40</v>
      </c>
      <c r="V5647" s="30"/>
      <c r="W5647" s="30"/>
      <c r="X5647" s="30"/>
      <c r="Y5647" s="30" t="s">
        <v>151</v>
      </c>
      <c r="Z5647" s="31" t="s">
        <v>54287</v>
      </c>
      <c r="AA5647" s="30"/>
      <c r="AE5647" t="s">
        <v>54286</v>
      </c>
      <c r="AF5647" t="s">
        <v>54285</v>
      </c>
      <c r="AG5647" t="s">
        <v>54282</v>
      </c>
      <c r="AH5647" t="s">
        <v>54283</v>
      </c>
    </row>
    <row r="5648" spans="1:34" ht="230.4" x14ac:dyDescent="0.3">
      <c r="A5648" s="1"/>
      <c r="B5648" s="30" t="s">
        <v>54290</v>
      </c>
      <c r="C5648" s="30" t="s">
        <v>54294</v>
      </c>
      <c r="D5648" s="30" t="s">
        <v>54291</v>
      </c>
      <c r="E5648" s="30" t="s">
        <v>54291</v>
      </c>
      <c r="F5648" s="31" t="s">
        <v>54289</v>
      </c>
      <c r="G5648" s="31" t="s">
        <v>54288</v>
      </c>
      <c r="H5648" s="30" t="s">
        <v>62</v>
      </c>
      <c r="I5648" s="32" t="s">
        <v>32211</v>
      </c>
      <c r="J5648" s="32"/>
      <c r="K5648" s="32"/>
      <c r="L5648" s="30" t="s">
        <v>64</v>
      </c>
      <c r="M5648" s="31" t="s">
        <v>93</v>
      </c>
      <c r="N5648" s="33"/>
      <c r="O5648" s="33" t="s">
        <v>148</v>
      </c>
      <c r="P5648" s="30" t="s">
        <v>69</v>
      </c>
      <c r="Q5648" s="30" t="s">
        <v>237</v>
      </c>
      <c r="R5648" s="30"/>
      <c r="S5648" s="32"/>
      <c r="T5648" s="32"/>
      <c r="U5648" s="30" t="s">
        <v>41</v>
      </c>
      <c r="V5648" s="30"/>
      <c r="W5648" s="30"/>
      <c r="X5648" s="30"/>
      <c r="Y5648" s="30" t="s">
        <v>151</v>
      </c>
      <c r="Z5648" s="31" t="s">
        <v>54297</v>
      </c>
      <c r="AA5648" s="30"/>
      <c r="AE5648" t="s">
        <v>54296</v>
      </c>
      <c r="AF5648" t="s">
        <v>54295</v>
      </c>
      <c r="AG5648" t="s">
        <v>54292</v>
      </c>
      <c r="AH5648" t="s">
        <v>54293</v>
      </c>
    </row>
    <row r="5649" spans="1:34" ht="230.4" x14ac:dyDescent="0.3">
      <c r="A5649" s="1"/>
      <c r="B5649" s="30" t="s">
        <v>54300</v>
      </c>
      <c r="C5649" s="30" t="s">
        <v>54304</v>
      </c>
      <c r="D5649" s="30" t="s">
        <v>54301</v>
      </c>
      <c r="E5649" s="30" t="s">
        <v>54301</v>
      </c>
      <c r="F5649" s="31" t="s">
        <v>54299</v>
      </c>
      <c r="G5649" s="31" t="s">
        <v>54298</v>
      </c>
      <c r="H5649" s="30" t="s">
        <v>62</v>
      </c>
      <c r="I5649" s="32" t="s">
        <v>39337</v>
      </c>
      <c r="J5649" s="32"/>
      <c r="K5649" s="32"/>
      <c r="L5649" s="30" t="s">
        <v>64</v>
      </c>
      <c r="M5649" s="31" t="s">
        <v>133</v>
      </c>
      <c r="N5649" s="33"/>
      <c r="O5649" s="33" t="s">
        <v>148</v>
      </c>
      <c r="P5649" s="30" t="s">
        <v>69</v>
      </c>
      <c r="Q5649" s="30" t="s">
        <v>400</v>
      </c>
      <c r="R5649" s="30"/>
      <c r="S5649" s="32"/>
      <c r="T5649" s="32"/>
      <c r="U5649" s="30" t="s">
        <v>41</v>
      </c>
      <c r="V5649" s="30"/>
      <c r="W5649" s="30"/>
      <c r="X5649" s="30"/>
      <c r="Y5649" s="30" t="s">
        <v>1147</v>
      </c>
      <c r="Z5649" s="31" t="s">
        <v>54307</v>
      </c>
      <c r="AA5649" s="30"/>
      <c r="AE5649" t="s">
        <v>54306</v>
      </c>
      <c r="AF5649" t="s">
        <v>54305</v>
      </c>
      <c r="AG5649" t="s">
        <v>54302</v>
      </c>
      <c r="AH5649" t="s">
        <v>54303</v>
      </c>
    </row>
    <row r="5650" spans="1:34" ht="230.4" x14ac:dyDescent="0.3">
      <c r="A5650" s="1"/>
      <c r="B5650" s="30" t="s">
        <v>54310</v>
      </c>
      <c r="C5650" s="30" t="s">
        <v>54314</v>
      </c>
      <c r="D5650" s="30" t="s">
        <v>54311</v>
      </c>
      <c r="E5650" s="30" t="s">
        <v>54311</v>
      </c>
      <c r="F5650" s="31" t="s">
        <v>54309</v>
      </c>
      <c r="G5650" s="31" t="s">
        <v>54308</v>
      </c>
      <c r="H5650" s="30" t="s">
        <v>62</v>
      </c>
      <c r="I5650" s="32" t="s">
        <v>46919</v>
      </c>
      <c r="J5650" s="32"/>
      <c r="K5650" s="32"/>
      <c r="L5650" s="30" t="s">
        <v>64</v>
      </c>
      <c r="M5650" s="31" t="s">
        <v>163</v>
      </c>
      <c r="N5650" s="33"/>
      <c r="O5650" s="33" t="s">
        <v>148</v>
      </c>
      <c r="P5650" s="30" t="s">
        <v>69</v>
      </c>
      <c r="Q5650" s="30" t="s">
        <v>187</v>
      </c>
      <c r="R5650" s="30"/>
      <c r="S5650" s="32"/>
      <c r="T5650" s="32"/>
      <c r="U5650" s="30" t="s">
        <v>40</v>
      </c>
      <c r="V5650" s="30"/>
      <c r="W5650" s="30"/>
      <c r="X5650" s="30"/>
      <c r="Y5650" s="30" t="s">
        <v>151</v>
      </c>
      <c r="Z5650" s="31" t="s">
        <v>54317</v>
      </c>
      <c r="AA5650" s="30"/>
      <c r="AE5650" t="s">
        <v>54316</v>
      </c>
      <c r="AF5650" t="s">
        <v>54315</v>
      </c>
      <c r="AG5650" t="s">
        <v>54312</v>
      </c>
      <c r="AH5650" t="s">
        <v>54313</v>
      </c>
    </row>
    <row r="5651" spans="1:34" ht="100.8" x14ac:dyDescent="0.3">
      <c r="A5651" s="1"/>
      <c r="B5651" s="30" t="s">
        <v>54321</v>
      </c>
      <c r="C5651" s="30" t="s">
        <v>54325</v>
      </c>
      <c r="D5651" s="30" t="s">
        <v>54322</v>
      </c>
      <c r="E5651" s="30" t="s">
        <v>54322</v>
      </c>
      <c r="F5651" s="31" t="s">
        <v>54320</v>
      </c>
      <c r="G5651" s="31" t="s">
        <v>54319</v>
      </c>
      <c r="H5651" s="30" t="s">
        <v>62</v>
      </c>
      <c r="I5651" s="32" t="s">
        <v>54318</v>
      </c>
      <c r="J5651" s="32"/>
      <c r="K5651" s="32"/>
      <c r="L5651" s="30" t="s">
        <v>64</v>
      </c>
      <c r="M5651" s="31" t="s">
        <v>415</v>
      </c>
      <c r="N5651" s="33" t="s">
        <v>63</v>
      </c>
      <c r="O5651" s="33"/>
      <c r="P5651" s="30" t="s">
        <v>69</v>
      </c>
      <c r="Q5651" s="30" t="s">
        <v>160</v>
      </c>
      <c r="R5651" s="30"/>
      <c r="S5651" s="32"/>
      <c r="T5651" s="32"/>
      <c r="U5651" s="30" t="s">
        <v>40</v>
      </c>
      <c r="V5651" s="30"/>
      <c r="W5651" s="30"/>
      <c r="X5651" s="30"/>
      <c r="Y5651" s="30"/>
      <c r="Z5651" s="31" t="s">
        <v>54328</v>
      </c>
      <c r="AA5651" s="30"/>
      <c r="AE5651" t="s">
        <v>54327</v>
      </c>
      <c r="AF5651" t="s">
        <v>54326</v>
      </c>
      <c r="AG5651" t="s">
        <v>54323</v>
      </c>
      <c r="AH5651" t="s">
        <v>54324</v>
      </c>
    </row>
    <row r="5652" spans="1:34" ht="72" x14ac:dyDescent="0.3">
      <c r="A5652" s="1"/>
      <c r="B5652" s="30" t="s">
        <v>54332</v>
      </c>
      <c r="C5652" s="30" t="s">
        <v>54336</v>
      </c>
      <c r="D5652" s="30" t="s">
        <v>54333</v>
      </c>
      <c r="E5652" s="30" t="s">
        <v>54333</v>
      </c>
      <c r="F5652" s="31" t="s">
        <v>54331</v>
      </c>
      <c r="G5652" s="31" t="s">
        <v>54330</v>
      </c>
      <c r="H5652" s="30" t="s">
        <v>62</v>
      </c>
      <c r="I5652" s="32" t="s">
        <v>4566</v>
      </c>
      <c r="J5652" s="32" t="s">
        <v>54329</v>
      </c>
      <c r="K5652" s="32"/>
      <c r="L5652" s="30" t="s">
        <v>64</v>
      </c>
      <c r="M5652" s="31" t="s">
        <v>78</v>
      </c>
      <c r="N5652" s="33" t="s">
        <v>63</v>
      </c>
      <c r="O5652" s="33"/>
      <c r="P5652" s="30" t="s">
        <v>69</v>
      </c>
      <c r="Q5652" s="30" t="s">
        <v>376</v>
      </c>
      <c r="R5652" s="30"/>
      <c r="S5652" s="32"/>
      <c r="T5652" s="32"/>
      <c r="U5652" s="30" t="s">
        <v>40</v>
      </c>
      <c r="V5652" s="30"/>
      <c r="W5652" s="30"/>
      <c r="X5652" s="30"/>
      <c r="Y5652" s="30"/>
      <c r="Z5652" s="31" t="s">
        <v>54339</v>
      </c>
      <c r="AA5652" s="30"/>
      <c r="AE5652" t="s">
        <v>54338</v>
      </c>
      <c r="AF5652" t="s">
        <v>54337</v>
      </c>
      <c r="AG5652" t="s">
        <v>54334</v>
      </c>
      <c r="AH5652" t="s">
        <v>54335</v>
      </c>
    </row>
    <row r="5653" spans="1:34" ht="230.4" x14ac:dyDescent="0.3">
      <c r="A5653" s="1"/>
      <c r="B5653" s="30" t="s">
        <v>54342</v>
      </c>
      <c r="C5653" s="30" t="s">
        <v>54346</v>
      </c>
      <c r="D5653" s="30" t="s">
        <v>54343</v>
      </c>
      <c r="E5653" s="30" t="s">
        <v>54343</v>
      </c>
      <c r="F5653" s="31" t="s">
        <v>54341</v>
      </c>
      <c r="G5653" s="31" t="s">
        <v>54340</v>
      </c>
      <c r="H5653" s="30" t="s">
        <v>62</v>
      </c>
      <c r="I5653" s="32" t="s">
        <v>14595</v>
      </c>
      <c r="J5653" s="32"/>
      <c r="K5653" s="32"/>
      <c r="L5653" s="30" t="s">
        <v>64</v>
      </c>
      <c r="M5653" s="31" t="s">
        <v>415</v>
      </c>
      <c r="N5653" s="33"/>
      <c r="O5653" s="33" t="s">
        <v>148</v>
      </c>
      <c r="P5653" s="30" t="s">
        <v>69</v>
      </c>
      <c r="Q5653" s="30" t="s">
        <v>175</v>
      </c>
      <c r="R5653" s="30"/>
      <c r="S5653" s="32"/>
      <c r="T5653" s="32"/>
      <c r="U5653" s="30" t="s">
        <v>40</v>
      </c>
      <c r="V5653" s="30"/>
      <c r="W5653" s="30"/>
      <c r="X5653" s="30"/>
      <c r="Y5653" s="30" t="s">
        <v>151</v>
      </c>
      <c r="Z5653" s="31" t="s">
        <v>54349</v>
      </c>
      <c r="AA5653" s="30"/>
      <c r="AC5653" t="s">
        <v>79</v>
      </c>
      <c r="AE5653" t="s">
        <v>54348</v>
      </c>
      <c r="AF5653" t="s">
        <v>54347</v>
      </c>
      <c r="AG5653" t="s">
        <v>54344</v>
      </c>
      <c r="AH5653" t="s">
        <v>54345</v>
      </c>
    </row>
    <row r="5654" spans="1:34" ht="230.4" x14ac:dyDescent="0.3">
      <c r="A5654" s="1"/>
      <c r="B5654" s="30" t="s">
        <v>54352</v>
      </c>
      <c r="C5654" s="30" t="s">
        <v>54356</v>
      </c>
      <c r="D5654" s="30" t="s">
        <v>54353</v>
      </c>
      <c r="E5654" s="30" t="s">
        <v>54353</v>
      </c>
      <c r="F5654" s="31" t="s">
        <v>54351</v>
      </c>
      <c r="G5654" s="31" t="s">
        <v>54350</v>
      </c>
      <c r="H5654" s="30" t="s">
        <v>62</v>
      </c>
      <c r="I5654" s="32" t="s">
        <v>45649</v>
      </c>
      <c r="J5654" s="32"/>
      <c r="K5654" s="32"/>
      <c r="L5654" s="30" t="s">
        <v>64</v>
      </c>
      <c r="M5654" s="31" t="s">
        <v>78</v>
      </c>
      <c r="N5654" s="33"/>
      <c r="O5654" s="33" t="s">
        <v>148</v>
      </c>
      <c r="P5654" s="30" t="s">
        <v>69</v>
      </c>
      <c r="Q5654" s="30" t="s">
        <v>351</v>
      </c>
      <c r="R5654" s="30"/>
      <c r="S5654" s="32"/>
      <c r="T5654" s="32"/>
      <c r="U5654" s="30" t="s">
        <v>39</v>
      </c>
      <c r="V5654" s="30"/>
      <c r="W5654" s="30"/>
      <c r="X5654" s="30"/>
      <c r="Y5654" s="30" t="s">
        <v>151</v>
      </c>
      <c r="Z5654" s="31" t="s">
        <v>54359</v>
      </c>
      <c r="AA5654" s="30"/>
      <c r="AC5654" t="s">
        <v>79</v>
      </c>
      <c r="AE5654" t="s">
        <v>54358</v>
      </c>
      <c r="AF5654" t="s">
        <v>54357</v>
      </c>
      <c r="AG5654" t="s">
        <v>54354</v>
      </c>
      <c r="AH5654" t="s">
        <v>54355</v>
      </c>
    </row>
    <row r="5655" spans="1:34" ht="230.4" x14ac:dyDescent="0.3">
      <c r="A5655" s="1"/>
      <c r="B5655" s="30" t="s">
        <v>54352</v>
      </c>
      <c r="C5655" s="30" t="s">
        <v>54356</v>
      </c>
      <c r="D5655" s="30" t="s">
        <v>54360</v>
      </c>
      <c r="E5655" s="30" t="s">
        <v>54360</v>
      </c>
      <c r="F5655" s="31" t="s">
        <v>54351</v>
      </c>
      <c r="G5655" s="31" t="s">
        <v>54350</v>
      </c>
      <c r="H5655" s="30" t="s">
        <v>62</v>
      </c>
      <c r="I5655" s="32" t="s">
        <v>45649</v>
      </c>
      <c r="J5655" s="32"/>
      <c r="K5655" s="32"/>
      <c r="L5655" s="30" t="s">
        <v>64</v>
      </c>
      <c r="M5655" s="31" t="s">
        <v>78</v>
      </c>
      <c r="N5655" s="33"/>
      <c r="O5655" s="33" t="s">
        <v>148</v>
      </c>
      <c r="P5655" s="30" t="s">
        <v>69</v>
      </c>
      <c r="Q5655" s="30" t="s">
        <v>351</v>
      </c>
      <c r="R5655" s="30"/>
      <c r="S5655" s="32"/>
      <c r="T5655" s="32"/>
      <c r="U5655" s="30" t="s">
        <v>40</v>
      </c>
      <c r="V5655" s="30"/>
      <c r="W5655" s="30"/>
      <c r="X5655" s="30"/>
      <c r="Y5655" s="30" t="s">
        <v>151</v>
      </c>
      <c r="Z5655" s="31" t="s">
        <v>54365</v>
      </c>
      <c r="AA5655" s="30"/>
      <c r="AC5655" t="s">
        <v>79</v>
      </c>
      <c r="AE5655" t="s">
        <v>54364</v>
      </c>
      <c r="AF5655" t="s">
        <v>54363</v>
      </c>
      <c r="AG5655" t="s">
        <v>54361</v>
      </c>
      <c r="AH5655" t="s">
        <v>54362</v>
      </c>
    </row>
    <row r="5656" spans="1:34" ht="100.8" x14ac:dyDescent="0.3">
      <c r="A5656" s="1"/>
      <c r="B5656" s="30" t="s">
        <v>54368</v>
      </c>
      <c r="C5656" s="30" t="s">
        <v>54372</v>
      </c>
      <c r="D5656" s="30" t="s">
        <v>54369</v>
      </c>
      <c r="E5656" s="30" t="s">
        <v>54369</v>
      </c>
      <c r="F5656" s="31" t="s">
        <v>54367</v>
      </c>
      <c r="G5656" s="31" t="s">
        <v>54366</v>
      </c>
      <c r="H5656" s="30" t="s">
        <v>1342</v>
      </c>
      <c r="I5656" s="32" t="s">
        <v>7304</v>
      </c>
      <c r="J5656" s="32"/>
      <c r="K5656" s="32"/>
      <c r="L5656" s="30" t="s">
        <v>1343</v>
      </c>
      <c r="M5656" s="31" t="s">
        <v>133</v>
      </c>
      <c r="N5656" s="33"/>
      <c r="O5656" s="33" t="s">
        <v>984</v>
      </c>
      <c r="P5656" s="30" t="s">
        <v>69</v>
      </c>
      <c r="Q5656" s="30" t="s">
        <v>704</v>
      </c>
      <c r="R5656" s="30"/>
      <c r="S5656" s="32"/>
      <c r="T5656" s="32"/>
      <c r="U5656" s="30"/>
      <c r="V5656" s="30"/>
      <c r="W5656" s="30"/>
      <c r="X5656" s="30"/>
      <c r="Y5656" s="30"/>
      <c r="Z5656" s="31" t="s">
        <v>54375</v>
      </c>
      <c r="AA5656" s="30"/>
      <c r="AE5656" t="s">
        <v>54374</v>
      </c>
      <c r="AF5656" t="s">
        <v>54373</v>
      </c>
      <c r="AG5656" t="s">
        <v>54370</v>
      </c>
      <c r="AH5656" t="s">
        <v>54371</v>
      </c>
    </row>
    <row r="5657" spans="1:34" ht="230.4" x14ac:dyDescent="0.3">
      <c r="A5657" s="1"/>
      <c r="B5657" s="30" t="s">
        <v>54378</v>
      </c>
      <c r="C5657" s="30" t="s">
        <v>37837</v>
      </c>
      <c r="D5657" s="30" t="s">
        <v>37834</v>
      </c>
      <c r="E5657" s="30" t="s">
        <v>37834</v>
      </c>
      <c r="F5657" s="31" t="s">
        <v>54377</v>
      </c>
      <c r="G5657" s="31" t="s">
        <v>54376</v>
      </c>
      <c r="H5657" s="30" t="s">
        <v>62</v>
      </c>
      <c r="I5657" s="32" t="s">
        <v>5456</v>
      </c>
      <c r="J5657" s="32"/>
      <c r="K5657" s="32"/>
      <c r="L5657" s="30" t="s">
        <v>64</v>
      </c>
      <c r="M5657" s="31" t="s">
        <v>415</v>
      </c>
      <c r="N5657" s="33"/>
      <c r="O5657" s="33" t="s">
        <v>148</v>
      </c>
      <c r="P5657" s="30" t="s">
        <v>69</v>
      </c>
      <c r="Q5657" s="30" t="s">
        <v>459</v>
      </c>
      <c r="R5657" s="30"/>
      <c r="S5657" s="32"/>
      <c r="T5657" s="32"/>
      <c r="U5657" s="30" t="s">
        <v>40</v>
      </c>
      <c r="V5657" s="30"/>
      <c r="W5657" s="30"/>
      <c r="X5657" s="30"/>
      <c r="Y5657" s="30" t="s">
        <v>151</v>
      </c>
      <c r="Z5657" s="31" t="s">
        <v>54383</v>
      </c>
      <c r="AA5657" s="30"/>
      <c r="AE5657" t="s">
        <v>54382</v>
      </c>
      <c r="AF5657" t="s">
        <v>54381</v>
      </c>
      <c r="AG5657" t="s">
        <v>54379</v>
      </c>
      <c r="AH5657" t="s">
        <v>54380</v>
      </c>
    </row>
    <row r="5658" spans="1:34" ht="100.8" x14ac:dyDescent="0.3">
      <c r="A5658" s="1"/>
      <c r="B5658" s="30" t="s">
        <v>54386</v>
      </c>
      <c r="C5658" s="30" t="s">
        <v>54390</v>
      </c>
      <c r="D5658" s="30" t="s">
        <v>54387</v>
      </c>
      <c r="E5658" s="30" t="s">
        <v>54387</v>
      </c>
      <c r="F5658" s="31" t="s">
        <v>54385</v>
      </c>
      <c r="G5658" s="31" t="s">
        <v>54384</v>
      </c>
      <c r="H5658" s="30" t="s">
        <v>1342</v>
      </c>
      <c r="I5658" s="32" t="s">
        <v>4946</v>
      </c>
      <c r="J5658" s="32"/>
      <c r="K5658" s="32" t="s">
        <v>4946</v>
      </c>
      <c r="L5658" s="30" t="s">
        <v>1343</v>
      </c>
      <c r="M5658" s="31" t="s">
        <v>341</v>
      </c>
      <c r="N5658" s="33"/>
      <c r="O5658" s="33" t="s">
        <v>148</v>
      </c>
      <c r="P5658" s="30" t="s">
        <v>69</v>
      </c>
      <c r="Q5658" s="30" t="s">
        <v>1801</v>
      </c>
      <c r="R5658" s="30"/>
      <c r="S5658" s="32"/>
      <c r="T5658" s="32"/>
      <c r="U5658" s="30"/>
      <c r="V5658" s="30"/>
      <c r="W5658" s="30"/>
      <c r="X5658" s="30"/>
      <c r="Y5658" s="30"/>
      <c r="Z5658" s="31" t="s">
        <v>54393</v>
      </c>
      <c r="AA5658" s="30"/>
      <c r="AE5658" t="s">
        <v>54392</v>
      </c>
      <c r="AF5658" t="s">
        <v>54391</v>
      </c>
      <c r="AG5658" t="s">
        <v>54388</v>
      </c>
      <c r="AH5658" t="s">
        <v>54389</v>
      </c>
    </row>
    <row r="5659" spans="1:34" ht="230.4" x14ac:dyDescent="0.3">
      <c r="A5659" s="1"/>
      <c r="B5659" s="30" t="s">
        <v>54397</v>
      </c>
      <c r="C5659" s="30" t="s">
        <v>54400</v>
      </c>
      <c r="D5659" s="30" t="s">
        <v>34387</v>
      </c>
      <c r="E5659" s="30" t="s">
        <v>34387</v>
      </c>
      <c r="F5659" s="31" t="s">
        <v>54396</v>
      </c>
      <c r="G5659" s="31" t="s">
        <v>54395</v>
      </c>
      <c r="H5659" s="30" t="s">
        <v>62</v>
      </c>
      <c r="I5659" s="32" t="s">
        <v>54394</v>
      </c>
      <c r="J5659" s="32"/>
      <c r="K5659" s="32"/>
      <c r="L5659" s="30" t="s">
        <v>64</v>
      </c>
      <c r="M5659" s="31" t="s">
        <v>462</v>
      </c>
      <c r="N5659" s="33"/>
      <c r="O5659" s="33" t="s">
        <v>148</v>
      </c>
      <c r="P5659" s="30" t="s">
        <v>69</v>
      </c>
      <c r="Q5659" s="30" t="s">
        <v>175</v>
      </c>
      <c r="R5659" s="30"/>
      <c r="S5659" s="32"/>
      <c r="T5659" s="32"/>
      <c r="U5659" s="30" t="s">
        <v>39</v>
      </c>
      <c r="V5659" s="30"/>
      <c r="W5659" s="30"/>
      <c r="X5659" s="30"/>
      <c r="Y5659" s="30" t="s">
        <v>151</v>
      </c>
      <c r="Z5659" s="31" t="s">
        <v>54403</v>
      </c>
      <c r="AA5659" s="30"/>
      <c r="AE5659" t="s">
        <v>54402</v>
      </c>
      <c r="AF5659" t="s">
        <v>54401</v>
      </c>
      <c r="AG5659" t="s">
        <v>54398</v>
      </c>
      <c r="AH5659" t="s">
        <v>54399</v>
      </c>
    </row>
    <row r="5660" spans="1:34" ht="72" x14ac:dyDescent="0.3">
      <c r="A5660" s="1"/>
      <c r="B5660" s="30" t="s">
        <v>54406</v>
      </c>
      <c r="C5660" s="30" t="s">
        <v>54410</v>
      </c>
      <c r="D5660" s="30" t="s">
        <v>54407</v>
      </c>
      <c r="E5660" s="30" t="s">
        <v>54407</v>
      </c>
      <c r="F5660" s="31" t="s">
        <v>54405</v>
      </c>
      <c r="G5660" s="31" t="s">
        <v>54404</v>
      </c>
      <c r="H5660" s="30" t="s">
        <v>1342</v>
      </c>
      <c r="I5660" s="32" t="s">
        <v>13913</v>
      </c>
      <c r="J5660" s="32"/>
      <c r="K5660" s="32" t="s">
        <v>13913</v>
      </c>
      <c r="L5660" s="30" t="s">
        <v>1343</v>
      </c>
      <c r="M5660" s="31" t="s">
        <v>163</v>
      </c>
      <c r="N5660" s="33"/>
      <c r="O5660" s="33" t="s">
        <v>148</v>
      </c>
      <c r="P5660" s="30" t="s">
        <v>69</v>
      </c>
      <c r="Q5660" s="30" t="s">
        <v>1801</v>
      </c>
      <c r="R5660" s="30"/>
      <c r="S5660" s="32"/>
      <c r="T5660" s="32"/>
      <c r="U5660" s="30"/>
      <c r="V5660" s="30"/>
      <c r="W5660" s="30"/>
      <c r="X5660" s="30"/>
      <c r="Y5660" s="30"/>
      <c r="Z5660" s="31" t="s">
        <v>54413</v>
      </c>
      <c r="AA5660" s="30"/>
      <c r="AC5660" t="s">
        <v>79</v>
      </c>
      <c r="AE5660" t="s">
        <v>54412</v>
      </c>
      <c r="AF5660" t="s">
        <v>54411</v>
      </c>
      <c r="AG5660" t="s">
        <v>54408</v>
      </c>
      <c r="AH5660" t="s">
        <v>54409</v>
      </c>
    </row>
    <row r="5661" spans="1:34" ht="230.4" x14ac:dyDescent="0.3">
      <c r="A5661" s="1"/>
      <c r="B5661" s="30" t="s">
        <v>54416</v>
      </c>
      <c r="C5661" s="30" t="s">
        <v>54420</v>
      </c>
      <c r="D5661" s="30" t="s">
        <v>54417</v>
      </c>
      <c r="E5661" s="30" t="s">
        <v>54417</v>
      </c>
      <c r="F5661" s="31" t="s">
        <v>54415</v>
      </c>
      <c r="G5661" s="31" t="s">
        <v>54414</v>
      </c>
      <c r="H5661" s="30" t="s">
        <v>62</v>
      </c>
      <c r="I5661" s="32" t="s">
        <v>8911</v>
      </c>
      <c r="J5661" s="32"/>
      <c r="K5661" s="32"/>
      <c r="L5661" s="30" t="s">
        <v>64</v>
      </c>
      <c r="M5661" s="31" t="s">
        <v>341</v>
      </c>
      <c r="N5661" s="33"/>
      <c r="O5661" s="33" t="s">
        <v>148</v>
      </c>
      <c r="P5661" s="30" t="s">
        <v>69</v>
      </c>
      <c r="Q5661" s="30" t="s">
        <v>90</v>
      </c>
      <c r="R5661" s="30"/>
      <c r="S5661" s="32"/>
      <c r="T5661" s="32"/>
      <c r="U5661" s="30" t="s">
        <v>40</v>
      </c>
      <c r="V5661" s="30"/>
      <c r="W5661" s="30"/>
      <c r="X5661" s="30"/>
      <c r="Y5661" s="30" t="s">
        <v>151</v>
      </c>
      <c r="Z5661" s="31" t="s">
        <v>54423</v>
      </c>
      <c r="AA5661" s="30"/>
      <c r="AC5661" t="s">
        <v>79</v>
      </c>
      <c r="AE5661" t="s">
        <v>54422</v>
      </c>
      <c r="AF5661" t="s">
        <v>54421</v>
      </c>
      <c r="AG5661" t="s">
        <v>54418</v>
      </c>
      <c r="AH5661" t="s">
        <v>54419</v>
      </c>
    </row>
    <row r="5662" spans="1:34" ht="230.4" x14ac:dyDescent="0.3">
      <c r="A5662" s="1"/>
      <c r="B5662" s="30" t="s">
        <v>54426</v>
      </c>
      <c r="C5662" s="30" t="s">
        <v>54430</v>
      </c>
      <c r="D5662" s="30" t="s">
        <v>54427</v>
      </c>
      <c r="E5662" s="30" t="s">
        <v>54427</v>
      </c>
      <c r="F5662" s="31" t="s">
        <v>54425</v>
      </c>
      <c r="G5662" s="31" t="s">
        <v>54424</v>
      </c>
      <c r="H5662" s="30" t="s">
        <v>62</v>
      </c>
      <c r="I5662" s="32" t="s">
        <v>1736</v>
      </c>
      <c r="J5662" s="32"/>
      <c r="K5662" s="32"/>
      <c r="L5662" s="30" t="s">
        <v>64</v>
      </c>
      <c r="M5662" s="31" t="s">
        <v>415</v>
      </c>
      <c r="N5662" s="33"/>
      <c r="O5662" s="33" t="s">
        <v>148</v>
      </c>
      <c r="P5662" s="30" t="s">
        <v>69</v>
      </c>
      <c r="Q5662" s="30" t="s">
        <v>90</v>
      </c>
      <c r="R5662" s="30"/>
      <c r="S5662" s="32"/>
      <c r="T5662" s="32"/>
      <c r="U5662" s="30" t="s">
        <v>40</v>
      </c>
      <c r="V5662" s="30"/>
      <c r="W5662" s="30"/>
      <c r="X5662" s="30"/>
      <c r="Y5662" s="30" t="s">
        <v>151</v>
      </c>
      <c r="Z5662" s="31" t="s">
        <v>54433</v>
      </c>
      <c r="AA5662" s="30"/>
      <c r="AE5662" t="s">
        <v>54432</v>
      </c>
      <c r="AF5662" t="s">
        <v>54431</v>
      </c>
      <c r="AG5662" t="s">
        <v>54428</v>
      </c>
      <c r="AH5662" t="s">
        <v>54429</v>
      </c>
    </row>
    <row r="5663" spans="1:34" ht="230.4" x14ac:dyDescent="0.3">
      <c r="A5663" s="1"/>
      <c r="B5663" s="30" t="s">
        <v>54436</v>
      </c>
      <c r="C5663" s="30" t="s">
        <v>54440</v>
      </c>
      <c r="D5663" s="30" t="s">
        <v>54437</v>
      </c>
      <c r="E5663" s="30" t="s">
        <v>54437</v>
      </c>
      <c r="F5663" s="31" t="s">
        <v>54435</v>
      </c>
      <c r="G5663" s="31" t="s">
        <v>54434</v>
      </c>
      <c r="H5663" s="30" t="s">
        <v>62</v>
      </c>
      <c r="I5663" s="32" t="s">
        <v>4468</v>
      </c>
      <c r="J5663" s="32"/>
      <c r="K5663" s="32"/>
      <c r="L5663" s="30" t="s">
        <v>64</v>
      </c>
      <c r="M5663" s="31" t="s">
        <v>462</v>
      </c>
      <c r="N5663" s="33"/>
      <c r="O5663" s="33" t="s">
        <v>148</v>
      </c>
      <c r="P5663" s="30" t="s">
        <v>69</v>
      </c>
      <c r="Q5663" s="30" t="s">
        <v>187</v>
      </c>
      <c r="R5663" s="30"/>
      <c r="S5663" s="32"/>
      <c r="T5663" s="32"/>
      <c r="U5663" s="30" t="s">
        <v>39</v>
      </c>
      <c r="V5663" s="30"/>
      <c r="W5663" s="30"/>
      <c r="X5663" s="30"/>
      <c r="Y5663" s="30" t="s">
        <v>151</v>
      </c>
      <c r="Z5663" s="31" t="s">
        <v>54443</v>
      </c>
      <c r="AA5663" s="30"/>
      <c r="AE5663" t="s">
        <v>54442</v>
      </c>
      <c r="AF5663" t="s">
        <v>54441</v>
      </c>
      <c r="AG5663" t="s">
        <v>54438</v>
      </c>
      <c r="AH5663" t="s">
        <v>54439</v>
      </c>
    </row>
    <row r="5664" spans="1:34" ht="230.4" x14ac:dyDescent="0.3">
      <c r="A5664" s="1"/>
      <c r="B5664" s="30" t="s">
        <v>54447</v>
      </c>
      <c r="C5664" s="30" t="s">
        <v>54451</v>
      </c>
      <c r="D5664" s="30" t="s">
        <v>54448</v>
      </c>
      <c r="E5664" s="30" t="s">
        <v>54448</v>
      </c>
      <c r="F5664" s="31" t="s">
        <v>54446</v>
      </c>
      <c r="G5664" s="31" t="s">
        <v>54445</v>
      </c>
      <c r="H5664" s="30" t="s">
        <v>62</v>
      </c>
      <c r="I5664" s="32" t="s">
        <v>54444</v>
      </c>
      <c r="J5664" s="32"/>
      <c r="K5664" s="32"/>
      <c r="L5664" s="30" t="s">
        <v>64</v>
      </c>
      <c r="M5664" s="31" t="s">
        <v>78</v>
      </c>
      <c r="N5664" s="33"/>
      <c r="O5664" s="33" t="s">
        <v>148</v>
      </c>
      <c r="P5664" s="30" t="s">
        <v>69</v>
      </c>
      <c r="Q5664" s="30" t="s">
        <v>277</v>
      </c>
      <c r="R5664" s="30"/>
      <c r="S5664" s="32"/>
      <c r="T5664" s="32"/>
      <c r="U5664" s="30" t="s">
        <v>41</v>
      </c>
      <c r="V5664" s="30"/>
      <c r="W5664" s="30"/>
      <c r="X5664" s="30"/>
      <c r="Y5664" s="30" t="s">
        <v>151</v>
      </c>
      <c r="Z5664" s="31" t="s">
        <v>54454</v>
      </c>
      <c r="AA5664" s="30"/>
      <c r="AC5664" t="s">
        <v>79</v>
      </c>
      <c r="AE5664" t="s">
        <v>54453</v>
      </c>
      <c r="AF5664" t="s">
        <v>54452</v>
      </c>
      <c r="AG5664" t="s">
        <v>54449</v>
      </c>
      <c r="AH5664" t="s">
        <v>54450</v>
      </c>
    </row>
    <row r="5665" spans="1:34" ht="115.2" x14ac:dyDescent="0.3">
      <c r="A5665" s="1"/>
      <c r="B5665" s="30" t="s">
        <v>54457</v>
      </c>
      <c r="C5665" s="30" t="s">
        <v>54461</v>
      </c>
      <c r="D5665" s="30" t="s">
        <v>54458</v>
      </c>
      <c r="E5665" s="30" t="s">
        <v>54458</v>
      </c>
      <c r="F5665" s="31" t="s">
        <v>54456</v>
      </c>
      <c r="G5665" s="31" t="s">
        <v>54455</v>
      </c>
      <c r="H5665" s="30" t="s">
        <v>62</v>
      </c>
      <c r="I5665" s="32" t="s">
        <v>54318</v>
      </c>
      <c r="J5665" s="32"/>
      <c r="K5665" s="32"/>
      <c r="L5665" s="30" t="s">
        <v>64</v>
      </c>
      <c r="M5665" s="31" t="s">
        <v>93</v>
      </c>
      <c r="N5665" s="33" t="s">
        <v>80</v>
      </c>
      <c r="O5665" s="33"/>
      <c r="P5665" s="30" t="s">
        <v>69</v>
      </c>
      <c r="Q5665" s="30" t="s">
        <v>351</v>
      </c>
      <c r="R5665" s="30"/>
      <c r="S5665" s="32"/>
      <c r="T5665" s="32"/>
      <c r="U5665" s="30" t="s">
        <v>40</v>
      </c>
      <c r="V5665" s="30"/>
      <c r="W5665" s="30"/>
      <c r="X5665" s="30"/>
      <c r="Y5665" s="30"/>
      <c r="Z5665" s="31" t="s">
        <v>54464</v>
      </c>
      <c r="AA5665" s="30"/>
      <c r="AC5665" t="s">
        <v>79</v>
      </c>
      <c r="AE5665" t="s">
        <v>54463</v>
      </c>
      <c r="AF5665" t="s">
        <v>54462</v>
      </c>
      <c r="AG5665" t="s">
        <v>54459</v>
      </c>
      <c r="AH5665" t="s">
        <v>54460</v>
      </c>
    </row>
    <row r="5666" spans="1:34" ht="72" x14ac:dyDescent="0.3">
      <c r="A5666" s="1"/>
      <c r="B5666" s="30" t="s">
        <v>54467</v>
      </c>
      <c r="C5666" s="30" t="s">
        <v>54471</v>
      </c>
      <c r="D5666" s="30" t="s">
        <v>54468</v>
      </c>
      <c r="E5666" s="30" t="s">
        <v>54468</v>
      </c>
      <c r="F5666" s="31" t="s">
        <v>54466</v>
      </c>
      <c r="G5666" s="31" t="s">
        <v>54465</v>
      </c>
      <c r="H5666" s="30" t="s">
        <v>62</v>
      </c>
      <c r="I5666" s="32" t="s">
        <v>37669</v>
      </c>
      <c r="J5666" s="32" t="s">
        <v>4086</v>
      </c>
      <c r="K5666" s="32"/>
      <c r="L5666" s="30" t="s">
        <v>64</v>
      </c>
      <c r="M5666" s="31" t="s">
        <v>147</v>
      </c>
      <c r="N5666" s="33" t="s">
        <v>80</v>
      </c>
      <c r="O5666" s="33"/>
      <c r="P5666" s="30" t="s">
        <v>69</v>
      </c>
      <c r="Q5666" s="30" t="s">
        <v>175</v>
      </c>
      <c r="R5666" s="30"/>
      <c r="S5666" s="32"/>
      <c r="T5666" s="32"/>
      <c r="U5666" s="30" t="s">
        <v>40</v>
      </c>
      <c r="V5666" s="30"/>
      <c r="W5666" s="30"/>
      <c r="X5666" s="30"/>
      <c r="Y5666" s="30"/>
      <c r="Z5666" s="31" t="s">
        <v>54474</v>
      </c>
      <c r="AA5666" s="30"/>
      <c r="AC5666" t="s">
        <v>79</v>
      </c>
      <c r="AE5666" t="s">
        <v>54473</v>
      </c>
      <c r="AF5666" t="s">
        <v>54472</v>
      </c>
      <c r="AG5666" t="s">
        <v>54469</v>
      </c>
      <c r="AH5666" t="s">
        <v>54470</v>
      </c>
    </row>
    <row r="5667" spans="1:34" ht="230.4" x14ac:dyDescent="0.3">
      <c r="A5667" s="1"/>
      <c r="B5667" s="30" t="s">
        <v>54477</v>
      </c>
      <c r="C5667" s="30" t="s">
        <v>54481</v>
      </c>
      <c r="D5667" s="30" t="s">
        <v>54478</v>
      </c>
      <c r="E5667" s="30" t="s">
        <v>54478</v>
      </c>
      <c r="F5667" s="31" t="s">
        <v>54476</v>
      </c>
      <c r="G5667" s="31" t="s">
        <v>54475</v>
      </c>
      <c r="H5667" s="30" t="s">
        <v>62</v>
      </c>
      <c r="I5667" s="32" t="s">
        <v>30320</v>
      </c>
      <c r="J5667" s="32"/>
      <c r="K5667" s="32"/>
      <c r="L5667" s="30" t="s">
        <v>64</v>
      </c>
      <c r="M5667" s="31" t="s">
        <v>415</v>
      </c>
      <c r="N5667" s="33"/>
      <c r="O5667" s="33" t="s">
        <v>148</v>
      </c>
      <c r="P5667" s="30" t="s">
        <v>69</v>
      </c>
      <c r="Q5667" s="30" t="s">
        <v>130</v>
      </c>
      <c r="R5667" s="30"/>
      <c r="S5667" s="32"/>
      <c r="T5667" s="32"/>
      <c r="U5667" s="30" t="s">
        <v>40</v>
      </c>
      <c r="V5667" s="30"/>
      <c r="W5667" s="30"/>
      <c r="X5667" s="30"/>
      <c r="Y5667" s="30" t="s">
        <v>151</v>
      </c>
      <c r="Z5667" s="31" t="s">
        <v>54484</v>
      </c>
      <c r="AA5667" s="30"/>
      <c r="AE5667" t="s">
        <v>54483</v>
      </c>
      <c r="AF5667" t="s">
        <v>54482</v>
      </c>
      <c r="AG5667" t="s">
        <v>54479</v>
      </c>
      <c r="AH5667" t="s">
        <v>54480</v>
      </c>
    </row>
    <row r="5668" spans="1:34" ht="72" x14ac:dyDescent="0.3">
      <c r="A5668" s="1"/>
      <c r="B5668" s="30" t="s">
        <v>54487</v>
      </c>
      <c r="C5668" s="30" t="s">
        <v>54491</v>
      </c>
      <c r="D5668" s="30" t="s">
        <v>54488</v>
      </c>
      <c r="E5668" s="30" t="s">
        <v>54488</v>
      </c>
      <c r="F5668" s="31" t="s">
        <v>54486</v>
      </c>
      <c r="G5668" s="31" t="s">
        <v>54485</v>
      </c>
      <c r="H5668" s="30" t="s">
        <v>1342</v>
      </c>
      <c r="I5668" s="32" t="s">
        <v>6734</v>
      </c>
      <c r="J5668" s="32"/>
      <c r="K5668" s="32" t="s">
        <v>6734</v>
      </c>
      <c r="L5668" s="30" t="s">
        <v>1343</v>
      </c>
      <c r="M5668" s="31" t="s">
        <v>78</v>
      </c>
      <c r="N5668" s="33"/>
      <c r="O5668" s="33" t="s">
        <v>984</v>
      </c>
      <c r="P5668" s="30" t="s">
        <v>69</v>
      </c>
      <c r="Q5668" s="30" t="s">
        <v>1801</v>
      </c>
      <c r="R5668" s="30"/>
      <c r="S5668" s="32"/>
      <c r="T5668" s="32"/>
      <c r="U5668" s="30"/>
      <c r="V5668" s="30"/>
      <c r="W5668" s="30"/>
      <c r="X5668" s="30"/>
      <c r="Y5668" s="30"/>
      <c r="Z5668" s="31" t="s">
        <v>54494</v>
      </c>
      <c r="AA5668" s="30"/>
      <c r="AE5668" t="s">
        <v>54493</v>
      </c>
      <c r="AF5668" t="s">
        <v>54492</v>
      </c>
      <c r="AG5668" t="s">
        <v>54489</v>
      </c>
      <c r="AH5668" t="s">
        <v>54490</v>
      </c>
    </row>
    <row r="5669" spans="1:34" ht="86.4" x14ac:dyDescent="0.3">
      <c r="A5669" s="1"/>
      <c r="B5669" s="30" t="s">
        <v>54497</v>
      </c>
      <c r="C5669" s="30" t="s">
        <v>54501</v>
      </c>
      <c r="D5669" s="30" t="s">
        <v>54498</v>
      </c>
      <c r="E5669" s="30" t="s">
        <v>54498</v>
      </c>
      <c r="F5669" s="31" t="s">
        <v>54496</v>
      </c>
      <c r="G5669" s="31" t="s">
        <v>54495</v>
      </c>
      <c r="H5669" s="30" t="s">
        <v>62</v>
      </c>
      <c r="I5669" s="32" t="s">
        <v>1216</v>
      </c>
      <c r="J5669" s="32"/>
      <c r="K5669" s="32"/>
      <c r="L5669" s="30" t="s">
        <v>64</v>
      </c>
      <c r="M5669" s="31" t="s">
        <v>118</v>
      </c>
      <c r="N5669" s="33" t="s">
        <v>80</v>
      </c>
      <c r="O5669" s="33" t="s">
        <v>984</v>
      </c>
      <c r="P5669" s="30" t="s">
        <v>69</v>
      </c>
      <c r="Q5669" s="30" t="s">
        <v>704</v>
      </c>
      <c r="R5669" s="30"/>
      <c r="S5669" s="32"/>
      <c r="T5669" s="32"/>
      <c r="U5669" s="30" t="s">
        <v>40</v>
      </c>
      <c r="V5669" s="30"/>
      <c r="W5669" s="30"/>
      <c r="X5669" s="30"/>
      <c r="Y5669" s="30" t="s">
        <v>2911</v>
      </c>
      <c r="Z5669" s="31" t="s">
        <v>54504</v>
      </c>
      <c r="AA5669" s="30"/>
      <c r="AE5669" t="s">
        <v>54503</v>
      </c>
      <c r="AF5669" t="s">
        <v>54502</v>
      </c>
      <c r="AG5669" t="s">
        <v>54499</v>
      </c>
      <c r="AH5669" t="s">
        <v>54500</v>
      </c>
    </row>
    <row r="5670" spans="1:34" ht="201.6" x14ac:dyDescent="0.3">
      <c r="A5670" s="1"/>
      <c r="B5670" s="30" t="s">
        <v>54507</v>
      </c>
      <c r="C5670" s="30" t="s">
        <v>54511</v>
      </c>
      <c r="D5670" s="30" t="s">
        <v>54508</v>
      </c>
      <c r="E5670" s="30" t="s">
        <v>54508</v>
      </c>
      <c r="F5670" s="31" t="s">
        <v>54506</v>
      </c>
      <c r="G5670" s="31" t="s">
        <v>54505</v>
      </c>
      <c r="H5670" s="30" t="s">
        <v>62</v>
      </c>
      <c r="I5670" s="32" t="s">
        <v>5228</v>
      </c>
      <c r="J5670" s="32" t="s">
        <v>18029</v>
      </c>
      <c r="K5670" s="32"/>
      <c r="L5670" s="30" t="s">
        <v>64</v>
      </c>
      <c r="M5670" s="31" t="s">
        <v>118</v>
      </c>
      <c r="N5670" s="33" t="s">
        <v>80</v>
      </c>
      <c r="O5670" s="33"/>
      <c r="P5670" s="30" t="s">
        <v>69</v>
      </c>
      <c r="Q5670" s="30" t="s">
        <v>2527</v>
      </c>
      <c r="R5670" s="30"/>
      <c r="S5670" s="32"/>
      <c r="T5670" s="32"/>
      <c r="U5670" s="30" t="s">
        <v>39</v>
      </c>
      <c r="V5670" s="30"/>
      <c r="W5670" s="30"/>
      <c r="X5670" s="30"/>
      <c r="Y5670" s="30"/>
      <c r="Z5670" s="31" t="s">
        <v>54514</v>
      </c>
      <c r="AA5670" s="30"/>
      <c r="AE5670" t="s">
        <v>54513</v>
      </c>
      <c r="AF5670" t="s">
        <v>54512</v>
      </c>
      <c r="AG5670" t="s">
        <v>54509</v>
      </c>
      <c r="AH5670" t="s">
        <v>54510</v>
      </c>
    </row>
    <row r="5671" spans="1:34" ht="100.8" x14ac:dyDescent="0.3">
      <c r="A5671" s="1"/>
      <c r="B5671" s="30" t="s">
        <v>54517</v>
      </c>
      <c r="C5671" s="30" t="s">
        <v>54521</v>
      </c>
      <c r="D5671" s="30" t="s">
        <v>54518</v>
      </c>
      <c r="E5671" s="30" t="s">
        <v>54518</v>
      </c>
      <c r="F5671" s="31" t="s">
        <v>54516</v>
      </c>
      <c r="G5671" s="31" t="s">
        <v>54515</v>
      </c>
      <c r="H5671" s="30" t="s">
        <v>62</v>
      </c>
      <c r="I5671" s="32" t="s">
        <v>42878</v>
      </c>
      <c r="J5671" s="32" t="s">
        <v>5467</v>
      </c>
      <c r="K5671" s="32"/>
      <c r="L5671" s="30" t="s">
        <v>64</v>
      </c>
      <c r="M5671" s="31" t="s">
        <v>105</v>
      </c>
      <c r="N5671" s="33"/>
      <c r="O5671" s="33" t="s">
        <v>984</v>
      </c>
      <c r="P5671" s="30" t="s">
        <v>69</v>
      </c>
      <c r="Q5671" s="30" t="s">
        <v>212</v>
      </c>
      <c r="R5671" s="30"/>
      <c r="S5671" s="32"/>
      <c r="T5671" s="32"/>
      <c r="U5671" s="30" t="s">
        <v>39</v>
      </c>
      <c r="V5671" s="30"/>
      <c r="W5671" s="30"/>
      <c r="X5671" s="30"/>
      <c r="Y5671" s="30" t="s">
        <v>166</v>
      </c>
      <c r="Z5671" s="31" t="s">
        <v>54524</v>
      </c>
      <c r="AA5671" s="30"/>
      <c r="AE5671" t="s">
        <v>54523</v>
      </c>
      <c r="AF5671" t="s">
        <v>54522</v>
      </c>
      <c r="AG5671" t="s">
        <v>54519</v>
      </c>
      <c r="AH5671" t="s">
        <v>54520</v>
      </c>
    </row>
    <row r="5672" spans="1:34" ht="230.4" x14ac:dyDescent="0.3">
      <c r="A5672" s="1"/>
      <c r="B5672" s="30" t="s">
        <v>54517</v>
      </c>
      <c r="C5672" s="30" t="s">
        <v>54530</v>
      </c>
      <c r="D5672" s="30" t="s">
        <v>15512</v>
      </c>
      <c r="E5672" s="30" t="s">
        <v>15512</v>
      </c>
      <c r="F5672" s="31" t="s">
        <v>54527</v>
      </c>
      <c r="G5672" s="31" t="s">
        <v>54526</v>
      </c>
      <c r="H5672" s="30" t="s">
        <v>62</v>
      </c>
      <c r="I5672" s="32" t="s">
        <v>54525</v>
      </c>
      <c r="J5672" s="32"/>
      <c r="K5672" s="32"/>
      <c r="L5672" s="30" t="s">
        <v>64</v>
      </c>
      <c r="M5672" s="31" t="s">
        <v>147</v>
      </c>
      <c r="N5672" s="33"/>
      <c r="O5672" s="33" t="s">
        <v>148</v>
      </c>
      <c r="P5672" s="30" t="s">
        <v>69</v>
      </c>
      <c r="Q5672" s="30" t="s">
        <v>175</v>
      </c>
      <c r="R5672" s="30"/>
      <c r="S5672" s="32"/>
      <c r="T5672" s="32"/>
      <c r="U5672" s="30" t="s">
        <v>47</v>
      </c>
      <c r="V5672" s="30"/>
      <c r="W5672" s="30"/>
      <c r="X5672" s="30"/>
      <c r="Y5672" s="30" t="s">
        <v>151</v>
      </c>
      <c r="Z5672" s="31" t="s">
        <v>54533</v>
      </c>
      <c r="AA5672" s="30"/>
      <c r="AE5672" t="s">
        <v>54532</v>
      </c>
      <c r="AF5672" t="s">
        <v>54531</v>
      </c>
      <c r="AG5672" t="s">
        <v>54528</v>
      </c>
      <c r="AH5672" t="s">
        <v>54529</v>
      </c>
    </row>
    <row r="5673" spans="1:34" ht="230.4" x14ac:dyDescent="0.3">
      <c r="A5673" s="1"/>
      <c r="B5673" s="30" t="s">
        <v>54517</v>
      </c>
      <c r="C5673" s="30" t="s">
        <v>54530</v>
      </c>
      <c r="D5673" s="30" t="s">
        <v>51161</v>
      </c>
      <c r="E5673" s="30" t="s">
        <v>51161</v>
      </c>
      <c r="F5673" s="31" t="s">
        <v>54527</v>
      </c>
      <c r="G5673" s="31" t="s">
        <v>54526</v>
      </c>
      <c r="H5673" s="30" t="s">
        <v>62</v>
      </c>
      <c r="I5673" s="32" t="s">
        <v>54525</v>
      </c>
      <c r="J5673" s="32"/>
      <c r="K5673" s="32"/>
      <c r="L5673" s="30" t="s">
        <v>64</v>
      </c>
      <c r="M5673" s="31" t="s">
        <v>147</v>
      </c>
      <c r="N5673" s="33"/>
      <c r="O5673" s="33" t="s">
        <v>148</v>
      </c>
      <c r="P5673" s="30" t="s">
        <v>69</v>
      </c>
      <c r="Q5673" s="30" t="s">
        <v>175</v>
      </c>
      <c r="R5673" s="30"/>
      <c r="S5673" s="32"/>
      <c r="T5673" s="32"/>
      <c r="U5673" s="30" t="s">
        <v>39</v>
      </c>
      <c r="V5673" s="30"/>
      <c r="W5673" s="30"/>
      <c r="X5673" s="30"/>
      <c r="Y5673" s="30" t="s">
        <v>151</v>
      </c>
      <c r="Z5673" s="31" t="s">
        <v>54538</v>
      </c>
      <c r="AA5673" s="30"/>
      <c r="AE5673" t="s">
        <v>54537</v>
      </c>
      <c r="AF5673" t="s">
        <v>54536</v>
      </c>
      <c r="AG5673" t="s">
        <v>54534</v>
      </c>
      <c r="AH5673" t="s">
        <v>54535</v>
      </c>
    </row>
    <row r="5674" spans="1:34" ht="230.4" x14ac:dyDescent="0.3">
      <c r="A5674" s="1"/>
      <c r="B5674" s="30" t="s">
        <v>54517</v>
      </c>
      <c r="C5674" s="30" t="s">
        <v>54544</v>
      </c>
      <c r="D5674" s="30" t="s">
        <v>54541</v>
      </c>
      <c r="E5674" s="30" t="s">
        <v>54541</v>
      </c>
      <c r="F5674" s="31" t="s">
        <v>54540</v>
      </c>
      <c r="G5674" s="31" t="s">
        <v>54539</v>
      </c>
      <c r="H5674" s="30" t="s">
        <v>62</v>
      </c>
      <c r="I5674" s="32" t="s">
        <v>438</v>
      </c>
      <c r="J5674" s="32"/>
      <c r="K5674" s="32"/>
      <c r="L5674" s="30" t="s">
        <v>64</v>
      </c>
      <c r="M5674" s="31" t="s">
        <v>415</v>
      </c>
      <c r="N5674" s="33"/>
      <c r="O5674" s="33" t="s">
        <v>148</v>
      </c>
      <c r="P5674" s="30" t="s">
        <v>69</v>
      </c>
      <c r="Q5674" s="30" t="s">
        <v>160</v>
      </c>
      <c r="R5674" s="30"/>
      <c r="S5674" s="32"/>
      <c r="T5674" s="32"/>
      <c r="U5674" s="30" t="s">
        <v>40</v>
      </c>
      <c r="V5674" s="30"/>
      <c r="W5674" s="30"/>
      <c r="X5674" s="30"/>
      <c r="Y5674" s="30" t="s">
        <v>151</v>
      </c>
      <c r="Z5674" s="31" t="s">
        <v>54547</v>
      </c>
      <c r="AA5674" s="30"/>
      <c r="AE5674" t="s">
        <v>54546</v>
      </c>
      <c r="AF5674" t="s">
        <v>54545</v>
      </c>
      <c r="AG5674" t="s">
        <v>54542</v>
      </c>
      <c r="AH5674" t="s">
        <v>54543</v>
      </c>
    </row>
    <row r="5675" spans="1:34" ht="230.4" x14ac:dyDescent="0.3">
      <c r="A5675" s="1"/>
      <c r="B5675" s="30" t="s">
        <v>54550</v>
      </c>
      <c r="C5675" s="30" t="s">
        <v>54554</v>
      </c>
      <c r="D5675" s="30" t="s">
        <v>54551</v>
      </c>
      <c r="E5675" s="30" t="s">
        <v>54551</v>
      </c>
      <c r="F5675" s="31" t="s">
        <v>54549</v>
      </c>
      <c r="G5675" s="31" t="s">
        <v>54548</v>
      </c>
      <c r="H5675" s="30" t="s">
        <v>62</v>
      </c>
      <c r="I5675" s="32" t="s">
        <v>36285</v>
      </c>
      <c r="J5675" s="32" t="s">
        <v>13803</v>
      </c>
      <c r="K5675" s="32"/>
      <c r="L5675" s="30" t="s">
        <v>64</v>
      </c>
      <c r="M5675" s="31" t="s">
        <v>78</v>
      </c>
      <c r="N5675" s="33"/>
      <c r="O5675" s="33" t="s">
        <v>984</v>
      </c>
      <c r="P5675" s="30" t="s">
        <v>69</v>
      </c>
      <c r="Q5675" s="30" t="s">
        <v>483</v>
      </c>
      <c r="R5675" s="30"/>
      <c r="S5675" s="32"/>
      <c r="T5675" s="32"/>
      <c r="U5675" s="30" t="s">
        <v>40</v>
      </c>
      <c r="V5675" s="30"/>
      <c r="W5675" s="30"/>
      <c r="X5675" s="30"/>
      <c r="Y5675" s="30" t="s">
        <v>151</v>
      </c>
      <c r="Z5675" s="31" t="s">
        <v>54557</v>
      </c>
      <c r="AA5675" s="30"/>
      <c r="AE5675" t="s">
        <v>54556</v>
      </c>
      <c r="AF5675" t="s">
        <v>54555</v>
      </c>
      <c r="AG5675" t="s">
        <v>54552</v>
      </c>
      <c r="AH5675" t="s">
        <v>54553</v>
      </c>
    </row>
    <row r="5676" spans="1:34" ht="230.4" x14ac:dyDescent="0.3">
      <c r="A5676" s="1"/>
      <c r="B5676" s="30" t="s">
        <v>54560</v>
      </c>
      <c r="C5676" s="30" t="s">
        <v>54564</v>
      </c>
      <c r="D5676" s="30" t="s">
        <v>54561</v>
      </c>
      <c r="E5676" s="30" t="s">
        <v>54561</v>
      </c>
      <c r="F5676" s="31" t="s">
        <v>54559</v>
      </c>
      <c r="G5676" s="31" t="s">
        <v>54558</v>
      </c>
      <c r="H5676" s="30" t="s">
        <v>62</v>
      </c>
      <c r="I5676" s="32" t="s">
        <v>48859</v>
      </c>
      <c r="J5676" s="32"/>
      <c r="K5676" s="32"/>
      <c r="L5676" s="30" t="s">
        <v>64</v>
      </c>
      <c r="M5676" s="31" t="s">
        <v>190</v>
      </c>
      <c r="N5676" s="33"/>
      <c r="O5676" s="33" t="s">
        <v>984</v>
      </c>
      <c r="P5676" s="30" t="s">
        <v>69</v>
      </c>
      <c r="Q5676" s="30" t="s">
        <v>495</v>
      </c>
      <c r="R5676" s="30"/>
      <c r="S5676" s="32"/>
      <c r="T5676" s="32"/>
      <c r="U5676" s="30" t="s">
        <v>40</v>
      </c>
      <c r="V5676" s="30"/>
      <c r="W5676" s="30"/>
      <c r="X5676" s="30"/>
      <c r="Y5676" s="30" t="s">
        <v>151</v>
      </c>
      <c r="Z5676" s="31" t="s">
        <v>54567</v>
      </c>
      <c r="AA5676" s="30"/>
      <c r="AE5676" t="s">
        <v>54566</v>
      </c>
      <c r="AF5676" t="s">
        <v>54565</v>
      </c>
      <c r="AG5676" t="s">
        <v>54562</v>
      </c>
      <c r="AH5676" t="s">
        <v>54563</v>
      </c>
    </row>
    <row r="5677" spans="1:34" ht="230.4" x14ac:dyDescent="0.3">
      <c r="A5677" s="1"/>
      <c r="B5677" s="30" t="s">
        <v>54571</v>
      </c>
      <c r="C5677" s="30" t="s">
        <v>54575</v>
      </c>
      <c r="D5677" s="30" t="s">
        <v>54572</v>
      </c>
      <c r="E5677" s="30" t="s">
        <v>54572</v>
      </c>
      <c r="F5677" s="31" t="s">
        <v>54570</v>
      </c>
      <c r="G5677" s="31" t="s">
        <v>54569</v>
      </c>
      <c r="H5677" s="30" t="s">
        <v>62</v>
      </c>
      <c r="I5677" s="32" t="s">
        <v>54568</v>
      </c>
      <c r="J5677" s="32"/>
      <c r="K5677" s="32"/>
      <c r="L5677" s="30" t="s">
        <v>64</v>
      </c>
      <c r="M5677" s="31" t="s">
        <v>105</v>
      </c>
      <c r="N5677" s="33"/>
      <c r="O5677" s="33" t="s">
        <v>984</v>
      </c>
      <c r="P5677" s="30" t="s">
        <v>69</v>
      </c>
      <c r="Q5677" s="30" t="s">
        <v>764</v>
      </c>
      <c r="R5677" s="30"/>
      <c r="S5677" s="32"/>
      <c r="T5677" s="32"/>
      <c r="U5677" s="30" t="s">
        <v>40</v>
      </c>
      <c r="V5677" s="30"/>
      <c r="W5677" s="30"/>
      <c r="X5677" s="30"/>
      <c r="Y5677" s="30" t="s">
        <v>1147</v>
      </c>
      <c r="Z5677" s="31" t="s">
        <v>54578</v>
      </c>
      <c r="AA5677" s="30"/>
      <c r="AE5677" t="s">
        <v>54577</v>
      </c>
      <c r="AF5677" t="s">
        <v>54576</v>
      </c>
      <c r="AG5677" t="s">
        <v>54573</v>
      </c>
      <c r="AH5677" t="s">
        <v>54574</v>
      </c>
    </row>
    <row r="5678" spans="1:34" ht="230.4" x14ac:dyDescent="0.3">
      <c r="A5678" s="1"/>
      <c r="B5678" s="30" t="s">
        <v>54582</v>
      </c>
      <c r="C5678" s="30" t="s">
        <v>54586</v>
      </c>
      <c r="D5678" s="30" t="s">
        <v>54583</v>
      </c>
      <c r="E5678" s="30" t="s">
        <v>54583</v>
      </c>
      <c r="F5678" s="31" t="s">
        <v>54581</v>
      </c>
      <c r="G5678" s="31" t="s">
        <v>54580</v>
      </c>
      <c r="H5678" s="30" t="s">
        <v>62</v>
      </c>
      <c r="I5678" s="32" t="s">
        <v>54579</v>
      </c>
      <c r="J5678" s="32"/>
      <c r="K5678" s="32"/>
      <c r="L5678" s="30" t="s">
        <v>64</v>
      </c>
      <c r="M5678" s="31" t="s">
        <v>190</v>
      </c>
      <c r="N5678" s="33"/>
      <c r="O5678" s="33" t="s">
        <v>148</v>
      </c>
      <c r="P5678" s="30" t="s">
        <v>69</v>
      </c>
      <c r="Q5678" s="30" t="s">
        <v>175</v>
      </c>
      <c r="R5678" s="30"/>
      <c r="S5678" s="32"/>
      <c r="T5678" s="32"/>
      <c r="U5678" s="30" t="s">
        <v>40</v>
      </c>
      <c r="V5678" s="30"/>
      <c r="W5678" s="30"/>
      <c r="X5678" s="30"/>
      <c r="Y5678" s="30" t="s">
        <v>151</v>
      </c>
      <c r="Z5678" s="31" t="s">
        <v>54589</v>
      </c>
      <c r="AA5678" s="30"/>
      <c r="AE5678" t="s">
        <v>54588</v>
      </c>
      <c r="AF5678" t="s">
        <v>54587</v>
      </c>
      <c r="AG5678" t="s">
        <v>54584</v>
      </c>
      <c r="AH5678" t="s">
        <v>54585</v>
      </c>
    </row>
    <row r="5679" spans="1:34" ht="230.4" x14ac:dyDescent="0.3">
      <c r="A5679" s="1"/>
      <c r="B5679" s="30" t="s">
        <v>54592</v>
      </c>
      <c r="C5679" s="30" t="s">
        <v>54596</v>
      </c>
      <c r="D5679" s="30" t="s">
        <v>54593</v>
      </c>
      <c r="E5679" s="30" t="s">
        <v>54593</v>
      </c>
      <c r="F5679" s="31" t="s">
        <v>54591</v>
      </c>
      <c r="G5679" s="31" t="s">
        <v>54590</v>
      </c>
      <c r="H5679" s="30" t="s">
        <v>134</v>
      </c>
      <c r="I5679" s="32" t="s">
        <v>38504</v>
      </c>
      <c r="J5679" s="32"/>
      <c r="K5679" s="32"/>
      <c r="L5679" s="30"/>
      <c r="M5679" s="31" t="s">
        <v>133</v>
      </c>
      <c r="N5679" s="33"/>
      <c r="O5679" s="33" t="s">
        <v>148</v>
      </c>
      <c r="P5679" s="30" t="s">
        <v>69</v>
      </c>
      <c r="Q5679" s="30" t="s">
        <v>212</v>
      </c>
      <c r="R5679" s="30"/>
      <c r="S5679" s="32"/>
      <c r="T5679" s="32"/>
      <c r="U5679" s="30" t="s">
        <v>40</v>
      </c>
      <c r="V5679" s="30"/>
      <c r="W5679" s="30"/>
      <c r="X5679" s="30"/>
      <c r="Y5679" s="30" t="s">
        <v>1147</v>
      </c>
      <c r="Z5679" s="31" t="s">
        <v>54599</v>
      </c>
      <c r="AA5679" s="30"/>
      <c r="AE5679" t="s">
        <v>54598</v>
      </c>
      <c r="AF5679" t="s">
        <v>54597</v>
      </c>
      <c r="AG5679" t="s">
        <v>54594</v>
      </c>
      <c r="AH5679" t="s">
        <v>54595</v>
      </c>
    </row>
    <row r="5680" spans="1:34" ht="129.6" x14ac:dyDescent="0.3">
      <c r="A5680" s="1"/>
      <c r="B5680" s="30" t="s">
        <v>54602</v>
      </c>
      <c r="C5680" s="30" t="s">
        <v>54606</v>
      </c>
      <c r="D5680" s="30" t="s">
        <v>54603</v>
      </c>
      <c r="E5680" s="30" t="s">
        <v>54603</v>
      </c>
      <c r="F5680" s="31" t="s">
        <v>54601</v>
      </c>
      <c r="G5680" s="31" t="s">
        <v>54600</v>
      </c>
      <c r="H5680" s="30" t="s">
        <v>62</v>
      </c>
      <c r="I5680" s="32" t="s">
        <v>31148</v>
      </c>
      <c r="J5680" s="32"/>
      <c r="K5680" s="32"/>
      <c r="L5680" s="30" t="s">
        <v>64</v>
      </c>
      <c r="M5680" s="31" t="s">
        <v>415</v>
      </c>
      <c r="N5680" s="33"/>
      <c r="O5680" s="33" t="s">
        <v>148</v>
      </c>
      <c r="P5680" s="30" t="s">
        <v>69</v>
      </c>
      <c r="Q5680" s="30" t="s">
        <v>869</v>
      </c>
      <c r="R5680" s="30"/>
      <c r="S5680" s="32"/>
      <c r="T5680" s="32"/>
      <c r="U5680" s="30" t="s">
        <v>41</v>
      </c>
      <c r="V5680" s="30"/>
      <c r="W5680" s="30"/>
      <c r="X5680" s="30"/>
      <c r="Y5680" s="30" t="s">
        <v>166</v>
      </c>
      <c r="Z5680" s="31" t="s">
        <v>54609</v>
      </c>
      <c r="AA5680" s="30"/>
      <c r="AE5680" t="s">
        <v>54608</v>
      </c>
      <c r="AF5680" t="s">
        <v>54607</v>
      </c>
      <c r="AG5680" t="s">
        <v>54604</v>
      </c>
      <c r="AH5680" t="s">
        <v>54605</v>
      </c>
    </row>
    <row r="5681" spans="1:34" ht="230.4" x14ac:dyDescent="0.3">
      <c r="A5681" s="1"/>
      <c r="B5681" s="30" t="s">
        <v>54612</v>
      </c>
      <c r="C5681" s="30" t="s">
        <v>54616</v>
      </c>
      <c r="D5681" s="30" t="s">
        <v>54613</v>
      </c>
      <c r="E5681" s="30" t="s">
        <v>54613</v>
      </c>
      <c r="F5681" s="31" t="s">
        <v>54611</v>
      </c>
      <c r="G5681" s="31" t="s">
        <v>54610</v>
      </c>
      <c r="H5681" s="30" t="s">
        <v>62</v>
      </c>
      <c r="I5681" s="32" t="s">
        <v>2180</v>
      </c>
      <c r="J5681" s="32" t="s">
        <v>27327</v>
      </c>
      <c r="K5681" s="32"/>
      <c r="L5681" s="30" t="s">
        <v>64</v>
      </c>
      <c r="M5681" s="31" t="s">
        <v>341</v>
      </c>
      <c r="N5681" s="33"/>
      <c r="O5681" s="33" t="s">
        <v>148</v>
      </c>
      <c r="P5681" s="30" t="s">
        <v>69</v>
      </c>
      <c r="Q5681" s="30" t="s">
        <v>1039</v>
      </c>
      <c r="R5681" s="30"/>
      <c r="S5681" s="32"/>
      <c r="T5681" s="32"/>
      <c r="U5681" s="30" t="s">
        <v>40</v>
      </c>
      <c r="V5681" s="30"/>
      <c r="W5681" s="30"/>
      <c r="X5681" s="30"/>
      <c r="Y5681" s="30" t="s">
        <v>151</v>
      </c>
      <c r="Z5681" s="31" t="s">
        <v>54619</v>
      </c>
      <c r="AA5681" s="30"/>
      <c r="AE5681" t="s">
        <v>54618</v>
      </c>
      <c r="AF5681" t="s">
        <v>54617</v>
      </c>
      <c r="AG5681" t="s">
        <v>54614</v>
      </c>
      <c r="AH5681" t="s">
        <v>54615</v>
      </c>
    </row>
    <row r="5682" spans="1:34" ht="230.4" x14ac:dyDescent="0.3">
      <c r="A5682" s="1"/>
      <c r="B5682" s="30" t="s">
        <v>54622</v>
      </c>
      <c r="C5682" s="30" t="s">
        <v>54616</v>
      </c>
      <c r="D5682" s="30" t="s">
        <v>54623</v>
      </c>
      <c r="E5682" s="30" t="s">
        <v>54623</v>
      </c>
      <c r="F5682" s="31" t="s">
        <v>54621</v>
      </c>
      <c r="G5682" s="31" t="s">
        <v>54620</v>
      </c>
      <c r="H5682" s="30" t="s">
        <v>62</v>
      </c>
      <c r="I5682" s="32" t="s">
        <v>6757</v>
      </c>
      <c r="J5682" s="32"/>
      <c r="K5682" s="32"/>
      <c r="L5682" s="30" t="s">
        <v>64</v>
      </c>
      <c r="M5682" s="31" t="s">
        <v>341</v>
      </c>
      <c r="N5682" s="33"/>
      <c r="O5682" s="33" t="s">
        <v>148</v>
      </c>
      <c r="P5682" s="30" t="s">
        <v>69</v>
      </c>
      <c r="Q5682" s="30" t="s">
        <v>1039</v>
      </c>
      <c r="R5682" s="30"/>
      <c r="S5682" s="32"/>
      <c r="T5682" s="32"/>
      <c r="U5682" s="30" t="s">
        <v>40</v>
      </c>
      <c r="V5682" s="30"/>
      <c r="W5682" s="30"/>
      <c r="X5682" s="30"/>
      <c r="Y5682" s="30" t="s">
        <v>151</v>
      </c>
      <c r="Z5682" s="31" t="s">
        <v>54628</v>
      </c>
      <c r="AA5682" s="30"/>
      <c r="AE5682" t="s">
        <v>54627</v>
      </c>
      <c r="AF5682" t="s">
        <v>54626</v>
      </c>
      <c r="AG5682" t="s">
        <v>54624</v>
      </c>
      <c r="AH5682" t="s">
        <v>54625</v>
      </c>
    </row>
    <row r="5683" spans="1:34" ht="230.4" x14ac:dyDescent="0.3">
      <c r="A5683" s="1"/>
      <c r="B5683" s="30" t="s">
        <v>54632</v>
      </c>
      <c r="C5683" s="30" t="s">
        <v>54636</v>
      </c>
      <c r="D5683" s="30" t="s">
        <v>54633</v>
      </c>
      <c r="E5683" s="30" t="s">
        <v>54633</v>
      </c>
      <c r="F5683" s="31" t="s">
        <v>54631</v>
      </c>
      <c r="G5683" s="31" t="s">
        <v>54630</v>
      </c>
      <c r="H5683" s="30" t="s">
        <v>62</v>
      </c>
      <c r="I5683" s="32" t="s">
        <v>54629</v>
      </c>
      <c r="J5683" s="32"/>
      <c r="K5683" s="32"/>
      <c r="L5683" s="30" t="s">
        <v>64</v>
      </c>
      <c r="M5683" s="31" t="s">
        <v>190</v>
      </c>
      <c r="N5683" s="33"/>
      <c r="O5683" s="33" t="s">
        <v>148</v>
      </c>
      <c r="P5683" s="30" t="s">
        <v>69</v>
      </c>
      <c r="Q5683" s="30" t="s">
        <v>704</v>
      </c>
      <c r="R5683" s="30"/>
      <c r="S5683" s="32"/>
      <c r="T5683" s="32"/>
      <c r="U5683" s="30" t="s">
        <v>39</v>
      </c>
      <c r="V5683" s="30"/>
      <c r="W5683" s="30"/>
      <c r="X5683" s="30"/>
      <c r="Y5683" s="30" t="s">
        <v>151</v>
      </c>
      <c r="Z5683" s="31" t="s">
        <v>54639</v>
      </c>
      <c r="AA5683" s="30"/>
      <c r="AC5683" t="s">
        <v>79</v>
      </c>
      <c r="AE5683" t="s">
        <v>54638</v>
      </c>
      <c r="AF5683" t="s">
        <v>54637</v>
      </c>
      <c r="AG5683" t="s">
        <v>54634</v>
      </c>
      <c r="AH5683" t="s">
        <v>54635</v>
      </c>
    </row>
    <row r="5684" spans="1:34" ht="230.4" x14ac:dyDescent="0.3">
      <c r="A5684" s="1"/>
      <c r="B5684" s="30" t="s">
        <v>54642</v>
      </c>
      <c r="C5684" s="30" t="s">
        <v>54646</v>
      </c>
      <c r="D5684" s="30" t="s">
        <v>54643</v>
      </c>
      <c r="E5684" s="30" t="s">
        <v>54643</v>
      </c>
      <c r="F5684" s="31" t="s">
        <v>54641</v>
      </c>
      <c r="G5684" s="31" t="s">
        <v>54640</v>
      </c>
      <c r="H5684" s="30" t="s">
        <v>62</v>
      </c>
      <c r="I5684" s="32" t="s">
        <v>329</v>
      </c>
      <c r="J5684" s="32"/>
      <c r="K5684" s="32"/>
      <c r="L5684" s="30" t="s">
        <v>64</v>
      </c>
      <c r="M5684" s="31" t="s">
        <v>163</v>
      </c>
      <c r="N5684" s="33"/>
      <c r="O5684" s="33" t="s">
        <v>148</v>
      </c>
      <c r="P5684" s="30" t="s">
        <v>69</v>
      </c>
      <c r="Q5684" s="30" t="s">
        <v>704</v>
      </c>
      <c r="R5684" s="30"/>
      <c r="S5684" s="32"/>
      <c r="T5684" s="32"/>
      <c r="U5684" s="30" t="s">
        <v>40</v>
      </c>
      <c r="V5684" s="30"/>
      <c r="W5684" s="30"/>
      <c r="X5684" s="30"/>
      <c r="Y5684" s="30" t="s">
        <v>151</v>
      </c>
      <c r="Z5684" s="31" t="s">
        <v>54649</v>
      </c>
      <c r="AA5684" s="30"/>
      <c r="AE5684" t="s">
        <v>54648</v>
      </c>
      <c r="AF5684" t="s">
        <v>54647</v>
      </c>
      <c r="AG5684" t="s">
        <v>54644</v>
      </c>
      <c r="AH5684" t="s">
        <v>54645</v>
      </c>
    </row>
    <row r="5685" spans="1:34" ht="230.4" x14ac:dyDescent="0.3">
      <c r="A5685" s="1"/>
      <c r="B5685" s="30" t="s">
        <v>54652</v>
      </c>
      <c r="C5685" s="30" t="s">
        <v>54656</v>
      </c>
      <c r="D5685" s="30" t="s">
        <v>54653</v>
      </c>
      <c r="E5685" s="30" t="s">
        <v>54653</v>
      </c>
      <c r="F5685" s="31" t="s">
        <v>54651</v>
      </c>
      <c r="G5685" s="31" t="s">
        <v>54650</v>
      </c>
      <c r="H5685" s="30" t="s">
        <v>62</v>
      </c>
      <c r="I5685" s="32" t="s">
        <v>12147</v>
      </c>
      <c r="J5685" s="32"/>
      <c r="K5685" s="32"/>
      <c r="L5685" s="30" t="s">
        <v>64</v>
      </c>
      <c r="M5685" s="31" t="s">
        <v>133</v>
      </c>
      <c r="N5685" s="33"/>
      <c r="O5685" s="33" t="s">
        <v>148</v>
      </c>
      <c r="P5685" s="30" t="s">
        <v>69</v>
      </c>
      <c r="Q5685" s="30" t="s">
        <v>187</v>
      </c>
      <c r="R5685" s="30"/>
      <c r="S5685" s="32"/>
      <c r="T5685" s="32"/>
      <c r="U5685" s="30" t="s">
        <v>41</v>
      </c>
      <c r="V5685" s="30"/>
      <c r="W5685" s="30"/>
      <c r="X5685" s="30"/>
      <c r="Y5685" s="30" t="s">
        <v>151</v>
      </c>
      <c r="Z5685" s="31" t="s">
        <v>54659</v>
      </c>
      <c r="AA5685" s="30"/>
      <c r="AE5685" t="s">
        <v>54658</v>
      </c>
      <c r="AF5685" t="s">
        <v>54657</v>
      </c>
      <c r="AG5685" t="s">
        <v>54654</v>
      </c>
      <c r="AH5685" t="s">
        <v>54655</v>
      </c>
    </row>
    <row r="5686" spans="1:34" ht="230.4" x14ac:dyDescent="0.3">
      <c r="A5686" s="1"/>
      <c r="B5686" s="30" t="s">
        <v>54662</v>
      </c>
      <c r="C5686" s="30" t="s">
        <v>54666</v>
      </c>
      <c r="D5686" s="30" t="s">
        <v>54663</v>
      </c>
      <c r="E5686" s="30" t="s">
        <v>54663</v>
      </c>
      <c r="F5686" s="31" t="s">
        <v>54661</v>
      </c>
      <c r="G5686" s="31" t="s">
        <v>54660</v>
      </c>
      <c r="H5686" s="30" t="s">
        <v>62</v>
      </c>
      <c r="I5686" s="32" t="s">
        <v>40056</v>
      </c>
      <c r="J5686" s="32"/>
      <c r="K5686" s="32"/>
      <c r="L5686" s="30" t="s">
        <v>64</v>
      </c>
      <c r="M5686" s="31" t="s">
        <v>415</v>
      </c>
      <c r="N5686" s="33"/>
      <c r="O5686" s="33" t="s">
        <v>984</v>
      </c>
      <c r="P5686" s="30" t="s">
        <v>69</v>
      </c>
      <c r="Q5686" s="30" t="s">
        <v>400</v>
      </c>
      <c r="R5686" s="30"/>
      <c r="S5686" s="32"/>
      <c r="T5686" s="32"/>
      <c r="U5686" s="30" t="s">
        <v>39</v>
      </c>
      <c r="V5686" s="30"/>
      <c r="W5686" s="30"/>
      <c r="X5686" s="30"/>
      <c r="Y5686" s="30" t="s">
        <v>1147</v>
      </c>
      <c r="Z5686" s="31" t="s">
        <v>54669</v>
      </c>
      <c r="AA5686" s="30"/>
      <c r="AE5686" t="s">
        <v>54668</v>
      </c>
      <c r="AF5686" t="s">
        <v>54667</v>
      </c>
      <c r="AG5686" t="s">
        <v>54664</v>
      </c>
      <c r="AH5686" t="s">
        <v>54665</v>
      </c>
    </row>
    <row r="5687" spans="1:34" ht="230.4" x14ac:dyDescent="0.3">
      <c r="A5687" s="1"/>
      <c r="B5687" s="30" t="s">
        <v>54673</v>
      </c>
      <c r="C5687" s="30" t="s">
        <v>54676</v>
      </c>
      <c r="D5687" s="30" t="s">
        <v>27614</v>
      </c>
      <c r="E5687" s="30" t="s">
        <v>27614</v>
      </c>
      <c r="F5687" s="31" t="s">
        <v>54672</v>
      </c>
      <c r="G5687" s="31" t="s">
        <v>54671</v>
      </c>
      <c r="H5687" s="30" t="s">
        <v>62</v>
      </c>
      <c r="I5687" s="32" t="s">
        <v>54670</v>
      </c>
      <c r="J5687" s="32"/>
      <c r="K5687" s="32"/>
      <c r="L5687" s="30" t="s">
        <v>64</v>
      </c>
      <c r="M5687" s="31" t="s">
        <v>462</v>
      </c>
      <c r="N5687" s="33"/>
      <c r="O5687" s="33" t="s">
        <v>148</v>
      </c>
      <c r="P5687" s="30" t="s">
        <v>69</v>
      </c>
      <c r="Q5687" s="30" t="s">
        <v>495</v>
      </c>
      <c r="R5687" s="30"/>
      <c r="S5687" s="32"/>
      <c r="T5687" s="32"/>
      <c r="U5687" s="30" t="s">
        <v>39</v>
      </c>
      <c r="V5687" s="30"/>
      <c r="W5687" s="30"/>
      <c r="X5687" s="30"/>
      <c r="Y5687" s="30" t="s">
        <v>151</v>
      </c>
      <c r="Z5687" s="31" t="s">
        <v>54679</v>
      </c>
      <c r="AA5687" s="30"/>
      <c r="AE5687" t="s">
        <v>54678</v>
      </c>
      <c r="AF5687" t="s">
        <v>54677</v>
      </c>
      <c r="AG5687" t="s">
        <v>54674</v>
      </c>
      <c r="AH5687" t="s">
        <v>54675</v>
      </c>
    </row>
    <row r="5688" spans="1:34" ht="230.4" x14ac:dyDescent="0.3">
      <c r="A5688" s="1"/>
      <c r="B5688" s="30" t="s">
        <v>54683</v>
      </c>
      <c r="C5688" s="30" t="s">
        <v>54687</v>
      </c>
      <c r="D5688" s="30" t="s">
        <v>54684</v>
      </c>
      <c r="E5688" s="30" t="s">
        <v>54684</v>
      </c>
      <c r="F5688" s="31" t="s">
        <v>54682</v>
      </c>
      <c r="G5688" s="31" t="s">
        <v>54681</v>
      </c>
      <c r="H5688" s="30" t="s">
        <v>62</v>
      </c>
      <c r="I5688" s="32" t="s">
        <v>54680</v>
      </c>
      <c r="J5688" s="32"/>
      <c r="K5688" s="32"/>
      <c r="L5688" s="30" t="s">
        <v>64</v>
      </c>
      <c r="M5688" s="31" t="s">
        <v>415</v>
      </c>
      <c r="N5688" s="33"/>
      <c r="O5688" s="33" t="s">
        <v>148</v>
      </c>
      <c r="P5688" s="30" t="s">
        <v>69</v>
      </c>
      <c r="Q5688" s="30" t="s">
        <v>225</v>
      </c>
      <c r="R5688" s="30"/>
      <c r="S5688" s="32"/>
      <c r="T5688" s="32"/>
      <c r="U5688" s="30" t="s">
        <v>40</v>
      </c>
      <c r="V5688" s="30"/>
      <c r="W5688" s="30"/>
      <c r="X5688" s="30"/>
      <c r="Y5688" s="30" t="s">
        <v>151</v>
      </c>
      <c r="Z5688" s="31" t="s">
        <v>54690</v>
      </c>
      <c r="AA5688" s="30"/>
      <c r="AE5688" t="s">
        <v>54689</v>
      </c>
      <c r="AF5688" t="s">
        <v>54688</v>
      </c>
      <c r="AG5688" t="s">
        <v>54685</v>
      </c>
      <c r="AH5688" t="s">
        <v>54686</v>
      </c>
    </row>
    <row r="5689" spans="1:34" ht="230.4" x14ac:dyDescent="0.3">
      <c r="A5689" s="1"/>
      <c r="B5689" s="30" t="s">
        <v>54693</v>
      </c>
      <c r="C5689" s="30" t="s">
        <v>54697</v>
      </c>
      <c r="D5689" s="30" t="s">
        <v>54694</v>
      </c>
      <c r="E5689" s="30" t="s">
        <v>54694</v>
      </c>
      <c r="F5689" s="31" t="s">
        <v>54692</v>
      </c>
      <c r="G5689" s="31" t="s">
        <v>54691</v>
      </c>
      <c r="H5689" s="30" t="s">
        <v>62</v>
      </c>
      <c r="I5689" s="32" t="s">
        <v>1590</v>
      </c>
      <c r="J5689" s="32"/>
      <c r="K5689" s="32"/>
      <c r="L5689" s="30" t="s">
        <v>64</v>
      </c>
      <c r="M5689" s="31" t="s">
        <v>118</v>
      </c>
      <c r="N5689" s="33"/>
      <c r="O5689" s="33" t="s">
        <v>148</v>
      </c>
      <c r="P5689" s="30" t="s">
        <v>69</v>
      </c>
      <c r="Q5689" s="30" t="s">
        <v>212</v>
      </c>
      <c r="R5689" s="30"/>
      <c r="S5689" s="32"/>
      <c r="T5689" s="32"/>
      <c r="U5689" s="30" t="s">
        <v>40</v>
      </c>
      <c r="V5689" s="30"/>
      <c r="W5689" s="30"/>
      <c r="X5689" s="30"/>
      <c r="Y5689" s="30" t="s">
        <v>1147</v>
      </c>
      <c r="Z5689" s="31" t="s">
        <v>54700</v>
      </c>
      <c r="AA5689" s="30"/>
      <c r="AE5689" t="s">
        <v>54699</v>
      </c>
      <c r="AF5689" t="s">
        <v>54698</v>
      </c>
      <c r="AG5689" t="s">
        <v>54695</v>
      </c>
      <c r="AH5689" t="s">
        <v>54696</v>
      </c>
    </row>
    <row r="5690" spans="1:34" ht="230.4" x14ac:dyDescent="0.3">
      <c r="A5690" s="1"/>
      <c r="B5690" s="30" t="s">
        <v>54703</v>
      </c>
      <c r="C5690" s="30" t="s">
        <v>54707</v>
      </c>
      <c r="D5690" s="30" t="s">
        <v>54704</v>
      </c>
      <c r="E5690" s="30" t="s">
        <v>54704</v>
      </c>
      <c r="F5690" s="31" t="s">
        <v>54702</v>
      </c>
      <c r="G5690" s="31" t="s">
        <v>54701</v>
      </c>
      <c r="H5690" s="30" t="s">
        <v>62</v>
      </c>
      <c r="I5690" s="32" t="s">
        <v>7996</v>
      </c>
      <c r="J5690" s="32"/>
      <c r="K5690" s="32"/>
      <c r="L5690" s="30" t="s">
        <v>64</v>
      </c>
      <c r="M5690" s="31" t="s">
        <v>415</v>
      </c>
      <c r="N5690" s="33"/>
      <c r="O5690" s="33" t="s">
        <v>148</v>
      </c>
      <c r="P5690" s="30" t="s">
        <v>69</v>
      </c>
      <c r="Q5690" s="30" t="s">
        <v>301</v>
      </c>
      <c r="R5690" s="30"/>
      <c r="S5690" s="32"/>
      <c r="T5690" s="32"/>
      <c r="U5690" s="30" t="s">
        <v>39</v>
      </c>
      <c r="V5690" s="30"/>
      <c r="W5690" s="30"/>
      <c r="X5690" s="30"/>
      <c r="Y5690" s="30" t="s">
        <v>151</v>
      </c>
      <c r="Z5690" s="31" t="s">
        <v>54710</v>
      </c>
      <c r="AA5690" s="30"/>
      <c r="AC5690" t="s">
        <v>79</v>
      </c>
      <c r="AE5690" t="s">
        <v>54709</v>
      </c>
      <c r="AF5690" t="s">
        <v>54708</v>
      </c>
      <c r="AG5690" t="s">
        <v>54705</v>
      </c>
      <c r="AH5690" t="s">
        <v>54706</v>
      </c>
    </row>
    <row r="5691" spans="1:34" ht="230.4" x14ac:dyDescent="0.3">
      <c r="A5691" s="1"/>
      <c r="B5691" s="30" t="s">
        <v>54713</v>
      </c>
      <c r="C5691" s="30" t="s">
        <v>54717</v>
      </c>
      <c r="D5691" s="30" t="s">
        <v>54714</v>
      </c>
      <c r="E5691" s="30" t="s">
        <v>54714</v>
      </c>
      <c r="F5691" s="31" t="s">
        <v>54712</v>
      </c>
      <c r="G5691" s="31" t="s">
        <v>54711</v>
      </c>
      <c r="H5691" s="30" t="s">
        <v>62</v>
      </c>
      <c r="I5691" s="32" t="s">
        <v>45248</v>
      </c>
      <c r="J5691" s="32"/>
      <c r="K5691" s="32"/>
      <c r="L5691" s="30" t="s">
        <v>64</v>
      </c>
      <c r="M5691" s="31" t="s">
        <v>215</v>
      </c>
      <c r="N5691" s="33"/>
      <c r="O5691" s="33" t="s">
        <v>148</v>
      </c>
      <c r="P5691" s="30" t="s">
        <v>69</v>
      </c>
      <c r="Q5691" s="30" t="s">
        <v>483</v>
      </c>
      <c r="R5691" s="30"/>
      <c r="S5691" s="32"/>
      <c r="T5691" s="32"/>
      <c r="U5691" s="30" t="s">
        <v>39</v>
      </c>
      <c r="V5691" s="30"/>
      <c r="W5691" s="30"/>
      <c r="X5691" s="30"/>
      <c r="Y5691" s="30" t="s">
        <v>151</v>
      </c>
      <c r="Z5691" s="31" t="s">
        <v>54720</v>
      </c>
      <c r="AA5691" s="30"/>
      <c r="AC5691" t="s">
        <v>79</v>
      </c>
      <c r="AE5691" t="s">
        <v>54719</v>
      </c>
      <c r="AF5691" t="s">
        <v>54718</v>
      </c>
      <c r="AG5691" t="s">
        <v>54715</v>
      </c>
      <c r="AH5691" t="s">
        <v>54716</v>
      </c>
    </row>
    <row r="5692" spans="1:34" ht="72" x14ac:dyDescent="0.3">
      <c r="A5692" s="1"/>
      <c r="B5692" s="30" t="s">
        <v>54724</v>
      </c>
      <c r="C5692" s="30" t="s">
        <v>54728</v>
      </c>
      <c r="D5692" s="30" t="s">
        <v>54725</v>
      </c>
      <c r="E5692" s="30" t="s">
        <v>54725</v>
      </c>
      <c r="F5692" s="31" t="s">
        <v>54723</v>
      </c>
      <c r="G5692" s="31" t="s">
        <v>54722</v>
      </c>
      <c r="H5692" s="30" t="s">
        <v>62</v>
      </c>
      <c r="I5692" s="32" t="s">
        <v>54721</v>
      </c>
      <c r="J5692" s="32" t="s">
        <v>9791</v>
      </c>
      <c r="K5692" s="32"/>
      <c r="L5692" s="30" t="s">
        <v>64</v>
      </c>
      <c r="M5692" s="31" t="s">
        <v>215</v>
      </c>
      <c r="N5692" s="33"/>
      <c r="O5692" s="33" t="s">
        <v>148</v>
      </c>
      <c r="P5692" s="30" t="s">
        <v>69</v>
      </c>
      <c r="Q5692" s="30" t="s">
        <v>483</v>
      </c>
      <c r="R5692" s="30"/>
      <c r="S5692" s="32"/>
      <c r="T5692" s="32"/>
      <c r="U5692" s="30" t="s">
        <v>47</v>
      </c>
      <c r="V5692" s="30"/>
      <c r="W5692" s="30"/>
      <c r="X5692" s="30"/>
      <c r="Y5692" s="30"/>
      <c r="Z5692" s="31" t="s">
        <v>54731</v>
      </c>
      <c r="AA5692" s="30"/>
      <c r="AE5692" t="s">
        <v>54730</v>
      </c>
      <c r="AF5692" t="s">
        <v>54729</v>
      </c>
      <c r="AG5692" t="s">
        <v>54726</v>
      </c>
      <c r="AH5692" t="s">
        <v>54727</v>
      </c>
    </row>
    <row r="5693" spans="1:34" ht="230.4" x14ac:dyDescent="0.3">
      <c r="A5693" s="1"/>
      <c r="B5693" s="30" t="s">
        <v>54734</v>
      </c>
      <c r="C5693" s="30" t="s">
        <v>54738</v>
      </c>
      <c r="D5693" s="30" t="s">
        <v>54735</v>
      </c>
      <c r="E5693" s="30" t="s">
        <v>54735</v>
      </c>
      <c r="F5693" s="31" t="s">
        <v>54733</v>
      </c>
      <c r="G5693" s="31" t="s">
        <v>54732</v>
      </c>
      <c r="H5693" s="30" t="s">
        <v>62</v>
      </c>
      <c r="I5693" s="32" t="s">
        <v>10346</v>
      </c>
      <c r="J5693" s="32"/>
      <c r="K5693" s="32"/>
      <c r="L5693" s="30" t="s">
        <v>64</v>
      </c>
      <c r="M5693" s="31" t="s">
        <v>118</v>
      </c>
      <c r="N5693" s="33"/>
      <c r="O5693" s="33" t="s">
        <v>148</v>
      </c>
      <c r="P5693" s="30" t="s">
        <v>69</v>
      </c>
      <c r="Q5693" s="30" t="s">
        <v>225</v>
      </c>
      <c r="R5693" s="30"/>
      <c r="S5693" s="32"/>
      <c r="T5693" s="32"/>
      <c r="U5693" s="30" t="s">
        <v>40</v>
      </c>
      <c r="V5693" s="30"/>
      <c r="W5693" s="30"/>
      <c r="X5693" s="30"/>
      <c r="Y5693" s="30" t="s">
        <v>151</v>
      </c>
      <c r="Z5693" s="31" t="s">
        <v>54741</v>
      </c>
      <c r="AA5693" s="30"/>
      <c r="AC5693" t="s">
        <v>79</v>
      </c>
      <c r="AE5693" t="s">
        <v>54740</v>
      </c>
      <c r="AF5693" t="s">
        <v>54739</v>
      </c>
      <c r="AG5693" t="s">
        <v>54736</v>
      </c>
      <c r="AH5693" t="s">
        <v>54737</v>
      </c>
    </row>
    <row r="5694" spans="1:34" ht="100.8" x14ac:dyDescent="0.3">
      <c r="A5694" s="1"/>
      <c r="B5694" s="30" t="s">
        <v>54744</v>
      </c>
      <c r="C5694" s="30" t="s">
        <v>54748</v>
      </c>
      <c r="D5694" s="30" t="s">
        <v>54745</v>
      </c>
      <c r="E5694" s="30" t="s">
        <v>54745</v>
      </c>
      <c r="F5694" s="31" t="s">
        <v>54743</v>
      </c>
      <c r="G5694" s="31" t="s">
        <v>54742</v>
      </c>
      <c r="H5694" s="30" t="s">
        <v>62</v>
      </c>
      <c r="I5694" s="32" t="s">
        <v>3909</v>
      </c>
      <c r="J5694" s="32"/>
      <c r="K5694" s="32"/>
      <c r="L5694" s="30" t="s">
        <v>64</v>
      </c>
      <c r="M5694" s="31" t="s">
        <v>93</v>
      </c>
      <c r="N5694" s="33" t="s">
        <v>80</v>
      </c>
      <c r="O5694" s="33"/>
      <c r="P5694" s="30" t="s">
        <v>69</v>
      </c>
      <c r="Q5694" s="30" t="s">
        <v>351</v>
      </c>
      <c r="R5694" s="30"/>
      <c r="S5694" s="32"/>
      <c r="T5694" s="32"/>
      <c r="U5694" s="30" t="s">
        <v>40</v>
      </c>
      <c r="V5694" s="30"/>
      <c r="W5694" s="30"/>
      <c r="X5694" s="30"/>
      <c r="Y5694" s="30"/>
      <c r="Z5694" s="31" t="s">
        <v>54751</v>
      </c>
      <c r="AA5694" s="30"/>
      <c r="AC5694" t="s">
        <v>79</v>
      </c>
      <c r="AE5694" t="s">
        <v>54750</v>
      </c>
      <c r="AF5694" t="s">
        <v>54749</v>
      </c>
      <c r="AG5694" t="s">
        <v>54746</v>
      </c>
      <c r="AH5694" t="s">
        <v>54747</v>
      </c>
    </row>
    <row r="5695" spans="1:34" ht="115.2" x14ac:dyDescent="0.3">
      <c r="A5695" s="1"/>
      <c r="B5695" s="30" t="s">
        <v>54755</v>
      </c>
      <c r="C5695" s="30" t="s">
        <v>54759</v>
      </c>
      <c r="D5695" s="30" t="s">
        <v>54756</v>
      </c>
      <c r="E5695" s="30" t="s">
        <v>54756</v>
      </c>
      <c r="F5695" s="31" t="s">
        <v>54754</v>
      </c>
      <c r="G5695" s="31" t="s">
        <v>54753</v>
      </c>
      <c r="H5695" s="30" t="s">
        <v>62</v>
      </c>
      <c r="I5695" s="32" t="s">
        <v>54752</v>
      </c>
      <c r="J5695" s="32" t="s">
        <v>25870</v>
      </c>
      <c r="K5695" s="32"/>
      <c r="L5695" s="30" t="s">
        <v>64</v>
      </c>
      <c r="M5695" s="31" t="s">
        <v>341</v>
      </c>
      <c r="N5695" s="33" t="s">
        <v>80</v>
      </c>
      <c r="O5695" s="33"/>
      <c r="P5695" s="30" t="s">
        <v>69</v>
      </c>
      <c r="Q5695" s="30" t="s">
        <v>483</v>
      </c>
      <c r="R5695" s="30"/>
      <c r="S5695" s="32"/>
      <c r="T5695" s="32"/>
      <c r="U5695" s="30" t="s">
        <v>40</v>
      </c>
      <c r="V5695" s="30"/>
      <c r="W5695" s="30"/>
      <c r="X5695" s="30"/>
      <c r="Y5695" s="30"/>
      <c r="Z5695" s="31" t="s">
        <v>54762</v>
      </c>
      <c r="AA5695" s="30"/>
      <c r="AE5695" t="s">
        <v>54761</v>
      </c>
      <c r="AF5695" t="s">
        <v>54760</v>
      </c>
      <c r="AG5695" t="s">
        <v>54757</v>
      </c>
      <c r="AH5695" t="s">
        <v>54758</v>
      </c>
    </row>
    <row r="5696" spans="1:34" ht="86.4" x14ac:dyDescent="0.3">
      <c r="A5696" s="1"/>
      <c r="B5696" s="30" t="s">
        <v>54766</v>
      </c>
      <c r="C5696" s="30" t="s">
        <v>54770</v>
      </c>
      <c r="D5696" s="30" t="s">
        <v>54767</v>
      </c>
      <c r="E5696" s="30" t="s">
        <v>54767</v>
      </c>
      <c r="F5696" s="31" t="s">
        <v>54765</v>
      </c>
      <c r="G5696" s="31" t="s">
        <v>54764</v>
      </c>
      <c r="H5696" s="30" t="s">
        <v>62</v>
      </c>
      <c r="I5696" s="32" t="s">
        <v>54763</v>
      </c>
      <c r="J5696" s="32" t="s">
        <v>21761</v>
      </c>
      <c r="K5696" s="32"/>
      <c r="L5696" s="30" t="s">
        <v>64</v>
      </c>
      <c r="M5696" s="31" t="s">
        <v>118</v>
      </c>
      <c r="N5696" s="33"/>
      <c r="O5696" s="33" t="s">
        <v>148</v>
      </c>
      <c r="P5696" s="30" t="s">
        <v>69</v>
      </c>
      <c r="Q5696" s="30" t="s">
        <v>869</v>
      </c>
      <c r="R5696" s="30"/>
      <c r="S5696" s="32"/>
      <c r="T5696" s="32"/>
      <c r="U5696" s="30" t="s">
        <v>41</v>
      </c>
      <c r="V5696" s="30"/>
      <c r="W5696" s="30"/>
      <c r="X5696" s="30"/>
      <c r="Y5696" s="30" t="s">
        <v>166</v>
      </c>
      <c r="Z5696" s="31" t="s">
        <v>54773</v>
      </c>
      <c r="AA5696" s="30"/>
      <c r="AC5696" t="s">
        <v>79</v>
      </c>
      <c r="AE5696" t="s">
        <v>54772</v>
      </c>
      <c r="AF5696" t="s">
        <v>54771</v>
      </c>
      <c r="AG5696" t="s">
        <v>54768</v>
      </c>
      <c r="AH5696" t="s">
        <v>54769</v>
      </c>
    </row>
    <row r="5697" spans="1:34" ht="230.4" x14ac:dyDescent="0.3">
      <c r="A5697" s="1"/>
      <c r="B5697" s="30" t="s">
        <v>54777</v>
      </c>
      <c r="C5697" s="30" t="s">
        <v>54781</v>
      </c>
      <c r="D5697" s="30" t="s">
        <v>54778</v>
      </c>
      <c r="E5697" s="30" t="s">
        <v>54778</v>
      </c>
      <c r="F5697" s="31" t="s">
        <v>54776</v>
      </c>
      <c r="G5697" s="31" t="s">
        <v>54775</v>
      </c>
      <c r="H5697" s="30" t="s">
        <v>62</v>
      </c>
      <c r="I5697" s="32" t="s">
        <v>54774</v>
      </c>
      <c r="J5697" s="32"/>
      <c r="K5697" s="32"/>
      <c r="L5697" s="30" t="s">
        <v>64</v>
      </c>
      <c r="M5697" s="31" t="s">
        <v>133</v>
      </c>
      <c r="N5697" s="33"/>
      <c r="O5697" s="33" t="s">
        <v>148</v>
      </c>
      <c r="P5697" s="30" t="s">
        <v>69</v>
      </c>
      <c r="Q5697" s="30" t="s">
        <v>2136</v>
      </c>
      <c r="R5697" s="30"/>
      <c r="S5697" s="32"/>
      <c r="T5697" s="32"/>
      <c r="U5697" s="30" t="s">
        <v>41</v>
      </c>
      <c r="V5697" s="30"/>
      <c r="W5697" s="30"/>
      <c r="X5697" s="30"/>
      <c r="Y5697" s="30" t="s">
        <v>151</v>
      </c>
      <c r="Z5697" s="31" t="s">
        <v>54784</v>
      </c>
      <c r="AA5697" s="30"/>
      <c r="AE5697" t="s">
        <v>54783</v>
      </c>
      <c r="AF5697" t="s">
        <v>54782</v>
      </c>
      <c r="AG5697" t="s">
        <v>54779</v>
      </c>
      <c r="AH5697" t="s">
        <v>54780</v>
      </c>
    </row>
    <row r="5698" spans="1:34" ht="57.6" x14ac:dyDescent="0.3">
      <c r="A5698" s="1"/>
      <c r="B5698" s="30" t="s">
        <v>54788</v>
      </c>
      <c r="C5698" s="30" t="s">
        <v>54792</v>
      </c>
      <c r="D5698" s="30" t="s">
        <v>54789</v>
      </c>
      <c r="E5698" s="30" t="s">
        <v>54789</v>
      </c>
      <c r="F5698" s="31" t="s">
        <v>54787</v>
      </c>
      <c r="G5698" s="31" t="s">
        <v>54786</v>
      </c>
      <c r="H5698" s="30" t="s">
        <v>62</v>
      </c>
      <c r="I5698" s="32" t="s">
        <v>54785</v>
      </c>
      <c r="J5698" s="32"/>
      <c r="K5698" s="32"/>
      <c r="L5698" s="30" t="s">
        <v>64</v>
      </c>
      <c r="M5698" s="31" t="s">
        <v>462</v>
      </c>
      <c r="N5698" s="33"/>
      <c r="O5698" s="33" t="s">
        <v>148</v>
      </c>
      <c r="P5698" s="30" t="s">
        <v>69</v>
      </c>
      <c r="Q5698" s="30" t="s">
        <v>1576</v>
      </c>
      <c r="R5698" s="30"/>
      <c r="S5698" s="32"/>
      <c r="T5698" s="32"/>
      <c r="U5698" s="30" t="s">
        <v>41</v>
      </c>
      <c r="V5698" s="30"/>
      <c r="W5698" s="30"/>
      <c r="X5698" s="30"/>
      <c r="Y5698" s="30"/>
      <c r="Z5698" s="31" t="s">
        <v>54795</v>
      </c>
      <c r="AA5698" s="30"/>
      <c r="AE5698" t="s">
        <v>54794</v>
      </c>
      <c r="AF5698" t="s">
        <v>54793</v>
      </c>
      <c r="AG5698" t="s">
        <v>54790</v>
      </c>
      <c r="AH5698" t="s">
        <v>54791</v>
      </c>
    </row>
    <row r="5699" spans="1:34" ht="100.8" x14ac:dyDescent="0.3">
      <c r="A5699" s="1"/>
      <c r="B5699" s="30" t="s">
        <v>54798</v>
      </c>
      <c r="C5699" s="30" t="s">
        <v>54802</v>
      </c>
      <c r="D5699" s="30" t="s">
        <v>54799</v>
      </c>
      <c r="E5699" s="30" t="s">
        <v>54799</v>
      </c>
      <c r="F5699" s="31" t="s">
        <v>54797</v>
      </c>
      <c r="G5699" s="31" t="s">
        <v>54796</v>
      </c>
      <c r="H5699" s="30" t="s">
        <v>1342</v>
      </c>
      <c r="I5699" s="32" t="s">
        <v>30117</v>
      </c>
      <c r="J5699" s="32"/>
      <c r="K5699" s="32"/>
      <c r="L5699" s="30" t="s">
        <v>1343</v>
      </c>
      <c r="M5699" s="31" t="s">
        <v>133</v>
      </c>
      <c r="N5699" s="33"/>
      <c r="O5699" s="33" t="s">
        <v>148</v>
      </c>
      <c r="P5699" s="30" t="s">
        <v>69</v>
      </c>
      <c r="Q5699" s="30" t="s">
        <v>325</v>
      </c>
      <c r="R5699" s="30"/>
      <c r="S5699" s="32"/>
      <c r="T5699" s="32"/>
      <c r="U5699" s="30"/>
      <c r="V5699" s="30"/>
      <c r="W5699" s="30"/>
      <c r="X5699" s="30"/>
      <c r="Y5699" s="30"/>
      <c r="Z5699" s="31" t="s">
        <v>54805</v>
      </c>
      <c r="AA5699" s="30"/>
      <c r="AE5699" t="s">
        <v>54804</v>
      </c>
      <c r="AF5699" t="s">
        <v>54803</v>
      </c>
      <c r="AG5699" t="s">
        <v>54800</v>
      </c>
      <c r="AH5699" t="s">
        <v>54801</v>
      </c>
    </row>
    <row r="5700" spans="1:34" ht="86.4" x14ac:dyDescent="0.3">
      <c r="A5700" s="1"/>
      <c r="B5700" s="30" t="s">
        <v>54808</v>
      </c>
      <c r="C5700" s="30" t="s">
        <v>54812</v>
      </c>
      <c r="D5700" s="30" t="s">
        <v>54809</v>
      </c>
      <c r="E5700" s="30" t="s">
        <v>54809</v>
      </c>
      <c r="F5700" s="31" t="s">
        <v>54807</v>
      </c>
      <c r="G5700" s="31" t="s">
        <v>54806</v>
      </c>
      <c r="H5700" s="30" t="s">
        <v>1342</v>
      </c>
      <c r="I5700" s="32" t="s">
        <v>22979</v>
      </c>
      <c r="J5700" s="32"/>
      <c r="K5700" s="32"/>
      <c r="L5700" s="30" t="s">
        <v>1343</v>
      </c>
      <c r="M5700" s="31" t="s">
        <v>190</v>
      </c>
      <c r="N5700" s="33"/>
      <c r="O5700" s="33" t="s">
        <v>148</v>
      </c>
      <c r="P5700" s="30" t="s">
        <v>69</v>
      </c>
      <c r="Q5700" s="30" t="s">
        <v>1576</v>
      </c>
      <c r="R5700" s="30"/>
      <c r="S5700" s="32"/>
      <c r="T5700" s="32"/>
      <c r="U5700" s="30"/>
      <c r="V5700" s="30"/>
      <c r="W5700" s="30"/>
      <c r="X5700" s="30"/>
      <c r="Y5700" s="30"/>
      <c r="Z5700" s="31" t="s">
        <v>54815</v>
      </c>
      <c r="AA5700" s="30"/>
      <c r="AE5700" t="s">
        <v>54814</v>
      </c>
      <c r="AF5700" t="s">
        <v>54813</v>
      </c>
      <c r="AG5700" t="s">
        <v>54810</v>
      </c>
      <c r="AH5700" t="s">
        <v>54811</v>
      </c>
    </row>
    <row r="5701" spans="1:34" ht="100.8" x14ac:dyDescent="0.3">
      <c r="A5701" s="1"/>
      <c r="B5701" s="30" t="s">
        <v>54818</v>
      </c>
      <c r="C5701" s="30" t="s">
        <v>54821</v>
      </c>
      <c r="D5701" s="30" t="s">
        <v>34469</v>
      </c>
      <c r="E5701" s="30" t="s">
        <v>34469</v>
      </c>
      <c r="F5701" s="31" t="s">
        <v>54817</v>
      </c>
      <c r="G5701" s="31" t="s">
        <v>54816</v>
      </c>
      <c r="H5701" s="30" t="s">
        <v>1342</v>
      </c>
      <c r="I5701" s="32" t="s">
        <v>41087</v>
      </c>
      <c r="J5701" s="32"/>
      <c r="K5701" s="32"/>
      <c r="L5701" s="30" t="s">
        <v>1343</v>
      </c>
      <c r="M5701" s="31" t="s">
        <v>105</v>
      </c>
      <c r="N5701" s="33"/>
      <c r="O5701" s="33" t="s">
        <v>984</v>
      </c>
      <c r="P5701" s="30" t="s">
        <v>69</v>
      </c>
      <c r="Q5701" s="30" t="s">
        <v>564</v>
      </c>
      <c r="R5701" s="30"/>
      <c r="S5701" s="32"/>
      <c r="T5701" s="32"/>
      <c r="U5701" s="30"/>
      <c r="V5701" s="30"/>
      <c r="W5701" s="30"/>
      <c r="X5701" s="30"/>
      <c r="Y5701" s="30" t="s">
        <v>25198</v>
      </c>
      <c r="Z5701" s="31" t="s">
        <v>54824</v>
      </c>
      <c r="AA5701" s="30"/>
      <c r="AE5701" t="s">
        <v>54823</v>
      </c>
      <c r="AF5701" t="s">
        <v>54822</v>
      </c>
      <c r="AG5701" t="s">
        <v>54819</v>
      </c>
      <c r="AH5701" t="s">
        <v>54820</v>
      </c>
    </row>
    <row r="5702" spans="1:34" ht="230.4" x14ac:dyDescent="0.3">
      <c r="A5702" s="1"/>
      <c r="B5702" s="30" t="s">
        <v>54828</v>
      </c>
      <c r="C5702" s="30" t="s">
        <v>54832</v>
      </c>
      <c r="D5702" s="30" t="s">
        <v>54829</v>
      </c>
      <c r="E5702" s="30" t="s">
        <v>54829</v>
      </c>
      <c r="F5702" s="31" t="s">
        <v>54827</v>
      </c>
      <c r="G5702" s="31" t="s">
        <v>54826</v>
      </c>
      <c r="H5702" s="30" t="s">
        <v>62</v>
      </c>
      <c r="I5702" s="32" t="s">
        <v>54825</v>
      </c>
      <c r="J5702" s="32"/>
      <c r="K5702" s="32"/>
      <c r="L5702" s="30" t="s">
        <v>64</v>
      </c>
      <c r="M5702" s="31" t="s">
        <v>215</v>
      </c>
      <c r="N5702" s="33"/>
      <c r="O5702" s="33" t="s">
        <v>984</v>
      </c>
      <c r="P5702" s="30" t="s">
        <v>69</v>
      </c>
      <c r="Q5702" s="30" t="s">
        <v>1039</v>
      </c>
      <c r="R5702" s="30"/>
      <c r="S5702" s="32"/>
      <c r="T5702" s="32"/>
      <c r="U5702" s="30" t="s">
        <v>40</v>
      </c>
      <c r="V5702" s="30"/>
      <c r="W5702" s="30"/>
      <c r="X5702" s="30"/>
      <c r="Y5702" s="30" t="s">
        <v>2397</v>
      </c>
      <c r="Z5702" s="31" t="s">
        <v>54835</v>
      </c>
      <c r="AA5702" s="30"/>
      <c r="AE5702" t="s">
        <v>54834</v>
      </c>
      <c r="AF5702" t="s">
        <v>54833</v>
      </c>
      <c r="AG5702" t="s">
        <v>54830</v>
      </c>
      <c r="AH5702" t="s">
        <v>54831</v>
      </c>
    </row>
    <row r="5703" spans="1:34" ht="230.4" x14ac:dyDescent="0.3">
      <c r="A5703" s="1"/>
      <c r="B5703" s="30" t="s">
        <v>54828</v>
      </c>
      <c r="C5703" s="30" t="s">
        <v>54832</v>
      </c>
      <c r="D5703" s="30" t="s">
        <v>54836</v>
      </c>
      <c r="E5703" s="30" t="s">
        <v>54836</v>
      </c>
      <c r="F5703" s="31" t="s">
        <v>54827</v>
      </c>
      <c r="G5703" s="31" t="s">
        <v>54826</v>
      </c>
      <c r="H5703" s="30" t="s">
        <v>62</v>
      </c>
      <c r="I5703" s="32" t="s">
        <v>54825</v>
      </c>
      <c r="J5703" s="32"/>
      <c r="K5703" s="32"/>
      <c r="L5703" s="30" t="s">
        <v>64</v>
      </c>
      <c r="M5703" s="31" t="s">
        <v>215</v>
      </c>
      <c r="N5703" s="33"/>
      <c r="O5703" s="33" t="s">
        <v>984</v>
      </c>
      <c r="P5703" s="30" t="s">
        <v>69</v>
      </c>
      <c r="Q5703" s="30" t="s">
        <v>1039</v>
      </c>
      <c r="R5703" s="30"/>
      <c r="S5703" s="32"/>
      <c r="T5703" s="32"/>
      <c r="U5703" s="30" t="s">
        <v>40</v>
      </c>
      <c r="V5703" s="30"/>
      <c r="W5703" s="30"/>
      <c r="X5703" s="30"/>
      <c r="Y5703" s="30" t="s">
        <v>2397</v>
      </c>
      <c r="Z5703" s="31" t="s">
        <v>54841</v>
      </c>
      <c r="AA5703" s="30"/>
      <c r="AE5703" t="s">
        <v>54840</v>
      </c>
      <c r="AF5703" t="s">
        <v>54839</v>
      </c>
      <c r="AG5703" t="s">
        <v>54837</v>
      </c>
      <c r="AH5703" t="s">
        <v>54838</v>
      </c>
    </row>
    <row r="5704" spans="1:34" ht="230.4" x14ac:dyDescent="0.3">
      <c r="A5704" s="1"/>
      <c r="B5704" s="30" t="s">
        <v>54845</v>
      </c>
      <c r="C5704" s="30" t="s">
        <v>54849</v>
      </c>
      <c r="D5704" s="30" t="s">
        <v>54846</v>
      </c>
      <c r="E5704" s="30" t="s">
        <v>54846</v>
      </c>
      <c r="F5704" s="31" t="s">
        <v>54844</v>
      </c>
      <c r="G5704" s="31" t="s">
        <v>54843</v>
      </c>
      <c r="H5704" s="30" t="s">
        <v>62</v>
      </c>
      <c r="I5704" s="32" t="s">
        <v>54842</v>
      </c>
      <c r="J5704" s="32"/>
      <c r="K5704" s="32"/>
      <c r="L5704" s="30" t="s">
        <v>64</v>
      </c>
      <c r="M5704" s="31" t="s">
        <v>190</v>
      </c>
      <c r="N5704" s="33"/>
      <c r="O5704" s="33" t="s">
        <v>148</v>
      </c>
      <c r="P5704" s="30" t="s">
        <v>69</v>
      </c>
      <c r="Q5704" s="30" t="s">
        <v>459</v>
      </c>
      <c r="R5704" s="30"/>
      <c r="S5704" s="32"/>
      <c r="T5704" s="32"/>
      <c r="U5704" s="30" t="s">
        <v>40</v>
      </c>
      <c r="V5704" s="30"/>
      <c r="W5704" s="30"/>
      <c r="X5704" s="30"/>
      <c r="Y5704" s="30" t="s">
        <v>151</v>
      </c>
      <c r="Z5704" s="31" t="s">
        <v>54852</v>
      </c>
      <c r="AA5704" s="30"/>
      <c r="AE5704" t="s">
        <v>54851</v>
      </c>
      <c r="AF5704" t="s">
        <v>54850</v>
      </c>
      <c r="AG5704" t="s">
        <v>54847</v>
      </c>
      <c r="AH5704" t="s">
        <v>54848</v>
      </c>
    </row>
    <row r="5705" spans="1:34" ht="230.4" x14ac:dyDescent="0.3">
      <c r="A5705" s="1"/>
      <c r="B5705" s="30" t="s">
        <v>54856</v>
      </c>
      <c r="C5705" s="30" t="s">
        <v>54860</v>
      </c>
      <c r="D5705" s="30" t="s">
        <v>54857</v>
      </c>
      <c r="E5705" s="30" t="s">
        <v>54857</v>
      </c>
      <c r="F5705" s="31" t="s">
        <v>54855</v>
      </c>
      <c r="G5705" s="31" t="s">
        <v>54854</v>
      </c>
      <c r="H5705" s="30" t="s">
        <v>62</v>
      </c>
      <c r="I5705" s="32" t="s">
        <v>54853</v>
      </c>
      <c r="J5705" s="32"/>
      <c r="K5705" s="32"/>
      <c r="L5705" s="30" t="s">
        <v>64</v>
      </c>
      <c r="M5705" s="31" t="s">
        <v>93</v>
      </c>
      <c r="N5705" s="33"/>
      <c r="O5705" s="33" t="s">
        <v>984</v>
      </c>
      <c r="P5705" s="30" t="s">
        <v>69</v>
      </c>
      <c r="Q5705" s="30" t="s">
        <v>325</v>
      </c>
      <c r="R5705" s="30"/>
      <c r="S5705" s="32"/>
      <c r="T5705" s="32"/>
      <c r="U5705" s="30" t="s">
        <v>40</v>
      </c>
      <c r="V5705" s="30"/>
      <c r="W5705" s="30"/>
      <c r="X5705" s="30"/>
      <c r="Y5705" s="30" t="s">
        <v>151</v>
      </c>
      <c r="Z5705" s="31" t="s">
        <v>54863</v>
      </c>
      <c r="AA5705" s="30"/>
      <c r="AC5705" t="s">
        <v>79</v>
      </c>
      <c r="AE5705" t="s">
        <v>54862</v>
      </c>
      <c r="AF5705" t="s">
        <v>54861</v>
      </c>
      <c r="AG5705" t="s">
        <v>54858</v>
      </c>
      <c r="AH5705" t="s">
        <v>54859</v>
      </c>
    </row>
    <row r="5706" spans="1:34" ht="115.2" x14ac:dyDescent="0.3">
      <c r="A5706" s="1"/>
      <c r="B5706" s="30" t="s">
        <v>54866</v>
      </c>
      <c r="C5706" s="30" t="s">
        <v>54870</v>
      </c>
      <c r="D5706" s="30" t="s">
        <v>54867</v>
      </c>
      <c r="E5706" s="30" t="s">
        <v>54867</v>
      </c>
      <c r="F5706" s="31" t="s">
        <v>54865</v>
      </c>
      <c r="G5706" s="31" t="s">
        <v>54864</v>
      </c>
      <c r="H5706" s="30" t="s">
        <v>62</v>
      </c>
      <c r="I5706" s="32" t="s">
        <v>27885</v>
      </c>
      <c r="J5706" s="32" t="s">
        <v>42208</v>
      </c>
      <c r="K5706" s="32"/>
      <c r="L5706" s="30" t="s">
        <v>64</v>
      </c>
      <c r="M5706" s="31" t="s">
        <v>133</v>
      </c>
      <c r="N5706" s="33" t="s">
        <v>63</v>
      </c>
      <c r="O5706" s="33"/>
      <c r="P5706" s="30" t="s">
        <v>69</v>
      </c>
      <c r="Q5706" s="30" t="s">
        <v>764</v>
      </c>
      <c r="R5706" s="30"/>
      <c r="S5706" s="32"/>
      <c r="T5706" s="32"/>
      <c r="U5706" s="30" t="s">
        <v>40</v>
      </c>
      <c r="V5706" s="30"/>
      <c r="W5706" s="30"/>
      <c r="X5706" s="30"/>
      <c r="Y5706" s="30"/>
      <c r="Z5706" s="31" t="s">
        <v>54873</v>
      </c>
      <c r="AA5706" s="30"/>
      <c r="AC5706" t="s">
        <v>79</v>
      </c>
      <c r="AE5706" t="s">
        <v>54872</v>
      </c>
      <c r="AF5706" t="s">
        <v>54871</v>
      </c>
      <c r="AG5706" t="s">
        <v>54868</v>
      </c>
      <c r="AH5706" t="s">
        <v>54869</v>
      </c>
    </row>
    <row r="5707" spans="1:34" ht="100.8" x14ac:dyDescent="0.3">
      <c r="A5707" s="1"/>
      <c r="B5707" s="30" t="s">
        <v>54877</v>
      </c>
      <c r="C5707" s="30" t="s">
        <v>54881</v>
      </c>
      <c r="D5707" s="30" t="s">
        <v>54878</v>
      </c>
      <c r="E5707" s="30" t="s">
        <v>54878</v>
      </c>
      <c r="F5707" s="31" t="s">
        <v>54876</v>
      </c>
      <c r="G5707" s="31" t="s">
        <v>54875</v>
      </c>
      <c r="H5707" s="30" t="s">
        <v>62</v>
      </c>
      <c r="I5707" s="32" t="s">
        <v>17506</v>
      </c>
      <c r="J5707" s="32" t="s">
        <v>54874</v>
      </c>
      <c r="K5707" s="32"/>
      <c r="L5707" s="30" t="s">
        <v>64</v>
      </c>
      <c r="M5707" s="31" t="s">
        <v>190</v>
      </c>
      <c r="N5707" s="33" t="s">
        <v>80</v>
      </c>
      <c r="O5707" s="33"/>
      <c r="P5707" s="30" t="s">
        <v>69</v>
      </c>
      <c r="Q5707" s="30" t="s">
        <v>869</v>
      </c>
      <c r="R5707" s="30"/>
      <c r="S5707" s="32"/>
      <c r="T5707" s="32"/>
      <c r="U5707" s="30" t="s">
        <v>40</v>
      </c>
      <c r="V5707" s="30"/>
      <c r="W5707" s="30"/>
      <c r="X5707" s="30"/>
      <c r="Y5707" s="30"/>
      <c r="Z5707" s="31" t="s">
        <v>54884</v>
      </c>
      <c r="AA5707" s="30"/>
      <c r="AC5707" t="s">
        <v>79</v>
      </c>
      <c r="AE5707" t="s">
        <v>54883</v>
      </c>
      <c r="AF5707" t="s">
        <v>54882</v>
      </c>
      <c r="AG5707" t="s">
        <v>54879</v>
      </c>
      <c r="AH5707" t="s">
        <v>54880</v>
      </c>
    </row>
    <row r="5708" spans="1:34" ht="230.4" x14ac:dyDescent="0.3">
      <c r="A5708" s="1"/>
      <c r="B5708" s="30" t="s">
        <v>54887</v>
      </c>
      <c r="C5708" s="30" t="s">
        <v>54891</v>
      </c>
      <c r="D5708" s="30" t="s">
        <v>54888</v>
      </c>
      <c r="E5708" s="30" t="s">
        <v>54888</v>
      </c>
      <c r="F5708" s="31" t="s">
        <v>54886</v>
      </c>
      <c r="G5708" s="31" t="s">
        <v>54885</v>
      </c>
      <c r="H5708" s="30" t="s">
        <v>62</v>
      </c>
      <c r="I5708" s="32" t="s">
        <v>20206</v>
      </c>
      <c r="J5708" s="32"/>
      <c r="K5708" s="32"/>
      <c r="L5708" s="30" t="s">
        <v>64</v>
      </c>
      <c r="M5708" s="31" t="s">
        <v>163</v>
      </c>
      <c r="N5708" s="33"/>
      <c r="O5708" s="33" t="s">
        <v>148</v>
      </c>
      <c r="P5708" s="30" t="s">
        <v>69</v>
      </c>
      <c r="Q5708" s="30" t="s">
        <v>90</v>
      </c>
      <c r="R5708" s="30"/>
      <c r="S5708" s="32"/>
      <c r="T5708" s="32"/>
      <c r="U5708" s="30" t="s">
        <v>41</v>
      </c>
      <c r="V5708" s="30"/>
      <c r="W5708" s="30"/>
      <c r="X5708" s="30"/>
      <c r="Y5708" s="30" t="s">
        <v>151</v>
      </c>
      <c r="Z5708" s="31" t="s">
        <v>54894</v>
      </c>
      <c r="AA5708" s="30"/>
      <c r="AE5708" t="s">
        <v>54893</v>
      </c>
      <c r="AF5708" t="s">
        <v>54892</v>
      </c>
      <c r="AG5708" t="s">
        <v>54889</v>
      </c>
      <c r="AH5708" t="s">
        <v>54890</v>
      </c>
    </row>
    <row r="5709" spans="1:34" ht="230.4" x14ac:dyDescent="0.3">
      <c r="A5709" s="1"/>
      <c r="B5709" s="30" t="s">
        <v>54899</v>
      </c>
      <c r="C5709" s="30" t="s">
        <v>54903</v>
      </c>
      <c r="D5709" s="30" t="s">
        <v>54900</v>
      </c>
      <c r="E5709" s="30" t="s">
        <v>54900</v>
      </c>
      <c r="F5709" s="31" t="s">
        <v>54898</v>
      </c>
      <c r="G5709" s="31" t="s">
        <v>54897</v>
      </c>
      <c r="H5709" s="30" t="s">
        <v>62</v>
      </c>
      <c r="I5709" s="32" t="s">
        <v>54895</v>
      </c>
      <c r="J5709" s="32" t="s">
        <v>54896</v>
      </c>
      <c r="K5709" s="32"/>
      <c r="L5709" s="30" t="s">
        <v>64</v>
      </c>
      <c r="M5709" s="31" t="s">
        <v>341</v>
      </c>
      <c r="N5709" s="33"/>
      <c r="O5709" s="33" t="s">
        <v>148</v>
      </c>
      <c r="P5709" s="30" t="s">
        <v>69</v>
      </c>
      <c r="Q5709" s="30" t="s">
        <v>187</v>
      </c>
      <c r="R5709" s="30"/>
      <c r="S5709" s="32"/>
      <c r="T5709" s="32"/>
      <c r="U5709" s="30" t="s">
        <v>40</v>
      </c>
      <c r="V5709" s="30"/>
      <c r="W5709" s="30"/>
      <c r="X5709" s="30"/>
      <c r="Y5709" s="30" t="s">
        <v>151</v>
      </c>
      <c r="Z5709" s="31" t="s">
        <v>54906</v>
      </c>
      <c r="AA5709" s="30"/>
      <c r="AE5709" t="s">
        <v>54905</v>
      </c>
      <c r="AF5709" t="s">
        <v>54904</v>
      </c>
      <c r="AG5709" t="s">
        <v>54901</v>
      </c>
      <c r="AH5709" t="s">
        <v>54902</v>
      </c>
    </row>
    <row r="5710" spans="1:34" ht="230.4" x14ac:dyDescent="0.3">
      <c r="A5710" s="1"/>
      <c r="B5710" s="30" t="s">
        <v>54909</v>
      </c>
      <c r="C5710" s="30" t="s">
        <v>54913</v>
      </c>
      <c r="D5710" s="30" t="s">
        <v>54910</v>
      </c>
      <c r="E5710" s="30" t="s">
        <v>54910</v>
      </c>
      <c r="F5710" s="31" t="s">
        <v>54908</v>
      </c>
      <c r="G5710" s="31" t="s">
        <v>54907</v>
      </c>
      <c r="H5710" s="30" t="s">
        <v>134</v>
      </c>
      <c r="I5710" s="32" t="s">
        <v>21483</v>
      </c>
      <c r="J5710" s="32"/>
      <c r="K5710" s="32"/>
      <c r="L5710" s="30"/>
      <c r="M5710" s="31" t="s">
        <v>118</v>
      </c>
      <c r="N5710" s="33"/>
      <c r="O5710" s="33" t="s">
        <v>984</v>
      </c>
      <c r="P5710" s="30" t="s">
        <v>69</v>
      </c>
      <c r="Q5710" s="30" t="s">
        <v>90</v>
      </c>
      <c r="R5710" s="30"/>
      <c r="S5710" s="32"/>
      <c r="T5710" s="32"/>
      <c r="U5710" s="30" t="s">
        <v>40</v>
      </c>
      <c r="V5710" s="30"/>
      <c r="W5710" s="30"/>
      <c r="X5710" s="30"/>
      <c r="Y5710" s="30" t="s">
        <v>151</v>
      </c>
      <c r="Z5710" s="31" t="s">
        <v>54916</v>
      </c>
      <c r="AA5710" s="30"/>
      <c r="AC5710" t="s">
        <v>79</v>
      </c>
      <c r="AE5710" t="s">
        <v>54915</v>
      </c>
      <c r="AF5710" t="s">
        <v>54914</v>
      </c>
      <c r="AG5710" t="s">
        <v>54911</v>
      </c>
      <c r="AH5710" t="s">
        <v>54912</v>
      </c>
    </row>
    <row r="5711" spans="1:34" ht="230.4" x14ac:dyDescent="0.3">
      <c r="A5711" s="1"/>
      <c r="B5711" s="30" t="s">
        <v>54919</v>
      </c>
      <c r="C5711" s="30" t="s">
        <v>54913</v>
      </c>
      <c r="D5711" s="30" t="s">
        <v>54920</v>
      </c>
      <c r="E5711" s="30" t="s">
        <v>54920</v>
      </c>
      <c r="F5711" s="31" t="s">
        <v>54918</v>
      </c>
      <c r="G5711" s="31" t="s">
        <v>54917</v>
      </c>
      <c r="H5711" s="30" t="s">
        <v>62</v>
      </c>
      <c r="I5711" s="32" t="s">
        <v>26390</v>
      </c>
      <c r="J5711" s="32"/>
      <c r="K5711" s="32"/>
      <c r="L5711" s="30" t="s">
        <v>64</v>
      </c>
      <c r="M5711" s="31" t="s">
        <v>118</v>
      </c>
      <c r="N5711" s="33"/>
      <c r="O5711" s="33" t="s">
        <v>984</v>
      </c>
      <c r="P5711" s="30" t="s">
        <v>69</v>
      </c>
      <c r="Q5711" s="30" t="s">
        <v>90</v>
      </c>
      <c r="R5711" s="30"/>
      <c r="S5711" s="32"/>
      <c r="T5711" s="32"/>
      <c r="U5711" s="30" t="s">
        <v>40</v>
      </c>
      <c r="V5711" s="30"/>
      <c r="W5711" s="30"/>
      <c r="X5711" s="30"/>
      <c r="Y5711" s="30" t="s">
        <v>151</v>
      </c>
      <c r="Z5711" s="31" t="s">
        <v>54925</v>
      </c>
      <c r="AA5711" s="30"/>
      <c r="AC5711" t="s">
        <v>79</v>
      </c>
      <c r="AE5711" t="s">
        <v>54924</v>
      </c>
      <c r="AF5711" t="s">
        <v>54923</v>
      </c>
      <c r="AG5711" t="s">
        <v>54921</v>
      </c>
      <c r="AH5711" t="s">
        <v>54922</v>
      </c>
    </row>
    <row r="5712" spans="1:34" ht="230.4" x14ac:dyDescent="0.3">
      <c r="A5712" s="1"/>
      <c r="B5712" s="30" t="s">
        <v>54919</v>
      </c>
      <c r="C5712" s="30" t="s">
        <v>54913</v>
      </c>
      <c r="D5712" s="30" t="s">
        <v>54926</v>
      </c>
      <c r="E5712" s="30" t="s">
        <v>54926</v>
      </c>
      <c r="F5712" s="31" t="s">
        <v>54918</v>
      </c>
      <c r="G5712" s="31" t="s">
        <v>54917</v>
      </c>
      <c r="H5712" s="30" t="s">
        <v>134</v>
      </c>
      <c r="I5712" s="32" t="s">
        <v>36667</v>
      </c>
      <c r="J5712" s="32"/>
      <c r="K5712" s="32"/>
      <c r="L5712" s="30"/>
      <c r="M5712" s="31" t="s">
        <v>118</v>
      </c>
      <c r="N5712" s="33"/>
      <c r="O5712" s="33" t="s">
        <v>984</v>
      </c>
      <c r="P5712" s="30" t="s">
        <v>69</v>
      </c>
      <c r="Q5712" s="30" t="s">
        <v>90</v>
      </c>
      <c r="R5712" s="30"/>
      <c r="S5712" s="32"/>
      <c r="T5712" s="32"/>
      <c r="U5712" s="30" t="s">
        <v>40</v>
      </c>
      <c r="V5712" s="30"/>
      <c r="W5712" s="30"/>
      <c r="X5712" s="30"/>
      <c r="Y5712" s="30" t="s">
        <v>151</v>
      </c>
      <c r="Z5712" s="31" t="s">
        <v>54931</v>
      </c>
      <c r="AA5712" s="30"/>
      <c r="AC5712" t="s">
        <v>79</v>
      </c>
      <c r="AE5712" t="s">
        <v>54930</v>
      </c>
      <c r="AF5712" t="s">
        <v>54929</v>
      </c>
      <c r="AG5712" t="s">
        <v>54927</v>
      </c>
      <c r="AH5712" t="s">
        <v>54928</v>
      </c>
    </row>
    <row r="5713" spans="1:34" ht="129.6" x14ac:dyDescent="0.3">
      <c r="A5713" s="1"/>
      <c r="B5713" s="30" t="s">
        <v>54934</v>
      </c>
      <c r="C5713" s="30" t="s">
        <v>54937</v>
      </c>
      <c r="D5713" s="30" t="s">
        <v>49864</v>
      </c>
      <c r="E5713" s="30" t="s">
        <v>49864</v>
      </c>
      <c r="F5713" s="31" t="s">
        <v>54933</v>
      </c>
      <c r="G5713" s="31" t="s">
        <v>54932</v>
      </c>
      <c r="H5713" s="30" t="s">
        <v>62</v>
      </c>
      <c r="I5713" s="32" t="s">
        <v>5863</v>
      </c>
      <c r="J5713" s="32"/>
      <c r="K5713" s="32"/>
      <c r="L5713" s="30" t="s">
        <v>64</v>
      </c>
      <c r="M5713" s="31" t="s">
        <v>215</v>
      </c>
      <c r="N5713" s="33" t="s">
        <v>63</v>
      </c>
      <c r="O5713" s="33"/>
      <c r="P5713" s="30" t="s">
        <v>69</v>
      </c>
      <c r="Q5713" s="30" t="s">
        <v>1039</v>
      </c>
      <c r="R5713" s="30"/>
      <c r="S5713" s="32"/>
      <c r="T5713" s="32"/>
      <c r="U5713" s="30" t="s">
        <v>40</v>
      </c>
      <c r="V5713" s="30"/>
      <c r="W5713" s="30"/>
      <c r="X5713" s="30"/>
      <c r="Y5713" s="30"/>
      <c r="Z5713" s="31" t="s">
        <v>54940</v>
      </c>
      <c r="AA5713" s="30"/>
      <c r="AE5713" t="s">
        <v>54939</v>
      </c>
      <c r="AF5713" t="s">
        <v>54938</v>
      </c>
      <c r="AG5713" t="s">
        <v>54935</v>
      </c>
      <c r="AH5713" t="s">
        <v>54936</v>
      </c>
    </row>
    <row r="5714" spans="1:34" ht="129.6" x14ac:dyDescent="0.3">
      <c r="A5714" s="1"/>
      <c r="B5714" s="30" t="s">
        <v>54934</v>
      </c>
      <c r="C5714" s="30" t="s">
        <v>54937</v>
      </c>
      <c r="D5714" s="30" t="s">
        <v>54941</v>
      </c>
      <c r="E5714" s="30" t="s">
        <v>54941</v>
      </c>
      <c r="F5714" s="31" t="s">
        <v>54933</v>
      </c>
      <c r="G5714" s="31" t="s">
        <v>54932</v>
      </c>
      <c r="H5714" s="30" t="s">
        <v>62</v>
      </c>
      <c r="I5714" s="32" t="s">
        <v>5863</v>
      </c>
      <c r="J5714" s="32"/>
      <c r="K5714" s="32"/>
      <c r="L5714" s="30" t="s">
        <v>64</v>
      </c>
      <c r="M5714" s="31" t="s">
        <v>215</v>
      </c>
      <c r="N5714" s="33" t="s">
        <v>63</v>
      </c>
      <c r="O5714" s="33"/>
      <c r="P5714" s="30" t="s">
        <v>69</v>
      </c>
      <c r="Q5714" s="30" t="s">
        <v>1039</v>
      </c>
      <c r="R5714" s="30"/>
      <c r="S5714" s="32"/>
      <c r="T5714" s="32"/>
      <c r="U5714" s="30" t="s">
        <v>40</v>
      </c>
      <c r="V5714" s="30"/>
      <c r="W5714" s="30"/>
      <c r="X5714" s="30"/>
      <c r="Y5714" s="30"/>
      <c r="Z5714" s="31" t="s">
        <v>54946</v>
      </c>
      <c r="AA5714" s="30"/>
      <c r="AE5714" t="s">
        <v>54945</v>
      </c>
      <c r="AF5714" t="s">
        <v>54944</v>
      </c>
      <c r="AG5714" t="s">
        <v>54942</v>
      </c>
      <c r="AH5714" t="s">
        <v>54943</v>
      </c>
    </row>
    <row r="5715" spans="1:34" ht="230.4" x14ac:dyDescent="0.3">
      <c r="A5715" s="1"/>
      <c r="B5715" s="30" t="s">
        <v>54949</v>
      </c>
      <c r="C5715" s="30" t="s">
        <v>54953</v>
      </c>
      <c r="D5715" s="30" t="s">
        <v>54950</v>
      </c>
      <c r="E5715" s="30" t="s">
        <v>54950</v>
      </c>
      <c r="F5715" s="31" t="s">
        <v>54948</v>
      </c>
      <c r="G5715" s="31" t="s">
        <v>54947</v>
      </c>
      <c r="H5715" s="30" t="s">
        <v>62</v>
      </c>
      <c r="I5715" s="32" t="s">
        <v>5673</v>
      </c>
      <c r="J5715" s="32"/>
      <c r="K5715" s="32"/>
      <c r="L5715" s="30" t="s">
        <v>64</v>
      </c>
      <c r="M5715" s="31" t="s">
        <v>163</v>
      </c>
      <c r="N5715" s="33"/>
      <c r="O5715" s="33" t="s">
        <v>148</v>
      </c>
      <c r="P5715" s="30" t="s">
        <v>69</v>
      </c>
      <c r="Q5715" s="30" t="s">
        <v>3273</v>
      </c>
      <c r="R5715" s="30"/>
      <c r="S5715" s="32"/>
      <c r="T5715" s="32"/>
      <c r="U5715" s="30" t="s">
        <v>41</v>
      </c>
      <c r="V5715" s="30"/>
      <c r="W5715" s="30"/>
      <c r="X5715" s="30"/>
      <c r="Y5715" s="30" t="s">
        <v>151</v>
      </c>
      <c r="Z5715" s="31" t="s">
        <v>54956</v>
      </c>
      <c r="AA5715" s="30"/>
      <c r="AE5715" t="s">
        <v>54955</v>
      </c>
      <c r="AF5715" t="s">
        <v>54954</v>
      </c>
      <c r="AG5715" t="s">
        <v>54951</v>
      </c>
      <c r="AH5715" t="s">
        <v>54952</v>
      </c>
    </row>
    <row r="5716" spans="1:34" ht="115.2" x14ac:dyDescent="0.3">
      <c r="A5716" s="1"/>
      <c r="B5716" s="30" t="s">
        <v>54959</v>
      </c>
      <c r="C5716" s="30" t="s">
        <v>54962</v>
      </c>
      <c r="D5716" s="30" t="s">
        <v>28551</v>
      </c>
      <c r="E5716" s="30" t="s">
        <v>28551</v>
      </c>
      <c r="F5716" s="31" t="s">
        <v>54958</v>
      </c>
      <c r="G5716" s="31" t="s">
        <v>54957</v>
      </c>
      <c r="H5716" s="30" t="s">
        <v>62</v>
      </c>
      <c r="I5716" s="32" t="s">
        <v>35244</v>
      </c>
      <c r="J5716" s="32"/>
      <c r="K5716" s="32"/>
      <c r="L5716" s="30" t="s">
        <v>64</v>
      </c>
      <c r="M5716" s="31" t="s">
        <v>78</v>
      </c>
      <c r="N5716" s="33" t="s">
        <v>63</v>
      </c>
      <c r="O5716" s="33"/>
      <c r="P5716" s="30" t="s">
        <v>69</v>
      </c>
      <c r="Q5716" s="30" t="s">
        <v>351</v>
      </c>
      <c r="R5716" s="30"/>
      <c r="S5716" s="32"/>
      <c r="T5716" s="32"/>
      <c r="U5716" s="30" t="s">
        <v>39</v>
      </c>
      <c r="V5716" s="30"/>
      <c r="W5716" s="30"/>
      <c r="X5716" s="30"/>
      <c r="Y5716" s="30"/>
      <c r="Z5716" s="31" t="s">
        <v>54965</v>
      </c>
      <c r="AA5716" s="30"/>
      <c r="AC5716" t="s">
        <v>79</v>
      </c>
      <c r="AE5716" t="s">
        <v>54964</v>
      </c>
      <c r="AF5716" t="s">
        <v>54963</v>
      </c>
      <c r="AG5716" t="s">
        <v>54960</v>
      </c>
      <c r="AH5716" t="s">
        <v>54961</v>
      </c>
    </row>
    <row r="5717" spans="1:34" ht="230.4" x14ac:dyDescent="0.3">
      <c r="A5717" s="1"/>
      <c r="B5717" s="30" t="s">
        <v>54968</v>
      </c>
      <c r="C5717" s="30" t="s">
        <v>54972</v>
      </c>
      <c r="D5717" s="30" t="s">
        <v>54969</v>
      </c>
      <c r="E5717" s="30" t="s">
        <v>54969</v>
      </c>
      <c r="F5717" s="31" t="s">
        <v>54967</v>
      </c>
      <c r="G5717" s="31" t="s">
        <v>54966</v>
      </c>
      <c r="H5717" s="30" t="s">
        <v>62</v>
      </c>
      <c r="I5717" s="32" t="s">
        <v>48248</v>
      </c>
      <c r="J5717" s="32"/>
      <c r="K5717" s="32"/>
      <c r="L5717" s="30" t="s">
        <v>64</v>
      </c>
      <c r="M5717" s="31" t="s">
        <v>163</v>
      </c>
      <c r="N5717" s="33" t="s">
        <v>63</v>
      </c>
      <c r="O5717" s="33"/>
      <c r="P5717" s="30" t="s">
        <v>69</v>
      </c>
      <c r="Q5717" s="30" t="s">
        <v>301</v>
      </c>
      <c r="R5717" s="30"/>
      <c r="S5717" s="32"/>
      <c r="T5717" s="32"/>
      <c r="U5717" s="30" t="s">
        <v>41</v>
      </c>
      <c r="V5717" s="30"/>
      <c r="W5717" s="30"/>
      <c r="X5717" s="30"/>
      <c r="Y5717" s="30" t="s">
        <v>151</v>
      </c>
      <c r="Z5717" s="31" t="s">
        <v>54975</v>
      </c>
      <c r="AA5717" s="30"/>
      <c r="AC5717" t="s">
        <v>79</v>
      </c>
      <c r="AE5717" t="s">
        <v>54974</v>
      </c>
      <c r="AF5717" t="s">
        <v>54973</v>
      </c>
      <c r="AG5717" t="s">
        <v>54970</v>
      </c>
      <c r="AH5717" t="s">
        <v>54971</v>
      </c>
    </row>
    <row r="5718" spans="1:34" ht="230.4" x14ac:dyDescent="0.3">
      <c r="A5718" s="1"/>
      <c r="B5718" s="30" t="s">
        <v>54978</v>
      </c>
      <c r="C5718" s="30" t="s">
        <v>54982</v>
      </c>
      <c r="D5718" s="30" t="s">
        <v>54979</v>
      </c>
      <c r="E5718" s="30" t="s">
        <v>54979</v>
      </c>
      <c r="F5718" s="31" t="s">
        <v>54977</v>
      </c>
      <c r="G5718" s="31" t="s">
        <v>54976</v>
      </c>
      <c r="H5718" s="30" t="s">
        <v>62</v>
      </c>
      <c r="I5718" s="32" t="s">
        <v>9592</v>
      </c>
      <c r="J5718" s="32"/>
      <c r="K5718" s="32"/>
      <c r="L5718" s="30" t="s">
        <v>64</v>
      </c>
      <c r="M5718" s="31" t="s">
        <v>341</v>
      </c>
      <c r="N5718" s="33"/>
      <c r="O5718" s="33" t="s">
        <v>148</v>
      </c>
      <c r="P5718" s="30" t="s">
        <v>69</v>
      </c>
      <c r="Q5718" s="30" t="s">
        <v>75</v>
      </c>
      <c r="R5718" s="30"/>
      <c r="S5718" s="32"/>
      <c r="T5718" s="32"/>
      <c r="U5718" s="30" t="s">
        <v>40</v>
      </c>
      <c r="V5718" s="30"/>
      <c r="W5718" s="30"/>
      <c r="X5718" s="30"/>
      <c r="Y5718" s="30" t="s">
        <v>151</v>
      </c>
      <c r="Z5718" s="31" t="s">
        <v>54985</v>
      </c>
      <c r="AA5718" s="30"/>
      <c r="AE5718" t="s">
        <v>54984</v>
      </c>
      <c r="AF5718" t="s">
        <v>54983</v>
      </c>
      <c r="AG5718" t="s">
        <v>54980</v>
      </c>
      <c r="AH5718" t="s">
        <v>54981</v>
      </c>
    </row>
    <row r="5719" spans="1:34" ht="100.8" x14ac:dyDescent="0.3">
      <c r="A5719" s="1"/>
      <c r="B5719" s="30" t="s">
        <v>54988</v>
      </c>
      <c r="C5719" s="30" t="s">
        <v>54992</v>
      </c>
      <c r="D5719" s="30" t="s">
        <v>54989</v>
      </c>
      <c r="E5719" s="30" t="s">
        <v>54989</v>
      </c>
      <c r="F5719" s="31" t="s">
        <v>54987</v>
      </c>
      <c r="G5719" s="31" t="s">
        <v>54986</v>
      </c>
      <c r="H5719" s="30" t="s">
        <v>1342</v>
      </c>
      <c r="I5719" s="32" t="s">
        <v>53217</v>
      </c>
      <c r="J5719" s="32"/>
      <c r="K5719" s="32"/>
      <c r="L5719" s="30" t="s">
        <v>1343</v>
      </c>
      <c r="M5719" s="31" t="s">
        <v>133</v>
      </c>
      <c r="N5719" s="33"/>
      <c r="O5719" s="33" t="s">
        <v>148</v>
      </c>
      <c r="P5719" s="30" t="s">
        <v>69</v>
      </c>
      <c r="Q5719" s="30" t="s">
        <v>1576</v>
      </c>
      <c r="R5719" s="30"/>
      <c r="S5719" s="32"/>
      <c r="T5719" s="32"/>
      <c r="U5719" s="30"/>
      <c r="V5719" s="30"/>
      <c r="W5719" s="30"/>
      <c r="X5719" s="30"/>
      <c r="Y5719" s="30" t="s">
        <v>25198</v>
      </c>
      <c r="Z5719" s="31" t="s">
        <v>54995</v>
      </c>
      <c r="AA5719" s="30"/>
      <c r="AC5719" t="s">
        <v>79</v>
      </c>
      <c r="AE5719" t="s">
        <v>54994</v>
      </c>
      <c r="AF5719" t="s">
        <v>54993</v>
      </c>
      <c r="AG5719" t="s">
        <v>54990</v>
      </c>
      <c r="AH5719" t="s">
        <v>54991</v>
      </c>
    </row>
    <row r="5720" spans="1:34" ht="230.4" x14ac:dyDescent="0.3">
      <c r="A5720" s="1"/>
      <c r="B5720" s="30" t="s">
        <v>54998</v>
      </c>
      <c r="C5720" s="30" t="s">
        <v>55002</v>
      </c>
      <c r="D5720" s="30" t="s">
        <v>54999</v>
      </c>
      <c r="E5720" s="30" t="s">
        <v>54999</v>
      </c>
      <c r="F5720" s="31" t="s">
        <v>54997</v>
      </c>
      <c r="G5720" s="31" t="s">
        <v>54996</v>
      </c>
      <c r="H5720" s="30" t="s">
        <v>62</v>
      </c>
      <c r="I5720" s="32" t="s">
        <v>5042</v>
      </c>
      <c r="J5720" s="32"/>
      <c r="K5720" s="32"/>
      <c r="L5720" s="30" t="s">
        <v>64</v>
      </c>
      <c r="M5720" s="31" t="s">
        <v>190</v>
      </c>
      <c r="N5720" s="33"/>
      <c r="O5720" s="33" t="s">
        <v>148</v>
      </c>
      <c r="P5720" s="30" t="s">
        <v>69</v>
      </c>
      <c r="Q5720" s="30" t="s">
        <v>869</v>
      </c>
      <c r="R5720" s="30"/>
      <c r="S5720" s="32"/>
      <c r="T5720" s="32"/>
      <c r="U5720" s="30" t="s">
        <v>40</v>
      </c>
      <c r="V5720" s="30"/>
      <c r="W5720" s="30"/>
      <c r="X5720" s="30"/>
      <c r="Y5720" s="30" t="s">
        <v>1147</v>
      </c>
      <c r="Z5720" s="31" t="s">
        <v>55005</v>
      </c>
      <c r="AA5720" s="30"/>
      <c r="AE5720" t="s">
        <v>55004</v>
      </c>
      <c r="AF5720" t="s">
        <v>55003</v>
      </c>
      <c r="AG5720" t="s">
        <v>55000</v>
      </c>
      <c r="AH5720" t="s">
        <v>55001</v>
      </c>
    </row>
    <row r="5721" spans="1:34" ht="230.4" x14ac:dyDescent="0.3">
      <c r="A5721" s="1"/>
      <c r="B5721" s="30" t="s">
        <v>55008</v>
      </c>
      <c r="C5721" s="30" t="s">
        <v>55012</v>
      </c>
      <c r="D5721" s="30" t="s">
        <v>55009</v>
      </c>
      <c r="E5721" s="30" t="s">
        <v>55009</v>
      </c>
      <c r="F5721" s="31" t="s">
        <v>55007</v>
      </c>
      <c r="G5721" s="31" t="s">
        <v>55006</v>
      </c>
      <c r="H5721" s="30" t="s">
        <v>62</v>
      </c>
      <c r="I5721" s="32" t="s">
        <v>47909</v>
      </c>
      <c r="J5721" s="32"/>
      <c r="K5721" s="32"/>
      <c r="L5721" s="30" t="s">
        <v>64</v>
      </c>
      <c r="M5721" s="31" t="s">
        <v>163</v>
      </c>
      <c r="N5721" s="33"/>
      <c r="O5721" s="33" t="s">
        <v>148</v>
      </c>
      <c r="P5721" s="30" t="s">
        <v>69</v>
      </c>
      <c r="Q5721" s="30" t="s">
        <v>3273</v>
      </c>
      <c r="R5721" s="30"/>
      <c r="S5721" s="32"/>
      <c r="T5721" s="32"/>
      <c r="U5721" s="30" t="s">
        <v>39</v>
      </c>
      <c r="V5721" s="30"/>
      <c r="W5721" s="30"/>
      <c r="X5721" s="30"/>
      <c r="Y5721" s="30" t="s">
        <v>151</v>
      </c>
      <c r="Z5721" s="31" t="s">
        <v>55015</v>
      </c>
      <c r="AA5721" s="30"/>
      <c r="AC5721" t="s">
        <v>79</v>
      </c>
      <c r="AE5721" t="s">
        <v>55014</v>
      </c>
      <c r="AF5721" t="s">
        <v>55013</v>
      </c>
      <c r="AG5721" t="s">
        <v>55010</v>
      </c>
      <c r="AH5721" t="s">
        <v>55011</v>
      </c>
    </row>
    <row r="5722" spans="1:34" ht="230.4" x14ac:dyDescent="0.3">
      <c r="A5722" s="1"/>
      <c r="B5722" s="30" t="s">
        <v>55018</v>
      </c>
      <c r="C5722" s="30" t="s">
        <v>55022</v>
      </c>
      <c r="D5722" s="30" t="s">
        <v>55019</v>
      </c>
      <c r="E5722" s="30" t="s">
        <v>55019</v>
      </c>
      <c r="F5722" s="31" t="s">
        <v>55017</v>
      </c>
      <c r="G5722" s="31" t="s">
        <v>55016</v>
      </c>
      <c r="H5722" s="30" t="s">
        <v>62</v>
      </c>
      <c r="I5722" s="32" t="s">
        <v>9662</v>
      </c>
      <c r="J5722" s="32"/>
      <c r="K5722" s="32"/>
      <c r="L5722" s="30" t="s">
        <v>64</v>
      </c>
      <c r="M5722" s="31" t="s">
        <v>105</v>
      </c>
      <c r="N5722" s="33"/>
      <c r="O5722" s="33" t="s">
        <v>148</v>
      </c>
      <c r="P5722" s="30" t="s">
        <v>69</v>
      </c>
      <c r="Q5722" s="30" t="s">
        <v>75</v>
      </c>
      <c r="R5722" s="30"/>
      <c r="S5722" s="32"/>
      <c r="T5722" s="32"/>
      <c r="U5722" s="30" t="s">
        <v>41</v>
      </c>
      <c r="V5722" s="30"/>
      <c r="W5722" s="30"/>
      <c r="X5722" s="30"/>
      <c r="Y5722" s="30" t="s">
        <v>151</v>
      </c>
      <c r="Z5722" s="31" t="s">
        <v>55025</v>
      </c>
      <c r="AA5722" s="30"/>
      <c r="AE5722" t="s">
        <v>55024</v>
      </c>
      <c r="AF5722" t="s">
        <v>55023</v>
      </c>
      <c r="AG5722" t="s">
        <v>55020</v>
      </c>
      <c r="AH5722" t="s">
        <v>55021</v>
      </c>
    </row>
    <row r="5723" spans="1:34" ht="86.4" x14ac:dyDescent="0.3">
      <c r="A5723" s="1"/>
      <c r="B5723" s="30" t="s">
        <v>55028</v>
      </c>
      <c r="C5723" s="30" t="s">
        <v>55032</v>
      </c>
      <c r="D5723" s="30" t="s">
        <v>55029</v>
      </c>
      <c r="E5723" s="30" t="s">
        <v>55029</v>
      </c>
      <c r="F5723" s="31" t="s">
        <v>55027</v>
      </c>
      <c r="G5723" s="31" t="s">
        <v>55026</v>
      </c>
      <c r="H5723" s="30" t="s">
        <v>1342</v>
      </c>
      <c r="I5723" s="32" t="s">
        <v>32322</v>
      </c>
      <c r="J5723" s="32"/>
      <c r="K5723" s="32" t="s">
        <v>32322</v>
      </c>
      <c r="L5723" s="30" t="s">
        <v>1343</v>
      </c>
      <c r="M5723" s="31" t="s">
        <v>93</v>
      </c>
      <c r="N5723" s="33"/>
      <c r="O5723" s="33" t="s">
        <v>148</v>
      </c>
      <c r="P5723" s="30" t="s">
        <v>69</v>
      </c>
      <c r="Q5723" s="30" t="s">
        <v>1801</v>
      </c>
      <c r="R5723" s="30"/>
      <c r="S5723" s="32"/>
      <c r="T5723" s="32"/>
      <c r="U5723" s="30"/>
      <c r="V5723" s="30"/>
      <c r="W5723" s="30"/>
      <c r="X5723" s="30"/>
      <c r="Y5723" s="30"/>
      <c r="Z5723" s="31" t="s">
        <v>55035</v>
      </c>
      <c r="AA5723" s="30"/>
      <c r="AC5723" t="s">
        <v>79</v>
      </c>
      <c r="AE5723" t="s">
        <v>55034</v>
      </c>
      <c r="AF5723" t="s">
        <v>55033</v>
      </c>
      <c r="AG5723" t="s">
        <v>55030</v>
      </c>
      <c r="AH5723" t="s">
        <v>55031</v>
      </c>
    </row>
    <row r="5724" spans="1:34" ht="230.4" x14ac:dyDescent="0.3">
      <c r="A5724" s="1"/>
      <c r="B5724" s="30" t="s">
        <v>55038</v>
      </c>
      <c r="C5724" s="30" t="s">
        <v>55042</v>
      </c>
      <c r="D5724" s="30" t="s">
        <v>55039</v>
      </c>
      <c r="E5724" s="30" t="s">
        <v>55039</v>
      </c>
      <c r="F5724" s="31" t="s">
        <v>55037</v>
      </c>
      <c r="G5724" s="31" t="s">
        <v>55036</v>
      </c>
      <c r="H5724" s="30" t="s">
        <v>62</v>
      </c>
      <c r="I5724" s="32" t="s">
        <v>7102</v>
      </c>
      <c r="J5724" s="32"/>
      <c r="K5724" s="32"/>
      <c r="L5724" s="30" t="s">
        <v>64</v>
      </c>
      <c r="M5724" s="31" t="s">
        <v>462</v>
      </c>
      <c r="N5724" s="33"/>
      <c r="O5724" s="33" t="s">
        <v>148</v>
      </c>
      <c r="P5724" s="30" t="s">
        <v>69</v>
      </c>
      <c r="Q5724" s="30" t="s">
        <v>459</v>
      </c>
      <c r="R5724" s="30"/>
      <c r="S5724" s="32"/>
      <c r="T5724" s="32"/>
      <c r="U5724" s="30" t="s">
        <v>40</v>
      </c>
      <c r="V5724" s="30"/>
      <c r="W5724" s="30"/>
      <c r="X5724" s="30"/>
      <c r="Y5724" s="30" t="s">
        <v>151</v>
      </c>
      <c r="Z5724" s="31" t="s">
        <v>55045</v>
      </c>
      <c r="AA5724" s="30"/>
      <c r="AE5724" t="s">
        <v>55044</v>
      </c>
      <c r="AF5724" t="s">
        <v>55043</v>
      </c>
      <c r="AG5724" t="s">
        <v>55040</v>
      </c>
      <c r="AH5724" t="s">
        <v>55041</v>
      </c>
    </row>
    <row r="5725" spans="1:34" ht="230.4" x14ac:dyDescent="0.3">
      <c r="A5725" s="1"/>
      <c r="B5725" s="30" t="s">
        <v>55049</v>
      </c>
      <c r="C5725" s="30" t="s">
        <v>55053</v>
      </c>
      <c r="D5725" s="30" t="s">
        <v>55050</v>
      </c>
      <c r="E5725" s="30" t="s">
        <v>55050</v>
      </c>
      <c r="F5725" s="31" t="s">
        <v>55048</v>
      </c>
      <c r="G5725" s="31" t="s">
        <v>55047</v>
      </c>
      <c r="H5725" s="30" t="s">
        <v>62</v>
      </c>
      <c r="I5725" s="32" t="s">
        <v>55046</v>
      </c>
      <c r="J5725" s="32"/>
      <c r="K5725" s="32"/>
      <c r="L5725" s="30" t="s">
        <v>64</v>
      </c>
      <c r="M5725" s="31" t="s">
        <v>93</v>
      </c>
      <c r="N5725" s="33"/>
      <c r="O5725" s="33" t="s">
        <v>148</v>
      </c>
      <c r="P5725" s="30" t="s">
        <v>69</v>
      </c>
      <c r="Q5725" s="30" t="s">
        <v>277</v>
      </c>
      <c r="R5725" s="30"/>
      <c r="S5725" s="32"/>
      <c r="T5725" s="32"/>
      <c r="U5725" s="30" t="s">
        <v>41</v>
      </c>
      <c r="V5725" s="30"/>
      <c r="W5725" s="30"/>
      <c r="X5725" s="30"/>
      <c r="Y5725" s="30" t="s">
        <v>151</v>
      </c>
      <c r="Z5725" s="31" t="s">
        <v>55056</v>
      </c>
      <c r="AA5725" s="30"/>
      <c r="AE5725" t="s">
        <v>55055</v>
      </c>
      <c r="AF5725" t="s">
        <v>55054</v>
      </c>
      <c r="AG5725" t="s">
        <v>55051</v>
      </c>
      <c r="AH5725" t="s">
        <v>55052</v>
      </c>
    </row>
    <row r="5726" spans="1:34" ht="230.4" x14ac:dyDescent="0.3">
      <c r="A5726" s="1"/>
      <c r="B5726" s="30" t="s">
        <v>55059</v>
      </c>
      <c r="C5726" s="30" t="s">
        <v>55063</v>
      </c>
      <c r="D5726" s="30" t="s">
        <v>55060</v>
      </c>
      <c r="E5726" s="30" t="s">
        <v>55060</v>
      </c>
      <c r="F5726" s="31" t="s">
        <v>55058</v>
      </c>
      <c r="G5726" s="31" t="s">
        <v>55057</v>
      </c>
      <c r="H5726" s="30" t="s">
        <v>62</v>
      </c>
      <c r="I5726" s="32" t="s">
        <v>27233</v>
      </c>
      <c r="J5726" s="32"/>
      <c r="K5726" s="32"/>
      <c r="L5726" s="30" t="s">
        <v>64</v>
      </c>
      <c r="M5726" s="31" t="s">
        <v>215</v>
      </c>
      <c r="N5726" s="33"/>
      <c r="O5726" s="33" t="s">
        <v>984</v>
      </c>
      <c r="P5726" s="30" t="s">
        <v>69</v>
      </c>
      <c r="Q5726" s="30" t="s">
        <v>325</v>
      </c>
      <c r="R5726" s="30"/>
      <c r="S5726" s="32"/>
      <c r="T5726" s="32"/>
      <c r="U5726" s="30" t="s">
        <v>40</v>
      </c>
      <c r="V5726" s="30"/>
      <c r="W5726" s="30"/>
      <c r="X5726" s="30"/>
      <c r="Y5726" s="30" t="s">
        <v>151</v>
      </c>
      <c r="Z5726" s="31" t="s">
        <v>55066</v>
      </c>
      <c r="AA5726" s="30"/>
      <c r="AE5726" t="s">
        <v>55065</v>
      </c>
      <c r="AF5726" t="s">
        <v>55064</v>
      </c>
      <c r="AG5726" t="s">
        <v>55061</v>
      </c>
      <c r="AH5726" t="s">
        <v>55062</v>
      </c>
    </row>
    <row r="5727" spans="1:34" ht="230.4" x14ac:dyDescent="0.3">
      <c r="A5727" s="1"/>
      <c r="B5727" s="30" t="s">
        <v>55069</v>
      </c>
      <c r="C5727" s="30" t="s">
        <v>55072</v>
      </c>
      <c r="D5727" s="30" t="s">
        <v>6265</v>
      </c>
      <c r="E5727" s="30" t="s">
        <v>6265</v>
      </c>
      <c r="F5727" s="31" t="s">
        <v>55068</v>
      </c>
      <c r="G5727" s="31" t="s">
        <v>55067</v>
      </c>
      <c r="H5727" s="30" t="s">
        <v>62</v>
      </c>
      <c r="I5727" s="32" t="s">
        <v>42397</v>
      </c>
      <c r="J5727" s="32"/>
      <c r="K5727" s="32"/>
      <c r="L5727" s="30" t="s">
        <v>64</v>
      </c>
      <c r="M5727" s="31" t="s">
        <v>105</v>
      </c>
      <c r="N5727" s="33"/>
      <c r="O5727" s="33" t="s">
        <v>984</v>
      </c>
      <c r="P5727" s="30" t="s">
        <v>69</v>
      </c>
      <c r="Q5727" s="30" t="s">
        <v>289</v>
      </c>
      <c r="R5727" s="30"/>
      <c r="S5727" s="32"/>
      <c r="T5727" s="32"/>
      <c r="U5727" s="30" t="s">
        <v>40</v>
      </c>
      <c r="V5727" s="30"/>
      <c r="W5727" s="30"/>
      <c r="X5727" s="30"/>
      <c r="Y5727" s="30" t="s">
        <v>1147</v>
      </c>
      <c r="Z5727" s="31" t="s">
        <v>55075</v>
      </c>
      <c r="AA5727" s="30"/>
      <c r="AE5727" t="s">
        <v>55074</v>
      </c>
      <c r="AF5727" t="s">
        <v>55073</v>
      </c>
      <c r="AG5727" t="s">
        <v>55070</v>
      </c>
      <c r="AH5727" t="s">
        <v>55071</v>
      </c>
    </row>
    <row r="5728" spans="1:34" ht="230.4" x14ac:dyDescent="0.3">
      <c r="A5728" s="1"/>
      <c r="B5728" s="30" t="s">
        <v>55078</v>
      </c>
      <c r="C5728" s="30" t="s">
        <v>55082</v>
      </c>
      <c r="D5728" s="30" t="s">
        <v>55079</v>
      </c>
      <c r="E5728" s="30" t="s">
        <v>55079</v>
      </c>
      <c r="F5728" s="31" t="s">
        <v>55077</v>
      </c>
      <c r="G5728" s="31" t="s">
        <v>55076</v>
      </c>
      <c r="H5728" s="30" t="s">
        <v>62</v>
      </c>
      <c r="I5728" s="32" t="s">
        <v>31074</v>
      </c>
      <c r="J5728" s="32"/>
      <c r="K5728" s="32"/>
      <c r="L5728" s="30" t="s">
        <v>64</v>
      </c>
      <c r="M5728" s="31" t="s">
        <v>415</v>
      </c>
      <c r="N5728" s="33"/>
      <c r="O5728" s="33" t="s">
        <v>148</v>
      </c>
      <c r="P5728" s="30" t="s">
        <v>69</v>
      </c>
      <c r="Q5728" s="30" t="s">
        <v>459</v>
      </c>
      <c r="R5728" s="30"/>
      <c r="S5728" s="32"/>
      <c r="T5728" s="32"/>
      <c r="U5728" s="30" t="s">
        <v>40</v>
      </c>
      <c r="V5728" s="30"/>
      <c r="W5728" s="30"/>
      <c r="X5728" s="30"/>
      <c r="Y5728" s="30" t="s">
        <v>151</v>
      </c>
      <c r="Z5728" s="31" t="s">
        <v>55085</v>
      </c>
      <c r="AA5728" s="30"/>
      <c r="AE5728" t="s">
        <v>55084</v>
      </c>
      <c r="AF5728" t="s">
        <v>55083</v>
      </c>
      <c r="AG5728" t="s">
        <v>55080</v>
      </c>
      <c r="AH5728" t="s">
        <v>55081</v>
      </c>
    </row>
    <row r="5729" spans="1:34" ht="230.4" x14ac:dyDescent="0.3">
      <c r="A5729" s="1"/>
      <c r="B5729" s="30" t="s">
        <v>55089</v>
      </c>
      <c r="C5729" s="30" t="s">
        <v>55093</v>
      </c>
      <c r="D5729" s="30" t="s">
        <v>55090</v>
      </c>
      <c r="E5729" s="30" t="s">
        <v>55090</v>
      </c>
      <c r="F5729" s="31" t="s">
        <v>55088</v>
      </c>
      <c r="G5729" s="31" t="s">
        <v>55087</v>
      </c>
      <c r="H5729" s="30" t="s">
        <v>62</v>
      </c>
      <c r="I5729" s="32" t="s">
        <v>55086</v>
      </c>
      <c r="J5729" s="32"/>
      <c r="K5729" s="32"/>
      <c r="L5729" s="30" t="s">
        <v>64</v>
      </c>
      <c r="M5729" s="31" t="s">
        <v>93</v>
      </c>
      <c r="N5729" s="33"/>
      <c r="O5729" s="33" t="s">
        <v>148</v>
      </c>
      <c r="P5729" s="30" t="s">
        <v>69</v>
      </c>
      <c r="Q5729" s="30" t="s">
        <v>237</v>
      </c>
      <c r="R5729" s="30"/>
      <c r="S5729" s="32"/>
      <c r="T5729" s="32"/>
      <c r="U5729" s="30" t="s">
        <v>41</v>
      </c>
      <c r="V5729" s="30"/>
      <c r="W5729" s="30"/>
      <c r="X5729" s="30"/>
      <c r="Y5729" s="30" t="s">
        <v>151</v>
      </c>
      <c r="Z5729" s="31" t="s">
        <v>55096</v>
      </c>
      <c r="AA5729" s="30"/>
      <c r="AC5729" t="s">
        <v>79</v>
      </c>
      <c r="AE5729" t="s">
        <v>55095</v>
      </c>
      <c r="AF5729" t="s">
        <v>55094</v>
      </c>
      <c r="AG5729" t="s">
        <v>55091</v>
      </c>
      <c r="AH5729" t="s">
        <v>55092</v>
      </c>
    </row>
    <row r="5730" spans="1:34" ht="72" x14ac:dyDescent="0.3">
      <c r="A5730" s="1"/>
      <c r="B5730" s="30" t="s">
        <v>55099</v>
      </c>
      <c r="C5730" s="30" t="s">
        <v>55103</v>
      </c>
      <c r="D5730" s="30" t="s">
        <v>55100</v>
      </c>
      <c r="E5730" s="30" t="s">
        <v>55100</v>
      </c>
      <c r="F5730" s="31" t="s">
        <v>55098</v>
      </c>
      <c r="G5730" s="31" t="s">
        <v>55097</v>
      </c>
      <c r="H5730" s="30" t="s">
        <v>1342</v>
      </c>
      <c r="I5730" s="32" t="s">
        <v>13412</v>
      </c>
      <c r="J5730" s="32"/>
      <c r="K5730" s="32"/>
      <c r="L5730" s="30" t="s">
        <v>1343</v>
      </c>
      <c r="M5730" s="31" t="s">
        <v>190</v>
      </c>
      <c r="N5730" s="33"/>
      <c r="O5730" s="33" t="s">
        <v>148</v>
      </c>
      <c r="P5730" s="30" t="s">
        <v>69</v>
      </c>
      <c r="Q5730" s="30" t="s">
        <v>325</v>
      </c>
      <c r="R5730" s="30"/>
      <c r="S5730" s="32"/>
      <c r="T5730" s="32"/>
      <c r="U5730" s="30"/>
      <c r="V5730" s="30"/>
      <c r="W5730" s="30"/>
      <c r="X5730" s="30"/>
      <c r="Y5730" s="30"/>
      <c r="Z5730" s="31" t="s">
        <v>55106</v>
      </c>
      <c r="AA5730" s="30"/>
      <c r="AE5730" t="s">
        <v>55105</v>
      </c>
      <c r="AF5730" t="s">
        <v>55104</v>
      </c>
      <c r="AG5730" t="s">
        <v>55101</v>
      </c>
      <c r="AH5730" t="s">
        <v>55102</v>
      </c>
    </row>
    <row r="5731" spans="1:34" ht="72" x14ac:dyDescent="0.3">
      <c r="A5731" s="1"/>
      <c r="B5731" s="30" t="s">
        <v>55109</v>
      </c>
      <c r="C5731" s="30" t="s">
        <v>55113</v>
      </c>
      <c r="D5731" s="30" t="s">
        <v>55110</v>
      </c>
      <c r="E5731" s="30" t="s">
        <v>55110</v>
      </c>
      <c r="F5731" s="31" t="s">
        <v>55108</v>
      </c>
      <c r="G5731" s="31" t="s">
        <v>55107</v>
      </c>
      <c r="H5731" s="30" t="s">
        <v>62</v>
      </c>
      <c r="I5731" s="32" t="s">
        <v>2784</v>
      </c>
      <c r="J5731" s="32" t="s">
        <v>2507</v>
      </c>
      <c r="K5731" s="32"/>
      <c r="L5731" s="30" t="s">
        <v>64</v>
      </c>
      <c r="M5731" s="31" t="s">
        <v>118</v>
      </c>
      <c r="N5731" s="33" t="s">
        <v>80</v>
      </c>
      <c r="O5731" s="33"/>
      <c r="P5731" s="30" t="s">
        <v>69</v>
      </c>
      <c r="Q5731" s="30" t="s">
        <v>869</v>
      </c>
      <c r="R5731" s="30"/>
      <c r="S5731" s="32"/>
      <c r="T5731" s="32"/>
      <c r="U5731" s="30" t="s">
        <v>40</v>
      </c>
      <c r="V5731" s="30"/>
      <c r="W5731" s="30"/>
      <c r="X5731" s="30"/>
      <c r="Y5731" s="30"/>
      <c r="Z5731" s="31" t="s">
        <v>55116</v>
      </c>
      <c r="AA5731" s="30"/>
      <c r="AE5731" t="s">
        <v>55115</v>
      </c>
      <c r="AF5731" t="s">
        <v>55114</v>
      </c>
      <c r="AG5731" t="s">
        <v>55111</v>
      </c>
      <c r="AH5731" t="s">
        <v>55112</v>
      </c>
    </row>
    <row r="5732" spans="1:34" ht="230.4" x14ac:dyDescent="0.3">
      <c r="A5732" s="1"/>
      <c r="B5732" s="30" t="s">
        <v>55119</v>
      </c>
      <c r="C5732" s="30" t="s">
        <v>55123</v>
      </c>
      <c r="D5732" s="30" t="s">
        <v>55120</v>
      </c>
      <c r="E5732" s="30" t="s">
        <v>55120</v>
      </c>
      <c r="F5732" s="31" t="s">
        <v>55118</v>
      </c>
      <c r="G5732" s="31" t="s">
        <v>55117</v>
      </c>
      <c r="H5732" s="30" t="s">
        <v>62</v>
      </c>
      <c r="I5732" s="32" t="s">
        <v>5293</v>
      </c>
      <c r="J5732" s="32"/>
      <c r="K5732" s="32"/>
      <c r="L5732" s="30" t="s">
        <v>64</v>
      </c>
      <c r="M5732" s="31" t="s">
        <v>462</v>
      </c>
      <c r="N5732" s="33"/>
      <c r="O5732" s="33" t="s">
        <v>148</v>
      </c>
      <c r="P5732" s="30" t="s">
        <v>69</v>
      </c>
      <c r="Q5732" s="30" t="s">
        <v>2527</v>
      </c>
      <c r="R5732" s="30"/>
      <c r="S5732" s="32"/>
      <c r="T5732" s="32"/>
      <c r="U5732" s="30" t="s">
        <v>40</v>
      </c>
      <c r="V5732" s="30"/>
      <c r="W5732" s="30"/>
      <c r="X5732" s="30"/>
      <c r="Y5732" s="30" t="s">
        <v>1147</v>
      </c>
      <c r="Z5732" s="31" t="s">
        <v>55126</v>
      </c>
      <c r="AA5732" s="30"/>
      <c r="AE5732" t="s">
        <v>55125</v>
      </c>
      <c r="AF5732" t="s">
        <v>55124</v>
      </c>
      <c r="AG5732" t="s">
        <v>55121</v>
      </c>
      <c r="AH5732" t="s">
        <v>55122</v>
      </c>
    </row>
    <row r="5733" spans="1:34" ht="230.4" x14ac:dyDescent="0.3">
      <c r="A5733" s="1"/>
      <c r="B5733" s="30" t="s">
        <v>55130</v>
      </c>
      <c r="C5733" s="30" t="s">
        <v>55134</v>
      </c>
      <c r="D5733" s="30" t="s">
        <v>55131</v>
      </c>
      <c r="E5733" s="30" t="s">
        <v>55131</v>
      </c>
      <c r="F5733" s="31" t="s">
        <v>55129</v>
      </c>
      <c r="G5733" s="31" t="s">
        <v>55128</v>
      </c>
      <c r="H5733" s="30" t="s">
        <v>62</v>
      </c>
      <c r="I5733" s="32" t="s">
        <v>55127</v>
      </c>
      <c r="J5733" s="32" t="s">
        <v>12511</v>
      </c>
      <c r="K5733" s="32"/>
      <c r="L5733" s="30" t="s">
        <v>64</v>
      </c>
      <c r="M5733" s="31" t="s">
        <v>462</v>
      </c>
      <c r="N5733" s="33"/>
      <c r="O5733" s="33" t="s">
        <v>148</v>
      </c>
      <c r="P5733" s="30" t="s">
        <v>69</v>
      </c>
      <c r="Q5733" s="30" t="s">
        <v>160</v>
      </c>
      <c r="R5733" s="30"/>
      <c r="S5733" s="32"/>
      <c r="T5733" s="32"/>
      <c r="U5733" s="30" t="s">
        <v>40</v>
      </c>
      <c r="V5733" s="30"/>
      <c r="W5733" s="30"/>
      <c r="X5733" s="30"/>
      <c r="Y5733" s="30" t="s">
        <v>151</v>
      </c>
      <c r="Z5733" s="31" t="s">
        <v>55137</v>
      </c>
      <c r="AA5733" s="30"/>
      <c r="AE5733" t="s">
        <v>55136</v>
      </c>
      <c r="AF5733" t="s">
        <v>55135</v>
      </c>
      <c r="AG5733" t="s">
        <v>55132</v>
      </c>
      <c r="AH5733" t="s">
        <v>55133</v>
      </c>
    </row>
    <row r="5734" spans="1:34" ht="230.4" x14ac:dyDescent="0.3">
      <c r="A5734" s="1"/>
      <c r="B5734" s="30" t="s">
        <v>55140</v>
      </c>
      <c r="C5734" s="30" t="s">
        <v>55144</v>
      </c>
      <c r="D5734" s="30" t="s">
        <v>55141</v>
      </c>
      <c r="E5734" s="30" t="s">
        <v>55141</v>
      </c>
      <c r="F5734" s="31" t="s">
        <v>55139</v>
      </c>
      <c r="G5734" s="31" t="s">
        <v>55138</v>
      </c>
      <c r="H5734" s="30" t="s">
        <v>62</v>
      </c>
      <c r="I5734" s="32" t="s">
        <v>21598</v>
      </c>
      <c r="J5734" s="32"/>
      <c r="K5734" s="32"/>
      <c r="L5734" s="30" t="s">
        <v>64</v>
      </c>
      <c r="M5734" s="31" t="s">
        <v>78</v>
      </c>
      <c r="N5734" s="33"/>
      <c r="O5734" s="33" t="s">
        <v>984</v>
      </c>
      <c r="P5734" s="30" t="s">
        <v>69</v>
      </c>
      <c r="Q5734" s="30" t="s">
        <v>90</v>
      </c>
      <c r="R5734" s="30"/>
      <c r="S5734" s="32"/>
      <c r="T5734" s="32"/>
      <c r="U5734" s="30" t="s">
        <v>39</v>
      </c>
      <c r="V5734" s="30"/>
      <c r="W5734" s="30"/>
      <c r="X5734" s="30"/>
      <c r="Y5734" s="30" t="s">
        <v>151</v>
      </c>
      <c r="Z5734" s="31" t="s">
        <v>55147</v>
      </c>
      <c r="AA5734" s="30"/>
      <c r="AE5734" t="s">
        <v>55146</v>
      </c>
      <c r="AF5734" t="s">
        <v>55145</v>
      </c>
      <c r="AG5734" t="s">
        <v>55142</v>
      </c>
      <c r="AH5734" t="s">
        <v>55143</v>
      </c>
    </row>
    <row r="5735" spans="1:34" ht="86.4" x14ac:dyDescent="0.3">
      <c r="A5735" s="1"/>
      <c r="B5735" s="30" t="s">
        <v>55150</v>
      </c>
      <c r="C5735" s="30" t="s">
        <v>55154</v>
      </c>
      <c r="D5735" s="30" t="s">
        <v>55151</v>
      </c>
      <c r="E5735" s="30" t="s">
        <v>55151</v>
      </c>
      <c r="F5735" s="31" t="s">
        <v>55149</v>
      </c>
      <c r="G5735" s="31" t="s">
        <v>55148</v>
      </c>
      <c r="H5735" s="30" t="s">
        <v>62</v>
      </c>
      <c r="I5735" s="32" t="s">
        <v>4358</v>
      </c>
      <c r="J5735" s="32" t="s">
        <v>29262</v>
      </c>
      <c r="K5735" s="32"/>
      <c r="L5735" s="30" t="s">
        <v>64</v>
      </c>
      <c r="M5735" s="31" t="s">
        <v>341</v>
      </c>
      <c r="N5735" s="33" t="s">
        <v>80</v>
      </c>
      <c r="O5735" s="33"/>
      <c r="P5735" s="30" t="s">
        <v>69</v>
      </c>
      <c r="Q5735" s="30" t="s">
        <v>175</v>
      </c>
      <c r="R5735" s="30"/>
      <c r="S5735" s="32"/>
      <c r="T5735" s="32"/>
      <c r="U5735" s="30" t="s">
        <v>40</v>
      </c>
      <c r="V5735" s="30"/>
      <c r="W5735" s="30"/>
      <c r="X5735" s="30"/>
      <c r="Y5735" s="30"/>
      <c r="Z5735" s="31" t="s">
        <v>55157</v>
      </c>
      <c r="AA5735" s="30"/>
      <c r="AC5735" t="s">
        <v>79</v>
      </c>
      <c r="AE5735" t="s">
        <v>55156</v>
      </c>
      <c r="AF5735" t="s">
        <v>55155</v>
      </c>
      <c r="AG5735" t="s">
        <v>55152</v>
      </c>
      <c r="AH5735" t="s">
        <v>55153</v>
      </c>
    </row>
    <row r="5736" spans="1:34" ht="230.4" x14ac:dyDescent="0.3">
      <c r="A5736" s="1"/>
      <c r="B5736" s="30" t="s">
        <v>55160</v>
      </c>
      <c r="C5736" s="30" t="s">
        <v>55164</v>
      </c>
      <c r="D5736" s="30" t="s">
        <v>55161</v>
      </c>
      <c r="E5736" s="30" t="s">
        <v>55161</v>
      </c>
      <c r="F5736" s="31" t="s">
        <v>55159</v>
      </c>
      <c r="G5736" s="31" t="s">
        <v>55158</v>
      </c>
      <c r="H5736" s="30" t="s">
        <v>62</v>
      </c>
      <c r="I5736" s="32" t="s">
        <v>12655</v>
      </c>
      <c r="J5736" s="32"/>
      <c r="K5736" s="32"/>
      <c r="L5736" s="30" t="s">
        <v>64</v>
      </c>
      <c r="M5736" s="31" t="s">
        <v>118</v>
      </c>
      <c r="N5736" s="33"/>
      <c r="O5736" s="33" t="s">
        <v>148</v>
      </c>
      <c r="P5736" s="30" t="s">
        <v>69</v>
      </c>
      <c r="Q5736" s="30" t="s">
        <v>704</v>
      </c>
      <c r="R5736" s="30"/>
      <c r="S5736" s="32"/>
      <c r="T5736" s="32"/>
      <c r="U5736" s="30" t="s">
        <v>40</v>
      </c>
      <c r="V5736" s="30"/>
      <c r="W5736" s="30"/>
      <c r="X5736" s="30"/>
      <c r="Y5736" s="30" t="s">
        <v>151</v>
      </c>
      <c r="Z5736" s="31" t="s">
        <v>55167</v>
      </c>
      <c r="AA5736" s="30"/>
      <c r="AE5736" t="s">
        <v>55166</v>
      </c>
      <c r="AF5736" t="s">
        <v>55165</v>
      </c>
      <c r="AG5736" t="s">
        <v>55162</v>
      </c>
      <c r="AH5736" t="s">
        <v>55163</v>
      </c>
    </row>
    <row r="5737" spans="1:34" ht="230.4" x14ac:dyDescent="0.3">
      <c r="A5737" s="1"/>
      <c r="B5737" s="30" t="s">
        <v>55170</v>
      </c>
      <c r="C5737" s="30" t="s">
        <v>55174</v>
      </c>
      <c r="D5737" s="30" t="s">
        <v>55171</v>
      </c>
      <c r="E5737" s="30" t="s">
        <v>55171</v>
      </c>
      <c r="F5737" s="31" t="s">
        <v>55169</v>
      </c>
      <c r="G5737" s="31" t="s">
        <v>55168</v>
      </c>
      <c r="H5737" s="30" t="s">
        <v>62</v>
      </c>
      <c r="I5737" s="32" t="s">
        <v>26998</v>
      </c>
      <c r="J5737" s="32"/>
      <c r="K5737" s="32"/>
      <c r="L5737" s="30" t="s">
        <v>64</v>
      </c>
      <c r="M5737" s="31" t="s">
        <v>78</v>
      </c>
      <c r="N5737" s="33"/>
      <c r="O5737" s="33" t="s">
        <v>984</v>
      </c>
      <c r="P5737" s="30" t="s">
        <v>69</v>
      </c>
      <c r="Q5737" s="30" t="s">
        <v>3273</v>
      </c>
      <c r="R5737" s="30"/>
      <c r="S5737" s="32"/>
      <c r="T5737" s="32"/>
      <c r="U5737" s="30" t="s">
        <v>40</v>
      </c>
      <c r="V5737" s="30"/>
      <c r="W5737" s="30"/>
      <c r="X5737" s="30"/>
      <c r="Y5737" s="30" t="s">
        <v>151</v>
      </c>
      <c r="Z5737" s="31" t="s">
        <v>55177</v>
      </c>
      <c r="AA5737" s="30"/>
      <c r="AE5737" t="s">
        <v>55176</v>
      </c>
      <c r="AF5737" t="s">
        <v>55175</v>
      </c>
      <c r="AG5737" t="s">
        <v>55172</v>
      </c>
      <c r="AH5737" t="s">
        <v>55173</v>
      </c>
    </row>
    <row r="5738" spans="1:34" ht="230.4" x14ac:dyDescent="0.3">
      <c r="A5738" s="1"/>
      <c r="B5738" s="30" t="s">
        <v>55180</v>
      </c>
      <c r="C5738" s="30" t="s">
        <v>55184</v>
      </c>
      <c r="D5738" s="30" t="s">
        <v>55181</v>
      </c>
      <c r="E5738" s="30" t="s">
        <v>55181</v>
      </c>
      <c r="F5738" s="31" t="s">
        <v>55179</v>
      </c>
      <c r="G5738" s="31" t="s">
        <v>55178</v>
      </c>
      <c r="H5738" s="30" t="s">
        <v>62</v>
      </c>
      <c r="I5738" s="32" t="s">
        <v>17782</v>
      </c>
      <c r="J5738" s="32"/>
      <c r="K5738" s="32"/>
      <c r="L5738" s="30" t="s">
        <v>64</v>
      </c>
      <c r="M5738" s="31" t="s">
        <v>190</v>
      </c>
      <c r="N5738" s="33"/>
      <c r="O5738" s="33" t="s">
        <v>984</v>
      </c>
      <c r="P5738" s="30" t="s">
        <v>69</v>
      </c>
      <c r="Q5738" s="30" t="s">
        <v>225</v>
      </c>
      <c r="R5738" s="30"/>
      <c r="S5738" s="32"/>
      <c r="T5738" s="32"/>
      <c r="U5738" s="30" t="s">
        <v>41</v>
      </c>
      <c r="V5738" s="30"/>
      <c r="W5738" s="30"/>
      <c r="X5738" s="30"/>
      <c r="Y5738" s="30" t="s">
        <v>151</v>
      </c>
      <c r="Z5738" s="31" t="s">
        <v>55187</v>
      </c>
      <c r="AA5738" s="30"/>
      <c r="AE5738" t="s">
        <v>55186</v>
      </c>
      <c r="AF5738" t="s">
        <v>55185</v>
      </c>
      <c r="AG5738" t="s">
        <v>55182</v>
      </c>
      <c r="AH5738" t="s">
        <v>55183</v>
      </c>
    </row>
    <row r="5739" spans="1:34" ht="72" x14ac:dyDescent="0.3">
      <c r="A5739" s="1"/>
      <c r="B5739" s="30" t="s">
        <v>55190</v>
      </c>
      <c r="C5739" s="30" t="s">
        <v>55194</v>
      </c>
      <c r="D5739" s="30" t="s">
        <v>55191</v>
      </c>
      <c r="E5739" s="30" t="s">
        <v>55191</v>
      </c>
      <c r="F5739" s="31" t="s">
        <v>55189</v>
      </c>
      <c r="G5739" s="31" t="s">
        <v>55188</v>
      </c>
      <c r="H5739" s="30" t="s">
        <v>1342</v>
      </c>
      <c r="I5739" s="32" t="s">
        <v>37914</v>
      </c>
      <c r="J5739" s="32"/>
      <c r="K5739" s="32"/>
      <c r="L5739" s="30" t="s">
        <v>1343</v>
      </c>
      <c r="M5739" s="31" t="s">
        <v>147</v>
      </c>
      <c r="N5739" s="33"/>
      <c r="O5739" s="33" t="s">
        <v>148</v>
      </c>
      <c r="P5739" s="30" t="s">
        <v>69</v>
      </c>
      <c r="Q5739" s="30" t="s">
        <v>277</v>
      </c>
      <c r="R5739" s="30"/>
      <c r="S5739" s="32"/>
      <c r="T5739" s="32"/>
      <c r="U5739" s="30"/>
      <c r="V5739" s="30"/>
      <c r="W5739" s="30"/>
      <c r="X5739" s="30"/>
      <c r="Y5739" s="30"/>
      <c r="Z5739" s="31" t="s">
        <v>55197</v>
      </c>
      <c r="AA5739" s="30"/>
      <c r="AE5739" t="s">
        <v>55196</v>
      </c>
      <c r="AF5739" t="s">
        <v>55195</v>
      </c>
      <c r="AG5739" t="s">
        <v>55192</v>
      </c>
      <c r="AH5739" t="s">
        <v>55193</v>
      </c>
    </row>
    <row r="5740" spans="1:34" ht="72" x14ac:dyDescent="0.3">
      <c r="A5740" s="1"/>
      <c r="B5740" s="30" t="s">
        <v>55200</v>
      </c>
      <c r="C5740" s="30" t="s">
        <v>55204</v>
      </c>
      <c r="D5740" s="30" t="s">
        <v>55201</v>
      </c>
      <c r="E5740" s="30" t="s">
        <v>55201</v>
      </c>
      <c r="F5740" s="31" t="s">
        <v>55199</v>
      </c>
      <c r="G5740" s="31" t="s">
        <v>55198</v>
      </c>
      <c r="H5740" s="30" t="s">
        <v>1342</v>
      </c>
      <c r="I5740" s="32" t="s">
        <v>3682</v>
      </c>
      <c r="J5740" s="32"/>
      <c r="K5740" s="32"/>
      <c r="L5740" s="30" t="s">
        <v>1343</v>
      </c>
      <c r="M5740" s="31" t="s">
        <v>163</v>
      </c>
      <c r="N5740" s="33" t="s">
        <v>80</v>
      </c>
      <c r="O5740" s="33"/>
      <c r="P5740" s="30" t="s">
        <v>69</v>
      </c>
      <c r="Q5740" s="30" t="s">
        <v>160</v>
      </c>
      <c r="R5740" s="30"/>
      <c r="S5740" s="32"/>
      <c r="T5740" s="32"/>
      <c r="U5740" s="30"/>
      <c r="V5740" s="30"/>
      <c r="W5740" s="30"/>
      <c r="X5740" s="30"/>
      <c r="Y5740" s="30"/>
      <c r="Z5740" s="31" t="s">
        <v>55207</v>
      </c>
      <c r="AA5740" s="30"/>
      <c r="AE5740" t="s">
        <v>55206</v>
      </c>
      <c r="AF5740" t="s">
        <v>55205</v>
      </c>
      <c r="AG5740" t="s">
        <v>55202</v>
      </c>
      <c r="AH5740" t="s">
        <v>55203</v>
      </c>
    </row>
    <row r="5741" spans="1:34" ht="86.4" x14ac:dyDescent="0.3">
      <c r="A5741" s="1"/>
      <c r="B5741" s="30" t="s">
        <v>55211</v>
      </c>
      <c r="C5741" s="30" t="s">
        <v>55215</v>
      </c>
      <c r="D5741" s="30" t="s">
        <v>55212</v>
      </c>
      <c r="E5741" s="30" t="s">
        <v>55212</v>
      </c>
      <c r="F5741" s="31" t="s">
        <v>55210</v>
      </c>
      <c r="G5741" s="31" t="s">
        <v>55209</v>
      </c>
      <c r="H5741" s="30" t="s">
        <v>1342</v>
      </c>
      <c r="I5741" s="32" t="s">
        <v>55208</v>
      </c>
      <c r="J5741" s="32"/>
      <c r="K5741" s="32" t="s">
        <v>55208</v>
      </c>
      <c r="L5741" s="30" t="s">
        <v>1343</v>
      </c>
      <c r="M5741" s="31" t="s">
        <v>78</v>
      </c>
      <c r="N5741" s="33"/>
      <c r="O5741" s="33" t="s">
        <v>148</v>
      </c>
      <c r="P5741" s="30" t="s">
        <v>69</v>
      </c>
      <c r="Q5741" s="30" t="s">
        <v>1801</v>
      </c>
      <c r="R5741" s="30"/>
      <c r="S5741" s="32"/>
      <c r="T5741" s="32"/>
      <c r="U5741" s="30"/>
      <c r="V5741" s="30"/>
      <c r="W5741" s="30"/>
      <c r="X5741" s="30"/>
      <c r="Y5741" s="30"/>
      <c r="Z5741" s="31" t="s">
        <v>55218</v>
      </c>
      <c r="AA5741" s="30"/>
      <c r="AC5741" t="s">
        <v>79</v>
      </c>
      <c r="AE5741" t="s">
        <v>55217</v>
      </c>
      <c r="AF5741" t="s">
        <v>55216</v>
      </c>
      <c r="AG5741" t="s">
        <v>55213</v>
      </c>
      <c r="AH5741" t="s">
        <v>55214</v>
      </c>
    </row>
    <row r="5742" spans="1:34" ht="230.4" x14ac:dyDescent="0.3">
      <c r="A5742" s="1"/>
      <c r="B5742" s="30" t="s">
        <v>55221</v>
      </c>
      <c r="C5742" s="30" t="s">
        <v>55225</v>
      </c>
      <c r="D5742" s="30" t="s">
        <v>55222</v>
      </c>
      <c r="E5742" s="30" t="s">
        <v>55222</v>
      </c>
      <c r="F5742" s="31" t="s">
        <v>55220</v>
      </c>
      <c r="G5742" s="31" t="s">
        <v>55219</v>
      </c>
      <c r="H5742" s="30" t="s">
        <v>62</v>
      </c>
      <c r="I5742" s="32" t="s">
        <v>53655</v>
      </c>
      <c r="J5742" s="32"/>
      <c r="K5742" s="32"/>
      <c r="L5742" s="30" t="s">
        <v>64</v>
      </c>
      <c r="M5742" s="31" t="s">
        <v>118</v>
      </c>
      <c r="N5742" s="33"/>
      <c r="O5742" s="33" t="s">
        <v>148</v>
      </c>
      <c r="P5742" s="30" t="s">
        <v>69</v>
      </c>
      <c r="Q5742" s="30" t="s">
        <v>175</v>
      </c>
      <c r="R5742" s="30"/>
      <c r="S5742" s="32"/>
      <c r="T5742" s="32"/>
      <c r="U5742" s="30" t="s">
        <v>40</v>
      </c>
      <c r="V5742" s="30"/>
      <c r="W5742" s="30"/>
      <c r="X5742" s="30"/>
      <c r="Y5742" s="30" t="s">
        <v>151</v>
      </c>
      <c r="Z5742" s="31" t="s">
        <v>55228</v>
      </c>
      <c r="AA5742" s="30"/>
      <c r="AE5742" t="s">
        <v>55227</v>
      </c>
      <c r="AF5742" t="s">
        <v>55226</v>
      </c>
      <c r="AG5742" t="s">
        <v>55223</v>
      </c>
      <c r="AH5742" t="s">
        <v>55224</v>
      </c>
    </row>
    <row r="5743" spans="1:34" ht="230.4" x14ac:dyDescent="0.3">
      <c r="A5743" s="1"/>
      <c r="B5743" s="30" t="s">
        <v>55231</v>
      </c>
      <c r="C5743" s="30" t="s">
        <v>55235</v>
      </c>
      <c r="D5743" s="30" t="s">
        <v>55232</v>
      </c>
      <c r="E5743" s="30" t="s">
        <v>55232</v>
      </c>
      <c r="F5743" s="31" t="s">
        <v>55230</v>
      </c>
      <c r="G5743" s="31" t="s">
        <v>55229</v>
      </c>
      <c r="H5743" s="30" t="s">
        <v>62</v>
      </c>
      <c r="I5743" s="32" t="s">
        <v>1792</v>
      </c>
      <c r="J5743" s="32"/>
      <c r="K5743" s="32"/>
      <c r="L5743" s="30" t="s">
        <v>64</v>
      </c>
      <c r="M5743" s="31" t="s">
        <v>462</v>
      </c>
      <c r="N5743" s="33"/>
      <c r="O5743" s="33" t="s">
        <v>984</v>
      </c>
      <c r="P5743" s="30" t="s">
        <v>69</v>
      </c>
      <c r="Q5743" s="30" t="s">
        <v>376</v>
      </c>
      <c r="R5743" s="30"/>
      <c r="S5743" s="32"/>
      <c r="T5743" s="32"/>
      <c r="U5743" s="30" t="s">
        <v>39</v>
      </c>
      <c r="V5743" s="30"/>
      <c r="W5743" s="30"/>
      <c r="X5743" s="30"/>
      <c r="Y5743" s="30" t="s">
        <v>1269</v>
      </c>
      <c r="Z5743" s="31" t="s">
        <v>55238</v>
      </c>
      <c r="AA5743" s="30"/>
      <c r="AC5743" t="s">
        <v>79</v>
      </c>
      <c r="AE5743" t="s">
        <v>55237</v>
      </c>
      <c r="AF5743" t="s">
        <v>55236</v>
      </c>
      <c r="AG5743" t="s">
        <v>55233</v>
      </c>
      <c r="AH5743" t="s">
        <v>55234</v>
      </c>
    </row>
    <row r="5744" spans="1:34" ht="72" x14ac:dyDescent="0.3">
      <c r="A5744" s="1"/>
      <c r="B5744" s="30" t="s">
        <v>55241</v>
      </c>
      <c r="C5744" s="30" t="s">
        <v>55244</v>
      </c>
      <c r="D5744" s="30" t="s">
        <v>38508</v>
      </c>
      <c r="E5744" s="30" t="s">
        <v>38508</v>
      </c>
      <c r="F5744" s="31" t="s">
        <v>55240</v>
      </c>
      <c r="G5744" s="31" t="s">
        <v>55239</v>
      </c>
      <c r="H5744" s="30" t="s">
        <v>62</v>
      </c>
      <c r="I5744" s="32" t="s">
        <v>1941</v>
      </c>
      <c r="J5744" s="32"/>
      <c r="K5744" s="32"/>
      <c r="L5744" s="30" t="s">
        <v>64</v>
      </c>
      <c r="M5744" s="31" t="s">
        <v>118</v>
      </c>
      <c r="N5744" s="33" t="s">
        <v>80</v>
      </c>
      <c r="O5744" s="33"/>
      <c r="P5744" s="30" t="s">
        <v>69</v>
      </c>
      <c r="Q5744" s="30" t="s">
        <v>225</v>
      </c>
      <c r="R5744" s="30"/>
      <c r="S5744" s="32"/>
      <c r="T5744" s="32"/>
      <c r="U5744" s="30" t="s">
        <v>40</v>
      </c>
      <c r="V5744" s="30"/>
      <c r="W5744" s="30"/>
      <c r="X5744" s="30"/>
      <c r="Y5744" s="30"/>
      <c r="Z5744" s="31" t="s">
        <v>55247</v>
      </c>
      <c r="AA5744" s="30"/>
      <c r="AC5744" t="s">
        <v>79</v>
      </c>
      <c r="AE5744" t="s">
        <v>55246</v>
      </c>
      <c r="AF5744" t="s">
        <v>55245</v>
      </c>
      <c r="AG5744" t="s">
        <v>55242</v>
      </c>
      <c r="AH5744" t="s">
        <v>55243</v>
      </c>
    </row>
    <row r="5745" spans="1:34" ht="72" x14ac:dyDescent="0.3">
      <c r="A5745" s="1"/>
      <c r="B5745" s="30" t="s">
        <v>55241</v>
      </c>
      <c r="C5745" s="30" t="s">
        <v>55250</v>
      </c>
      <c r="D5745" s="30" t="s">
        <v>45060</v>
      </c>
      <c r="E5745" s="30" t="s">
        <v>45060</v>
      </c>
      <c r="F5745" s="31" t="s">
        <v>55240</v>
      </c>
      <c r="G5745" s="31" t="s">
        <v>55239</v>
      </c>
      <c r="H5745" s="30" t="s">
        <v>62</v>
      </c>
      <c r="I5745" s="32" t="s">
        <v>1941</v>
      </c>
      <c r="J5745" s="32"/>
      <c r="K5745" s="32"/>
      <c r="L5745" s="30" t="s">
        <v>64</v>
      </c>
      <c r="M5745" s="31" t="s">
        <v>118</v>
      </c>
      <c r="N5745" s="33" t="s">
        <v>80</v>
      </c>
      <c r="O5745" s="33"/>
      <c r="P5745" s="30" t="s">
        <v>69</v>
      </c>
      <c r="Q5745" s="30" t="s">
        <v>130</v>
      </c>
      <c r="R5745" s="30"/>
      <c r="S5745" s="32"/>
      <c r="T5745" s="32"/>
      <c r="U5745" s="30" t="s">
        <v>40</v>
      </c>
      <c r="V5745" s="30"/>
      <c r="W5745" s="30"/>
      <c r="X5745" s="30"/>
      <c r="Y5745" s="30"/>
      <c r="Z5745" s="31" t="s">
        <v>55253</v>
      </c>
      <c r="AA5745" s="30"/>
      <c r="AC5745" t="s">
        <v>79</v>
      </c>
      <c r="AE5745" t="s">
        <v>55252</v>
      </c>
      <c r="AF5745" t="s">
        <v>55251</v>
      </c>
      <c r="AG5745" t="s">
        <v>55248</v>
      </c>
      <c r="AH5745" t="s">
        <v>55249</v>
      </c>
    </row>
    <row r="5746" spans="1:34" ht="230.4" x14ac:dyDescent="0.3">
      <c r="A5746" s="1"/>
      <c r="B5746" s="30" t="s">
        <v>55258</v>
      </c>
      <c r="C5746" s="30" t="s">
        <v>55262</v>
      </c>
      <c r="D5746" s="30" t="s">
        <v>55259</v>
      </c>
      <c r="E5746" s="30" t="s">
        <v>55259</v>
      </c>
      <c r="F5746" s="31" t="s">
        <v>55257</v>
      </c>
      <c r="G5746" s="31" t="s">
        <v>55256</v>
      </c>
      <c r="H5746" s="30" t="s">
        <v>62</v>
      </c>
      <c r="I5746" s="32" t="s">
        <v>55254</v>
      </c>
      <c r="J5746" s="32" t="s">
        <v>55255</v>
      </c>
      <c r="K5746" s="32"/>
      <c r="L5746" s="30" t="s">
        <v>64</v>
      </c>
      <c r="M5746" s="31" t="s">
        <v>462</v>
      </c>
      <c r="N5746" s="33"/>
      <c r="O5746" s="33" t="s">
        <v>984</v>
      </c>
      <c r="P5746" s="30" t="s">
        <v>69</v>
      </c>
      <c r="Q5746" s="30" t="s">
        <v>75</v>
      </c>
      <c r="R5746" s="30"/>
      <c r="S5746" s="32"/>
      <c r="T5746" s="32"/>
      <c r="U5746" s="30" t="s">
        <v>40</v>
      </c>
      <c r="V5746" s="30"/>
      <c r="W5746" s="30"/>
      <c r="X5746" s="30"/>
      <c r="Y5746" s="30" t="s">
        <v>151</v>
      </c>
      <c r="Z5746" s="31" t="s">
        <v>55265</v>
      </c>
      <c r="AA5746" s="30"/>
      <c r="AE5746" t="s">
        <v>55264</v>
      </c>
      <c r="AF5746" t="s">
        <v>55263</v>
      </c>
      <c r="AG5746" t="s">
        <v>55260</v>
      </c>
      <c r="AH5746" t="s">
        <v>55261</v>
      </c>
    </row>
    <row r="5747" spans="1:34" ht="230.4" x14ac:dyDescent="0.3">
      <c r="A5747" s="1"/>
      <c r="B5747" s="30" t="s">
        <v>55269</v>
      </c>
      <c r="C5747" s="30" t="s">
        <v>55273</v>
      </c>
      <c r="D5747" s="30" t="s">
        <v>55270</v>
      </c>
      <c r="E5747" s="30" t="s">
        <v>55270</v>
      </c>
      <c r="F5747" s="31" t="s">
        <v>55268</v>
      </c>
      <c r="G5747" s="31" t="s">
        <v>55267</v>
      </c>
      <c r="H5747" s="30" t="s">
        <v>62</v>
      </c>
      <c r="I5747" s="32" t="s">
        <v>55266</v>
      </c>
      <c r="J5747" s="32" t="s">
        <v>16652</v>
      </c>
      <c r="K5747" s="32"/>
      <c r="L5747" s="30" t="s">
        <v>64</v>
      </c>
      <c r="M5747" s="31" t="s">
        <v>133</v>
      </c>
      <c r="N5747" s="33"/>
      <c r="O5747" s="33" t="s">
        <v>984</v>
      </c>
      <c r="P5747" s="30" t="s">
        <v>69</v>
      </c>
      <c r="Q5747" s="30" t="s">
        <v>564</v>
      </c>
      <c r="R5747" s="30"/>
      <c r="S5747" s="32"/>
      <c r="T5747" s="32"/>
      <c r="U5747" s="30" t="s">
        <v>40</v>
      </c>
      <c r="V5747" s="30"/>
      <c r="W5747" s="30"/>
      <c r="X5747" s="30"/>
      <c r="Y5747" s="30" t="s">
        <v>1147</v>
      </c>
      <c r="Z5747" s="31" t="s">
        <v>55276</v>
      </c>
      <c r="AA5747" s="30"/>
      <c r="AE5747" t="s">
        <v>55275</v>
      </c>
      <c r="AF5747" t="s">
        <v>55274</v>
      </c>
      <c r="AG5747" t="s">
        <v>55271</v>
      </c>
      <c r="AH5747" t="s">
        <v>55272</v>
      </c>
    </row>
    <row r="5748" spans="1:34" ht="230.4" x14ac:dyDescent="0.3">
      <c r="A5748" s="1"/>
      <c r="B5748" s="30" t="s">
        <v>55279</v>
      </c>
      <c r="C5748" s="30" t="s">
        <v>55283</v>
      </c>
      <c r="D5748" s="30" t="s">
        <v>55280</v>
      </c>
      <c r="E5748" s="30" t="s">
        <v>55280</v>
      </c>
      <c r="F5748" s="31" t="s">
        <v>55278</v>
      </c>
      <c r="G5748" s="31" t="s">
        <v>55277</v>
      </c>
      <c r="H5748" s="30" t="s">
        <v>62</v>
      </c>
      <c r="I5748" s="32" t="s">
        <v>11452</v>
      </c>
      <c r="J5748" s="32"/>
      <c r="K5748" s="32"/>
      <c r="L5748" s="30" t="s">
        <v>64</v>
      </c>
      <c r="M5748" s="31" t="s">
        <v>215</v>
      </c>
      <c r="N5748" s="33"/>
      <c r="O5748" s="33" t="s">
        <v>148</v>
      </c>
      <c r="P5748" s="30" t="s">
        <v>69</v>
      </c>
      <c r="Q5748" s="30" t="s">
        <v>704</v>
      </c>
      <c r="R5748" s="30"/>
      <c r="S5748" s="32"/>
      <c r="T5748" s="32"/>
      <c r="U5748" s="30" t="s">
        <v>40</v>
      </c>
      <c r="V5748" s="30"/>
      <c r="W5748" s="30"/>
      <c r="X5748" s="30"/>
      <c r="Y5748" s="30" t="s">
        <v>151</v>
      </c>
      <c r="Z5748" s="31" t="s">
        <v>55286</v>
      </c>
      <c r="AA5748" s="30"/>
      <c r="AE5748" t="s">
        <v>55285</v>
      </c>
      <c r="AF5748" t="s">
        <v>55284</v>
      </c>
      <c r="AG5748" t="s">
        <v>55281</v>
      </c>
      <c r="AH5748" t="s">
        <v>55282</v>
      </c>
    </row>
    <row r="5749" spans="1:34" ht="100.8" x14ac:dyDescent="0.3">
      <c r="A5749" s="1"/>
      <c r="B5749" s="30" t="s">
        <v>55289</v>
      </c>
      <c r="C5749" s="30" t="s">
        <v>55292</v>
      </c>
      <c r="D5749" s="30" t="s">
        <v>6232</v>
      </c>
      <c r="E5749" s="30" t="s">
        <v>6232</v>
      </c>
      <c r="F5749" s="31" t="s">
        <v>55288</v>
      </c>
      <c r="G5749" s="31" t="s">
        <v>55287</v>
      </c>
      <c r="H5749" s="30" t="s">
        <v>62</v>
      </c>
      <c r="I5749" s="32" t="s">
        <v>27224</v>
      </c>
      <c r="J5749" s="32" t="s">
        <v>9755</v>
      </c>
      <c r="K5749" s="32"/>
      <c r="L5749" s="30" t="s">
        <v>64</v>
      </c>
      <c r="M5749" s="31" t="s">
        <v>341</v>
      </c>
      <c r="N5749" s="33" t="s">
        <v>80</v>
      </c>
      <c r="O5749" s="33"/>
      <c r="P5749" s="30" t="s">
        <v>69</v>
      </c>
      <c r="Q5749" s="30" t="s">
        <v>175</v>
      </c>
      <c r="R5749" s="30"/>
      <c r="S5749" s="32"/>
      <c r="T5749" s="32"/>
      <c r="U5749" s="30" t="s">
        <v>47</v>
      </c>
      <c r="V5749" s="30"/>
      <c r="W5749" s="30"/>
      <c r="X5749" s="30"/>
      <c r="Y5749" s="30"/>
      <c r="Z5749" s="31" t="s">
        <v>55295</v>
      </c>
      <c r="AA5749" s="30"/>
      <c r="AE5749" t="s">
        <v>55294</v>
      </c>
      <c r="AF5749" t="s">
        <v>55293</v>
      </c>
      <c r="AG5749" t="s">
        <v>55290</v>
      </c>
      <c r="AH5749" t="s">
        <v>55291</v>
      </c>
    </row>
    <row r="5750" spans="1:34" ht="72" x14ac:dyDescent="0.3">
      <c r="A5750" s="1"/>
      <c r="B5750" s="30" t="s">
        <v>55299</v>
      </c>
      <c r="C5750" s="30" t="s">
        <v>55303</v>
      </c>
      <c r="D5750" s="30" t="s">
        <v>55300</v>
      </c>
      <c r="E5750" s="30" t="s">
        <v>55300</v>
      </c>
      <c r="F5750" s="31" t="s">
        <v>55298</v>
      </c>
      <c r="G5750" s="31" t="s">
        <v>55297</v>
      </c>
      <c r="H5750" s="30" t="s">
        <v>62</v>
      </c>
      <c r="I5750" s="32" t="s">
        <v>55296</v>
      </c>
      <c r="J5750" s="32"/>
      <c r="K5750" s="32"/>
      <c r="L5750" s="30" t="s">
        <v>64</v>
      </c>
      <c r="M5750" s="31" t="s">
        <v>190</v>
      </c>
      <c r="N5750" s="33" t="s">
        <v>80</v>
      </c>
      <c r="O5750" s="33"/>
      <c r="P5750" s="30" t="s">
        <v>69</v>
      </c>
      <c r="Q5750" s="30" t="s">
        <v>325</v>
      </c>
      <c r="R5750" s="30"/>
      <c r="S5750" s="32"/>
      <c r="T5750" s="32"/>
      <c r="U5750" s="30" t="s">
        <v>40</v>
      </c>
      <c r="V5750" s="30"/>
      <c r="W5750" s="30"/>
      <c r="X5750" s="30"/>
      <c r="Y5750" s="30"/>
      <c r="Z5750" s="31" t="s">
        <v>55306</v>
      </c>
      <c r="AA5750" s="30"/>
      <c r="AE5750" t="s">
        <v>55305</v>
      </c>
      <c r="AF5750" t="s">
        <v>55304</v>
      </c>
      <c r="AG5750" t="s">
        <v>55301</v>
      </c>
      <c r="AH5750" t="s">
        <v>55302</v>
      </c>
    </row>
    <row r="5751" spans="1:34" ht="86.4" x14ac:dyDescent="0.3">
      <c r="A5751" s="1"/>
      <c r="B5751" s="30" t="s">
        <v>55310</v>
      </c>
      <c r="C5751" s="30" t="s">
        <v>55314</v>
      </c>
      <c r="D5751" s="30" t="s">
        <v>55311</v>
      </c>
      <c r="E5751" s="30" t="s">
        <v>55311</v>
      </c>
      <c r="F5751" s="31" t="s">
        <v>55309</v>
      </c>
      <c r="G5751" s="31" t="s">
        <v>55308</v>
      </c>
      <c r="H5751" s="30" t="s">
        <v>62</v>
      </c>
      <c r="I5751" s="32" t="s">
        <v>55307</v>
      </c>
      <c r="J5751" s="32"/>
      <c r="K5751" s="32"/>
      <c r="L5751" s="30" t="s">
        <v>64</v>
      </c>
      <c r="M5751" s="31" t="s">
        <v>462</v>
      </c>
      <c r="N5751" s="33" t="s">
        <v>63</v>
      </c>
      <c r="O5751" s="33"/>
      <c r="P5751" s="30" t="s">
        <v>69</v>
      </c>
      <c r="Q5751" s="30" t="s">
        <v>583</v>
      </c>
      <c r="R5751" s="30"/>
      <c r="S5751" s="32"/>
      <c r="T5751" s="32"/>
      <c r="U5751" s="30" t="s">
        <v>41</v>
      </c>
      <c r="V5751" s="30"/>
      <c r="W5751" s="30"/>
      <c r="X5751" s="30"/>
      <c r="Y5751" s="30" t="s">
        <v>166</v>
      </c>
      <c r="Z5751" s="31" t="s">
        <v>55317</v>
      </c>
      <c r="AA5751" s="30"/>
      <c r="AE5751" t="s">
        <v>55316</v>
      </c>
      <c r="AF5751" t="s">
        <v>55315</v>
      </c>
      <c r="AG5751" t="s">
        <v>55312</v>
      </c>
      <c r="AH5751" t="s">
        <v>55313</v>
      </c>
    </row>
    <row r="5752" spans="1:34" ht="230.4" x14ac:dyDescent="0.3">
      <c r="A5752" s="1"/>
      <c r="B5752" s="30" t="s">
        <v>55320</v>
      </c>
      <c r="C5752" s="30" t="s">
        <v>55324</v>
      </c>
      <c r="D5752" s="30" t="s">
        <v>55321</v>
      </c>
      <c r="E5752" s="30" t="s">
        <v>55321</v>
      </c>
      <c r="F5752" s="31" t="s">
        <v>55319</v>
      </c>
      <c r="G5752" s="31" t="s">
        <v>55318</v>
      </c>
      <c r="H5752" s="30" t="s">
        <v>62</v>
      </c>
      <c r="I5752" s="32" t="s">
        <v>16635</v>
      </c>
      <c r="J5752" s="32"/>
      <c r="K5752" s="32"/>
      <c r="L5752" s="30" t="s">
        <v>64</v>
      </c>
      <c r="M5752" s="31" t="s">
        <v>78</v>
      </c>
      <c r="N5752" s="33"/>
      <c r="O5752" s="33" t="s">
        <v>984</v>
      </c>
      <c r="P5752" s="30" t="s">
        <v>69</v>
      </c>
      <c r="Q5752" s="30" t="s">
        <v>351</v>
      </c>
      <c r="R5752" s="30"/>
      <c r="S5752" s="32"/>
      <c r="T5752" s="32"/>
      <c r="U5752" s="30" t="s">
        <v>41</v>
      </c>
      <c r="V5752" s="30"/>
      <c r="W5752" s="30"/>
      <c r="X5752" s="30"/>
      <c r="Y5752" s="30" t="s">
        <v>151</v>
      </c>
      <c r="Z5752" s="31" t="s">
        <v>55327</v>
      </c>
      <c r="AA5752" s="30"/>
      <c r="AE5752" t="s">
        <v>55326</v>
      </c>
      <c r="AF5752" t="s">
        <v>55325</v>
      </c>
      <c r="AG5752" t="s">
        <v>55322</v>
      </c>
      <c r="AH5752" t="s">
        <v>55323</v>
      </c>
    </row>
    <row r="5753" spans="1:34" ht="86.4" x14ac:dyDescent="0.3">
      <c r="A5753" s="1"/>
      <c r="B5753" s="30" t="s">
        <v>55331</v>
      </c>
      <c r="C5753" s="30" t="s">
        <v>55335</v>
      </c>
      <c r="D5753" s="30" t="s">
        <v>55332</v>
      </c>
      <c r="E5753" s="30" t="s">
        <v>55332</v>
      </c>
      <c r="F5753" s="31" t="s">
        <v>55330</v>
      </c>
      <c r="G5753" s="31" t="s">
        <v>55329</v>
      </c>
      <c r="H5753" s="30" t="s">
        <v>62</v>
      </c>
      <c r="I5753" s="32" t="s">
        <v>55328</v>
      </c>
      <c r="J5753" s="32"/>
      <c r="K5753" s="32"/>
      <c r="L5753" s="30" t="s">
        <v>64</v>
      </c>
      <c r="M5753" s="31" t="s">
        <v>415</v>
      </c>
      <c r="N5753" s="33" t="s">
        <v>63</v>
      </c>
      <c r="O5753" s="33"/>
      <c r="P5753" s="30" t="s">
        <v>69</v>
      </c>
      <c r="Q5753" s="30" t="s">
        <v>400</v>
      </c>
      <c r="R5753" s="30"/>
      <c r="S5753" s="32"/>
      <c r="T5753" s="32"/>
      <c r="U5753" s="30" t="s">
        <v>39</v>
      </c>
      <c r="V5753" s="30"/>
      <c r="W5753" s="30"/>
      <c r="X5753" s="30"/>
      <c r="Y5753" s="30"/>
      <c r="Z5753" s="31" t="s">
        <v>55338</v>
      </c>
      <c r="AA5753" s="30"/>
      <c r="AE5753" t="s">
        <v>55337</v>
      </c>
      <c r="AF5753" t="s">
        <v>55336</v>
      </c>
      <c r="AG5753" t="s">
        <v>55333</v>
      </c>
      <c r="AH5753" t="s">
        <v>55334</v>
      </c>
    </row>
    <row r="5754" spans="1:34" ht="230.4" x14ac:dyDescent="0.3">
      <c r="A5754" s="1"/>
      <c r="B5754" s="30" t="s">
        <v>55342</v>
      </c>
      <c r="C5754" s="30" t="s">
        <v>55346</v>
      </c>
      <c r="D5754" s="30" t="s">
        <v>55343</v>
      </c>
      <c r="E5754" s="30" t="s">
        <v>55343</v>
      </c>
      <c r="F5754" s="31" t="s">
        <v>55341</v>
      </c>
      <c r="G5754" s="31" t="s">
        <v>55340</v>
      </c>
      <c r="H5754" s="30" t="s">
        <v>62</v>
      </c>
      <c r="I5754" s="32" t="s">
        <v>55339</v>
      </c>
      <c r="J5754" s="32"/>
      <c r="K5754" s="32"/>
      <c r="L5754" s="30" t="s">
        <v>64</v>
      </c>
      <c r="M5754" s="31" t="s">
        <v>105</v>
      </c>
      <c r="N5754" s="33"/>
      <c r="O5754" s="33" t="s">
        <v>148</v>
      </c>
      <c r="P5754" s="30" t="s">
        <v>69</v>
      </c>
      <c r="Q5754" s="30" t="s">
        <v>160</v>
      </c>
      <c r="R5754" s="30"/>
      <c r="S5754" s="32"/>
      <c r="T5754" s="32"/>
      <c r="U5754" s="30" t="s">
        <v>40</v>
      </c>
      <c r="V5754" s="30"/>
      <c r="W5754" s="30"/>
      <c r="X5754" s="30"/>
      <c r="Y5754" s="30" t="s">
        <v>151</v>
      </c>
      <c r="Z5754" s="31" t="s">
        <v>55349</v>
      </c>
      <c r="AA5754" s="30"/>
      <c r="AE5754" t="s">
        <v>55348</v>
      </c>
      <c r="AF5754" t="s">
        <v>55347</v>
      </c>
      <c r="AG5754" t="s">
        <v>55344</v>
      </c>
      <c r="AH5754" t="s">
        <v>55345</v>
      </c>
    </row>
    <row r="5755" spans="1:34" ht="230.4" x14ac:dyDescent="0.3">
      <c r="A5755" s="1"/>
      <c r="B5755" s="30" t="s">
        <v>55352</v>
      </c>
      <c r="C5755" s="30" t="s">
        <v>55356</v>
      </c>
      <c r="D5755" s="30" t="s">
        <v>55353</v>
      </c>
      <c r="E5755" s="30" t="s">
        <v>55353</v>
      </c>
      <c r="F5755" s="31" t="s">
        <v>55351</v>
      </c>
      <c r="G5755" s="31" t="s">
        <v>55350</v>
      </c>
      <c r="H5755" s="30" t="s">
        <v>62</v>
      </c>
      <c r="I5755" s="32" t="s">
        <v>1986</v>
      </c>
      <c r="J5755" s="32"/>
      <c r="K5755" s="32"/>
      <c r="L5755" s="30" t="s">
        <v>64</v>
      </c>
      <c r="M5755" s="31" t="s">
        <v>133</v>
      </c>
      <c r="N5755" s="33"/>
      <c r="O5755" s="33" t="s">
        <v>984</v>
      </c>
      <c r="P5755" s="30" t="s">
        <v>69</v>
      </c>
      <c r="Q5755" s="30" t="s">
        <v>2616</v>
      </c>
      <c r="R5755" s="30"/>
      <c r="S5755" s="32"/>
      <c r="T5755" s="32"/>
      <c r="U5755" s="30" t="s">
        <v>40</v>
      </c>
      <c r="V5755" s="30"/>
      <c r="W5755" s="30"/>
      <c r="X5755" s="30"/>
      <c r="Y5755" s="30" t="s">
        <v>151</v>
      </c>
      <c r="Z5755" s="31" t="s">
        <v>55359</v>
      </c>
      <c r="AA5755" s="30"/>
      <c r="AE5755" t="s">
        <v>55358</v>
      </c>
      <c r="AF5755" t="s">
        <v>55357</v>
      </c>
      <c r="AG5755" t="s">
        <v>55354</v>
      </c>
      <c r="AH5755" t="s">
        <v>55355</v>
      </c>
    </row>
    <row r="5756" spans="1:34" ht="230.4" x14ac:dyDescent="0.3">
      <c r="A5756" s="1"/>
      <c r="B5756" s="30" t="s">
        <v>55362</v>
      </c>
      <c r="C5756" s="30" t="s">
        <v>55366</v>
      </c>
      <c r="D5756" s="30" t="s">
        <v>55363</v>
      </c>
      <c r="E5756" s="30" t="s">
        <v>55363</v>
      </c>
      <c r="F5756" s="31" t="s">
        <v>55361</v>
      </c>
      <c r="G5756" s="31" t="s">
        <v>55360</v>
      </c>
      <c r="H5756" s="30" t="s">
        <v>62</v>
      </c>
      <c r="I5756" s="32" t="s">
        <v>18440</v>
      </c>
      <c r="J5756" s="32"/>
      <c r="K5756" s="32"/>
      <c r="L5756" s="30" t="s">
        <v>64</v>
      </c>
      <c r="M5756" s="31" t="s">
        <v>105</v>
      </c>
      <c r="N5756" s="33"/>
      <c r="O5756" s="33" t="s">
        <v>148</v>
      </c>
      <c r="P5756" s="30" t="s">
        <v>69</v>
      </c>
      <c r="Q5756" s="30" t="s">
        <v>325</v>
      </c>
      <c r="R5756" s="30"/>
      <c r="S5756" s="32"/>
      <c r="T5756" s="32"/>
      <c r="U5756" s="30" t="s">
        <v>39</v>
      </c>
      <c r="V5756" s="30"/>
      <c r="W5756" s="30"/>
      <c r="X5756" s="30"/>
      <c r="Y5756" s="30" t="s">
        <v>151</v>
      </c>
      <c r="Z5756" s="31" t="s">
        <v>55369</v>
      </c>
      <c r="AA5756" s="30"/>
      <c r="AC5756" t="s">
        <v>79</v>
      </c>
      <c r="AE5756" t="s">
        <v>55368</v>
      </c>
      <c r="AF5756" t="s">
        <v>55367</v>
      </c>
      <c r="AG5756" t="s">
        <v>55364</v>
      </c>
      <c r="AH5756" t="s">
        <v>55365</v>
      </c>
    </row>
    <row r="5757" spans="1:34" ht="72" x14ac:dyDescent="0.3">
      <c r="A5757" s="1"/>
      <c r="B5757" s="30" t="s">
        <v>55372</v>
      </c>
      <c r="C5757" s="30" t="s">
        <v>55376</v>
      </c>
      <c r="D5757" s="30" t="s">
        <v>55373</v>
      </c>
      <c r="E5757" s="30" t="s">
        <v>55373</v>
      </c>
      <c r="F5757" s="31" t="s">
        <v>55371</v>
      </c>
      <c r="G5757" s="31" t="s">
        <v>55370</v>
      </c>
      <c r="H5757" s="30" t="s">
        <v>62</v>
      </c>
      <c r="I5757" s="32" t="s">
        <v>9651</v>
      </c>
      <c r="J5757" s="32"/>
      <c r="K5757" s="32"/>
      <c r="L5757" s="30" t="s">
        <v>64</v>
      </c>
      <c r="M5757" s="31" t="s">
        <v>215</v>
      </c>
      <c r="N5757" s="33" t="s">
        <v>63</v>
      </c>
      <c r="O5757" s="33"/>
      <c r="P5757" s="30" t="s">
        <v>69</v>
      </c>
      <c r="Q5757" s="30" t="s">
        <v>583</v>
      </c>
      <c r="R5757" s="30"/>
      <c r="S5757" s="32"/>
      <c r="T5757" s="32"/>
      <c r="U5757" s="30" t="s">
        <v>39</v>
      </c>
      <c r="V5757" s="30"/>
      <c r="W5757" s="30"/>
      <c r="X5757" s="30"/>
      <c r="Y5757" s="30"/>
      <c r="Z5757" s="31" t="s">
        <v>55379</v>
      </c>
      <c r="AA5757" s="30"/>
      <c r="AE5757" t="s">
        <v>55378</v>
      </c>
      <c r="AF5757" t="s">
        <v>55377</v>
      </c>
      <c r="AG5757" t="s">
        <v>55374</v>
      </c>
      <c r="AH5757" t="s">
        <v>55375</v>
      </c>
    </row>
    <row r="5758" spans="1:34" ht="230.4" x14ac:dyDescent="0.3">
      <c r="A5758" s="1"/>
      <c r="B5758" s="30" t="s">
        <v>55382</v>
      </c>
      <c r="C5758" s="30" t="s">
        <v>55386</v>
      </c>
      <c r="D5758" s="30" t="s">
        <v>55383</v>
      </c>
      <c r="E5758" s="30" t="s">
        <v>55383</v>
      </c>
      <c r="F5758" s="31" t="s">
        <v>55381</v>
      </c>
      <c r="G5758" s="31" t="s">
        <v>55380</v>
      </c>
      <c r="H5758" s="30" t="s">
        <v>62</v>
      </c>
      <c r="I5758" s="32" t="s">
        <v>2784</v>
      </c>
      <c r="J5758" s="32" t="s">
        <v>15421</v>
      </c>
      <c r="K5758" s="32"/>
      <c r="L5758" s="30" t="s">
        <v>64</v>
      </c>
      <c r="M5758" s="31" t="s">
        <v>105</v>
      </c>
      <c r="N5758" s="33"/>
      <c r="O5758" s="33" t="s">
        <v>148</v>
      </c>
      <c r="P5758" s="30" t="s">
        <v>69</v>
      </c>
      <c r="Q5758" s="30" t="s">
        <v>2616</v>
      </c>
      <c r="R5758" s="30"/>
      <c r="S5758" s="32"/>
      <c r="T5758" s="32"/>
      <c r="U5758" s="30" t="s">
        <v>40</v>
      </c>
      <c r="V5758" s="30"/>
      <c r="W5758" s="30"/>
      <c r="X5758" s="30"/>
      <c r="Y5758" s="30" t="s">
        <v>151</v>
      </c>
      <c r="Z5758" s="31" t="s">
        <v>55389</v>
      </c>
      <c r="AA5758" s="30"/>
      <c r="AE5758" t="s">
        <v>55388</v>
      </c>
      <c r="AF5758" t="s">
        <v>55387</v>
      </c>
      <c r="AG5758" t="s">
        <v>55384</v>
      </c>
      <c r="AH5758" t="s">
        <v>55385</v>
      </c>
    </row>
    <row r="5759" spans="1:34" ht="230.4" x14ac:dyDescent="0.3">
      <c r="A5759" s="1"/>
      <c r="B5759" s="30" t="s">
        <v>55382</v>
      </c>
      <c r="C5759" s="30" t="s">
        <v>55394</v>
      </c>
      <c r="D5759" s="30" t="s">
        <v>55391</v>
      </c>
      <c r="E5759" s="30" t="s">
        <v>55391</v>
      </c>
      <c r="F5759" s="31" t="s">
        <v>55381</v>
      </c>
      <c r="G5759" s="31" t="s">
        <v>55380</v>
      </c>
      <c r="H5759" s="30" t="s">
        <v>62</v>
      </c>
      <c r="I5759" s="32" t="s">
        <v>55390</v>
      </c>
      <c r="J5759" s="32"/>
      <c r="K5759" s="32"/>
      <c r="L5759" s="30" t="s">
        <v>64</v>
      </c>
      <c r="M5759" s="31" t="s">
        <v>105</v>
      </c>
      <c r="N5759" s="33"/>
      <c r="O5759" s="33" t="s">
        <v>148</v>
      </c>
      <c r="P5759" s="30" t="s">
        <v>69</v>
      </c>
      <c r="Q5759" s="30" t="s">
        <v>160</v>
      </c>
      <c r="R5759" s="30"/>
      <c r="S5759" s="32"/>
      <c r="T5759" s="32"/>
      <c r="U5759" s="30" t="s">
        <v>40</v>
      </c>
      <c r="V5759" s="30"/>
      <c r="W5759" s="30"/>
      <c r="X5759" s="30"/>
      <c r="Y5759" s="30" t="s">
        <v>151</v>
      </c>
      <c r="Z5759" s="31" t="s">
        <v>55397</v>
      </c>
      <c r="AA5759" s="30"/>
      <c r="AE5759" t="s">
        <v>55396</v>
      </c>
      <c r="AF5759" t="s">
        <v>55395</v>
      </c>
      <c r="AG5759" t="s">
        <v>55392</v>
      </c>
      <c r="AH5759" t="s">
        <v>55393</v>
      </c>
    </row>
    <row r="5760" spans="1:34" ht="230.4" x14ac:dyDescent="0.3">
      <c r="A5760" s="1"/>
      <c r="B5760" s="30" t="s">
        <v>55400</v>
      </c>
      <c r="C5760" s="30" t="s">
        <v>55404</v>
      </c>
      <c r="D5760" s="30" t="s">
        <v>55401</v>
      </c>
      <c r="E5760" s="30" t="s">
        <v>52867</v>
      </c>
      <c r="F5760" s="31" t="s">
        <v>55399</v>
      </c>
      <c r="G5760" s="31" t="s">
        <v>55398</v>
      </c>
      <c r="H5760" s="30" t="s">
        <v>62</v>
      </c>
      <c r="I5760" s="32" t="s">
        <v>4251</v>
      </c>
      <c r="J5760" s="32"/>
      <c r="K5760" s="32"/>
      <c r="L5760" s="30" t="s">
        <v>64</v>
      </c>
      <c r="M5760" s="31" t="s">
        <v>415</v>
      </c>
      <c r="N5760" s="33"/>
      <c r="O5760" s="33" t="s">
        <v>984</v>
      </c>
      <c r="P5760" s="30" t="s">
        <v>69</v>
      </c>
      <c r="Q5760" s="30" t="s">
        <v>764</v>
      </c>
      <c r="R5760" s="30"/>
      <c r="S5760" s="32"/>
      <c r="T5760" s="32"/>
      <c r="U5760" s="30" t="s">
        <v>40</v>
      </c>
      <c r="V5760" s="30"/>
      <c r="W5760" s="30"/>
      <c r="X5760" s="30"/>
      <c r="Y5760" s="30" t="s">
        <v>1147</v>
      </c>
      <c r="Z5760" s="31" t="s">
        <v>55407</v>
      </c>
      <c r="AA5760" s="30"/>
      <c r="AE5760" t="s">
        <v>55406</v>
      </c>
      <c r="AF5760" t="s">
        <v>55405</v>
      </c>
      <c r="AG5760" t="s">
        <v>55402</v>
      </c>
      <c r="AH5760" t="s">
        <v>55403</v>
      </c>
    </row>
    <row r="5761" spans="1:34" ht="230.4" x14ac:dyDescent="0.3">
      <c r="A5761" s="1"/>
      <c r="B5761" s="30" t="s">
        <v>55411</v>
      </c>
      <c r="C5761" s="30" t="s">
        <v>55415</v>
      </c>
      <c r="D5761" s="30" t="s">
        <v>55412</v>
      </c>
      <c r="E5761" s="30" t="s">
        <v>55412</v>
      </c>
      <c r="F5761" s="31" t="s">
        <v>55410</v>
      </c>
      <c r="G5761" s="31" t="s">
        <v>55409</v>
      </c>
      <c r="H5761" s="30" t="s">
        <v>62</v>
      </c>
      <c r="I5761" s="32" t="s">
        <v>55408</v>
      </c>
      <c r="J5761" s="32"/>
      <c r="K5761" s="32"/>
      <c r="L5761" s="30" t="s">
        <v>64</v>
      </c>
      <c r="M5761" s="31" t="s">
        <v>118</v>
      </c>
      <c r="N5761" s="33"/>
      <c r="O5761" s="33" t="s">
        <v>148</v>
      </c>
      <c r="P5761" s="30" t="s">
        <v>69</v>
      </c>
      <c r="Q5761" s="30" t="s">
        <v>187</v>
      </c>
      <c r="R5761" s="30"/>
      <c r="S5761" s="32"/>
      <c r="T5761" s="32"/>
      <c r="U5761" s="30" t="s">
        <v>39</v>
      </c>
      <c r="V5761" s="30"/>
      <c r="W5761" s="30"/>
      <c r="X5761" s="30"/>
      <c r="Y5761" s="30" t="s">
        <v>151</v>
      </c>
      <c r="Z5761" s="31" t="s">
        <v>55418</v>
      </c>
      <c r="AA5761" s="30"/>
      <c r="AE5761" t="s">
        <v>55417</v>
      </c>
      <c r="AF5761" t="s">
        <v>55416</v>
      </c>
      <c r="AG5761" t="s">
        <v>55413</v>
      </c>
      <c r="AH5761" t="s">
        <v>55414</v>
      </c>
    </row>
    <row r="5762" spans="1:34" ht="129.6" x14ac:dyDescent="0.3">
      <c r="A5762" s="1"/>
      <c r="B5762" s="30" t="s">
        <v>55422</v>
      </c>
      <c r="C5762" s="30" t="s">
        <v>55427</v>
      </c>
      <c r="D5762" s="30" t="s">
        <v>55423</v>
      </c>
      <c r="E5762" s="30" t="s">
        <v>55425</v>
      </c>
      <c r="F5762" s="31" t="s">
        <v>55421</v>
      </c>
      <c r="G5762" s="31" t="s">
        <v>55420</v>
      </c>
      <c r="H5762" s="30" t="s">
        <v>62</v>
      </c>
      <c r="I5762" s="32" t="s">
        <v>55419</v>
      </c>
      <c r="J5762" s="32"/>
      <c r="K5762" s="32"/>
      <c r="L5762" s="30" t="s">
        <v>64</v>
      </c>
      <c r="M5762" s="31" t="s">
        <v>78</v>
      </c>
      <c r="N5762" s="33" t="s">
        <v>63</v>
      </c>
      <c r="O5762" s="33"/>
      <c r="P5762" s="30" t="s">
        <v>69</v>
      </c>
      <c r="Q5762" s="30" t="s">
        <v>495</v>
      </c>
      <c r="R5762" s="30"/>
      <c r="S5762" s="32"/>
      <c r="T5762" s="32"/>
      <c r="U5762" s="30" t="s">
        <v>41</v>
      </c>
      <c r="V5762" s="30"/>
      <c r="W5762" s="30"/>
      <c r="X5762" s="30"/>
      <c r="Y5762" s="30" t="s">
        <v>166</v>
      </c>
      <c r="Z5762" s="31" t="s">
        <v>55430</v>
      </c>
      <c r="AA5762" s="30"/>
      <c r="AC5762" t="s">
        <v>79</v>
      </c>
      <c r="AE5762" t="s">
        <v>55429</v>
      </c>
      <c r="AF5762" t="s">
        <v>55428</v>
      </c>
      <c r="AG5762" t="s">
        <v>55424</v>
      </c>
      <c r="AH5762" t="s">
        <v>55426</v>
      </c>
    </row>
    <row r="5763" spans="1:34" ht="230.4" x14ac:dyDescent="0.3">
      <c r="A5763" s="1"/>
      <c r="B5763" s="30" t="s">
        <v>55433</v>
      </c>
      <c r="C5763" s="30" t="s">
        <v>55437</v>
      </c>
      <c r="D5763" s="30" t="s">
        <v>55434</v>
      </c>
      <c r="E5763" s="30" t="s">
        <v>55434</v>
      </c>
      <c r="F5763" s="31" t="s">
        <v>55432</v>
      </c>
      <c r="G5763" s="31" t="s">
        <v>55431</v>
      </c>
      <c r="H5763" s="30" t="s">
        <v>62</v>
      </c>
      <c r="I5763" s="32" t="s">
        <v>36667</v>
      </c>
      <c r="J5763" s="32" t="s">
        <v>31001</v>
      </c>
      <c r="K5763" s="32"/>
      <c r="L5763" s="30" t="s">
        <v>64</v>
      </c>
      <c r="M5763" s="31" t="s">
        <v>462</v>
      </c>
      <c r="N5763" s="33"/>
      <c r="O5763" s="33" t="s">
        <v>148</v>
      </c>
      <c r="P5763" s="30" t="s">
        <v>69</v>
      </c>
      <c r="Q5763" s="30" t="s">
        <v>338</v>
      </c>
      <c r="R5763" s="30"/>
      <c r="S5763" s="32"/>
      <c r="T5763" s="32"/>
      <c r="U5763" s="30" t="s">
        <v>40</v>
      </c>
      <c r="V5763" s="30"/>
      <c r="W5763" s="30"/>
      <c r="X5763" s="30"/>
      <c r="Y5763" s="30" t="s">
        <v>1147</v>
      </c>
      <c r="Z5763" s="31" t="s">
        <v>55440</v>
      </c>
      <c r="AA5763" s="30"/>
      <c r="AE5763" t="s">
        <v>55439</v>
      </c>
      <c r="AF5763" t="s">
        <v>55438</v>
      </c>
      <c r="AG5763" t="s">
        <v>55435</v>
      </c>
      <c r="AH5763" t="s">
        <v>55436</v>
      </c>
    </row>
    <row r="5764" spans="1:34" ht="230.4" x14ac:dyDescent="0.3">
      <c r="A5764" s="1"/>
      <c r="B5764" s="30" t="s">
        <v>55443</v>
      </c>
      <c r="C5764" s="30" t="s">
        <v>55447</v>
      </c>
      <c r="D5764" s="30" t="s">
        <v>55444</v>
      </c>
      <c r="E5764" s="30" t="s">
        <v>55444</v>
      </c>
      <c r="F5764" s="31" t="s">
        <v>55442</v>
      </c>
      <c r="G5764" s="31" t="s">
        <v>55441</v>
      </c>
      <c r="H5764" s="30" t="s">
        <v>62</v>
      </c>
      <c r="I5764" s="32" t="s">
        <v>5611</v>
      </c>
      <c r="J5764" s="32"/>
      <c r="K5764" s="32"/>
      <c r="L5764" s="30" t="s">
        <v>64</v>
      </c>
      <c r="M5764" s="31" t="s">
        <v>163</v>
      </c>
      <c r="N5764" s="33"/>
      <c r="O5764" s="33" t="s">
        <v>148</v>
      </c>
      <c r="P5764" s="30" t="s">
        <v>69</v>
      </c>
      <c r="Q5764" s="30" t="s">
        <v>495</v>
      </c>
      <c r="R5764" s="30"/>
      <c r="S5764" s="32"/>
      <c r="T5764" s="32"/>
      <c r="U5764" s="30" t="s">
        <v>41</v>
      </c>
      <c r="V5764" s="30"/>
      <c r="W5764" s="30"/>
      <c r="X5764" s="30"/>
      <c r="Y5764" s="30" t="s">
        <v>151</v>
      </c>
      <c r="Z5764" s="31" t="s">
        <v>55450</v>
      </c>
      <c r="AA5764" s="30"/>
      <c r="AE5764" t="s">
        <v>55449</v>
      </c>
      <c r="AF5764" t="s">
        <v>55448</v>
      </c>
      <c r="AG5764" t="s">
        <v>55445</v>
      </c>
      <c r="AH5764" t="s">
        <v>55446</v>
      </c>
    </row>
    <row r="5765" spans="1:34" ht="230.4" x14ac:dyDescent="0.3">
      <c r="A5765" s="1"/>
      <c r="B5765" s="30" t="s">
        <v>55453</v>
      </c>
      <c r="C5765" s="30" t="s">
        <v>55457</v>
      </c>
      <c r="D5765" s="30" t="s">
        <v>55454</v>
      </c>
      <c r="E5765" s="30" t="s">
        <v>55454</v>
      </c>
      <c r="F5765" s="31" t="s">
        <v>55452</v>
      </c>
      <c r="G5765" s="31" t="s">
        <v>55451</v>
      </c>
      <c r="H5765" s="30" t="s">
        <v>62</v>
      </c>
      <c r="I5765" s="32" t="s">
        <v>25902</v>
      </c>
      <c r="J5765" s="32"/>
      <c r="K5765" s="32"/>
      <c r="L5765" s="30" t="s">
        <v>64</v>
      </c>
      <c r="M5765" s="31" t="s">
        <v>133</v>
      </c>
      <c r="N5765" s="33"/>
      <c r="O5765" s="33" t="s">
        <v>148</v>
      </c>
      <c r="P5765" s="30" t="s">
        <v>69</v>
      </c>
      <c r="Q5765" s="30" t="s">
        <v>704</v>
      </c>
      <c r="R5765" s="30"/>
      <c r="S5765" s="32"/>
      <c r="T5765" s="32"/>
      <c r="U5765" s="30" t="s">
        <v>40</v>
      </c>
      <c r="V5765" s="30"/>
      <c r="W5765" s="30"/>
      <c r="X5765" s="30"/>
      <c r="Y5765" s="30" t="s">
        <v>151</v>
      </c>
      <c r="Z5765" s="31" t="s">
        <v>55460</v>
      </c>
      <c r="AA5765" s="30"/>
      <c r="AE5765" t="s">
        <v>55459</v>
      </c>
      <c r="AF5765" t="s">
        <v>55458</v>
      </c>
      <c r="AG5765" t="s">
        <v>55455</v>
      </c>
      <c r="AH5765" t="s">
        <v>55456</v>
      </c>
    </row>
    <row r="5766" spans="1:34" ht="86.4" x14ac:dyDescent="0.3">
      <c r="A5766" s="1"/>
      <c r="B5766" s="30" t="s">
        <v>55463</v>
      </c>
      <c r="C5766" s="30" t="s">
        <v>55468</v>
      </c>
      <c r="D5766" s="30" t="s">
        <v>55464</v>
      </c>
      <c r="E5766" s="30" t="s">
        <v>55466</v>
      </c>
      <c r="F5766" s="31" t="s">
        <v>55462</v>
      </c>
      <c r="G5766" s="31" t="s">
        <v>55461</v>
      </c>
      <c r="H5766" s="30" t="s">
        <v>62</v>
      </c>
      <c r="I5766" s="32" t="s">
        <v>5875</v>
      </c>
      <c r="J5766" s="32"/>
      <c r="K5766" s="32"/>
      <c r="L5766" s="30" t="s">
        <v>64</v>
      </c>
      <c r="M5766" s="31" t="s">
        <v>415</v>
      </c>
      <c r="N5766" s="33"/>
      <c r="O5766" s="33" t="s">
        <v>984</v>
      </c>
      <c r="P5766" s="30" t="s">
        <v>69</v>
      </c>
      <c r="Q5766" s="30" t="s">
        <v>459</v>
      </c>
      <c r="R5766" s="30"/>
      <c r="S5766" s="32"/>
      <c r="T5766" s="32"/>
      <c r="U5766" s="30" t="s">
        <v>40</v>
      </c>
      <c r="V5766" s="30"/>
      <c r="W5766" s="30"/>
      <c r="X5766" s="30"/>
      <c r="Y5766" s="30" t="s">
        <v>166</v>
      </c>
      <c r="Z5766" s="31" t="s">
        <v>55471</v>
      </c>
      <c r="AA5766" s="30"/>
      <c r="AC5766" t="s">
        <v>79</v>
      </c>
      <c r="AE5766" t="s">
        <v>55470</v>
      </c>
      <c r="AF5766" t="s">
        <v>55469</v>
      </c>
      <c r="AG5766" t="s">
        <v>55465</v>
      </c>
      <c r="AH5766" t="s">
        <v>55467</v>
      </c>
    </row>
    <row r="5767" spans="1:34" ht="100.8" x14ac:dyDescent="0.3">
      <c r="A5767" s="1"/>
      <c r="B5767" s="30" t="s">
        <v>55474</v>
      </c>
      <c r="C5767" s="30" t="s">
        <v>55478</v>
      </c>
      <c r="D5767" s="30" t="s">
        <v>55475</v>
      </c>
      <c r="E5767" s="30" t="s">
        <v>55475</v>
      </c>
      <c r="F5767" s="31" t="s">
        <v>55473</v>
      </c>
      <c r="G5767" s="31" t="s">
        <v>55472</v>
      </c>
      <c r="H5767" s="30" t="s">
        <v>1342</v>
      </c>
      <c r="I5767" s="32" t="s">
        <v>23205</v>
      </c>
      <c r="J5767" s="32"/>
      <c r="K5767" s="32"/>
      <c r="L5767" s="30" t="s">
        <v>1343</v>
      </c>
      <c r="M5767" s="31" t="s">
        <v>133</v>
      </c>
      <c r="N5767" s="33"/>
      <c r="O5767" s="33" t="s">
        <v>148</v>
      </c>
      <c r="P5767" s="30" t="s">
        <v>69</v>
      </c>
      <c r="Q5767" s="30" t="s">
        <v>704</v>
      </c>
      <c r="R5767" s="30"/>
      <c r="S5767" s="32"/>
      <c r="T5767" s="32"/>
      <c r="U5767" s="30"/>
      <c r="V5767" s="30"/>
      <c r="W5767" s="30"/>
      <c r="X5767" s="30"/>
      <c r="Y5767" s="30" t="s">
        <v>25198</v>
      </c>
      <c r="Z5767" s="31" t="s">
        <v>55481</v>
      </c>
      <c r="AA5767" s="30"/>
      <c r="AE5767" t="s">
        <v>55480</v>
      </c>
      <c r="AF5767" t="s">
        <v>55479</v>
      </c>
      <c r="AG5767" t="s">
        <v>55476</v>
      </c>
      <c r="AH5767" t="s">
        <v>55477</v>
      </c>
    </row>
    <row r="5768" spans="1:34" ht="409.6" x14ac:dyDescent="0.3">
      <c r="A5768" s="1"/>
      <c r="B5768" s="30" t="s">
        <v>55484</v>
      </c>
      <c r="C5768" s="30" t="s">
        <v>55488</v>
      </c>
      <c r="D5768" s="30" t="s">
        <v>55485</v>
      </c>
      <c r="E5768" s="30" t="s">
        <v>55485</v>
      </c>
      <c r="F5768" s="31" t="s">
        <v>55483</v>
      </c>
      <c r="G5768" s="31" t="s">
        <v>55482</v>
      </c>
      <c r="H5768" s="30" t="s">
        <v>62</v>
      </c>
      <c r="I5768" s="32" t="s">
        <v>5674</v>
      </c>
      <c r="J5768" s="32" t="s">
        <v>1884</v>
      </c>
      <c r="K5768" s="32"/>
      <c r="L5768" s="30" t="s">
        <v>64</v>
      </c>
      <c r="M5768" s="31" t="s">
        <v>133</v>
      </c>
      <c r="N5768" s="33" t="s">
        <v>63</v>
      </c>
      <c r="O5768" s="33"/>
      <c r="P5768" s="30" t="s">
        <v>69</v>
      </c>
      <c r="Q5768" s="30" t="s">
        <v>2136</v>
      </c>
      <c r="R5768" s="30"/>
      <c r="S5768" s="32"/>
      <c r="T5768" s="32"/>
      <c r="U5768" s="30" t="s">
        <v>41</v>
      </c>
      <c r="V5768" s="30"/>
      <c r="W5768" s="30"/>
      <c r="X5768" s="30"/>
      <c r="Y5768" s="30" t="s">
        <v>166</v>
      </c>
      <c r="Z5768" s="31" t="s">
        <v>55491</v>
      </c>
      <c r="AA5768" s="30"/>
      <c r="AC5768" t="s">
        <v>79</v>
      </c>
      <c r="AE5768" t="s">
        <v>55490</v>
      </c>
      <c r="AF5768" t="s">
        <v>55489</v>
      </c>
      <c r="AG5768" t="s">
        <v>55486</v>
      </c>
      <c r="AH5768" t="s">
        <v>55487</v>
      </c>
    </row>
    <row r="5769" spans="1:34" ht="230.4" x14ac:dyDescent="0.3">
      <c r="A5769" s="1"/>
      <c r="B5769" s="30" t="s">
        <v>55494</v>
      </c>
      <c r="C5769" s="30" t="s">
        <v>55498</v>
      </c>
      <c r="D5769" s="30" t="s">
        <v>55495</v>
      </c>
      <c r="E5769" s="30" t="s">
        <v>55495</v>
      </c>
      <c r="F5769" s="31" t="s">
        <v>55493</v>
      </c>
      <c r="G5769" s="31" t="s">
        <v>55492</v>
      </c>
      <c r="H5769" s="30" t="s">
        <v>62</v>
      </c>
      <c r="I5769" s="32" t="s">
        <v>5673</v>
      </c>
      <c r="J5769" s="32"/>
      <c r="K5769" s="32"/>
      <c r="L5769" s="30" t="s">
        <v>64</v>
      </c>
      <c r="M5769" s="31" t="s">
        <v>190</v>
      </c>
      <c r="N5769" s="33"/>
      <c r="O5769" s="33" t="s">
        <v>984</v>
      </c>
      <c r="P5769" s="30" t="s">
        <v>69</v>
      </c>
      <c r="Q5769" s="30" t="s">
        <v>130</v>
      </c>
      <c r="R5769" s="30"/>
      <c r="S5769" s="32"/>
      <c r="T5769" s="32"/>
      <c r="U5769" s="30" t="s">
        <v>40</v>
      </c>
      <c r="V5769" s="30"/>
      <c r="W5769" s="30"/>
      <c r="X5769" s="30"/>
      <c r="Y5769" s="30" t="s">
        <v>151</v>
      </c>
      <c r="Z5769" s="31" t="s">
        <v>55501</v>
      </c>
      <c r="AA5769" s="30"/>
      <c r="AE5769" t="s">
        <v>55500</v>
      </c>
      <c r="AF5769" t="s">
        <v>55499</v>
      </c>
      <c r="AG5769" t="s">
        <v>55496</v>
      </c>
      <c r="AH5769" t="s">
        <v>55497</v>
      </c>
    </row>
    <row r="5770" spans="1:34" ht="230.4" x14ac:dyDescent="0.3">
      <c r="A5770" s="1"/>
      <c r="B5770" s="30" t="s">
        <v>55504</v>
      </c>
      <c r="C5770" s="30" t="s">
        <v>55508</v>
      </c>
      <c r="D5770" s="30" t="s">
        <v>55505</v>
      </c>
      <c r="E5770" s="30" t="s">
        <v>55505</v>
      </c>
      <c r="F5770" s="31" t="s">
        <v>55503</v>
      </c>
      <c r="G5770" s="31" t="s">
        <v>55502</v>
      </c>
      <c r="H5770" s="30" t="s">
        <v>62</v>
      </c>
      <c r="I5770" s="32" t="s">
        <v>31074</v>
      </c>
      <c r="J5770" s="32"/>
      <c r="K5770" s="32"/>
      <c r="L5770" s="30" t="s">
        <v>64</v>
      </c>
      <c r="M5770" s="31" t="s">
        <v>341</v>
      </c>
      <c r="N5770" s="33"/>
      <c r="O5770" s="33" t="s">
        <v>984</v>
      </c>
      <c r="P5770" s="30" t="s">
        <v>69</v>
      </c>
      <c r="Q5770" s="30" t="s">
        <v>2527</v>
      </c>
      <c r="R5770" s="30"/>
      <c r="S5770" s="32"/>
      <c r="T5770" s="32"/>
      <c r="U5770" s="30" t="s">
        <v>41</v>
      </c>
      <c r="V5770" s="30"/>
      <c r="W5770" s="30"/>
      <c r="X5770" s="30"/>
      <c r="Y5770" s="30" t="s">
        <v>1147</v>
      </c>
      <c r="Z5770" s="31" t="s">
        <v>55511</v>
      </c>
      <c r="AA5770" s="30"/>
      <c r="AE5770" t="s">
        <v>55510</v>
      </c>
      <c r="AF5770" t="s">
        <v>55509</v>
      </c>
      <c r="AG5770" t="s">
        <v>55506</v>
      </c>
      <c r="AH5770" t="s">
        <v>55507</v>
      </c>
    </row>
    <row r="5771" spans="1:34" ht="230.4" x14ac:dyDescent="0.3">
      <c r="A5771" s="1"/>
      <c r="B5771" s="30" t="s">
        <v>55514</v>
      </c>
      <c r="C5771" s="30" t="s">
        <v>55518</v>
      </c>
      <c r="D5771" s="30" t="s">
        <v>55515</v>
      </c>
      <c r="E5771" s="30" t="s">
        <v>55515</v>
      </c>
      <c r="F5771" s="31" t="s">
        <v>55513</v>
      </c>
      <c r="G5771" s="31" t="s">
        <v>55512</v>
      </c>
      <c r="H5771" s="30" t="s">
        <v>62</v>
      </c>
      <c r="I5771" s="32" t="s">
        <v>2784</v>
      </c>
      <c r="J5771" s="32" t="s">
        <v>22945</v>
      </c>
      <c r="K5771" s="32"/>
      <c r="L5771" s="30" t="s">
        <v>64</v>
      </c>
      <c r="M5771" s="31" t="s">
        <v>93</v>
      </c>
      <c r="N5771" s="33"/>
      <c r="O5771" s="33" t="s">
        <v>148</v>
      </c>
      <c r="P5771" s="30" t="s">
        <v>69</v>
      </c>
      <c r="Q5771" s="30" t="s">
        <v>869</v>
      </c>
      <c r="R5771" s="30"/>
      <c r="S5771" s="32"/>
      <c r="T5771" s="32"/>
      <c r="U5771" s="30" t="s">
        <v>41</v>
      </c>
      <c r="V5771" s="30"/>
      <c r="W5771" s="30"/>
      <c r="X5771" s="30"/>
      <c r="Y5771" s="30" t="s">
        <v>1147</v>
      </c>
      <c r="Z5771" s="31" t="s">
        <v>55521</v>
      </c>
      <c r="AA5771" s="30"/>
      <c r="AE5771" t="s">
        <v>55520</v>
      </c>
      <c r="AF5771" t="s">
        <v>55519</v>
      </c>
      <c r="AG5771" t="s">
        <v>55516</v>
      </c>
      <c r="AH5771" t="s">
        <v>55517</v>
      </c>
    </row>
    <row r="5772" spans="1:34" ht="230.4" x14ac:dyDescent="0.3">
      <c r="A5772" s="1"/>
      <c r="B5772" s="30" t="s">
        <v>55525</v>
      </c>
      <c r="C5772" s="30" t="s">
        <v>55529</v>
      </c>
      <c r="D5772" s="30" t="s">
        <v>55526</v>
      </c>
      <c r="E5772" s="30" t="s">
        <v>55526</v>
      </c>
      <c r="F5772" s="31" t="s">
        <v>55524</v>
      </c>
      <c r="G5772" s="31" t="s">
        <v>55523</v>
      </c>
      <c r="H5772" s="30" t="s">
        <v>62</v>
      </c>
      <c r="I5772" s="32" t="s">
        <v>55522</v>
      </c>
      <c r="J5772" s="32"/>
      <c r="K5772" s="32"/>
      <c r="L5772" s="30" t="s">
        <v>64</v>
      </c>
      <c r="M5772" s="31" t="s">
        <v>415</v>
      </c>
      <c r="N5772" s="33"/>
      <c r="O5772" s="33" t="s">
        <v>148</v>
      </c>
      <c r="P5772" s="30" t="s">
        <v>69</v>
      </c>
      <c r="Q5772" s="30" t="s">
        <v>2639</v>
      </c>
      <c r="R5772" s="30"/>
      <c r="S5772" s="32"/>
      <c r="T5772" s="32"/>
      <c r="U5772" s="30" t="s">
        <v>39</v>
      </c>
      <c r="V5772" s="30"/>
      <c r="W5772" s="30"/>
      <c r="X5772" s="30"/>
      <c r="Y5772" s="30" t="s">
        <v>151</v>
      </c>
      <c r="Z5772" s="31" t="s">
        <v>55532</v>
      </c>
      <c r="AA5772" s="30"/>
      <c r="AE5772" t="s">
        <v>55531</v>
      </c>
      <c r="AF5772" t="s">
        <v>55530</v>
      </c>
      <c r="AG5772" t="s">
        <v>55527</v>
      </c>
      <c r="AH5772" t="s">
        <v>55528</v>
      </c>
    </row>
    <row r="5773" spans="1:34" ht="72" x14ac:dyDescent="0.3">
      <c r="A5773" s="1"/>
      <c r="B5773" s="30" t="s">
        <v>55535</v>
      </c>
      <c r="C5773" s="30" t="s">
        <v>55539</v>
      </c>
      <c r="D5773" s="30" t="s">
        <v>55536</v>
      </c>
      <c r="E5773" s="30" t="s">
        <v>55536</v>
      </c>
      <c r="F5773" s="31" t="s">
        <v>55534</v>
      </c>
      <c r="G5773" s="31" t="s">
        <v>55533</v>
      </c>
      <c r="H5773" s="30" t="s">
        <v>62</v>
      </c>
      <c r="I5773" s="32" t="s">
        <v>3920</v>
      </c>
      <c r="J5773" s="32" t="s">
        <v>18954</v>
      </c>
      <c r="K5773" s="32"/>
      <c r="L5773" s="30" t="s">
        <v>64</v>
      </c>
      <c r="M5773" s="31" t="s">
        <v>190</v>
      </c>
      <c r="N5773" s="33" t="s">
        <v>80</v>
      </c>
      <c r="O5773" s="33"/>
      <c r="P5773" s="30" t="s">
        <v>69</v>
      </c>
      <c r="Q5773" s="30" t="s">
        <v>2639</v>
      </c>
      <c r="R5773" s="30"/>
      <c r="S5773" s="32"/>
      <c r="T5773" s="32"/>
      <c r="U5773" s="30" t="s">
        <v>39</v>
      </c>
      <c r="V5773" s="30"/>
      <c r="W5773" s="30"/>
      <c r="X5773" s="30"/>
      <c r="Y5773" s="30"/>
      <c r="Z5773" s="31" t="s">
        <v>55542</v>
      </c>
      <c r="AA5773" s="30"/>
      <c r="AC5773" t="s">
        <v>79</v>
      </c>
      <c r="AE5773" t="s">
        <v>55541</v>
      </c>
      <c r="AF5773" t="s">
        <v>55540</v>
      </c>
      <c r="AG5773" t="s">
        <v>55537</v>
      </c>
      <c r="AH5773" t="s">
        <v>55538</v>
      </c>
    </row>
    <row r="5774" spans="1:34" ht="86.4" x14ac:dyDescent="0.3">
      <c r="A5774" s="1"/>
      <c r="B5774" s="30" t="s">
        <v>55545</v>
      </c>
      <c r="C5774" s="30" t="s">
        <v>55549</v>
      </c>
      <c r="D5774" s="30" t="s">
        <v>55546</v>
      </c>
      <c r="E5774" s="30" t="s">
        <v>55546</v>
      </c>
      <c r="F5774" s="31" t="s">
        <v>55544</v>
      </c>
      <c r="G5774" s="31" t="s">
        <v>55543</v>
      </c>
      <c r="H5774" s="30" t="s">
        <v>62</v>
      </c>
      <c r="I5774" s="32" t="s">
        <v>2584</v>
      </c>
      <c r="J5774" s="32"/>
      <c r="K5774" s="32"/>
      <c r="L5774" s="30" t="s">
        <v>64</v>
      </c>
      <c r="M5774" s="31" t="s">
        <v>93</v>
      </c>
      <c r="N5774" s="33"/>
      <c r="O5774" s="33" t="s">
        <v>148</v>
      </c>
      <c r="P5774" s="30" t="s">
        <v>69</v>
      </c>
      <c r="Q5774" s="30" t="s">
        <v>483</v>
      </c>
      <c r="R5774" s="30"/>
      <c r="S5774" s="32"/>
      <c r="T5774" s="32"/>
      <c r="U5774" s="30" t="s">
        <v>41</v>
      </c>
      <c r="V5774" s="30"/>
      <c r="W5774" s="30"/>
      <c r="X5774" s="30"/>
      <c r="Y5774" s="30" t="s">
        <v>166</v>
      </c>
      <c r="Z5774" s="31" t="s">
        <v>55552</v>
      </c>
      <c r="AA5774" s="30"/>
      <c r="AC5774" t="s">
        <v>79</v>
      </c>
      <c r="AE5774" t="s">
        <v>55551</v>
      </c>
      <c r="AF5774" t="s">
        <v>55550</v>
      </c>
      <c r="AG5774" t="s">
        <v>55547</v>
      </c>
      <c r="AH5774" t="s">
        <v>55548</v>
      </c>
    </row>
    <row r="5775" spans="1:34" ht="230.4" x14ac:dyDescent="0.3">
      <c r="A5775" s="1"/>
      <c r="B5775" s="30" t="s">
        <v>55555</v>
      </c>
      <c r="C5775" s="30" t="s">
        <v>55559</v>
      </c>
      <c r="D5775" s="30" t="s">
        <v>55556</v>
      </c>
      <c r="E5775" s="30" t="s">
        <v>55556</v>
      </c>
      <c r="F5775" s="31" t="s">
        <v>55554</v>
      </c>
      <c r="G5775" s="31" t="s">
        <v>55553</v>
      </c>
      <c r="H5775" s="30" t="s">
        <v>62</v>
      </c>
      <c r="I5775" s="32" t="s">
        <v>3715</v>
      </c>
      <c r="J5775" s="32" t="s">
        <v>44916</v>
      </c>
      <c r="K5775" s="32"/>
      <c r="L5775" s="30" t="s">
        <v>64</v>
      </c>
      <c r="M5775" s="31" t="s">
        <v>93</v>
      </c>
      <c r="N5775" s="33"/>
      <c r="O5775" s="33" t="s">
        <v>984</v>
      </c>
      <c r="P5775" s="30" t="s">
        <v>69</v>
      </c>
      <c r="Q5775" s="30" t="s">
        <v>175</v>
      </c>
      <c r="R5775" s="30"/>
      <c r="S5775" s="32"/>
      <c r="T5775" s="32"/>
      <c r="U5775" s="30" t="s">
        <v>40</v>
      </c>
      <c r="V5775" s="30"/>
      <c r="W5775" s="30"/>
      <c r="X5775" s="30"/>
      <c r="Y5775" s="30" t="s">
        <v>151</v>
      </c>
      <c r="Z5775" s="31" t="s">
        <v>55562</v>
      </c>
      <c r="AA5775" s="30"/>
      <c r="AE5775" t="s">
        <v>55561</v>
      </c>
      <c r="AF5775" t="s">
        <v>55560</v>
      </c>
      <c r="AG5775" t="s">
        <v>55557</v>
      </c>
      <c r="AH5775" t="s">
        <v>55558</v>
      </c>
    </row>
    <row r="5776" spans="1:34" ht="230.4" x14ac:dyDescent="0.3">
      <c r="A5776" s="1"/>
      <c r="B5776" s="30" t="s">
        <v>55566</v>
      </c>
      <c r="C5776" s="30" t="s">
        <v>55570</v>
      </c>
      <c r="D5776" s="30" t="s">
        <v>55567</v>
      </c>
      <c r="E5776" s="30" t="s">
        <v>55567</v>
      </c>
      <c r="F5776" s="31" t="s">
        <v>55565</v>
      </c>
      <c r="G5776" s="31" t="s">
        <v>55564</v>
      </c>
      <c r="H5776" s="30" t="s">
        <v>62</v>
      </c>
      <c r="I5776" s="32" t="s">
        <v>55563</v>
      </c>
      <c r="J5776" s="32" t="s">
        <v>2396</v>
      </c>
      <c r="K5776" s="32"/>
      <c r="L5776" s="30" t="s">
        <v>64</v>
      </c>
      <c r="M5776" s="31" t="s">
        <v>105</v>
      </c>
      <c r="N5776" s="33"/>
      <c r="O5776" s="33" t="s">
        <v>148</v>
      </c>
      <c r="P5776" s="30" t="s">
        <v>69</v>
      </c>
      <c r="Q5776" s="30" t="s">
        <v>75</v>
      </c>
      <c r="R5776" s="30"/>
      <c r="S5776" s="32"/>
      <c r="T5776" s="32"/>
      <c r="U5776" s="30" t="s">
        <v>40</v>
      </c>
      <c r="V5776" s="30"/>
      <c r="W5776" s="30"/>
      <c r="X5776" s="30"/>
      <c r="Y5776" s="30" t="s">
        <v>151</v>
      </c>
      <c r="Z5776" s="31" t="s">
        <v>55573</v>
      </c>
      <c r="AA5776" s="30"/>
      <c r="AE5776" t="s">
        <v>55572</v>
      </c>
      <c r="AF5776" t="s">
        <v>55571</v>
      </c>
      <c r="AG5776" t="s">
        <v>55568</v>
      </c>
      <c r="AH5776" t="s">
        <v>55569</v>
      </c>
    </row>
    <row r="5777" spans="1:34" ht="230.4" x14ac:dyDescent="0.3">
      <c r="A5777" s="1"/>
      <c r="B5777" s="30" t="s">
        <v>55576</v>
      </c>
      <c r="C5777" s="30" t="s">
        <v>26572</v>
      </c>
      <c r="D5777" s="30" t="s">
        <v>26569</v>
      </c>
      <c r="E5777" s="30" t="s">
        <v>26569</v>
      </c>
      <c r="F5777" s="31" t="s">
        <v>55575</v>
      </c>
      <c r="G5777" s="31" t="s">
        <v>55574</v>
      </c>
      <c r="H5777" s="30" t="s">
        <v>62</v>
      </c>
      <c r="I5777" s="32" t="s">
        <v>366</v>
      </c>
      <c r="J5777" s="32"/>
      <c r="K5777" s="32"/>
      <c r="L5777" s="30" t="s">
        <v>64</v>
      </c>
      <c r="M5777" s="31" t="s">
        <v>215</v>
      </c>
      <c r="N5777" s="33"/>
      <c r="O5777" s="33" t="s">
        <v>148</v>
      </c>
      <c r="P5777" s="30" t="s">
        <v>69</v>
      </c>
      <c r="Q5777" s="30" t="s">
        <v>301</v>
      </c>
      <c r="R5777" s="30"/>
      <c r="S5777" s="32"/>
      <c r="T5777" s="32"/>
      <c r="U5777" s="30" t="s">
        <v>40</v>
      </c>
      <c r="V5777" s="30"/>
      <c r="W5777" s="30"/>
      <c r="X5777" s="30"/>
      <c r="Y5777" s="30" t="s">
        <v>151</v>
      </c>
      <c r="Z5777" s="31" t="s">
        <v>55581</v>
      </c>
      <c r="AA5777" s="30"/>
      <c r="AE5777" t="s">
        <v>55580</v>
      </c>
      <c r="AF5777" t="s">
        <v>55579</v>
      </c>
      <c r="AG5777" t="s">
        <v>55577</v>
      </c>
      <c r="AH5777" t="s">
        <v>55578</v>
      </c>
    </row>
    <row r="5778" spans="1:34" ht="100.8" x14ac:dyDescent="0.3">
      <c r="A5778" s="1"/>
      <c r="B5778" s="30" t="s">
        <v>55584</v>
      </c>
      <c r="C5778" s="30" t="s">
        <v>55588</v>
      </c>
      <c r="D5778" s="30" t="s">
        <v>55585</v>
      </c>
      <c r="E5778" s="30" t="s">
        <v>55585</v>
      </c>
      <c r="F5778" s="31" t="s">
        <v>55583</v>
      </c>
      <c r="G5778" s="31" t="s">
        <v>55582</v>
      </c>
      <c r="H5778" s="30" t="s">
        <v>1342</v>
      </c>
      <c r="I5778" s="32" t="s">
        <v>30511</v>
      </c>
      <c r="J5778" s="32"/>
      <c r="K5778" s="32"/>
      <c r="L5778" s="30" t="s">
        <v>1343</v>
      </c>
      <c r="M5778" s="31" t="s">
        <v>415</v>
      </c>
      <c r="N5778" s="33"/>
      <c r="O5778" s="33" t="s">
        <v>984</v>
      </c>
      <c r="P5778" s="30" t="s">
        <v>69</v>
      </c>
      <c r="Q5778" s="30" t="s">
        <v>160</v>
      </c>
      <c r="R5778" s="30"/>
      <c r="S5778" s="32"/>
      <c r="T5778" s="32"/>
      <c r="U5778" s="30"/>
      <c r="V5778" s="30"/>
      <c r="W5778" s="30"/>
      <c r="X5778" s="30"/>
      <c r="Y5778" s="30"/>
      <c r="Z5778" s="31" t="s">
        <v>55591</v>
      </c>
      <c r="AA5778" s="30"/>
      <c r="AE5778" t="s">
        <v>55590</v>
      </c>
      <c r="AF5778" t="s">
        <v>55589</v>
      </c>
      <c r="AG5778" t="s">
        <v>55586</v>
      </c>
      <c r="AH5778" t="s">
        <v>55587</v>
      </c>
    </row>
    <row r="5779" spans="1:34" ht="100.8" x14ac:dyDescent="0.3">
      <c r="A5779" s="1"/>
      <c r="B5779" s="30" t="s">
        <v>55595</v>
      </c>
      <c r="C5779" s="30" t="s">
        <v>55599</v>
      </c>
      <c r="D5779" s="30" t="s">
        <v>55596</v>
      </c>
      <c r="E5779" s="30" t="s">
        <v>55596</v>
      </c>
      <c r="F5779" s="31" t="s">
        <v>55594</v>
      </c>
      <c r="G5779" s="31" t="s">
        <v>55593</v>
      </c>
      <c r="H5779" s="30" t="s">
        <v>62</v>
      </c>
      <c r="I5779" s="32" t="s">
        <v>55592</v>
      </c>
      <c r="J5779" s="32"/>
      <c r="K5779" s="32"/>
      <c r="L5779" s="30" t="s">
        <v>64</v>
      </c>
      <c r="M5779" s="31" t="s">
        <v>105</v>
      </c>
      <c r="N5779" s="33" t="s">
        <v>63</v>
      </c>
      <c r="O5779" s="33"/>
      <c r="P5779" s="30" t="s">
        <v>69</v>
      </c>
      <c r="Q5779" s="30" t="s">
        <v>175</v>
      </c>
      <c r="R5779" s="30"/>
      <c r="S5779" s="32"/>
      <c r="T5779" s="32"/>
      <c r="U5779" s="30" t="s">
        <v>40</v>
      </c>
      <c r="V5779" s="30"/>
      <c r="W5779" s="30"/>
      <c r="X5779" s="30"/>
      <c r="Y5779" s="30"/>
      <c r="Z5779" s="31" t="s">
        <v>55602</v>
      </c>
      <c r="AA5779" s="30"/>
      <c r="AC5779" t="s">
        <v>79</v>
      </c>
      <c r="AE5779" t="s">
        <v>55601</v>
      </c>
      <c r="AF5779" t="s">
        <v>55600</v>
      </c>
      <c r="AG5779" t="s">
        <v>55597</v>
      </c>
      <c r="AH5779" t="s">
        <v>55598</v>
      </c>
    </row>
    <row r="5780" spans="1:34" ht="100.8" x14ac:dyDescent="0.3">
      <c r="A5780" s="1"/>
      <c r="B5780" s="30" t="s">
        <v>55595</v>
      </c>
      <c r="C5780" s="30" t="s">
        <v>55606</v>
      </c>
      <c r="D5780" s="30" t="s">
        <v>55603</v>
      </c>
      <c r="E5780" s="30" t="s">
        <v>55603</v>
      </c>
      <c r="F5780" s="31" t="s">
        <v>55594</v>
      </c>
      <c r="G5780" s="31" t="s">
        <v>55593</v>
      </c>
      <c r="H5780" s="30" t="s">
        <v>62</v>
      </c>
      <c r="I5780" s="32" t="s">
        <v>55592</v>
      </c>
      <c r="J5780" s="32"/>
      <c r="K5780" s="32"/>
      <c r="L5780" s="30" t="s">
        <v>64</v>
      </c>
      <c r="M5780" s="31" t="s">
        <v>105</v>
      </c>
      <c r="N5780" s="33" t="s">
        <v>63</v>
      </c>
      <c r="O5780" s="33"/>
      <c r="P5780" s="30" t="s">
        <v>69</v>
      </c>
      <c r="Q5780" s="30" t="s">
        <v>2616</v>
      </c>
      <c r="R5780" s="30"/>
      <c r="S5780" s="32"/>
      <c r="T5780" s="32"/>
      <c r="U5780" s="30" t="s">
        <v>39</v>
      </c>
      <c r="V5780" s="30"/>
      <c r="W5780" s="30"/>
      <c r="X5780" s="30"/>
      <c r="Y5780" s="30"/>
      <c r="Z5780" s="31" t="s">
        <v>55609</v>
      </c>
      <c r="AA5780" s="30"/>
      <c r="AC5780" t="s">
        <v>79</v>
      </c>
      <c r="AE5780" t="s">
        <v>55608</v>
      </c>
      <c r="AF5780" t="s">
        <v>55607</v>
      </c>
      <c r="AG5780" t="s">
        <v>55604</v>
      </c>
      <c r="AH5780" t="s">
        <v>55605</v>
      </c>
    </row>
    <row r="5781" spans="1:34" ht="86.4" x14ac:dyDescent="0.3">
      <c r="A5781" s="1"/>
      <c r="B5781" s="30" t="s">
        <v>55612</v>
      </c>
      <c r="C5781" s="30" t="s">
        <v>55616</v>
      </c>
      <c r="D5781" s="30" t="s">
        <v>55613</v>
      </c>
      <c r="E5781" s="30" t="s">
        <v>55613</v>
      </c>
      <c r="F5781" s="31" t="s">
        <v>55611</v>
      </c>
      <c r="G5781" s="31" t="s">
        <v>55610</v>
      </c>
      <c r="H5781" s="30" t="s">
        <v>62</v>
      </c>
      <c r="I5781" s="32" t="s">
        <v>50937</v>
      </c>
      <c r="J5781" s="32"/>
      <c r="K5781" s="32"/>
      <c r="L5781" s="30" t="s">
        <v>64</v>
      </c>
      <c r="M5781" s="31" t="s">
        <v>133</v>
      </c>
      <c r="N5781" s="33" t="s">
        <v>63</v>
      </c>
      <c r="O5781" s="33"/>
      <c r="P5781" s="30" t="s">
        <v>69</v>
      </c>
      <c r="Q5781" s="30" t="s">
        <v>160</v>
      </c>
      <c r="R5781" s="30"/>
      <c r="S5781" s="32"/>
      <c r="T5781" s="32"/>
      <c r="U5781" s="30" t="s">
        <v>48</v>
      </c>
      <c r="V5781" s="30"/>
      <c r="W5781" s="30"/>
      <c r="X5781" s="30"/>
      <c r="Y5781" s="30"/>
      <c r="Z5781" s="31" t="s">
        <v>55619</v>
      </c>
      <c r="AA5781" s="30"/>
      <c r="AE5781" t="s">
        <v>55618</v>
      </c>
      <c r="AF5781" t="s">
        <v>55617</v>
      </c>
      <c r="AG5781" t="s">
        <v>55614</v>
      </c>
      <c r="AH5781" t="s">
        <v>55615</v>
      </c>
    </row>
    <row r="5782" spans="1:34" ht="100.8" x14ac:dyDescent="0.3">
      <c r="A5782" s="1"/>
      <c r="B5782" s="30" t="s">
        <v>55622</v>
      </c>
      <c r="C5782" s="30" t="s">
        <v>55626</v>
      </c>
      <c r="D5782" s="30" t="s">
        <v>55623</v>
      </c>
      <c r="E5782" s="30" t="s">
        <v>55623</v>
      </c>
      <c r="F5782" s="31" t="s">
        <v>55621</v>
      </c>
      <c r="G5782" s="31" t="s">
        <v>55620</v>
      </c>
      <c r="H5782" s="30" t="s">
        <v>62</v>
      </c>
      <c r="I5782" s="32" t="s">
        <v>18668</v>
      </c>
      <c r="J5782" s="32"/>
      <c r="K5782" s="32"/>
      <c r="L5782" s="30" t="s">
        <v>64</v>
      </c>
      <c r="M5782" s="31" t="s">
        <v>105</v>
      </c>
      <c r="N5782" s="33"/>
      <c r="O5782" s="33" t="s">
        <v>148</v>
      </c>
      <c r="P5782" s="30" t="s">
        <v>69</v>
      </c>
      <c r="Q5782" s="30" t="s">
        <v>338</v>
      </c>
      <c r="R5782" s="30"/>
      <c r="S5782" s="32"/>
      <c r="T5782" s="32"/>
      <c r="U5782" s="30" t="s">
        <v>47</v>
      </c>
      <c r="V5782" s="30"/>
      <c r="W5782" s="30"/>
      <c r="X5782" s="30"/>
      <c r="Y5782" s="30"/>
      <c r="Z5782" s="31" t="s">
        <v>55629</v>
      </c>
      <c r="AA5782" s="30"/>
      <c r="AE5782" t="s">
        <v>55628</v>
      </c>
      <c r="AF5782" t="s">
        <v>55627</v>
      </c>
      <c r="AG5782" t="s">
        <v>55624</v>
      </c>
      <c r="AH5782" t="s">
        <v>55625</v>
      </c>
    </row>
    <row r="5783" spans="1:34" ht="216" x14ac:dyDescent="0.3">
      <c r="A5783" s="1"/>
      <c r="B5783" s="30" t="s">
        <v>55633</v>
      </c>
      <c r="C5783" s="30" t="s">
        <v>55637</v>
      </c>
      <c r="D5783" s="30" t="s">
        <v>55634</v>
      </c>
      <c r="E5783" s="30" t="s">
        <v>55634</v>
      </c>
      <c r="F5783" s="31" t="s">
        <v>55632</v>
      </c>
      <c r="G5783" s="31" t="s">
        <v>55631</v>
      </c>
      <c r="H5783" s="30" t="s">
        <v>62</v>
      </c>
      <c r="I5783" s="32" t="s">
        <v>55630</v>
      </c>
      <c r="J5783" s="32"/>
      <c r="K5783" s="32"/>
      <c r="L5783" s="30" t="s">
        <v>64</v>
      </c>
      <c r="M5783" s="31" t="s">
        <v>190</v>
      </c>
      <c r="N5783" s="33" t="s">
        <v>80</v>
      </c>
      <c r="O5783" s="33"/>
      <c r="P5783" s="30" t="s">
        <v>69</v>
      </c>
      <c r="Q5783" s="30" t="s">
        <v>225</v>
      </c>
      <c r="R5783" s="30"/>
      <c r="S5783" s="32"/>
      <c r="T5783" s="32"/>
      <c r="U5783" s="30" t="s">
        <v>39</v>
      </c>
      <c r="V5783" s="30"/>
      <c r="W5783" s="30"/>
      <c r="X5783" s="30"/>
      <c r="Y5783" s="30"/>
      <c r="Z5783" s="31" t="s">
        <v>55640</v>
      </c>
      <c r="AA5783" s="30"/>
      <c r="AC5783" t="s">
        <v>79</v>
      </c>
      <c r="AE5783" t="s">
        <v>55639</v>
      </c>
      <c r="AF5783" t="s">
        <v>55638</v>
      </c>
      <c r="AG5783" t="s">
        <v>55635</v>
      </c>
      <c r="AH5783" t="s">
        <v>55636</v>
      </c>
    </row>
    <row r="5784" spans="1:34" ht="115.2" x14ac:dyDescent="0.3">
      <c r="A5784" s="1"/>
      <c r="B5784" s="30" t="s">
        <v>55633</v>
      </c>
      <c r="C5784" s="30" t="s">
        <v>55644</v>
      </c>
      <c r="D5784" s="30" t="s">
        <v>55641</v>
      </c>
      <c r="E5784" s="30" t="s">
        <v>55641</v>
      </c>
      <c r="F5784" s="31" t="s">
        <v>55632</v>
      </c>
      <c r="G5784" s="31" t="s">
        <v>55631</v>
      </c>
      <c r="H5784" s="30" t="s">
        <v>62</v>
      </c>
      <c r="I5784" s="32" t="s">
        <v>55630</v>
      </c>
      <c r="J5784" s="32"/>
      <c r="K5784" s="32"/>
      <c r="L5784" s="30" t="s">
        <v>64</v>
      </c>
      <c r="M5784" s="31" t="s">
        <v>190</v>
      </c>
      <c r="N5784" s="33" t="s">
        <v>63</v>
      </c>
      <c r="O5784" s="33"/>
      <c r="P5784" s="30" t="s">
        <v>69</v>
      </c>
      <c r="Q5784" s="30" t="s">
        <v>483</v>
      </c>
      <c r="R5784" s="30"/>
      <c r="S5784" s="32"/>
      <c r="T5784" s="32"/>
      <c r="U5784" s="30" t="s">
        <v>40</v>
      </c>
      <c r="V5784" s="30"/>
      <c r="W5784" s="30"/>
      <c r="X5784" s="30"/>
      <c r="Y5784" s="30" t="s">
        <v>166</v>
      </c>
      <c r="Z5784" s="31" t="s">
        <v>55647</v>
      </c>
      <c r="AA5784" s="30"/>
      <c r="AC5784" t="s">
        <v>79</v>
      </c>
      <c r="AE5784" t="s">
        <v>55646</v>
      </c>
      <c r="AF5784" t="s">
        <v>55645</v>
      </c>
      <c r="AG5784" t="s">
        <v>55642</v>
      </c>
      <c r="AH5784" t="s">
        <v>55643</v>
      </c>
    </row>
    <row r="5785" spans="1:34" ht="230.4" x14ac:dyDescent="0.3">
      <c r="A5785" s="1"/>
      <c r="B5785" s="30" t="s">
        <v>55650</v>
      </c>
      <c r="C5785" s="30" t="s">
        <v>55654</v>
      </c>
      <c r="D5785" s="30" t="s">
        <v>55651</v>
      </c>
      <c r="E5785" s="30" t="s">
        <v>55651</v>
      </c>
      <c r="F5785" s="31" t="s">
        <v>55649</v>
      </c>
      <c r="G5785" s="31" t="s">
        <v>55648</v>
      </c>
      <c r="H5785" s="30" t="s">
        <v>62</v>
      </c>
      <c r="I5785" s="32" t="s">
        <v>18029</v>
      </c>
      <c r="J5785" s="32"/>
      <c r="K5785" s="32"/>
      <c r="L5785" s="30" t="s">
        <v>64</v>
      </c>
      <c r="M5785" s="31" t="s">
        <v>341</v>
      </c>
      <c r="N5785" s="33"/>
      <c r="O5785" s="33" t="s">
        <v>148</v>
      </c>
      <c r="P5785" s="30" t="s">
        <v>69</v>
      </c>
      <c r="Q5785" s="30" t="s">
        <v>187</v>
      </c>
      <c r="R5785" s="30"/>
      <c r="S5785" s="32"/>
      <c r="T5785" s="32"/>
      <c r="U5785" s="30" t="s">
        <v>41</v>
      </c>
      <c r="V5785" s="30"/>
      <c r="W5785" s="30"/>
      <c r="X5785" s="30"/>
      <c r="Y5785" s="30" t="s">
        <v>151</v>
      </c>
      <c r="Z5785" s="31" t="s">
        <v>55657</v>
      </c>
      <c r="AA5785" s="30"/>
      <c r="AE5785" t="s">
        <v>55656</v>
      </c>
      <c r="AF5785" t="s">
        <v>55655</v>
      </c>
      <c r="AG5785" t="s">
        <v>55652</v>
      </c>
      <c r="AH5785" t="s">
        <v>55653</v>
      </c>
    </row>
    <row r="5786" spans="1:34" ht="100.8" x14ac:dyDescent="0.3">
      <c r="A5786" s="1"/>
      <c r="B5786" s="30" t="s">
        <v>55660</v>
      </c>
      <c r="C5786" s="30" t="s">
        <v>55664</v>
      </c>
      <c r="D5786" s="30" t="s">
        <v>55661</v>
      </c>
      <c r="E5786" s="30" t="s">
        <v>55661</v>
      </c>
      <c r="F5786" s="31" t="s">
        <v>55659</v>
      </c>
      <c r="G5786" s="31" t="s">
        <v>55658</v>
      </c>
      <c r="H5786" s="30" t="s">
        <v>62</v>
      </c>
      <c r="I5786" s="32" t="s">
        <v>55630</v>
      </c>
      <c r="J5786" s="32"/>
      <c r="K5786" s="32"/>
      <c r="L5786" s="30" t="s">
        <v>64</v>
      </c>
      <c r="M5786" s="31" t="s">
        <v>163</v>
      </c>
      <c r="N5786" s="33" t="s">
        <v>80</v>
      </c>
      <c r="O5786" s="33"/>
      <c r="P5786" s="30" t="s">
        <v>69</v>
      </c>
      <c r="Q5786" s="30" t="s">
        <v>338</v>
      </c>
      <c r="R5786" s="30"/>
      <c r="S5786" s="32"/>
      <c r="T5786" s="32"/>
      <c r="U5786" s="30" t="s">
        <v>39</v>
      </c>
      <c r="V5786" s="30"/>
      <c r="W5786" s="30"/>
      <c r="X5786" s="30"/>
      <c r="Y5786" s="30"/>
      <c r="Z5786" s="31" t="s">
        <v>55667</v>
      </c>
      <c r="AA5786" s="30"/>
      <c r="AC5786" t="s">
        <v>79</v>
      </c>
      <c r="AE5786" t="s">
        <v>55666</v>
      </c>
      <c r="AF5786" t="s">
        <v>55665</v>
      </c>
      <c r="AG5786" t="s">
        <v>55662</v>
      </c>
      <c r="AH5786" t="s">
        <v>55663</v>
      </c>
    </row>
    <row r="5787" spans="1:34" ht="100.8" x14ac:dyDescent="0.3">
      <c r="A5787" s="1"/>
      <c r="B5787" s="30" t="s">
        <v>55660</v>
      </c>
      <c r="C5787" s="30" t="s">
        <v>55664</v>
      </c>
      <c r="D5787" s="30" t="s">
        <v>55668</v>
      </c>
      <c r="E5787" s="30" t="s">
        <v>55668</v>
      </c>
      <c r="F5787" s="31" t="s">
        <v>55659</v>
      </c>
      <c r="G5787" s="31" t="s">
        <v>55658</v>
      </c>
      <c r="H5787" s="30" t="s">
        <v>134</v>
      </c>
      <c r="I5787" s="32" t="s">
        <v>55630</v>
      </c>
      <c r="J5787" s="32"/>
      <c r="K5787" s="32"/>
      <c r="L5787" s="30"/>
      <c r="M5787" s="31" t="s">
        <v>163</v>
      </c>
      <c r="N5787" s="33" t="s">
        <v>80</v>
      </c>
      <c r="O5787" s="33"/>
      <c r="P5787" s="30" t="s">
        <v>69</v>
      </c>
      <c r="Q5787" s="30" t="s">
        <v>338</v>
      </c>
      <c r="R5787" s="30"/>
      <c r="S5787" s="32"/>
      <c r="T5787" s="32"/>
      <c r="U5787" s="30" t="s">
        <v>48</v>
      </c>
      <c r="V5787" s="30"/>
      <c r="W5787" s="30"/>
      <c r="X5787" s="30"/>
      <c r="Y5787" s="30"/>
      <c r="Z5787" s="31" t="s">
        <v>55673</v>
      </c>
      <c r="AA5787" s="30"/>
      <c r="AC5787" t="s">
        <v>79</v>
      </c>
      <c r="AE5787" t="s">
        <v>55672</v>
      </c>
      <c r="AF5787" t="s">
        <v>55671</v>
      </c>
      <c r="AG5787" t="s">
        <v>55669</v>
      </c>
      <c r="AH5787" t="s">
        <v>55670</v>
      </c>
    </row>
    <row r="5788" spans="1:34" ht="100.8" x14ac:dyDescent="0.3">
      <c r="A5788" s="1"/>
      <c r="B5788" s="30" t="s">
        <v>55660</v>
      </c>
      <c r="C5788" s="30" t="s">
        <v>55664</v>
      </c>
      <c r="D5788" s="30" t="s">
        <v>55668</v>
      </c>
      <c r="E5788" s="30" t="s">
        <v>55668</v>
      </c>
      <c r="F5788" s="31" t="s">
        <v>55659</v>
      </c>
      <c r="G5788" s="31" t="s">
        <v>55658</v>
      </c>
      <c r="H5788" s="30" t="s">
        <v>767</v>
      </c>
      <c r="I5788" s="32" t="s">
        <v>55630</v>
      </c>
      <c r="J5788" s="32"/>
      <c r="K5788" s="32"/>
      <c r="L5788" s="30"/>
      <c r="M5788" s="31" t="s">
        <v>163</v>
      </c>
      <c r="N5788" s="33" t="s">
        <v>80</v>
      </c>
      <c r="O5788" s="33"/>
      <c r="P5788" s="30" t="s">
        <v>69</v>
      </c>
      <c r="Q5788" s="30" t="s">
        <v>338</v>
      </c>
      <c r="R5788" s="30"/>
      <c r="S5788" s="32"/>
      <c r="T5788" s="32"/>
      <c r="U5788" s="30" t="s">
        <v>48</v>
      </c>
      <c r="V5788" s="30"/>
      <c r="W5788" s="30"/>
      <c r="X5788" s="30"/>
      <c r="Y5788" s="30"/>
      <c r="Z5788" s="31" t="s">
        <v>55678</v>
      </c>
      <c r="AA5788" s="30"/>
      <c r="AC5788" t="s">
        <v>79</v>
      </c>
      <c r="AE5788" t="s">
        <v>55677</v>
      </c>
      <c r="AF5788" t="s">
        <v>55676</v>
      </c>
      <c r="AG5788" t="s">
        <v>55674</v>
      </c>
      <c r="AH5788" t="s">
        <v>55675</v>
      </c>
    </row>
    <row r="5789" spans="1:34" ht="100.8" x14ac:dyDescent="0.3">
      <c r="A5789" s="1"/>
      <c r="B5789" s="30" t="s">
        <v>55660</v>
      </c>
      <c r="C5789" s="30" t="s">
        <v>55664</v>
      </c>
      <c r="D5789" s="30" t="s">
        <v>55679</v>
      </c>
      <c r="E5789" s="30" t="s">
        <v>55679</v>
      </c>
      <c r="F5789" s="31" t="s">
        <v>55659</v>
      </c>
      <c r="G5789" s="31" t="s">
        <v>55658</v>
      </c>
      <c r="H5789" s="30" t="s">
        <v>134</v>
      </c>
      <c r="I5789" s="32" t="s">
        <v>55630</v>
      </c>
      <c r="J5789" s="32"/>
      <c r="K5789" s="32"/>
      <c r="L5789" s="30"/>
      <c r="M5789" s="31" t="s">
        <v>163</v>
      </c>
      <c r="N5789" s="33" t="s">
        <v>80</v>
      </c>
      <c r="O5789" s="33"/>
      <c r="P5789" s="30" t="s">
        <v>69</v>
      </c>
      <c r="Q5789" s="30" t="s">
        <v>338</v>
      </c>
      <c r="R5789" s="30"/>
      <c r="S5789" s="32"/>
      <c r="T5789" s="32"/>
      <c r="U5789" s="30" t="s">
        <v>48</v>
      </c>
      <c r="V5789" s="30"/>
      <c r="W5789" s="30"/>
      <c r="X5789" s="30"/>
      <c r="Y5789" s="30"/>
      <c r="Z5789" s="31" t="s">
        <v>55684</v>
      </c>
      <c r="AA5789" s="30"/>
      <c r="AC5789" t="s">
        <v>79</v>
      </c>
      <c r="AE5789" t="s">
        <v>55683</v>
      </c>
      <c r="AF5789" t="s">
        <v>55682</v>
      </c>
      <c r="AG5789" t="s">
        <v>55680</v>
      </c>
      <c r="AH5789" t="s">
        <v>55681</v>
      </c>
    </row>
    <row r="5790" spans="1:34" ht="100.8" x14ac:dyDescent="0.3">
      <c r="A5790" s="1"/>
      <c r="B5790" s="30" t="s">
        <v>55660</v>
      </c>
      <c r="C5790" s="30" t="s">
        <v>55664</v>
      </c>
      <c r="D5790" s="30" t="s">
        <v>55679</v>
      </c>
      <c r="E5790" s="30" t="s">
        <v>55679</v>
      </c>
      <c r="F5790" s="31" t="s">
        <v>55659</v>
      </c>
      <c r="G5790" s="31" t="s">
        <v>55658</v>
      </c>
      <c r="H5790" s="30" t="s">
        <v>767</v>
      </c>
      <c r="I5790" s="32" t="s">
        <v>55630</v>
      </c>
      <c r="J5790" s="32"/>
      <c r="K5790" s="32"/>
      <c r="L5790" s="30"/>
      <c r="M5790" s="31" t="s">
        <v>163</v>
      </c>
      <c r="N5790" s="33" t="s">
        <v>80</v>
      </c>
      <c r="O5790" s="33"/>
      <c r="P5790" s="30" t="s">
        <v>69</v>
      </c>
      <c r="Q5790" s="30" t="s">
        <v>338</v>
      </c>
      <c r="R5790" s="30"/>
      <c r="S5790" s="32"/>
      <c r="T5790" s="32"/>
      <c r="U5790" s="30" t="s">
        <v>48</v>
      </c>
      <c r="V5790" s="30"/>
      <c r="W5790" s="30"/>
      <c r="X5790" s="30"/>
      <c r="Y5790" s="30"/>
      <c r="Z5790" s="31" t="s">
        <v>55689</v>
      </c>
      <c r="AA5790" s="30"/>
      <c r="AC5790" t="s">
        <v>79</v>
      </c>
      <c r="AE5790" t="s">
        <v>55688</v>
      </c>
      <c r="AF5790" t="s">
        <v>55687</v>
      </c>
      <c r="AG5790" t="s">
        <v>55685</v>
      </c>
      <c r="AH5790" t="s">
        <v>55686</v>
      </c>
    </row>
    <row r="5791" spans="1:34" ht="259.2" x14ac:dyDescent="0.3">
      <c r="A5791" s="1"/>
      <c r="B5791" s="30" t="s">
        <v>55690</v>
      </c>
      <c r="C5791" s="30" t="s">
        <v>55664</v>
      </c>
      <c r="D5791" s="30" t="s">
        <v>55691</v>
      </c>
      <c r="E5791" s="30" t="s">
        <v>55691</v>
      </c>
      <c r="F5791" s="31" t="s">
        <v>55659</v>
      </c>
      <c r="G5791" s="31" t="s">
        <v>55658</v>
      </c>
      <c r="H5791" s="30" t="s">
        <v>62</v>
      </c>
      <c r="I5791" s="32" t="s">
        <v>55630</v>
      </c>
      <c r="J5791" s="32"/>
      <c r="K5791" s="32"/>
      <c r="L5791" s="30" t="s">
        <v>64</v>
      </c>
      <c r="M5791" s="31" t="s">
        <v>163</v>
      </c>
      <c r="N5791" s="33" t="s">
        <v>63</v>
      </c>
      <c r="O5791" s="33"/>
      <c r="P5791" s="30" t="s">
        <v>69</v>
      </c>
      <c r="Q5791" s="30" t="s">
        <v>2136</v>
      </c>
      <c r="R5791" s="30"/>
      <c r="S5791" s="32"/>
      <c r="T5791" s="32"/>
      <c r="U5791" s="30" t="s">
        <v>39</v>
      </c>
      <c r="V5791" s="30"/>
      <c r="W5791" s="30"/>
      <c r="X5791" s="30"/>
      <c r="Y5791" s="30" t="s">
        <v>166</v>
      </c>
      <c r="Z5791" s="31" t="s">
        <v>55696</v>
      </c>
      <c r="AA5791" s="30"/>
      <c r="AE5791" t="s">
        <v>55695</v>
      </c>
      <c r="AF5791" t="s">
        <v>55694</v>
      </c>
      <c r="AG5791" t="s">
        <v>55692</v>
      </c>
      <c r="AH5791" t="s">
        <v>55693</v>
      </c>
    </row>
    <row r="5792" spans="1:34" ht="72" x14ac:dyDescent="0.3">
      <c r="A5792" s="1"/>
      <c r="B5792" s="30" t="s">
        <v>55700</v>
      </c>
      <c r="C5792" s="30" t="s">
        <v>55703</v>
      </c>
      <c r="D5792" s="30" t="s">
        <v>55668</v>
      </c>
      <c r="E5792" s="30" t="s">
        <v>55668</v>
      </c>
      <c r="F5792" s="31" t="s">
        <v>55699</v>
      </c>
      <c r="G5792" s="31" t="s">
        <v>55698</v>
      </c>
      <c r="H5792" s="30" t="s">
        <v>134</v>
      </c>
      <c r="I5792" s="32" t="s">
        <v>55697</v>
      </c>
      <c r="J5792" s="32"/>
      <c r="K5792" s="32"/>
      <c r="L5792" s="30"/>
      <c r="M5792" s="31" t="s">
        <v>163</v>
      </c>
      <c r="N5792" s="33" t="s">
        <v>80</v>
      </c>
      <c r="O5792" s="33"/>
      <c r="P5792" s="30" t="s">
        <v>69</v>
      </c>
      <c r="Q5792" s="30" t="s">
        <v>338</v>
      </c>
      <c r="R5792" s="30"/>
      <c r="S5792" s="32"/>
      <c r="T5792" s="32"/>
      <c r="U5792" s="30" t="s">
        <v>48</v>
      </c>
      <c r="V5792" s="30"/>
      <c r="W5792" s="30"/>
      <c r="X5792" s="30"/>
      <c r="Y5792" s="30"/>
      <c r="Z5792" s="31" t="s">
        <v>55706</v>
      </c>
      <c r="AA5792" s="30"/>
      <c r="AE5792" t="s">
        <v>55705</v>
      </c>
      <c r="AF5792" t="s">
        <v>55704</v>
      </c>
      <c r="AG5792" t="s">
        <v>55701</v>
      </c>
      <c r="AH5792" t="s">
        <v>55702</v>
      </c>
    </row>
    <row r="5793" spans="1:34" ht="72" x14ac:dyDescent="0.3">
      <c r="A5793" s="1"/>
      <c r="B5793" s="30" t="s">
        <v>55700</v>
      </c>
      <c r="C5793" s="30" t="s">
        <v>55703</v>
      </c>
      <c r="D5793" s="30" t="s">
        <v>55668</v>
      </c>
      <c r="E5793" s="30" t="s">
        <v>55668</v>
      </c>
      <c r="F5793" s="31" t="s">
        <v>55699</v>
      </c>
      <c r="G5793" s="31" t="s">
        <v>55698</v>
      </c>
      <c r="H5793" s="30" t="s">
        <v>767</v>
      </c>
      <c r="I5793" s="32" t="s">
        <v>55697</v>
      </c>
      <c r="J5793" s="32"/>
      <c r="K5793" s="32"/>
      <c r="L5793" s="30"/>
      <c r="M5793" s="31" t="s">
        <v>163</v>
      </c>
      <c r="N5793" s="33" t="s">
        <v>80</v>
      </c>
      <c r="O5793" s="33"/>
      <c r="P5793" s="30" t="s">
        <v>69</v>
      </c>
      <c r="Q5793" s="30" t="s">
        <v>338</v>
      </c>
      <c r="R5793" s="30"/>
      <c r="S5793" s="32"/>
      <c r="T5793" s="32"/>
      <c r="U5793" s="30" t="s">
        <v>39</v>
      </c>
      <c r="V5793" s="30"/>
      <c r="W5793" s="30"/>
      <c r="X5793" s="30"/>
      <c r="Y5793" s="30"/>
      <c r="Z5793" s="31" t="s">
        <v>55711</v>
      </c>
      <c r="AA5793" s="30"/>
      <c r="AE5793" t="s">
        <v>55710</v>
      </c>
      <c r="AF5793" t="s">
        <v>55709</v>
      </c>
      <c r="AG5793" t="s">
        <v>55707</v>
      </c>
      <c r="AH5793" t="s">
        <v>55708</v>
      </c>
    </row>
    <row r="5794" spans="1:34" ht="72" x14ac:dyDescent="0.3">
      <c r="A5794" s="1"/>
      <c r="B5794" s="30" t="s">
        <v>55700</v>
      </c>
      <c r="C5794" s="30" t="s">
        <v>55714</v>
      </c>
      <c r="D5794" s="30" t="s">
        <v>55679</v>
      </c>
      <c r="E5794" s="30" t="s">
        <v>55679</v>
      </c>
      <c r="F5794" s="31" t="s">
        <v>55699</v>
      </c>
      <c r="G5794" s="31" t="s">
        <v>55698</v>
      </c>
      <c r="H5794" s="30" t="s">
        <v>767</v>
      </c>
      <c r="I5794" s="32" t="s">
        <v>55697</v>
      </c>
      <c r="J5794" s="32"/>
      <c r="K5794" s="32"/>
      <c r="L5794" s="30"/>
      <c r="M5794" s="31" t="s">
        <v>163</v>
      </c>
      <c r="N5794" s="33" t="s">
        <v>80</v>
      </c>
      <c r="O5794" s="33"/>
      <c r="P5794" s="30" t="s">
        <v>69</v>
      </c>
      <c r="Q5794" s="30" t="s">
        <v>338</v>
      </c>
      <c r="R5794" s="30"/>
      <c r="S5794" s="32"/>
      <c r="T5794" s="32"/>
      <c r="U5794" s="30" t="s">
        <v>39</v>
      </c>
      <c r="V5794" s="30"/>
      <c r="W5794" s="30"/>
      <c r="X5794" s="30"/>
      <c r="Y5794" s="30"/>
      <c r="Z5794" s="31" t="s">
        <v>55717</v>
      </c>
      <c r="AA5794" s="30"/>
      <c r="AE5794" t="s">
        <v>55716</v>
      </c>
      <c r="AF5794" t="s">
        <v>55715</v>
      </c>
      <c r="AG5794" t="s">
        <v>55712</v>
      </c>
      <c r="AH5794" t="s">
        <v>55713</v>
      </c>
    </row>
    <row r="5795" spans="1:34" ht="72" x14ac:dyDescent="0.3">
      <c r="A5795" s="1"/>
      <c r="B5795" s="30" t="s">
        <v>55700</v>
      </c>
      <c r="C5795" s="30" t="s">
        <v>55703</v>
      </c>
      <c r="D5795" s="30" t="s">
        <v>55679</v>
      </c>
      <c r="E5795" s="30" t="s">
        <v>55679</v>
      </c>
      <c r="F5795" s="31" t="s">
        <v>55699</v>
      </c>
      <c r="G5795" s="31" t="s">
        <v>55698</v>
      </c>
      <c r="H5795" s="30" t="s">
        <v>134</v>
      </c>
      <c r="I5795" s="32" t="s">
        <v>55697</v>
      </c>
      <c r="J5795" s="32"/>
      <c r="K5795" s="32"/>
      <c r="L5795" s="30"/>
      <c r="M5795" s="31" t="s">
        <v>163</v>
      </c>
      <c r="N5795" s="33" t="s">
        <v>80</v>
      </c>
      <c r="O5795" s="33"/>
      <c r="P5795" s="30" t="s">
        <v>69</v>
      </c>
      <c r="Q5795" s="30" t="s">
        <v>338</v>
      </c>
      <c r="R5795" s="30"/>
      <c r="S5795" s="32"/>
      <c r="T5795" s="32"/>
      <c r="U5795" s="30" t="s">
        <v>48</v>
      </c>
      <c r="V5795" s="30"/>
      <c r="W5795" s="30"/>
      <c r="X5795" s="30"/>
      <c r="Y5795" s="30"/>
      <c r="Z5795" s="31" t="s">
        <v>55722</v>
      </c>
      <c r="AA5795" s="30"/>
      <c r="AE5795" t="s">
        <v>55721</v>
      </c>
      <c r="AF5795" t="s">
        <v>55720</v>
      </c>
      <c r="AG5795" t="s">
        <v>55718</v>
      </c>
      <c r="AH5795" t="s">
        <v>55719</v>
      </c>
    </row>
    <row r="5796" spans="1:34" ht="158.4" x14ac:dyDescent="0.3">
      <c r="A5796" s="1"/>
      <c r="B5796" s="30" t="s">
        <v>55725</v>
      </c>
      <c r="C5796" s="30" t="s">
        <v>55729</v>
      </c>
      <c r="D5796" s="30" t="s">
        <v>55726</v>
      </c>
      <c r="E5796" s="30" t="s">
        <v>55726</v>
      </c>
      <c r="F5796" s="31" t="s">
        <v>55724</v>
      </c>
      <c r="G5796" s="31" t="s">
        <v>55723</v>
      </c>
      <c r="H5796" s="30" t="s">
        <v>62</v>
      </c>
      <c r="I5796" s="32" t="s">
        <v>48666</v>
      </c>
      <c r="J5796" s="32"/>
      <c r="K5796" s="32"/>
      <c r="L5796" s="30" t="s">
        <v>64</v>
      </c>
      <c r="M5796" s="31" t="s">
        <v>415</v>
      </c>
      <c r="N5796" s="33" t="s">
        <v>63</v>
      </c>
      <c r="O5796" s="33"/>
      <c r="P5796" s="30" t="s">
        <v>69</v>
      </c>
      <c r="Q5796" s="30" t="s">
        <v>289</v>
      </c>
      <c r="R5796" s="30"/>
      <c r="S5796" s="32"/>
      <c r="T5796" s="32"/>
      <c r="U5796" s="30" t="s">
        <v>41</v>
      </c>
      <c r="V5796" s="30"/>
      <c r="W5796" s="30"/>
      <c r="X5796" s="30"/>
      <c r="Y5796" s="30"/>
      <c r="Z5796" s="31" t="s">
        <v>55732</v>
      </c>
      <c r="AA5796" s="30"/>
      <c r="AE5796" t="s">
        <v>55731</v>
      </c>
      <c r="AF5796" t="s">
        <v>55730</v>
      </c>
      <c r="AG5796" t="s">
        <v>55727</v>
      </c>
      <c r="AH5796" t="s">
        <v>55728</v>
      </c>
    </row>
    <row r="5797" spans="1:34" ht="86.4" x14ac:dyDescent="0.3">
      <c r="A5797" s="1"/>
      <c r="B5797" s="30" t="s">
        <v>55735</v>
      </c>
      <c r="C5797" s="30" t="s">
        <v>55739</v>
      </c>
      <c r="D5797" s="30" t="s">
        <v>55736</v>
      </c>
      <c r="E5797" s="30" t="s">
        <v>55736</v>
      </c>
      <c r="F5797" s="31" t="s">
        <v>55734</v>
      </c>
      <c r="G5797" s="31" t="s">
        <v>55733</v>
      </c>
      <c r="H5797" s="30" t="s">
        <v>1342</v>
      </c>
      <c r="I5797" s="32" t="s">
        <v>20976</v>
      </c>
      <c r="J5797" s="32"/>
      <c r="K5797" s="32"/>
      <c r="L5797" s="30" t="s">
        <v>1343</v>
      </c>
      <c r="M5797" s="31" t="s">
        <v>190</v>
      </c>
      <c r="N5797" s="33"/>
      <c r="O5797" s="33" t="s">
        <v>148</v>
      </c>
      <c r="P5797" s="30" t="s">
        <v>69</v>
      </c>
      <c r="Q5797" s="30" t="s">
        <v>175</v>
      </c>
      <c r="R5797" s="30"/>
      <c r="S5797" s="32"/>
      <c r="T5797" s="32"/>
      <c r="U5797" s="30"/>
      <c r="V5797" s="30"/>
      <c r="W5797" s="30"/>
      <c r="X5797" s="30"/>
      <c r="Y5797" s="30"/>
      <c r="Z5797" s="31" t="s">
        <v>55742</v>
      </c>
      <c r="AA5797" s="30"/>
      <c r="AC5797" t="s">
        <v>79</v>
      </c>
      <c r="AE5797" t="s">
        <v>55741</v>
      </c>
      <c r="AF5797" t="s">
        <v>55740</v>
      </c>
      <c r="AG5797" t="s">
        <v>55737</v>
      </c>
      <c r="AH5797" t="s">
        <v>55738</v>
      </c>
    </row>
    <row r="5798" spans="1:34" ht="72" x14ac:dyDescent="0.3">
      <c r="A5798" s="1"/>
      <c r="B5798" s="30" t="s">
        <v>55746</v>
      </c>
      <c r="C5798" s="30" t="s">
        <v>55750</v>
      </c>
      <c r="D5798" s="30" t="s">
        <v>55747</v>
      </c>
      <c r="E5798" s="30" t="s">
        <v>55747</v>
      </c>
      <c r="F5798" s="31" t="s">
        <v>55745</v>
      </c>
      <c r="G5798" s="31" t="s">
        <v>55744</v>
      </c>
      <c r="H5798" s="30" t="s">
        <v>62</v>
      </c>
      <c r="I5798" s="32" t="s">
        <v>55743</v>
      </c>
      <c r="J5798" s="32"/>
      <c r="K5798" s="32"/>
      <c r="L5798" s="30" t="s">
        <v>64</v>
      </c>
      <c r="M5798" s="31" t="s">
        <v>215</v>
      </c>
      <c r="N5798" s="33" t="s">
        <v>63</v>
      </c>
      <c r="O5798" s="33"/>
      <c r="P5798" s="30" t="s">
        <v>69</v>
      </c>
      <c r="Q5798" s="30" t="s">
        <v>495</v>
      </c>
      <c r="R5798" s="30"/>
      <c r="S5798" s="32"/>
      <c r="T5798" s="32"/>
      <c r="U5798" s="30" t="s">
        <v>40</v>
      </c>
      <c r="V5798" s="30"/>
      <c r="W5798" s="30"/>
      <c r="X5798" s="30"/>
      <c r="Y5798" s="30"/>
      <c r="Z5798" s="31" t="s">
        <v>55753</v>
      </c>
      <c r="AA5798" s="30"/>
      <c r="AE5798" t="s">
        <v>55752</v>
      </c>
      <c r="AF5798" t="s">
        <v>55751</v>
      </c>
      <c r="AG5798" t="s">
        <v>55748</v>
      </c>
      <c r="AH5798" t="s">
        <v>55749</v>
      </c>
    </row>
    <row r="5799" spans="1:34" ht="230.4" x14ac:dyDescent="0.3">
      <c r="A5799" s="1"/>
      <c r="B5799" s="30" t="s">
        <v>55756</v>
      </c>
      <c r="C5799" s="30" t="s">
        <v>55760</v>
      </c>
      <c r="D5799" s="30" t="s">
        <v>55757</v>
      </c>
      <c r="E5799" s="30" t="s">
        <v>55757</v>
      </c>
      <c r="F5799" s="31" t="s">
        <v>55755</v>
      </c>
      <c r="G5799" s="31" t="s">
        <v>55754</v>
      </c>
      <c r="H5799" s="30" t="s">
        <v>62</v>
      </c>
      <c r="I5799" s="32" t="s">
        <v>1464</v>
      </c>
      <c r="J5799" s="32"/>
      <c r="K5799" s="32"/>
      <c r="L5799" s="30" t="s">
        <v>64</v>
      </c>
      <c r="M5799" s="31" t="s">
        <v>105</v>
      </c>
      <c r="N5799" s="33"/>
      <c r="O5799" s="33" t="s">
        <v>984</v>
      </c>
      <c r="P5799" s="30" t="s">
        <v>69</v>
      </c>
      <c r="Q5799" s="30" t="s">
        <v>175</v>
      </c>
      <c r="R5799" s="30"/>
      <c r="S5799" s="32"/>
      <c r="T5799" s="32"/>
      <c r="U5799" s="30" t="s">
        <v>39</v>
      </c>
      <c r="V5799" s="30"/>
      <c r="W5799" s="30"/>
      <c r="X5799" s="30"/>
      <c r="Y5799" s="30" t="s">
        <v>151</v>
      </c>
      <c r="Z5799" s="31" t="s">
        <v>55763</v>
      </c>
      <c r="AA5799" s="30"/>
      <c r="AE5799" t="s">
        <v>55762</v>
      </c>
      <c r="AF5799" t="s">
        <v>55761</v>
      </c>
      <c r="AG5799" t="s">
        <v>55758</v>
      </c>
      <c r="AH5799" t="s">
        <v>55759</v>
      </c>
    </row>
    <row r="5800" spans="1:34" ht="230.4" x14ac:dyDescent="0.3">
      <c r="A5800" s="1"/>
      <c r="B5800" s="30" t="s">
        <v>55766</v>
      </c>
      <c r="C5800" s="30" t="s">
        <v>55770</v>
      </c>
      <c r="D5800" s="30" t="s">
        <v>55767</v>
      </c>
      <c r="E5800" s="30" t="s">
        <v>55767</v>
      </c>
      <c r="F5800" s="31" t="s">
        <v>55765</v>
      </c>
      <c r="G5800" s="31" t="s">
        <v>55764</v>
      </c>
      <c r="H5800" s="30" t="s">
        <v>62</v>
      </c>
      <c r="I5800" s="32" t="s">
        <v>6931</v>
      </c>
      <c r="J5800" s="32"/>
      <c r="K5800" s="32"/>
      <c r="L5800" s="30" t="s">
        <v>64</v>
      </c>
      <c r="M5800" s="31" t="s">
        <v>462</v>
      </c>
      <c r="N5800" s="33"/>
      <c r="O5800" s="33" t="s">
        <v>148</v>
      </c>
      <c r="P5800" s="30" t="s">
        <v>69</v>
      </c>
      <c r="Q5800" s="30" t="s">
        <v>175</v>
      </c>
      <c r="R5800" s="30"/>
      <c r="S5800" s="32"/>
      <c r="T5800" s="32"/>
      <c r="U5800" s="30" t="s">
        <v>41</v>
      </c>
      <c r="V5800" s="30"/>
      <c r="W5800" s="30"/>
      <c r="X5800" s="30"/>
      <c r="Y5800" s="30" t="s">
        <v>151</v>
      </c>
      <c r="Z5800" s="31" t="s">
        <v>55773</v>
      </c>
      <c r="AA5800" s="30"/>
      <c r="AE5800" t="s">
        <v>55772</v>
      </c>
      <c r="AF5800" t="s">
        <v>55771</v>
      </c>
      <c r="AG5800" t="s">
        <v>55768</v>
      </c>
      <c r="AH5800" t="s">
        <v>55769</v>
      </c>
    </row>
    <row r="5801" spans="1:34" ht="230.4" x14ac:dyDescent="0.3">
      <c r="A5801" s="1"/>
      <c r="B5801" s="30" t="s">
        <v>55776</v>
      </c>
      <c r="C5801" s="30" t="s">
        <v>55779</v>
      </c>
      <c r="D5801" s="30" t="s">
        <v>23960</v>
      </c>
      <c r="E5801" s="30" t="s">
        <v>23960</v>
      </c>
      <c r="F5801" s="31" t="s">
        <v>55775</v>
      </c>
      <c r="G5801" s="31" t="s">
        <v>55774</v>
      </c>
      <c r="H5801" s="30" t="s">
        <v>62</v>
      </c>
      <c r="I5801" s="32" t="s">
        <v>45332</v>
      </c>
      <c r="J5801" s="32"/>
      <c r="K5801" s="32"/>
      <c r="L5801" s="30" t="s">
        <v>64</v>
      </c>
      <c r="M5801" s="31" t="s">
        <v>118</v>
      </c>
      <c r="N5801" s="33"/>
      <c r="O5801" s="33" t="s">
        <v>148</v>
      </c>
      <c r="P5801" s="30" t="s">
        <v>69</v>
      </c>
      <c r="Q5801" s="30" t="s">
        <v>351</v>
      </c>
      <c r="R5801" s="30"/>
      <c r="S5801" s="32"/>
      <c r="T5801" s="32"/>
      <c r="U5801" s="30" t="s">
        <v>41</v>
      </c>
      <c r="V5801" s="30"/>
      <c r="W5801" s="30"/>
      <c r="X5801" s="30"/>
      <c r="Y5801" s="30" t="s">
        <v>151</v>
      </c>
      <c r="Z5801" s="31" t="s">
        <v>55782</v>
      </c>
      <c r="AA5801" s="30"/>
      <c r="AE5801" t="s">
        <v>55781</v>
      </c>
      <c r="AF5801" t="s">
        <v>55780</v>
      </c>
      <c r="AG5801" t="s">
        <v>55777</v>
      </c>
      <c r="AH5801" t="s">
        <v>55778</v>
      </c>
    </row>
    <row r="5802" spans="1:34" ht="403.2" x14ac:dyDescent="0.3">
      <c r="A5802" s="1"/>
      <c r="B5802" s="30" t="s">
        <v>55785</v>
      </c>
      <c r="C5802" s="30" t="s">
        <v>55788</v>
      </c>
      <c r="D5802" s="30" t="s">
        <v>45750</v>
      </c>
      <c r="E5802" s="30" t="s">
        <v>45750</v>
      </c>
      <c r="F5802" s="31" t="s">
        <v>55784</v>
      </c>
      <c r="G5802" s="31" t="s">
        <v>55783</v>
      </c>
      <c r="H5802" s="30" t="s">
        <v>62</v>
      </c>
      <c r="I5802" s="32" t="s">
        <v>7724</v>
      </c>
      <c r="J5802" s="32"/>
      <c r="K5802" s="32"/>
      <c r="L5802" s="30" t="s">
        <v>64</v>
      </c>
      <c r="M5802" s="31" t="s">
        <v>78</v>
      </c>
      <c r="N5802" s="33" t="s">
        <v>63</v>
      </c>
      <c r="O5802" s="33"/>
      <c r="P5802" s="30" t="s">
        <v>69</v>
      </c>
      <c r="Q5802" s="30" t="s">
        <v>351</v>
      </c>
      <c r="R5802" s="30"/>
      <c r="S5802" s="32"/>
      <c r="T5802" s="32"/>
      <c r="U5802" s="30" t="s">
        <v>40</v>
      </c>
      <c r="V5802" s="30"/>
      <c r="W5802" s="30"/>
      <c r="X5802" s="30"/>
      <c r="Y5802" s="30" t="s">
        <v>40437</v>
      </c>
      <c r="Z5802" s="31" t="s">
        <v>55791</v>
      </c>
      <c r="AA5802" s="30"/>
      <c r="AC5802" t="s">
        <v>79</v>
      </c>
      <c r="AE5802" t="s">
        <v>55790</v>
      </c>
      <c r="AF5802" t="s">
        <v>55789</v>
      </c>
      <c r="AG5802" t="s">
        <v>55786</v>
      </c>
      <c r="AH5802" t="s">
        <v>55787</v>
      </c>
    </row>
    <row r="5803" spans="1:34" ht="115.2" x14ac:dyDescent="0.3">
      <c r="A5803" s="1"/>
      <c r="B5803" s="30" t="s">
        <v>55794</v>
      </c>
      <c r="C5803" s="30" t="s">
        <v>55798</v>
      </c>
      <c r="D5803" s="30" t="s">
        <v>55795</v>
      </c>
      <c r="E5803" s="30" t="s">
        <v>55795</v>
      </c>
      <c r="F5803" s="31" t="s">
        <v>55793</v>
      </c>
      <c r="G5803" s="31" t="s">
        <v>55792</v>
      </c>
      <c r="H5803" s="30" t="s">
        <v>62</v>
      </c>
      <c r="I5803" s="32" t="s">
        <v>2816</v>
      </c>
      <c r="J5803" s="32"/>
      <c r="K5803" s="32"/>
      <c r="L5803" s="30" t="s">
        <v>64</v>
      </c>
      <c r="M5803" s="31" t="s">
        <v>163</v>
      </c>
      <c r="N5803" s="33" t="s">
        <v>80</v>
      </c>
      <c r="O5803" s="33"/>
      <c r="P5803" s="30" t="s">
        <v>69</v>
      </c>
      <c r="Q5803" s="30" t="s">
        <v>130</v>
      </c>
      <c r="R5803" s="30"/>
      <c r="S5803" s="32"/>
      <c r="T5803" s="32"/>
      <c r="U5803" s="30" t="s">
        <v>41</v>
      </c>
      <c r="V5803" s="30"/>
      <c r="W5803" s="30"/>
      <c r="X5803" s="30"/>
      <c r="Y5803" s="30"/>
      <c r="Z5803" s="31" t="s">
        <v>55801</v>
      </c>
      <c r="AA5803" s="30"/>
      <c r="AE5803" t="s">
        <v>55800</v>
      </c>
      <c r="AF5803" t="s">
        <v>55799</v>
      </c>
      <c r="AG5803" t="s">
        <v>55796</v>
      </c>
      <c r="AH5803" t="s">
        <v>55797</v>
      </c>
    </row>
    <row r="5804" spans="1:34" ht="115.2" x14ac:dyDescent="0.3">
      <c r="A5804" s="1"/>
      <c r="B5804" s="30" t="s">
        <v>55805</v>
      </c>
      <c r="C5804" s="30" t="s">
        <v>55809</v>
      </c>
      <c r="D5804" s="30" t="s">
        <v>55806</v>
      </c>
      <c r="E5804" s="30" t="s">
        <v>55806</v>
      </c>
      <c r="F5804" s="31" t="s">
        <v>55804</v>
      </c>
      <c r="G5804" s="31" t="s">
        <v>55803</v>
      </c>
      <c r="H5804" s="30" t="s">
        <v>1342</v>
      </c>
      <c r="I5804" s="32" t="s">
        <v>55802</v>
      </c>
      <c r="J5804" s="32"/>
      <c r="K5804" s="32"/>
      <c r="L5804" s="30" t="s">
        <v>1343</v>
      </c>
      <c r="M5804" s="31" t="s">
        <v>415</v>
      </c>
      <c r="N5804" s="33"/>
      <c r="O5804" s="33" t="s">
        <v>148</v>
      </c>
      <c r="P5804" s="30" t="s">
        <v>69</v>
      </c>
      <c r="Q5804" s="30" t="s">
        <v>160</v>
      </c>
      <c r="R5804" s="30"/>
      <c r="S5804" s="32"/>
      <c r="T5804" s="32"/>
      <c r="U5804" s="30"/>
      <c r="V5804" s="30"/>
      <c r="W5804" s="30"/>
      <c r="X5804" s="30"/>
      <c r="Y5804" s="30"/>
      <c r="Z5804" s="31" t="s">
        <v>55812</v>
      </c>
      <c r="AA5804" s="30"/>
      <c r="AE5804" t="s">
        <v>55811</v>
      </c>
      <c r="AF5804" t="s">
        <v>55810</v>
      </c>
      <c r="AG5804" t="s">
        <v>55807</v>
      </c>
      <c r="AH5804" t="s">
        <v>55808</v>
      </c>
    </row>
    <row r="5805" spans="1:34" ht="230.4" x14ac:dyDescent="0.3">
      <c r="A5805" s="1"/>
      <c r="B5805" s="30" t="s">
        <v>55816</v>
      </c>
      <c r="C5805" s="30" t="s">
        <v>55820</v>
      </c>
      <c r="D5805" s="30" t="s">
        <v>55817</v>
      </c>
      <c r="E5805" s="30" t="s">
        <v>55817</v>
      </c>
      <c r="F5805" s="31" t="s">
        <v>55815</v>
      </c>
      <c r="G5805" s="31" t="s">
        <v>55814</v>
      </c>
      <c r="H5805" s="30" t="s">
        <v>62</v>
      </c>
      <c r="I5805" s="32" t="s">
        <v>55813</v>
      </c>
      <c r="J5805" s="32"/>
      <c r="K5805" s="32"/>
      <c r="L5805" s="30" t="s">
        <v>64</v>
      </c>
      <c r="M5805" s="31" t="s">
        <v>147</v>
      </c>
      <c r="N5805" s="33"/>
      <c r="O5805" s="33" t="s">
        <v>148</v>
      </c>
      <c r="P5805" s="30" t="s">
        <v>69</v>
      </c>
      <c r="Q5805" s="30" t="s">
        <v>338</v>
      </c>
      <c r="R5805" s="30"/>
      <c r="S5805" s="32"/>
      <c r="T5805" s="32"/>
      <c r="U5805" s="30" t="s">
        <v>39</v>
      </c>
      <c r="V5805" s="30"/>
      <c r="W5805" s="30"/>
      <c r="X5805" s="30"/>
      <c r="Y5805" s="30" t="s">
        <v>1147</v>
      </c>
      <c r="Z5805" s="31" t="s">
        <v>55823</v>
      </c>
      <c r="AA5805" s="30"/>
      <c r="AC5805" t="s">
        <v>79</v>
      </c>
      <c r="AE5805" t="s">
        <v>55822</v>
      </c>
      <c r="AF5805" t="s">
        <v>55821</v>
      </c>
      <c r="AG5805" t="s">
        <v>55818</v>
      </c>
      <c r="AH5805" t="s">
        <v>55819</v>
      </c>
    </row>
    <row r="5806" spans="1:34" ht="100.8" x14ac:dyDescent="0.3">
      <c r="A5806" s="1"/>
      <c r="B5806" s="30" t="s">
        <v>55826</v>
      </c>
      <c r="C5806" s="30" t="s">
        <v>55830</v>
      </c>
      <c r="D5806" s="30" t="s">
        <v>55827</v>
      </c>
      <c r="E5806" s="30" t="s">
        <v>55827</v>
      </c>
      <c r="F5806" s="31" t="s">
        <v>55825</v>
      </c>
      <c r="G5806" s="31" t="s">
        <v>55824</v>
      </c>
      <c r="H5806" s="30" t="s">
        <v>62</v>
      </c>
      <c r="I5806" s="32" t="s">
        <v>49505</v>
      </c>
      <c r="J5806" s="32"/>
      <c r="K5806" s="32"/>
      <c r="L5806" s="30" t="s">
        <v>64</v>
      </c>
      <c r="M5806" s="31" t="s">
        <v>190</v>
      </c>
      <c r="N5806" s="33" t="s">
        <v>80</v>
      </c>
      <c r="O5806" s="33"/>
      <c r="P5806" s="30" t="s">
        <v>69</v>
      </c>
      <c r="Q5806" s="30" t="s">
        <v>289</v>
      </c>
      <c r="R5806" s="30"/>
      <c r="S5806" s="32"/>
      <c r="T5806" s="32"/>
      <c r="U5806" s="30" t="s">
        <v>41</v>
      </c>
      <c r="V5806" s="30"/>
      <c r="W5806" s="30"/>
      <c r="X5806" s="30"/>
      <c r="Y5806" s="30"/>
      <c r="Z5806" s="31" t="s">
        <v>55833</v>
      </c>
      <c r="AA5806" s="30"/>
      <c r="AE5806" t="s">
        <v>55832</v>
      </c>
      <c r="AF5806" t="s">
        <v>55831</v>
      </c>
      <c r="AG5806" t="s">
        <v>55828</v>
      </c>
      <c r="AH5806" t="s">
        <v>55829</v>
      </c>
    </row>
    <row r="5807" spans="1:34" ht="72" x14ac:dyDescent="0.3">
      <c r="A5807" s="1"/>
      <c r="B5807" s="30" t="s">
        <v>55836</v>
      </c>
      <c r="C5807" s="30" t="s">
        <v>55840</v>
      </c>
      <c r="D5807" s="30" t="s">
        <v>55837</v>
      </c>
      <c r="E5807" s="30" t="s">
        <v>55837</v>
      </c>
      <c r="F5807" s="31" t="s">
        <v>55835</v>
      </c>
      <c r="G5807" s="31" t="s">
        <v>55834</v>
      </c>
      <c r="H5807" s="30" t="s">
        <v>62</v>
      </c>
      <c r="I5807" s="32" t="s">
        <v>860</v>
      </c>
      <c r="J5807" s="32"/>
      <c r="K5807" s="32"/>
      <c r="L5807" s="30" t="s">
        <v>64</v>
      </c>
      <c r="M5807" s="31" t="s">
        <v>163</v>
      </c>
      <c r="N5807" s="33" t="s">
        <v>80</v>
      </c>
      <c r="O5807" s="33"/>
      <c r="P5807" s="30" t="s">
        <v>69</v>
      </c>
      <c r="Q5807" s="30" t="s">
        <v>160</v>
      </c>
      <c r="R5807" s="30"/>
      <c r="S5807" s="32"/>
      <c r="T5807" s="32"/>
      <c r="U5807" s="30" t="s">
        <v>40</v>
      </c>
      <c r="V5807" s="30"/>
      <c r="W5807" s="30"/>
      <c r="X5807" s="30"/>
      <c r="Y5807" s="30"/>
      <c r="Z5807" s="31" t="s">
        <v>55843</v>
      </c>
      <c r="AA5807" s="30"/>
      <c r="AE5807" t="s">
        <v>55842</v>
      </c>
      <c r="AF5807" t="s">
        <v>55841</v>
      </c>
      <c r="AG5807" t="s">
        <v>55838</v>
      </c>
      <c r="AH5807" t="s">
        <v>55839</v>
      </c>
    </row>
    <row r="5808" spans="1:34" ht="230.4" x14ac:dyDescent="0.3">
      <c r="A5808" s="1"/>
      <c r="B5808" s="30" t="s">
        <v>55847</v>
      </c>
      <c r="C5808" s="30" t="s">
        <v>55851</v>
      </c>
      <c r="D5808" s="30" t="s">
        <v>55848</v>
      </c>
      <c r="E5808" s="30" t="s">
        <v>55848</v>
      </c>
      <c r="F5808" s="31" t="s">
        <v>55846</v>
      </c>
      <c r="G5808" s="31" t="s">
        <v>55845</v>
      </c>
      <c r="H5808" s="30" t="s">
        <v>62</v>
      </c>
      <c r="I5808" s="32" t="s">
        <v>32243</v>
      </c>
      <c r="J5808" s="32"/>
      <c r="K5808" s="32"/>
      <c r="L5808" s="30" t="s">
        <v>64</v>
      </c>
      <c r="M5808" s="31" t="s">
        <v>341</v>
      </c>
      <c r="N5808" s="33"/>
      <c r="O5808" s="33" t="s">
        <v>148</v>
      </c>
      <c r="P5808" s="30" t="s">
        <v>69</v>
      </c>
      <c r="Q5808" s="30" t="s">
        <v>704</v>
      </c>
      <c r="R5808" s="30"/>
      <c r="S5808" s="32"/>
      <c r="T5808" s="32"/>
      <c r="U5808" s="30" t="s">
        <v>40</v>
      </c>
      <c r="V5808" s="30"/>
      <c r="W5808" s="30"/>
      <c r="X5808" s="30"/>
      <c r="Y5808" s="30" t="s">
        <v>55844</v>
      </c>
      <c r="Z5808" s="31" t="s">
        <v>55854</v>
      </c>
      <c r="AA5808" s="30"/>
      <c r="AE5808" t="s">
        <v>55853</v>
      </c>
      <c r="AF5808" t="s">
        <v>55852</v>
      </c>
      <c r="AG5808" t="s">
        <v>55849</v>
      </c>
      <c r="AH5808" t="s">
        <v>55850</v>
      </c>
    </row>
    <row r="5809" spans="1:34" ht="86.4" x14ac:dyDescent="0.3">
      <c r="A5809" s="1"/>
      <c r="B5809" s="30" t="s">
        <v>55847</v>
      </c>
      <c r="C5809" s="30" t="s">
        <v>55858</v>
      </c>
      <c r="D5809" s="30" t="s">
        <v>55855</v>
      </c>
      <c r="E5809" s="30" t="s">
        <v>55855</v>
      </c>
      <c r="F5809" s="31" t="s">
        <v>55846</v>
      </c>
      <c r="G5809" s="31" t="s">
        <v>55845</v>
      </c>
      <c r="H5809" s="30" t="s">
        <v>62</v>
      </c>
      <c r="I5809" s="32" t="s">
        <v>32243</v>
      </c>
      <c r="J5809" s="32"/>
      <c r="K5809" s="32"/>
      <c r="L5809" s="30" t="s">
        <v>64</v>
      </c>
      <c r="M5809" s="31" t="s">
        <v>341</v>
      </c>
      <c r="N5809" s="33"/>
      <c r="O5809" s="33" t="s">
        <v>148</v>
      </c>
      <c r="P5809" s="30" t="s">
        <v>69</v>
      </c>
      <c r="Q5809" s="30" t="s">
        <v>1039</v>
      </c>
      <c r="R5809" s="30"/>
      <c r="S5809" s="32"/>
      <c r="T5809" s="32"/>
      <c r="U5809" s="30" t="s">
        <v>40</v>
      </c>
      <c r="V5809" s="30"/>
      <c r="W5809" s="30"/>
      <c r="X5809" s="30"/>
      <c r="Y5809" s="30" t="s">
        <v>4673</v>
      </c>
      <c r="Z5809" s="31" t="s">
        <v>55861</v>
      </c>
      <c r="AA5809" s="30"/>
      <c r="AE5809" t="s">
        <v>55860</v>
      </c>
      <c r="AF5809" t="s">
        <v>55859</v>
      </c>
      <c r="AG5809" t="s">
        <v>55856</v>
      </c>
      <c r="AH5809" t="s">
        <v>55857</v>
      </c>
    </row>
    <row r="5810" spans="1:34" ht="86.4" x14ac:dyDescent="0.3">
      <c r="A5810" s="1"/>
      <c r="B5810" s="30" t="s">
        <v>55865</v>
      </c>
      <c r="C5810" s="30" t="s">
        <v>55869</v>
      </c>
      <c r="D5810" s="30" t="s">
        <v>55866</v>
      </c>
      <c r="E5810" s="30" t="s">
        <v>55866</v>
      </c>
      <c r="F5810" s="31" t="s">
        <v>55864</v>
      </c>
      <c r="G5810" s="31" t="s">
        <v>55863</v>
      </c>
      <c r="H5810" s="30" t="s">
        <v>62</v>
      </c>
      <c r="I5810" s="32" t="s">
        <v>55862</v>
      </c>
      <c r="J5810" s="32"/>
      <c r="K5810" s="32"/>
      <c r="L5810" s="30" t="s">
        <v>64</v>
      </c>
      <c r="M5810" s="31" t="s">
        <v>93</v>
      </c>
      <c r="N5810" s="33"/>
      <c r="O5810" s="33" t="s">
        <v>148</v>
      </c>
      <c r="P5810" s="30" t="s">
        <v>69</v>
      </c>
      <c r="Q5810" s="30" t="s">
        <v>187</v>
      </c>
      <c r="R5810" s="30"/>
      <c r="S5810" s="32"/>
      <c r="T5810" s="32"/>
      <c r="U5810" s="30" t="s">
        <v>40</v>
      </c>
      <c r="V5810" s="30"/>
      <c r="W5810" s="30"/>
      <c r="X5810" s="30"/>
      <c r="Y5810" s="30" t="s">
        <v>166</v>
      </c>
      <c r="Z5810" s="31" t="s">
        <v>55872</v>
      </c>
      <c r="AA5810" s="30"/>
      <c r="AC5810" t="s">
        <v>79</v>
      </c>
      <c r="AE5810" t="s">
        <v>55871</v>
      </c>
      <c r="AF5810" t="s">
        <v>55870</v>
      </c>
      <c r="AG5810" t="s">
        <v>55867</v>
      </c>
      <c r="AH5810" t="s">
        <v>55868</v>
      </c>
    </row>
    <row r="5811" spans="1:34" ht="230.4" x14ac:dyDescent="0.3">
      <c r="A5811" s="1"/>
      <c r="B5811" s="30" t="s">
        <v>55875</v>
      </c>
      <c r="C5811" s="30" t="s">
        <v>55878</v>
      </c>
      <c r="D5811" s="30" t="s">
        <v>45569</v>
      </c>
      <c r="E5811" s="30" t="s">
        <v>45569</v>
      </c>
      <c r="F5811" s="31" t="s">
        <v>55874</v>
      </c>
      <c r="G5811" s="31" t="s">
        <v>55873</v>
      </c>
      <c r="H5811" s="30" t="s">
        <v>62</v>
      </c>
      <c r="I5811" s="32" t="s">
        <v>49454</v>
      </c>
      <c r="J5811" s="32" t="s">
        <v>4062</v>
      </c>
      <c r="K5811" s="32"/>
      <c r="L5811" s="30" t="s">
        <v>64</v>
      </c>
      <c r="M5811" s="31" t="s">
        <v>118</v>
      </c>
      <c r="N5811" s="33"/>
      <c r="O5811" s="33" t="s">
        <v>148</v>
      </c>
      <c r="P5811" s="30" t="s">
        <v>69</v>
      </c>
      <c r="Q5811" s="30" t="s">
        <v>2639</v>
      </c>
      <c r="R5811" s="30"/>
      <c r="S5811" s="32"/>
      <c r="T5811" s="32"/>
      <c r="U5811" s="30" t="s">
        <v>39</v>
      </c>
      <c r="V5811" s="30"/>
      <c r="W5811" s="30"/>
      <c r="X5811" s="30"/>
      <c r="Y5811" s="30" t="s">
        <v>151</v>
      </c>
      <c r="Z5811" s="31" t="s">
        <v>55881</v>
      </c>
      <c r="AA5811" s="30"/>
      <c r="AE5811" t="s">
        <v>55880</v>
      </c>
      <c r="AF5811" t="s">
        <v>55879</v>
      </c>
      <c r="AG5811" t="s">
        <v>55876</v>
      </c>
      <c r="AH5811" t="s">
        <v>55877</v>
      </c>
    </row>
    <row r="5812" spans="1:34" ht="230.4" x14ac:dyDescent="0.3">
      <c r="A5812" s="1"/>
      <c r="B5812" s="30" t="s">
        <v>55884</v>
      </c>
      <c r="C5812" s="30" t="s">
        <v>55888</v>
      </c>
      <c r="D5812" s="30" t="s">
        <v>55885</v>
      </c>
      <c r="E5812" s="30" t="s">
        <v>55885</v>
      </c>
      <c r="F5812" s="31" t="s">
        <v>55883</v>
      </c>
      <c r="G5812" s="31" t="s">
        <v>55882</v>
      </c>
      <c r="H5812" s="30" t="s">
        <v>62</v>
      </c>
      <c r="I5812" s="32" t="s">
        <v>26895</v>
      </c>
      <c r="J5812" s="32"/>
      <c r="K5812" s="32"/>
      <c r="L5812" s="30" t="s">
        <v>64</v>
      </c>
      <c r="M5812" s="31" t="s">
        <v>462</v>
      </c>
      <c r="N5812" s="33"/>
      <c r="O5812" s="33" t="s">
        <v>148</v>
      </c>
      <c r="P5812" s="30" t="s">
        <v>69</v>
      </c>
      <c r="Q5812" s="30" t="s">
        <v>704</v>
      </c>
      <c r="R5812" s="30"/>
      <c r="S5812" s="32"/>
      <c r="T5812" s="32"/>
      <c r="U5812" s="30" t="s">
        <v>40</v>
      </c>
      <c r="V5812" s="30"/>
      <c r="W5812" s="30"/>
      <c r="X5812" s="30"/>
      <c r="Y5812" s="30" t="s">
        <v>151</v>
      </c>
      <c r="Z5812" s="31" t="s">
        <v>55891</v>
      </c>
      <c r="AA5812" s="30"/>
      <c r="AC5812" t="s">
        <v>79</v>
      </c>
      <c r="AE5812" t="s">
        <v>55890</v>
      </c>
      <c r="AF5812" t="s">
        <v>55889</v>
      </c>
      <c r="AG5812" t="s">
        <v>55886</v>
      </c>
      <c r="AH5812" t="s">
        <v>55887</v>
      </c>
    </row>
    <row r="5813" spans="1:34" ht="230.4" x14ac:dyDescent="0.3">
      <c r="A5813" s="1"/>
      <c r="B5813" s="30" t="s">
        <v>55894</v>
      </c>
      <c r="C5813" s="30" t="s">
        <v>55897</v>
      </c>
      <c r="D5813" s="30" t="s">
        <v>34530</v>
      </c>
      <c r="E5813" s="30" t="s">
        <v>34530</v>
      </c>
      <c r="F5813" s="31" t="s">
        <v>55893</v>
      </c>
      <c r="G5813" s="31" t="s">
        <v>55892</v>
      </c>
      <c r="H5813" s="30" t="s">
        <v>62</v>
      </c>
      <c r="I5813" s="32" t="s">
        <v>1089</v>
      </c>
      <c r="J5813" s="32" t="s">
        <v>35369</v>
      </c>
      <c r="K5813" s="32"/>
      <c r="L5813" s="30" t="s">
        <v>64</v>
      </c>
      <c r="M5813" s="31" t="s">
        <v>341</v>
      </c>
      <c r="N5813" s="33"/>
      <c r="O5813" s="33" t="s">
        <v>148</v>
      </c>
      <c r="P5813" s="30" t="s">
        <v>69</v>
      </c>
      <c r="Q5813" s="30" t="s">
        <v>301</v>
      </c>
      <c r="R5813" s="30"/>
      <c r="S5813" s="32"/>
      <c r="T5813" s="32"/>
      <c r="U5813" s="30" t="s">
        <v>41</v>
      </c>
      <c r="V5813" s="30"/>
      <c r="W5813" s="30"/>
      <c r="X5813" s="30"/>
      <c r="Y5813" s="30" t="s">
        <v>151</v>
      </c>
      <c r="Z5813" s="31" t="s">
        <v>55900</v>
      </c>
      <c r="AA5813" s="30"/>
      <c r="AE5813" t="s">
        <v>55899</v>
      </c>
      <c r="AF5813" t="s">
        <v>55898</v>
      </c>
      <c r="AG5813" t="s">
        <v>55895</v>
      </c>
      <c r="AH5813" t="s">
        <v>55896</v>
      </c>
    </row>
    <row r="5814" spans="1:34" ht="86.4" x14ac:dyDescent="0.3">
      <c r="A5814" s="1"/>
      <c r="B5814" s="30" t="s">
        <v>55903</v>
      </c>
      <c r="C5814" s="30" t="s">
        <v>55907</v>
      </c>
      <c r="D5814" s="30" t="s">
        <v>55904</v>
      </c>
      <c r="E5814" s="30" t="s">
        <v>55904</v>
      </c>
      <c r="F5814" s="31" t="s">
        <v>55902</v>
      </c>
      <c r="G5814" s="31" t="s">
        <v>55901</v>
      </c>
      <c r="H5814" s="30" t="s">
        <v>62</v>
      </c>
      <c r="I5814" s="32" t="s">
        <v>11677</v>
      </c>
      <c r="J5814" s="32"/>
      <c r="K5814" s="32"/>
      <c r="L5814" s="30" t="s">
        <v>64</v>
      </c>
      <c r="M5814" s="31" t="s">
        <v>190</v>
      </c>
      <c r="N5814" s="33" t="s">
        <v>80</v>
      </c>
      <c r="O5814" s="33"/>
      <c r="P5814" s="30" t="s">
        <v>69</v>
      </c>
      <c r="Q5814" s="30" t="s">
        <v>2527</v>
      </c>
      <c r="R5814" s="30"/>
      <c r="S5814" s="32"/>
      <c r="T5814" s="32"/>
      <c r="U5814" s="30" t="s">
        <v>40</v>
      </c>
      <c r="V5814" s="30"/>
      <c r="W5814" s="30"/>
      <c r="X5814" s="30"/>
      <c r="Y5814" s="30"/>
      <c r="Z5814" s="31" t="s">
        <v>55910</v>
      </c>
      <c r="AA5814" s="30"/>
      <c r="AC5814" t="s">
        <v>79</v>
      </c>
      <c r="AE5814" t="s">
        <v>55909</v>
      </c>
      <c r="AF5814" t="s">
        <v>55908</v>
      </c>
      <c r="AG5814" t="s">
        <v>55905</v>
      </c>
      <c r="AH5814" t="s">
        <v>55906</v>
      </c>
    </row>
    <row r="5815" spans="1:34" ht="230.4" x14ac:dyDescent="0.3">
      <c r="A5815" s="1"/>
      <c r="B5815" s="30" t="s">
        <v>55913</v>
      </c>
      <c r="C5815" s="30" t="s">
        <v>55917</v>
      </c>
      <c r="D5815" s="30" t="s">
        <v>55914</v>
      </c>
      <c r="E5815" s="30" t="s">
        <v>55914</v>
      </c>
      <c r="F5815" s="31" t="s">
        <v>55912</v>
      </c>
      <c r="G5815" s="31" t="s">
        <v>55911</v>
      </c>
      <c r="H5815" s="30" t="s">
        <v>62</v>
      </c>
      <c r="I5815" s="32" t="s">
        <v>3586</v>
      </c>
      <c r="J5815" s="32"/>
      <c r="K5815" s="32"/>
      <c r="L5815" s="30" t="s">
        <v>64</v>
      </c>
      <c r="M5815" s="31" t="s">
        <v>133</v>
      </c>
      <c r="N5815" s="33"/>
      <c r="O5815" s="33" t="s">
        <v>148</v>
      </c>
      <c r="P5815" s="30" t="s">
        <v>69</v>
      </c>
      <c r="Q5815" s="30" t="s">
        <v>9711</v>
      </c>
      <c r="R5815" s="30"/>
      <c r="S5815" s="32"/>
      <c r="T5815" s="32"/>
      <c r="U5815" s="30" t="s">
        <v>40</v>
      </c>
      <c r="V5815" s="30"/>
      <c r="W5815" s="30"/>
      <c r="X5815" s="30"/>
      <c r="Y5815" s="30" t="s">
        <v>151</v>
      </c>
      <c r="Z5815" s="31" t="s">
        <v>55920</v>
      </c>
      <c r="AA5815" s="30"/>
      <c r="AE5815" t="s">
        <v>55919</v>
      </c>
      <c r="AF5815" t="s">
        <v>55918</v>
      </c>
      <c r="AG5815" t="s">
        <v>55915</v>
      </c>
      <c r="AH5815" t="s">
        <v>55916</v>
      </c>
    </row>
    <row r="5816" spans="1:34" ht="230.4" x14ac:dyDescent="0.3">
      <c r="A5816" s="1"/>
      <c r="B5816" s="30" t="s">
        <v>55923</v>
      </c>
      <c r="C5816" s="30" t="s">
        <v>55927</v>
      </c>
      <c r="D5816" s="30" t="s">
        <v>55924</v>
      </c>
      <c r="E5816" s="30" t="s">
        <v>55924</v>
      </c>
      <c r="F5816" s="31" t="s">
        <v>55922</v>
      </c>
      <c r="G5816" s="31" t="s">
        <v>55921</v>
      </c>
      <c r="H5816" s="30" t="s">
        <v>62</v>
      </c>
      <c r="I5816" s="32" t="s">
        <v>5414</v>
      </c>
      <c r="J5816" s="32"/>
      <c r="K5816" s="32"/>
      <c r="L5816" s="30" t="s">
        <v>64</v>
      </c>
      <c r="M5816" s="31" t="s">
        <v>105</v>
      </c>
      <c r="N5816" s="33"/>
      <c r="O5816" s="33" t="s">
        <v>148</v>
      </c>
      <c r="P5816" s="30" t="s">
        <v>69</v>
      </c>
      <c r="Q5816" s="30" t="s">
        <v>351</v>
      </c>
      <c r="R5816" s="30"/>
      <c r="S5816" s="32"/>
      <c r="T5816" s="32"/>
      <c r="U5816" s="30" t="s">
        <v>40</v>
      </c>
      <c r="V5816" s="30"/>
      <c r="W5816" s="30"/>
      <c r="X5816" s="30"/>
      <c r="Y5816" s="30" t="s">
        <v>151</v>
      </c>
      <c r="Z5816" s="31" t="s">
        <v>55930</v>
      </c>
      <c r="AA5816" s="30"/>
      <c r="AE5816" t="s">
        <v>55929</v>
      </c>
      <c r="AF5816" t="s">
        <v>55928</v>
      </c>
      <c r="AG5816" t="s">
        <v>55925</v>
      </c>
      <c r="AH5816" t="s">
        <v>55926</v>
      </c>
    </row>
    <row r="5817" spans="1:34" ht="230.4" x14ac:dyDescent="0.3">
      <c r="A5817" s="1"/>
      <c r="B5817" s="30" t="s">
        <v>55933</v>
      </c>
      <c r="C5817" s="30" t="s">
        <v>55937</v>
      </c>
      <c r="D5817" s="30" t="s">
        <v>55934</v>
      </c>
      <c r="E5817" s="30" t="s">
        <v>55934</v>
      </c>
      <c r="F5817" s="31" t="s">
        <v>55932</v>
      </c>
      <c r="G5817" s="31" t="s">
        <v>55931</v>
      </c>
      <c r="H5817" s="30" t="s">
        <v>62</v>
      </c>
      <c r="I5817" s="32" t="s">
        <v>16247</v>
      </c>
      <c r="J5817" s="32"/>
      <c r="K5817" s="32"/>
      <c r="L5817" s="30" t="s">
        <v>64</v>
      </c>
      <c r="M5817" s="31" t="s">
        <v>415</v>
      </c>
      <c r="N5817" s="33"/>
      <c r="O5817" s="33" t="s">
        <v>148</v>
      </c>
      <c r="P5817" s="30" t="s">
        <v>69</v>
      </c>
      <c r="Q5817" s="30" t="s">
        <v>277</v>
      </c>
      <c r="R5817" s="30"/>
      <c r="S5817" s="32"/>
      <c r="T5817" s="32"/>
      <c r="U5817" s="30" t="s">
        <v>41</v>
      </c>
      <c r="V5817" s="30"/>
      <c r="W5817" s="30"/>
      <c r="X5817" s="30"/>
      <c r="Y5817" s="30" t="s">
        <v>151</v>
      </c>
      <c r="Z5817" s="31" t="s">
        <v>55940</v>
      </c>
      <c r="AA5817" s="30"/>
      <c r="AE5817" t="s">
        <v>55939</v>
      </c>
      <c r="AF5817" t="s">
        <v>55938</v>
      </c>
      <c r="AG5817" t="s">
        <v>55935</v>
      </c>
      <c r="AH5817" t="s">
        <v>55936</v>
      </c>
    </row>
    <row r="5818" spans="1:34" ht="86.4" x14ac:dyDescent="0.3">
      <c r="A5818" s="1"/>
      <c r="B5818" s="30" t="s">
        <v>55943</v>
      </c>
      <c r="C5818" s="30" t="s">
        <v>55947</v>
      </c>
      <c r="D5818" s="30" t="s">
        <v>55944</v>
      </c>
      <c r="E5818" s="30" t="s">
        <v>55944</v>
      </c>
      <c r="F5818" s="31" t="s">
        <v>55942</v>
      </c>
      <c r="G5818" s="31" t="s">
        <v>55941</v>
      </c>
      <c r="H5818" s="30" t="s">
        <v>62</v>
      </c>
      <c r="I5818" s="32" t="s">
        <v>43091</v>
      </c>
      <c r="J5818" s="32"/>
      <c r="K5818" s="32"/>
      <c r="L5818" s="30" t="s">
        <v>64</v>
      </c>
      <c r="M5818" s="31" t="s">
        <v>163</v>
      </c>
      <c r="N5818" s="33"/>
      <c r="O5818" s="33" t="s">
        <v>984</v>
      </c>
      <c r="P5818" s="30" t="s">
        <v>69</v>
      </c>
      <c r="Q5818" s="30" t="s">
        <v>351</v>
      </c>
      <c r="R5818" s="30"/>
      <c r="S5818" s="32"/>
      <c r="T5818" s="32"/>
      <c r="U5818" s="30" t="s">
        <v>41</v>
      </c>
      <c r="V5818" s="30"/>
      <c r="W5818" s="30"/>
      <c r="X5818" s="30"/>
      <c r="Y5818" s="30" t="s">
        <v>166</v>
      </c>
      <c r="Z5818" s="31" t="s">
        <v>55950</v>
      </c>
      <c r="AA5818" s="30"/>
      <c r="AC5818" t="s">
        <v>79</v>
      </c>
      <c r="AE5818" t="s">
        <v>55949</v>
      </c>
      <c r="AF5818" t="s">
        <v>55948</v>
      </c>
      <c r="AG5818" t="s">
        <v>55945</v>
      </c>
      <c r="AH5818" t="s">
        <v>55946</v>
      </c>
    </row>
    <row r="5819" spans="1:34" ht="230.4" x14ac:dyDescent="0.3">
      <c r="A5819" s="1"/>
      <c r="B5819" s="30" t="s">
        <v>55953</v>
      </c>
      <c r="C5819" s="30" t="s">
        <v>55957</v>
      </c>
      <c r="D5819" s="30" t="s">
        <v>55954</v>
      </c>
      <c r="E5819" s="30" t="s">
        <v>55954</v>
      </c>
      <c r="F5819" s="31" t="s">
        <v>55952</v>
      </c>
      <c r="G5819" s="31" t="s">
        <v>55951</v>
      </c>
      <c r="H5819" s="30" t="s">
        <v>62</v>
      </c>
      <c r="I5819" s="32" t="s">
        <v>18291</v>
      </c>
      <c r="J5819" s="32" t="s">
        <v>7981</v>
      </c>
      <c r="K5819" s="32"/>
      <c r="L5819" s="30" t="s">
        <v>64</v>
      </c>
      <c r="M5819" s="31" t="s">
        <v>105</v>
      </c>
      <c r="N5819" s="33"/>
      <c r="O5819" s="33" t="s">
        <v>148</v>
      </c>
      <c r="P5819" s="30" t="s">
        <v>69</v>
      </c>
      <c r="Q5819" s="30" t="s">
        <v>459</v>
      </c>
      <c r="R5819" s="30"/>
      <c r="S5819" s="32"/>
      <c r="T5819" s="32"/>
      <c r="U5819" s="30" t="s">
        <v>40</v>
      </c>
      <c r="V5819" s="30"/>
      <c r="W5819" s="30"/>
      <c r="X5819" s="30"/>
      <c r="Y5819" s="30" t="s">
        <v>151</v>
      </c>
      <c r="Z5819" s="31" t="s">
        <v>55960</v>
      </c>
      <c r="AA5819" s="30"/>
      <c r="AE5819" t="s">
        <v>55959</v>
      </c>
      <c r="AF5819" t="s">
        <v>55958</v>
      </c>
      <c r="AG5819" t="s">
        <v>55955</v>
      </c>
      <c r="AH5819" t="s">
        <v>55956</v>
      </c>
    </row>
    <row r="5820" spans="1:34" ht="230.4" x14ac:dyDescent="0.3">
      <c r="A5820" s="1"/>
      <c r="B5820" s="30" t="s">
        <v>55964</v>
      </c>
      <c r="C5820" s="30" t="s">
        <v>55968</v>
      </c>
      <c r="D5820" s="30" t="s">
        <v>55965</v>
      </c>
      <c r="E5820" s="30" t="s">
        <v>55965</v>
      </c>
      <c r="F5820" s="31" t="s">
        <v>55963</v>
      </c>
      <c r="G5820" s="31" t="s">
        <v>55962</v>
      </c>
      <c r="H5820" s="30" t="s">
        <v>62</v>
      </c>
      <c r="I5820" s="32" t="s">
        <v>55961</v>
      </c>
      <c r="J5820" s="32" t="s">
        <v>26412</v>
      </c>
      <c r="K5820" s="32"/>
      <c r="L5820" s="30" t="s">
        <v>64</v>
      </c>
      <c r="M5820" s="31" t="s">
        <v>462</v>
      </c>
      <c r="N5820" s="33"/>
      <c r="O5820" s="33" t="s">
        <v>148</v>
      </c>
      <c r="P5820" s="30" t="s">
        <v>69</v>
      </c>
      <c r="Q5820" s="30" t="s">
        <v>325</v>
      </c>
      <c r="R5820" s="30"/>
      <c r="S5820" s="32"/>
      <c r="T5820" s="32"/>
      <c r="U5820" s="30" t="s">
        <v>40</v>
      </c>
      <c r="V5820" s="30"/>
      <c r="W5820" s="30"/>
      <c r="X5820" s="30"/>
      <c r="Y5820" s="30" t="s">
        <v>151</v>
      </c>
      <c r="Z5820" s="31" t="s">
        <v>55971</v>
      </c>
      <c r="AA5820" s="30"/>
      <c r="AC5820" t="s">
        <v>79</v>
      </c>
      <c r="AE5820" t="s">
        <v>55970</v>
      </c>
      <c r="AF5820" t="s">
        <v>55969</v>
      </c>
      <c r="AG5820" t="s">
        <v>55966</v>
      </c>
      <c r="AH5820" t="s">
        <v>55967</v>
      </c>
    </row>
    <row r="5821" spans="1:34" ht="230.4" x14ac:dyDescent="0.3">
      <c r="A5821" s="1"/>
      <c r="B5821" s="30" t="s">
        <v>55975</v>
      </c>
      <c r="C5821" s="30" t="s">
        <v>55979</v>
      </c>
      <c r="D5821" s="30" t="s">
        <v>55976</v>
      </c>
      <c r="E5821" s="30" t="s">
        <v>55976</v>
      </c>
      <c r="F5821" s="31" t="s">
        <v>55974</v>
      </c>
      <c r="G5821" s="31" t="s">
        <v>55973</v>
      </c>
      <c r="H5821" s="30" t="s">
        <v>62</v>
      </c>
      <c r="I5821" s="32" t="s">
        <v>55972</v>
      </c>
      <c r="J5821" s="32"/>
      <c r="K5821" s="32"/>
      <c r="L5821" s="30" t="s">
        <v>64</v>
      </c>
      <c r="M5821" s="31" t="s">
        <v>105</v>
      </c>
      <c r="N5821" s="33"/>
      <c r="O5821" s="33" t="s">
        <v>984</v>
      </c>
      <c r="P5821" s="30" t="s">
        <v>69</v>
      </c>
      <c r="Q5821" s="30" t="s">
        <v>564</v>
      </c>
      <c r="R5821" s="30"/>
      <c r="S5821" s="32"/>
      <c r="T5821" s="32"/>
      <c r="U5821" s="30" t="s">
        <v>39</v>
      </c>
      <c r="V5821" s="30"/>
      <c r="W5821" s="30"/>
      <c r="X5821" s="30"/>
      <c r="Y5821" s="30" t="s">
        <v>1147</v>
      </c>
      <c r="Z5821" s="31" t="s">
        <v>55982</v>
      </c>
      <c r="AA5821" s="30"/>
      <c r="AE5821" t="s">
        <v>55981</v>
      </c>
      <c r="AF5821" t="s">
        <v>55980</v>
      </c>
      <c r="AG5821" t="s">
        <v>55977</v>
      </c>
      <c r="AH5821" t="s">
        <v>55978</v>
      </c>
    </row>
    <row r="5822" spans="1:34" ht="129.6" x14ac:dyDescent="0.3">
      <c r="A5822" s="1"/>
      <c r="B5822" s="30" t="s">
        <v>55985</v>
      </c>
      <c r="C5822" s="30" t="s">
        <v>55989</v>
      </c>
      <c r="D5822" s="30" t="s">
        <v>55986</v>
      </c>
      <c r="E5822" s="30" t="s">
        <v>55986</v>
      </c>
      <c r="F5822" s="31" t="s">
        <v>55984</v>
      </c>
      <c r="G5822" s="31" t="s">
        <v>55983</v>
      </c>
      <c r="H5822" s="30" t="s">
        <v>62</v>
      </c>
      <c r="I5822" s="32" t="s">
        <v>52981</v>
      </c>
      <c r="J5822" s="32"/>
      <c r="K5822" s="32"/>
      <c r="L5822" s="30" t="s">
        <v>64</v>
      </c>
      <c r="M5822" s="31" t="s">
        <v>163</v>
      </c>
      <c r="N5822" s="33" t="s">
        <v>80</v>
      </c>
      <c r="O5822" s="33"/>
      <c r="P5822" s="30" t="s">
        <v>69</v>
      </c>
      <c r="Q5822" s="30" t="s">
        <v>338</v>
      </c>
      <c r="R5822" s="30"/>
      <c r="S5822" s="32"/>
      <c r="T5822" s="32"/>
      <c r="U5822" s="30" t="s">
        <v>41</v>
      </c>
      <c r="V5822" s="30"/>
      <c r="W5822" s="30"/>
      <c r="X5822" s="30"/>
      <c r="Y5822" s="30"/>
      <c r="Z5822" s="31" t="s">
        <v>55992</v>
      </c>
      <c r="AA5822" s="30"/>
      <c r="AE5822" t="s">
        <v>55991</v>
      </c>
      <c r="AF5822" t="s">
        <v>55990</v>
      </c>
      <c r="AG5822" t="s">
        <v>55987</v>
      </c>
      <c r="AH5822" t="s">
        <v>55988</v>
      </c>
    </row>
    <row r="5823" spans="1:34" ht="86.4" x14ac:dyDescent="0.3">
      <c r="A5823" s="1"/>
      <c r="B5823" s="30" t="s">
        <v>55985</v>
      </c>
      <c r="C5823" s="30" t="s">
        <v>55989</v>
      </c>
      <c r="D5823" s="30" t="s">
        <v>55993</v>
      </c>
      <c r="E5823" s="30" t="s">
        <v>55993</v>
      </c>
      <c r="F5823" s="31" t="s">
        <v>55984</v>
      </c>
      <c r="G5823" s="31" t="s">
        <v>55983</v>
      </c>
      <c r="H5823" s="30" t="s">
        <v>62</v>
      </c>
      <c r="I5823" s="32" t="s">
        <v>52981</v>
      </c>
      <c r="J5823" s="32"/>
      <c r="K5823" s="32"/>
      <c r="L5823" s="30" t="s">
        <v>64</v>
      </c>
      <c r="M5823" s="31" t="s">
        <v>163</v>
      </c>
      <c r="N5823" s="33" t="s">
        <v>80</v>
      </c>
      <c r="O5823" s="33"/>
      <c r="P5823" s="30" t="s">
        <v>69</v>
      </c>
      <c r="Q5823" s="30" t="s">
        <v>338</v>
      </c>
      <c r="R5823" s="30"/>
      <c r="S5823" s="32"/>
      <c r="T5823" s="32"/>
      <c r="U5823" s="30" t="s">
        <v>39</v>
      </c>
      <c r="V5823" s="30"/>
      <c r="W5823" s="30"/>
      <c r="X5823" s="30"/>
      <c r="Y5823" s="30"/>
      <c r="Z5823" s="31" t="s">
        <v>55998</v>
      </c>
      <c r="AA5823" s="30"/>
      <c r="AE5823" t="s">
        <v>55997</v>
      </c>
      <c r="AF5823" t="s">
        <v>55996</v>
      </c>
      <c r="AG5823" t="s">
        <v>55994</v>
      </c>
      <c r="AH5823" t="s">
        <v>55995</v>
      </c>
    </row>
    <row r="5824" spans="1:34" ht="86.4" x14ac:dyDescent="0.3">
      <c r="A5824" s="1"/>
      <c r="B5824" s="30" t="s">
        <v>56001</v>
      </c>
      <c r="C5824" s="30" t="s">
        <v>56005</v>
      </c>
      <c r="D5824" s="30" t="s">
        <v>56002</v>
      </c>
      <c r="E5824" s="30" t="s">
        <v>56002</v>
      </c>
      <c r="F5824" s="31" t="s">
        <v>56000</v>
      </c>
      <c r="G5824" s="31" t="s">
        <v>55999</v>
      </c>
      <c r="H5824" s="30" t="s">
        <v>62</v>
      </c>
      <c r="I5824" s="32" t="s">
        <v>1929</v>
      </c>
      <c r="J5824" s="32" t="s">
        <v>36668</v>
      </c>
      <c r="K5824" s="32"/>
      <c r="L5824" s="30" t="s">
        <v>64</v>
      </c>
      <c r="M5824" s="31" t="s">
        <v>341</v>
      </c>
      <c r="N5824" s="33"/>
      <c r="O5824" s="33" t="s">
        <v>148</v>
      </c>
      <c r="P5824" s="30" t="s">
        <v>69</v>
      </c>
      <c r="Q5824" s="30" t="s">
        <v>764</v>
      </c>
      <c r="R5824" s="30"/>
      <c r="S5824" s="32"/>
      <c r="T5824" s="32"/>
      <c r="U5824" s="30" t="s">
        <v>48</v>
      </c>
      <c r="V5824" s="30"/>
      <c r="W5824" s="30"/>
      <c r="X5824" s="30"/>
      <c r="Y5824" s="30" t="s">
        <v>166</v>
      </c>
      <c r="Z5824" s="31" t="s">
        <v>56008</v>
      </c>
      <c r="AA5824" s="30"/>
      <c r="AE5824" t="s">
        <v>56007</v>
      </c>
      <c r="AF5824" t="s">
        <v>56006</v>
      </c>
      <c r="AG5824" t="s">
        <v>56003</v>
      </c>
      <c r="AH5824" t="s">
        <v>56004</v>
      </c>
    </row>
    <row r="5825" spans="1:34" ht="86.4" x14ac:dyDescent="0.3">
      <c r="A5825" s="1"/>
      <c r="B5825" s="30" t="s">
        <v>56001</v>
      </c>
      <c r="C5825" s="30" t="s">
        <v>56005</v>
      </c>
      <c r="D5825" s="30" t="s">
        <v>56009</v>
      </c>
      <c r="E5825" s="30" t="s">
        <v>56009</v>
      </c>
      <c r="F5825" s="31" t="s">
        <v>56000</v>
      </c>
      <c r="G5825" s="31" t="s">
        <v>55999</v>
      </c>
      <c r="H5825" s="30" t="s">
        <v>62</v>
      </c>
      <c r="I5825" s="32" t="s">
        <v>1929</v>
      </c>
      <c r="J5825" s="32" t="s">
        <v>36668</v>
      </c>
      <c r="K5825" s="32"/>
      <c r="L5825" s="30" t="s">
        <v>64</v>
      </c>
      <c r="M5825" s="31" t="s">
        <v>341</v>
      </c>
      <c r="N5825" s="33"/>
      <c r="O5825" s="33" t="s">
        <v>148</v>
      </c>
      <c r="P5825" s="30" t="s">
        <v>69</v>
      </c>
      <c r="Q5825" s="30" t="s">
        <v>764</v>
      </c>
      <c r="R5825" s="30"/>
      <c r="S5825" s="32"/>
      <c r="T5825" s="32"/>
      <c r="U5825" s="30" t="s">
        <v>47</v>
      </c>
      <c r="V5825" s="30"/>
      <c r="W5825" s="30"/>
      <c r="X5825" s="30"/>
      <c r="Y5825" s="30" t="s">
        <v>166</v>
      </c>
      <c r="Z5825" s="31" t="s">
        <v>56014</v>
      </c>
      <c r="AA5825" s="30"/>
      <c r="AE5825" t="s">
        <v>56013</v>
      </c>
      <c r="AF5825" t="s">
        <v>56012</v>
      </c>
      <c r="AG5825" t="s">
        <v>56010</v>
      </c>
      <c r="AH5825" t="s">
        <v>56011</v>
      </c>
    </row>
    <row r="5826" spans="1:34" ht="72" x14ac:dyDescent="0.3">
      <c r="A5826" s="1"/>
      <c r="B5826" s="30" t="s">
        <v>56017</v>
      </c>
      <c r="C5826" s="30" t="s">
        <v>56021</v>
      </c>
      <c r="D5826" s="30" t="s">
        <v>56018</v>
      </c>
      <c r="E5826" s="30" t="s">
        <v>56018</v>
      </c>
      <c r="F5826" s="31" t="s">
        <v>56016</v>
      </c>
      <c r="G5826" s="31" t="s">
        <v>56015</v>
      </c>
      <c r="H5826" s="30" t="s">
        <v>62</v>
      </c>
      <c r="I5826" s="32" t="s">
        <v>28411</v>
      </c>
      <c r="J5826" s="32"/>
      <c r="K5826" s="32"/>
      <c r="L5826" s="30" t="s">
        <v>64</v>
      </c>
      <c r="M5826" s="31" t="s">
        <v>190</v>
      </c>
      <c r="N5826" s="33" t="s">
        <v>80</v>
      </c>
      <c r="O5826" s="33"/>
      <c r="P5826" s="30" t="s">
        <v>69</v>
      </c>
      <c r="Q5826" s="30" t="s">
        <v>90</v>
      </c>
      <c r="R5826" s="30"/>
      <c r="S5826" s="32"/>
      <c r="T5826" s="32"/>
      <c r="U5826" s="30" t="s">
        <v>40</v>
      </c>
      <c r="V5826" s="30"/>
      <c r="W5826" s="30"/>
      <c r="X5826" s="30"/>
      <c r="Y5826" s="30"/>
      <c r="Z5826" s="31" t="s">
        <v>56024</v>
      </c>
      <c r="AA5826" s="30"/>
      <c r="AC5826" t="s">
        <v>79</v>
      </c>
      <c r="AE5826" t="s">
        <v>56023</v>
      </c>
      <c r="AF5826" t="s">
        <v>56022</v>
      </c>
      <c r="AG5826" t="s">
        <v>56019</v>
      </c>
      <c r="AH5826" t="s">
        <v>56020</v>
      </c>
    </row>
    <row r="5827" spans="1:34" ht="86.4" x14ac:dyDescent="0.3">
      <c r="A5827" s="1"/>
      <c r="B5827" s="30" t="s">
        <v>56017</v>
      </c>
      <c r="C5827" s="30" t="s">
        <v>56028</v>
      </c>
      <c r="D5827" s="30" t="s">
        <v>56025</v>
      </c>
      <c r="E5827" s="30" t="s">
        <v>56025</v>
      </c>
      <c r="F5827" s="31" t="s">
        <v>56016</v>
      </c>
      <c r="G5827" s="31" t="s">
        <v>56015</v>
      </c>
      <c r="H5827" s="30" t="s">
        <v>62</v>
      </c>
      <c r="I5827" s="32" t="s">
        <v>28411</v>
      </c>
      <c r="J5827" s="32" t="s">
        <v>14987</v>
      </c>
      <c r="K5827" s="32"/>
      <c r="L5827" s="30" t="s">
        <v>64</v>
      </c>
      <c r="M5827" s="31" t="s">
        <v>190</v>
      </c>
      <c r="N5827" s="33" t="s">
        <v>80</v>
      </c>
      <c r="O5827" s="33"/>
      <c r="P5827" s="30" t="s">
        <v>69</v>
      </c>
      <c r="Q5827" s="30" t="s">
        <v>583</v>
      </c>
      <c r="R5827" s="30"/>
      <c r="S5827" s="32"/>
      <c r="T5827" s="32"/>
      <c r="U5827" s="30" t="s">
        <v>39</v>
      </c>
      <c r="V5827" s="30"/>
      <c r="W5827" s="30"/>
      <c r="X5827" s="30"/>
      <c r="Y5827" s="30"/>
      <c r="Z5827" s="31" t="s">
        <v>56031</v>
      </c>
      <c r="AA5827" s="30"/>
      <c r="AC5827" t="s">
        <v>79</v>
      </c>
      <c r="AE5827" t="s">
        <v>56030</v>
      </c>
      <c r="AF5827" t="s">
        <v>56029</v>
      </c>
      <c r="AG5827" t="s">
        <v>56026</v>
      </c>
      <c r="AH5827" t="s">
        <v>56027</v>
      </c>
    </row>
    <row r="5828" spans="1:34" ht="230.4" x14ac:dyDescent="0.3">
      <c r="A5828" s="1"/>
      <c r="B5828" s="30" t="s">
        <v>56017</v>
      </c>
      <c r="C5828" s="30" t="s">
        <v>56035</v>
      </c>
      <c r="D5828" s="30" t="s">
        <v>56032</v>
      </c>
      <c r="E5828" s="30" t="s">
        <v>56032</v>
      </c>
      <c r="F5828" s="31" t="s">
        <v>56016</v>
      </c>
      <c r="G5828" s="31" t="s">
        <v>56015</v>
      </c>
      <c r="H5828" s="30" t="s">
        <v>62</v>
      </c>
      <c r="I5828" s="32" t="s">
        <v>28411</v>
      </c>
      <c r="J5828" s="32"/>
      <c r="K5828" s="32"/>
      <c r="L5828" s="30" t="s">
        <v>64</v>
      </c>
      <c r="M5828" s="31" t="s">
        <v>190</v>
      </c>
      <c r="N5828" s="33" t="s">
        <v>80</v>
      </c>
      <c r="O5828" s="33"/>
      <c r="P5828" s="30" t="s">
        <v>69</v>
      </c>
      <c r="Q5828" s="30" t="s">
        <v>459</v>
      </c>
      <c r="R5828" s="30"/>
      <c r="S5828" s="32"/>
      <c r="T5828" s="32"/>
      <c r="U5828" s="30" t="s">
        <v>40</v>
      </c>
      <c r="V5828" s="30"/>
      <c r="W5828" s="30"/>
      <c r="X5828" s="30"/>
      <c r="Y5828" s="30"/>
      <c r="Z5828" s="31" t="s">
        <v>56038</v>
      </c>
      <c r="AA5828" s="30"/>
      <c r="AC5828" t="s">
        <v>79</v>
      </c>
      <c r="AE5828" t="s">
        <v>56037</v>
      </c>
      <c r="AF5828" t="s">
        <v>56036</v>
      </c>
      <c r="AG5828" t="s">
        <v>56033</v>
      </c>
      <c r="AH5828" t="s">
        <v>56034</v>
      </c>
    </row>
    <row r="5829" spans="1:34" ht="72" x14ac:dyDescent="0.3">
      <c r="A5829" s="1"/>
      <c r="B5829" s="30" t="s">
        <v>56042</v>
      </c>
      <c r="C5829" s="30" t="s">
        <v>56046</v>
      </c>
      <c r="D5829" s="30" t="s">
        <v>56043</v>
      </c>
      <c r="E5829" s="30" t="s">
        <v>56043</v>
      </c>
      <c r="F5829" s="31" t="s">
        <v>56041</v>
      </c>
      <c r="G5829" s="31" t="s">
        <v>56040</v>
      </c>
      <c r="H5829" s="30" t="s">
        <v>62</v>
      </c>
      <c r="I5829" s="32" t="s">
        <v>56039</v>
      </c>
      <c r="J5829" s="32"/>
      <c r="K5829" s="32"/>
      <c r="L5829" s="30" t="s">
        <v>64</v>
      </c>
      <c r="M5829" s="31" t="s">
        <v>163</v>
      </c>
      <c r="N5829" s="33" t="s">
        <v>80</v>
      </c>
      <c r="O5829" s="33"/>
      <c r="P5829" s="30" t="s">
        <v>69</v>
      </c>
      <c r="Q5829" s="30" t="s">
        <v>187</v>
      </c>
      <c r="R5829" s="30"/>
      <c r="S5829" s="32"/>
      <c r="T5829" s="32"/>
      <c r="U5829" s="30" t="s">
        <v>47</v>
      </c>
      <c r="V5829" s="30"/>
      <c r="W5829" s="30"/>
      <c r="X5829" s="30"/>
      <c r="Y5829" s="30"/>
      <c r="Z5829" s="31" t="s">
        <v>56049</v>
      </c>
      <c r="AA5829" s="30"/>
      <c r="AC5829" t="s">
        <v>79</v>
      </c>
      <c r="AE5829" t="s">
        <v>56048</v>
      </c>
      <c r="AF5829" t="s">
        <v>56047</v>
      </c>
      <c r="AG5829" t="s">
        <v>56044</v>
      </c>
      <c r="AH5829" t="s">
        <v>56045</v>
      </c>
    </row>
    <row r="5830" spans="1:34" ht="230.4" x14ac:dyDescent="0.3">
      <c r="A5830" s="1"/>
      <c r="B5830" s="30" t="s">
        <v>56042</v>
      </c>
      <c r="C5830" s="30" t="s">
        <v>56052</v>
      </c>
      <c r="D5830" s="30" t="s">
        <v>39477</v>
      </c>
      <c r="E5830" s="30" t="s">
        <v>39477</v>
      </c>
      <c r="F5830" s="31" t="s">
        <v>56041</v>
      </c>
      <c r="G5830" s="31" t="s">
        <v>56040</v>
      </c>
      <c r="H5830" s="30" t="s">
        <v>62</v>
      </c>
      <c r="I5830" s="32" t="s">
        <v>56039</v>
      </c>
      <c r="J5830" s="32"/>
      <c r="K5830" s="32"/>
      <c r="L5830" s="30" t="s">
        <v>64</v>
      </c>
      <c r="M5830" s="31" t="s">
        <v>163</v>
      </c>
      <c r="N5830" s="33"/>
      <c r="O5830" s="33" t="s">
        <v>148</v>
      </c>
      <c r="P5830" s="30" t="s">
        <v>69</v>
      </c>
      <c r="Q5830" s="30" t="s">
        <v>237</v>
      </c>
      <c r="R5830" s="30"/>
      <c r="S5830" s="32"/>
      <c r="T5830" s="32"/>
      <c r="U5830" s="30" t="s">
        <v>39</v>
      </c>
      <c r="V5830" s="30"/>
      <c r="W5830" s="30"/>
      <c r="X5830" s="30"/>
      <c r="Y5830" s="30" t="s">
        <v>151</v>
      </c>
      <c r="Z5830" s="31" t="s">
        <v>56055</v>
      </c>
      <c r="AA5830" s="30"/>
      <c r="AC5830" t="s">
        <v>79</v>
      </c>
      <c r="AE5830" t="s">
        <v>56054</v>
      </c>
      <c r="AF5830" t="s">
        <v>56053</v>
      </c>
      <c r="AG5830" t="s">
        <v>56050</v>
      </c>
      <c r="AH5830" t="s">
        <v>56051</v>
      </c>
    </row>
    <row r="5831" spans="1:34" ht="230.4" x14ac:dyDescent="0.3">
      <c r="A5831" s="1"/>
      <c r="B5831" s="30" t="s">
        <v>56058</v>
      </c>
      <c r="C5831" s="30" t="s">
        <v>56062</v>
      </c>
      <c r="D5831" s="30" t="s">
        <v>56059</v>
      </c>
      <c r="E5831" s="30" t="s">
        <v>56059</v>
      </c>
      <c r="F5831" s="31" t="s">
        <v>56057</v>
      </c>
      <c r="G5831" s="31" t="s">
        <v>56056</v>
      </c>
      <c r="H5831" s="30" t="s">
        <v>62</v>
      </c>
      <c r="I5831" s="32" t="s">
        <v>49758</v>
      </c>
      <c r="J5831" s="32"/>
      <c r="K5831" s="32"/>
      <c r="L5831" s="30" t="s">
        <v>64</v>
      </c>
      <c r="M5831" s="31" t="s">
        <v>341</v>
      </c>
      <c r="N5831" s="33"/>
      <c r="O5831" s="33" t="s">
        <v>984</v>
      </c>
      <c r="P5831" s="30" t="s">
        <v>69</v>
      </c>
      <c r="Q5831" s="30" t="s">
        <v>160</v>
      </c>
      <c r="R5831" s="30"/>
      <c r="S5831" s="32"/>
      <c r="T5831" s="32"/>
      <c r="U5831" s="30" t="s">
        <v>40</v>
      </c>
      <c r="V5831" s="30"/>
      <c r="W5831" s="30"/>
      <c r="X5831" s="30"/>
      <c r="Y5831" s="30" t="s">
        <v>151</v>
      </c>
      <c r="Z5831" s="31" t="s">
        <v>56065</v>
      </c>
      <c r="AA5831" s="30"/>
      <c r="AE5831" t="s">
        <v>56064</v>
      </c>
      <c r="AF5831" t="s">
        <v>56063</v>
      </c>
      <c r="AG5831" t="s">
        <v>56060</v>
      </c>
      <c r="AH5831" t="s">
        <v>56061</v>
      </c>
    </row>
    <row r="5832" spans="1:34" ht="230.4" x14ac:dyDescent="0.3">
      <c r="A5832" s="1"/>
      <c r="B5832" s="30" t="s">
        <v>56058</v>
      </c>
      <c r="C5832" s="30" t="s">
        <v>56069</v>
      </c>
      <c r="D5832" s="30" t="s">
        <v>56066</v>
      </c>
      <c r="E5832" s="30" t="s">
        <v>56066</v>
      </c>
      <c r="F5832" s="31" t="s">
        <v>56057</v>
      </c>
      <c r="G5832" s="31" t="s">
        <v>56056</v>
      </c>
      <c r="H5832" s="30" t="s">
        <v>62</v>
      </c>
      <c r="I5832" s="32" t="s">
        <v>49758</v>
      </c>
      <c r="J5832" s="32"/>
      <c r="K5832" s="32"/>
      <c r="L5832" s="30" t="s">
        <v>64</v>
      </c>
      <c r="M5832" s="31" t="s">
        <v>341</v>
      </c>
      <c r="N5832" s="33"/>
      <c r="O5832" s="33" t="s">
        <v>984</v>
      </c>
      <c r="P5832" s="30" t="s">
        <v>69</v>
      </c>
      <c r="Q5832" s="30" t="s">
        <v>160</v>
      </c>
      <c r="R5832" s="30"/>
      <c r="S5832" s="32"/>
      <c r="T5832" s="32"/>
      <c r="U5832" s="30" t="s">
        <v>40</v>
      </c>
      <c r="V5832" s="30"/>
      <c r="W5832" s="30"/>
      <c r="X5832" s="30"/>
      <c r="Y5832" s="30" t="s">
        <v>151</v>
      </c>
      <c r="Z5832" s="31" t="s">
        <v>56072</v>
      </c>
      <c r="AA5832" s="30"/>
      <c r="AE5832" t="s">
        <v>56071</v>
      </c>
      <c r="AF5832" t="s">
        <v>56070</v>
      </c>
      <c r="AG5832" t="s">
        <v>56067</v>
      </c>
      <c r="AH5832" t="s">
        <v>56068</v>
      </c>
    </row>
    <row r="5833" spans="1:34" ht="230.4" x14ac:dyDescent="0.3">
      <c r="A5833" s="1"/>
      <c r="B5833" s="30" t="s">
        <v>56076</v>
      </c>
      <c r="C5833" s="30" t="s">
        <v>56080</v>
      </c>
      <c r="D5833" s="30" t="s">
        <v>56077</v>
      </c>
      <c r="E5833" s="30" t="s">
        <v>56077</v>
      </c>
      <c r="F5833" s="31" t="s">
        <v>56075</v>
      </c>
      <c r="G5833" s="31" t="s">
        <v>56074</v>
      </c>
      <c r="H5833" s="30" t="s">
        <v>62</v>
      </c>
      <c r="I5833" s="32" t="s">
        <v>56073</v>
      </c>
      <c r="J5833" s="32" t="s">
        <v>5781</v>
      </c>
      <c r="K5833" s="32"/>
      <c r="L5833" s="30" t="s">
        <v>64</v>
      </c>
      <c r="M5833" s="31" t="s">
        <v>215</v>
      </c>
      <c r="N5833" s="33"/>
      <c r="O5833" s="33" t="s">
        <v>148</v>
      </c>
      <c r="P5833" s="30" t="s">
        <v>69</v>
      </c>
      <c r="Q5833" s="30" t="s">
        <v>277</v>
      </c>
      <c r="R5833" s="30"/>
      <c r="S5833" s="32"/>
      <c r="T5833" s="32"/>
      <c r="U5833" s="30" t="s">
        <v>40</v>
      </c>
      <c r="V5833" s="30"/>
      <c r="W5833" s="30"/>
      <c r="X5833" s="30"/>
      <c r="Y5833" s="30" t="s">
        <v>151</v>
      </c>
      <c r="Z5833" s="31" t="s">
        <v>56083</v>
      </c>
      <c r="AA5833" s="30"/>
      <c r="AC5833" t="s">
        <v>79</v>
      </c>
      <c r="AE5833" t="s">
        <v>56082</v>
      </c>
      <c r="AF5833" t="s">
        <v>56081</v>
      </c>
      <c r="AG5833" t="s">
        <v>56078</v>
      </c>
      <c r="AH5833" t="s">
        <v>56079</v>
      </c>
    </row>
    <row r="5834" spans="1:34" ht="86.4" x14ac:dyDescent="0.3">
      <c r="A5834" s="1"/>
      <c r="B5834" s="30" t="s">
        <v>56086</v>
      </c>
      <c r="C5834" s="30" t="s">
        <v>56089</v>
      </c>
      <c r="D5834" s="30" t="s">
        <v>20794</v>
      </c>
      <c r="E5834" s="30" t="s">
        <v>20794</v>
      </c>
      <c r="F5834" s="31" t="s">
        <v>56085</v>
      </c>
      <c r="G5834" s="31" t="s">
        <v>56084</v>
      </c>
      <c r="H5834" s="30" t="s">
        <v>62</v>
      </c>
      <c r="I5834" s="32" t="s">
        <v>1941</v>
      </c>
      <c r="J5834" s="32"/>
      <c r="K5834" s="32"/>
      <c r="L5834" s="30" t="s">
        <v>64</v>
      </c>
      <c r="M5834" s="31" t="s">
        <v>133</v>
      </c>
      <c r="N5834" s="33"/>
      <c r="O5834" s="33" t="s">
        <v>148</v>
      </c>
      <c r="P5834" s="30" t="s">
        <v>69</v>
      </c>
      <c r="Q5834" s="30" t="s">
        <v>289</v>
      </c>
      <c r="R5834" s="30"/>
      <c r="S5834" s="32"/>
      <c r="T5834" s="32"/>
      <c r="U5834" s="30" t="s">
        <v>47</v>
      </c>
      <c r="V5834" s="30"/>
      <c r="W5834" s="30"/>
      <c r="X5834" s="30"/>
      <c r="Y5834" s="30" t="s">
        <v>166</v>
      </c>
      <c r="Z5834" s="31" t="s">
        <v>56092</v>
      </c>
      <c r="AA5834" s="30"/>
      <c r="AC5834" t="s">
        <v>79</v>
      </c>
      <c r="AE5834" t="s">
        <v>56091</v>
      </c>
      <c r="AF5834" t="s">
        <v>56090</v>
      </c>
      <c r="AG5834" t="s">
        <v>56087</v>
      </c>
      <c r="AH5834" t="s">
        <v>56088</v>
      </c>
    </row>
    <row r="5835" spans="1:34" ht="230.4" x14ac:dyDescent="0.3">
      <c r="A5835" s="1"/>
      <c r="B5835" s="30" t="s">
        <v>56095</v>
      </c>
      <c r="C5835" s="30" t="s">
        <v>56099</v>
      </c>
      <c r="D5835" s="30" t="s">
        <v>56096</v>
      </c>
      <c r="E5835" s="30" t="s">
        <v>56096</v>
      </c>
      <c r="F5835" s="31" t="s">
        <v>56094</v>
      </c>
      <c r="G5835" s="31" t="s">
        <v>56093</v>
      </c>
      <c r="H5835" s="30" t="s">
        <v>62</v>
      </c>
      <c r="I5835" s="32" t="s">
        <v>12733</v>
      </c>
      <c r="J5835" s="32"/>
      <c r="K5835" s="32"/>
      <c r="L5835" s="30" t="s">
        <v>64</v>
      </c>
      <c r="M5835" s="31" t="s">
        <v>93</v>
      </c>
      <c r="N5835" s="33"/>
      <c r="O5835" s="33" t="s">
        <v>148</v>
      </c>
      <c r="P5835" s="30" t="s">
        <v>69</v>
      </c>
      <c r="Q5835" s="30" t="s">
        <v>495</v>
      </c>
      <c r="R5835" s="30"/>
      <c r="S5835" s="32"/>
      <c r="T5835" s="32"/>
      <c r="U5835" s="30" t="s">
        <v>41</v>
      </c>
      <c r="V5835" s="30"/>
      <c r="W5835" s="30"/>
      <c r="X5835" s="30"/>
      <c r="Y5835" s="30" t="s">
        <v>151</v>
      </c>
      <c r="Z5835" s="31" t="s">
        <v>56102</v>
      </c>
      <c r="AA5835" s="30"/>
      <c r="AE5835" t="s">
        <v>56101</v>
      </c>
      <c r="AF5835" t="s">
        <v>56100</v>
      </c>
      <c r="AG5835" t="s">
        <v>56097</v>
      </c>
      <c r="AH5835" t="s">
        <v>56098</v>
      </c>
    </row>
    <row r="5836" spans="1:34" ht="230.4" x14ac:dyDescent="0.3">
      <c r="A5836" s="1"/>
      <c r="B5836" s="30" t="s">
        <v>56105</v>
      </c>
      <c r="C5836" s="30" t="s">
        <v>56108</v>
      </c>
      <c r="D5836" s="30" t="s">
        <v>6858</v>
      </c>
      <c r="E5836" s="30" t="s">
        <v>6858</v>
      </c>
      <c r="F5836" s="31" t="s">
        <v>56104</v>
      </c>
      <c r="G5836" s="31" t="s">
        <v>56103</v>
      </c>
      <c r="H5836" s="30" t="s">
        <v>62</v>
      </c>
      <c r="I5836" s="32" t="s">
        <v>5695</v>
      </c>
      <c r="J5836" s="32"/>
      <c r="K5836" s="32"/>
      <c r="L5836" s="30" t="s">
        <v>64</v>
      </c>
      <c r="M5836" s="31" t="s">
        <v>190</v>
      </c>
      <c r="N5836" s="33"/>
      <c r="O5836" s="33" t="s">
        <v>148</v>
      </c>
      <c r="P5836" s="30" t="s">
        <v>69</v>
      </c>
      <c r="Q5836" s="30" t="s">
        <v>495</v>
      </c>
      <c r="R5836" s="30"/>
      <c r="S5836" s="32"/>
      <c r="T5836" s="32"/>
      <c r="U5836" s="30" t="s">
        <v>41</v>
      </c>
      <c r="V5836" s="30"/>
      <c r="W5836" s="30"/>
      <c r="X5836" s="30"/>
      <c r="Y5836" s="30" t="s">
        <v>151</v>
      </c>
      <c r="Z5836" s="31" t="s">
        <v>56111</v>
      </c>
      <c r="AA5836" s="30"/>
      <c r="AE5836" t="s">
        <v>56110</v>
      </c>
      <c r="AF5836" t="s">
        <v>56109</v>
      </c>
      <c r="AG5836" t="s">
        <v>56106</v>
      </c>
      <c r="AH5836" t="s">
        <v>56107</v>
      </c>
    </row>
    <row r="5837" spans="1:34" ht="129.6" x14ac:dyDescent="0.3">
      <c r="A5837" s="1"/>
      <c r="B5837" s="30" t="s">
        <v>56114</v>
      </c>
      <c r="C5837" s="30" t="s">
        <v>56118</v>
      </c>
      <c r="D5837" s="30" t="s">
        <v>56115</v>
      </c>
      <c r="E5837" s="30" t="s">
        <v>56115</v>
      </c>
      <c r="F5837" s="31" t="s">
        <v>56113</v>
      </c>
      <c r="G5837" s="31" t="s">
        <v>56112</v>
      </c>
      <c r="H5837" s="30" t="s">
        <v>62</v>
      </c>
      <c r="I5837" s="32" t="s">
        <v>54057</v>
      </c>
      <c r="J5837" s="32"/>
      <c r="K5837" s="32"/>
      <c r="L5837" s="30" t="s">
        <v>64</v>
      </c>
      <c r="M5837" s="31" t="s">
        <v>93</v>
      </c>
      <c r="N5837" s="33" t="s">
        <v>63</v>
      </c>
      <c r="O5837" s="33"/>
      <c r="P5837" s="30" t="s">
        <v>69</v>
      </c>
      <c r="Q5837" s="30" t="s">
        <v>2616</v>
      </c>
      <c r="R5837" s="30"/>
      <c r="S5837" s="32"/>
      <c r="T5837" s="32"/>
      <c r="U5837" s="30" t="s">
        <v>40</v>
      </c>
      <c r="V5837" s="30"/>
      <c r="W5837" s="30"/>
      <c r="X5837" s="30"/>
      <c r="Y5837" s="30" t="s">
        <v>166</v>
      </c>
      <c r="Z5837" s="31" t="s">
        <v>56121</v>
      </c>
      <c r="AA5837" s="30"/>
      <c r="AC5837" t="s">
        <v>79</v>
      </c>
      <c r="AE5837" t="s">
        <v>56120</v>
      </c>
      <c r="AF5837" t="s">
        <v>56119</v>
      </c>
      <c r="AG5837" t="s">
        <v>56116</v>
      </c>
      <c r="AH5837" t="s">
        <v>56117</v>
      </c>
    </row>
    <row r="5838" spans="1:34" ht="100.8" x14ac:dyDescent="0.3">
      <c r="A5838" s="1"/>
      <c r="B5838" s="30" t="s">
        <v>56124</v>
      </c>
      <c r="C5838" s="30" t="s">
        <v>43139</v>
      </c>
      <c r="D5838" s="30" t="s">
        <v>5538</v>
      </c>
      <c r="E5838" s="30" t="s">
        <v>5538</v>
      </c>
      <c r="F5838" s="31" t="s">
        <v>56123</v>
      </c>
      <c r="G5838" s="31" t="s">
        <v>56122</v>
      </c>
      <c r="H5838" s="30" t="s">
        <v>62</v>
      </c>
      <c r="I5838" s="32" t="s">
        <v>23891</v>
      </c>
      <c r="J5838" s="32"/>
      <c r="K5838" s="32"/>
      <c r="L5838" s="30" t="s">
        <v>64</v>
      </c>
      <c r="M5838" s="31" t="s">
        <v>105</v>
      </c>
      <c r="N5838" s="33" t="s">
        <v>63</v>
      </c>
      <c r="O5838" s="33"/>
      <c r="P5838" s="30" t="s">
        <v>69</v>
      </c>
      <c r="Q5838" s="30" t="s">
        <v>351</v>
      </c>
      <c r="R5838" s="30"/>
      <c r="S5838" s="32"/>
      <c r="T5838" s="32"/>
      <c r="U5838" s="30" t="s">
        <v>40</v>
      </c>
      <c r="V5838" s="30"/>
      <c r="W5838" s="30"/>
      <c r="X5838" s="30"/>
      <c r="Y5838" s="30" t="s">
        <v>166</v>
      </c>
      <c r="Z5838" s="31" t="s">
        <v>56129</v>
      </c>
      <c r="AA5838" s="30"/>
      <c r="AC5838" t="s">
        <v>79</v>
      </c>
      <c r="AE5838" t="s">
        <v>56128</v>
      </c>
      <c r="AF5838" t="s">
        <v>56127</v>
      </c>
      <c r="AG5838" t="s">
        <v>56125</v>
      </c>
      <c r="AH5838" t="s">
        <v>56126</v>
      </c>
    </row>
    <row r="5839" spans="1:34" ht="72" x14ac:dyDescent="0.3">
      <c r="A5839" s="1"/>
      <c r="B5839" s="30" t="s">
        <v>56132</v>
      </c>
      <c r="C5839" s="30" t="s">
        <v>56135</v>
      </c>
      <c r="D5839" s="30" t="s">
        <v>14771</v>
      </c>
      <c r="E5839" s="30" t="s">
        <v>14771</v>
      </c>
      <c r="F5839" s="31" t="s">
        <v>56131</v>
      </c>
      <c r="G5839" s="31" t="s">
        <v>56130</v>
      </c>
      <c r="H5839" s="30" t="s">
        <v>62</v>
      </c>
      <c r="I5839" s="32" t="s">
        <v>44037</v>
      </c>
      <c r="J5839" s="32"/>
      <c r="K5839" s="32"/>
      <c r="L5839" s="30" t="s">
        <v>64</v>
      </c>
      <c r="M5839" s="31" t="s">
        <v>118</v>
      </c>
      <c r="N5839" s="33" t="s">
        <v>80</v>
      </c>
      <c r="O5839" s="33"/>
      <c r="P5839" s="30" t="s">
        <v>69</v>
      </c>
      <c r="Q5839" s="30" t="s">
        <v>338</v>
      </c>
      <c r="R5839" s="30"/>
      <c r="S5839" s="32"/>
      <c r="T5839" s="32"/>
      <c r="U5839" s="30" t="s">
        <v>41</v>
      </c>
      <c r="V5839" s="30"/>
      <c r="W5839" s="30"/>
      <c r="X5839" s="30"/>
      <c r="Y5839" s="30"/>
      <c r="Z5839" s="31" t="s">
        <v>56138</v>
      </c>
      <c r="AA5839" s="30"/>
      <c r="AC5839" t="s">
        <v>79</v>
      </c>
      <c r="AE5839" t="s">
        <v>56137</v>
      </c>
      <c r="AF5839" t="s">
        <v>56136</v>
      </c>
      <c r="AG5839" t="s">
        <v>56133</v>
      </c>
      <c r="AH5839" t="s">
        <v>56134</v>
      </c>
    </row>
    <row r="5840" spans="1:34" ht="100.8" x14ac:dyDescent="0.3">
      <c r="A5840" s="1"/>
      <c r="B5840" s="30" t="s">
        <v>56141</v>
      </c>
      <c r="C5840" s="30" t="s">
        <v>56145</v>
      </c>
      <c r="D5840" s="30" t="s">
        <v>56142</v>
      </c>
      <c r="E5840" s="30" t="s">
        <v>56142</v>
      </c>
      <c r="F5840" s="31" t="s">
        <v>56140</v>
      </c>
      <c r="G5840" s="31" t="s">
        <v>56139</v>
      </c>
      <c r="H5840" s="30" t="s">
        <v>1342</v>
      </c>
      <c r="I5840" s="32" t="s">
        <v>33091</v>
      </c>
      <c r="J5840" s="32"/>
      <c r="K5840" s="32"/>
      <c r="L5840" s="30" t="s">
        <v>1343</v>
      </c>
      <c r="M5840" s="31" t="s">
        <v>462</v>
      </c>
      <c r="N5840" s="33" t="s">
        <v>63</v>
      </c>
      <c r="O5840" s="33"/>
      <c r="P5840" s="30" t="s">
        <v>69</v>
      </c>
      <c r="Q5840" s="30" t="s">
        <v>400</v>
      </c>
      <c r="R5840" s="30"/>
      <c r="S5840" s="32"/>
      <c r="T5840" s="32"/>
      <c r="U5840" s="30"/>
      <c r="V5840" s="30"/>
      <c r="W5840" s="30"/>
      <c r="X5840" s="30"/>
      <c r="Y5840" s="30"/>
      <c r="Z5840" s="31" t="s">
        <v>56148</v>
      </c>
      <c r="AA5840" s="30"/>
      <c r="AE5840" t="s">
        <v>56147</v>
      </c>
      <c r="AF5840" t="s">
        <v>56146</v>
      </c>
      <c r="AG5840" t="s">
        <v>56143</v>
      </c>
      <c r="AH5840" t="s">
        <v>56144</v>
      </c>
    </row>
    <row r="5841" spans="1:34" ht="230.4" x14ac:dyDescent="0.3">
      <c r="A5841" s="1"/>
      <c r="B5841" s="30" t="s">
        <v>56151</v>
      </c>
      <c r="C5841" s="30" t="s">
        <v>56155</v>
      </c>
      <c r="D5841" s="30" t="s">
        <v>56152</v>
      </c>
      <c r="E5841" s="30" t="s">
        <v>56152</v>
      </c>
      <c r="F5841" s="31" t="s">
        <v>56150</v>
      </c>
      <c r="G5841" s="31" t="s">
        <v>56149</v>
      </c>
      <c r="H5841" s="30" t="s">
        <v>62</v>
      </c>
      <c r="I5841" s="32" t="s">
        <v>14602</v>
      </c>
      <c r="J5841" s="32"/>
      <c r="K5841" s="32"/>
      <c r="L5841" s="30" t="s">
        <v>64</v>
      </c>
      <c r="M5841" s="31" t="s">
        <v>190</v>
      </c>
      <c r="N5841" s="33"/>
      <c r="O5841" s="33" t="s">
        <v>984</v>
      </c>
      <c r="P5841" s="30" t="s">
        <v>69</v>
      </c>
      <c r="Q5841" s="30" t="s">
        <v>187</v>
      </c>
      <c r="R5841" s="30"/>
      <c r="S5841" s="32"/>
      <c r="T5841" s="32"/>
      <c r="U5841" s="30" t="s">
        <v>41</v>
      </c>
      <c r="V5841" s="30"/>
      <c r="W5841" s="30"/>
      <c r="X5841" s="30"/>
      <c r="Y5841" s="30" t="s">
        <v>151</v>
      </c>
      <c r="Z5841" s="31" t="s">
        <v>56158</v>
      </c>
      <c r="AA5841" s="30"/>
      <c r="AE5841" t="s">
        <v>56157</v>
      </c>
      <c r="AF5841" t="s">
        <v>56156</v>
      </c>
      <c r="AG5841" t="s">
        <v>56153</v>
      </c>
      <c r="AH5841" t="s">
        <v>56154</v>
      </c>
    </row>
    <row r="5842" spans="1:34" ht="72" x14ac:dyDescent="0.3">
      <c r="A5842" s="1"/>
      <c r="B5842" s="30" t="s">
        <v>56161</v>
      </c>
      <c r="C5842" s="30" t="s">
        <v>56165</v>
      </c>
      <c r="D5842" s="30" t="s">
        <v>56162</v>
      </c>
      <c r="E5842" s="30" t="s">
        <v>56162</v>
      </c>
      <c r="F5842" s="31" t="s">
        <v>56160</v>
      </c>
      <c r="G5842" s="31" t="s">
        <v>56159</v>
      </c>
      <c r="H5842" s="30" t="s">
        <v>1342</v>
      </c>
      <c r="I5842" s="32" t="s">
        <v>19312</v>
      </c>
      <c r="J5842" s="32"/>
      <c r="K5842" s="32" t="s">
        <v>19312</v>
      </c>
      <c r="L5842" s="30" t="s">
        <v>1343</v>
      </c>
      <c r="M5842" s="31" t="s">
        <v>93</v>
      </c>
      <c r="N5842" s="33"/>
      <c r="O5842" s="33" t="s">
        <v>984</v>
      </c>
      <c r="P5842" s="30" t="s">
        <v>69</v>
      </c>
      <c r="Q5842" s="30" t="s">
        <v>1801</v>
      </c>
      <c r="R5842" s="30"/>
      <c r="S5842" s="32"/>
      <c r="T5842" s="32"/>
      <c r="U5842" s="30"/>
      <c r="V5842" s="30"/>
      <c r="W5842" s="30"/>
      <c r="X5842" s="30"/>
      <c r="Y5842" s="30"/>
      <c r="Z5842" s="31" t="s">
        <v>56168</v>
      </c>
      <c r="AA5842" s="30"/>
      <c r="AC5842" t="s">
        <v>79</v>
      </c>
      <c r="AE5842" t="s">
        <v>56167</v>
      </c>
      <c r="AF5842" t="s">
        <v>56166</v>
      </c>
      <c r="AG5842" t="s">
        <v>56163</v>
      </c>
      <c r="AH5842" t="s">
        <v>56164</v>
      </c>
    </row>
    <row r="5843" spans="1:34" ht="230.4" x14ac:dyDescent="0.3">
      <c r="A5843" s="1"/>
      <c r="B5843" s="30" t="s">
        <v>56171</v>
      </c>
      <c r="C5843" s="30" t="s">
        <v>56175</v>
      </c>
      <c r="D5843" s="30" t="s">
        <v>56172</v>
      </c>
      <c r="E5843" s="30" t="s">
        <v>56172</v>
      </c>
      <c r="F5843" s="31" t="s">
        <v>56170</v>
      </c>
      <c r="G5843" s="31" t="s">
        <v>56169</v>
      </c>
      <c r="H5843" s="30" t="s">
        <v>62</v>
      </c>
      <c r="I5843" s="32" t="s">
        <v>52736</v>
      </c>
      <c r="J5843" s="32" t="s">
        <v>5414</v>
      </c>
      <c r="K5843" s="32"/>
      <c r="L5843" s="30" t="s">
        <v>64</v>
      </c>
      <c r="M5843" s="31" t="s">
        <v>215</v>
      </c>
      <c r="N5843" s="33"/>
      <c r="O5843" s="33" t="s">
        <v>984</v>
      </c>
      <c r="P5843" s="30" t="s">
        <v>69</v>
      </c>
      <c r="Q5843" s="30" t="s">
        <v>400</v>
      </c>
      <c r="R5843" s="30"/>
      <c r="S5843" s="32"/>
      <c r="T5843" s="32"/>
      <c r="U5843" s="30" t="s">
        <v>41</v>
      </c>
      <c r="V5843" s="30"/>
      <c r="W5843" s="30"/>
      <c r="X5843" s="30"/>
      <c r="Y5843" s="30" t="s">
        <v>1147</v>
      </c>
      <c r="Z5843" s="31" t="s">
        <v>56178</v>
      </c>
      <c r="AA5843" s="30"/>
      <c r="AC5843" t="s">
        <v>79</v>
      </c>
      <c r="AE5843" t="s">
        <v>56177</v>
      </c>
      <c r="AF5843" t="s">
        <v>56176</v>
      </c>
      <c r="AG5843" t="s">
        <v>56173</v>
      </c>
      <c r="AH5843" t="s">
        <v>56174</v>
      </c>
    </row>
    <row r="5844" spans="1:34" ht="230.4" x14ac:dyDescent="0.3">
      <c r="A5844" s="1"/>
      <c r="B5844" s="30" t="s">
        <v>56181</v>
      </c>
      <c r="C5844" s="30" t="s">
        <v>56185</v>
      </c>
      <c r="D5844" s="30" t="s">
        <v>56182</v>
      </c>
      <c r="E5844" s="30" t="s">
        <v>56182</v>
      </c>
      <c r="F5844" s="31" t="s">
        <v>56180</v>
      </c>
      <c r="G5844" s="31" t="s">
        <v>56179</v>
      </c>
      <c r="H5844" s="30" t="s">
        <v>62</v>
      </c>
      <c r="I5844" s="32" t="s">
        <v>33717</v>
      </c>
      <c r="J5844" s="32"/>
      <c r="K5844" s="32"/>
      <c r="L5844" s="30" t="s">
        <v>64</v>
      </c>
      <c r="M5844" s="31" t="s">
        <v>462</v>
      </c>
      <c r="N5844" s="33"/>
      <c r="O5844" s="33" t="s">
        <v>984</v>
      </c>
      <c r="P5844" s="30" t="s">
        <v>69</v>
      </c>
      <c r="Q5844" s="30" t="s">
        <v>764</v>
      </c>
      <c r="R5844" s="30"/>
      <c r="S5844" s="32"/>
      <c r="T5844" s="32"/>
      <c r="U5844" s="30" t="s">
        <v>40</v>
      </c>
      <c r="V5844" s="30"/>
      <c r="W5844" s="30"/>
      <c r="X5844" s="30"/>
      <c r="Y5844" s="30" t="s">
        <v>1147</v>
      </c>
      <c r="Z5844" s="31" t="s">
        <v>56188</v>
      </c>
      <c r="AA5844" s="30"/>
      <c r="AC5844" t="s">
        <v>79</v>
      </c>
      <c r="AE5844" t="s">
        <v>56187</v>
      </c>
      <c r="AF5844" t="s">
        <v>56186</v>
      </c>
      <c r="AG5844" t="s">
        <v>56183</v>
      </c>
      <c r="AH5844" t="s">
        <v>56184</v>
      </c>
    </row>
    <row r="5845" spans="1:34" ht="72" x14ac:dyDescent="0.3">
      <c r="A5845" s="1"/>
      <c r="B5845" s="30" t="s">
        <v>56191</v>
      </c>
      <c r="C5845" s="30" t="s">
        <v>56195</v>
      </c>
      <c r="D5845" s="30" t="s">
        <v>56192</v>
      </c>
      <c r="E5845" s="30" t="s">
        <v>56192</v>
      </c>
      <c r="F5845" s="31" t="s">
        <v>56190</v>
      </c>
      <c r="G5845" s="31" t="s">
        <v>56189</v>
      </c>
      <c r="H5845" s="30" t="s">
        <v>62</v>
      </c>
      <c r="I5845" s="32" t="s">
        <v>1042</v>
      </c>
      <c r="J5845" s="32"/>
      <c r="K5845" s="32"/>
      <c r="L5845" s="30" t="s">
        <v>64</v>
      </c>
      <c r="M5845" s="31" t="s">
        <v>341</v>
      </c>
      <c r="N5845" s="33" t="s">
        <v>80</v>
      </c>
      <c r="O5845" s="33"/>
      <c r="P5845" s="30" t="s">
        <v>69</v>
      </c>
      <c r="Q5845" s="30" t="s">
        <v>237</v>
      </c>
      <c r="R5845" s="30"/>
      <c r="S5845" s="32"/>
      <c r="T5845" s="32"/>
      <c r="U5845" s="30" t="s">
        <v>40</v>
      </c>
      <c r="V5845" s="30"/>
      <c r="W5845" s="30"/>
      <c r="X5845" s="30"/>
      <c r="Y5845" s="30"/>
      <c r="Z5845" s="31" t="s">
        <v>56198</v>
      </c>
      <c r="AA5845" s="30"/>
      <c r="AC5845" t="s">
        <v>79</v>
      </c>
      <c r="AE5845" t="s">
        <v>56197</v>
      </c>
      <c r="AF5845" t="s">
        <v>56196</v>
      </c>
      <c r="AG5845" t="s">
        <v>56193</v>
      </c>
      <c r="AH5845" t="s">
        <v>56194</v>
      </c>
    </row>
    <row r="5846" spans="1:34" ht="230.4" x14ac:dyDescent="0.3">
      <c r="A5846" s="1"/>
      <c r="B5846" s="30" t="s">
        <v>56201</v>
      </c>
      <c r="C5846" s="30" t="s">
        <v>56205</v>
      </c>
      <c r="D5846" s="30" t="s">
        <v>56202</v>
      </c>
      <c r="E5846" s="30" t="s">
        <v>56202</v>
      </c>
      <c r="F5846" s="31" t="s">
        <v>56200</v>
      </c>
      <c r="G5846" s="31" t="s">
        <v>56199</v>
      </c>
      <c r="H5846" s="30" t="s">
        <v>62</v>
      </c>
      <c r="I5846" s="32" t="s">
        <v>45649</v>
      </c>
      <c r="J5846" s="32"/>
      <c r="K5846" s="32"/>
      <c r="L5846" s="30" t="s">
        <v>64</v>
      </c>
      <c r="M5846" s="31" t="s">
        <v>133</v>
      </c>
      <c r="N5846" s="33"/>
      <c r="O5846" s="33" t="s">
        <v>148</v>
      </c>
      <c r="P5846" s="30" t="s">
        <v>69</v>
      </c>
      <c r="Q5846" s="30" t="s">
        <v>2136</v>
      </c>
      <c r="R5846" s="30"/>
      <c r="S5846" s="32"/>
      <c r="T5846" s="32"/>
      <c r="U5846" s="30" t="s">
        <v>40</v>
      </c>
      <c r="V5846" s="30"/>
      <c r="W5846" s="30"/>
      <c r="X5846" s="30"/>
      <c r="Y5846" s="30" t="s">
        <v>151</v>
      </c>
      <c r="Z5846" s="31" t="s">
        <v>56208</v>
      </c>
      <c r="AA5846" s="30"/>
      <c r="AC5846" t="s">
        <v>79</v>
      </c>
      <c r="AE5846" t="s">
        <v>56207</v>
      </c>
      <c r="AF5846" t="s">
        <v>56206</v>
      </c>
      <c r="AG5846" t="s">
        <v>56203</v>
      </c>
      <c r="AH5846" t="s">
        <v>56204</v>
      </c>
    </row>
    <row r="5847" spans="1:34" ht="72" x14ac:dyDescent="0.3">
      <c r="A5847" s="1"/>
      <c r="B5847" s="30" t="s">
        <v>56212</v>
      </c>
      <c r="C5847" s="30" t="s">
        <v>56216</v>
      </c>
      <c r="D5847" s="30" t="s">
        <v>56213</v>
      </c>
      <c r="E5847" s="30" t="s">
        <v>56213</v>
      </c>
      <c r="F5847" s="31" t="s">
        <v>56211</v>
      </c>
      <c r="G5847" s="31" t="s">
        <v>56210</v>
      </c>
      <c r="H5847" s="30" t="s">
        <v>1342</v>
      </c>
      <c r="I5847" s="32" t="s">
        <v>56209</v>
      </c>
      <c r="J5847" s="32"/>
      <c r="K5847" s="32"/>
      <c r="L5847" s="30" t="s">
        <v>1343</v>
      </c>
      <c r="M5847" s="31" t="s">
        <v>163</v>
      </c>
      <c r="N5847" s="33"/>
      <c r="O5847" s="33" t="s">
        <v>148</v>
      </c>
      <c r="P5847" s="30" t="s">
        <v>69</v>
      </c>
      <c r="Q5847" s="30" t="s">
        <v>160</v>
      </c>
      <c r="R5847" s="30"/>
      <c r="S5847" s="32"/>
      <c r="T5847" s="32"/>
      <c r="U5847" s="30"/>
      <c r="V5847" s="30"/>
      <c r="W5847" s="30"/>
      <c r="X5847" s="30"/>
      <c r="Y5847" s="30"/>
      <c r="Z5847" s="31" t="s">
        <v>56219</v>
      </c>
      <c r="AA5847" s="30"/>
      <c r="AE5847" t="s">
        <v>56218</v>
      </c>
      <c r="AF5847" t="s">
        <v>56217</v>
      </c>
      <c r="AG5847" t="s">
        <v>56214</v>
      </c>
      <c r="AH5847" t="s">
        <v>56215</v>
      </c>
    </row>
    <row r="5848" spans="1:34" ht="230.4" x14ac:dyDescent="0.3">
      <c r="A5848" s="1"/>
      <c r="B5848" s="30" t="s">
        <v>56222</v>
      </c>
      <c r="C5848" s="30" t="s">
        <v>56226</v>
      </c>
      <c r="D5848" s="30" t="s">
        <v>56223</v>
      </c>
      <c r="E5848" s="30" t="s">
        <v>56223</v>
      </c>
      <c r="F5848" s="31" t="s">
        <v>56221</v>
      </c>
      <c r="G5848" s="31" t="s">
        <v>56220</v>
      </c>
      <c r="H5848" s="30" t="s">
        <v>62</v>
      </c>
      <c r="I5848" s="32" t="s">
        <v>5838</v>
      </c>
      <c r="J5848" s="32"/>
      <c r="K5848" s="32"/>
      <c r="L5848" s="30" t="s">
        <v>64</v>
      </c>
      <c r="M5848" s="31" t="s">
        <v>415</v>
      </c>
      <c r="N5848" s="33"/>
      <c r="O5848" s="33" t="s">
        <v>984</v>
      </c>
      <c r="P5848" s="30" t="s">
        <v>69</v>
      </c>
      <c r="Q5848" s="30" t="s">
        <v>237</v>
      </c>
      <c r="R5848" s="30"/>
      <c r="S5848" s="32"/>
      <c r="T5848" s="32"/>
      <c r="U5848" s="30" t="s">
        <v>41</v>
      </c>
      <c r="V5848" s="30"/>
      <c r="W5848" s="30"/>
      <c r="X5848" s="30"/>
      <c r="Y5848" s="30" t="s">
        <v>151</v>
      </c>
      <c r="Z5848" s="31" t="s">
        <v>56229</v>
      </c>
      <c r="AA5848" s="30"/>
      <c r="AE5848" t="s">
        <v>56228</v>
      </c>
      <c r="AF5848" t="s">
        <v>56227</v>
      </c>
      <c r="AG5848" t="s">
        <v>56224</v>
      </c>
      <c r="AH5848" t="s">
        <v>56225</v>
      </c>
    </row>
    <row r="5849" spans="1:34" ht="72" x14ac:dyDescent="0.3">
      <c r="A5849" s="1"/>
      <c r="B5849" s="30" t="s">
        <v>56232</v>
      </c>
      <c r="C5849" s="30" t="s">
        <v>56236</v>
      </c>
      <c r="D5849" s="30" t="s">
        <v>56233</v>
      </c>
      <c r="E5849" s="30" t="s">
        <v>56233</v>
      </c>
      <c r="F5849" s="31" t="s">
        <v>56231</v>
      </c>
      <c r="G5849" s="31" t="s">
        <v>56230</v>
      </c>
      <c r="H5849" s="30" t="s">
        <v>1342</v>
      </c>
      <c r="I5849" s="32" t="s">
        <v>12051</v>
      </c>
      <c r="J5849" s="32"/>
      <c r="K5849" s="32" t="s">
        <v>12051</v>
      </c>
      <c r="L5849" s="30" t="s">
        <v>1343</v>
      </c>
      <c r="M5849" s="31" t="s">
        <v>415</v>
      </c>
      <c r="N5849" s="33"/>
      <c r="O5849" s="33" t="s">
        <v>148</v>
      </c>
      <c r="P5849" s="30" t="s">
        <v>69</v>
      </c>
      <c r="Q5849" s="30" t="s">
        <v>1801</v>
      </c>
      <c r="R5849" s="30"/>
      <c r="S5849" s="32"/>
      <c r="T5849" s="32"/>
      <c r="U5849" s="30"/>
      <c r="V5849" s="30"/>
      <c r="W5849" s="30"/>
      <c r="X5849" s="30"/>
      <c r="Y5849" s="30"/>
      <c r="Z5849" s="31" t="s">
        <v>56239</v>
      </c>
      <c r="AA5849" s="30"/>
      <c r="AE5849" t="s">
        <v>56238</v>
      </c>
      <c r="AF5849" t="s">
        <v>56237</v>
      </c>
      <c r="AG5849" t="s">
        <v>56234</v>
      </c>
      <c r="AH5849" t="s">
        <v>56235</v>
      </c>
    </row>
    <row r="5850" spans="1:34" ht="86.4" x14ac:dyDescent="0.3">
      <c r="A5850" s="1"/>
      <c r="B5850" s="30" t="s">
        <v>56242</v>
      </c>
      <c r="C5850" s="30" t="s">
        <v>56246</v>
      </c>
      <c r="D5850" s="30" t="s">
        <v>56243</v>
      </c>
      <c r="E5850" s="30" t="s">
        <v>56243</v>
      </c>
      <c r="F5850" s="31" t="s">
        <v>56241</v>
      </c>
      <c r="G5850" s="31" t="s">
        <v>56240</v>
      </c>
      <c r="H5850" s="30" t="s">
        <v>1342</v>
      </c>
      <c r="I5850" s="32" t="s">
        <v>9814</v>
      </c>
      <c r="J5850" s="32"/>
      <c r="K5850" s="32"/>
      <c r="L5850" s="30" t="s">
        <v>1343</v>
      </c>
      <c r="M5850" s="31" t="s">
        <v>105</v>
      </c>
      <c r="N5850" s="33" t="s">
        <v>63</v>
      </c>
      <c r="O5850" s="33"/>
      <c r="P5850" s="30" t="s">
        <v>69</v>
      </c>
      <c r="Q5850" s="30" t="s">
        <v>325</v>
      </c>
      <c r="R5850" s="30"/>
      <c r="S5850" s="32"/>
      <c r="T5850" s="32"/>
      <c r="U5850" s="30"/>
      <c r="V5850" s="30"/>
      <c r="W5850" s="30"/>
      <c r="X5850" s="30"/>
      <c r="Y5850" s="30" t="s">
        <v>166</v>
      </c>
      <c r="Z5850" s="31" t="s">
        <v>56249</v>
      </c>
      <c r="AA5850" s="30"/>
      <c r="AC5850" t="s">
        <v>79</v>
      </c>
      <c r="AE5850" t="s">
        <v>56248</v>
      </c>
      <c r="AF5850" t="s">
        <v>56247</v>
      </c>
      <c r="AG5850" t="s">
        <v>56244</v>
      </c>
      <c r="AH5850" t="s">
        <v>56245</v>
      </c>
    </row>
    <row r="5851" spans="1:34" ht="86.4" x14ac:dyDescent="0.3">
      <c r="A5851" s="1"/>
      <c r="B5851" s="30" t="s">
        <v>56252</v>
      </c>
      <c r="C5851" s="30" t="s">
        <v>56256</v>
      </c>
      <c r="D5851" s="30" t="s">
        <v>56253</v>
      </c>
      <c r="E5851" s="30" t="s">
        <v>56253</v>
      </c>
      <c r="F5851" s="31" t="s">
        <v>56251</v>
      </c>
      <c r="G5851" s="31" t="s">
        <v>56250</v>
      </c>
      <c r="H5851" s="30" t="s">
        <v>1342</v>
      </c>
      <c r="I5851" s="32" t="s">
        <v>4434</v>
      </c>
      <c r="J5851" s="32"/>
      <c r="K5851" s="32"/>
      <c r="L5851" s="30" t="s">
        <v>1343</v>
      </c>
      <c r="M5851" s="31" t="s">
        <v>163</v>
      </c>
      <c r="N5851" s="33"/>
      <c r="O5851" s="33" t="s">
        <v>148</v>
      </c>
      <c r="P5851" s="30" t="s">
        <v>69</v>
      </c>
      <c r="Q5851" s="30" t="s">
        <v>3273</v>
      </c>
      <c r="R5851" s="30"/>
      <c r="S5851" s="32"/>
      <c r="T5851" s="32"/>
      <c r="U5851" s="30"/>
      <c r="V5851" s="30"/>
      <c r="W5851" s="30"/>
      <c r="X5851" s="30"/>
      <c r="Y5851" s="30"/>
      <c r="Z5851" s="31" t="s">
        <v>56259</v>
      </c>
      <c r="AA5851" s="30"/>
      <c r="AE5851" t="s">
        <v>56258</v>
      </c>
      <c r="AF5851" t="s">
        <v>56257</v>
      </c>
      <c r="AG5851" t="s">
        <v>56254</v>
      </c>
      <c r="AH5851" t="s">
        <v>56255</v>
      </c>
    </row>
    <row r="5852" spans="1:34" ht="230.4" x14ac:dyDescent="0.3">
      <c r="A5852" s="1"/>
      <c r="B5852" s="30" t="s">
        <v>56262</v>
      </c>
      <c r="C5852" s="30" t="s">
        <v>56266</v>
      </c>
      <c r="D5852" s="30" t="s">
        <v>56263</v>
      </c>
      <c r="E5852" s="30" t="s">
        <v>56263</v>
      </c>
      <c r="F5852" s="31" t="s">
        <v>56261</v>
      </c>
      <c r="G5852" s="31" t="s">
        <v>56260</v>
      </c>
      <c r="H5852" s="30" t="s">
        <v>62</v>
      </c>
      <c r="I5852" s="32" t="s">
        <v>49589</v>
      </c>
      <c r="J5852" s="32" t="s">
        <v>35700</v>
      </c>
      <c r="K5852" s="32"/>
      <c r="L5852" s="30" t="s">
        <v>64</v>
      </c>
      <c r="M5852" s="31" t="s">
        <v>415</v>
      </c>
      <c r="N5852" s="33"/>
      <c r="O5852" s="33" t="s">
        <v>148</v>
      </c>
      <c r="P5852" s="30" t="s">
        <v>69</v>
      </c>
      <c r="Q5852" s="30" t="s">
        <v>483</v>
      </c>
      <c r="R5852" s="30"/>
      <c r="S5852" s="32"/>
      <c r="T5852" s="32"/>
      <c r="U5852" s="30" t="s">
        <v>40</v>
      </c>
      <c r="V5852" s="30"/>
      <c r="W5852" s="30"/>
      <c r="X5852" s="30"/>
      <c r="Y5852" s="30" t="s">
        <v>151</v>
      </c>
      <c r="Z5852" s="31" t="s">
        <v>56269</v>
      </c>
      <c r="AA5852" s="30"/>
      <c r="AE5852" t="s">
        <v>56268</v>
      </c>
      <c r="AF5852" t="s">
        <v>56267</v>
      </c>
      <c r="AG5852" t="s">
        <v>56264</v>
      </c>
      <c r="AH5852" t="s">
        <v>56265</v>
      </c>
    </row>
    <row r="5853" spans="1:34" ht="86.4" x14ac:dyDescent="0.3">
      <c r="A5853" s="1"/>
      <c r="B5853" s="30" t="s">
        <v>56272</v>
      </c>
      <c r="C5853" s="30" t="s">
        <v>56276</v>
      </c>
      <c r="D5853" s="30" t="s">
        <v>56273</v>
      </c>
      <c r="E5853" s="30" t="s">
        <v>56273</v>
      </c>
      <c r="F5853" s="31" t="s">
        <v>56271</v>
      </c>
      <c r="G5853" s="31" t="s">
        <v>56270</v>
      </c>
      <c r="H5853" s="30" t="s">
        <v>1342</v>
      </c>
      <c r="I5853" s="32" t="s">
        <v>33933</v>
      </c>
      <c r="J5853" s="32"/>
      <c r="K5853" s="32"/>
      <c r="L5853" s="30" t="s">
        <v>1343</v>
      </c>
      <c r="M5853" s="31" t="s">
        <v>133</v>
      </c>
      <c r="N5853" s="33"/>
      <c r="O5853" s="33" t="s">
        <v>984</v>
      </c>
      <c r="P5853" s="30" t="s">
        <v>69</v>
      </c>
      <c r="Q5853" s="30" t="s">
        <v>704</v>
      </c>
      <c r="R5853" s="30"/>
      <c r="S5853" s="32"/>
      <c r="T5853" s="32"/>
      <c r="U5853" s="30"/>
      <c r="V5853" s="30"/>
      <c r="W5853" s="30"/>
      <c r="X5853" s="30"/>
      <c r="Y5853" s="30" t="s">
        <v>166</v>
      </c>
      <c r="Z5853" s="31" t="s">
        <v>56279</v>
      </c>
      <c r="AA5853" s="30"/>
      <c r="AE5853" t="s">
        <v>56278</v>
      </c>
      <c r="AF5853" t="s">
        <v>56277</v>
      </c>
      <c r="AG5853" t="s">
        <v>56274</v>
      </c>
      <c r="AH5853" t="s">
        <v>56275</v>
      </c>
    </row>
    <row r="5854" spans="1:34" ht="230.4" x14ac:dyDescent="0.3">
      <c r="A5854" s="1"/>
      <c r="B5854" s="30" t="s">
        <v>56283</v>
      </c>
      <c r="C5854" s="30" t="s">
        <v>56287</v>
      </c>
      <c r="D5854" s="30" t="s">
        <v>56284</v>
      </c>
      <c r="E5854" s="30" t="s">
        <v>56284</v>
      </c>
      <c r="F5854" s="31" t="s">
        <v>56282</v>
      </c>
      <c r="G5854" s="31" t="s">
        <v>56281</v>
      </c>
      <c r="H5854" s="30" t="s">
        <v>62</v>
      </c>
      <c r="I5854" s="32" t="s">
        <v>56280</v>
      </c>
      <c r="J5854" s="32" t="s">
        <v>4680</v>
      </c>
      <c r="K5854" s="32"/>
      <c r="L5854" s="30" t="s">
        <v>64</v>
      </c>
      <c r="M5854" s="31" t="s">
        <v>105</v>
      </c>
      <c r="N5854" s="33"/>
      <c r="O5854" s="33" t="s">
        <v>148</v>
      </c>
      <c r="P5854" s="30" t="s">
        <v>69</v>
      </c>
      <c r="Q5854" s="30" t="s">
        <v>483</v>
      </c>
      <c r="R5854" s="30"/>
      <c r="S5854" s="32"/>
      <c r="T5854" s="32"/>
      <c r="U5854" s="30" t="s">
        <v>40</v>
      </c>
      <c r="V5854" s="30"/>
      <c r="W5854" s="30"/>
      <c r="X5854" s="30"/>
      <c r="Y5854" s="30" t="s">
        <v>151</v>
      </c>
      <c r="Z5854" s="31" t="s">
        <v>56290</v>
      </c>
      <c r="AA5854" s="30"/>
      <c r="AE5854" t="s">
        <v>56289</v>
      </c>
      <c r="AF5854" t="s">
        <v>56288</v>
      </c>
      <c r="AG5854" t="s">
        <v>56285</v>
      </c>
      <c r="AH5854" t="s">
        <v>56286</v>
      </c>
    </row>
    <row r="5855" spans="1:34" ht="230.4" x14ac:dyDescent="0.3">
      <c r="A5855" s="1"/>
      <c r="B5855" s="30" t="s">
        <v>56293</v>
      </c>
      <c r="C5855" s="30" t="s">
        <v>56297</v>
      </c>
      <c r="D5855" s="30" t="s">
        <v>56294</v>
      </c>
      <c r="E5855" s="30" t="s">
        <v>56294</v>
      </c>
      <c r="F5855" s="31" t="s">
        <v>56292</v>
      </c>
      <c r="G5855" s="31" t="s">
        <v>56291</v>
      </c>
      <c r="H5855" s="30" t="s">
        <v>62</v>
      </c>
      <c r="I5855" s="32" t="s">
        <v>6123</v>
      </c>
      <c r="J5855" s="32"/>
      <c r="K5855" s="32"/>
      <c r="L5855" s="30" t="s">
        <v>64</v>
      </c>
      <c r="M5855" s="31" t="s">
        <v>415</v>
      </c>
      <c r="N5855" s="33"/>
      <c r="O5855" s="33" t="s">
        <v>148</v>
      </c>
      <c r="P5855" s="30" t="s">
        <v>69</v>
      </c>
      <c r="Q5855" s="30" t="s">
        <v>483</v>
      </c>
      <c r="R5855" s="30"/>
      <c r="S5855" s="32"/>
      <c r="T5855" s="32"/>
      <c r="U5855" s="30" t="s">
        <v>41</v>
      </c>
      <c r="V5855" s="30"/>
      <c r="W5855" s="30"/>
      <c r="X5855" s="30"/>
      <c r="Y5855" s="30" t="s">
        <v>151</v>
      </c>
      <c r="Z5855" s="31" t="s">
        <v>56300</v>
      </c>
      <c r="AA5855" s="30"/>
      <c r="AE5855" t="s">
        <v>56299</v>
      </c>
      <c r="AF5855" t="s">
        <v>56298</v>
      </c>
      <c r="AG5855" t="s">
        <v>56295</v>
      </c>
      <c r="AH5855" t="s">
        <v>56296</v>
      </c>
    </row>
    <row r="5856" spans="1:34" ht="230.4" x14ac:dyDescent="0.3">
      <c r="A5856" s="1"/>
      <c r="B5856" s="30" t="s">
        <v>56303</v>
      </c>
      <c r="C5856" s="30" t="s">
        <v>56306</v>
      </c>
      <c r="D5856" s="30" t="s">
        <v>33844</v>
      </c>
      <c r="E5856" s="30" t="s">
        <v>33844</v>
      </c>
      <c r="F5856" s="31" t="s">
        <v>56302</v>
      </c>
      <c r="G5856" s="31" t="s">
        <v>56301</v>
      </c>
      <c r="H5856" s="30" t="s">
        <v>62</v>
      </c>
      <c r="I5856" s="32" t="s">
        <v>34969</v>
      </c>
      <c r="J5856" s="32"/>
      <c r="K5856" s="32"/>
      <c r="L5856" s="30" t="s">
        <v>64</v>
      </c>
      <c r="M5856" s="31" t="s">
        <v>78</v>
      </c>
      <c r="N5856" s="33"/>
      <c r="O5856" s="33" t="s">
        <v>148</v>
      </c>
      <c r="P5856" s="30" t="s">
        <v>69</v>
      </c>
      <c r="Q5856" s="30" t="s">
        <v>459</v>
      </c>
      <c r="R5856" s="30"/>
      <c r="S5856" s="32"/>
      <c r="T5856" s="32"/>
      <c r="U5856" s="30" t="s">
        <v>40</v>
      </c>
      <c r="V5856" s="30"/>
      <c r="W5856" s="30"/>
      <c r="X5856" s="30"/>
      <c r="Y5856" s="30" t="s">
        <v>151</v>
      </c>
      <c r="Z5856" s="31" t="s">
        <v>56309</v>
      </c>
      <c r="AA5856" s="30"/>
      <c r="AE5856" t="s">
        <v>56308</v>
      </c>
      <c r="AF5856" t="s">
        <v>56307</v>
      </c>
      <c r="AG5856" t="s">
        <v>56304</v>
      </c>
      <c r="AH5856" t="s">
        <v>56305</v>
      </c>
    </row>
    <row r="5857" spans="1:34" ht="86.4" x14ac:dyDescent="0.3">
      <c r="A5857" s="1"/>
      <c r="B5857" s="30" t="s">
        <v>56312</v>
      </c>
      <c r="C5857" s="30" t="s">
        <v>56316</v>
      </c>
      <c r="D5857" s="30" t="s">
        <v>56313</v>
      </c>
      <c r="E5857" s="30" t="s">
        <v>56313</v>
      </c>
      <c r="F5857" s="31" t="s">
        <v>56311</v>
      </c>
      <c r="G5857" s="31" t="s">
        <v>56310</v>
      </c>
      <c r="H5857" s="30" t="s">
        <v>62</v>
      </c>
      <c r="I5857" s="32" t="s">
        <v>32633</v>
      </c>
      <c r="J5857" s="32"/>
      <c r="K5857" s="32"/>
      <c r="L5857" s="30" t="s">
        <v>64</v>
      </c>
      <c r="M5857" s="31" t="s">
        <v>462</v>
      </c>
      <c r="N5857" s="33"/>
      <c r="O5857" s="33" t="s">
        <v>984</v>
      </c>
      <c r="P5857" s="30" t="s">
        <v>69</v>
      </c>
      <c r="Q5857" s="30" t="s">
        <v>338</v>
      </c>
      <c r="R5857" s="30"/>
      <c r="S5857" s="32"/>
      <c r="T5857" s="32"/>
      <c r="U5857" s="30" t="s">
        <v>41</v>
      </c>
      <c r="V5857" s="30"/>
      <c r="W5857" s="30"/>
      <c r="X5857" s="30"/>
      <c r="Y5857" s="30" t="s">
        <v>166</v>
      </c>
      <c r="Z5857" s="31" t="s">
        <v>56319</v>
      </c>
      <c r="AA5857" s="30"/>
      <c r="AE5857" t="s">
        <v>56318</v>
      </c>
      <c r="AF5857" t="s">
        <v>56317</v>
      </c>
      <c r="AG5857" t="s">
        <v>56314</v>
      </c>
      <c r="AH5857" t="s">
        <v>56315</v>
      </c>
    </row>
    <row r="5858" spans="1:34" ht="230.4" x14ac:dyDescent="0.3">
      <c r="A5858" s="1"/>
      <c r="B5858" s="30" t="s">
        <v>56323</v>
      </c>
      <c r="C5858" s="30" t="s">
        <v>56326</v>
      </c>
      <c r="D5858" s="30" t="s">
        <v>36682</v>
      </c>
      <c r="E5858" s="30" t="s">
        <v>36682</v>
      </c>
      <c r="F5858" s="31" t="s">
        <v>56322</v>
      </c>
      <c r="G5858" s="31" t="s">
        <v>56321</v>
      </c>
      <c r="H5858" s="30" t="s">
        <v>62</v>
      </c>
      <c r="I5858" s="32" t="s">
        <v>28951</v>
      </c>
      <c r="J5858" s="32" t="s">
        <v>56320</v>
      </c>
      <c r="K5858" s="32"/>
      <c r="L5858" s="30" t="s">
        <v>64</v>
      </c>
      <c r="M5858" s="31" t="s">
        <v>341</v>
      </c>
      <c r="N5858" s="33"/>
      <c r="O5858" s="33" t="s">
        <v>984</v>
      </c>
      <c r="P5858" s="30" t="s">
        <v>69</v>
      </c>
      <c r="Q5858" s="30" t="s">
        <v>175</v>
      </c>
      <c r="R5858" s="30"/>
      <c r="S5858" s="32"/>
      <c r="T5858" s="32"/>
      <c r="U5858" s="30" t="s">
        <v>40</v>
      </c>
      <c r="V5858" s="30"/>
      <c r="W5858" s="30"/>
      <c r="X5858" s="30"/>
      <c r="Y5858" s="30" t="s">
        <v>151</v>
      </c>
      <c r="Z5858" s="31" t="s">
        <v>56329</v>
      </c>
      <c r="AA5858" s="30"/>
      <c r="AE5858" t="s">
        <v>56328</v>
      </c>
      <c r="AF5858" t="s">
        <v>56327</v>
      </c>
      <c r="AG5858" t="s">
        <v>56324</v>
      </c>
      <c r="AH5858" t="s">
        <v>56325</v>
      </c>
    </row>
    <row r="5859" spans="1:34" ht="230.4" x14ac:dyDescent="0.3">
      <c r="A5859" s="1"/>
      <c r="B5859" s="30" t="s">
        <v>56332</v>
      </c>
      <c r="C5859" s="30" t="s">
        <v>56336</v>
      </c>
      <c r="D5859" s="30" t="s">
        <v>56333</v>
      </c>
      <c r="E5859" s="30" t="s">
        <v>56333</v>
      </c>
      <c r="F5859" s="31" t="s">
        <v>56331</v>
      </c>
      <c r="G5859" s="31" t="s">
        <v>56330</v>
      </c>
      <c r="H5859" s="30" t="s">
        <v>62</v>
      </c>
      <c r="I5859" s="32" t="s">
        <v>41911</v>
      </c>
      <c r="J5859" s="32"/>
      <c r="K5859" s="32"/>
      <c r="L5859" s="30" t="s">
        <v>64</v>
      </c>
      <c r="M5859" s="31" t="s">
        <v>133</v>
      </c>
      <c r="N5859" s="33"/>
      <c r="O5859" s="33" t="s">
        <v>984</v>
      </c>
      <c r="P5859" s="30" t="s">
        <v>69</v>
      </c>
      <c r="Q5859" s="30" t="s">
        <v>338</v>
      </c>
      <c r="R5859" s="30"/>
      <c r="S5859" s="32"/>
      <c r="T5859" s="32"/>
      <c r="U5859" s="30" t="s">
        <v>40</v>
      </c>
      <c r="V5859" s="30"/>
      <c r="W5859" s="30"/>
      <c r="X5859" s="30"/>
      <c r="Y5859" s="30" t="s">
        <v>1147</v>
      </c>
      <c r="Z5859" s="31" t="s">
        <v>56339</v>
      </c>
      <c r="AA5859" s="30"/>
      <c r="AE5859" t="s">
        <v>56338</v>
      </c>
      <c r="AF5859" t="s">
        <v>56337</v>
      </c>
      <c r="AG5859" t="s">
        <v>56334</v>
      </c>
      <c r="AH5859" t="s">
        <v>56335</v>
      </c>
    </row>
    <row r="5860" spans="1:34" ht="230.4" x14ac:dyDescent="0.3">
      <c r="A5860" s="1"/>
      <c r="B5860" s="30" t="s">
        <v>56343</v>
      </c>
      <c r="C5860" s="30" t="s">
        <v>56346</v>
      </c>
      <c r="D5860" s="30" t="s">
        <v>1999</v>
      </c>
      <c r="E5860" s="30" t="s">
        <v>1999</v>
      </c>
      <c r="F5860" s="31" t="s">
        <v>56342</v>
      </c>
      <c r="G5860" s="31" t="s">
        <v>56341</v>
      </c>
      <c r="H5860" s="30" t="s">
        <v>62</v>
      </c>
      <c r="I5860" s="32" t="s">
        <v>56340</v>
      </c>
      <c r="J5860" s="32" t="s">
        <v>39845</v>
      </c>
      <c r="K5860" s="32"/>
      <c r="L5860" s="30" t="s">
        <v>64</v>
      </c>
      <c r="M5860" s="31" t="s">
        <v>415</v>
      </c>
      <c r="N5860" s="33"/>
      <c r="O5860" s="33" t="s">
        <v>148</v>
      </c>
      <c r="P5860" s="30" t="s">
        <v>69</v>
      </c>
      <c r="Q5860" s="30" t="s">
        <v>175</v>
      </c>
      <c r="R5860" s="30"/>
      <c r="S5860" s="32"/>
      <c r="T5860" s="32"/>
      <c r="U5860" s="30" t="s">
        <v>40</v>
      </c>
      <c r="V5860" s="30"/>
      <c r="W5860" s="30"/>
      <c r="X5860" s="30"/>
      <c r="Y5860" s="30" t="s">
        <v>151</v>
      </c>
      <c r="Z5860" s="31" t="s">
        <v>56349</v>
      </c>
      <c r="AA5860" s="30"/>
      <c r="AE5860" t="s">
        <v>56348</v>
      </c>
      <c r="AF5860" t="s">
        <v>56347</v>
      </c>
      <c r="AG5860" t="s">
        <v>56344</v>
      </c>
      <c r="AH5860" t="s">
        <v>56345</v>
      </c>
    </row>
    <row r="5861" spans="1:34" ht="72" x14ac:dyDescent="0.3">
      <c r="A5861" s="1"/>
      <c r="B5861" s="30" t="s">
        <v>56353</v>
      </c>
      <c r="C5861" s="30" t="s">
        <v>56357</v>
      </c>
      <c r="D5861" s="30" t="s">
        <v>56354</v>
      </c>
      <c r="E5861" s="30" t="s">
        <v>56354</v>
      </c>
      <c r="F5861" s="31" t="s">
        <v>56352</v>
      </c>
      <c r="G5861" s="31" t="s">
        <v>56351</v>
      </c>
      <c r="H5861" s="30" t="s">
        <v>62</v>
      </c>
      <c r="I5861" s="32" t="s">
        <v>51603</v>
      </c>
      <c r="J5861" s="32" t="s">
        <v>56350</v>
      </c>
      <c r="K5861" s="32"/>
      <c r="L5861" s="30" t="s">
        <v>64</v>
      </c>
      <c r="M5861" s="31" t="s">
        <v>133</v>
      </c>
      <c r="N5861" s="33" t="s">
        <v>63</v>
      </c>
      <c r="O5861" s="33"/>
      <c r="P5861" s="30" t="s">
        <v>69</v>
      </c>
      <c r="Q5861" s="30" t="s">
        <v>764</v>
      </c>
      <c r="R5861" s="30"/>
      <c r="S5861" s="32"/>
      <c r="T5861" s="32"/>
      <c r="U5861" s="30" t="s">
        <v>39</v>
      </c>
      <c r="V5861" s="30"/>
      <c r="W5861" s="30"/>
      <c r="X5861" s="30"/>
      <c r="Y5861" s="30"/>
      <c r="Z5861" s="31" t="s">
        <v>56360</v>
      </c>
      <c r="AA5861" s="30"/>
      <c r="AE5861" t="s">
        <v>56359</v>
      </c>
      <c r="AF5861" t="s">
        <v>56358</v>
      </c>
      <c r="AG5861" t="s">
        <v>56355</v>
      </c>
      <c r="AH5861" t="s">
        <v>56356</v>
      </c>
    </row>
    <row r="5862" spans="1:34" ht="230.4" x14ac:dyDescent="0.3">
      <c r="A5862" s="1"/>
      <c r="B5862" s="30" t="s">
        <v>56363</v>
      </c>
      <c r="C5862" s="30" t="s">
        <v>56367</v>
      </c>
      <c r="D5862" s="30" t="s">
        <v>56364</v>
      </c>
      <c r="E5862" s="30" t="s">
        <v>56364</v>
      </c>
      <c r="F5862" s="31" t="s">
        <v>56362</v>
      </c>
      <c r="G5862" s="31" t="s">
        <v>56361</v>
      </c>
      <c r="H5862" s="30" t="s">
        <v>62</v>
      </c>
      <c r="I5862" s="32" t="s">
        <v>42856</v>
      </c>
      <c r="J5862" s="32"/>
      <c r="K5862" s="32"/>
      <c r="L5862" s="30" t="s">
        <v>64</v>
      </c>
      <c r="M5862" s="31" t="s">
        <v>462</v>
      </c>
      <c r="N5862" s="33"/>
      <c r="O5862" s="33" t="s">
        <v>148</v>
      </c>
      <c r="P5862" s="30" t="s">
        <v>69</v>
      </c>
      <c r="Q5862" s="30" t="s">
        <v>459</v>
      </c>
      <c r="R5862" s="30"/>
      <c r="S5862" s="32"/>
      <c r="T5862" s="32"/>
      <c r="U5862" s="30" t="s">
        <v>41</v>
      </c>
      <c r="V5862" s="30"/>
      <c r="W5862" s="30"/>
      <c r="X5862" s="30"/>
      <c r="Y5862" s="30" t="s">
        <v>151</v>
      </c>
      <c r="Z5862" s="31" t="s">
        <v>56370</v>
      </c>
      <c r="AA5862" s="30"/>
      <c r="AE5862" t="s">
        <v>56369</v>
      </c>
      <c r="AF5862" t="s">
        <v>56368</v>
      </c>
      <c r="AG5862" t="s">
        <v>56365</v>
      </c>
      <c r="AH5862" t="s">
        <v>56366</v>
      </c>
    </row>
    <row r="5863" spans="1:34" ht="230.4" x14ac:dyDescent="0.3">
      <c r="A5863" s="1"/>
      <c r="B5863" s="30" t="s">
        <v>56374</v>
      </c>
      <c r="C5863" s="30" t="s">
        <v>56378</v>
      </c>
      <c r="D5863" s="30" t="s">
        <v>56375</v>
      </c>
      <c r="E5863" s="30" t="s">
        <v>56375</v>
      </c>
      <c r="F5863" s="31" t="s">
        <v>56373</v>
      </c>
      <c r="G5863" s="31" t="s">
        <v>56372</v>
      </c>
      <c r="H5863" s="30" t="s">
        <v>134</v>
      </c>
      <c r="I5863" s="32" t="s">
        <v>56371</v>
      </c>
      <c r="J5863" s="32"/>
      <c r="K5863" s="32"/>
      <c r="L5863" s="30"/>
      <c r="M5863" s="31" t="s">
        <v>163</v>
      </c>
      <c r="N5863" s="33"/>
      <c r="O5863" s="33" t="s">
        <v>148</v>
      </c>
      <c r="P5863" s="30" t="s">
        <v>69</v>
      </c>
      <c r="Q5863" s="30" t="s">
        <v>160</v>
      </c>
      <c r="R5863" s="30"/>
      <c r="S5863" s="32"/>
      <c r="T5863" s="32"/>
      <c r="U5863" s="30" t="s">
        <v>40</v>
      </c>
      <c r="V5863" s="30"/>
      <c r="W5863" s="30"/>
      <c r="X5863" s="30"/>
      <c r="Y5863" s="30" t="s">
        <v>151</v>
      </c>
      <c r="Z5863" s="31" t="s">
        <v>56381</v>
      </c>
      <c r="AA5863" s="30"/>
      <c r="AE5863" t="s">
        <v>56380</v>
      </c>
      <c r="AF5863" t="s">
        <v>56379</v>
      </c>
      <c r="AG5863" t="s">
        <v>56376</v>
      </c>
      <c r="AH5863" t="s">
        <v>56377</v>
      </c>
    </row>
    <row r="5864" spans="1:34" ht="230.4" x14ac:dyDescent="0.3">
      <c r="A5864" s="1"/>
      <c r="B5864" s="30" t="s">
        <v>56384</v>
      </c>
      <c r="C5864" s="30" t="s">
        <v>56388</v>
      </c>
      <c r="D5864" s="30" t="s">
        <v>56385</v>
      </c>
      <c r="E5864" s="30" t="s">
        <v>56385</v>
      </c>
      <c r="F5864" s="31" t="s">
        <v>56383</v>
      </c>
      <c r="G5864" s="31" t="s">
        <v>56382</v>
      </c>
      <c r="H5864" s="30" t="s">
        <v>62</v>
      </c>
      <c r="I5864" s="32" t="s">
        <v>1170</v>
      </c>
      <c r="J5864" s="32"/>
      <c r="K5864" s="32"/>
      <c r="L5864" s="30" t="s">
        <v>64</v>
      </c>
      <c r="M5864" s="31" t="s">
        <v>105</v>
      </c>
      <c r="N5864" s="33"/>
      <c r="O5864" s="33" t="s">
        <v>148</v>
      </c>
      <c r="P5864" s="30" t="s">
        <v>69</v>
      </c>
      <c r="Q5864" s="30" t="s">
        <v>237</v>
      </c>
      <c r="R5864" s="30"/>
      <c r="S5864" s="32"/>
      <c r="T5864" s="32"/>
      <c r="U5864" s="30" t="s">
        <v>40</v>
      </c>
      <c r="V5864" s="30"/>
      <c r="W5864" s="30"/>
      <c r="X5864" s="30"/>
      <c r="Y5864" s="30" t="s">
        <v>151</v>
      </c>
      <c r="Z5864" s="31" t="s">
        <v>56391</v>
      </c>
      <c r="AA5864" s="30"/>
      <c r="AE5864" t="s">
        <v>56390</v>
      </c>
      <c r="AF5864" t="s">
        <v>56389</v>
      </c>
      <c r="AG5864" t="s">
        <v>56386</v>
      </c>
      <c r="AH5864" t="s">
        <v>56387</v>
      </c>
    </row>
    <row r="5865" spans="1:34" ht="100.8" x14ac:dyDescent="0.3">
      <c r="A5865" s="1"/>
      <c r="B5865" s="30" t="s">
        <v>56395</v>
      </c>
      <c r="C5865" s="30" t="s">
        <v>56399</v>
      </c>
      <c r="D5865" s="30" t="s">
        <v>56396</v>
      </c>
      <c r="E5865" s="30" t="s">
        <v>56396</v>
      </c>
      <c r="F5865" s="31" t="s">
        <v>56394</v>
      </c>
      <c r="G5865" s="31" t="s">
        <v>56393</v>
      </c>
      <c r="H5865" s="30" t="s">
        <v>62</v>
      </c>
      <c r="I5865" s="32" t="s">
        <v>56392</v>
      </c>
      <c r="J5865" s="32" t="s">
        <v>15563</v>
      </c>
      <c r="K5865" s="32"/>
      <c r="L5865" s="30" t="s">
        <v>64</v>
      </c>
      <c r="M5865" s="31" t="s">
        <v>215</v>
      </c>
      <c r="N5865" s="33"/>
      <c r="O5865" s="33" t="s">
        <v>984</v>
      </c>
      <c r="P5865" s="30" t="s">
        <v>69</v>
      </c>
      <c r="Q5865" s="30" t="s">
        <v>160</v>
      </c>
      <c r="R5865" s="30"/>
      <c r="S5865" s="32"/>
      <c r="T5865" s="32"/>
      <c r="U5865" s="30" t="s">
        <v>40</v>
      </c>
      <c r="V5865" s="30"/>
      <c r="W5865" s="30"/>
      <c r="X5865" s="30"/>
      <c r="Y5865" s="30" t="s">
        <v>166</v>
      </c>
      <c r="Z5865" s="31" t="s">
        <v>56402</v>
      </c>
      <c r="AA5865" s="30"/>
      <c r="AE5865" t="s">
        <v>56401</v>
      </c>
      <c r="AF5865" t="s">
        <v>56400</v>
      </c>
      <c r="AG5865" t="s">
        <v>56397</v>
      </c>
      <c r="AH5865" t="s">
        <v>56398</v>
      </c>
    </row>
    <row r="5866" spans="1:34" ht="86.4" x14ac:dyDescent="0.3">
      <c r="A5866" s="1"/>
      <c r="B5866" s="30" t="s">
        <v>56406</v>
      </c>
      <c r="C5866" s="30" t="s">
        <v>56410</v>
      </c>
      <c r="D5866" s="30" t="s">
        <v>56407</v>
      </c>
      <c r="E5866" s="30" t="s">
        <v>56407</v>
      </c>
      <c r="F5866" s="31" t="s">
        <v>56405</v>
      </c>
      <c r="G5866" s="31" t="s">
        <v>56404</v>
      </c>
      <c r="H5866" s="30" t="s">
        <v>62</v>
      </c>
      <c r="I5866" s="32" t="s">
        <v>56403</v>
      </c>
      <c r="J5866" s="32"/>
      <c r="K5866" s="32"/>
      <c r="L5866" s="30" t="s">
        <v>64</v>
      </c>
      <c r="M5866" s="31" t="s">
        <v>163</v>
      </c>
      <c r="N5866" s="33" t="s">
        <v>80</v>
      </c>
      <c r="O5866" s="33"/>
      <c r="P5866" s="30" t="s">
        <v>69</v>
      </c>
      <c r="Q5866" s="30" t="s">
        <v>2639</v>
      </c>
      <c r="R5866" s="30"/>
      <c r="S5866" s="32"/>
      <c r="T5866" s="32"/>
      <c r="U5866" s="30" t="s">
        <v>40</v>
      </c>
      <c r="V5866" s="30"/>
      <c r="W5866" s="30"/>
      <c r="X5866" s="30"/>
      <c r="Y5866" s="30"/>
      <c r="Z5866" s="31" t="s">
        <v>56413</v>
      </c>
      <c r="AA5866" s="30"/>
      <c r="AC5866" t="s">
        <v>79</v>
      </c>
      <c r="AE5866" t="s">
        <v>56412</v>
      </c>
      <c r="AF5866" t="s">
        <v>56411</v>
      </c>
      <c r="AG5866" t="s">
        <v>56408</v>
      </c>
      <c r="AH5866" t="s">
        <v>56409</v>
      </c>
    </row>
    <row r="5867" spans="1:34" ht="230.4" x14ac:dyDescent="0.3">
      <c r="A5867" s="1"/>
      <c r="B5867" s="30" t="s">
        <v>56418</v>
      </c>
      <c r="C5867" s="30" t="s">
        <v>56422</v>
      </c>
      <c r="D5867" s="30" t="s">
        <v>56419</v>
      </c>
      <c r="E5867" s="30" t="s">
        <v>56419</v>
      </c>
      <c r="F5867" s="31" t="s">
        <v>56417</v>
      </c>
      <c r="G5867" s="31" t="s">
        <v>56416</v>
      </c>
      <c r="H5867" s="30" t="s">
        <v>62</v>
      </c>
      <c r="I5867" s="32" t="s">
        <v>56414</v>
      </c>
      <c r="J5867" s="32" t="s">
        <v>56415</v>
      </c>
      <c r="K5867" s="32"/>
      <c r="L5867" s="30" t="s">
        <v>64</v>
      </c>
      <c r="M5867" s="31" t="s">
        <v>341</v>
      </c>
      <c r="N5867" s="33"/>
      <c r="O5867" s="33" t="s">
        <v>984</v>
      </c>
      <c r="P5867" s="30" t="s">
        <v>69</v>
      </c>
      <c r="Q5867" s="30" t="s">
        <v>237</v>
      </c>
      <c r="R5867" s="30"/>
      <c r="S5867" s="32"/>
      <c r="T5867" s="32"/>
      <c r="U5867" s="30" t="s">
        <v>41</v>
      </c>
      <c r="V5867" s="30"/>
      <c r="W5867" s="30"/>
      <c r="X5867" s="30"/>
      <c r="Y5867" s="30" t="s">
        <v>151</v>
      </c>
      <c r="Z5867" s="31" t="s">
        <v>56425</v>
      </c>
      <c r="AA5867" s="30"/>
      <c r="AE5867" t="s">
        <v>56424</v>
      </c>
      <c r="AF5867" t="s">
        <v>56423</v>
      </c>
      <c r="AG5867" t="s">
        <v>56420</v>
      </c>
      <c r="AH5867" t="s">
        <v>56421</v>
      </c>
    </row>
    <row r="5868" spans="1:34" ht="230.4" x14ac:dyDescent="0.3">
      <c r="A5868" s="1"/>
      <c r="B5868" s="30" t="s">
        <v>56428</v>
      </c>
      <c r="C5868" s="30" t="s">
        <v>56433</v>
      </c>
      <c r="D5868" s="30" t="s">
        <v>56429</v>
      </c>
      <c r="E5868" s="30" t="s">
        <v>56431</v>
      </c>
      <c r="F5868" s="31" t="s">
        <v>56427</v>
      </c>
      <c r="G5868" s="31" t="s">
        <v>56426</v>
      </c>
      <c r="H5868" s="30" t="s">
        <v>62</v>
      </c>
      <c r="I5868" s="32" t="s">
        <v>1123</v>
      </c>
      <c r="J5868" s="32" t="s">
        <v>13134</v>
      </c>
      <c r="K5868" s="32"/>
      <c r="L5868" s="30" t="s">
        <v>64</v>
      </c>
      <c r="M5868" s="31" t="s">
        <v>341</v>
      </c>
      <c r="N5868" s="33"/>
      <c r="O5868" s="33" t="s">
        <v>148</v>
      </c>
      <c r="P5868" s="30" t="s">
        <v>69</v>
      </c>
      <c r="Q5868" s="30" t="s">
        <v>3273</v>
      </c>
      <c r="R5868" s="30"/>
      <c r="S5868" s="32"/>
      <c r="T5868" s="32"/>
      <c r="U5868" s="30" t="s">
        <v>40</v>
      </c>
      <c r="V5868" s="30"/>
      <c r="W5868" s="30"/>
      <c r="X5868" s="30"/>
      <c r="Y5868" s="30" t="s">
        <v>151</v>
      </c>
      <c r="Z5868" s="31" t="s">
        <v>56436</v>
      </c>
      <c r="AA5868" s="30"/>
      <c r="AE5868" t="s">
        <v>56435</v>
      </c>
      <c r="AF5868" t="s">
        <v>56434</v>
      </c>
      <c r="AG5868" t="s">
        <v>56430</v>
      </c>
      <c r="AH5868" t="s">
        <v>56432</v>
      </c>
    </row>
    <row r="5869" spans="1:34" ht="86.4" x14ac:dyDescent="0.3">
      <c r="A5869" s="1"/>
      <c r="B5869" s="30" t="s">
        <v>56439</v>
      </c>
      <c r="C5869" s="30" t="s">
        <v>56443</v>
      </c>
      <c r="D5869" s="30" t="s">
        <v>56440</v>
      </c>
      <c r="E5869" s="30" t="s">
        <v>56440</v>
      </c>
      <c r="F5869" s="31" t="s">
        <v>56438</v>
      </c>
      <c r="G5869" s="31" t="s">
        <v>56437</v>
      </c>
      <c r="H5869" s="30" t="s">
        <v>1342</v>
      </c>
      <c r="I5869" s="32" t="s">
        <v>15685</v>
      </c>
      <c r="J5869" s="32"/>
      <c r="K5869" s="32"/>
      <c r="L5869" s="30" t="s">
        <v>1343</v>
      </c>
      <c r="M5869" s="31" t="s">
        <v>415</v>
      </c>
      <c r="N5869" s="33"/>
      <c r="O5869" s="33" t="s">
        <v>148</v>
      </c>
      <c r="P5869" s="30" t="s">
        <v>69</v>
      </c>
      <c r="Q5869" s="30" t="s">
        <v>301</v>
      </c>
      <c r="R5869" s="30"/>
      <c r="S5869" s="32"/>
      <c r="T5869" s="32"/>
      <c r="U5869" s="30"/>
      <c r="V5869" s="30"/>
      <c r="W5869" s="30"/>
      <c r="X5869" s="30"/>
      <c r="Y5869" s="30"/>
      <c r="Z5869" s="31" t="s">
        <v>56446</v>
      </c>
      <c r="AA5869" s="30"/>
      <c r="AE5869" t="s">
        <v>56445</v>
      </c>
      <c r="AF5869" t="s">
        <v>56444</v>
      </c>
      <c r="AG5869" t="s">
        <v>56441</v>
      </c>
      <c r="AH5869" t="s">
        <v>56442</v>
      </c>
    </row>
    <row r="5870" spans="1:34" ht="144" x14ac:dyDescent="0.3">
      <c r="A5870" s="1"/>
      <c r="B5870" s="30" t="s">
        <v>56450</v>
      </c>
      <c r="C5870" s="30" t="s">
        <v>56454</v>
      </c>
      <c r="D5870" s="30" t="s">
        <v>56451</v>
      </c>
      <c r="E5870" s="30" t="s">
        <v>56451</v>
      </c>
      <c r="F5870" s="31" t="s">
        <v>56449</v>
      </c>
      <c r="G5870" s="31" t="s">
        <v>56448</v>
      </c>
      <c r="H5870" s="30" t="s">
        <v>1342</v>
      </c>
      <c r="I5870" s="32" t="s">
        <v>56447</v>
      </c>
      <c r="J5870" s="32"/>
      <c r="K5870" s="32"/>
      <c r="L5870" s="30" t="s">
        <v>1343</v>
      </c>
      <c r="M5870" s="31" t="s">
        <v>415</v>
      </c>
      <c r="N5870" s="33"/>
      <c r="O5870" s="33" t="s">
        <v>148</v>
      </c>
      <c r="P5870" s="30" t="s">
        <v>69</v>
      </c>
      <c r="Q5870" s="30" t="s">
        <v>2527</v>
      </c>
      <c r="R5870" s="30"/>
      <c r="S5870" s="32"/>
      <c r="T5870" s="32"/>
      <c r="U5870" s="30"/>
      <c r="V5870" s="30"/>
      <c r="W5870" s="30"/>
      <c r="X5870" s="30"/>
      <c r="Y5870" s="30" t="s">
        <v>25198</v>
      </c>
      <c r="Z5870" s="31" t="s">
        <v>56457</v>
      </c>
      <c r="AA5870" s="30"/>
      <c r="AE5870" t="s">
        <v>56456</v>
      </c>
      <c r="AF5870" t="s">
        <v>56455</v>
      </c>
      <c r="AG5870" t="s">
        <v>56452</v>
      </c>
      <c r="AH5870" t="s">
        <v>56453</v>
      </c>
    </row>
    <row r="5871" spans="1:34" ht="230.4" x14ac:dyDescent="0.3">
      <c r="A5871" s="1"/>
      <c r="B5871" s="30" t="s">
        <v>56461</v>
      </c>
      <c r="C5871" s="30" t="s">
        <v>56465</v>
      </c>
      <c r="D5871" s="30" t="s">
        <v>56462</v>
      </c>
      <c r="E5871" s="30" t="s">
        <v>56462</v>
      </c>
      <c r="F5871" s="31" t="s">
        <v>56460</v>
      </c>
      <c r="G5871" s="31" t="s">
        <v>56459</v>
      </c>
      <c r="H5871" s="30" t="s">
        <v>62</v>
      </c>
      <c r="I5871" s="32" t="s">
        <v>56458</v>
      </c>
      <c r="J5871" s="32" t="s">
        <v>23637</v>
      </c>
      <c r="K5871" s="32"/>
      <c r="L5871" s="30" t="s">
        <v>64</v>
      </c>
      <c r="M5871" s="31" t="s">
        <v>415</v>
      </c>
      <c r="N5871" s="33"/>
      <c r="O5871" s="33" t="s">
        <v>984</v>
      </c>
      <c r="P5871" s="30" t="s">
        <v>69</v>
      </c>
      <c r="Q5871" s="30" t="s">
        <v>483</v>
      </c>
      <c r="R5871" s="30"/>
      <c r="S5871" s="32"/>
      <c r="T5871" s="32"/>
      <c r="U5871" s="30" t="s">
        <v>40</v>
      </c>
      <c r="V5871" s="30"/>
      <c r="W5871" s="30"/>
      <c r="X5871" s="30"/>
      <c r="Y5871" s="30" t="s">
        <v>151</v>
      </c>
      <c r="Z5871" s="31" t="s">
        <v>56468</v>
      </c>
      <c r="AA5871" s="30"/>
      <c r="AC5871" t="s">
        <v>79</v>
      </c>
      <c r="AE5871" t="s">
        <v>56467</v>
      </c>
      <c r="AF5871" t="s">
        <v>56466</v>
      </c>
      <c r="AG5871" t="s">
        <v>56463</v>
      </c>
      <c r="AH5871" t="s">
        <v>56464</v>
      </c>
    </row>
    <row r="5872" spans="1:34" ht="86.4" x14ac:dyDescent="0.3">
      <c r="A5872" s="1"/>
      <c r="B5872" s="30" t="s">
        <v>56471</v>
      </c>
      <c r="C5872" s="30" t="s">
        <v>56475</v>
      </c>
      <c r="D5872" s="30" t="s">
        <v>56472</v>
      </c>
      <c r="E5872" s="30" t="s">
        <v>56472</v>
      </c>
      <c r="F5872" s="31" t="s">
        <v>56470</v>
      </c>
      <c r="G5872" s="31" t="s">
        <v>56469</v>
      </c>
      <c r="H5872" s="30" t="s">
        <v>1342</v>
      </c>
      <c r="I5872" s="32" t="s">
        <v>54318</v>
      </c>
      <c r="J5872" s="32"/>
      <c r="K5872" s="32"/>
      <c r="L5872" s="30" t="s">
        <v>1343</v>
      </c>
      <c r="M5872" s="31" t="s">
        <v>341</v>
      </c>
      <c r="N5872" s="33"/>
      <c r="O5872" s="33" t="s">
        <v>984</v>
      </c>
      <c r="P5872" s="30" t="s">
        <v>69</v>
      </c>
      <c r="Q5872" s="30" t="s">
        <v>237</v>
      </c>
      <c r="R5872" s="30"/>
      <c r="S5872" s="32"/>
      <c r="T5872" s="32"/>
      <c r="U5872" s="30"/>
      <c r="V5872" s="30"/>
      <c r="W5872" s="30"/>
      <c r="X5872" s="30"/>
      <c r="Y5872" s="30" t="s">
        <v>166</v>
      </c>
      <c r="Z5872" s="31" t="s">
        <v>56478</v>
      </c>
      <c r="AA5872" s="30"/>
      <c r="AE5872" t="s">
        <v>56477</v>
      </c>
      <c r="AF5872" t="s">
        <v>56476</v>
      </c>
      <c r="AG5872" t="s">
        <v>56473</v>
      </c>
      <c r="AH5872" t="s">
        <v>56474</v>
      </c>
    </row>
    <row r="5873" spans="1:34" ht="230.4" x14ac:dyDescent="0.3">
      <c r="A5873" s="1"/>
      <c r="B5873" s="30" t="s">
        <v>56481</v>
      </c>
      <c r="C5873" s="30" t="s">
        <v>56485</v>
      </c>
      <c r="D5873" s="30" t="s">
        <v>56482</v>
      </c>
      <c r="E5873" s="30" t="s">
        <v>56482</v>
      </c>
      <c r="F5873" s="31" t="s">
        <v>56480</v>
      </c>
      <c r="G5873" s="31" t="s">
        <v>56479</v>
      </c>
      <c r="H5873" s="30" t="s">
        <v>62</v>
      </c>
      <c r="I5873" s="32" t="s">
        <v>43133</v>
      </c>
      <c r="J5873" s="32"/>
      <c r="K5873" s="32"/>
      <c r="L5873" s="30" t="s">
        <v>64</v>
      </c>
      <c r="M5873" s="31" t="s">
        <v>78</v>
      </c>
      <c r="N5873" s="33"/>
      <c r="O5873" s="33" t="s">
        <v>148</v>
      </c>
      <c r="P5873" s="30" t="s">
        <v>69</v>
      </c>
      <c r="Q5873" s="30" t="s">
        <v>175</v>
      </c>
      <c r="R5873" s="30"/>
      <c r="S5873" s="32"/>
      <c r="T5873" s="32"/>
      <c r="U5873" s="30" t="s">
        <v>40</v>
      </c>
      <c r="V5873" s="30"/>
      <c r="W5873" s="30"/>
      <c r="X5873" s="30"/>
      <c r="Y5873" s="30" t="s">
        <v>151</v>
      </c>
      <c r="Z5873" s="31" t="s">
        <v>56488</v>
      </c>
      <c r="AA5873" s="30"/>
      <c r="AE5873" t="s">
        <v>56487</v>
      </c>
      <c r="AF5873" t="s">
        <v>56486</v>
      </c>
      <c r="AG5873" t="s">
        <v>56483</v>
      </c>
      <c r="AH5873" t="s">
        <v>56484</v>
      </c>
    </row>
    <row r="5874" spans="1:34" ht="230.4" x14ac:dyDescent="0.3">
      <c r="A5874" s="1"/>
      <c r="B5874" s="30" t="s">
        <v>56491</v>
      </c>
      <c r="C5874" s="30" t="s">
        <v>56495</v>
      </c>
      <c r="D5874" s="30" t="s">
        <v>56492</v>
      </c>
      <c r="E5874" s="30" t="s">
        <v>56492</v>
      </c>
      <c r="F5874" s="31" t="s">
        <v>56490</v>
      </c>
      <c r="G5874" s="31" t="s">
        <v>56489</v>
      </c>
      <c r="H5874" s="30" t="s">
        <v>62</v>
      </c>
      <c r="I5874" s="32" t="s">
        <v>14905</v>
      </c>
      <c r="J5874" s="32"/>
      <c r="K5874" s="32"/>
      <c r="L5874" s="30" t="s">
        <v>64</v>
      </c>
      <c r="M5874" s="31" t="s">
        <v>415</v>
      </c>
      <c r="N5874" s="33"/>
      <c r="O5874" s="33" t="s">
        <v>148</v>
      </c>
      <c r="P5874" s="30" t="s">
        <v>69</v>
      </c>
      <c r="Q5874" s="30" t="s">
        <v>764</v>
      </c>
      <c r="R5874" s="30"/>
      <c r="S5874" s="32"/>
      <c r="T5874" s="32"/>
      <c r="U5874" s="30" t="s">
        <v>40</v>
      </c>
      <c r="V5874" s="30"/>
      <c r="W5874" s="30"/>
      <c r="X5874" s="30"/>
      <c r="Y5874" s="30" t="s">
        <v>1147</v>
      </c>
      <c r="Z5874" s="31" t="s">
        <v>56498</v>
      </c>
      <c r="AA5874" s="30"/>
      <c r="AE5874" t="s">
        <v>56497</v>
      </c>
      <c r="AF5874" t="s">
        <v>56496</v>
      </c>
      <c r="AG5874" t="s">
        <v>56493</v>
      </c>
      <c r="AH5874" t="s">
        <v>56494</v>
      </c>
    </row>
    <row r="5875" spans="1:34" ht="230.4" x14ac:dyDescent="0.3">
      <c r="A5875" s="1"/>
      <c r="B5875" s="30" t="s">
        <v>56502</v>
      </c>
      <c r="C5875" s="30" t="s">
        <v>56506</v>
      </c>
      <c r="D5875" s="30" t="s">
        <v>56503</v>
      </c>
      <c r="E5875" s="30" t="s">
        <v>56503</v>
      </c>
      <c r="F5875" s="31" t="s">
        <v>56501</v>
      </c>
      <c r="G5875" s="31" t="s">
        <v>56500</v>
      </c>
      <c r="H5875" s="30" t="s">
        <v>62</v>
      </c>
      <c r="I5875" s="32" t="s">
        <v>56499</v>
      </c>
      <c r="J5875" s="32" t="s">
        <v>39444</v>
      </c>
      <c r="K5875" s="32"/>
      <c r="L5875" s="30" t="s">
        <v>64</v>
      </c>
      <c r="M5875" s="31" t="s">
        <v>133</v>
      </c>
      <c r="N5875" s="33"/>
      <c r="O5875" s="33" t="s">
        <v>148</v>
      </c>
      <c r="P5875" s="30" t="s">
        <v>69</v>
      </c>
      <c r="Q5875" s="30" t="s">
        <v>175</v>
      </c>
      <c r="R5875" s="30"/>
      <c r="S5875" s="32"/>
      <c r="T5875" s="32"/>
      <c r="U5875" s="30" t="s">
        <v>41</v>
      </c>
      <c r="V5875" s="30"/>
      <c r="W5875" s="30"/>
      <c r="X5875" s="30"/>
      <c r="Y5875" s="30" t="s">
        <v>151</v>
      </c>
      <c r="Z5875" s="31" t="s">
        <v>56509</v>
      </c>
      <c r="AA5875" s="30"/>
      <c r="AE5875" t="s">
        <v>56508</v>
      </c>
      <c r="AF5875" t="s">
        <v>56507</v>
      </c>
      <c r="AG5875" t="s">
        <v>56504</v>
      </c>
      <c r="AH5875" t="s">
        <v>56505</v>
      </c>
    </row>
    <row r="5876" spans="1:34" ht="129.6" x14ac:dyDescent="0.3">
      <c r="A5876" s="1"/>
      <c r="B5876" s="30" t="s">
        <v>56513</v>
      </c>
      <c r="C5876" s="30" t="s">
        <v>56517</v>
      </c>
      <c r="D5876" s="30" t="s">
        <v>56514</v>
      </c>
      <c r="E5876" s="30" t="s">
        <v>56514</v>
      </c>
      <c r="F5876" s="31" t="s">
        <v>56512</v>
      </c>
      <c r="G5876" s="31" t="s">
        <v>56511</v>
      </c>
      <c r="H5876" s="30" t="s">
        <v>62</v>
      </c>
      <c r="I5876" s="32" t="s">
        <v>56510</v>
      </c>
      <c r="J5876" s="32" t="s">
        <v>28969</v>
      </c>
      <c r="K5876" s="32"/>
      <c r="L5876" s="30" t="s">
        <v>64</v>
      </c>
      <c r="M5876" s="31" t="s">
        <v>133</v>
      </c>
      <c r="N5876" s="33" t="s">
        <v>63</v>
      </c>
      <c r="O5876" s="33"/>
      <c r="P5876" s="30" t="s">
        <v>69</v>
      </c>
      <c r="Q5876" s="30" t="s">
        <v>483</v>
      </c>
      <c r="R5876" s="30"/>
      <c r="S5876" s="32"/>
      <c r="T5876" s="32"/>
      <c r="U5876" s="30" t="s">
        <v>39</v>
      </c>
      <c r="V5876" s="30"/>
      <c r="W5876" s="30"/>
      <c r="X5876" s="30"/>
      <c r="Y5876" s="30"/>
      <c r="Z5876" s="31" t="s">
        <v>56520</v>
      </c>
      <c r="AA5876" s="30"/>
      <c r="AE5876" t="s">
        <v>56519</v>
      </c>
      <c r="AF5876" t="s">
        <v>56518</v>
      </c>
      <c r="AG5876" t="s">
        <v>56515</v>
      </c>
      <c r="AH5876" t="s">
        <v>56516</v>
      </c>
    </row>
    <row r="5877" spans="1:34" ht="230.4" x14ac:dyDescent="0.3">
      <c r="A5877" s="1"/>
      <c r="B5877" s="30" t="s">
        <v>56524</v>
      </c>
      <c r="C5877" s="30" t="s">
        <v>53305</v>
      </c>
      <c r="D5877" s="30" t="s">
        <v>25127</v>
      </c>
      <c r="E5877" s="30" t="s">
        <v>25127</v>
      </c>
      <c r="F5877" s="31" t="s">
        <v>56523</v>
      </c>
      <c r="G5877" s="31" t="s">
        <v>56522</v>
      </c>
      <c r="H5877" s="30" t="s">
        <v>62</v>
      </c>
      <c r="I5877" s="32" t="s">
        <v>56521</v>
      </c>
      <c r="J5877" s="32" t="s">
        <v>19267</v>
      </c>
      <c r="K5877" s="32"/>
      <c r="L5877" s="30" t="s">
        <v>64</v>
      </c>
      <c r="M5877" s="31" t="s">
        <v>190</v>
      </c>
      <c r="N5877" s="33"/>
      <c r="O5877" s="33" t="s">
        <v>148</v>
      </c>
      <c r="P5877" s="30" t="s">
        <v>69</v>
      </c>
      <c r="Q5877" s="30" t="s">
        <v>483</v>
      </c>
      <c r="R5877" s="30"/>
      <c r="S5877" s="32"/>
      <c r="T5877" s="32"/>
      <c r="U5877" s="30" t="s">
        <v>40</v>
      </c>
      <c r="V5877" s="30"/>
      <c r="W5877" s="30"/>
      <c r="X5877" s="30"/>
      <c r="Y5877" s="30" t="s">
        <v>151</v>
      </c>
      <c r="Z5877" s="31" t="s">
        <v>56529</v>
      </c>
      <c r="AA5877" s="30"/>
      <c r="AE5877" t="s">
        <v>56528</v>
      </c>
      <c r="AF5877" t="s">
        <v>56527</v>
      </c>
      <c r="AG5877" t="s">
        <v>56525</v>
      </c>
      <c r="AH5877" t="s">
        <v>56526</v>
      </c>
    </row>
    <row r="5878" spans="1:34" ht="230.4" x14ac:dyDescent="0.3">
      <c r="A5878" s="1"/>
      <c r="B5878" s="30" t="s">
        <v>56532</v>
      </c>
      <c r="C5878" s="30" t="s">
        <v>56536</v>
      </c>
      <c r="D5878" s="30" t="s">
        <v>56533</v>
      </c>
      <c r="E5878" s="30" t="s">
        <v>56533</v>
      </c>
      <c r="F5878" s="31" t="s">
        <v>56531</v>
      </c>
      <c r="G5878" s="31" t="s">
        <v>56530</v>
      </c>
      <c r="H5878" s="30" t="s">
        <v>62</v>
      </c>
      <c r="I5878" s="32" t="s">
        <v>16247</v>
      </c>
      <c r="J5878" s="32"/>
      <c r="K5878" s="32"/>
      <c r="L5878" s="30" t="s">
        <v>64</v>
      </c>
      <c r="M5878" s="31" t="s">
        <v>105</v>
      </c>
      <c r="N5878" s="33"/>
      <c r="O5878" s="33" t="s">
        <v>148</v>
      </c>
      <c r="P5878" s="30" t="s">
        <v>69</v>
      </c>
      <c r="Q5878" s="30" t="s">
        <v>187</v>
      </c>
      <c r="R5878" s="30"/>
      <c r="S5878" s="32"/>
      <c r="T5878" s="32"/>
      <c r="U5878" s="30" t="s">
        <v>40</v>
      </c>
      <c r="V5878" s="30"/>
      <c r="W5878" s="30"/>
      <c r="X5878" s="30"/>
      <c r="Y5878" s="30" t="s">
        <v>151</v>
      </c>
      <c r="Z5878" s="31" t="s">
        <v>56539</v>
      </c>
      <c r="AA5878" s="30"/>
      <c r="AC5878" t="s">
        <v>79</v>
      </c>
      <c r="AE5878" t="s">
        <v>56538</v>
      </c>
      <c r="AF5878" t="s">
        <v>56537</v>
      </c>
      <c r="AG5878" t="s">
        <v>56534</v>
      </c>
      <c r="AH5878" t="s">
        <v>56535</v>
      </c>
    </row>
    <row r="5879" spans="1:34" ht="230.4" x14ac:dyDescent="0.3">
      <c r="A5879" s="1"/>
      <c r="B5879" s="30" t="s">
        <v>56542</v>
      </c>
      <c r="C5879" s="30" t="s">
        <v>56545</v>
      </c>
      <c r="D5879" s="30" t="s">
        <v>28921</v>
      </c>
      <c r="E5879" s="30" t="s">
        <v>28921</v>
      </c>
      <c r="F5879" s="31" t="s">
        <v>56541</v>
      </c>
      <c r="G5879" s="31" t="s">
        <v>56540</v>
      </c>
      <c r="H5879" s="30" t="s">
        <v>62</v>
      </c>
      <c r="I5879" s="32" t="s">
        <v>29129</v>
      </c>
      <c r="J5879" s="32"/>
      <c r="K5879" s="32"/>
      <c r="L5879" s="30" t="s">
        <v>64</v>
      </c>
      <c r="M5879" s="31" t="s">
        <v>78</v>
      </c>
      <c r="N5879" s="33"/>
      <c r="O5879" s="33" t="s">
        <v>148</v>
      </c>
      <c r="P5879" s="30" t="s">
        <v>69</v>
      </c>
      <c r="Q5879" s="30" t="s">
        <v>277</v>
      </c>
      <c r="R5879" s="30"/>
      <c r="S5879" s="32"/>
      <c r="T5879" s="32"/>
      <c r="U5879" s="30" t="s">
        <v>40</v>
      </c>
      <c r="V5879" s="30"/>
      <c r="W5879" s="30"/>
      <c r="X5879" s="30"/>
      <c r="Y5879" s="30" t="s">
        <v>151</v>
      </c>
      <c r="Z5879" s="31" t="s">
        <v>56548</v>
      </c>
      <c r="AA5879" s="30"/>
      <c r="AE5879" t="s">
        <v>56547</v>
      </c>
      <c r="AF5879" t="s">
        <v>56546</v>
      </c>
      <c r="AG5879" t="s">
        <v>56543</v>
      </c>
      <c r="AH5879" t="s">
        <v>56544</v>
      </c>
    </row>
    <row r="5880" spans="1:34" ht="230.4" x14ac:dyDescent="0.3">
      <c r="A5880" s="1"/>
      <c r="B5880" s="30" t="s">
        <v>56552</v>
      </c>
      <c r="C5880" s="30" t="s">
        <v>56556</v>
      </c>
      <c r="D5880" s="30" t="s">
        <v>56553</v>
      </c>
      <c r="E5880" s="30" t="s">
        <v>56553</v>
      </c>
      <c r="F5880" s="31" t="s">
        <v>56551</v>
      </c>
      <c r="G5880" s="31" t="s">
        <v>56550</v>
      </c>
      <c r="H5880" s="30" t="s">
        <v>62</v>
      </c>
      <c r="I5880" s="32" t="s">
        <v>56549</v>
      </c>
      <c r="J5880" s="32"/>
      <c r="K5880" s="32"/>
      <c r="L5880" s="30" t="s">
        <v>64</v>
      </c>
      <c r="M5880" s="31" t="s">
        <v>341</v>
      </c>
      <c r="N5880" s="33"/>
      <c r="O5880" s="33" t="s">
        <v>148</v>
      </c>
      <c r="P5880" s="30" t="s">
        <v>69</v>
      </c>
      <c r="Q5880" s="30" t="s">
        <v>764</v>
      </c>
      <c r="R5880" s="30"/>
      <c r="S5880" s="32"/>
      <c r="T5880" s="32"/>
      <c r="U5880" s="30" t="s">
        <v>41</v>
      </c>
      <c r="V5880" s="30"/>
      <c r="W5880" s="30"/>
      <c r="X5880" s="30"/>
      <c r="Y5880" s="30" t="s">
        <v>1147</v>
      </c>
      <c r="Z5880" s="31" t="s">
        <v>56559</v>
      </c>
      <c r="AA5880" s="30"/>
      <c r="AC5880" t="s">
        <v>79</v>
      </c>
      <c r="AE5880" t="s">
        <v>56558</v>
      </c>
      <c r="AF5880" t="s">
        <v>56557</v>
      </c>
      <c r="AG5880" t="s">
        <v>56554</v>
      </c>
      <c r="AH5880" t="s">
        <v>56555</v>
      </c>
    </row>
    <row r="5881" spans="1:34" ht="230.4" x14ac:dyDescent="0.3">
      <c r="A5881" s="1"/>
      <c r="B5881" s="30" t="s">
        <v>56563</v>
      </c>
      <c r="C5881" s="30" t="s">
        <v>56567</v>
      </c>
      <c r="D5881" s="30" t="s">
        <v>56564</v>
      </c>
      <c r="E5881" s="30" t="s">
        <v>56564</v>
      </c>
      <c r="F5881" s="31" t="s">
        <v>56562</v>
      </c>
      <c r="G5881" s="31" t="s">
        <v>56561</v>
      </c>
      <c r="H5881" s="30" t="s">
        <v>62</v>
      </c>
      <c r="I5881" s="32" t="s">
        <v>56560</v>
      </c>
      <c r="J5881" s="32"/>
      <c r="K5881" s="32"/>
      <c r="L5881" s="30" t="s">
        <v>64</v>
      </c>
      <c r="M5881" s="31" t="s">
        <v>341</v>
      </c>
      <c r="N5881" s="33"/>
      <c r="O5881" s="33" t="s">
        <v>148</v>
      </c>
      <c r="P5881" s="30" t="s">
        <v>69</v>
      </c>
      <c r="Q5881" s="30" t="s">
        <v>301</v>
      </c>
      <c r="R5881" s="30"/>
      <c r="S5881" s="32"/>
      <c r="T5881" s="32"/>
      <c r="U5881" s="30" t="s">
        <v>41</v>
      </c>
      <c r="V5881" s="30"/>
      <c r="W5881" s="30"/>
      <c r="X5881" s="30"/>
      <c r="Y5881" s="30" t="s">
        <v>151</v>
      </c>
      <c r="Z5881" s="31" t="s">
        <v>56570</v>
      </c>
      <c r="AA5881" s="30"/>
      <c r="AE5881" t="s">
        <v>56569</v>
      </c>
      <c r="AF5881" t="s">
        <v>56568</v>
      </c>
      <c r="AG5881" t="s">
        <v>56565</v>
      </c>
      <c r="AH5881" t="s">
        <v>56566</v>
      </c>
    </row>
    <row r="5882" spans="1:34" ht="115.2" x14ac:dyDescent="0.3">
      <c r="A5882" s="1"/>
      <c r="B5882" s="30" t="s">
        <v>56574</v>
      </c>
      <c r="C5882" s="30" t="s">
        <v>56578</v>
      </c>
      <c r="D5882" s="30" t="s">
        <v>56575</v>
      </c>
      <c r="E5882" s="30" t="s">
        <v>56575</v>
      </c>
      <c r="F5882" s="31" t="s">
        <v>56573</v>
      </c>
      <c r="G5882" s="31" t="s">
        <v>56572</v>
      </c>
      <c r="H5882" s="30" t="s">
        <v>62</v>
      </c>
      <c r="I5882" s="32" t="s">
        <v>56571</v>
      </c>
      <c r="J5882" s="32"/>
      <c r="K5882" s="32"/>
      <c r="L5882" s="30" t="s">
        <v>64</v>
      </c>
      <c r="M5882" s="31" t="s">
        <v>462</v>
      </c>
      <c r="N5882" s="33" t="s">
        <v>63</v>
      </c>
      <c r="O5882" s="33"/>
      <c r="P5882" s="30" t="s">
        <v>69</v>
      </c>
      <c r="Q5882" s="30" t="s">
        <v>376</v>
      </c>
      <c r="R5882" s="30"/>
      <c r="S5882" s="32"/>
      <c r="T5882" s="32"/>
      <c r="U5882" s="30" t="s">
        <v>39</v>
      </c>
      <c r="V5882" s="30"/>
      <c r="W5882" s="30"/>
      <c r="X5882" s="30"/>
      <c r="Y5882" s="30"/>
      <c r="Z5882" s="31" t="s">
        <v>56581</v>
      </c>
      <c r="AA5882" s="30"/>
      <c r="AC5882" t="s">
        <v>79</v>
      </c>
      <c r="AE5882" t="s">
        <v>56580</v>
      </c>
      <c r="AF5882" t="s">
        <v>56579</v>
      </c>
      <c r="AG5882" t="s">
        <v>56576</v>
      </c>
      <c r="AH5882" t="s">
        <v>56577</v>
      </c>
    </row>
    <row r="5883" spans="1:34" ht="230.4" x14ac:dyDescent="0.3">
      <c r="A5883" s="1"/>
      <c r="B5883" s="30" t="s">
        <v>56584</v>
      </c>
      <c r="C5883" s="30" t="s">
        <v>56588</v>
      </c>
      <c r="D5883" s="30" t="s">
        <v>56585</v>
      </c>
      <c r="E5883" s="30" t="s">
        <v>56585</v>
      </c>
      <c r="F5883" s="31" t="s">
        <v>56583</v>
      </c>
      <c r="G5883" s="31" t="s">
        <v>56582</v>
      </c>
      <c r="H5883" s="30" t="s">
        <v>62</v>
      </c>
      <c r="I5883" s="32" t="s">
        <v>18029</v>
      </c>
      <c r="J5883" s="32"/>
      <c r="K5883" s="32"/>
      <c r="L5883" s="30" t="s">
        <v>64</v>
      </c>
      <c r="M5883" s="31" t="s">
        <v>190</v>
      </c>
      <c r="N5883" s="33"/>
      <c r="O5883" s="33" t="s">
        <v>148</v>
      </c>
      <c r="P5883" s="30" t="s">
        <v>69</v>
      </c>
      <c r="Q5883" s="30" t="s">
        <v>400</v>
      </c>
      <c r="R5883" s="30"/>
      <c r="S5883" s="32"/>
      <c r="T5883" s="32"/>
      <c r="U5883" s="30" t="s">
        <v>41</v>
      </c>
      <c r="V5883" s="30"/>
      <c r="W5883" s="30"/>
      <c r="X5883" s="30"/>
      <c r="Y5883" s="30" t="s">
        <v>1147</v>
      </c>
      <c r="Z5883" s="31" t="s">
        <v>56591</v>
      </c>
      <c r="AA5883" s="30"/>
      <c r="AE5883" t="s">
        <v>56590</v>
      </c>
      <c r="AF5883" t="s">
        <v>56589</v>
      </c>
      <c r="AG5883" t="s">
        <v>56586</v>
      </c>
      <c r="AH5883" t="s">
        <v>56587</v>
      </c>
    </row>
    <row r="5884" spans="1:34" ht="230.4" x14ac:dyDescent="0.3">
      <c r="A5884" s="1"/>
      <c r="B5884" s="30" t="s">
        <v>56584</v>
      </c>
      <c r="C5884" s="30" t="s">
        <v>56597</v>
      </c>
      <c r="D5884" s="30" t="s">
        <v>56594</v>
      </c>
      <c r="E5884" s="30" t="s">
        <v>56594</v>
      </c>
      <c r="F5884" s="31" t="s">
        <v>56593</v>
      </c>
      <c r="G5884" s="31" t="s">
        <v>56592</v>
      </c>
      <c r="H5884" s="30" t="s">
        <v>62</v>
      </c>
      <c r="I5884" s="32" t="s">
        <v>30584</v>
      </c>
      <c r="J5884" s="32" t="s">
        <v>48069</v>
      </c>
      <c r="K5884" s="32"/>
      <c r="L5884" s="30" t="s">
        <v>64</v>
      </c>
      <c r="M5884" s="31" t="s">
        <v>415</v>
      </c>
      <c r="N5884" s="33"/>
      <c r="O5884" s="33" t="s">
        <v>148</v>
      </c>
      <c r="P5884" s="30" t="s">
        <v>69</v>
      </c>
      <c r="Q5884" s="30" t="s">
        <v>212</v>
      </c>
      <c r="R5884" s="30"/>
      <c r="S5884" s="32"/>
      <c r="T5884" s="32"/>
      <c r="U5884" s="30" t="s">
        <v>40</v>
      </c>
      <c r="V5884" s="30"/>
      <c r="W5884" s="30"/>
      <c r="X5884" s="30"/>
      <c r="Y5884" s="30" t="s">
        <v>1147</v>
      </c>
      <c r="Z5884" s="31" t="s">
        <v>56600</v>
      </c>
      <c r="AA5884" s="30"/>
      <c r="AC5884" t="s">
        <v>79</v>
      </c>
      <c r="AE5884" t="s">
        <v>56599</v>
      </c>
      <c r="AF5884" t="s">
        <v>56598</v>
      </c>
      <c r="AG5884" t="s">
        <v>56595</v>
      </c>
      <c r="AH5884" t="s">
        <v>56596</v>
      </c>
    </row>
    <row r="5885" spans="1:34" ht="230.4" x14ac:dyDescent="0.3">
      <c r="A5885" s="1"/>
      <c r="B5885" s="30" t="s">
        <v>56584</v>
      </c>
      <c r="C5885" s="30" t="s">
        <v>56607</v>
      </c>
      <c r="D5885" s="30" t="s">
        <v>56604</v>
      </c>
      <c r="E5885" s="30" t="s">
        <v>56604</v>
      </c>
      <c r="F5885" s="31" t="s">
        <v>56603</v>
      </c>
      <c r="G5885" s="31" t="s">
        <v>56602</v>
      </c>
      <c r="H5885" s="30" t="s">
        <v>62</v>
      </c>
      <c r="I5885" s="32" t="s">
        <v>56601</v>
      </c>
      <c r="J5885" s="32" t="s">
        <v>23870</v>
      </c>
      <c r="K5885" s="32"/>
      <c r="L5885" s="30" t="s">
        <v>64</v>
      </c>
      <c r="M5885" s="31" t="s">
        <v>190</v>
      </c>
      <c r="N5885" s="33"/>
      <c r="O5885" s="33" t="s">
        <v>148</v>
      </c>
      <c r="P5885" s="30" t="s">
        <v>69</v>
      </c>
      <c r="Q5885" s="30" t="s">
        <v>75</v>
      </c>
      <c r="R5885" s="30"/>
      <c r="S5885" s="32"/>
      <c r="T5885" s="32"/>
      <c r="U5885" s="30" t="s">
        <v>41</v>
      </c>
      <c r="V5885" s="30"/>
      <c r="W5885" s="30"/>
      <c r="X5885" s="30"/>
      <c r="Y5885" s="30" t="s">
        <v>151</v>
      </c>
      <c r="Z5885" s="31" t="s">
        <v>56610</v>
      </c>
      <c r="AA5885" s="30"/>
      <c r="AE5885" t="s">
        <v>56609</v>
      </c>
      <c r="AF5885" t="s">
        <v>56608</v>
      </c>
      <c r="AG5885" t="s">
        <v>56605</v>
      </c>
      <c r="AH5885" t="s">
        <v>56606</v>
      </c>
    </row>
    <row r="5886" spans="1:34" ht="230.4" x14ac:dyDescent="0.3">
      <c r="A5886" s="1"/>
      <c r="B5886" s="30" t="s">
        <v>56584</v>
      </c>
      <c r="C5886" s="30" t="s">
        <v>56616</v>
      </c>
      <c r="D5886" s="30" t="s">
        <v>56613</v>
      </c>
      <c r="E5886" s="30" t="s">
        <v>56613</v>
      </c>
      <c r="F5886" s="31" t="s">
        <v>56612</v>
      </c>
      <c r="G5886" s="31" t="s">
        <v>56611</v>
      </c>
      <c r="H5886" s="30" t="s">
        <v>62</v>
      </c>
      <c r="I5886" s="32" t="s">
        <v>43337</v>
      </c>
      <c r="J5886" s="32"/>
      <c r="K5886" s="32"/>
      <c r="L5886" s="30" t="s">
        <v>64</v>
      </c>
      <c r="M5886" s="31" t="s">
        <v>147</v>
      </c>
      <c r="N5886" s="33"/>
      <c r="O5886" s="33" t="s">
        <v>984</v>
      </c>
      <c r="P5886" s="30" t="s">
        <v>69</v>
      </c>
      <c r="Q5886" s="30" t="s">
        <v>237</v>
      </c>
      <c r="R5886" s="30"/>
      <c r="S5886" s="32"/>
      <c r="T5886" s="32"/>
      <c r="U5886" s="30" t="s">
        <v>40</v>
      </c>
      <c r="V5886" s="30"/>
      <c r="W5886" s="30"/>
      <c r="X5886" s="30"/>
      <c r="Y5886" s="30" t="s">
        <v>151</v>
      </c>
      <c r="Z5886" s="31" t="s">
        <v>56619</v>
      </c>
      <c r="AA5886" s="30"/>
      <c r="AE5886" t="s">
        <v>56618</v>
      </c>
      <c r="AF5886" t="s">
        <v>56617</v>
      </c>
      <c r="AG5886" t="s">
        <v>56614</v>
      </c>
      <c r="AH5886" t="s">
        <v>56615</v>
      </c>
    </row>
    <row r="5887" spans="1:34" ht="230.4" x14ac:dyDescent="0.3">
      <c r="A5887" s="1"/>
      <c r="B5887" s="30" t="s">
        <v>56623</v>
      </c>
      <c r="C5887" s="30" t="s">
        <v>56627</v>
      </c>
      <c r="D5887" s="30" t="s">
        <v>56624</v>
      </c>
      <c r="E5887" s="30" t="s">
        <v>56624</v>
      </c>
      <c r="F5887" s="31" t="s">
        <v>56622</v>
      </c>
      <c r="G5887" s="31" t="s">
        <v>56621</v>
      </c>
      <c r="H5887" s="30" t="s">
        <v>62</v>
      </c>
      <c r="I5887" s="32" t="s">
        <v>56620</v>
      </c>
      <c r="J5887" s="32"/>
      <c r="K5887" s="32"/>
      <c r="L5887" s="30" t="s">
        <v>64</v>
      </c>
      <c r="M5887" s="31" t="s">
        <v>105</v>
      </c>
      <c r="N5887" s="33"/>
      <c r="O5887" s="33" t="s">
        <v>148</v>
      </c>
      <c r="P5887" s="30" t="s">
        <v>69</v>
      </c>
      <c r="Q5887" s="30" t="s">
        <v>237</v>
      </c>
      <c r="R5887" s="30"/>
      <c r="S5887" s="32"/>
      <c r="T5887" s="32"/>
      <c r="U5887" s="30" t="s">
        <v>40</v>
      </c>
      <c r="V5887" s="30"/>
      <c r="W5887" s="30"/>
      <c r="X5887" s="30"/>
      <c r="Y5887" s="30" t="s">
        <v>151</v>
      </c>
      <c r="Z5887" s="31" t="s">
        <v>56630</v>
      </c>
      <c r="AA5887" s="30"/>
      <c r="AC5887" t="s">
        <v>79</v>
      </c>
      <c r="AE5887" t="s">
        <v>56629</v>
      </c>
      <c r="AF5887" t="s">
        <v>56628</v>
      </c>
      <c r="AG5887" t="s">
        <v>56625</v>
      </c>
      <c r="AH5887" t="s">
        <v>56626</v>
      </c>
    </row>
    <row r="5888" spans="1:34" ht="230.4" x14ac:dyDescent="0.3">
      <c r="A5888" s="1"/>
      <c r="B5888" s="30" t="s">
        <v>56633</v>
      </c>
      <c r="C5888" s="30" t="s">
        <v>56636</v>
      </c>
      <c r="D5888" s="30" t="s">
        <v>43964</v>
      </c>
      <c r="E5888" s="30" t="s">
        <v>43964</v>
      </c>
      <c r="F5888" s="31" t="s">
        <v>56632</v>
      </c>
      <c r="G5888" s="31" t="s">
        <v>56631</v>
      </c>
      <c r="H5888" s="30" t="s">
        <v>62</v>
      </c>
      <c r="I5888" s="32" t="s">
        <v>24060</v>
      </c>
      <c r="J5888" s="32"/>
      <c r="K5888" s="32"/>
      <c r="L5888" s="30" t="s">
        <v>64</v>
      </c>
      <c r="M5888" s="31" t="s">
        <v>163</v>
      </c>
      <c r="N5888" s="33"/>
      <c r="O5888" s="33" t="s">
        <v>984</v>
      </c>
      <c r="P5888" s="30" t="s">
        <v>69</v>
      </c>
      <c r="Q5888" s="30" t="s">
        <v>483</v>
      </c>
      <c r="R5888" s="30"/>
      <c r="S5888" s="32"/>
      <c r="T5888" s="32"/>
      <c r="U5888" s="30" t="s">
        <v>40</v>
      </c>
      <c r="V5888" s="30"/>
      <c r="W5888" s="30"/>
      <c r="X5888" s="30"/>
      <c r="Y5888" s="30" t="s">
        <v>151</v>
      </c>
      <c r="Z5888" s="31" t="s">
        <v>56639</v>
      </c>
      <c r="AA5888" s="30"/>
      <c r="AE5888" t="s">
        <v>56638</v>
      </c>
      <c r="AF5888" t="s">
        <v>56637</v>
      </c>
      <c r="AG5888" t="s">
        <v>56634</v>
      </c>
      <c r="AH5888" t="s">
        <v>56635</v>
      </c>
    </row>
    <row r="5889" spans="1:34" ht="230.4" x14ac:dyDescent="0.3">
      <c r="A5889" s="1"/>
      <c r="B5889" s="30" t="s">
        <v>56643</v>
      </c>
      <c r="C5889" s="30" t="s">
        <v>56646</v>
      </c>
      <c r="D5889" s="30" t="s">
        <v>1151</v>
      </c>
      <c r="E5889" s="30" t="s">
        <v>1151</v>
      </c>
      <c r="F5889" s="31" t="s">
        <v>56642</v>
      </c>
      <c r="G5889" s="31" t="s">
        <v>56641</v>
      </c>
      <c r="H5889" s="30" t="s">
        <v>62</v>
      </c>
      <c r="I5889" s="32" t="s">
        <v>56640</v>
      </c>
      <c r="J5889" s="32"/>
      <c r="K5889" s="32"/>
      <c r="L5889" s="30" t="s">
        <v>64</v>
      </c>
      <c r="M5889" s="31" t="s">
        <v>215</v>
      </c>
      <c r="N5889" s="33"/>
      <c r="O5889" s="33" t="s">
        <v>148</v>
      </c>
      <c r="P5889" s="30" t="s">
        <v>69</v>
      </c>
      <c r="Q5889" s="30" t="s">
        <v>277</v>
      </c>
      <c r="R5889" s="30"/>
      <c r="S5889" s="32"/>
      <c r="T5889" s="32"/>
      <c r="U5889" s="30" t="s">
        <v>40</v>
      </c>
      <c r="V5889" s="30"/>
      <c r="W5889" s="30"/>
      <c r="X5889" s="30"/>
      <c r="Y5889" s="30" t="s">
        <v>151</v>
      </c>
      <c r="Z5889" s="31" t="s">
        <v>56649</v>
      </c>
      <c r="AA5889" s="30"/>
      <c r="AE5889" t="s">
        <v>56648</v>
      </c>
      <c r="AF5889" t="s">
        <v>56647</v>
      </c>
      <c r="AG5889" t="s">
        <v>56644</v>
      </c>
      <c r="AH5889" t="s">
        <v>56645</v>
      </c>
    </row>
    <row r="5890" spans="1:34" ht="230.4" x14ac:dyDescent="0.3">
      <c r="A5890" s="1"/>
      <c r="B5890" s="30" t="s">
        <v>56653</v>
      </c>
      <c r="C5890" s="30" t="s">
        <v>56657</v>
      </c>
      <c r="D5890" s="30" t="s">
        <v>56654</v>
      </c>
      <c r="E5890" s="30" t="s">
        <v>56654</v>
      </c>
      <c r="F5890" s="31" t="s">
        <v>56652</v>
      </c>
      <c r="G5890" s="31" t="s">
        <v>56651</v>
      </c>
      <c r="H5890" s="30" t="s">
        <v>62</v>
      </c>
      <c r="I5890" s="32" t="s">
        <v>23259</v>
      </c>
      <c r="J5890" s="32" t="s">
        <v>56650</v>
      </c>
      <c r="K5890" s="32"/>
      <c r="L5890" s="30" t="s">
        <v>64</v>
      </c>
      <c r="M5890" s="31" t="s">
        <v>415</v>
      </c>
      <c r="N5890" s="33"/>
      <c r="O5890" s="33" t="s">
        <v>148</v>
      </c>
      <c r="P5890" s="30" t="s">
        <v>69</v>
      </c>
      <c r="Q5890" s="30" t="s">
        <v>187</v>
      </c>
      <c r="R5890" s="30"/>
      <c r="S5890" s="32"/>
      <c r="T5890" s="32"/>
      <c r="U5890" s="30" t="s">
        <v>39</v>
      </c>
      <c r="V5890" s="30"/>
      <c r="W5890" s="30"/>
      <c r="X5890" s="30"/>
      <c r="Y5890" s="30" t="s">
        <v>151</v>
      </c>
      <c r="Z5890" s="31" t="s">
        <v>56660</v>
      </c>
      <c r="AA5890" s="30"/>
      <c r="AE5890" t="s">
        <v>56659</v>
      </c>
      <c r="AF5890" t="s">
        <v>56658</v>
      </c>
      <c r="AG5890" t="s">
        <v>56655</v>
      </c>
      <c r="AH5890" t="s">
        <v>56656</v>
      </c>
    </row>
    <row r="5891" spans="1:34" ht="230.4" x14ac:dyDescent="0.3">
      <c r="A5891" s="1"/>
      <c r="B5891" s="30" t="s">
        <v>56663</v>
      </c>
      <c r="C5891" s="30" t="s">
        <v>56666</v>
      </c>
      <c r="D5891" s="30" t="s">
        <v>25951</v>
      </c>
      <c r="E5891" s="30" t="s">
        <v>25951</v>
      </c>
      <c r="F5891" s="31" t="s">
        <v>56662</v>
      </c>
      <c r="G5891" s="31" t="s">
        <v>56661</v>
      </c>
      <c r="H5891" s="30" t="s">
        <v>62</v>
      </c>
      <c r="I5891" s="32" t="s">
        <v>8193</v>
      </c>
      <c r="J5891" s="32"/>
      <c r="K5891" s="32"/>
      <c r="L5891" s="30" t="s">
        <v>64</v>
      </c>
      <c r="M5891" s="31" t="s">
        <v>105</v>
      </c>
      <c r="N5891" s="33"/>
      <c r="O5891" s="33" t="s">
        <v>148</v>
      </c>
      <c r="P5891" s="30" t="s">
        <v>69</v>
      </c>
      <c r="Q5891" s="30" t="s">
        <v>277</v>
      </c>
      <c r="R5891" s="30"/>
      <c r="S5891" s="32"/>
      <c r="T5891" s="32"/>
      <c r="U5891" s="30" t="s">
        <v>39</v>
      </c>
      <c r="V5891" s="30"/>
      <c r="W5891" s="30"/>
      <c r="X5891" s="30"/>
      <c r="Y5891" s="30" t="s">
        <v>151</v>
      </c>
      <c r="Z5891" s="31" t="s">
        <v>56669</v>
      </c>
      <c r="AA5891" s="30"/>
      <c r="AE5891" t="s">
        <v>56668</v>
      </c>
      <c r="AF5891" t="s">
        <v>56667</v>
      </c>
      <c r="AG5891" t="s">
        <v>56664</v>
      </c>
      <c r="AH5891" t="s">
        <v>56665</v>
      </c>
    </row>
    <row r="5892" spans="1:34" ht="230.4" x14ac:dyDescent="0.3">
      <c r="A5892" s="1"/>
      <c r="B5892" s="30" t="s">
        <v>56672</v>
      </c>
      <c r="C5892" s="30" t="s">
        <v>56676</v>
      </c>
      <c r="D5892" s="30" t="s">
        <v>56673</v>
      </c>
      <c r="E5892" s="30" t="s">
        <v>56673</v>
      </c>
      <c r="F5892" s="31" t="s">
        <v>56671</v>
      </c>
      <c r="G5892" s="31" t="s">
        <v>56670</v>
      </c>
      <c r="H5892" s="30" t="s">
        <v>62</v>
      </c>
      <c r="I5892" s="32" t="s">
        <v>28624</v>
      </c>
      <c r="J5892" s="32"/>
      <c r="K5892" s="32"/>
      <c r="L5892" s="30" t="s">
        <v>64</v>
      </c>
      <c r="M5892" s="31" t="s">
        <v>341</v>
      </c>
      <c r="N5892" s="33"/>
      <c r="O5892" s="33" t="s">
        <v>148</v>
      </c>
      <c r="P5892" s="30" t="s">
        <v>69</v>
      </c>
      <c r="Q5892" s="30" t="s">
        <v>400</v>
      </c>
      <c r="R5892" s="30"/>
      <c r="S5892" s="32"/>
      <c r="T5892" s="32"/>
      <c r="U5892" s="30" t="s">
        <v>40</v>
      </c>
      <c r="V5892" s="30"/>
      <c r="W5892" s="30"/>
      <c r="X5892" s="30"/>
      <c r="Y5892" s="30" t="s">
        <v>1147</v>
      </c>
      <c r="Z5892" s="31" t="s">
        <v>56679</v>
      </c>
      <c r="AA5892" s="30"/>
      <c r="AE5892" t="s">
        <v>56678</v>
      </c>
      <c r="AF5892" t="s">
        <v>56677</v>
      </c>
      <c r="AG5892" t="s">
        <v>56674</v>
      </c>
      <c r="AH5892" t="s">
        <v>56675</v>
      </c>
    </row>
    <row r="5893" spans="1:34" ht="230.4" x14ac:dyDescent="0.3">
      <c r="A5893" s="1"/>
      <c r="B5893" s="30" t="s">
        <v>56683</v>
      </c>
      <c r="C5893" s="30" t="s">
        <v>56687</v>
      </c>
      <c r="D5893" s="30" t="s">
        <v>56684</v>
      </c>
      <c r="E5893" s="30" t="s">
        <v>56684</v>
      </c>
      <c r="F5893" s="31" t="s">
        <v>56682</v>
      </c>
      <c r="G5893" s="31" t="s">
        <v>56681</v>
      </c>
      <c r="H5893" s="30" t="s">
        <v>62</v>
      </c>
      <c r="I5893" s="32" t="s">
        <v>56680</v>
      </c>
      <c r="J5893" s="32"/>
      <c r="K5893" s="32"/>
      <c r="L5893" s="30" t="s">
        <v>64</v>
      </c>
      <c r="M5893" s="31" t="s">
        <v>105</v>
      </c>
      <c r="N5893" s="33"/>
      <c r="O5893" s="33" t="s">
        <v>148</v>
      </c>
      <c r="P5893" s="30" t="s">
        <v>69</v>
      </c>
      <c r="Q5893" s="30" t="s">
        <v>351</v>
      </c>
      <c r="R5893" s="30"/>
      <c r="S5893" s="32"/>
      <c r="T5893" s="32"/>
      <c r="U5893" s="30" t="s">
        <v>39</v>
      </c>
      <c r="V5893" s="30"/>
      <c r="W5893" s="30"/>
      <c r="X5893" s="30"/>
      <c r="Y5893" s="30" t="s">
        <v>151</v>
      </c>
      <c r="Z5893" s="31" t="s">
        <v>56690</v>
      </c>
      <c r="AA5893" s="30"/>
      <c r="AC5893" t="s">
        <v>79</v>
      </c>
      <c r="AE5893" t="s">
        <v>56689</v>
      </c>
      <c r="AF5893" t="s">
        <v>56688</v>
      </c>
      <c r="AG5893" t="s">
        <v>56685</v>
      </c>
      <c r="AH5893" t="s">
        <v>56686</v>
      </c>
    </row>
    <row r="5894" spans="1:34" ht="230.4" x14ac:dyDescent="0.3">
      <c r="A5894" s="1"/>
      <c r="B5894" s="30" t="s">
        <v>56694</v>
      </c>
      <c r="C5894" s="30" t="s">
        <v>56698</v>
      </c>
      <c r="D5894" s="30" t="s">
        <v>56695</v>
      </c>
      <c r="E5894" s="30" t="s">
        <v>56695</v>
      </c>
      <c r="F5894" s="31" t="s">
        <v>56693</v>
      </c>
      <c r="G5894" s="31" t="s">
        <v>56692</v>
      </c>
      <c r="H5894" s="30" t="s">
        <v>62</v>
      </c>
      <c r="I5894" s="32" t="s">
        <v>56691</v>
      </c>
      <c r="J5894" s="32"/>
      <c r="K5894" s="32"/>
      <c r="L5894" s="30" t="s">
        <v>64</v>
      </c>
      <c r="M5894" s="31" t="s">
        <v>415</v>
      </c>
      <c r="N5894" s="33"/>
      <c r="O5894" s="33" t="s">
        <v>148</v>
      </c>
      <c r="P5894" s="30" t="s">
        <v>69</v>
      </c>
      <c r="Q5894" s="30" t="s">
        <v>483</v>
      </c>
      <c r="R5894" s="30"/>
      <c r="S5894" s="32"/>
      <c r="T5894" s="32"/>
      <c r="U5894" s="30" t="s">
        <v>40</v>
      </c>
      <c r="V5894" s="30"/>
      <c r="W5894" s="30"/>
      <c r="X5894" s="30"/>
      <c r="Y5894" s="30" t="s">
        <v>151</v>
      </c>
      <c r="Z5894" s="31" t="s">
        <v>56701</v>
      </c>
      <c r="AA5894" s="30"/>
      <c r="AE5894" t="s">
        <v>56700</v>
      </c>
      <c r="AF5894" t="s">
        <v>56699</v>
      </c>
      <c r="AG5894" t="s">
        <v>56696</v>
      </c>
      <c r="AH5894" t="s">
        <v>56697</v>
      </c>
    </row>
    <row r="5895" spans="1:34" ht="230.4" x14ac:dyDescent="0.3">
      <c r="A5895" s="1"/>
      <c r="B5895" s="30" t="s">
        <v>56705</v>
      </c>
      <c r="C5895" s="30" t="s">
        <v>56709</v>
      </c>
      <c r="D5895" s="30" t="s">
        <v>56706</v>
      </c>
      <c r="E5895" s="30" t="s">
        <v>56706</v>
      </c>
      <c r="F5895" s="31" t="s">
        <v>56704</v>
      </c>
      <c r="G5895" s="31" t="s">
        <v>56703</v>
      </c>
      <c r="H5895" s="30" t="s">
        <v>62</v>
      </c>
      <c r="I5895" s="32" t="s">
        <v>56702</v>
      </c>
      <c r="J5895" s="32"/>
      <c r="K5895" s="32"/>
      <c r="L5895" s="30" t="s">
        <v>64</v>
      </c>
      <c r="M5895" s="31" t="s">
        <v>462</v>
      </c>
      <c r="N5895" s="33"/>
      <c r="O5895" s="33" t="s">
        <v>984</v>
      </c>
      <c r="P5895" s="30" t="s">
        <v>69</v>
      </c>
      <c r="Q5895" s="30" t="s">
        <v>301</v>
      </c>
      <c r="R5895" s="30"/>
      <c r="S5895" s="32"/>
      <c r="T5895" s="32"/>
      <c r="U5895" s="30" t="s">
        <v>39</v>
      </c>
      <c r="V5895" s="30"/>
      <c r="W5895" s="30"/>
      <c r="X5895" s="30"/>
      <c r="Y5895" s="30" t="s">
        <v>151</v>
      </c>
      <c r="Z5895" s="31" t="s">
        <v>56712</v>
      </c>
      <c r="AA5895" s="30"/>
      <c r="AE5895" t="s">
        <v>56711</v>
      </c>
      <c r="AF5895" t="s">
        <v>56710</v>
      </c>
      <c r="AG5895" t="s">
        <v>56707</v>
      </c>
      <c r="AH5895" t="s">
        <v>56708</v>
      </c>
    </row>
    <row r="5896" spans="1:34" ht="230.4" x14ac:dyDescent="0.3">
      <c r="A5896" s="1"/>
      <c r="B5896" s="30" t="s">
        <v>56715</v>
      </c>
      <c r="C5896" s="30" t="s">
        <v>56719</v>
      </c>
      <c r="D5896" s="30" t="s">
        <v>56716</v>
      </c>
      <c r="E5896" s="30" t="s">
        <v>56716</v>
      </c>
      <c r="F5896" s="31" t="s">
        <v>56714</v>
      </c>
      <c r="G5896" s="31" t="s">
        <v>56713</v>
      </c>
      <c r="H5896" s="30" t="s">
        <v>62</v>
      </c>
      <c r="I5896" s="32" t="s">
        <v>27926</v>
      </c>
      <c r="J5896" s="32"/>
      <c r="K5896" s="32"/>
      <c r="L5896" s="30" t="s">
        <v>64</v>
      </c>
      <c r="M5896" s="31" t="s">
        <v>415</v>
      </c>
      <c r="N5896" s="33"/>
      <c r="O5896" s="33" t="s">
        <v>148</v>
      </c>
      <c r="P5896" s="30" t="s">
        <v>69</v>
      </c>
      <c r="Q5896" s="30" t="s">
        <v>2527</v>
      </c>
      <c r="R5896" s="30"/>
      <c r="S5896" s="32"/>
      <c r="T5896" s="32"/>
      <c r="U5896" s="30" t="s">
        <v>40</v>
      </c>
      <c r="V5896" s="30"/>
      <c r="W5896" s="30"/>
      <c r="X5896" s="30"/>
      <c r="Y5896" s="30" t="s">
        <v>1147</v>
      </c>
      <c r="Z5896" s="31" t="s">
        <v>56722</v>
      </c>
      <c r="AA5896" s="30"/>
      <c r="AE5896" t="s">
        <v>56721</v>
      </c>
      <c r="AF5896" t="s">
        <v>56720</v>
      </c>
      <c r="AG5896" t="s">
        <v>56717</v>
      </c>
      <c r="AH5896" t="s">
        <v>56718</v>
      </c>
    </row>
    <row r="5897" spans="1:34" ht="230.4" x14ac:dyDescent="0.3">
      <c r="A5897" s="1"/>
      <c r="B5897" s="30" t="s">
        <v>56715</v>
      </c>
      <c r="C5897" s="30" t="s">
        <v>56728</v>
      </c>
      <c r="D5897" s="30" t="s">
        <v>56725</v>
      </c>
      <c r="E5897" s="30" t="s">
        <v>56725</v>
      </c>
      <c r="F5897" s="31" t="s">
        <v>56724</v>
      </c>
      <c r="G5897" s="31" t="s">
        <v>56723</v>
      </c>
      <c r="H5897" s="30" t="s">
        <v>62</v>
      </c>
      <c r="I5897" s="32" t="s">
        <v>16390</v>
      </c>
      <c r="J5897" s="32"/>
      <c r="K5897" s="32"/>
      <c r="L5897" s="30" t="s">
        <v>64</v>
      </c>
      <c r="M5897" s="31" t="s">
        <v>93</v>
      </c>
      <c r="N5897" s="33"/>
      <c r="O5897" s="33" t="s">
        <v>148</v>
      </c>
      <c r="P5897" s="30" t="s">
        <v>69</v>
      </c>
      <c r="Q5897" s="30" t="s">
        <v>277</v>
      </c>
      <c r="R5897" s="30"/>
      <c r="S5897" s="32"/>
      <c r="T5897" s="32"/>
      <c r="U5897" s="30" t="s">
        <v>40</v>
      </c>
      <c r="V5897" s="30"/>
      <c r="W5897" s="30"/>
      <c r="X5897" s="30"/>
      <c r="Y5897" s="30" t="s">
        <v>151</v>
      </c>
      <c r="Z5897" s="31" t="s">
        <v>56731</v>
      </c>
      <c r="AA5897" s="30"/>
      <c r="AE5897" t="s">
        <v>56730</v>
      </c>
      <c r="AF5897" t="s">
        <v>56729</v>
      </c>
      <c r="AG5897" t="s">
        <v>56726</v>
      </c>
      <c r="AH5897" t="s">
        <v>56727</v>
      </c>
    </row>
    <row r="5898" spans="1:34" ht="230.4" x14ac:dyDescent="0.3">
      <c r="A5898" s="1"/>
      <c r="B5898" s="30" t="s">
        <v>56734</v>
      </c>
      <c r="C5898" s="30" t="s">
        <v>56738</v>
      </c>
      <c r="D5898" s="30" t="s">
        <v>56735</v>
      </c>
      <c r="E5898" s="30" t="s">
        <v>56735</v>
      </c>
      <c r="F5898" s="31" t="s">
        <v>56733</v>
      </c>
      <c r="G5898" s="31" t="s">
        <v>56732</v>
      </c>
      <c r="H5898" s="30" t="s">
        <v>62</v>
      </c>
      <c r="I5898" s="32" t="s">
        <v>23858</v>
      </c>
      <c r="J5898" s="32"/>
      <c r="K5898" s="32"/>
      <c r="L5898" s="30" t="s">
        <v>64</v>
      </c>
      <c r="M5898" s="31" t="s">
        <v>415</v>
      </c>
      <c r="N5898" s="33"/>
      <c r="O5898" s="33" t="s">
        <v>148</v>
      </c>
      <c r="P5898" s="30" t="s">
        <v>69</v>
      </c>
      <c r="Q5898" s="30" t="s">
        <v>459</v>
      </c>
      <c r="R5898" s="30"/>
      <c r="S5898" s="32"/>
      <c r="T5898" s="32"/>
      <c r="U5898" s="30" t="s">
        <v>40</v>
      </c>
      <c r="V5898" s="30"/>
      <c r="W5898" s="30"/>
      <c r="X5898" s="30"/>
      <c r="Y5898" s="30" t="s">
        <v>151</v>
      </c>
      <c r="Z5898" s="31" t="s">
        <v>56741</v>
      </c>
      <c r="AA5898" s="30"/>
      <c r="AE5898" t="s">
        <v>56740</v>
      </c>
      <c r="AF5898" t="s">
        <v>56739</v>
      </c>
      <c r="AG5898" t="s">
        <v>56736</v>
      </c>
      <c r="AH5898" t="s">
        <v>56737</v>
      </c>
    </row>
    <row r="5899" spans="1:34" ht="72" x14ac:dyDescent="0.3">
      <c r="A5899" s="1"/>
      <c r="B5899" s="30" t="s">
        <v>56744</v>
      </c>
      <c r="C5899" s="30" t="s">
        <v>56748</v>
      </c>
      <c r="D5899" s="30" t="s">
        <v>56745</v>
      </c>
      <c r="E5899" s="30" t="s">
        <v>56745</v>
      </c>
      <c r="F5899" s="31" t="s">
        <v>56743</v>
      </c>
      <c r="G5899" s="31" t="s">
        <v>56742</v>
      </c>
      <c r="H5899" s="30" t="s">
        <v>62</v>
      </c>
      <c r="I5899" s="32" t="s">
        <v>17569</v>
      </c>
      <c r="J5899" s="32"/>
      <c r="K5899" s="32"/>
      <c r="L5899" s="30" t="s">
        <v>64</v>
      </c>
      <c r="M5899" s="31" t="s">
        <v>105</v>
      </c>
      <c r="N5899" s="33" t="s">
        <v>63</v>
      </c>
      <c r="O5899" s="33"/>
      <c r="P5899" s="30" t="s">
        <v>69</v>
      </c>
      <c r="Q5899" s="30" t="s">
        <v>90</v>
      </c>
      <c r="R5899" s="30"/>
      <c r="S5899" s="32"/>
      <c r="T5899" s="32"/>
      <c r="U5899" s="30" t="s">
        <v>40</v>
      </c>
      <c r="V5899" s="30"/>
      <c r="W5899" s="30"/>
      <c r="X5899" s="30"/>
      <c r="Y5899" s="30"/>
      <c r="Z5899" s="31" t="s">
        <v>56751</v>
      </c>
      <c r="AA5899" s="30"/>
      <c r="AC5899" t="s">
        <v>79</v>
      </c>
      <c r="AE5899" t="s">
        <v>56750</v>
      </c>
      <c r="AF5899" t="s">
        <v>56749</v>
      </c>
      <c r="AG5899" t="s">
        <v>56746</v>
      </c>
      <c r="AH5899" t="s">
        <v>56747</v>
      </c>
    </row>
    <row r="5900" spans="1:34" ht="230.4" x14ac:dyDescent="0.3">
      <c r="A5900" s="1"/>
      <c r="B5900" s="30" t="s">
        <v>56754</v>
      </c>
      <c r="C5900" s="30" t="s">
        <v>56757</v>
      </c>
      <c r="D5900" s="30" t="s">
        <v>38049</v>
      </c>
      <c r="E5900" s="30" t="s">
        <v>38049</v>
      </c>
      <c r="F5900" s="31" t="s">
        <v>56753</v>
      </c>
      <c r="G5900" s="31" t="s">
        <v>56752</v>
      </c>
      <c r="H5900" s="30" t="s">
        <v>62</v>
      </c>
      <c r="I5900" s="32" t="s">
        <v>695</v>
      </c>
      <c r="J5900" s="32"/>
      <c r="K5900" s="32"/>
      <c r="L5900" s="30" t="s">
        <v>64</v>
      </c>
      <c r="M5900" s="31" t="s">
        <v>462</v>
      </c>
      <c r="N5900" s="33"/>
      <c r="O5900" s="33" t="s">
        <v>984</v>
      </c>
      <c r="P5900" s="30" t="s">
        <v>69</v>
      </c>
      <c r="Q5900" s="30" t="s">
        <v>459</v>
      </c>
      <c r="R5900" s="30"/>
      <c r="S5900" s="32"/>
      <c r="T5900" s="32"/>
      <c r="U5900" s="30" t="s">
        <v>41</v>
      </c>
      <c r="V5900" s="30"/>
      <c r="W5900" s="30"/>
      <c r="X5900" s="30"/>
      <c r="Y5900" s="30" t="s">
        <v>151</v>
      </c>
      <c r="Z5900" s="31" t="s">
        <v>56760</v>
      </c>
      <c r="AA5900" s="30"/>
      <c r="AE5900" t="s">
        <v>56759</v>
      </c>
      <c r="AF5900" t="s">
        <v>56758</v>
      </c>
      <c r="AG5900" t="s">
        <v>56755</v>
      </c>
      <c r="AH5900" t="s">
        <v>56756</v>
      </c>
    </row>
    <row r="5901" spans="1:34" ht="230.4" x14ac:dyDescent="0.3">
      <c r="A5901" s="1"/>
      <c r="B5901" s="30" t="s">
        <v>56764</v>
      </c>
      <c r="C5901" s="30" t="s">
        <v>56768</v>
      </c>
      <c r="D5901" s="30" t="s">
        <v>56765</v>
      </c>
      <c r="E5901" s="30" t="s">
        <v>56765</v>
      </c>
      <c r="F5901" s="31" t="s">
        <v>56763</v>
      </c>
      <c r="G5901" s="31" t="s">
        <v>56762</v>
      </c>
      <c r="H5901" s="30" t="s">
        <v>62</v>
      </c>
      <c r="I5901" s="32" t="s">
        <v>56761</v>
      </c>
      <c r="J5901" s="32"/>
      <c r="K5901" s="32"/>
      <c r="L5901" s="30" t="s">
        <v>64</v>
      </c>
      <c r="M5901" s="31" t="s">
        <v>341</v>
      </c>
      <c r="N5901" s="33"/>
      <c r="O5901" s="33" t="s">
        <v>148</v>
      </c>
      <c r="P5901" s="30" t="s">
        <v>69</v>
      </c>
      <c r="Q5901" s="30" t="s">
        <v>2136</v>
      </c>
      <c r="R5901" s="30"/>
      <c r="S5901" s="32"/>
      <c r="T5901" s="32"/>
      <c r="U5901" s="30" t="s">
        <v>39</v>
      </c>
      <c r="V5901" s="30"/>
      <c r="W5901" s="30"/>
      <c r="X5901" s="30"/>
      <c r="Y5901" s="30" t="s">
        <v>151</v>
      </c>
      <c r="Z5901" s="31" t="s">
        <v>56771</v>
      </c>
      <c r="AA5901" s="30"/>
      <c r="AE5901" t="s">
        <v>56770</v>
      </c>
      <c r="AF5901" t="s">
        <v>56769</v>
      </c>
      <c r="AG5901" t="s">
        <v>56766</v>
      </c>
      <c r="AH5901" t="s">
        <v>56767</v>
      </c>
    </row>
    <row r="5902" spans="1:34" ht="230.4" x14ac:dyDescent="0.3">
      <c r="A5902" s="1"/>
      <c r="B5902" s="30" t="s">
        <v>56774</v>
      </c>
      <c r="C5902" s="30" t="s">
        <v>56778</v>
      </c>
      <c r="D5902" s="30" t="s">
        <v>56775</v>
      </c>
      <c r="E5902" s="30" t="s">
        <v>56775</v>
      </c>
      <c r="F5902" s="31" t="s">
        <v>56773</v>
      </c>
      <c r="G5902" s="31" t="s">
        <v>56772</v>
      </c>
      <c r="H5902" s="30" t="s">
        <v>62</v>
      </c>
      <c r="I5902" s="32" t="s">
        <v>30448</v>
      </c>
      <c r="J5902" s="32"/>
      <c r="K5902" s="32"/>
      <c r="L5902" s="30" t="s">
        <v>64</v>
      </c>
      <c r="M5902" s="31" t="s">
        <v>93</v>
      </c>
      <c r="N5902" s="33"/>
      <c r="O5902" s="33" t="s">
        <v>148</v>
      </c>
      <c r="P5902" s="30" t="s">
        <v>69</v>
      </c>
      <c r="Q5902" s="30" t="s">
        <v>237</v>
      </c>
      <c r="R5902" s="30"/>
      <c r="S5902" s="32"/>
      <c r="T5902" s="32"/>
      <c r="U5902" s="30" t="s">
        <v>41</v>
      </c>
      <c r="V5902" s="30"/>
      <c r="W5902" s="30"/>
      <c r="X5902" s="30"/>
      <c r="Y5902" s="30" t="s">
        <v>151</v>
      </c>
      <c r="Z5902" s="31" t="s">
        <v>56781</v>
      </c>
      <c r="AA5902" s="30"/>
      <c r="AE5902" t="s">
        <v>56780</v>
      </c>
      <c r="AF5902" t="s">
        <v>56779</v>
      </c>
      <c r="AG5902" t="s">
        <v>56776</v>
      </c>
      <c r="AH5902" t="s">
        <v>56777</v>
      </c>
    </row>
    <row r="5903" spans="1:34" ht="72" x14ac:dyDescent="0.3">
      <c r="A5903" s="1"/>
      <c r="B5903" s="30" t="s">
        <v>56784</v>
      </c>
      <c r="C5903" s="30" t="s">
        <v>56788</v>
      </c>
      <c r="D5903" s="30" t="s">
        <v>56785</v>
      </c>
      <c r="E5903" s="30" t="s">
        <v>56785</v>
      </c>
      <c r="F5903" s="31" t="s">
        <v>56783</v>
      </c>
      <c r="G5903" s="31" t="s">
        <v>56782</v>
      </c>
      <c r="H5903" s="30" t="s">
        <v>62</v>
      </c>
      <c r="I5903" s="32" t="s">
        <v>2151</v>
      </c>
      <c r="J5903" s="32"/>
      <c r="K5903" s="32"/>
      <c r="L5903" s="30" t="s">
        <v>64</v>
      </c>
      <c r="M5903" s="31" t="s">
        <v>93</v>
      </c>
      <c r="N5903" s="33" t="s">
        <v>80</v>
      </c>
      <c r="O5903" s="33"/>
      <c r="P5903" s="30" t="s">
        <v>69</v>
      </c>
      <c r="Q5903" s="30" t="s">
        <v>130</v>
      </c>
      <c r="R5903" s="30"/>
      <c r="S5903" s="32"/>
      <c r="T5903" s="32"/>
      <c r="U5903" s="30" t="s">
        <v>39</v>
      </c>
      <c r="V5903" s="30"/>
      <c r="W5903" s="30"/>
      <c r="X5903" s="30"/>
      <c r="Y5903" s="30"/>
      <c r="Z5903" s="31" t="s">
        <v>56791</v>
      </c>
      <c r="AA5903" s="30"/>
      <c r="AC5903" t="s">
        <v>79</v>
      </c>
      <c r="AE5903" t="s">
        <v>56790</v>
      </c>
      <c r="AF5903" t="s">
        <v>56789</v>
      </c>
      <c r="AG5903" t="s">
        <v>56786</v>
      </c>
      <c r="AH5903" t="s">
        <v>56787</v>
      </c>
    </row>
    <row r="5904" spans="1:34" ht="230.4" x14ac:dyDescent="0.3">
      <c r="A5904" s="1"/>
      <c r="B5904" s="30" t="s">
        <v>56794</v>
      </c>
      <c r="C5904" s="30" t="s">
        <v>56797</v>
      </c>
      <c r="D5904" s="30" t="s">
        <v>38497</v>
      </c>
      <c r="E5904" s="30" t="s">
        <v>38497</v>
      </c>
      <c r="F5904" s="31" t="s">
        <v>56793</v>
      </c>
      <c r="G5904" s="31" t="s">
        <v>56792</v>
      </c>
      <c r="H5904" s="30" t="s">
        <v>62</v>
      </c>
      <c r="I5904" s="32" t="s">
        <v>8849</v>
      </c>
      <c r="J5904" s="32"/>
      <c r="K5904" s="32"/>
      <c r="L5904" s="30" t="s">
        <v>64</v>
      </c>
      <c r="M5904" s="31" t="s">
        <v>93</v>
      </c>
      <c r="N5904" s="33"/>
      <c r="O5904" s="33" t="s">
        <v>148</v>
      </c>
      <c r="P5904" s="30" t="s">
        <v>69</v>
      </c>
      <c r="Q5904" s="30" t="s">
        <v>400</v>
      </c>
      <c r="R5904" s="30"/>
      <c r="S5904" s="32"/>
      <c r="T5904" s="32"/>
      <c r="U5904" s="30" t="s">
        <v>41</v>
      </c>
      <c r="V5904" s="30"/>
      <c r="W5904" s="30"/>
      <c r="X5904" s="30"/>
      <c r="Y5904" s="30" t="s">
        <v>1147</v>
      </c>
      <c r="Z5904" s="31" t="s">
        <v>56800</v>
      </c>
      <c r="AA5904" s="30"/>
      <c r="AE5904" t="s">
        <v>56799</v>
      </c>
      <c r="AF5904" t="s">
        <v>56798</v>
      </c>
      <c r="AG5904" t="s">
        <v>56795</v>
      </c>
      <c r="AH5904" t="s">
        <v>56796</v>
      </c>
    </row>
    <row r="5905" spans="1:34" ht="72" x14ac:dyDescent="0.3">
      <c r="A5905" s="1"/>
      <c r="B5905" s="30" t="s">
        <v>56804</v>
      </c>
      <c r="C5905" s="30" t="s">
        <v>56808</v>
      </c>
      <c r="D5905" s="30" t="s">
        <v>56805</v>
      </c>
      <c r="E5905" s="30" t="s">
        <v>56805</v>
      </c>
      <c r="F5905" s="31" t="s">
        <v>56803</v>
      </c>
      <c r="G5905" s="31" t="s">
        <v>56802</v>
      </c>
      <c r="H5905" s="30" t="s">
        <v>1342</v>
      </c>
      <c r="I5905" s="32" t="s">
        <v>56801</v>
      </c>
      <c r="J5905" s="32"/>
      <c r="K5905" s="32"/>
      <c r="L5905" s="30" t="s">
        <v>1343</v>
      </c>
      <c r="M5905" s="31" t="s">
        <v>190</v>
      </c>
      <c r="N5905" s="33"/>
      <c r="O5905" s="33" t="s">
        <v>148</v>
      </c>
      <c r="P5905" s="30" t="s">
        <v>69</v>
      </c>
      <c r="Q5905" s="30" t="s">
        <v>237</v>
      </c>
      <c r="R5905" s="30"/>
      <c r="S5905" s="32"/>
      <c r="T5905" s="32"/>
      <c r="U5905" s="30"/>
      <c r="V5905" s="30"/>
      <c r="W5905" s="30"/>
      <c r="X5905" s="30"/>
      <c r="Y5905" s="30"/>
      <c r="Z5905" s="31" t="s">
        <v>56811</v>
      </c>
      <c r="AA5905" s="30"/>
      <c r="AE5905" t="s">
        <v>56810</v>
      </c>
      <c r="AF5905" t="s">
        <v>56809</v>
      </c>
      <c r="AG5905" t="s">
        <v>56806</v>
      </c>
      <c r="AH5905" t="s">
        <v>56807</v>
      </c>
    </row>
    <row r="5906" spans="1:34" ht="230.4" x14ac:dyDescent="0.3">
      <c r="A5906" s="1"/>
      <c r="B5906" s="30" t="s">
        <v>56815</v>
      </c>
      <c r="C5906" s="30" t="s">
        <v>56819</v>
      </c>
      <c r="D5906" s="30" t="s">
        <v>56816</v>
      </c>
      <c r="E5906" s="30" t="s">
        <v>56816</v>
      </c>
      <c r="F5906" s="31" t="s">
        <v>56814</v>
      </c>
      <c r="G5906" s="31" t="s">
        <v>56813</v>
      </c>
      <c r="H5906" s="30" t="s">
        <v>62</v>
      </c>
      <c r="I5906" s="32" t="s">
        <v>56812</v>
      </c>
      <c r="J5906" s="32" t="s">
        <v>47739</v>
      </c>
      <c r="K5906" s="32"/>
      <c r="L5906" s="30" t="s">
        <v>64</v>
      </c>
      <c r="M5906" s="31" t="s">
        <v>415</v>
      </c>
      <c r="N5906" s="33"/>
      <c r="O5906" s="33" t="s">
        <v>148</v>
      </c>
      <c r="P5906" s="30" t="s">
        <v>69</v>
      </c>
      <c r="Q5906" s="30" t="s">
        <v>160</v>
      </c>
      <c r="R5906" s="30"/>
      <c r="S5906" s="32"/>
      <c r="T5906" s="32"/>
      <c r="U5906" s="30" t="s">
        <v>40</v>
      </c>
      <c r="V5906" s="30"/>
      <c r="W5906" s="30"/>
      <c r="X5906" s="30"/>
      <c r="Y5906" s="30" t="s">
        <v>151</v>
      </c>
      <c r="Z5906" s="31" t="s">
        <v>56822</v>
      </c>
      <c r="AA5906" s="30"/>
      <c r="AE5906" t="s">
        <v>56821</v>
      </c>
      <c r="AF5906" t="s">
        <v>56820</v>
      </c>
      <c r="AG5906" t="s">
        <v>56817</v>
      </c>
      <c r="AH5906" t="s">
        <v>56818</v>
      </c>
    </row>
    <row r="5907" spans="1:34" ht="230.4" x14ac:dyDescent="0.3">
      <c r="A5907" s="1"/>
      <c r="B5907" s="30" t="s">
        <v>56825</v>
      </c>
      <c r="C5907" s="30" t="s">
        <v>26572</v>
      </c>
      <c r="D5907" s="30" t="s">
        <v>26569</v>
      </c>
      <c r="E5907" s="30" t="s">
        <v>26569</v>
      </c>
      <c r="F5907" s="31" t="s">
        <v>56824</v>
      </c>
      <c r="G5907" s="31" t="s">
        <v>56823</v>
      </c>
      <c r="H5907" s="30" t="s">
        <v>62</v>
      </c>
      <c r="I5907" s="32" t="s">
        <v>366</v>
      </c>
      <c r="J5907" s="32"/>
      <c r="K5907" s="32"/>
      <c r="L5907" s="30" t="s">
        <v>64</v>
      </c>
      <c r="M5907" s="31" t="s">
        <v>215</v>
      </c>
      <c r="N5907" s="33"/>
      <c r="O5907" s="33" t="s">
        <v>148</v>
      </c>
      <c r="P5907" s="30" t="s">
        <v>69</v>
      </c>
      <c r="Q5907" s="30" t="s">
        <v>301</v>
      </c>
      <c r="R5907" s="30"/>
      <c r="S5907" s="32"/>
      <c r="T5907" s="32"/>
      <c r="U5907" s="30" t="s">
        <v>40</v>
      </c>
      <c r="V5907" s="30"/>
      <c r="W5907" s="30"/>
      <c r="X5907" s="30"/>
      <c r="Y5907" s="30" t="s">
        <v>151</v>
      </c>
      <c r="Z5907" s="31" t="s">
        <v>56830</v>
      </c>
      <c r="AA5907" s="30"/>
      <c r="AE5907" t="s">
        <v>56829</v>
      </c>
      <c r="AF5907" t="s">
        <v>56828</v>
      </c>
      <c r="AG5907" t="s">
        <v>56826</v>
      </c>
      <c r="AH5907" t="s">
        <v>56827</v>
      </c>
    </row>
    <row r="5908" spans="1:34" ht="230.4" x14ac:dyDescent="0.3">
      <c r="A5908" s="1"/>
      <c r="B5908" s="30" t="s">
        <v>56834</v>
      </c>
      <c r="C5908" s="30" t="s">
        <v>56838</v>
      </c>
      <c r="D5908" s="30" t="s">
        <v>56835</v>
      </c>
      <c r="E5908" s="30" t="s">
        <v>56835</v>
      </c>
      <c r="F5908" s="31" t="s">
        <v>56833</v>
      </c>
      <c r="G5908" s="31" t="s">
        <v>56832</v>
      </c>
      <c r="H5908" s="30" t="s">
        <v>62</v>
      </c>
      <c r="I5908" s="32" t="s">
        <v>56831</v>
      </c>
      <c r="J5908" s="32"/>
      <c r="K5908" s="32"/>
      <c r="L5908" s="30" t="s">
        <v>64</v>
      </c>
      <c r="M5908" s="31" t="s">
        <v>190</v>
      </c>
      <c r="N5908" s="33"/>
      <c r="O5908" s="33" t="s">
        <v>148</v>
      </c>
      <c r="P5908" s="30" t="s">
        <v>69</v>
      </c>
      <c r="Q5908" s="30" t="s">
        <v>351</v>
      </c>
      <c r="R5908" s="30"/>
      <c r="S5908" s="32"/>
      <c r="T5908" s="32"/>
      <c r="U5908" s="30" t="s">
        <v>40</v>
      </c>
      <c r="V5908" s="30"/>
      <c r="W5908" s="30"/>
      <c r="X5908" s="30"/>
      <c r="Y5908" s="30" t="s">
        <v>151</v>
      </c>
      <c r="Z5908" s="31" t="s">
        <v>56841</v>
      </c>
      <c r="AA5908" s="30"/>
      <c r="AE5908" t="s">
        <v>56840</v>
      </c>
      <c r="AF5908" t="s">
        <v>56839</v>
      </c>
      <c r="AG5908" t="s">
        <v>56836</v>
      </c>
      <c r="AH5908" t="s">
        <v>56837</v>
      </c>
    </row>
    <row r="5909" spans="1:34" ht="230.4" x14ac:dyDescent="0.3">
      <c r="A5909" s="1"/>
      <c r="B5909" s="30" t="s">
        <v>56844</v>
      </c>
      <c r="C5909" s="30" t="s">
        <v>56848</v>
      </c>
      <c r="D5909" s="30" t="s">
        <v>56845</v>
      </c>
      <c r="E5909" s="30" t="s">
        <v>56845</v>
      </c>
      <c r="F5909" s="31" t="s">
        <v>56843</v>
      </c>
      <c r="G5909" s="31" t="s">
        <v>56842</v>
      </c>
      <c r="H5909" s="30" t="s">
        <v>62</v>
      </c>
      <c r="I5909" s="32" t="s">
        <v>45281</v>
      </c>
      <c r="J5909" s="32"/>
      <c r="K5909" s="32"/>
      <c r="L5909" s="30" t="s">
        <v>64</v>
      </c>
      <c r="M5909" s="31" t="s">
        <v>93</v>
      </c>
      <c r="N5909" s="33"/>
      <c r="O5909" s="33" t="s">
        <v>148</v>
      </c>
      <c r="P5909" s="30" t="s">
        <v>69</v>
      </c>
      <c r="Q5909" s="30" t="s">
        <v>175</v>
      </c>
      <c r="R5909" s="30"/>
      <c r="S5909" s="32"/>
      <c r="T5909" s="32"/>
      <c r="U5909" s="30" t="s">
        <v>41</v>
      </c>
      <c r="V5909" s="30"/>
      <c r="W5909" s="30"/>
      <c r="X5909" s="30"/>
      <c r="Y5909" s="30" t="s">
        <v>151</v>
      </c>
      <c r="Z5909" s="31" t="s">
        <v>56851</v>
      </c>
      <c r="AA5909" s="30"/>
      <c r="AE5909" t="s">
        <v>56850</v>
      </c>
      <c r="AF5909" t="s">
        <v>56849</v>
      </c>
      <c r="AG5909" t="s">
        <v>56846</v>
      </c>
      <c r="AH5909" t="s">
        <v>56847</v>
      </c>
    </row>
    <row r="5910" spans="1:34" ht="230.4" x14ac:dyDescent="0.3">
      <c r="A5910" s="1"/>
      <c r="B5910" s="30" t="s">
        <v>56844</v>
      </c>
      <c r="C5910" s="30" t="s">
        <v>56857</v>
      </c>
      <c r="D5910" s="30" t="s">
        <v>56854</v>
      </c>
      <c r="E5910" s="30" t="s">
        <v>56854</v>
      </c>
      <c r="F5910" s="31" t="s">
        <v>56853</v>
      </c>
      <c r="G5910" s="31" t="s">
        <v>56852</v>
      </c>
      <c r="H5910" s="30" t="s">
        <v>62</v>
      </c>
      <c r="I5910" s="32" t="s">
        <v>12471</v>
      </c>
      <c r="J5910" s="32"/>
      <c r="K5910" s="32"/>
      <c r="L5910" s="30" t="s">
        <v>64</v>
      </c>
      <c r="M5910" s="31" t="s">
        <v>118</v>
      </c>
      <c r="N5910" s="33"/>
      <c r="O5910" s="33" t="s">
        <v>148</v>
      </c>
      <c r="P5910" s="30" t="s">
        <v>69</v>
      </c>
      <c r="Q5910" s="30" t="s">
        <v>130</v>
      </c>
      <c r="R5910" s="30"/>
      <c r="S5910" s="32"/>
      <c r="T5910" s="32"/>
      <c r="U5910" s="30" t="s">
        <v>41</v>
      </c>
      <c r="V5910" s="30"/>
      <c r="W5910" s="30"/>
      <c r="X5910" s="30"/>
      <c r="Y5910" s="30" t="s">
        <v>151</v>
      </c>
      <c r="Z5910" s="31" t="s">
        <v>56860</v>
      </c>
      <c r="AA5910" s="30"/>
      <c r="AE5910" t="s">
        <v>56859</v>
      </c>
      <c r="AF5910" t="s">
        <v>56858</v>
      </c>
      <c r="AG5910" t="s">
        <v>56855</v>
      </c>
      <c r="AH5910" t="s">
        <v>56856</v>
      </c>
    </row>
    <row r="5911" spans="1:34" ht="86.4" x14ac:dyDescent="0.3">
      <c r="A5911" s="1"/>
      <c r="B5911" s="30" t="s">
        <v>56863</v>
      </c>
      <c r="C5911" s="30" t="s">
        <v>56867</v>
      </c>
      <c r="D5911" s="30" t="s">
        <v>56864</v>
      </c>
      <c r="E5911" s="30" t="s">
        <v>56864</v>
      </c>
      <c r="F5911" s="31" t="s">
        <v>56862</v>
      </c>
      <c r="G5911" s="31" t="s">
        <v>56861</v>
      </c>
      <c r="H5911" s="30" t="s">
        <v>62</v>
      </c>
      <c r="I5911" s="32" t="s">
        <v>26168</v>
      </c>
      <c r="J5911" s="32" t="s">
        <v>6115</v>
      </c>
      <c r="K5911" s="32"/>
      <c r="L5911" s="30" t="s">
        <v>64</v>
      </c>
      <c r="M5911" s="31" t="s">
        <v>133</v>
      </c>
      <c r="N5911" s="33"/>
      <c r="O5911" s="33" t="s">
        <v>148</v>
      </c>
      <c r="P5911" s="30" t="s">
        <v>69</v>
      </c>
      <c r="Q5911" s="30" t="s">
        <v>175</v>
      </c>
      <c r="R5911" s="30"/>
      <c r="S5911" s="32"/>
      <c r="T5911" s="32"/>
      <c r="U5911" s="30" t="s">
        <v>39</v>
      </c>
      <c r="V5911" s="30"/>
      <c r="W5911" s="30"/>
      <c r="X5911" s="30"/>
      <c r="Y5911" s="30" t="s">
        <v>166</v>
      </c>
      <c r="Z5911" s="31" t="s">
        <v>56870</v>
      </c>
      <c r="AA5911" s="30"/>
      <c r="AE5911" t="s">
        <v>56869</v>
      </c>
      <c r="AF5911" t="s">
        <v>56868</v>
      </c>
      <c r="AG5911" t="s">
        <v>56865</v>
      </c>
      <c r="AH5911" t="s">
        <v>56866</v>
      </c>
    </row>
    <row r="5912" spans="1:34" ht="230.4" x14ac:dyDescent="0.3">
      <c r="A5912" s="1"/>
      <c r="B5912" s="30" t="s">
        <v>56873</v>
      </c>
      <c r="C5912" s="30" t="s">
        <v>56877</v>
      </c>
      <c r="D5912" s="30" t="s">
        <v>56874</v>
      </c>
      <c r="E5912" s="30" t="s">
        <v>56874</v>
      </c>
      <c r="F5912" s="31" t="s">
        <v>56872</v>
      </c>
      <c r="G5912" s="31" t="s">
        <v>56871</v>
      </c>
      <c r="H5912" s="30" t="s">
        <v>62</v>
      </c>
      <c r="I5912" s="32" t="s">
        <v>2687</v>
      </c>
      <c r="J5912" s="32" t="s">
        <v>20381</v>
      </c>
      <c r="K5912" s="32"/>
      <c r="L5912" s="30" t="s">
        <v>64</v>
      </c>
      <c r="M5912" s="31" t="s">
        <v>133</v>
      </c>
      <c r="N5912" s="33"/>
      <c r="O5912" s="33" t="s">
        <v>148</v>
      </c>
      <c r="P5912" s="30" t="s">
        <v>69</v>
      </c>
      <c r="Q5912" s="30" t="s">
        <v>301</v>
      </c>
      <c r="R5912" s="30"/>
      <c r="S5912" s="32"/>
      <c r="T5912" s="32"/>
      <c r="U5912" s="30" t="s">
        <v>39</v>
      </c>
      <c r="V5912" s="30"/>
      <c r="W5912" s="30"/>
      <c r="X5912" s="30"/>
      <c r="Y5912" s="30" t="s">
        <v>151</v>
      </c>
      <c r="Z5912" s="31" t="s">
        <v>56880</v>
      </c>
      <c r="AA5912" s="30"/>
      <c r="AE5912" t="s">
        <v>56879</v>
      </c>
      <c r="AF5912" t="s">
        <v>56878</v>
      </c>
      <c r="AG5912" t="s">
        <v>56875</v>
      </c>
      <c r="AH5912" t="s">
        <v>56876</v>
      </c>
    </row>
    <row r="5913" spans="1:34" ht="230.4" x14ac:dyDescent="0.3">
      <c r="A5913" s="1"/>
      <c r="B5913" s="30" t="s">
        <v>56883</v>
      </c>
      <c r="C5913" s="30" t="s">
        <v>56887</v>
      </c>
      <c r="D5913" s="30" t="s">
        <v>56884</v>
      </c>
      <c r="E5913" s="30" t="s">
        <v>56884</v>
      </c>
      <c r="F5913" s="31" t="s">
        <v>56882</v>
      </c>
      <c r="G5913" s="31" t="s">
        <v>56881</v>
      </c>
      <c r="H5913" s="30" t="s">
        <v>62</v>
      </c>
      <c r="I5913" s="32" t="s">
        <v>55046</v>
      </c>
      <c r="J5913" s="32"/>
      <c r="K5913" s="32"/>
      <c r="L5913" s="30" t="s">
        <v>64</v>
      </c>
      <c r="M5913" s="31" t="s">
        <v>133</v>
      </c>
      <c r="N5913" s="33"/>
      <c r="O5913" s="33" t="s">
        <v>148</v>
      </c>
      <c r="P5913" s="30" t="s">
        <v>69</v>
      </c>
      <c r="Q5913" s="30" t="s">
        <v>9711</v>
      </c>
      <c r="R5913" s="30"/>
      <c r="S5913" s="32"/>
      <c r="T5913" s="32"/>
      <c r="U5913" s="30" t="s">
        <v>39</v>
      </c>
      <c r="V5913" s="30"/>
      <c r="W5913" s="30"/>
      <c r="X5913" s="30"/>
      <c r="Y5913" s="30" t="s">
        <v>151</v>
      </c>
      <c r="Z5913" s="31" t="s">
        <v>56890</v>
      </c>
      <c r="AA5913" s="30"/>
      <c r="AE5913" t="s">
        <v>56889</v>
      </c>
      <c r="AF5913" t="s">
        <v>56888</v>
      </c>
      <c r="AG5913" t="s">
        <v>56885</v>
      </c>
      <c r="AH5913" t="s">
        <v>56886</v>
      </c>
    </row>
    <row r="5914" spans="1:34" ht="230.4" x14ac:dyDescent="0.3">
      <c r="A5914" s="1"/>
      <c r="B5914" s="30" t="s">
        <v>56893</v>
      </c>
      <c r="C5914" s="30" t="s">
        <v>56896</v>
      </c>
      <c r="D5914" s="30" t="s">
        <v>55757</v>
      </c>
      <c r="E5914" s="30" t="s">
        <v>55757</v>
      </c>
      <c r="F5914" s="31" t="s">
        <v>56892</v>
      </c>
      <c r="G5914" s="31" t="s">
        <v>56891</v>
      </c>
      <c r="H5914" s="30" t="s">
        <v>62</v>
      </c>
      <c r="I5914" s="32" t="s">
        <v>26912</v>
      </c>
      <c r="J5914" s="32" t="s">
        <v>12791</v>
      </c>
      <c r="K5914" s="32"/>
      <c r="L5914" s="30" t="s">
        <v>64</v>
      </c>
      <c r="M5914" s="31" t="s">
        <v>105</v>
      </c>
      <c r="N5914" s="33"/>
      <c r="O5914" s="33" t="s">
        <v>148</v>
      </c>
      <c r="P5914" s="30" t="s">
        <v>69</v>
      </c>
      <c r="Q5914" s="30" t="s">
        <v>175</v>
      </c>
      <c r="R5914" s="30"/>
      <c r="S5914" s="32"/>
      <c r="T5914" s="32"/>
      <c r="U5914" s="30" t="s">
        <v>39</v>
      </c>
      <c r="V5914" s="30"/>
      <c r="W5914" s="30"/>
      <c r="X5914" s="30"/>
      <c r="Y5914" s="30" t="s">
        <v>151</v>
      </c>
      <c r="Z5914" s="31" t="s">
        <v>56899</v>
      </c>
      <c r="AA5914" s="30"/>
      <c r="AE5914" t="s">
        <v>56898</v>
      </c>
      <c r="AF5914" t="s">
        <v>56897</v>
      </c>
      <c r="AG5914" t="s">
        <v>56894</v>
      </c>
      <c r="AH5914" t="s">
        <v>56895</v>
      </c>
    </row>
    <row r="5915" spans="1:34" ht="230.4" x14ac:dyDescent="0.3">
      <c r="A5915" s="1"/>
      <c r="B5915" s="30" t="s">
        <v>56903</v>
      </c>
      <c r="C5915" s="30" t="s">
        <v>56907</v>
      </c>
      <c r="D5915" s="30" t="s">
        <v>56904</v>
      </c>
      <c r="E5915" s="30" t="s">
        <v>56904</v>
      </c>
      <c r="F5915" s="31" t="s">
        <v>56902</v>
      </c>
      <c r="G5915" s="31" t="s">
        <v>56901</v>
      </c>
      <c r="H5915" s="30" t="s">
        <v>62</v>
      </c>
      <c r="I5915" s="32" t="s">
        <v>56900</v>
      </c>
      <c r="J5915" s="32"/>
      <c r="K5915" s="32"/>
      <c r="L5915" s="30" t="s">
        <v>64</v>
      </c>
      <c r="M5915" s="31" t="s">
        <v>118</v>
      </c>
      <c r="N5915" s="33"/>
      <c r="O5915" s="33" t="s">
        <v>148</v>
      </c>
      <c r="P5915" s="30" t="s">
        <v>69</v>
      </c>
      <c r="Q5915" s="30" t="s">
        <v>400</v>
      </c>
      <c r="R5915" s="30"/>
      <c r="S5915" s="32"/>
      <c r="T5915" s="32"/>
      <c r="U5915" s="30" t="s">
        <v>39</v>
      </c>
      <c r="V5915" s="30"/>
      <c r="W5915" s="30"/>
      <c r="X5915" s="30"/>
      <c r="Y5915" s="30" t="s">
        <v>1147</v>
      </c>
      <c r="Z5915" s="31" t="s">
        <v>56910</v>
      </c>
      <c r="AA5915" s="30"/>
      <c r="AE5915" t="s">
        <v>56909</v>
      </c>
      <c r="AF5915" t="s">
        <v>56908</v>
      </c>
      <c r="AG5915" t="s">
        <v>56905</v>
      </c>
      <c r="AH5915" t="s">
        <v>56906</v>
      </c>
    </row>
    <row r="5916" spans="1:34" ht="230.4" x14ac:dyDescent="0.3">
      <c r="A5916" s="1"/>
      <c r="B5916" s="30" t="s">
        <v>56913</v>
      </c>
      <c r="C5916" s="30" t="s">
        <v>56917</v>
      </c>
      <c r="D5916" s="30" t="s">
        <v>56914</v>
      </c>
      <c r="E5916" s="30" t="s">
        <v>56914</v>
      </c>
      <c r="F5916" s="31" t="s">
        <v>56912</v>
      </c>
      <c r="G5916" s="31" t="s">
        <v>56911</v>
      </c>
      <c r="H5916" s="30" t="s">
        <v>62</v>
      </c>
      <c r="I5916" s="32" t="s">
        <v>19835</v>
      </c>
      <c r="J5916" s="32"/>
      <c r="K5916" s="32"/>
      <c r="L5916" s="30" t="s">
        <v>64</v>
      </c>
      <c r="M5916" s="31" t="s">
        <v>105</v>
      </c>
      <c r="N5916" s="33"/>
      <c r="O5916" s="33" t="s">
        <v>148</v>
      </c>
      <c r="P5916" s="30" t="s">
        <v>69</v>
      </c>
      <c r="Q5916" s="30" t="s">
        <v>459</v>
      </c>
      <c r="R5916" s="30"/>
      <c r="S5916" s="32"/>
      <c r="T5916" s="32"/>
      <c r="U5916" s="30" t="s">
        <v>41</v>
      </c>
      <c r="V5916" s="30"/>
      <c r="W5916" s="30"/>
      <c r="X5916" s="30"/>
      <c r="Y5916" s="30" t="s">
        <v>151</v>
      </c>
      <c r="Z5916" s="31" t="s">
        <v>56920</v>
      </c>
      <c r="AA5916" s="30"/>
      <c r="AE5916" t="s">
        <v>56919</v>
      </c>
      <c r="AF5916" t="s">
        <v>56918</v>
      </c>
      <c r="AG5916" t="s">
        <v>56915</v>
      </c>
      <c r="AH5916" t="s">
        <v>56916</v>
      </c>
    </row>
    <row r="5917" spans="1:34" ht="230.4" x14ac:dyDescent="0.3">
      <c r="A5917" s="1"/>
      <c r="B5917" s="30" t="s">
        <v>56923</v>
      </c>
      <c r="C5917" s="30" t="s">
        <v>56927</v>
      </c>
      <c r="D5917" s="30" t="s">
        <v>56924</v>
      </c>
      <c r="E5917" s="30" t="s">
        <v>56924</v>
      </c>
      <c r="F5917" s="31" t="s">
        <v>56922</v>
      </c>
      <c r="G5917" s="31" t="s">
        <v>56921</v>
      </c>
      <c r="H5917" s="30" t="s">
        <v>62</v>
      </c>
      <c r="I5917" s="32" t="s">
        <v>8966</v>
      </c>
      <c r="J5917" s="32" t="s">
        <v>438</v>
      </c>
      <c r="K5917" s="32"/>
      <c r="L5917" s="30" t="s">
        <v>64</v>
      </c>
      <c r="M5917" s="31" t="s">
        <v>78</v>
      </c>
      <c r="N5917" s="33"/>
      <c r="O5917" s="33" t="s">
        <v>984</v>
      </c>
      <c r="P5917" s="30" t="s">
        <v>69</v>
      </c>
      <c r="Q5917" s="30" t="s">
        <v>483</v>
      </c>
      <c r="R5917" s="30"/>
      <c r="S5917" s="32"/>
      <c r="T5917" s="32"/>
      <c r="U5917" s="30" t="s">
        <v>40</v>
      </c>
      <c r="V5917" s="30"/>
      <c r="W5917" s="30"/>
      <c r="X5917" s="30"/>
      <c r="Y5917" s="30" t="s">
        <v>151</v>
      </c>
      <c r="Z5917" s="31" t="s">
        <v>56930</v>
      </c>
      <c r="AA5917" s="30"/>
      <c r="AE5917" t="s">
        <v>56929</v>
      </c>
      <c r="AF5917" t="s">
        <v>56928</v>
      </c>
      <c r="AG5917" t="s">
        <v>56925</v>
      </c>
      <c r="AH5917" t="s">
        <v>56926</v>
      </c>
    </row>
    <row r="5918" spans="1:34" ht="230.4" x14ac:dyDescent="0.3">
      <c r="A5918" s="1"/>
      <c r="B5918" s="30" t="s">
        <v>56933</v>
      </c>
      <c r="C5918" s="30" t="s">
        <v>56937</v>
      </c>
      <c r="D5918" s="30" t="s">
        <v>56934</v>
      </c>
      <c r="E5918" s="30" t="s">
        <v>56934</v>
      </c>
      <c r="F5918" s="31" t="s">
        <v>56932</v>
      </c>
      <c r="G5918" s="31" t="s">
        <v>56931</v>
      </c>
      <c r="H5918" s="30" t="s">
        <v>62</v>
      </c>
      <c r="I5918" s="32" t="s">
        <v>12402</v>
      </c>
      <c r="J5918" s="32"/>
      <c r="K5918" s="32"/>
      <c r="L5918" s="30" t="s">
        <v>64</v>
      </c>
      <c r="M5918" s="31" t="s">
        <v>105</v>
      </c>
      <c r="N5918" s="33"/>
      <c r="O5918" s="33" t="s">
        <v>148</v>
      </c>
      <c r="P5918" s="30" t="s">
        <v>69</v>
      </c>
      <c r="Q5918" s="30" t="s">
        <v>325</v>
      </c>
      <c r="R5918" s="30"/>
      <c r="S5918" s="32"/>
      <c r="T5918" s="32"/>
      <c r="U5918" s="30" t="s">
        <v>41</v>
      </c>
      <c r="V5918" s="30"/>
      <c r="W5918" s="30"/>
      <c r="X5918" s="30"/>
      <c r="Y5918" s="30" t="s">
        <v>151</v>
      </c>
      <c r="Z5918" s="31" t="s">
        <v>56940</v>
      </c>
      <c r="AA5918" s="30"/>
      <c r="AE5918" t="s">
        <v>56939</v>
      </c>
      <c r="AF5918" t="s">
        <v>56938</v>
      </c>
      <c r="AG5918" t="s">
        <v>56935</v>
      </c>
      <c r="AH5918" t="s">
        <v>56936</v>
      </c>
    </row>
    <row r="5919" spans="1:34" ht="230.4" x14ac:dyDescent="0.3">
      <c r="A5919" s="1"/>
      <c r="B5919" s="30" t="s">
        <v>56933</v>
      </c>
      <c r="C5919" s="30" t="s">
        <v>56946</v>
      </c>
      <c r="D5919" s="30" t="s">
        <v>56943</v>
      </c>
      <c r="E5919" s="30" t="s">
        <v>56943</v>
      </c>
      <c r="F5919" s="31" t="s">
        <v>56942</v>
      </c>
      <c r="G5919" s="31" t="s">
        <v>56941</v>
      </c>
      <c r="H5919" s="30" t="s">
        <v>62</v>
      </c>
      <c r="I5919" s="32" t="s">
        <v>35973</v>
      </c>
      <c r="J5919" s="32"/>
      <c r="K5919" s="32"/>
      <c r="L5919" s="30" t="s">
        <v>64</v>
      </c>
      <c r="M5919" s="31" t="s">
        <v>93</v>
      </c>
      <c r="N5919" s="33"/>
      <c r="O5919" s="33" t="s">
        <v>148</v>
      </c>
      <c r="P5919" s="30" t="s">
        <v>69</v>
      </c>
      <c r="Q5919" s="30" t="s">
        <v>225</v>
      </c>
      <c r="R5919" s="30"/>
      <c r="S5919" s="32"/>
      <c r="T5919" s="32"/>
      <c r="U5919" s="30" t="s">
        <v>41</v>
      </c>
      <c r="V5919" s="30"/>
      <c r="W5919" s="30"/>
      <c r="X5919" s="30"/>
      <c r="Y5919" s="30" t="s">
        <v>151</v>
      </c>
      <c r="Z5919" s="31" t="s">
        <v>56949</v>
      </c>
      <c r="AA5919" s="30"/>
      <c r="AC5919" t="s">
        <v>79</v>
      </c>
      <c r="AE5919" t="s">
        <v>56948</v>
      </c>
      <c r="AF5919" t="s">
        <v>56947</v>
      </c>
      <c r="AG5919" t="s">
        <v>56944</v>
      </c>
      <c r="AH5919" t="s">
        <v>56945</v>
      </c>
    </row>
    <row r="5920" spans="1:34" ht="72" x14ac:dyDescent="0.3">
      <c r="A5920" s="1"/>
      <c r="B5920" s="30" t="s">
        <v>56953</v>
      </c>
      <c r="C5920" s="30" t="s">
        <v>56957</v>
      </c>
      <c r="D5920" s="30" t="s">
        <v>56954</v>
      </c>
      <c r="E5920" s="30" t="s">
        <v>56954</v>
      </c>
      <c r="F5920" s="31" t="s">
        <v>56952</v>
      </c>
      <c r="G5920" s="31" t="s">
        <v>56951</v>
      </c>
      <c r="H5920" s="30" t="s">
        <v>62</v>
      </c>
      <c r="I5920" s="32" t="s">
        <v>56950</v>
      </c>
      <c r="J5920" s="32" t="s">
        <v>10517</v>
      </c>
      <c r="K5920" s="32"/>
      <c r="L5920" s="30" t="s">
        <v>64</v>
      </c>
      <c r="M5920" s="31" t="s">
        <v>462</v>
      </c>
      <c r="N5920" s="33" t="s">
        <v>63</v>
      </c>
      <c r="O5920" s="33"/>
      <c r="P5920" s="30" t="s">
        <v>69</v>
      </c>
      <c r="Q5920" s="30" t="s">
        <v>483</v>
      </c>
      <c r="R5920" s="30"/>
      <c r="S5920" s="32"/>
      <c r="T5920" s="32"/>
      <c r="U5920" s="30" t="s">
        <v>39</v>
      </c>
      <c r="V5920" s="30"/>
      <c r="W5920" s="30"/>
      <c r="X5920" s="30"/>
      <c r="Y5920" s="30"/>
      <c r="Z5920" s="31" t="s">
        <v>56960</v>
      </c>
      <c r="AA5920" s="30"/>
      <c r="AC5920" t="s">
        <v>79</v>
      </c>
      <c r="AE5920" t="s">
        <v>56959</v>
      </c>
      <c r="AF5920" t="s">
        <v>56958</v>
      </c>
      <c r="AG5920" t="s">
        <v>56955</v>
      </c>
      <c r="AH5920" t="s">
        <v>56956</v>
      </c>
    </row>
    <row r="5921" spans="1:34" ht="72" x14ac:dyDescent="0.3">
      <c r="A5921" s="1"/>
      <c r="B5921" s="30" t="s">
        <v>56963</v>
      </c>
      <c r="C5921" s="30" t="s">
        <v>56967</v>
      </c>
      <c r="D5921" s="30" t="s">
        <v>56964</v>
      </c>
      <c r="E5921" s="30" t="s">
        <v>56964</v>
      </c>
      <c r="F5921" s="31" t="s">
        <v>56962</v>
      </c>
      <c r="G5921" s="31" t="s">
        <v>56961</v>
      </c>
      <c r="H5921" s="30" t="s">
        <v>62</v>
      </c>
      <c r="I5921" s="32" t="s">
        <v>7896</v>
      </c>
      <c r="J5921" s="32"/>
      <c r="K5921" s="32"/>
      <c r="L5921" s="30" t="s">
        <v>64</v>
      </c>
      <c r="M5921" s="31" t="s">
        <v>163</v>
      </c>
      <c r="N5921" s="33" t="s">
        <v>80</v>
      </c>
      <c r="O5921" s="33"/>
      <c r="P5921" s="30" t="s">
        <v>69</v>
      </c>
      <c r="Q5921" s="30" t="s">
        <v>187</v>
      </c>
      <c r="R5921" s="30"/>
      <c r="S5921" s="32"/>
      <c r="T5921" s="32"/>
      <c r="U5921" s="30" t="s">
        <v>41</v>
      </c>
      <c r="V5921" s="30"/>
      <c r="W5921" s="30"/>
      <c r="X5921" s="30"/>
      <c r="Y5921" s="30"/>
      <c r="Z5921" s="31" t="s">
        <v>56970</v>
      </c>
      <c r="AA5921" s="30"/>
      <c r="AC5921" t="s">
        <v>79</v>
      </c>
      <c r="AE5921" t="s">
        <v>56969</v>
      </c>
      <c r="AF5921" t="s">
        <v>56968</v>
      </c>
      <c r="AG5921" t="s">
        <v>56965</v>
      </c>
      <c r="AH5921" t="s">
        <v>56966</v>
      </c>
    </row>
    <row r="5922" spans="1:34" ht="115.2" x14ac:dyDescent="0.3">
      <c r="A5922" s="1"/>
      <c r="B5922" s="30" t="s">
        <v>56974</v>
      </c>
      <c r="C5922" s="30" t="s">
        <v>56978</v>
      </c>
      <c r="D5922" s="30" t="s">
        <v>56975</v>
      </c>
      <c r="E5922" s="30" t="s">
        <v>56975</v>
      </c>
      <c r="F5922" s="31" t="s">
        <v>56973</v>
      </c>
      <c r="G5922" s="31" t="s">
        <v>56972</v>
      </c>
      <c r="H5922" s="30" t="s">
        <v>62</v>
      </c>
      <c r="I5922" s="32" t="s">
        <v>7164</v>
      </c>
      <c r="J5922" s="32" t="s">
        <v>56971</v>
      </c>
      <c r="K5922" s="32"/>
      <c r="L5922" s="30" t="s">
        <v>64</v>
      </c>
      <c r="M5922" s="31" t="s">
        <v>147</v>
      </c>
      <c r="N5922" s="33" t="s">
        <v>63</v>
      </c>
      <c r="O5922" s="33"/>
      <c r="P5922" s="30" t="s">
        <v>69</v>
      </c>
      <c r="Q5922" s="30" t="s">
        <v>130</v>
      </c>
      <c r="R5922" s="30"/>
      <c r="S5922" s="32"/>
      <c r="T5922" s="32"/>
      <c r="U5922" s="30" t="s">
        <v>41</v>
      </c>
      <c r="V5922" s="30"/>
      <c r="W5922" s="30"/>
      <c r="X5922" s="30"/>
      <c r="Y5922" s="30" t="s">
        <v>2086</v>
      </c>
      <c r="Z5922" s="31" t="s">
        <v>56981</v>
      </c>
      <c r="AA5922" s="30"/>
      <c r="AE5922" t="s">
        <v>56980</v>
      </c>
      <c r="AF5922" t="s">
        <v>56979</v>
      </c>
      <c r="AG5922" t="s">
        <v>56976</v>
      </c>
      <c r="AH5922" t="s">
        <v>56977</v>
      </c>
    </row>
    <row r="5923" spans="1:34" ht="230.4" x14ac:dyDescent="0.3">
      <c r="A5923" s="1"/>
      <c r="B5923" s="30" t="s">
        <v>56984</v>
      </c>
      <c r="C5923" s="30" t="s">
        <v>56988</v>
      </c>
      <c r="D5923" s="30" t="s">
        <v>56985</v>
      </c>
      <c r="E5923" s="30" t="s">
        <v>56985</v>
      </c>
      <c r="F5923" s="31" t="s">
        <v>56983</v>
      </c>
      <c r="G5923" s="31" t="s">
        <v>56982</v>
      </c>
      <c r="H5923" s="30" t="s">
        <v>62</v>
      </c>
      <c r="I5923" s="32" t="s">
        <v>2361</v>
      </c>
      <c r="J5923" s="32"/>
      <c r="K5923" s="32"/>
      <c r="L5923" s="30" t="s">
        <v>64</v>
      </c>
      <c r="M5923" s="31" t="s">
        <v>118</v>
      </c>
      <c r="N5923" s="33"/>
      <c r="O5923" s="33" t="s">
        <v>984</v>
      </c>
      <c r="P5923" s="30" t="s">
        <v>69</v>
      </c>
      <c r="Q5923" s="30" t="s">
        <v>338</v>
      </c>
      <c r="R5923" s="30"/>
      <c r="S5923" s="32"/>
      <c r="T5923" s="32"/>
      <c r="U5923" s="30" t="s">
        <v>40</v>
      </c>
      <c r="V5923" s="30"/>
      <c r="W5923" s="30"/>
      <c r="X5923" s="30"/>
      <c r="Y5923" s="30" t="s">
        <v>1147</v>
      </c>
      <c r="Z5923" s="31" t="s">
        <v>56991</v>
      </c>
      <c r="AA5923" s="30"/>
      <c r="AE5923" t="s">
        <v>56990</v>
      </c>
      <c r="AF5923" t="s">
        <v>56989</v>
      </c>
      <c r="AG5923" t="s">
        <v>56986</v>
      </c>
      <c r="AH5923" t="s">
        <v>56987</v>
      </c>
    </row>
    <row r="5924" spans="1:34" ht="230.4" x14ac:dyDescent="0.3">
      <c r="A5924" s="1"/>
      <c r="B5924" s="30" t="s">
        <v>56994</v>
      </c>
      <c r="C5924" s="30" t="s">
        <v>56998</v>
      </c>
      <c r="D5924" s="30" t="s">
        <v>56995</v>
      </c>
      <c r="E5924" s="30" t="s">
        <v>56995</v>
      </c>
      <c r="F5924" s="31" t="s">
        <v>56993</v>
      </c>
      <c r="G5924" s="31" t="s">
        <v>56992</v>
      </c>
      <c r="H5924" s="30" t="s">
        <v>62</v>
      </c>
      <c r="I5924" s="32" t="s">
        <v>1380</v>
      </c>
      <c r="J5924" s="32"/>
      <c r="K5924" s="32"/>
      <c r="L5924" s="30" t="s">
        <v>64</v>
      </c>
      <c r="M5924" s="31" t="s">
        <v>105</v>
      </c>
      <c r="N5924" s="33"/>
      <c r="O5924" s="33" t="s">
        <v>148</v>
      </c>
      <c r="P5924" s="30" t="s">
        <v>69</v>
      </c>
      <c r="Q5924" s="30" t="s">
        <v>187</v>
      </c>
      <c r="R5924" s="30"/>
      <c r="S5924" s="32"/>
      <c r="T5924" s="32"/>
      <c r="U5924" s="30" t="s">
        <v>41</v>
      </c>
      <c r="V5924" s="30"/>
      <c r="W5924" s="30"/>
      <c r="X5924" s="30"/>
      <c r="Y5924" s="30" t="s">
        <v>151</v>
      </c>
      <c r="Z5924" s="31" t="s">
        <v>57001</v>
      </c>
      <c r="AA5924" s="30"/>
      <c r="AE5924" t="s">
        <v>57000</v>
      </c>
      <c r="AF5924" t="s">
        <v>56999</v>
      </c>
      <c r="AG5924" t="s">
        <v>56996</v>
      </c>
      <c r="AH5924" t="s">
        <v>56997</v>
      </c>
    </row>
    <row r="5925" spans="1:34" ht="100.8" x14ac:dyDescent="0.3">
      <c r="A5925" s="1"/>
      <c r="B5925" s="30" t="s">
        <v>57004</v>
      </c>
      <c r="C5925" s="30" t="s">
        <v>57008</v>
      </c>
      <c r="D5925" s="30" t="s">
        <v>57005</v>
      </c>
      <c r="E5925" s="30" t="s">
        <v>57005</v>
      </c>
      <c r="F5925" s="31" t="s">
        <v>57003</v>
      </c>
      <c r="G5925" s="31" t="s">
        <v>57002</v>
      </c>
      <c r="H5925" s="30" t="s">
        <v>62</v>
      </c>
      <c r="I5925" s="32" t="s">
        <v>3704</v>
      </c>
      <c r="J5925" s="32"/>
      <c r="K5925" s="32"/>
      <c r="L5925" s="30" t="s">
        <v>64</v>
      </c>
      <c r="M5925" s="31" t="s">
        <v>78</v>
      </c>
      <c r="N5925" s="33" t="s">
        <v>63</v>
      </c>
      <c r="O5925" s="33"/>
      <c r="P5925" s="30" t="s">
        <v>69</v>
      </c>
      <c r="Q5925" s="30" t="s">
        <v>376</v>
      </c>
      <c r="R5925" s="30"/>
      <c r="S5925" s="32"/>
      <c r="T5925" s="32"/>
      <c r="U5925" s="30" t="s">
        <v>40</v>
      </c>
      <c r="V5925" s="30"/>
      <c r="W5925" s="30"/>
      <c r="X5925" s="30"/>
      <c r="Y5925" s="30"/>
      <c r="Z5925" s="31" t="s">
        <v>57011</v>
      </c>
      <c r="AA5925" s="30"/>
      <c r="AE5925" t="s">
        <v>57010</v>
      </c>
      <c r="AF5925" t="s">
        <v>57009</v>
      </c>
      <c r="AG5925" t="s">
        <v>57006</v>
      </c>
      <c r="AH5925" t="s">
        <v>57007</v>
      </c>
    </row>
    <row r="5926" spans="1:34" ht="230.4" x14ac:dyDescent="0.3">
      <c r="A5926" s="1"/>
      <c r="B5926" s="30" t="s">
        <v>57004</v>
      </c>
      <c r="C5926" s="30" t="s">
        <v>57016</v>
      </c>
      <c r="D5926" s="30" t="s">
        <v>34304</v>
      </c>
      <c r="E5926" s="30" t="s">
        <v>34304</v>
      </c>
      <c r="F5926" s="31" t="s">
        <v>57013</v>
      </c>
      <c r="G5926" s="31" t="s">
        <v>57012</v>
      </c>
      <c r="H5926" s="30" t="s">
        <v>62</v>
      </c>
      <c r="I5926" s="32" t="s">
        <v>12192</v>
      </c>
      <c r="J5926" s="32"/>
      <c r="K5926" s="32"/>
      <c r="L5926" s="30" t="s">
        <v>64</v>
      </c>
      <c r="M5926" s="31" t="s">
        <v>105</v>
      </c>
      <c r="N5926" s="33"/>
      <c r="O5926" s="33" t="s">
        <v>148</v>
      </c>
      <c r="P5926" s="30" t="s">
        <v>69</v>
      </c>
      <c r="Q5926" s="30" t="s">
        <v>351</v>
      </c>
      <c r="R5926" s="30"/>
      <c r="S5926" s="32"/>
      <c r="T5926" s="32"/>
      <c r="U5926" s="30" t="s">
        <v>41</v>
      </c>
      <c r="V5926" s="30"/>
      <c r="W5926" s="30"/>
      <c r="X5926" s="30"/>
      <c r="Y5926" s="30" t="s">
        <v>151</v>
      </c>
      <c r="Z5926" s="31" t="s">
        <v>57019</v>
      </c>
      <c r="AA5926" s="30"/>
      <c r="AE5926" t="s">
        <v>57018</v>
      </c>
      <c r="AF5926" t="s">
        <v>57017</v>
      </c>
      <c r="AG5926" t="s">
        <v>57014</v>
      </c>
      <c r="AH5926" t="s">
        <v>57015</v>
      </c>
    </row>
    <row r="5927" spans="1:34" ht="230.4" x14ac:dyDescent="0.3">
      <c r="A5927" s="1"/>
      <c r="B5927" s="30" t="s">
        <v>57004</v>
      </c>
      <c r="C5927" s="30" t="s">
        <v>57026</v>
      </c>
      <c r="D5927" s="30" t="s">
        <v>57023</v>
      </c>
      <c r="E5927" s="30" t="s">
        <v>57023</v>
      </c>
      <c r="F5927" s="31" t="s">
        <v>57022</v>
      </c>
      <c r="G5927" s="31" t="s">
        <v>57021</v>
      </c>
      <c r="H5927" s="30" t="s">
        <v>62</v>
      </c>
      <c r="I5927" s="32" t="s">
        <v>57020</v>
      </c>
      <c r="J5927" s="32"/>
      <c r="K5927" s="32"/>
      <c r="L5927" s="30" t="s">
        <v>64</v>
      </c>
      <c r="M5927" s="31" t="s">
        <v>133</v>
      </c>
      <c r="N5927" s="33"/>
      <c r="O5927" s="33" t="s">
        <v>148</v>
      </c>
      <c r="P5927" s="30" t="s">
        <v>69</v>
      </c>
      <c r="Q5927" s="30" t="s">
        <v>1801</v>
      </c>
      <c r="R5927" s="30"/>
      <c r="S5927" s="32"/>
      <c r="T5927" s="32"/>
      <c r="U5927" s="30" t="s">
        <v>40</v>
      </c>
      <c r="V5927" s="30"/>
      <c r="W5927" s="30"/>
      <c r="X5927" s="30"/>
      <c r="Y5927" s="30" t="s">
        <v>151</v>
      </c>
      <c r="Z5927" s="31" t="s">
        <v>57029</v>
      </c>
      <c r="AA5927" s="30"/>
      <c r="AE5927" t="s">
        <v>57028</v>
      </c>
      <c r="AF5927" t="s">
        <v>57027</v>
      </c>
      <c r="AG5927" t="s">
        <v>57024</v>
      </c>
      <c r="AH5927" t="s">
        <v>57025</v>
      </c>
    </row>
    <row r="5928" spans="1:34" ht="230.4" x14ac:dyDescent="0.3">
      <c r="A5928" s="1"/>
      <c r="B5928" s="30" t="s">
        <v>57032</v>
      </c>
      <c r="C5928" s="30" t="s">
        <v>57036</v>
      </c>
      <c r="D5928" s="30" t="s">
        <v>57033</v>
      </c>
      <c r="E5928" s="30" t="s">
        <v>57033</v>
      </c>
      <c r="F5928" s="31" t="s">
        <v>57031</v>
      </c>
      <c r="G5928" s="31" t="s">
        <v>57030</v>
      </c>
      <c r="H5928" s="30" t="s">
        <v>62</v>
      </c>
      <c r="I5928" s="32" t="s">
        <v>21168</v>
      </c>
      <c r="J5928" s="32"/>
      <c r="K5928" s="32"/>
      <c r="L5928" s="30" t="s">
        <v>64</v>
      </c>
      <c r="M5928" s="31" t="s">
        <v>105</v>
      </c>
      <c r="N5928" s="33"/>
      <c r="O5928" s="33" t="s">
        <v>148</v>
      </c>
      <c r="P5928" s="30" t="s">
        <v>69</v>
      </c>
      <c r="Q5928" s="30" t="s">
        <v>764</v>
      </c>
      <c r="R5928" s="30"/>
      <c r="S5928" s="32"/>
      <c r="T5928" s="32"/>
      <c r="U5928" s="30" t="s">
        <v>40</v>
      </c>
      <c r="V5928" s="30"/>
      <c r="W5928" s="30"/>
      <c r="X5928" s="30"/>
      <c r="Y5928" s="30" t="s">
        <v>1147</v>
      </c>
      <c r="Z5928" s="31" t="s">
        <v>57039</v>
      </c>
      <c r="AA5928" s="30"/>
      <c r="AE5928" t="s">
        <v>57038</v>
      </c>
      <c r="AF5928" t="s">
        <v>57037</v>
      </c>
      <c r="AG5928" t="s">
        <v>57034</v>
      </c>
      <c r="AH5928" t="s">
        <v>57035</v>
      </c>
    </row>
    <row r="5929" spans="1:34" ht="230.4" x14ac:dyDescent="0.3">
      <c r="A5929" s="1"/>
      <c r="B5929" s="30" t="s">
        <v>57042</v>
      </c>
      <c r="C5929" s="30" t="s">
        <v>57045</v>
      </c>
      <c r="D5929" s="30" t="s">
        <v>52409</v>
      </c>
      <c r="E5929" s="30" t="s">
        <v>52409</v>
      </c>
      <c r="F5929" s="31" t="s">
        <v>57041</v>
      </c>
      <c r="G5929" s="31" t="s">
        <v>57040</v>
      </c>
      <c r="H5929" s="30" t="s">
        <v>62</v>
      </c>
      <c r="I5929" s="32" t="s">
        <v>6123</v>
      </c>
      <c r="J5929" s="32"/>
      <c r="K5929" s="32"/>
      <c r="L5929" s="30" t="s">
        <v>64</v>
      </c>
      <c r="M5929" s="31" t="s">
        <v>415</v>
      </c>
      <c r="N5929" s="33"/>
      <c r="O5929" s="33" t="s">
        <v>148</v>
      </c>
      <c r="P5929" s="30" t="s">
        <v>69</v>
      </c>
      <c r="Q5929" s="30" t="s">
        <v>277</v>
      </c>
      <c r="R5929" s="30"/>
      <c r="S5929" s="32"/>
      <c r="T5929" s="32"/>
      <c r="U5929" s="30" t="s">
        <v>40</v>
      </c>
      <c r="V5929" s="30"/>
      <c r="W5929" s="30"/>
      <c r="X5929" s="30"/>
      <c r="Y5929" s="30" t="s">
        <v>151</v>
      </c>
      <c r="Z5929" s="31" t="s">
        <v>57048</v>
      </c>
      <c r="AA5929" s="30"/>
      <c r="AE5929" t="s">
        <v>57047</v>
      </c>
      <c r="AF5929" t="s">
        <v>57046</v>
      </c>
      <c r="AG5929" t="s">
        <v>57043</v>
      </c>
      <c r="AH5929" t="s">
        <v>57044</v>
      </c>
    </row>
    <row r="5930" spans="1:34" ht="86.4" x14ac:dyDescent="0.3">
      <c r="A5930" s="1"/>
      <c r="B5930" s="30" t="s">
        <v>57052</v>
      </c>
      <c r="C5930" s="30" t="s">
        <v>57056</v>
      </c>
      <c r="D5930" s="30" t="s">
        <v>57053</v>
      </c>
      <c r="E5930" s="30" t="s">
        <v>57053</v>
      </c>
      <c r="F5930" s="31" t="s">
        <v>57051</v>
      </c>
      <c r="G5930" s="31" t="s">
        <v>57050</v>
      </c>
      <c r="H5930" s="30" t="s">
        <v>62</v>
      </c>
      <c r="I5930" s="32" t="s">
        <v>57049</v>
      </c>
      <c r="J5930" s="32" t="s">
        <v>35785</v>
      </c>
      <c r="K5930" s="32"/>
      <c r="L5930" s="30" t="s">
        <v>64</v>
      </c>
      <c r="M5930" s="31" t="s">
        <v>78</v>
      </c>
      <c r="N5930" s="33"/>
      <c r="O5930" s="33" t="s">
        <v>148</v>
      </c>
      <c r="P5930" s="30" t="s">
        <v>69</v>
      </c>
      <c r="Q5930" s="30" t="s">
        <v>483</v>
      </c>
      <c r="R5930" s="30"/>
      <c r="S5930" s="32"/>
      <c r="T5930" s="32"/>
      <c r="U5930" s="30" t="s">
        <v>41</v>
      </c>
      <c r="V5930" s="30"/>
      <c r="W5930" s="30"/>
      <c r="X5930" s="30"/>
      <c r="Y5930" s="30" t="s">
        <v>166</v>
      </c>
      <c r="Z5930" s="31" t="s">
        <v>57059</v>
      </c>
      <c r="AA5930" s="30"/>
      <c r="AE5930" t="s">
        <v>57058</v>
      </c>
      <c r="AF5930" t="s">
        <v>57057</v>
      </c>
      <c r="AG5930" t="s">
        <v>57054</v>
      </c>
      <c r="AH5930" t="s">
        <v>57055</v>
      </c>
    </row>
    <row r="5931" spans="1:34" ht="230.4" x14ac:dyDescent="0.3">
      <c r="A5931" s="1"/>
      <c r="B5931" s="30" t="s">
        <v>57052</v>
      </c>
      <c r="C5931" s="30" t="s">
        <v>57065</v>
      </c>
      <c r="D5931" s="30" t="s">
        <v>57062</v>
      </c>
      <c r="E5931" s="30" t="s">
        <v>57062</v>
      </c>
      <c r="F5931" s="31" t="s">
        <v>57061</v>
      </c>
      <c r="G5931" s="31" t="s">
        <v>57060</v>
      </c>
      <c r="H5931" s="30" t="s">
        <v>62</v>
      </c>
      <c r="I5931" s="32" t="s">
        <v>28978</v>
      </c>
      <c r="J5931" s="32" t="s">
        <v>16819</v>
      </c>
      <c r="K5931" s="32"/>
      <c r="L5931" s="30" t="s">
        <v>64</v>
      </c>
      <c r="M5931" s="31" t="s">
        <v>163</v>
      </c>
      <c r="N5931" s="33"/>
      <c r="O5931" s="33" t="s">
        <v>148</v>
      </c>
      <c r="P5931" s="30" t="s">
        <v>69</v>
      </c>
      <c r="Q5931" s="30" t="s">
        <v>187</v>
      </c>
      <c r="R5931" s="30"/>
      <c r="S5931" s="32"/>
      <c r="T5931" s="32"/>
      <c r="U5931" s="30" t="s">
        <v>40</v>
      </c>
      <c r="V5931" s="30"/>
      <c r="W5931" s="30"/>
      <c r="X5931" s="30"/>
      <c r="Y5931" s="30" t="s">
        <v>151</v>
      </c>
      <c r="Z5931" s="31" t="s">
        <v>57068</v>
      </c>
      <c r="AA5931" s="30"/>
      <c r="AE5931" t="s">
        <v>57067</v>
      </c>
      <c r="AF5931" t="s">
        <v>57066</v>
      </c>
      <c r="AG5931" t="s">
        <v>57063</v>
      </c>
      <c r="AH5931" t="s">
        <v>57064</v>
      </c>
    </row>
    <row r="5932" spans="1:34" ht="230.4" x14ac:dyDescent="0.3">
      <c r="A5932" s="1"/>
      <c r="B5932" s="30" t="s">
        <v>57071</v>
      </c>
      <c r="C5932" s="30" t="s">
        <v>57075</v>
      </c>
      <c r="D5932" s="30" t="s">
        <v>57072</v>
      </c>
      <c r="E5932" s="30" t="s">
        <v>57072</v>
      </c>
      <c r="F5932" s="31" t="s">
        <v>57070</v>
      </c>
      <c r="G5932" s="31" t="s">
        <v>57069</v>
      </c>
      <c r="H5932" s="30" t="s">
        <v>62</v>
      </c>
      <c r="I5932" s="32" t="s">
        <v>16429</v>
      </c>
      <c r="J5932" s="32"/>
      <c r="K5932" s="32"/>
      <c r="L5932" s="30" t="s">
        <v>64</v>
      </c>
      <c r="M5932" s="31" t="s">
        <v>118</v>
      </c>
      <c r="N5932" s="33"/>
      <c r="O5932" s="33" t="s">
        <v>148</v>
      </c>
      <c r="P5932" s="30" t="s">
        <v>69</v>
      </c>
      <c r="Q5932" s="30" t="s">
        <v>764</v>
      </c>
      <c r="R5932" s="30"/>
      <c r="S5932" s="32"/>
      <c r="T5932" s="32"/>
      <c r="U5932" s="30" t="s">
        <v>40</v>
      </c>
      <c r="V5932" s="30"/>
      <c r="W5932" s="30"/>
      <c r="X5932" s="30"/>
      <c r="Y5932" s="30" t="s">
        <v>1147</v>
      </c>
      <c r="Z5932" s="31" t="s">
        <v>57078</v>
      </c>
      <c r="AA5932" s="30"/>
      <c r="AC5932" t="s">
        <v>79</v>
      </c>
      <c r="AE5932" t="s">
        <v>57077</v>
      </c>
      <c r="AF5932" t="s">
        <v>57076</v>
      </c>
      <c r="AG5932" t="s">
        <v>57073</v>
      </c>
      <c r="AH5932" t="s">
        <v>57074</v>
      </c>
    </row>
    <row r="5933" spans="1:34" ht="86.4" x14ac:dyDescent="0.3">
      <c r="A5933" s="1"/>
      <c r="B5933" s="30" t="s">
        <v>57082</v>
      </c>
      <c r="C5933" s="30" t="s">
        <v>57086</v>
      </c>
      <c r="D5933" s="30" t="s">
        <v>57083</v>
      </c>
      <c r="E5933" s="30" t="s">
        <v>57083</v>
      </c>
      <c r="F5933" s="31" t="s">
        <v>57081</v>
      </c>
      <c r="G5933" s="31" t="s">
        <v>57080</v>
      </c>
      <c r="H5933" s="30" t="s">
        <v>1342</v>
      </c>
      <c r="I5933" s="32" t="s">
        <v>57079</v>
      </c>
      <c r="J5933" s="32"/>
      <c r="K5933" s="32"/>
      <c r="L5933" s="30" t="s">
        <v>1343</v>
      </c>
      <c r="M5933" s="31" t="s">
        <v>93</v>
      </c>
      <c r="N5933" s="33"/>
      <c r="O5933" s="33" t="s">
        <v>148</v>
      </c>
      <c r="P5933" s="30" t="s">
        <v>69</v>
      </c>
      <c r="Q5933" s="30" t="s">
        <v>130</v>
      </c>
      <c r="R5933" s="30"/>
      <c r="S5933" s="32"/>
      <c r="T5933" s="32"/>
      <c r="U5933" s="30"/>
      <c r="V5933" s="30"/>
      <c r="W5933" s="30"/>
      <c r="X5933" s="30"/>
      <c r="Y5933" s="30"/>
      <c r="Z5933" s="31" t="s">
        <v>57089</v>
      </c>
      <c r="AA5933" s="30"/>
      <c r="AC5933" t="s">
        <v>79</v>
      </c>
      <c r="AE5933" t="s">
        <v>57088</v>
      </c>
      <c r="AF5933" t="s">
        <v>57087</v>
      </c>
      <c r="AG5933" t="s">
        <v>57084</v>
      </c>
      <c r="AH5933" t="s">
        <v>57085</v>
      </c>
    </row>
    <row r="5934" spans="1:34" ht="72" x14ac:dyDescent="0.3">
      <c r="A5934" s="1"/>
      <c r="B5934" s="30" t="s">
        <v>57093</v>
      </c>
      <c r="C5934" s="30" t="s">
        <v>57097</v>
      </c>
      <c r="D5934" s="30" t="s">
        <v>57094</v>
      </c>
      <c r="E5934" s="30" t="s">
        <v>57094</v>
      </c>
      <c r="F5934" s="31" t="s">
        <v>57092</v>
      </c>
      <c r="G5934" s="31" t="s">
        <v>57091</v>
      </c>
      <c r="H5934" s="30" t="s">
        <v>1342</v>
      </c>
      <c r="I5934" s="32" t="s">
        <v>57090</v>
      </c>
      <c r="J5934" s="32"/>
      <c r="K5934" s="32"/>
      <c r="L5934" s="30" t="s">
        <v>1343</v>
      </c>
      <c r="M5934" s="31" t="s">
        <v>105</v>
      </c>
      <c r="N5934" s="33"/>
      <c r="O5934" s="33" t="s">
        <v>148</v>
      </c>
      <c r="P5934" s="30" t="s">
        <v>69</v>
      </c>
      <c r="Q5934" s="30" t="s">
        <v>495</v>
      </c>
      <c r="R5934" s="30"/>
      <c r="S5934" s="32"/>
      <c r="T5934" s="32"/>
      <c r="U5934" s="30"/>
      <c r="V5934" s="30"/>
      <c r="W5934" s="30"/>
      <c r="X5934" s="30"/>
      <c r="Y5934" s="30"/>
      <c r="Z5934" s="31" t="s">
        <v>57100</v>
      </c>
      <c r="AA5934" s="30"/>
      <c r="AE5934" t="s">
        <v>57099</v>
      </c>
      <c r="AF5934" t="s">
        <v>57098</v>
      </c>
      <c r="AG5934" t="s">
        <v>57095</v>
      </c>
      <c r="AH5934" t="s">
        <v>57096</v>
      </c>
    </row>
    <row r="5935" spans="1:34" ht="86.4" x14ac:dyDescent="0.3">
      <c r="A5935" s="1"/>
      <c r="B5935" s="30" t="s">
        <v>57103</v>
      </c>
      <c r="C5935" s="30" t="s">
        <v>57107</v>
      </c>
      <c r="D5935" s="30" t="s">
        <v>57104</v>
      </c>
      <c r="E5935" s="30" t="s">
        <v>57104</v>
      </c>
      <c r="F5935" s="31" t="s">
        <v>57102</v>
      </c>
      <c r="G5935" s="31" t="s">
        <v>57101</v>
      </c>
      <c r="H5935" s="30" t="s">
        <v>1342</v>
      </c>
      <c r="I5935" s="32" t="s">
        <v>20976</v>
      </c>
      <c r="J5935" s="32"/>
      <c r="K5935" s="32" t="s">
        <v>20976</v>
      </c>
      <c r="L5935" s="30" t="s">
        <v>1343</v>
      </c>
      <c r="M5935" s="31" t="s">
        <v>133</v>
      </c>
      <c r="N5935" s="33" t="s">
        <v>63</v>
      </c>
      <c r="O5935" s="33"/>
      <c r="P5935" s="30" t="s">
        <v>69</v>
      </c>
      <c r="Q5935" s="30" t="s">
        <v>1801</v>
      </c>
      <c r="R5935" s="30"/>
      <c r="S5935" s="32"/>
      <c r="T5935" s="32"/>
      <c r="U5935" s="30"/>
      <c r="V5935" s="30"/>
      <c r="W5935" s="30"/>
      <c r="X5935" s="30"/>
      <c r="Y5935" s="30"/>
      <c r="Z5935" s="31" t="s">
        <v>57110</v>
      </c>
      <c r="AA5935" s="30"/>
      <c r="AE5935" t="s">
        <v>57109</v>
      </c>
      <c r="AF5935" t="s">
        <v>57108</v>
      </c>
      <c r="AG5935" t="s">
        <v>57105</v>
      </c>
      <c r="AH5935" t="s">
        <v>57106</v>
      </c>
    </row>
    <row r="5936" spans="1:34" ht="86.4" x14ac:dyDescent="0.3">
      <c r="A5936" s="1"/>
      <c r="B5936" s="30" t="s">
        <v>57103</v>
      </c>
      <c r="C5936" s="30" t="s">
        <v>57117</v>
      </c>
      <c r="D5936" s="30" t="s">
        <v>57114</v>
      </c>
      <c r="E5936" s="30" t="s">
        <v>57114</v>
      </c>
      <c r="F5936" s="31" t="s">
        <v>57113</v>
      </c>
      <c r="G5936" s="31" t="s">
        <v>57112</v>
      </c>
      <c r="H5936" s="30" t="s">
        <v>1342</v>
      </c>
      <c r="I5936" s="32" t="s">
        <v>57111</v>
      </c>
      <c r="J5936" s="32"/>
      <c r="K5936" s="32"/>
      <c r="L5936" s="30" t="s">
        <v>1343</v>
      </c>
      <c r="M5936" s="31" t="s">
        <v>163</v>
      </c>
      <c r="N5936" s="33"/>
      <c r="O5936" s="33" t="s">
        <v>148</v>
      </c>
      <c r="P5936" s="30" t="s">
        <v>69</v>
      </c>
      <c r="Q5936" s="30" t="s">
        <v>459</v>
      </c>
      <c r="R5936" s="30"/>
      <c r="S5936" s="32"/>
      <c r="T5936" s="32"/>
      <c r="U5936" s="30"/>
      <c r="V5936" s="30"/>
      <c r="W5936" s="30"/>
      <c r="X5936" s="30"/>
      <c r="Y5936" s="30" t="s">
        <v>166</v>
      </c>
      <c r="Z5936" s="31" t="s">
        <v>57120</v>
      </c>
      <c r="AA5936" s="30"/>
      <c r="AC5936" t="s">
        <v>79</v>
      </c>
      <c r="AE5936" t="s">
        <v>57119</v>
      </c>
      <c r="AF5936" t="s">
        <v>57118</v>
      </c>
      <c r="AG5936" t="s">
        <v>57115</v>
      </c>
      <c r="AH5936" t="s">
        <v>57116</v>
      </c>
    </row>
    <row r="5937" spans="1:34" ht="230.4" x14ac:dyDescent="0.3">
      <c r="A5937" s="1"/>
      <c r="B5937" s="30" t="s">
        <v>57123</v>
      </c>
      <c r="C5937" s="30" t="s">
        <v>57127</v>
      </c>
      <c r="D5937" s="30" t="s">
        <v>57124</v>
      </c>
      <c r="E5937" s="30" t="s">
        <v>57124</v>
      </c>
      <c r="F5937" s="31" t="s">
        <v>57122</v>
      </c>
      <c r="G5937" s="31" t="s">
        <v>57121</v>
      </c>
      <c r="H5937" s="30" t="s">
        <v>62</v>
      </c>
      <c r="I5937" s="32" t="s">
        <v>9912</v>
      </c>
      <c r="J5937" s="32" t="s">
        <v>16686</v>
      </c>
      <c r="K5937" s="32"/>
      <c r="L5937" s="30" t="s">
        <v>64</v>
      </c>
      <c r="M5937" s="31" t="s">
        <v>415</v>
      </c>
      <c r="N5937" s="33"/>
      <c r="O5937" s="33" t="s">
        <v>148</v>
      </c>
      <c r="P5937" s="30" t="s">
        <v>69</v>
      </c>
      <c r="Q5937" s="30" t="s">
        <v>338</v>
      </c>
      <c r="R5937" s="30"/>
      <c r="S5937" s="32"/>
      <c r="T5937" s="32"/>
      <c r="U5937" s="30" t="s">
        <v>41</v>
      </c>
      <c r="V5937" s="30"/>
      <c r="W5937" s="30"/>
      <c r="X5937" s="30"/>
      <c r="Y5937" s="30" t="s">
        <v>1147</v>
      </c>
      <c r="Z5937" s="31" t="s">
        <v>57130</v>
      </c>
      <c r="AA5937" s="30"/>
      <c r="AE5937" t="s">
        <v>57129</v>
      </c>
      <c r="AF5937" t="s">
        <v>57128</v>
      </c>
      <c r="AG5937" t="s">
        <v>57125</v>
      </c>
      <c r="AH5937" t="s">
        <v>57126</v>
      </c>
    </row>
    <row r="5938" spans="1:34" ht="72" x14ac:dyDescent="0.3">
      <c r="A5938" s="1"/>
      <c r="B5938" s="30" t="s">
        <v>57133</v>
      </c>
      <c r="C5938" s="30" t="s">
        <v>57137</v>
      </c>
      <c r="D5938" s="30" t="s">
        <v>57134</v>
      </c>
      <c r="E5938" s="30" t="s">
        <v>57134</v>
      </c>
      <c r="F5938" s="31" t="s">
        <v>57132</v>
      </c>
      <c r="G5938" s="31" t="s">
        <v>57131</v>
      </c>
      <c r="H5938" s="30" t="s">
        <v>62</v>
      </c>
      <c r="I5938" s="32" t="s">
        <v>8025</v>
      </c>
      <c r="J5938" s="32"/>
      <c r="K5938" s="32"/>
      <c r="L5938" s="30" t="s">
        <v>64</v>
      </c>
      <c r="M5938" s="31" t="s">
        <v>93</v>
      </c>
      <c r="N5938" s="33" t="s">
        <v>80</v>
      </c>
      <c r="O5938" s="33"/>
      <c r="P5938" s="30" t="s">
        <v>69</v>
      </c>
      <c r="Q5938" s="30" t="s">
        <v>1039</v>
      </c>
      <c r="R5938" s="30"/>
      <c r="S5938" s="32"/>
      <c r="T5938" s="32"/>
      <c r="U5938" s="30" t="s">
        <v>40</v>
      </c>
      <c r="V5938" s="30"/>
      <c r="W5938" s="30"/>
      <c r="X5938" s="30"/>
      <c r="Y5938" s="30"/>
      <c r="Z5938" s="31" t="s">
        <v>57140</v>
      </c>
      <c r="AA5938" s="30"/>
      <c r="AE5938" t="s">
        <v>57139</v>
      </c>
      <c r="AF5938" t="s">
        <v>57138</v>
      </c>
      <c r="AG5938" t="s">
        <v>57135</v>
      </c>
      <c r="AH5938" t="s">
        <v>57136</v>
      </c>
    </row>
    <row r="5939" spans="1:34" ht="230.4" x14ac:dyDescent="0.3">
      <c r="A5939" s="1"/>
      <c r="B5939" s="30" t="s">
        <v>57143</v>
      </c>
      <c r="C5939" s="30" t="s">
        <v>57147</v>
      </c>
      <c r="D5939" s="30" t="s">
        <v>57144</v>
      </c>
      <c r="E5939" s="30" t="s">
        <v>57144</v>
      </c>
      <c r="F5939" s="31" t="s">
        <v>57142</v>
      </c>
      <c r="G5939" s="31" t="s">
        <v>57141</v>
      </c>
      <c r="H5939" s="30" t="s">
        <v>62</v>
      </c>
      <c r="I5939" s="32" t="s">
        <v>45332</v>
      </c>
      <c r="J5939" s="32"/>
      <c r="K5939" s="32"/>
      <c r="L5939" s="30" t="s">
        <v>64</v>
      </c>
      <c r="M5939" s="31" t="s">
        <v>118</v>
      </c>
      <c r="N5939" s="33"/>
      <c r="O5939" s="33" t="s">
        <v>148</v>
      </c>
      <c r="P5939" s="30" t="s">
        <v>69</v>
      </c>
      <c r="Q5939" s="30" t="s">
        <v>704</v>
      </c>
      <c r="R5939" s="30"/>
      <c r="S5939" s="32"/>
      <c r="T5939" s="32"/>
      <c r="U5939" s="30" t="s">
        <v>40</v>
      </c>
      <c r="V5939" s="30"/>
      <c r="W5939" s="30"/>
      <c r="X5939" s="30"/>
      <c r="Y5939" s="30" t="s">
        <v>151</v>
      </c>
      <c r="Z5939" s="31" t="s">
        <v>57150</v>
      </c>
      <c r="AA5939" s="30"/>
      <c r="AC5939" t="s">
        <v>79</v>
      </c>
      <c r="AE5939" t="s">
        <v>57149</v>
      </c>
      <c r="AF5939" t="s">
        <v>57148</v>
      </c>
      <c r="AG5939" t="s">
        <v>57145</v>
      </c>
      <c r="AH5939" t="s">
        <v>57146</v>
      </c>
    </row>
    <row r="5940" spans="1:34" ht="72" x14ac:dyDescent="0.3">
      <c r="A5940" s="1"/>
      <c r="B5940" s="30" t="s">
        <v>57153</v>
      </c>
      <c r="C5940" s="30" t="s">
        <v>57157</v>
      </c>
      <c r="D5940" s="30" t="s">
        <v>57154</v>
      </c>
      <c r="E5940" s="30" t="s">
        <v>57154</v>
      </c>
      <c r="F5940" s="31" t="s">
        <v>57152</v>
      </c>
      <c r="G5940" s="31" t="s">
        <v>57151</v>
      </c>
      <c r="H5940" s="30" t="s">
        <v>62</v>
      </c>
      <c r="I5940" s="32" t="s">
        <v>8384</v>
      </c>
      <c r="J5940" s="32"/>
      <c r="K5940" s="32"/>
      <c r="L5940" s="30" t="s">
        <v>64</v>
      </c>
      <c r="M5940" s="31" t="s">
        <v>93</v>
      </c>
      <c r="N5940" s="33" t="s">
        <v>80</v>
      </c>
      <c r="O5940" s="33"/>
      <c r="P5940" s="30" t="s">
        <v>69</v>
      </c>
      <c r="Q5940" s="30" t="s">
        <v>1039</v>
      </c>
      <c r="R5940" s="30"/>
      <c r="S5940" s="32"/>
      <c r="T5940" s="32"/>
      <c r="U5940" s="30" t="s">
        <v>41</v>
      </c>
      <c r="V5940" s="30"/>
      <c r="W5940" s="30"/>
      <c r="X5940" s="30"/>
      <c r="Y5940" s="30"/>
      <c r="Z5940" s="31" t="s">
        <v>57160</v>
      </c>
      <c r="AA5940" s="30"/>
      <c r="AE5940" t="s">
        <v>57159</v>
      </c>
      <c r="AF5940" t="s">
        <v>57158</v>
      </c>
      <c r="AG5940" t="s">
        <v>57155</v>
      </c>
      <c r="AH5940" t="s">
        <v>57156</v>
      </c>
    </row>
    <row r="5941" spans="1:34" ht="100.8" x14ac:dyDescent="0.3">
      <c r="A5941" s="1"/>
      <c r="B5941" s="30" t="s">
        <v>57164</v>
      </c>
      <c r="C5941" s="30" t="s">
        <v>57168</v>
      </c>
      <c r="D5941" s="30" t="s">
        <v>57165</v>
      </c>
      <c r="E5941" s="30" t="s">
        <v>57165</v>
      </c>
      <c r="F5941" s="31" t="s">
        <v>57163</v>
      </c>
      <c r="G5941" s="31" t="s">
        <v>57162</v>
      </c>
      <c r="H5941" s="30" t="s">
        <v>1342</v>
      </c>
      <c r="I5941" s="32" t="s">
        <v>57161</v>
      </c>
      <c r="J5941" s="32"/>
      <c r="K5941" s="32"/>
      <c r="L5941" s="30" t="s">
        <v>1343</v>
      </c>
      <c r="M5941" s="31" t="s">
        <v>133</v>
      </c>
      <c r="N5941" s="33" t="s">
        <v>63</v>
      </c>
      <c r="O5941" s="33"/>
      <c r="P5941" s="30" t="s">
        <v>69</v>
      </c>
      <c r="Q5941" s="30" t="s">
        <v>400</v>
      </c>
      <c r="R5941" s="30"/>
      <c r="S5941" s="32"/>
      <c r="T5941" s="32"/>
      <c r="U5941" s="30"/>
      <c r="V5941" s="30"/>
      <c r="W5941" s="30"/>
      <c r="X5941" s="30"/>
      <c r="Y5941" s="30"/>
      <c r="Z5941" s="31" t="s">
        <v>57171</v>
      </c>
      <c r="AA5941" s="30"/>
      <c r="AC5941" t="s">
        <v>79</v>
      </c>
      <c r="AE5941" t="s">
        <v>57170</v>
      </c>
      <c r="AF5941" t="s">
        <v>57169</v>
      </c>
      <c r="AG5941" t="s">
        <v>57166</v>
      </c>
      <c r="AH5941" t="s">
        <v>57167</v>
      </c>
    </row>
    <row r="5942" spans="1:34" ht="115.2" x14ac:dyDescent="0.3">
      <c r="A5942" s="1"/>
      <c r="B5942" s="30" t="s">
        <v>57174</v>
      </c>
      <c r="C5942" s="30" t="s">
        <v>57178</v>
      </c>
      <c r="D5942" s="30" t="s">
        <v>57175</v>
      </c>
      <c r="E5942" s="30" t="s">
        <v>57175</v>
      </c>
      <c r="F5942" s="31" t="s">
        <v>57173</v>
      </c>
      <c r="G5942" s="31" t="s">
        <v>57172</v>
      </c>
      <c r="H5942" s="30" t="s">
        <v>62</v>
      </c>
      <c r="I5942" s="32" t="s">
        <v>17199</v>
      </c>
      <c r="J5942" s="32"/>
      <c r="K5942" s="32"/>
      <c r="L5942" s="30" t="s">
        <v>64</v>
      </c>
      <c r="M5942" s="31" t="s">
        <v>105</v>
      </c>
      <c r="N5942" s="33"/>
      <c r="O5942" s="33" t="s">
        <v>148</v>
      </c>
      <c r="P5942" s="30" t="s">
        <v>69</v>
      </c>
      <c r="Q5942" s="30" t="s">
        <v>289</v>
      </c>
      <c r="R5942" s="30"/>
      <c r="S5942" s="32"/>
      <c r="T5942" s="32"/>
      <c r="U5942" s="30" t="s">
        <v>41</v>
      </c>
      <c r="V5942" s="30"/>
      <c r="W5942" s="30"/>
      <c r="X5942" s="30"/>
      <c r="Y5942" s="30" t="s">
        <v>166</v>
      </c>
      <c r="Z5942" s="31" t="s">
        <v>57181</v>
      </c>
      <c r="AA5942" s="30"/>
      <c r="AC5942" t="s">
        <v>79</v>
      </c>
      <c r="AE5942" t="s">
        <v>57180</v>
      </c>
      <c r="AF5942" t="s">
        <v>57179</v>
      </c>
      <c r="AG5942" t="s">
        <v>57176</v>
      </c>
      <c r="AH5942" t="s">
        <v>57177</v>
      </c>
    </row>
    <row r="5943" spans="1:34" ht="230.4" x14ac:dyDescent="0.3">
      <c r="A5943" s="1"/>
      <c r="B5943" s="30" t="s">
        <v>57184</v>
      </c>
      <c r="C5943" s="30" t="s">
        <v>57188</v>
      </c>
      <c r="D5943" s="30" t="s">
        <v>57185</v>
      </c>
      <c r="E5943" s="30" t="s">
        <v>57185</v>
      </c>
      <c r="F5943" s="31" t="s">
        <v>57183</v>
      </c>
      <c r="G5943" s="31" t="s">
        <v>57182</v>
      </c>
      <c r="H5943" s="30" t="s">
        <v>62</v>
      </c>
      <c r="I5943" s="32" t="s">
        <v>38667</v>
      </c>
      <c r="J5943" s="32"/>
      <c r="K5943" s="32"/>
      <c r="L5943" s="30" t="s">
        <v>64</v>
      </c>
      <c r="M5943" s="31" t="s">
        <v>341</v>
      </c>
      <c r="N5943" s="33"/>
      <c r="O5943" s="33" t="s">
        <v>984</v>
      </c>
      <c r="P5943" s="30" t="s">
        <v>69</v>
      </c>
      <c r="Q5943" s="30" t="s">
        <v>2527</v>
      </c>
      <c r="R5943" s="30"/>
      <c r="S5943" s="32"/>
      <c r="T5943" s="32"/>
      <c r="U5943" s="30" t="s">
        <v>40</v>
      </c>
      <c r="V5943" s="30"/>
      <c r="W5943" s="30"/>
      <c r="X5943" s="30"/>
      <c r="Y5943" s="30" t="s">
        <v>1147</v>
      </c>
      <c r="Z5943" s="31" t="s">
        <v>57191</v>
      </c>
      <c r="AA5943" s="30"/>
      <c r="AC5943" t="s">
        <v>79</v>
      </c>
      <c r="AE5943" t="s">
        <v>57190</v>
      </c>
      <c r="AF5943" t="s">
        <v>57189</v>
      </c>
      <c r="AG5943" t="s">
        <v>57186</v>
      </c>
      <c r="AH5943" t="s">
        <v>57187</v>
      </c>
    </row>
    <row r="5944" spans="1:34" ht="388.8" x14ac:dyDescent="0.3">
      <c r="A5944" s="1"/>
      <c r="B5944" s="30" t="s">
        <v>57195</v>
      </c>
      <c r="C5944" s="30" t="s">
        <v>57199</v>
      </c>
      <c r="D5944" s="30" t="s">
        <v>57196</v>
      </c>
      <c r="E5944" s="30" t="s">
        <v>57196</v>
      </c>
      <c r="F5944" s="31" t="s">
        <v>57194</v>
      </c>
      <c r="G5944" s="31" t="s">
        <v>57193</v>
      </c>
      <c r="H5944" s="30" t="s">
        <v>62</v>
      </c>
      <c r="I5944" s="32" t="s">
        <v>57192</v>
      </c>
      <c r="J5944" s="32"/>
      <c r="K5944" s="32"/>
      <c r="L5944" s="30" t="s">
        <v>64</v>
      </c>
      <c r="M5944" s="31" t="s">
        <v>133</v>
      </c>
      <c r="N5944" s="33" t="s">
        <v>63</v>
      </c>
      <c r="O5944" s="33"/>
      <c r="P5944" s="30" t="s">
        <v>69</v>
      </c>
      <c r="Q5944" s="30" t="s">
        <v>351</v>
      </c>
      <c r="R5944" s="30"/>
      <c r="S5944" s="32"/>
      <c r="T5944" s="32"/>
      <c r="U5944" s="30" t="s">
        <v>40</v>
      </c>
      <c r="V5944" s="30"/>
      <c r="W5944" s="30"/>
      <c r="X5944" s="30"/>
      <c r="Y5944" s="30" t="s">
        <v>39700</v>
      </c>
      <c r="Z5944" s="31" t="s">
        <v>57202</v>
      </c>
      <c r="AA5944" s="30"/>
      <c r="AE5944" t="s">
        <v>57201</v>
      </c>
      <c r="AF5944" t="s">
        <v>57200</v>
      </c>
      <c r="AG5944" t="s">
        <v>57197</v>
      </c>
      <c r="AH5944" t="s">
        <v>57198</v>
      </c>
    </row>
    <row r="5945" spans="1:34" ht="86.4" x14ac:dyDescent="0.3">
      <c r="A5945" s="1"/>
      <c r="B5945" s="30" t="s">
        <v>57206</v>
      </c>
      <c r="C5945" s="30" t="s">
        <v>57210</v>
      </c>
      <c r="D5945" s="30" t="s">
        <v>57207</v>
      </c>
      <c r="E5945" s="30" t="s">
        <v>57207</v>
      </c>
      <c r="F5945" s="31" t="s">
        <v>57205</v>
      </c>
      <c r="G5945" s="31" t="s">
        <v>57204</v>
      </c>
      <c r="H5945" s="30" t="s">
        <v>1342</v>
      </c>
      <c r="I5945" s="32" t="s">
        <v>57203</v>
      </c>
      <c r="J5945" s="32"/>
      <c r="K5945" s="32"/>
      <c r="L5945" s="30" t="s">
        <v>1343</v>
      </c>
      <c r="M5945" s="31" t="s">
        <v>341</v>
      </c>
      <c r="N5945" s="33"/>
      <c r="O5945" s="33" t="s">
        <v>148</v>
      </c>
      <c r="P5945" s="30" t="s">
        <v>69</v>
      </c>
      <c r="Q5945" s="30" t="s">
        <v>325</v>
      </c>
      <c r="R5945" s="30"/>
      <c r="S5945" s="32"/>
      <c r="T5945" s="32"/>
      <c r="U5945" s="30"/>
      <c r="V5945" s="30"/>
      <c r="W5945" s="30"/>
      <c r="X5945" s="30"/>
      <c r="Y5945" s="30" t="s">
        <v>166</v>
      </c>
      <c r="Z5945" s="31" t="s">
        <v>57213</v>
      </c>
      <c r="AA5945" s="30"/>
      <c r="AC5945" t="s">
        <v>79</v>
      </c>
      <c r="AE5945" t="s">
        <v>57212</v>
      </c>
      <c r="AF5945" t="s">
        <v>57211</v>
      </c>
      <c r="AG5945" t="s">
        <v>57208</v>
      </c>
      <c r="AH5945" t="s">
        <v>57209</v>
      </c>
    </row>
    <row r="5946" spans="1:34" ht="230.4" x14ac:dyDescent="0.3">
      <c r="A5946" s="1"/>
      <c r="B5946" s="30" t="s">
        <v>57217</v>
      </c>
      <c r="C5946" s="30" t="s">
        <v>57220</v>
      </c>
      <c r="D5946" s="30" t="s">
        <v>28130</v>
      </c>
      <c r="E5946" s="30" t="s">
        <v>28130</v>
      </c>
      <c r="F5946" s="31" t="s">
        <v>57216</v>
      </c>
      <c r="G5946" s="31" t="s">
        <v>57215</v>
      </c>
      <c r="H5946" s="30" t="s">
        <v>62</v>
      </c>
      <c r="I5946" s="32" t="s">
        <v>57214</v>
      </c>
      <c r="J5946" s="32"/>
      <c r="K5946" s="32"/>
      <c r="L5946" s="30" t="s">
        <v>64</v>
      </c>
      <c r="M5946" s="31" t="s">
        <v>105</v>
      </c>
      <c r="N5946" s="33"/>
      <c r="O5946" s="33" t="s">
        <v>148</v>
      </c>
      <c r="P5946" s="30" t="s">
        <v>69</v>
      </c>
      <c r="Q5946" s="30" t="s">
        <v>495</v>
      </c>
      <c r="R5946" s="30"/>
      <c r="S5946" s="32"/>
      <c r="T5946" s="32"/>
      <c r="U5946" s="30" t="s">
        <v>39</v>
      </c>
      <c r="V5946" s="30"/>
      <c r="W5946" s="30"/>
      <c r="X5946" s="30"/>
      <c r="Y5946" s="30" t="s">
        <v>151</v>
      </c>
      <c r="Z5946" s="31" t="s">
        <v>57223</v>
      </c>
      <c r="AA5946" s="30"/>
      <c r="AE5946" t="s">
        <v>57222</v>
      </c>
      <c r="AF5946" t="s">
        <v>57221</v>
      </c>
      <c r="AG5946" t="s">
        <v>57218</v>
      </c>
      <c r="AH5946" t="s">
        <v>57219</v>
      </c>
    </row>
    <row r="5947" spans="1:34" ht="86.4" x14ac:dyDescent="0.3">
      <c r="A5947" s="1"/>
      <c r="B5947" s="30" t="s">
        <v>57226</v>
      </c>
      <c r="C5947" s="30" t="s">
        <v>57230</v>
      </c>
      <c r="D5947" s="30" t="s">
        <v>57227</v>
      </c>
      <c r="E5947" s="30" t="s">
        <v>57227</v>
      </c>
      <c r="F5947" s="31" t="s">
        <v>57225</v>
      </c>
      <c r="G5947" s="31" t="s">
        <v>57224</v>
      </c>
      <c r="H5947" s="30" t="s">
        <v>62</v>
      </c>
      <c r="I5947" s="32" t="s">
        <v>7102</v>
      </c>
      <c r="J5947" s="32"/>
      <c r="K5947" s="32"/>
      <c r="L5947" s="30" t="s">
        <v>64</v>
      </c>
      <c r="M5947" s="31" t="s">
        <v>190</v>
      </c>
      <c r="N5947" s="33"/>
      <c r="O5947" s="33" t="s">
        <v>148</v>
      </c>
      <c r="P5947" s="30" t="s">
        <v>69</v>
      </c>
      <c r="Q5947" s="30" t="s">
        <v>237</v>
      </c>
      <c r="R5947" s="30"/>
      <c r="S5947" s="32"/>
      <c r="T5947" s="32"/>
      <c r="U5947" s="30" t="s">
        <v>40</v>
      </c>
      <c r="V5947" s="30"/>
      <c r="W5947" s="30"/>
      <c r="X5947" s="30"/>
      <c r="Y5947" s="30" t="s">
        <v>166</v>
      </c>
      <c r="Z5947" s="31" t="s">
        <v>57233</v>
      </c>
      <c r="AA5947" s="30"/>
      <c r="AC5947" t="s">
        <v>79</v>
      </c>
      <c r="AE5947" t="s">
        <v>57232</v>
      </c>
      <c r="AF5947" t="s">
        <v>57231</v>
      </c>
      <c r="AG5947" t="s">
        <v>57228</v>
      </c>
      <c r="AH5947" t="s">
        <v>57229</v>
      </c>
    </row>
    <row r="5948" spans="1:34" ht="72" x14ac:dyDescent="0.3">
      <c r="A5948" s="1"/>
      <c r="B5948" s="30" t="s">
        <v>57236</v>
      </c>
      <c r="C5948" s="30" t="s">
        <v>57240</v>
      </c>
      <c r="D5948" s="30" t="s">
        <v>57237</v>
      </c>
      <c r="E5948" s="30" t="s">
        <v>57237</v>
      </c>
      <c r="F5948" s="31" t="s">
        <v>57235</v>
      </c>
      <c r="G5948" s="31" t="s">
        <v>57234</v>
      </c>
      <c r="H5948" s="30" t="s">
        <v>1342</v>
      </c>
      <c r="I5948" s="32" t="s">
        <v>35277</v>
      </c>
      <c r="J5948" s="32"/>
      <c r="K5948" s="32"/>
      <c r="L5948" s="30" t="s">
        <v>1343</v>
      </c>
      <c r="M5948" s="31" t="s">
        <v>415</v>
      </c>
      <c r="N5948" s="33"/>
      <c r="O5948" s="33" t="s">
        <v>148</v>
      </c>
      <c r="P5948" s="30" t="s">
        <v>69</v>
      </c>
      <c r="Q5948" s="30" t="s">
        <v>160</v>
      </c>
      <c r="R5948" s="30"/>
      <c r="S5948" s="32"/>
      <c r="T5948" s="32"/>
      <c r="U5948" s="30"/>
      <c r="V5948" s="30"/>
      <c r="W5948" s="30"/>
      <c r="X5948" s="30"/>
      <c r="Y5948" s="30"/>
      <c r="Z5948" s="31" t="s">
        <v>57243</v>
      </c>
      <c r="AA5948" s="30"/>
      <c r="AE5948" t="s">
        <v>57242</v>
      </c>
      <c r="AF5948" t="s">
        <v>57241</v>
      </c>
      <c r="AG5948" t="s">
        <v>57238</v>
      </c>
      <c r="AH5948" t="s">
        <v>57239</v>
      </c>
    </row>
    <row r="5949" spans="1:34" ht="86.4" x14ac:dyDescent="0.3">
      <c r="A5949" s="1"/>
      <c r="B5949" s="30" t="s">
        <v>57247</v>
      </c>
      <c r="C5949" s="30" t="s">
        <v>57251</v>
      </c>
      <c r="D5949" s="30" t="s">
        <v>57248</v>
      </c>
      <c r="E5949" s="30" t="s">
        <v>57248</v>
      </c>
      <c r="F5949" s="31" t="s">
        <v>57246</v>
      </c>
      <c r="G5949" s="31" t="s">
        <v>57245</v>
      </c>
      <c r="H5949" s="30" t="s">
        <v>62</v>
      </c>
      <c r="I5949" s="32" t="s">
        <v>57244</v>
      </c>
      <c r="J5949" s="32"/>
      <c r="K5949" s="32" t="s">
        <v>57244</v>
      </c>
      <c r="L5949" s="30" t="s">
        <v>64</v>
      </c>
      <c r="M5949" s="31" t="s">
        <v>93</v>
      </c>
      <c r="N5949" s="33" t="s">
        <v>80</v>
      </c>
      <c r="O5949" s="33"/>
      <c r="P5949" s="30" t="s">
        <v>69</v>
      </c>
      <c r="Q5949" s="30" t="s">
        <v>1801</v>
      </c>
      <c r="R5949" s="30"/>
      <c r="S5949" s="32"/>
      <c r="T5949" s="32"/>
      <c r="U5949" s="30" t="s">
        <v>41</v>
      </c>
      <c r="V5949" s="30"/>
      <c r="W5949" s="30"/>
      <c r="X5949" s="30"/>
      <c r="Y5949" s="30"/>
      <c r="Z5949" s="31" t="s">
        <v>57254</v>
      </c>
      <c r="AA5949" s="30"/>
      <c r="AE5949" t="s">
        <v>57253</v>
      </c>
      <c r="AF5949" t="s">
        <v>57252</v>
      </c>
      <c r="AG5949" t="s">
        <v>57249</v>
      </c>
      <c r="AH5949" t="s">
        <v>57250</v>
      </c>
    </row>
    <row r="5950" spans="1:34" ht="72" x14ac:dyDescent="0.3">
      <c r="A5950" s="1"/>
      <c r="B5950" s="30" t="s">
        <v>57257</v>
      </c>
      <c r="C5950" s="30" t="s">
        <v>57261</v>
      </c>
      <c r="D5950" s="30" t="s">
        <v>57258</v>
      </c>
      <c r="E5950" s="30" t="s">
        <v>57258</v>
      </c>
      <c r="F5950" s="31" t="s">
        <v>57256</v>
      </c>
      <c r="G5950" s="31" t="s">
        <v>57255</v>
      </c>
      <c r="H5950" s="30" t="s">
        <v>62</v>
      </c>
      <c r="I5950" s="32" t="s">
        <v>46817</v>
      </c>
      <c r="J5950" s="32" t="s">
        <v>5696</v>
      </c>
      <c r="K5950" s="32"/>
      <c r="L5950" s="30" t="s">
        <v>64</v>
      </c>
      <c r="M5950" s="31" t="s">
        <v>341</v>
      </c>
      <c r="N5950" s="33" t="s">
        <v>63</v>
      </c>
      <c r="O5950" s="33"/>
      <c r="P5950" s="30" t="s">
        <v>69</v>
      </c>
      <c r="Q5950" s="30" t="s">
        <v>325</v>
      </c>
      <c r="R5950" s="30"/>
      <c r="S5950" s="32"/>
      <c r="T5950" s="32"/>
      <c r="U5950" s="30" t="s">
        <v>40</v>
      </c>
      <c r="V5950" s="30"/>
      <c r="W5950" s="30"/>
      <c r="X5950" s="30"/>
      <c r="Y5950" s="30" t="s">
        <v>2086</v>
      </c>
      <c r="Z5950" s="31" t="s">
        <v>57264</v>
      </c>
      <c r="AA5950" s="30"/>
      <c r="AC5950" t="s">
        <v>79</v>
      </c>
      <c r="AE5950" t="s">
        <v>57263</v>
      </c>
      <c r="AF5950" t="s">
        <v>57262</v>
      </c>
      <c r="AG5950" t="s">
        <v>57259</v>
      </c>
      <c r="AH5950" t="s">
        <v>57260</v>
      </c>
    </row>
    <row r="5951" spans="1:34" ht="86.4" x14ac:dyDescent="0.3">
      <c r="A5951" s="1"/>
      <c r="B5951" s="30" t="s">
        <v>57267</v>
      </c>
      <c r="C5951" s="30" t="s">
        <v>57271</v>
      </c>
      <c r="D5951" s="30" t="s">
        <v>57268</v>
      </c>
      <c r="E5951" s="30" t="s">
        <v>57268</v>
      </c>
      <c r="F5951" s="31" t="s">
        <v>57266</v>
      </c>
      <c r="G5951" s="31" t="s">
        <v>57265</v>
      </c>
      <c r="H5951" s="30" t="s">
        <v>62</v>
      </c>
      <c r="I5951" s="32" t="s">
        <v>34091</v>
      </c>
      <c r="J5951" s="32"/>
      <c r="K5951" s="32"/>
      <c r="L5951" s="30" t="s">
        <v>64</v>
      </c>
      <c r="M5951" s="31" t="s">
        <v>190</v>
      </c>
      <c r="N5951" s="33"/>
      <c r="O5951" s="33" t="s">
        <v>148</v>
      </c>
      <c r="P5951" s="30" t="s">
        <v>69</v>
      </c>
      <c r="Q5951" s="30" t="s">
        <v>483</v>
      </c>
      <c r="R5951" s="30"/>
      <c r="S5951" s="32"/>
      <c r="T5951" s="32"/>
      <c r="U5951" s="30" t="s">
        <v>40</v>
      </c>
      <c r="V5951" s="30"/>
      <c r="W5951" s="30"/>
      <c r="X5951" s="30"/>
      <c r="Y5951" s="30" t="s">
        <v>166</v>
      </c>
      <c r="Z5951" s="31" t="s">
        <v>57274</v>
      </c>
      <c r="AA5951" s="30"/>
      <c r="AE5951" t="s">
        <v>57273</v>
      </c>
      <c r="AF5951" t="s">
        <v>57272</v>
      </c>
      <c r="AG5951" t="s">
        <v>57269</v>
      </c>
      <c r="AH5951" t="s">
        <v>57270</v>
      </c>
    </row>
    <row r="5952" spans="1:34" ht="100.8" x14ac:dyDescent="0.3">
      <c r="A5952" s="1"/>
      <c r="B5952" s="30" t="s">
        <v>57277</v>
      </c>
      <c r="C5952" s="30" t="s">
        <v>44284</v>
      </c>
      <c r="D5952" s="30" t="s">
        <v>57278</v>
      </c>
      <c r="E5952" s="30" t="s">
        <v>57278</v>
      </c>
      <c r="F5952" s="31" t="s">
        <v>57276</v>
      </c>
      <c r="G5952" s="31" t="s">
        <v>57275</v>
      </c>
      <c r="H5952" s="30" t="s">
        <v>62</v>
      </c>
      <c r="I5952" s="32" t="s">
        <v>11677</v>
      </c>
      <c r="J5952" s="32"/>
      <c r="K5952" s="32"/>
      <c r="L5952" s="30" t="s">
        <v>64</v>
      </c>
      <c r="M5952" s="31" t="s">
        <v>190</v>
      </c>
      <c r="N5952" s="33"/>
      <c r="O5952" s="33" t="s">
        <v>984</v>
      </c>
      <c r="P5952" s="30" t="s">
        <v>69</v>
      </c>
      <c r="Q5952" s="30" t="s">
        <v>2527</v>
      </c>
      <c r="R5952" s="30"/>
      <c r="S5952" s="32"/>
      <c r="T5952" s="32"/>
      <c r="U5952" s="30" t="s">
        <v>40</v>
      </c>
      <c r="V5952" s="30"/>
      <c r="W5952" s="30"/>
      <c r="X5952" s="30"/>
      <c r="Y5952" s="30" t="s">
        <v>166</v>
      </c>
      <c r="Z5952" s="31" t="s">
        <v>57283</v>
      </c>
      <c r="AA5952" s="30"/>
      <c r="AE5952" t="s">
        <v>57282</v>
      </c>
      <c r="AF5952" t="s">
        <v>57281</v>
      </c>
      <c r="AG5952" t="s">
        <v>57279</v>
      </c>
      <c r="AH5952" t="s">
        <v>57280</v>
      </c>
    </row>
    <row r="5953" spans="1:34" ht="86.4" x14ac:dyDescent="0.3">
      <c r="A5953" s="1"/>
      <c r="B5953" s="30" t="s">
        <v>57286</v>
      </c>
      <c r="C5953" s="30" t="s">
        <v>57290</v>
      </c>
      <c r="D5953" s="30" t="s">
        <v>57287</v>
      </c>
      <c r="E5953" s="30" t="s">
        <v>57287</v>
      </c>
      <c r="F5953" s="31" t="s">
        <v>57285</v>
      </c>
      <c r="G5953" s="31" t="s">
        <v>57284</v>
      </c>
      <c r="H5953" s="30" t="s">
        <v>1342</v>
      </c>
      <c r="I5953" s="32" t="s">
        <v>7217</v>
      </c>
      <c r="J5953" s="32"/>
      <c r="K5953" s="32" t="s">
        <v>7217</v>
      </c>
      <c r="L5953" s="30" t="s">
        <v>1343</v>
      </c>
      <c r="M5953" s="31" t="s">
        <v>105</v>
      </c>
      <c r="N5953" s="33"/>
      <c r="O5953" s="33" t="s">
        <v>148</v>
      </c>
      <c r="P5953" s="30" t="s">
        <v>69</v>
      </c>
      <c r="Q5953" s="30" t="s">
        <v>1801</v>
      </c>
      <c r="R5953" s="30"/>
      <c r="S5953" s="32"/>
      <c r="T5953" s="32"/>
      <c r="U5953" s="30"/>
      <c r="V5953" s="30"/>
      <c r="W5953" s="30"/>
      <c r="X5953" s="30"/>
      <c r="Y5953" s="30"/>
      <c r="Z5953" s="31" t="s">
        <v>57293</v>
      </c>
      <c r="AA5953" s="30"/>
      <c r="AC5953" t="s">
        <v>79</v>
      </c>
      <c r="AE5953" t="s">
        <v>57292</v>
      </c>
      <c r="AF5953" t="s">
        <v>57291</v>
      </c>
      <c r="AG5953" t="s">
        <v>57288</v>
      </c>
      <c r="AH5953" t="s">
        <v>57289</v>
      </c>
    </row>
    <row r="5954" spans="1:34" ht="115.2" x14ac:dyDescent="0.3">
      <c r="A5954" s="1"/>
      <c r="B5954" s="30" t="s">
        <v>57296</v>
      </c>
      <c r="C5954" s="30" t="s">
        <v>57300</v>
      </c>
      <c r="D5954" s="30" t="s">
        <v>57297</v>
      </c>
      <c r="E5954" s="30" t="s">
        <v>57297</v>
      </c>
      <c r="F5954" s="31" t="s">
        <v>57295</v>
      </c>
      <c r="G5954" s="31" t="s">
        <v>57294</v>
      </c>
      <c r="H5954" s="30" t="s">
        <v>767</v>
      </c>
      <c r="I5954" s="32" t="s">
        <v>34143</v>
      </c>
      <c r="J5954" s="32"/>
      <c r="K5954" s="32"/>
      <c r="L5954" s="30"/>
      <c r="M5954" s="31" t="s">
        <v>147</v>
      </c>
      <c r="N5954" s="33" t="s">
        <v>63</v>
      </c>
      <c r="O5954" s="33"/>
      <c r="P5954" s="30" t="s">
        <v>69</v>
      </c>
      <c r="Q5954" s="30" t="s">
        <v>2527</v>
      </c>
      <c r="R5954" s="30"/>
      <c r="S5954" s="32"/>
      <c r="T5954" s="32"/>
      <c r="U5954" s="30" t="s">
        <v>48</v>
      </c>
      <c r="V5954" s="30"/>
      <c r="W5954" s="30"/>
      <c r="X5954" s="30"/>
      <c r="Y5954" s="30" t="s">
        <v>166</v>
      </c>
      <c r="Z5954" s="31" t="s">
        <v>57303</v>
      </c>
      <c r="AA5954" s="30"/>
      <c r="AC5954" t="s">
        <v>79</v>
      </c>
      <c r="AE5954" t="s">
        <v>57302</v>
      </c>
      <c r="AF5954" t="s">
        <v>57301</v>
      </c>
      <c r="AG5954" t="s">
        <v>57298</v>
      </c>
      <c r="AH5954" t="s">
        <v>57299</v>
      </c>
    </row>
    <row r="5955" spans="1:34" ht="115.2" x14ac:dyDescent="0.3">
      <c r="A5955" s="1"/>
      <c r="B5955" s="30" t="s">
        <v>57296</v>
      </c>
      <c r="C5955" s="30" t="s">
        <v>57300</v>
      </c>
      <c r="D5955" s="30" t="s">
        <v>57304</v>
      </c>
      <c r="E5955" s="30" t="s">
        <v>57304</v>
      </c>
      <c r="F5955" s="31" t="s">
        <v>57295</v>
      </c>
      <c r="G5955" s="31" t="s">
        <v>57294</v>
      </c>
      <c r="H5955" s="30" t="s">
        <v>62</v>
      </c>
      <c r="I5955" s="32" t="s">
        <v>34143</v>
      </c>
      <c r="J5955" s="32" t="s">
        <v>5030</v>
      </c>
      <c r="K5955" s="32"/>
      <c r="L5955" s="30" t="s">
        <v>64</v>
      </c>
      <c r="M5955" s="31" t="s">
        <v>147</v>
      </c>
      <c r="N5955" s="33" t="s">
        <v>63</v>
      </c>
      <c r="O5955" s="33"/>
      <c r="P5955" s="30" t="s">
        <v>69</v>
      </c>
      <c r="Q5955" s="30" t="s">
        <v>2527</v>
      </c>
      <c r="R5955" s="30"/>
      <c r="S5955" s="32"/>
      <c r="T5955" s="32"/>
      <c r="U5955" s="30" t="s">
        <v>48</v>
      </c>
      <c r="V5955" s="30"/>
      <c r="W5955" s="30"/>
      <c r="X5955" s="30"/>
      <c r="Y5955" s="30" t="s">
        <v>166</v>
      </c>
      <c r="Z5955" s="31" t="s">
        <v>57309</v>
      </c>
      <c r="AA5955" s="30"/>
      <c r="AC5955" t="s">
        <v>79</v>
      </c>
      <c r="AE5955" t="s">
        <v>57308</v>
      </c>
      <c r="AF5955" t="s">
        <v>57307</v>
      </c>
      <c r="AG5955" t="s">
        <v>57305</v>
      </c>
      <c r="AH5955" t="s">
        <v>57306</v>
      </c>
    </row>
    <row r="5956" spans="1:34" ht="230.4" x14ac:dyDescent="0.3">
      <c r="A5956" s="1"/>
      <c r="B5956" s="30" t="s">
        <v>57313</v>
      </c>
      <c r="C5956" s="30" t="s">
        <v>57317</v>
      </c>
      <c r="D5956" s="30" t="s">
        <v>57314</v>
      </c>
      <c r="E5956" s="30" t="s">
        <v>57314</v>
      </c>
      <c r="F5956" s="31" t="s">
        <v>57312</v>
      </c>
      <c r="G5956" s="31" t="s">
        <v>57311</v>
      </c>
      <c r="H5956" s="30" t="s">
        <v>62</v>
      </c>
      <c r="I5956" s="32" t="s">
        <v>57310</v>
      </c>
      <c r="J5956" s="32"/>
      <c r="K5956" s="32"/>
      <c r="L5956" s="30" t="s">
        <v>64</v>
      </c>
      <c r="M5956" s="31" t="s">
        <v>93</v>
      </c>
      <c r="N5956" s="33"/>
      <c r="O5956" s="33" t="s">
        <v>148</v>
      </c>
      <c r="P5956" s="30" t="s">
        <v>69</v>
      </c>
      <c r="Q5956" s="30" t="s">
        <v>459</v>
      </c>
      <c r="R5956" s="30"/>
      <c r="S5956" s="32"/>
      <c r="T5956" s="32"/>
      <c r="U5956" s="30" t="s">
        <v>40</v>
      </c>
      <c r="V5956" s="30"/>
      <c r="W5956" s="30"/>
      <c r="X5956" s="30"/>
      <c r="Y5956" s="30" t="s">
        <v>151</v>
      </c>
      <c r="Z5956" s="31" t="s">
        <v>57320</v>
      </c>
      <c r="AA5956" s="30"/>
      <c r="AC5956" t="s">
        <v>79</v>
      </c>
      <c r="AE5956" t="s">
        <v>57319</v>
      </c>
      <c r="AF5956" t="s">
        <v>57318</v>
      </c>
      <c r="AG5956" t="s">
        <v>57315</v>
      </c>
      <c r="AH5956" t="s">
        <v>57316</v>
      </c>
    </row>
    <row r="5957" spans="1:34" ht="230.4" x14ac:dyDescent="0.3">
      <c r="A5957" s="1"/>
      <c r="B5957" s="30" t="s">
        <v>57324</v>
      </c>
      <c r="C5957" s="30" t="s">
        <v>57328</v>
      </c>
      <c r="D5957" s="30" t="s">
        <v>57325</v>
      </c>
      <c r="E5957" s="30" t="s">
        <v>57325</v>
      </c>
      <c r="F5957" s="31" t="s">
        <v>57323</v>
      </c>
      <c r="G5957" s="31" t="s">
        <v>57322</v>
      </c>
      <c r="H5957" s="30" t="s">
        <v>62</v>
      </c>
      <c r="I5957" s="32" t="s">
        <v>57321</v>
      </c>
      <c r="J5957" s="32"/>
      <c r="K5957" s="32"/>
      <c r="L5957" s="30" t="s">
        <v>64</v>
      </c>
      <c r="M5957" s="31" t="s">
        <v>93</v>
      </c>
      <c r="N5957" s="33"/>
      <c r="O5957" s="33" t="s">
        <v>148</v>
      </c>
      <c r="P5957" s="30" t="s">
        <v>69</v>
      </c>
      <c r="Q5957" s="30" t="s">
        <v>459</v>
      </c>
      <c r="R5957" s="30"/>
      <c r="S5957" s="32"/>
      <c r="T5957" s="32"/>
      <c r="U5957" s="30" t="s">
        <v>40</v>
      </c>
      <c r="V5957" s="30"/>
      <c r="W5957" s="30"/>
      <c r="X5957" s="30"/>
      <c r="Y5957" s="30" t="s">
        <v>151</v>
      </c>
      <c r="Z5957" s="31" t="s">
        <v>57331</v>
      </c>
      <c r="AA5957" s="30"/>
      <c r="AE5957" t="s">
        <v>57330</v>
      </c>
      <c r="AF5957" t="s">
        <v>57329</v>
      </c>
      <c r="AG5957" t="s">
        <v>57326</v>
      </c>
      <c r="AH5957" t="s">
        <v>57327</v>
      </c>
    </row>
    <row r="5958" spans="1:34" ht="100.8" x14ac:dyDescent="0.3">
      <c r="A5958" s="1"/>
      <c r="B5958" s="30" t="s">
        <v>57334</v>
      </c>
      <c r="C5958" s="30" t="s">
        <v>57338</v>
      </c>
      <c r="D5958" s="30" t="s">
        <v>57335</v>
      </c>
      <c r="E5958" s="30" t="s">
        <v>57335</v>
      </c>
      <c r="F5958" s="31" t="s">
        <v>57333</v>
      </c>
      <c r="G5958" s="31" t="s">
        <v>57332</v>
      </c>
      <c r="H5958" s="30" t="s">
        <v>1342</v>
      </c>
      <c r="I5958" s="32" t="s">
        <v>50908</v>
      </c>
      <c r="J5958" s="32"/>
      <c r="K5958" s="32"/>
      <c r="L5958" s="30" t="s">
        <v>1343</v>
      </c>
      <c r="M5958" s="31" t="s">
        <v>78</v>
      </c>
      <c r="N5958" s="33"/>
      <c r="O5958" s="33" t="s">
        <v>148</v>
      </c>
      <c r="P5958" s="30" t="s">
        <v>69</v>
      </c>
      <c r="Q5958" s="30" t="s">
        <v>237</v>
      </c>
      <c r="R5958" s="30"/>
      <c r="S5958" s="32"/>
      <c r="T5958" s="32"/>
      <c r="U5958" s="30"/>
      <c r="V5958" s="30"/>
      <c r="W5958" s="30"/>
      <c r="X5958" s="30"/>
      <c r="Y5958" s="30"/>
      <c r="Z5958" s="31" t="s">
        <v>57341</v>
      </c>
      <c r="AA5958" s="30"/>
      <c r="AE5958" t="s">
        <v>57340</v>
      </c>
      <c r="AF5958" t="s">
        <v>57339</v>
      </c>
      <c r="AG5958" t="s">
        <v>57336</v>
      </c>
      <c r="AH5958" t="s">
        <v>57337</v>
      </c>
    </row>
    <row r="5959" spans="1:34" ht="230.4" x14ac:dyDescent="0.3">
      <c r="A5959" s="1"/>
      <c r="B5959" s="30" t="s">
        <v>57344</v>
      </c>
      <c r="C5959" s="30" t="s">
        <v>57348</v>
      </c>
      <c r="D5959" s="30" t="s">
        <v>57345</v>
      </c>
      <c r="E5959" s="30" t="s">
        <v>57345</v>
      </c>
      <c r="F5959" s="31" t="s">
        <v>57343</v>
      </c>
      <c r="G5959" s="31" t="s">
        <v>57342</v>
      </c>
      <c r="H5959" s="30" t="s">
        <v>1342</v>
      </c>
      <c r="I5959" s="32" t="s">
        <v>1679</v>
      </c>
      <c r="J5959" s="32"/>
      <c r="K5959" s="32"/>
      <c r="L5959" s="30" t="s">
        <v>1343</v>
      </c>
      <c r="M5959" s="31" t="s">
        <v>462</v>
      </c>
      <c r="N5959" s="33"/>
      <c r="O5959" s="33" t="s">
        <v>148</v>
      </c>
      <c r="P5959" s="30" t="s">
        <v>69</v>
      </c>
      <c r="Q5959" s="30" t="s">
        <v>459</v>
      </c>
      <c r="R5959" s="30"/>
      <c r="S5959" s="32"/>
      <c r="T5959" s="32"/>
      <c r="U5959" s="30"/>
      <c r="V5959" s="30"/>
      <c r="W5959" s="30"/>
      <c r="X5959" s="30"/>
      <c r="Y5959" s="30" t="s">
        <v>151</v>
      </c>
      <c r="Z5959" s="31" t="s">
        <v>57351</v>
      </c>
      <c r="AA5959" s="30"/>
      <c r="AE5959" t="s">
        <v>57350</v>
      </c>
      <c r="AF5959" t="s">
        <v>57349</v>
      </c>
      <c r="AG5959" t="s">
        <v>57346</v>
      </c>
      <c r="AH5959" t="s">
        <v>57347</v>
      </c>
    </row>
    <row r="5960" spans="1:34" ht="230.4" x14ac:dyDescent="0.3">
      <c r="A5960" s="1"/>
      <c r="B5960" s="30" t="s">
        <v>57355</v>
      </c>
      <c r="C5960" s="30" t="s">
        <v>57359</v>
      </c>
      <c r="D5960" s="30" t="s">
        <v>57356</v>
      </c>
      <c r="E5960" s="30" t="s">
        <v>57356</v>
      </c>
      <c r="F5960" s="31" t="s">
        <v>57354</v>
      </c>
      <c r="G5960" s="31" t="s">
        <v>57353</v>
      </c>
      <c r="H5960" s="30" t="s">
        <v>62</v>
      </c>
      <c r="I5960" s="32" t="s">
        <v>57352</v>
      </c>
      <c r="J5960" s="32"/>
      <c r="K5960" s="32"/>
      <c r="L5960" s="30" t="s">
        <v>64</v>
      </c>
      <c r="M5960" s="31" t="s">
        <v>415</v>
      </c>
      <c r="N5960" s="33"/>
      <c r="O5960" s="33" t="s">
        <v>984</v>
      </c>
      <c r="P5960" s="30" t="s">
        <v>69</v>
      </c>
      <c r="Q5960" s="30" t="s">
        <v>160</v>
      </c>
      <c r="R5960" s="30"/>
      <c r="S5960" s="32"/>
      <c r="T5960" s="32"/>
      <c r="U5960" s="30" t="s">
        <v>40</v>
      </c>
      <c r="V5960" s="30"/>
      <c r="W5960" s="30"/>
      <c r="X5960" s="30"/>
      <c r="Y5960" s="30" t="s">
        <v>151</v>
      </c>
      <c r="Z5960" s="31" t="s">
        <v>57362</v>
      </c>
      <c r="AA5960" s="30"/>
      <c r="AC5960" t="s">
        <v>79</v>
      </c>
      <c r="AE5960" t="s">
        <v>57361</v>
      </c>
      <c r="AF5960" t="s">
        <v>57360</v>
      </c>
      <c r="AG5960" t="s">
        <v>57357</v>
      </c>
      <c r="AH5960" t="s">
        <v>57358</v>
      </c>
    </row>
    <row r="5961" spans="1:34" ht="230.4" x14ac:dyDescent="0.3">
      <c r="A5961" s="1"/>
      <c r="B5961" s="30" t="s">
        <v>57365</v>
      </c>
      <c r="C5961" s="30" t="s">
        <v>57369</v>
      </c>
      <c r="D5961" s="30" t="s">
        <v>57366</v>
      </c>
      <c r="E5961" s="30" t="s">
        <v>57366</v>
      </c>
      <c r="F5961" s="31" t="s">
        <v>57364</v>
      </c>
      <c r="G5961" s="31" t="s">
        <v>57363</v>
      </c>
      <c r="H5961" s="30" t="s">
        <v>62</v>
      </c>
      <c r="I5961" s="32" t="s">
        <v>10179</v>
      </c>
      <c r="J5961" s="32"/>
      <c r="K5961" s="32"/>
      <c r="L5961" s="30" t="s">
        <v>64</v>
      </c>
      <c r="M5961" s="31" t="s">
        <v>133</v>
      </c>
      <c r="N5961" s="33"/>
      <c r="O5961" s="33" t="s">
        <v>148</v>
      </c>
      <c r="P5961" s="30" t="s">
        <v>69</v>
      </c>
      <c r="Q5961" s="30" t="s">
        <v>704</v>
      </c>
      <c r="R5961" s="30"/>
      <c r="S5961" s="32"/>
      <c r="T5961" s="32"/>
      <c r="U5961" s="30" t="s">
        <v>40</v>
      </c>
      <c r="V5961" s="30"/>
      <c r="W5961" s="30"/>
      <c r="X5961" s="30"/>
      <c r="Y5961" s="30" t="s">
        <v>151</v>
      </c>
      <c r="Z5961" s="31" t="s">
        <v>57372</v>
      </c>
      <c r="AA5961" s="30"/>
      <c r="AE5961" t="s">
        <v>57371</v>
      </c>
      <c r="AF5961" t="s">
        <v>57370</v>
      </c>
      <c r="AG5961" t="s">
        <v>57367</v>
      </c>
      <c r="AH5961" t="s">
        <v>57368</v>
      </c>
    </row>
    <row r="5962" spans="1:34" ht="72" x14ac:dyDescent="0.3">
      <c r="A5962" s="1"/>
      <c r="B5962" s="30" t="s">
        <v>57376</v>
      </c>
      <c r="C5962" s="30" t="s">
        <v>57380</v>
      </c>
      <c r="D5962" s="30" t="s">
        <v>57377</v>
      </c>
      <c r="E5962" s="30" t="s">
        <v>57377</v>
      </c>
      <c r="F5962" s="31" t="s">
        <v>57375</v>
      </c>
      <c r="G5962" s="31" t="s">
        <v>57374</v>
      </c>
      <c r="H5962" s="30" t="s">
        <v>1342</v>
      </c>
      <c r="I5962" s="32" t="s">
        <v>57373</v>
      </c>
      <c r="J5962" s="32"/>
      <c r="K5962" s="32"/>
      <c r="L5962" s="30" t="s">
        <v>1343</v>
      </c>
      <c r="M5962" s="31" t="s">
        <v>78</v>
      </c>
      <c r="N5962" s="33"/>
      <c r="O5962" s="33" t="s">
        <v>148</v>
      </c>
      <c r="P5962" s="30" t="s">
        <v>69</v>
      </c>
      <c r="Q5962" s="30" t="s">
        <v>325</v>
      </c>
      <c r="R5962" s="30"/>
      <c r="S5962" s="32"/>
      <c r="T5962" s="32"/>
      <c r="U5962" s="30"/>
      <c r="V5962" s="30"/>
      <c r="W5962" s="30"/>
      <c r="X5962" s="30"/>
      <c r="Y5962" s="30"/>
      <c r="Z5962" s="31" t="s">
        <v>57383</v>
      </c>
      <c r="AA5962" s="30"/>
      <c r="AC5962" t="s">
        <v>79</v>
      </c>
      <c r="AE5962" t="s">
        <v>57382</v>
      </c>
      <c r="AF5962" t="s">
        <v>57381</v>
      </c>
      <c r="AG5962" t="s">
        <v>57378</v>
      </c>
      <c r="AH5962" t="s">
        <v>57379</v>
      </c>
    </row>
    <row r="5963" spans="1:34" ht="230.4" x14ac:dyDescent="0.3">
      <c r="A5963" s="1"/>
      <c r="B5963" s="30" t="s">
        <v>57386</v>
      </c>
      <c r="C5963" s="30" t="s">
        <v>57390</v>
      </c>
      <c r="D5963" s="30" t="s">
        <v>57387</v>
      </c>
      <c r="E5963" s="30" t="s">
        <v>57387</v>
      </c>
      <c r="F5963" s="31" t="s">
        <v>57385</v>
      </c>
      <c r="G5963" s="31" t="s">
        <v>57384</v>
      </c>
      <c r="H5963" s="30" t="s">
        <v>62</v>
      </c>
      <c r="I5963" s="32" t="s">
        <v>30789</v>
      </c>
      <c r="J5963" s="32"/>
      <c r="K5963" s="32"/>
      <c r="L5963" s="30" t="s">
        <v>64</v>
      </c>
      <c r="M5963" s="31" t="s">
        <v>415</v>
      </c>
      <c r="N5963" s="33"/>
      <c r="O5963" s="33" t="s">
        <v>148</v>
      </c>
      <c r="P5963" s="30" t="s">
        <v>69</v>
      </c>
      <c r="Q5963" s="30" t="s">
        <v>301</v>
      </c>
      <c r="R5963" s="30"/>
      <c r="S5963" s="32"/>
      <c r="T5963" s="32"/>
      <c r="U5963" s="30" t="s">
        <v>40</v>
      </c>
      <c r="V5963" s="30"/>
      <c r="W5963" s="30"/>
      <c r="X5963" s="30"/>
      <c r="Y5963" s="30" t="s">
        <v>151</v>
      </c>
      <c r="Z5963" s="31" t="s">
        <v>57393</v>
      </c>
      <c r="AA5963" s="30"/>
      <c r="AE5963" t="s">
        <v>57392</v>
      </c>
      <c r="AF5963" t="s">
        <v>57391</v>
      </c>
      <c r="AG5963" t="s">
        <v>57388</v>
      </c>
      <c r="AH5963" t="s">
        <v>57389</v>
      </c>
    </row>
    <row r="5964" spans="1:34" ht="86.4" x14ac:dyDescent="0.3">
      <c r="A5964" s="1"/>
      <c r="B5964" s="30" t="s">
        <v>57396</v>
      </c>
      <c r="C5964" s="30" t="s">
        <v>57400</v>
      </c>
      <c r="D5964" s="30" t="s">
        <v>57397</v>
      </c>
      <c r="E5964" s="30" t="s">
        <v>57397</v>
      </c>
      <c r="F5964" s="31" t="s">
        <v>57395</v>
      </c>
      <c r="G5964" s="31" t="s">
        <v>57394</v>
      </c>
      <c r="H5964" s="30" t="s">
        <v>1342</v>
      </c>
      <c r="I5964" s="32" t="s">
        <v>18266</v>
      </c>
      <c r="J5964" s="32"/>
      <c r="K5964" s="32"/>
      <c r="L5964" s="30" t="s">
        <v>1343</v>
      </c>
      <c r="M5964" s="31" t="s">
        <v>105</v>
      </c>
      <c r="N5964" s="33"/>
      <c r="O5964" s="33" t="s">
        <v>148</v>
      </c>
      <c r="P5964" s="30" t="s">
        <v>69</v>
      </c>
      <c r="Q5964" s="30" t="s">
        <v>175</v>
      </c>
      <c r="R5964" s="30"/>
      <c r="S5964" s="32"/>
      <c r="T5964" s="32"/>
      <c r="U5964" s="30"/>
      <c r="V5964" s="30"/>
      <c r="W5964" s="30"/>
      <c r="X5964" s="30"/>
      <c r="Y5964" s="30"/>
      <c r="Z5964" s="31" t="s">
        <v>57403</v>
      </c>
      <c r="AA5964" s="30"/>
      <c r="AE5964" t="s">
        <v>57402</v>
      </c>
      <c r="AF5964" t="s">
        <v>57401</v>
      </c>
      <c r="AG5964" t="s">
        <v>57398</v>
      </c>
      <c r="AH5964" t="s">
        <v>57399</v>
      </c>
    </row>
    <row r="5965" spans="1:34" ht="230.4" x14ac:dyDescent="0.3">
      <c r="A5965" s="1"/>
      <c r="B5965" s="30" t="s">
        <v>57407</v>
      </c>
      <c r="C5965" s="30" t="s">
        <v>57411</v>
      </c>
      <c r="D5965" s="30" t="s">
        <v>57408</v>
      </c>
      <c r="E5965" s="30" t="s">
        <v>57408</v>
      </c>
      <c r="F5965" s="31" t="s">
        <v>57406</v>
      </c>
      <c r="G5965" s="31" t="s">
        <v>57405</v>
      </c>
      <c r="H5965" s="30" t="s">
        <v>62</v>
      </c>
      <c r="I5965" s="32" t="s">
        <v>57404</v>
      </c>
      <c r="J5965" s="32" t="s">
        <v>12856</v>
      </c>
      <c r="K5965" s="32"/>
      <c r="L5965" s="30" t="s">
        <v>64</v>
      </c>
      <c r="M5965" s="31" t="s">
        <v>190</v>
      </c>
      <c r="N5965" s="33"/>
      <c r="O5965" s="33" t="s">
        <v>148</v>
      </c>
      <c r="P5965" s="30" t="s">
        <v>69</v>
      </c>
      <c r="Q5965" s="30" t="s">
        <v>289</v>
      </c>
      <c r="R5965" s="30"/>
      <c r="S5965" s="32"/>
      <c r="T5965" s="32"/>
      <c r="U5965" s="30" t="s">
        <v>41</v>
      </c>
      <c r="V5965" s="30"/>
      <c r="W5965" s="30"/>
      <c r="X5965" s="30"/>
      <c r="Y5965" s="30" t="s">
        <v>1147</v>
      </c>
      <c r="Z5965" s="31" t="s">
        <v>57414</v>
      </c>
      <c r="AA5965" s="30"/>
      <c r="AE5965" t="s">
        <v>57413</v>
      </c>
      <c r="AF5965" t="s">
        <v>57412</v>
      </c>
      <c r="AG5965" t="s">
        <v>57409</v>
      </c>
      <c r="AH5965" t="s">
        <v>57410</v>
      </c>
    </row>
    <row r="5966" spans="1:34" ht="86.4" x14ac:dyDescent="0.3">
      <c r="A5966" s="1"/>
      <c r="B5966" s="30" t="s">
        <v>57418</v>
      </c>
      <c r="C5966" s="30" t="s">
        <v>57422</v>
      </c>
      <c r="D5966" s="30" t="s">
        <v>57419</v>
      </c>
      <c r="E5966" s="30" t="s">
        <v>57419</v>
      </c>
      <c r="F5966" s="31" t="s">
        <v>57417</v>
      </c>
      <c r="G5966" s="31" t="s">
        <v>57416</v>
      </c>
      <c r="H5966" s="30" t="s">
        <v>62</v>
      </c>
      <c r="I5966" s="32" t="s">
        <v>57415</v>
      </c>
      <c r="J5966" s="32"/>
      <c r="K5966" s="32"/>
      <c r="L5966" s="30" t="s">
        <v>64</v>
      </c>
      <c r="M5966" s="31" t="s">
        <v>78</v>
      </c>
      <c r="N5966" s="33" t="s">
        <v>63</v>
      </c>
      <c r="O5966" s="33"/>
      <c r="P5966" s="30" t="s">
        <v>69</v>
      </c>
      <c r="Q5966" s="30" t="s">
        <v>9711</v>
      </c>
      <c r="R5966" s="30"/>
      <c r="S5966" s="32"/>
      <c r="T5966" s="32"/>
      <c r="U5966" s="30" t="s">
        <v>40</v>
      </c>
      <c r="V5966" s="30"/>
      <c r="W5966" s="30"/>
      <c r="X5966" s="30"/>
      <c r="Y5966" s="30"/>
      <c r="Z5966" s="31" t="s">
        <v>57425</v>
      </c>
      <c r="AA5966" s="30"/>
      <c r="AE5966" t="s">
        <v>57424</v>
      </c>
      <c r="AF5966" t="s">
        <v>57423</v>
      </c>
      <c r="AG5966" t="s">
        <v>57420</v>
      </c>
      <c r="AH5966" t="s">
        <v>57421</v>
      </c>
    </row>
    <row r="5967" spans="1:34" ht="86.4" x14ac:dyDescent="0.3">
      <c r="A5967" s="1"/>
      <c r="B5967" s="30" t="s">
        <v>57429</v>
      </c>
      <c r="C5967" s="30" t="s">
        <v>57433</v>
      </c>
      <c r="D5967" s="30" t="s">
        <v>57430</v>
      </c>
      <c r="E5967" s="30" t="s">
        <v>57430</v>
      </c>
      <c r="F5967" s="31" t="s">
        <v>57428</v>
      </c>
      <c r="G5967" s="31" t="s">
        <v>57427</v>
      </c>
      <c r="H5967" s="30" t="s">
        <v>62</v>
      </c>
      <c r="I5967" s="32" t="s">
        <v>57426</v>
      </c>
      <c r="J5967" s="32"/>
      <c r="K5967" s="32"/>
      <c r="L5967" s="30" t="s">
        <v>64</v>
      </c>
      <c r="M5967" s="31" t="s">
        <v>462</v>
      </c>
      <c r="N5967" s="33" t="s">
        <v>63</v>
      </c>
      <c r="O5967" s="33"/>
      <c r="P5967" s="30" t="s">
        <v>69</v>
      </c>
      <c r="Q5967" s="30" t="s">
        <v>225</v>
      </c>
      <c r="R5967" s="30"/>
      <c r="S5967" s="32"/>
      <c r="T5967" s="32"/>
      <c r="U5967" s="30" t="s">
        <v>41</v>
      </c>
      <c r="V5967" s="30"/>
      <c r="W5967" s="30"/>
      <c r="X5967" s="30"/>
      <c r="Y5967" s="30" t="s">
        <v>166</v>
      </c>
      <c r="Z5967" s="31" t="s">
        <v>57436</v>
      </c>
      <c r="AA5967" s="30"/>
      <c r="AC5967" t="s">
        <v>79</v>
      </c>
      <c r="AE5967" t="s">
        <v>57435</v>
      </c>
      <c r="AF5967" t="s">
        <v>57434</v>
      </c>
      <c r="AG5967" t="s">
        <v>57431</v>
      </c>
      <c r="AH5967" t="s">
        <v>57432</v>
      </c>
    </row>
    <row r="5968" spans="1:34" ht="72" x14ac:dyDescent="0.3">
      <c r="A5968" s="1"/>
      <c r="B5968" s="30" t="s">
        <v>57439</v>
      </c>
      <c r="C5968" s="30" t="s">
        <v>57443</v>
      </c>
      <c r="D5968" s="30" t="s">
        <v>57440</v>
      </c>
      <c r="E5968" s="30" t="s">
        <v>57440</v>
      </c>
      <c r="F5968" s="31" t="s">
        <v>57438</v>
      </c>
      <c r="G5968" s="31" t="s">
        <v>57437</v>
      </c>
      <c r="H5968" s="30" t="s">
        <v>1342</v>
      </c>
      <c r="I5968" s="32" t="s">
        <v>48029</v>
      </c>
      <c r="J5968" s="32"/>
      <c r="K5968" s="32"/>
      <c r="L5968" s="30" t="s">
        <v>1343</v>
      </c>
      <c r="M5968" s="31" t="s">
        <v>163</v>
      </c>
      <c r="N5968" s="33"/>
      <c r="O5968" s="33" t="s">
        <v>148</v>
      </c>
      <c r="P5968" s="30" t="s">
        <v>69</v>
      </c>
      <c r="Q5968" s="30" t="s">
        <v>483</v>
      </c>
      <c r="R5968" s="30"/>
      <c r="S5968" s="32"/>
      <c r="T5968" s="32"/>
      <c r="U5968" s="30"/>
      <c r="V5968" s="30"/>
      <c r="W5968" s="30"/>
      <c r="X5968" s="30"/>
      <c r="Y5968" s="30"/>
      <c r="Z5968" s="31" t="s">
        <v>57446</v>
      </c>
      <c r="AA5968" s="30"/>
      <c r="AC5968" t="s">
        <v>79</v>
      </c>
      <c r="AE5968" t="s">
        <v>57445</v>
      </c>
      <c r="AF5968" t="s">
        <v>57444</v>
      </c>
      <c r="AG5968" t="s">
        <v>57441</v>
      </c>
      <c r="AH5968" t="s">
        <v>57442</v>
      </c>
    </row>
    <row r="5969" spans="1:34" ht="72" x14ac:dyDescent="0.3">
      <c r="A5969" s="1"/>
      <c r="B5969" s="30" t="s">
        <v>57450</v>
      </c>
      <c r="C5969" s="30" t="s">
        <v>57454</v>
      </c>
      <c r="D5969" s="30" t="s">
        <v>57451</v>
      </c>
      <c r="E5969" s="30" t="s">
        <v>57451</v>
      </c>
      <c r="F5969" s="31" t="s">
        <v>57449</v>
      </c>
      <c r="G5969" s="31" t="s">
        <v>57448</v>
      </c>
      <c r="H5969" s="30" t="s">
        <v>62</v>
      </c>
      <c r="I5969" s="32" t="s">
        <v>57447</v>
      </c>
      <c r="J5969" s="32" t="s">
        <v>4680</v>
      </c>
      <c r="K5969" s="32"/>
      <c r="L5969" s="30" t="s">
        <v>64</v>
      </c>
      <c r="M5969" s="31" t="s">
        <v>105</v>
      </c>
      <c r="N5969" s="33" t="s">
        <v>63</v>
      </c>
      <c r="O5969" s="33"/>
      <c r="P5969" s="30" t="s">
        <v>69</v>
      </c>
      <c r="Q5969" s="30" t="s">
        <v>483</v>
      </c>
      <c r="R5969" s="30"/>
      <c r="S5969" s="32"/>
      <c r="T5969" s="32"/>
      <c r="U5969" s="30" t="s">
        <v>40</v>
      </c>
      <c r="V5969" s="30"/>
      <c r="W5969" s="30"/>
      <c r="X5969" s="30"/>
      <c r="Y5969" s="30"/>
      <c r="Z5969" s="31" t="s">
        <v>57457</v>
      </c>
      <c r="AA5969" s="30"/>
      <c r="AC5969" t="s">
        <v>79</v>
      </c>
      <c r="AE5969" t="s">
        <v>57456</v>
      </c>
      <c r="AF5969" t="s">
        <v>57455</v>
      </c>
      <c r="AG5969" t="s">
        <v>57452</v>
      </c>
      <c r="AH5969" t="s">
        <v>57453</v>
      </c>
    </row>
    <row r="5970" spans="1:34" ht="86.4" x14ac:dyDescent="0.3">
      <c r="A5970" s="1"/>
      <c r="B5970" s="30" t="s">
        <v>57460</v>
      </c>
      <c r="C5970" s="30" t="s">
        <v>57464</v>
      </c>
      <c r="D5970" s="30" t="s">
        <v>57461</v>
      </c>
      <c r="E5970" s="30" t="s">
        <v>57461</v>
      </c>
      <c r="F5970" s="31" t="s">
        <v>57459</v>
      </c>
      <c r="G5970" s="31" t="s">
        <v>57458</v>
      </c>
      <c r="H5970" s="30" t="s">
        <v>1342</v>
      </c>
      <c r="I5970" s="32" t="s">
        <v>40777</v>
      </c>
      <c r="J5970" s="32"/>
      <c r="K5970" s="32"/>
      <c r="L5970" s="30" t="s">
        <v>1343</v>
      </c>
      <c r="M5970" s="31" t="s">
        <v>415</v>
      </c>
      <c r="N5970" s="33"/>
      <c r="O5970" s="33" t="s">
        <v>148</v>
      </c>
      <c r="P5970" s="30" t="s">
        <v>69</v>
      </c>
      <c r="Q5970" s="30" t="s">
        <v>483</v>
      </c>
      <c r="R5970" s="30"/>
      <c r="S5970" s="32"/>
      <c r="T5970" s="32"/>
      <c r="U5970" s="30"/>
      <c r="V5970" s="30"/>
      <c r="W5970" s="30"/>
      <c r="X5970" s="30"/>
      <c r="Y5970" s="30"/>
      <c r="Z5970" s="31" t="s">
        <v>57467</v>
      </c>
      <c r="AA5970" s="30"/>
      <c r="AE5970" t="s">
        <v>57466</v>
      </c>
      <c r="AF5970" t="s">
        <v>57465</v>
      </c>
      <c r="AG5970" t="s">
        <v>57462</v>
      </c>
      <c r="AH5970" t="s">
        <v>57463</v>
      </c>
    </row>
    <row r="5971" spans="1:34" ht="230.4" x14ac:dyDescent="0.3">
      <c r="A5971" s="1"/>
      <c r="B5971" s="30" t="s">
        <v>57470</v>
      </c>
      <c r="C5971" s="30" t="s">
        <v>57474</v>
      </c>
      <c r="D5971" s="30" t="s">
        <v>57471</v>
      </c>
      <c r="E5971" s="30" t="s">
        <v>57471</v>
      </c>
      <c r="F5971" s="31" t="s">
        <v>57469</v>
      </c>
      <c r="G5971" s="31" t="s">
        <v>57468</v>
      </c>
      <c r="H5971" s="30" t="s">
        <v>62</v>
      </c>
      <c r="I5971" s="32" t="s">
        <v>8821</v>
      </c>
      <c r="J5971" s="32" t="s">
        <v>5042</v>
      </c>
      <c r="K5971" s="32"/>
      <c r="L5971" s="30" t="s">
        <v>64</v>
      </c>
      <c r="M5971" s="31" t="s">
        <v>105</v>
      </c>
      <c r="N5971" s="33"/>
      <c r="O5971" s="33" t="s">
        <v>148</v>
      </c>
      <c r="P5971" s="30" t="s">
        <v>69</v>
      </c>
      <c r="Q5971" s="30" t="s">
        <v>187</v>
      </c>
      <c r="R5971" s="30"/>
      <c r="S5971" s="32"/>
      <c r="T5971" s="32"/>
      <c r="U5971" s="30" t="s">
        <v>40</v>
      </c>
      <c r="V5971" s="30"/>
      <c r="W5971" s="30"/>
      <c r="X5971" s="30"/>
      <c r="Y5971" s="30" t="s">
        <v>151</v>
      </c>
      <c r="Z5971" s="31" t="s">
        <v>57477</v>
      </c>
      <c r="AA5971" s="30"/>
      <c r="AE5971" t="s">
        <v>57476</v>
      </c>
      <c r="AF5971" t="s">
        <v>57475</v>
      </c>
      <c r="AG5971" t="s">
        <v>57472</v>
      </c>
      <c r="AH5971" t="s">
        <v>57473</v>
      </c>
    </row>
    <row r="5972" spans="1:34" ht="72" x14ac:dyDescent="0.3">
      <c r="A5972" s="1"/>
      <c r="B5972" s="30" t="s">
        <v>57480</v>
      </c>
      <c r="C5972" s="30" t="s">
        <v>57484</v>
      </c>
      <c r="D5972" s="30" t="s">
        <v>57481</v>
      </c>
      <c r="E5972" s="30" t="s">
        <v>57481</v>
      </c>
      <c r="F5972" s="31" t="s">
        <v>57479</v>
      </c>
      <c r="G5972" s="31" t="s">
        <v>57478</v>
      </c>
      <c r="H5972" s="30" t="s">
        <v>1342</v>
      </c>
      <c r="I5972" s="32" t="s">
        <v>2032</v>
      </c>
      <c r="J5972" s="32"/>
      <c r="K5972" s="32"/>
      <c r="L5972" s="30" t="s">
        <v>1343</v>
      </c>
      <c r="M5972" s="31" t="s">
        <v>78</v>
      </c>
      <c r="N5972" s="33"/>
      <c r="O5972" s="33" t="s">
        <v>984</v>
      </c>
      <c r="P5972" s="30" t="s">
        <v>69</v>
      </c>
      <c r="Q5972" s="30" t="s">
        <v>301</v>
      </c>
      <c r="R5972" s="30"/>
      <c r="S5972" s="32"/>
      <c r="T5972" s="32"/>
      <c r="U5972" s="30"/>
      <c r="V5972" s="30"/>
      <c r="W5972" s="30"/>
      <c r="X5972" s="30"/>
      <c r="Y5972" s="30"/>
      <c r="Z5972" s="31" t="s">
        <v>57487</v>
      </c>
      <c r="AA5972" s="30"/>
      <c r="AE5972" t="s">
        <v>57486</v>
      </c>
      <c r="AF5972" t="s">
        <v>57485</v>
      </c>
      <c r="AG5972" t="s">
        <v>57482</v>
      </c>
      <c r="AH5972" t="s">
        <v>57483</v>
      </c>
    </row>
    <row r="5973" spans="1:34" ht="230.4" x14ac:dyDescent="0.3">
      <c r="A5973" s="1"/>
      <c r="B5973" s="30" t="s">
        <v>57490</v>
      </c>
      <c r="C5973" s="30" t="s">
        <v>57494</v>
      </c>
      <c r="D5973" s="30" t="s">
        <v>57491</v>
      </c>
      <c r="E5973" s="30" t="s">
        <v>57491</v>
      </c>
      <c r="F5973" s="31" t="s">
        <v>57489</v>
      </c>
      <c r="G5973" s="31" t="s">
        <v>57488</v>
      </c>
      <c r="H5973" s="30" t="s">
        <v>62</v>
      </c>
      <c r="I5973" s="32" t="s">
        <v>42919</v>
      </c>
      <c r="J5973" s="32"/>
      <c r="K5973" s="32"/>
      <c r="L5973" s="30" t="s">
        <v>64</v>
      </c>
      <c r="M5973" s="31" t="s">
        <v>462</v>
      </c>
      <c r="N5973" s="33"/>
      <c r="O5973" s="33" t="s">
        <v>148</v>
      </c>
      <c r="P5973" s="30" t="s">
        <v>69</v>
      </c>
      <c r="Q5973" s="30" t="s">
        <v>869</v>
      </c>
      <c r="R5973" s="30"/>
      <c r="S5973" s="32"/>
      <c r="T5973" s="32"/>
      <c r="U5973" s="30" t="s">
        <v>47</v>
      </c>
      <c r="V5973" s="30"/>
      <c r="W5973" s="30"/>
      <c r="X5973" s="30"/>
      <c r="Y5973" s="30" t="s">
        <v>1147</v>
      </c>
      <c r="Z5973" s="31" t="s">
        <v>57497</v>
      </c>
      <c r="AA5973" s="30"/>
      <c r="AE5973" t="s">
        <v>57496</v>
      </c>
      <c r="AF5973" t="s">
        <v>57495</v>
      </c>
      <c r="AG5973" t="s">
        <v>57492</v>
      </c>
      <c r="AH5973" t="s">
        <v>57493</v>
      </c>
    </row>
    <row r="5974" spans="1:34" ht="230.4" x14ac:dyDescent="0.3">
      <c r="A5974" s="1"/>
      <c r="B5974" s="30" t="s">
        <v>57501</v>
      </c>
      <c r="C5974" s="30" t="s">
        <v>57505</v>
      </c>
      <c r="D5974" s="30" t="s">
        <v>57502</v>
      </c>
      <c r="E5974" s="30" t="s">
        <v>57502</v>
      </c>
      <c r="F5974" s="31" t="s">
        <v>57500</v>
      </c>
      <c r="G5974" s="31" t="s">
        <v>57499</v>
      </c>
      <c r="H5974" s="30" t="s">
        <v>62</v>
      </c>
      <c r="I5974" s="32" t="s">
        <v>57498</v>
      </c>
      <c r="J5974" s="32"/>
      <c r="K5974" s="32"/>
      <c r="L5974" s="30" t="s">
        <v>64</v>
      </c>
      <c r="M5974" s="31" t="s">
        <v>190</v>
      </c>
      <c r="N5974" s="33"/>
      <c r="O5974" s="33" t="s">
        <v>148</v>
      </c>
      <c r="P5974" s="30" t="s">
        <v>69</v>
      </c>
      <c r="Q5974" s="30" t="s">
        <v>90</v>
      </c>
      <c r="R5974" s="30"/>
      <c r="S5974" s="32"/>
      <c r="T5974" s="32"/>
      <c r="U5974" s="30" t="s">
        <v>41</v>
      </c>
      <c r="V5974" s="30"/>
      <c r="W5974" s="30"/>
      <c r="X5974" s="30"/>
      <c r="Y5974" s="30" t="s">
        <v>151</v>
      </c>
      <c r="Z5974" s="31" t="s">
        <v>57508</v>
      </c>
      <c r="AA5974" s="30"/>
      <c r="AC5974" t="s">
        <v>79</v>
      </c>
      <c r="AE5974" t="s">
        <v>57507</v>
      </c>
      <c r="AF5974" t="s">
        <v>57506</v>
      </c>
      <c r="AG5974" t="s">
        <v>57503</v>
      </c>
      <c r="AH5974" t="s">
        <v>57504</v>
      </c>
    </row>
    <row r="5975" spans="1:34" ht="230.4" x14ac:dyDescent="0.3">
      <c r="A5975" s="1"/>
      <c r="B5975" s="30" t="s">
        <v>57511</v>
      </c>
      <c r="C5975" s="30" t="s">
        <v>57515</v>
      </c>
      <c r="D5975" s="30" t="s">
        <v>57512</v>
      </c>
      <c r="E5975" s="30" t="s">
        <v>57512</v>
      </c>
      <c r="F5975" s="31" t="s">
        <v>57510</v>
      </c>
      <c r="G5975" s="31" t="s">
        <v>57509</v>
      </c>
      <c r="H5975" s="30" t="s">
        <v>62</v>
      </c>
      <c r="I5975" s="32" t="s">
        <v>8271</v>
      </c>
      <c r="J5975" s="32"/>
      <c r="K5975" s="32"/>
      <c r="L5975" s="30" t="s">
        <v>64</v>
      </c>
      <c r="M5975" s="31" t="s">
        <v>462</v>
      </c>
      <c r="N5975" s="33"/>
      <c r="O5975" s="33" t="s">
        <v>148</v>
      </c>
      <c r="P5975" s="30" t="s">
        <v>69</v>
      </c>
      <c r="Q5975" s="30" t="s">
        <v>2527</v>
      </c>
      <c r="R5975" s="30"/>
      <c r="S5975" s="32"/>
      <c r="T5975" s="32"/>
      <c r="U5975" s="30" t="s">
        <v>40</v>
      </c>
      <c r="V5975" s="30"/>
      <c r="W5975" s="30"/>
      <c r="X5975" s="30"/>
      <c r="Y5975" s="30" t="s">
        <v>1147</v>
      </c>
      <c r="Z5975" s="31" t="s">
        <v>57518</v>
      </c>
      <c r="AA5975" s="30"/>
      <c r="AE5975" t="s">
        <v>57517</v>
      </c>
      <c r="AF5975" t="s">
        <v>57516</v>
      </c>
      <c r="AG5975" t="s">
        <v>57513</v>
      </c>
      <c r="AH5975" t="s">
        <v>57514</v>
      </c>
    </row>
    <row r="5976" spans="1:34" ht="158.4" x14ac:dyDescent="0.3">
      <c r="A5976" s="1"/>
      <c r="B5976" s="30" t="s">
        <v>57521</v>
      </c>
      <c r="C5976" s="30" t="s">
        <v>57525</v>
      </c>
      <c r="D5976" s="30" t="s">
        <v>57522</v>
      </c>
      <c r="E5976" s="30" t="s">
        <v>57522</v>
      </c>
      <c r="F5976" s="31" t="s">
        <v>57520</v>
      </c>
      <c r="G5976" s="31" t="s">
        <v>57519</v>
      </c>
      <c r="H5976" s="30" t="s">
        <v>62</v>
      </c>
      <c r="I5976" s="32" t="s">
        <v>2054</v>
      </c>
      <c r="J5976" s="32"/>
      <c r="K5976" s="32"/>
      <c r="L5976" s="30" t="s">
        <v>64</v>
      </c>
      <c r="M5976" s="31" t="s">
        <v>215</v>
      </c>
      <c r="N5976" s="33"/>
      <c r="O5976" s="33" t="s">
        <v>984</v>
      </c>
      <c r="P5976" s="30" t="s">
        <v>69</v>
      </c>
      <c r="Q5976" s="30" t="s">
        <v>237</v>
      </c>
      <c r="R5976" s="30"/>
      <c r="S5976" s="32"/>
      <c r="T5976" s="32"/>
      <c r="U5976" s="30" t="s">
        <v>40</v>
      </c>
      <c r="V5976" s="30"/>
      <c r="W5976" s="30"/>
      <c r="X5976" s="30"/>
      <c r="Y5976" s="30" t="s">
        <v>166</v>
      </c>
      <c r="Z5976" s="31" t="s">
        <v>57528</v>
      </c>
      <c r="AA5976" s="30"/>
      <c r="AC5976" t="s">
        <v>79</v>
      </c>
      <c r="AE5976" t="s">
        <v>57527</v>
      </c>
      <c r="AF5976" t="s">
        <v>57526</v>
      </c>
      <c r="AG5976" t="s">
        <v>57523</v>
      </c>
      <c r="AH5976" t="s">
        <v>57524</v>
      </c>
    </row>
    <row r="5977" spans="1:34" ht="230.4" x14ac:dyDescent="0.3">
      <c r="A5977" s="1"/>
      <c r="B5977" s="30" t="s">
        <v>57531</v>
      </c>
      <c r="C5977" s="30" t="s">
        <v>57535</v>
      </c>
      <c r="D5977" s="30" t="s">
        <v>57532</v>
      </c>
      <c r="E5977" s="30" t="s">
        <v>57532</v>
      </c>
      <c r="F5977" s="31" t="s">
        <v>57530</v>
      </c>
      <c r="G5977" s="31" t="s">
        <v>57529</v>
      </c>
      <c r="H5977" s="30" t="s">
        <v>62</v>
      </c>
      <c r="I5977" s="32" t="s">
        <v>37861</v>
      </c>
      <c r="J5977" s="32"/>
      <c r="K5977" s="32"/>
      <c r="L5977" s="30" t="s">
        <v>64</v>
      </c>
      <c r="M5977" s="31" t="s">
        <v>462</v>
      </c>
      <c r="N5977" s="33"/>
      <c r="O5977" s="33" t="s">
        <v>148</v>
      </c>
      <c r="P5977" s="30" t="s">
        <v>69</v>
      </c>
      <c r="Q5977" s="30" t="s">
        <v>2616</v>
      </c>
      <c r="R5977" s="30"/>
      <c r="S5977" s="32"/>
      <c r="T5977" s="32"/>
      <c r="U5977" s="30" t="s">
        <v>40</v>
      </c>
      <c r="V5977" s="30"/>
      <c r="W5977" s="30"/>
      <c r="X5977" s="30"/>
      <c r="Y5977" s="30" t="s">
        <v>151</v>
      </c>
      <c r="Z5977" s="31" t="s">
        <v>57538</v>
      </c>
      <c r="AA5977" s="30"/>
      <c r="AE5977" t="s">
        <v>57537</v>
      </c>
      <c r="AF5977" t="s">
        <v>57536</v>
      </c>
      <c r="AG5977" t="s">
        <v>57533</v>
      </c>
      <c r="AH5977" t="s">
        <v>57534</v>
      </c>
    </row>
    <row r="5978" spans="1:34" ht="230.4" x14ac:dyDescent="0.3">
      <c r="A5978" s="1"/>
      <c r="B5978" s="30" t="s">
        <v>57541</v>
      </c>
      <c r="C5978" s="30" t="s">
        <v>57544</v>
      </c>
      <c r="D5978" s="30" t="s">
        <v>27540</v>
      </c>
      <c r="E5978" s="30" t="s">
        <v>27540</v>
      </c>
      <c r="F5978" s="31" t="s">
        <v>57540</v>
      </c>
      <c r="G5978" s="31" t="s">
        <v>57539</v>
      </c>
      <c r="H5978" s="30" t="s">
        <v>62</v>
      </c>
      <c r="I5978" s="32" t="s">
        <v>10044</v>
      </c>
      <c r="J5978" s="32"/>
      <c r="K5978" s="32"/>
      <c r="L5978" s="30" t="s">
        <v>64</v>
      </c>
      <c r="M5978" s="31" t="s">
        <v>93</v>
      </c>
      <c r="N5978" s="33"/>
      <c r="O5978" s="33" t="s">
        <v>148</v>
      </c>
      <c r="P5978" s="30" t="s">
        <v>69</v>
      </c>
      <c r="Q5978" s="30" t="s">
        <v>869</v>
      </c>
      <c r="R5978" s="30"/>
      <c r="S5978" s="32"/>
      <c r="T5978" s="32"/>
      <c r="U5978" s="30" t="s">
        <v>41</v>
      </c>
      <c r="V5978" s="30"/>
      <c r="W5978" s="30"/>
      <c r="X5978" s="30"/>
      <c r="Y5978" s="30" t="s">
        <v>1147</v>
      </c>
      <c r="Z5978" s="31" t="s">
        <v>57547</v>
      </c>
      <c r="AA5978" s="30"/>
      <c r="AE5978" t="s">
        <v>57546</v>
      </c>
      <c r="AF5978" t="s">
        <v>57545</v>
      </c>
      <c r="AG5978" t="s">
        <v>57542</v>
      </c>
      <c r="AH5978" t="s">
        <v>57543</v>
      </c>
    </row>
    <row r="5979" spans="1:34" ht="86.4" x14ac:dyDescent="0.3">
      <c r="A5979" s="1"/>
      <c r="B5979" s="30" t="s">
        <v>57550</v>
      </c>
      <c r="C5979" s="30" t="s">
        <v>57554</v>
      </c>
      <c r="D5979" s="30" t="s">
        <v>57551</v>
      </c>
      <c r="E5979" s="30" t="s">
        <v>57551</v>
      </c>
      <c r="F5979" s="31" t="s">
        <v>57549</v>
      </c>
      <c r="G5979" s="31" t="s">
        <v>57548</v>
      </c>
      <c r="H5979" s="30" t="s">
        <v>62</v>
      </c>
      <c r="I5979" s="32" t="s">
        <v>56549</v>
      </c>
      <c r="J5979" s="32"/>
      <c r="K5979" s="32"/>
      <c r="L5979" s="30" t="s">
        <v>64</v>
      </c>
      <c r="M5979" s="31" t="s">
        <v>78</v>
      </c>
      <c r="N5979" s="33" t="s">
        <v>63</v>
      </c>
      <c r="O5979" s="33"/>
      <c r="P5979" s="30" t="s">
        <v>69</v>
      </c>
      <c r="Q5979" s="30" t="s">
        <v>130</v>
      </c>
      <c r="R5979" s="30"/>
      <c r="S5979" s="32"/>
      <c r="T5979" s="32"/>
      <c r="U5979" s="30" t="s">
        <v>40</v>
      </c>
      <c r="V5979" s="30"/>
      <c r="W5979" s="30"/>
      <c r="X5979" s="30"/>
      <c r="Y5979" s="30"/>
      <c r="Z5979" s="31" t="s">
        <v>57557</v>
      </c>
      <c r="AA5979" s="30"/>
      <c r="AE5979" t="s">
        <v>57556</v>
      </c>
      <c r="AF5979" t="s">
        <v>57555</v>
      </c>
      <c r="AG5979" t="s">
        <v>57552</v>
      </c>
      <c r="AH5979" t="s">
        <v>57553</v>
      </c>
    </row>
    <row r="5980" spans="1:34" ht="86.4" x14ac:dyDescent="0.3">
      <c r="A5980" s="1"/>
      <c r="B5980" s="30" t="s">
        <v>57561</v>
      </c>
      <c r="C5980" s="30" t="s">
        <v>57565</v>
      </c>
      <c r="D5980" s="30" t="s">
        <v>57562</v>
      </c>
      <c r="E5980" s="30" t="s">
        <v>57562</v>
      </c>
      <c r="F5980" s="31" t="s">
        <v>57560</v>
      </c>
      <c r="G5980" s="31" t="s">
        <v>57559</v>
      </c>
      <c r="H5980" s="30" t="s">
        <v>1342</v>
      </c>
      <c r="I5980" s="32" t="s">
        <v>57558</v>
      </c>
      <c r="J5980" s="32"/>
      <c r="K5980" s="32"/>
      <c r="L5980" s="30" t="s">
        <v>1343</v>
      </c>
      <c r="M5980" s="31" t="s">
        <v>341</v>
      </c>
      <c r="N5980" s="33"/>
      <c r="O5980" s="33" t="s">
        <v>148</v>
      </c>
      <c r="P5980" s="30" t="s">
        <v>69</v>
      </c>
      <c r="Q5980" s="30" t="s">
        <v>175</v>
      </c>
      <c r="R5980" s="30"/>
      <c r="S5980" s="32"/>
      <c r="T5980" s="32"/>
      <c r="U5980" s="30"/>
      <c r="V5980" s="30"/>
      <c r="W5980" s="30"/>
      <c r="X5980" s="30"/>
      <c r="Y5980" s="30"/>
      <c r="Z5980" s="31" t="s">
        <v>57568</v>
      </c>
      <c r="AA5980" s="30"/>
      <c r="AC5980" t="s">
        <v>79</v>
      </c>
      <c r="AE5980" t="s">
        <v>57567</v>
      </c>
      <c r="AF5980" t="s">
        <v>57566</v>
      </c>
      <c r="AG5980" t="s">
        <v>57563</v>
      </c>
      <c r="AH5980" t="s">
        <v>57564</v>
      </c>
    </row>
    <row r="5981" spans="1:34" ht="230.4" x14ac:dyDescent="0.3">
      <c r="A5981" s="1"/>
      <c r="B5981" s="30" t="s">
        <v>57561</v>
      </c>
      <c r="C5981" s="30" t="s">
        <v>57574</v>
      </c>
      <c r="D5981" s="30" t="s">
        <v>57571</v>
      </c>
      <c r="E5981" s="30" t="s">
        <v>57571</v>
      </c>
      <c r="F5981" s="31" t="s">
        <v>57570</v>
      </c>
      <c r="G5981" s="31" t="s">
        <v>57569</v>
      </c>
      <c r="H5981" s="30" t="s">
        <v>62</v>
      </c>
      <c r="I5981" s="32" t="s">
        <v>34700</v>
      </c>
      <c r="J5981" s="32"/>
      <c r="K5981" s="32"/>
      <c r="L5981" s="30" t="s">
        <v>64</v>
      </c>
      <c r="M5981" s="31" t="s">
        <v>163</v>
      </c>
      <c r="N5981" s="33"/>
      <c r="O5981" s="33" t="s">
        <v>148</v>
      </c>
      <c r="P5981" s="30" t="s">
        <v>69</v>
      </c>
      <c r="Q5981" s="30" t="s">
        <v>495</v>
      </c>
      <c r="R5981" s="30"/>
      <c r="S5981" s="32"/>
      <c r="T5981" s="32"/>
      <c r="U5981" s="30" t="s">
        <v>40</v>
      </c>
      <c r="V5981" s="30"/>
      <c r="W5981" s="30"/>
      <c r="X5981" s="30"/>
      <c r="Y5981" s="30" t="s">
        <v>151</v>
      </c>
      <c r="Z5981" s="31" t="s">
        <v>57577</v>
      </c>
      <c r="AA5981" s="30"/>
      <c r="AE5981" t="s">
        <v>57576</v>
      </c>
      <c r="AF5981" t="s">
        <v>57575</v>
      </c>
      <c r="AG5981" t="s">
        <v>57572</v>
      </c>
      <c r="AH5981" t="s">
        <v>57573</v>
      </c>
    </row>
    <row r="5982" spans="1:34" ht="100.8" x14ac:dyDescent="0.3">
      <c r="A5982" s="1"/>
      <c r="B5982" s="30" t="s">
        <v>57561</v>
      </c>
      <c r="C5982" s="30" t="s">
        <v>57583</v>
      </c>
      <c r="D5982" s="30" t="s">
        <v>57580</v>
      </c>
      <c r="E5982" s="30" t="s">
        <v>57580</v>
      </c>
      <c r="F5982" s="31" t="s">
        <v>57579</v>
      </c>
      <c r="G5982" s="31" t="s">
        <v>57578</v>
      </c>
      <c r="H5982" s="30" t="s">
        <v>1342</v>
      </c>
      <c r="I5982" s="32" t="s">
        <v>20687</v>
      </c>
      <c r="J5982" s="32"/>
      <c r="K5982" s="32"/>
      <c r="L5982" s="30" t="s">
        <v>1343</v>
      </c>
      <c r="M5982" s="31" t="s">
        <v>341</v>
      </c>
      <c r="N5982" s="33"/>
      <c r="O5982" s="33" t="s">
        <v>148</v>
      </c>
      <c r="P5982" s="30" t="s">
        <v>69</v>
      </c>
      <c r="Q5982" s="30" t="s">
        <v>237</v>
      </c>
      <c r="R5982" s="30"/>
      <c r="S5982" s="32"/>
      <c r="T5982" s="32"/>
      <c r="U5982" s="30"/>
      <c r="V5982" s="30"/>
      <c r="W5982" s="30"/>
      <c r="X5982" s="30"/>
      <c r="Y5982" s="30" t="s">
        <v>166</v>
      </c>
      <c r="Z5982" s="31" t="s">
        <v>57586</v>
      </c>
      <c r="AA5982" s="30"/>
      <c r="AC5982" t="s">
        <v>79</v>
      </c>
      <c r="AE5982" t="s">
        <v>57585</v>
      </c>
      <c r="AF5982" t="s">
        <v>57584</v>
      </c>
      <c r="AG5982" t="s">
        <v>57581</v>
      </c>
      <c r="AH5982" t="s">
        <v>57582</v>
      </c>
    </row>
    <row r="5983" spans="1:34" ht="230.4" x14ac:dyDescent="0.3">
      <c r="A5983" s="1"/>
      <c r="B5983" s="30" t="s">
        <v>57561</v>
      </c>
      <c r="C5983" s="30" t="s">
        <v>57592</v>
      </c>
      <c r="D5983" s="30" t="s">
        <v>57589</v>
      </c>
      <c r="E5983" s="30" t="s">
        <v>57589</v>
      </c>
      <c r="F5983" s="31" t="s">
        <v>57588</v>
      </c>
      <c r="G5983" s="31" t="s">
        <v>57587</v>
      </c>
      <c r="H5983" s="30" t="s">
        <v>62</v>
      </c>
      <c r="I5983" s="32" t="s">
        <v>3964</v>
      </c>
      <c r="J5983" s="32"/>
      <c r="K5983" s="32"/>
      <c r="L5983" s="30" t="s">
        <v>64</v>
      </c>
      <c r="M5983" s="31" t="s">
        <v>93</v>
      </c>
      <c r="N5983" s="33"/>
      <c r="O5983" s="33" t="s">
        <v>148</v>
      </c>
      <c r="P5983" s="30" t="s">
        <v>69</v>
      </c>
      <c r="Q5983" s="30" t="s">
        <v>400</v>
      </c>
      <c r="R5983" s="30"/>
      <c r="S5983" s="32"/>
      <c r="T5983" s="32"/>
      <c r="U5983" s="30" t="s">
        <v>40</v>
      </c>
      <c r="V5983" s="30"/>
      <c r="W5983" s="30"/>
      <c r="X5983" s="30"/>
      <c r="Y5983" s="30" t="s">
        <v>1147</v>
      </c>
      <c r="Z5983" s="31" t="s">
        <v>57595</v>
      </c>
      <c r="AA5983" s="30"/>
      <c r="AE5983" t="s">
        <v>57594</v>
      </c>
      <c r="AF5983" t="s">
        <v>57593</v>
      </c>
      <c r="AG5983" t="s">
        <v>57590</v>
      </c>
      <c r="AH5983" t="s">
        <v>57591</v>
      </c>
    </row>
    <row r="5984" spans="1:34" ht="72" x14ac:dyDescent="0.3">
      <c r="A5984" s="1"/>
      <c r="B5984" s="30" t="s">
        <v>57599</v>
      </c>
      <c r="C5984" s="30" t="s">
        <v>57603</v>
      </c>
      <c r="D5984" s="30" t="s">
        <v>57600</v>
      </c>
      <c r="E5984" s="30" t="s">
        <v>57600</v>
      </c>
      <c r="F5984" s="31" t="s">
        <v>57598</v>
      </c>
      <c r="G5984" s="31" t="s">
        <v>57597</v>
      </c>
      <c r="H5984" s="30" t="s">
        <v>1342</v>
      </c>
      <c r="I5984" s="32" t="s">
        <v>57596</v>
      </c>
      <c r="J5984" s="32" t="s">
        <v>53390</v>
      </c>
      <c r="K5984" s="32"/>
      <c r="L5984" s="30" t="s">
        <v>1343</v>
      </c>
      <c r="M5984" s="31" t="s">
        <v>105</v>
      </c>
      <c r="N5984" s="33"/>
      <c r="O5984" s="33" t="s">
        <v>984</v>
      </c>
      <c r="P5984" s="30" t="s">
        <v>69</v>
      </c>
      <c r="Q5984" s="30" t="s">
        <v>289</v>
      </c>
      <c r="R5984" s="30"/>
      <c r="S5984" s="32"/>
      <c r="T5984" s="32"/>
      <c r="U5984" s="30"/>
      <c r="V5984" s="30"/>
      <c r="W5984" s="30"/>
      <c r="X5984" s="30"/>
      <c r="Y5984" s="30"/>
      <c r="Z5984" s="31" t="s">
        <v>57606</v>
      </c>
      <c r="AA5984" s="30"/>
      <c r="AE5984" t="s">
        <v>57605</v>
      </c>
      <c r="AF5984" t="s">
        <v>57604</v>
      </c>
      <c r="AG5984" t="s">
        <v>57601</v>
      </c>
      <c r="AH5984" t="s">
        <v>57602</v>
      </c>
    </row>
    <row r="5985" spans="1:34" ht="230.4" x14ac:dyDescent="0.3">
      <c r="A5985" s="1"/>
      <c r="B5985" s="30" t="s">
        <v>57610</v>
      </c>
      <c r="C5985" s="30" t="s">
        <v>57614</v>
      </c>
      <c r="D5985" s="30" t="s">
        <v>57611</v>
      </c>
      <c r="E5985" s="30" t="s">
        <v>57611</v>
      </c>
      <c r="F5985" s="31" t="s">
        <v>57609</v>
      </c>
      <c r="G5985" s="31" t="s">
        <v>57608</v>
      </c>
      <c r="H5985" s="30" t="s">
        <v>62</v>
      </c>
      <c r="I5985" s="32" t="s">
        <v>57607</v>
      </c>
      <c r="J5985" s="32"/>
      <c r="K5985" s="32" t="s">
        <v>1355</v>
      </c>
      <c r="L5985" s="30" t="s">
        <v>64</v>
      </c>
      <c r="M5985" s="31" t="s">
        <v>133</v>
      </c>
      <c r="N5985" s="33"/>
      <c r="O5985" s="33" t="s">
        <v>984</v>
      </c>
      <c r="P5985" s="30" t="s">
        <v>69</v>
      </c>
      <c r="Q5985" s="30" t="s">
        <v>1490</v>
      </c>
      <c r="R5985" s="30"/>
      <c r="S5985" s="32"/>
      <c r="T5985" s="32"/>
      <c r="U5985" s="30" t="s">
        <v>40</v>
      </c>
      <c r="V5985" s="30"/>
      <c r="W5985" s="30"/>
      <c r="X5985" s="30"/>
      <c r="Y5985" s="30" t="s">
        <v>151</v>
      </c>
      <c r="Z5985" s="31" t="s">
        <v>57617</v>
      </c>
      <c r="AA5985" s="30"/>
      <c r="AE5985" t="s">
        <v>57616</v>
      </c>
      <c r="AF5985" t="s">
        <v>57615</v>
      </c>
      <c r="AG5985" t="s">
        <v>57612</v>
      </c>
      <c r="AH5985" t="s">
        <v>57613</v>
      </c>
    </row>
    <row r="5986" spans="1:34" ht="100.8" x14ac:dyDescent="0.3">
      <c r="A5986" s="1"/>
      <c r="B5986" s="30" t="s">
        <v>57620</v>
      </c>
      <c r="C5986" s="30" t="s">
        <v>57624</v>
      </c>
      <c r="D5986" s="30" t="s">
        <v>57621</v>
      </c>
      <c r="E5986" s="30" t="s">
        <v>57621</v>
      </c>
      <c r="F5986" s="31" t="s">
        <v>57619</v>
      </c>
      <c r="G5986" s="31" t="s">
        <v>57618</v>
      </c>
      <c r="H5986" s="30" t="s">
        <v>1342</v>
      </c>
      <c r="I5986" s="32" t="s">
        <v>8042</v>
      </c>
      <c r="J5986" s="32"/>
      <c r="K5986" s="32"/>
      <c r="L5986" s="30" t="s">
        <v>1343</v>
      </c>
      <c r="M5986" s="31" t="s">
        <v>215</v>
      </c>
      <c r="N5986" s="33"/>
      <c r="O5986" s="33" t="s">
        <v>148</v>
      </c>
      <c r="P5986" s="30" t="s">
        <v>69</v>
      </c>
      <c r="Q5986" s="30" t="s">
        <v>2136</v>
      </c>
      <c r="R5986" s="30"/>
      <c r="S5986" s="32"/>
      <c r="T5986" s="32"/>
      <c r="U5986" s="30"/>
      <c r="V5986" s="30"/>
      <c r="W5986" s="30"/>
      <c r="X5986" s="30"/>
      <c r="Y5986" s="30"/>
      <c r="Z5986" s="31" t="s">
        <v>57627</v>
      </c>
      <c r="AA5986" s="30"/>
      <c r="AE5986" t="s">
        <v>57626</v>
      </c>
      <c r="AF5986" t="s">
        <v>57625</v>
      </c>
      <c r="AG5986" t="s">
        <v>57622</v>
      </c>
      <c r="AH5986" t="s">
        <v>57623</v>
      </c>
    </row>
    <row r="5987" spans="1:34" ht="158.4" x14ac:dyDescent="0.3">
      <c r="A5987" s="1"/>
      <c r="B5987" s="30" t="s">
        <v>57631</v>
      </c>
      <c r="C5987" s="30" t="s">
        <v>57635</v>
      </c>
      <c r="D5987" s="30" t="s">
        <v>57632</v>
      </c>
      <c r="E5987" s="30" t="s">
        <v>57632</v>
      </c>
      <c r="F5987" s="31" t="s">
        <v>57630</v>
      </c>
      <c r="G5987" s="31" t="s">
        <v>57629</v>
      </c>
      <c r="H5987" s="30" t="s">
        <v>62</v>
      </c>
      <c r="I5987" s="32" t="s">
        <v>57628</v>
      </c>
      <c r="J5987" s="32"/>
      <c r="K5987" s="32"/>
      <c r="L5987" s="30" t="s">
        <v>64</v>
      </c>
      <c r="M5987" s="31" t="s">
        <v>118</v>
      </c>
      <c r="N5987" s="33" t="s">
        <v>80</v>
      </c>
      <c r="O5987" s="33"/>
      <c r="P5987" s="30" t="s">
        <v>69</v>
      </c>
      <c r="Q5987" s="30" t="s">
        <v>200</v>
      </c>
      <c r="R5987" s="30"/>
      <c r="S5987" s="32"/>
      <c r="T5987" s="32"/>
      <c r="U5987" s="30" t="s">
        <v>39</v>
      </c>
      <c r="V5987" s="30"/>
      <c r="W5987" s="30"/>
      <c r="X5987" s="30"/>
      <c r="Y5987" s="30"/>
      <c r="Z5987" s="31" t="s">
        <v>57638</v>
      </c>
      <c r="AA5987" s="30"/>
      <c r="AE5987" t="s">
        <v>57637</v>
      </c>
      <c r="AF5987" t="s">
        <v>57636</v>
      </c>
      <c r="AG5987" t="s">
        <v>57633</v>
      </c>
      <c r="AH5987" t="s">
        <v>57634</v>
      </c>
    </row>
    <row r="5988" spans="1:34" ht="230.4" x14ac:dyDescent="0.3">
      <c r="A5988" s="1"/>
      <c r="B5988" s="30" t="s">
        <v>57641</v>
      </c>
      <c r="C5988" s="30" t="s">
        <v>57644</v>
      </c>
      <c r="D5988" s="30" t="s">
        <v>40234</v>
      </c>
      <c r="E5988" s="30" t="s">
        <v>40234</v>
      </c>
      <c r="F5988" s="31" t="s">
        <v>57640</v>
      </c>
      <c r="G5988" s="31" t="s">
        <v>57639</v>
      </c>
      <c r="H5988" s="30" t="s">
        <v>62</v>
      </c>
      <c r="I5988" s="32" t="s">
        <v>42908</v>
      </c>
      <c r="J5988" s="32"/>
      <c r="K5988" s="32"/>
      <c r="L5988" s="30" t="s">
        <v>64</v>
      </c>
      <c r="M5988" s="31" t="s">
        <v>415</v>
      </c>
      <c r="N5988" s="33"/>
      <c r="O5988" s="33" t="s">
        <v>148</v>
      </c>
      <c r="P5988" s="30" t="s">
        <v>69</v>
      </c>
      <c r="Q5988" s="30" t="s">
        <v>175</v>
      </c>
      <c r="R5988" s="30"/>
      <c r="S5988" s="32"/>
      <c r="T5988" s="32"/>
      <c r="U5988" s="30" t="s">
        <v>41</v>
      </c>
      <c r="V5988" s="30"/>
      <c r="W5988" s="30"/>
      <c r="X5988" s="30"/>
      <c r="Y5988" s="30" t="s">
        <v>151</v>
      </c>
      <c r="Z5988" s="31" t="s">
        <v>57647</v>
      </c>
      <c r="AA5988" s="30"/>
      <c r="AE5988" t="s">
        <v>57646</v>
      </c>
      <c r="AF5988" t="s">
        <v>57645</v>
      </c>
      <c r="AG5988" t="s">
        <v>57642</v>
      </c>
      <c r="AH5988" t="s">
        <v>57643</v>
      </c>
    </row>
    <row r="5989" spans="1:34" ht="86.4" x14ac:dyDescent="0.3">
      <c r="A5989" s="1"/>
      <c r="B5989" s="30" t="s">
        <v>57651</v>
      </c>
      <c r="C5989" s="30" t="s">
        <v>57655</v>
      </c>
      <c r="D5989" s="30" t="s">
        <v>57652</v>
      </c>
      <c r="E5989" s="30" t="s">
        <v>57652</v>
      </c>
      <c r="F5989" s="31" t="s">
        <v>57650</v>
      </c>
      <c r="G5989" s="31" t="s">
        <v>57649</v>
      </c>
      <c r="H5989" s="30" t="s">
        <v>62</v>
      </c>
      <c r="I5989" s="32" t="s">
        <v>57648</v>
      </c>
      <c r="J5989" s="32"/>
      <c r="K5989" s="32"/>
      <c r="L5989" s="30" t="s">
        <v>64</v>
      </c>
      <c r="M5989" s="31" t="s">
        <v>415</v>
      </c>
      <c r="N5989" s="33" t="s">
        <v>63</v>
      </c>
      <c r="O5989" s="33"/>
      <c r="P5989" s="30" t="s">
        <v>69</v>
      </c>
      <c r="Q5989" s="30" t="s">
        <v>1576</v>
      </c>
      <c r="R5989" s="30"/>
      <c r="S5989" s="32"/>
      <c r="T5989" s="32"/>
      <c r="U5989" s="30" t="s">
        <v>41</v>
      </c>
      <c r="V5989" s="30"/>
      <c r="W5989" s="30"/>
      <c r="X5989" s="30"/>
      <c r="Y5989" s="30"/>
      <c r="Z5989" s="31" t="s">
        <v>57658</v>
      </c>
      <c r="AA5989" s="30"/>
      <c r="AE5989" t="s">
        <v>57657</v>
      </c>
      <c r="AF5989" t="s">
        <v>57656</v>
      </c>
      <c r="AG5989" t="s">
        <v>57653</v>
      </c>
      <c r="AH5989" t="s">
        <v>57654</v>
      </c>
    </row>
    <row r="5990" spans="1:34" ht="86.4" x14ac:dyDescent="0.3">
      <c r="A5990" s="1"/>
      <c r="B5990" s="30" t="s">
        <v>57651</v>
      </c>
      <c r="C5990" s="30" t="s">
        <v>57655</v>
      </c>
      <c r="D5990" s="30" t="s">
        <v>57659</v>
      </c>
      <c r="E5990" s="30" t="s">
        <v>57659</v>
      </c>
      <c r="F5990" s="31" t="s">
        <v>57650</v>
      </c>
      <c r="G5990" s="31" t="s">
        <v>57649</v>
      </c>
      <c r="H5990" s="30" t="s">
        <v>62</v>
      </c>
      <c r="I5990" s="32" t="s">
        <v>57648</v>
      </c>
      <c r="J5990" s="32"/>
      <c r="K5990" s="32"/>
      <c r="L5990" s="30" t="s">
        <v>64</v>
      </c>
      <c r="M5990" s="31" t="s">
        <v>415</v>
      </c>
      <c r="N5990" s="33"/>
      <c r="O5990" s="33" t="s">
        <v>984</v>
      </c>
      <c r="P5990" s="30" t="s">
        <v>69</v>
      </c>
      <c r="Q5990" s="30" t="s">
        <v>459</v>
      </c>
      <c r="R5990" s="30"/>
      <c r="S5990" s="32"/>
      <c r="T5990" s="32"/>
      <c r="U5990" s="30" t="s">
        <v>40</v>
      </c>
      <c r="V5990" s="30"/>
      <c r="W5990" s="30"/>
      <c r="X5990" s="30"/>
      <c r="Y5990" s="30"/>
      <c r="Z5990" s="31" t="s">
        <v>57664</v>
      </c>
      <c r="AA5990" s="30"/>
      <c r="AE5990" t="s">
        <v>57663</v>
      </c>
      <c r="AF5990" t="s">
        <v>57662</v>
      </c>
      <c r="AG5990" t="s">
        <v>57660</v>
      </c>
      <c r="AH5990" t="s">
        <v>57661</v>
      </c>
    </row>
    <row r="5991" spans="1:34" ht="230.4" x14ac:dyDescent="0.3">
      <c r="A5991" s="1"/>
      <c r="B5991" s="30" t="s">
        <v>57668</v>
      </c>
      <c r="C5991" s="30" t="s">
        <v>57671</v>
      </c>
      <c r="D5991" s="30" t="s">
        <v>36350</v>
      </c>
      <c r="E5991" s="30" t="s">
        <v>36350</v>
      </c>
      <c r="F5991" s="31" t="s">
        <v>57667</v>
      </c>
      <c r="G5991" s="31" t="s">
        <v>57666</v>
      </c>
      <c r="H5991" s="30" t="s">
        <v>62</v>
      </c>
      <c r="I5991" s="32" t="s">
        <v>57665</v>
      </c>
      <c r="J5991" s="32"/>
      <c r="K5991" s="32"/>
      <c r="L5991" s="30" t="s">
        <v>64</v>
      </c>
      <c r="M5991" s="31" t="s">
        <v>163</v>
      </c>
      <c r="N5991" s="33"/>
      <c r="O5991" s="33" t="s">
        <v>148</v>
      </c>
      <c r="P5991" s="30" t="s">
        <v>69</v>
      </c>
      <c r="Q5991" s="30" t="s">
        <v>495</v>
      </c>
      <c r="R5991" s="30"/>
      <c r="S5991" s="32"/>
      <c r="T5991" s="32"/>
      <c r="U5991" s="30" t="s">
        <v>40</v>
      </c>
      <c r="V5991" s="30"/>
      <c r="W5991" s="30"/>
      <c r="X5991" s="30"/>
      <c r="Y5991" s="30" t="s">
        <v>151</v>
      </c>
      <c r="Z5991" s="31" t="s">
        <v>57674</v>
      </c>
      <c r="AA5991" s="30"/>
      <c r="AE5991" t="s">
        <v>57673</v>
      </c>
      <c r="AF5991" t="s">
        <v>57672</v>
      </c>
      <c r="AG5991" t="s">
        <v>57669</v>
      </c>
      <c r="AH5991" t="s">
        <v>57670</v>
      </c>
    </row>
    <row r="5992" spans="1:34" ht="230.4" x14ac:dyDescent="0.3">
      <c r="A5992" s="1"/>
      <c r="B5992" s="30" t="s">
        <v>57677</v>
      </c>
      <c r="C5992" s="30" t="s">
        <v>37187</v>
      </c>
      <c r="D5992" s="30" t="s">
        <v>28130</v>
      </c>
      <c r="E5992" s="30" t="s">
        <v>28130</v>
      </c>
      <c r="F5992" s="31" t="s">
        <v>57676</v>
      </c>
      <c r="G5992" s="31" t="s">
        <v>57675</v>
      </c>
      <c r="H5992" s="30" t="s">
        <v>62</v>
      </c>
      <c r="I5992" s="32" t="s">
        <v>803</v>
      </c>
      <c r="J5992" s="32"/>
      <c r="K5992" s="32"/>
      <c r="L5992" s="30" t="s">
        <v>64</v>
      </c>
      <c r="M5992" s="31" t="s">
        <v>163</v>
      </c>
      <c r="N5992" s="33"/>
      <c r="O5992" s="33" t="s">
        <v>148</v>
      </c>
      <c r="P5992" s="30" t="s">
        <v>69</v>
      </c>
      <c r="Q5992" s="30" t="s">
        <v>495</v>
      </c>
      <c r="R5992" s="30"/>
      <c r="S5992" s="32"/>
      <c r="T5992" s="32"/>
      <c r="U5992" s="30" t="s">
        <v>39</v>
      </c>
      <c r="V5992" s="30"/>
      <c r="W5992" s="30"/>
      <c r="X5992" s="30"/>
      <c r="Y5992" s="30" t="s">
        <v>151</v>
      </c>
      <c r="Z5992" s="31" t="s">
        <v>57682</v>
      </c>
      <c r="AA5992" s="30"/>
      <c r="AE5992" t="s">
        <v>57681</v>
      </c>
      <c r="AF5992" t="s">
        <v>57680</v>
      </c>
      <c r="AG5992" t="s">
        <v>57678</v>
      </c>
      <c r="AH5992" t="s">
        <v>57679</v>
      </c>
    </row>
    <row r="5993" spans="1:34" ht="230.4" x14ac:dyDescent="0.3">
      <c r="A5993" s="1"/>
      <c r="B5993" s="30" t="s">
        <v>57686</v>
      </c>
      <c r="C5993" s="30" t="s">
        <v>57691</v>
      </c>
      <c r="D5993" s="30" t="s">
        <v>57687</v>
      </c>
      <c r="E5993" s="30" t="s">
        <v>57689</v>
      </c>
      <c r="F5993" s="31" t="s">
        <v>57685</v>
      </c>
      <c r="G5993" s="31" t="s">
        <v>57684</v>
      </c>
      <c r="H5993" s="30" t="s">
        <v>62</v>
      </c>
      <c r="I5993" s="32" t="s">
        <v>57683</v>
      </c>
      <c r="J5993" s="32"/>
      <c r="K5993" s="32"/>
      <c r="L5993" s="30" t="s">
        <v>64</v>
      </c>
      <c r="M5993" s="31" t="s">
        <v>190</v>
      </c>
      <c r="N5993" s="33"/>
      <c r="O5993" s="33" t="s">
        <v>984</v>
      </c>
      <c r="P5993" s="30" t="s">
        <v>69</v>
      </c>
      <c r="Q5993" s="30" t="s">
        <v>764</v>
      </c>
      <c r="R5993" s="30"/>
      <c r="S5993" s="32"/>
      <c r="T5993" s="32"/>
      <c r="U5993" s="30" t="s">
        <v>40</v>
      </c>
      <c r="V5993" s="30"/>
      <c r="W5993" s="30"/>
      <c r="X5993" s="30"/>
      <c r="Y5993" s="30" t="s">
        <v>1147</v>
      </c>
      <c r="Z5993" s="31" t="s">
        <v>57694</v>
      </c>
      <c r="AA5993" s="30"/>
      <c r="AC5993" t="s">
        <v>79</v>
      </c>
      <c r="AE5993" t="s">
        <v>57693</v>
      </c>
      <c r="AF5993" t="s">
        <v>57692</v>
      </c>
      <c r="AG5993" t="s">
        <v>57688</v>
      </c>
      <c r="AH5993" t="s">
        <v>57690</v>
      </c>
    </row>
    <row r="5994" spans="1:34" ht="230.4" x14ac:dyDescent="0.3">
      <c r="A5994" s="1"/>
      <c r="B5994" s="30" t="s">
        <v>57697</v>
      </c>
      <c r="C5994" s="30" t="s">
        <v>57700</v>
      </c>
      <c r="D5994" s="30" t="s">
        <v>29141</v>
      </c>
      <c r="E5994" s="30" t="s">
        <v>29141</v>
      </c>
      <c r="F5994" s="31" t="s">
        <v>57696</v>
      </c>
      <c r="G5994" s="31" t="s">
        <v>57695</v>
      </c>
      <c r="H5994" s="30" t="s">
        <v>62</v>
      </c>
      <c r="I5994" s="32" t="s">
        <v>5282</v>
      </c>
      <c r="J5994" s="32"/>
      <c r="K5994" s="32"/>
      <c r="L5994" s="30" t="s">
        <v>64</v>
      </c>
      <c r="M5994" s="31" t="s">
        <v>93</v>
      </c>
      <c r="N5994" s="33"/>
      <c r="O5994" s="33" t="s">
        <v>148</v>
      </c>
      <c r="P5994" s="30" t="s">
        <v>69</v>
      </c>
      <c r="Q5994" s="30" t="s">
        <v>351</v>
      </c>
      <c r="R5994" s="30"/>
      <c r="S5994" s="32"/>
      <c r="T5994" s="32"/>
      <c r="U5994" s="30" t="s">
        <v>41</v>
      </c>
      <c r="V5994" s="30"/>
      <c r="W5994" s="30"/>
      <c r="X5994" s="30"/>
      <c r="Y5994" s="30" t="s">
        <v>151</v>
      </c>
      <c r="Z5994" s="31" t="s">
        <v>57703</v>
      </c>
      <c r="AA5994" s="30"/>
      <c r="AE5994" t="s">
        <v>57702</v>
      </c>
      <c r="AF5994" t="s">
        <v>57701</v>
      </c>
      <c r="AG5994" t="s">
        <v>57698</v>
      </c>
      <c r="AH5994" t="s">
        <v>57699</v>
      </c>
    </row>
    <row r="5995" spans="1:34" ht="230.4" x14ac:dyDescent="0.3">
      <c r="A5995" s="1"/>
      <c r="B5995" s="30" t="s">
        <v>57707</v>
      </c>
      <c r="C5995" s="30" t="s">
        <v>57711</v>
      </c>
      <c r="D5995" s="30" t="s">
        <v>57708</v>
      </c>
      <c r="E5995" s="30" t="s">
        <v>57708</v>
      </c>
      <c r="F5995" s="31" t="s">
        <v>57706</v>
      </c>
      <c r="G5995" s="31" t="s">
        <v>57705</v>
      </c>
      <c r="H5995" s="30" t="s">
        <v>62</v>
      </c>
      <c r="I5995" s="32" t="s">
        <v>57704</v>
      </c>
      <c r="J5995" s="32" t="s">
        <v>37238</v>
      </c>
      <c r="K5995" s="32"/>
      <c r="L5995" s="30" t="s">
        <v>64</v>
      </c>
      <c r="M5995" s="31" t="s">
        <v>78</v>
      </c>
      <c r="N5995" s="33"/>
      <c r="O5995" s="33" t="s">
        <v>148</v>
      </c>
      <c r="P5995" s="30" t="s">
        <v>69</v>
      </c>
      <c r="Q5995" s="30" t="s">
        <v>495</v>
      </c>
      <c r="R5995" s="30"/>
      <c r="S5995" s="32"/>
      <c r="T5995" s="32"/>
      <c r="U5995" s="30" t="s">
        <v>41</v>
      </c>
      <c r="V5995" s="30"/>
      <c r="W5995" s="30"/>
      <c r="X5995" s="30"/>
      <c r="Y5995" s="30" t="s">
        <v>151</v>
      </c>
      <c r="Z5995" s="31" t="s">
        <v>57714</v>
      </c>
      <c r="AA5995" s="30"/>
      <c r="AE5995" t="s">
        <v>57713</v>
      </c>
      <c r="AF5995" t="s">
        <v>57712</v>
      </c>
      <c r="AG5995" t="s">
        <v>57709</v>
      </c>
      <c r="AH5995" t="s">
        <v>57710</v>
      </c>
    </row>
    <row r="5996" spans="1:34" ht="230.4" x14ac:dyDescent="0.3">
      <c r="A5996" s="1"/>
      <c r="B5996" s="30" t="s">
        <v>57718</v>
      </c>
      <c r="C5996" s="30" t="s">
        <v>57722</v>
      </c>
      <c r="D5996" s="30" t="s">
        <v>57719</v>
      </c>
      <c r="E5996" s="30" t="s">
        <v>57719</v>
      </c>
      <c r="F5996" s="31" t="s">
        <v>57717</v>
      </c>
      <c r="G5996" s="31" t="s">
        <v>57716</v>
      </c>
      <c r="H5996" s="30" t="s">
        <v>62</v>
      </c>
      <c r="I5996" s="32" t="s">
        <v>57715</v>
      </c>
      <c r="J5996" s="32"/>
      <c r="K5996" s="32"/>
      <c r="L5996" s="30" t="s">
        <v>64</v>
      </c>
      <c r="M5996" s="31" t="s">
        <v>78</v>
      </c>
      <c r="N5996" s="33"/>
      <c r="O5996" s="33" t="s">
        <v>984</v>
      </c>
      <c r="P5996" s="30" t="s">
        <v>69</v>
      </c>
      <c r="Q5996" s="30" t="s">
        <v>376</v>
      </c>
      <c r="R5996" s="30"/>
      <c r="S5996" s="32"/>
      <c r="T5996" s="32"/>
      <c r="U5996" s="30" t="s">
        <v>40</v>
      </c>
      <c r="V5996" s="30"/>
      <c r="W5996" s="30"/>
      <c r="X5996" s="30"/>
      <c r="Y5996" s="30" t="s">
        <v>1269</v>
      </c>
      <c r="Z5996" s="31" t="s">
        <v>57725</v>
      </c>
      <c r="AA5996" s="30"/>
      <c r="AE5996" t="s">
        <v>57724</v>
      </c>
      <c r="AF5996" t="s">
        <v>57723</v>
      </c>
      <c r="AG5996" t="s">
        <v>57720</v>
      </c>
      <c r="AH5996" t="s">
        <v>57721</v>
      </c>
    </row>
    <row r="5997" spans="1:34" ht="230.4" x14ac:dyDescent="0.3">
      <c r="A5997" s="1"/>
      <c r="B5997" s="30" t="s">
        <v>57729</v>
      </c>
      <c r="C5997" s="30" t="s">
        <v>57733</v>
      </c>
      <c r="D5997" s="30" t="s">
        <v>57730</v>
      </c>
      <c r="E5997" s="30" t="s">
        <v>57730</v>
      </c>
      <c r="F5997" s="31" t="s">
        <v>57728</v>
      </c>
      <c r="G5997" s="31" t="s">
        <v>57727</v>
      </c>
      <c r="H5997" s="30" t="s">
        <v>62</v>
      </c>
      <c r="I5997" s="32" t="s">
        <v>57726</v>
      </c>
      <c r="J5997" s="32"/>
      <c r="K5997" s="32"/>
      <c r="L5997" s="30" t="s">
        <v>64</v>
      </c>
      <c r="M5997" s="31" t="s">
        <v>415</v>
      </c>
      <c r="N5997" s="33"/>
      <c r="O5997" s="33" t="s">
        <v>148</v>
      </c>
      <c r="P5997" s="30" t="s">
        <v>69</v>
      </c>
      <c r="Q5997" s="30" t="s">
        <v>351</v>
      </c>
      <c r="R5997" s="30"/>
      <c r="S5997" s="32"/>
      <c r="T5997" s="32"/>
      <c r="U5997" s="30" t="s">
        <v>41</v>
      </c>
      <c r="V5997" s="30"/>
      <c r="W5997" s="30"/>
      <c r="X5997" s="30"/>
      <c r="Y5997" s="30" t="s">
        <v>151</v>
      </c>
      <c r="Z5997" s="31" t="s">
        <v>57736</v>
      </c>
      <c r="AA5997" s="30"/>
      <c r="AE5997" t="s">
        <v>57735</v>
      </c>
      <c r="AF5997" t="s">
        <v>57734</v>
      </c>
      <c r="AG5997" t="s">
        <v>57731</v>
      </c>
      <c r="AH5997" t="s">
        <v>57732</v>
      </c>
    </row>
    <row r="5998" spans="1:34" ht="115.2" x14ac:dyDescent="0.3">
      <c r="A5998" s="1"/>
      <c r="B5998" s="30" t="s">
        <v>57739</v>
      </c>
      <c r="C5998" s="30" t="s">
        <v>57743</v>
      </c>
      <c r="D5998" s="30" t="s">
        <v>57740</v>
      </c>
      <c r="E5998" s="30" t="s">
        <v>57740</v>
      </c>
      <c r="F5998" s="31" t="s">
        <v>57738</v>
      </c>
      <c r="G5998" s="31" t="s">
        <v>57737</v>
      </c>
      <c r="H5998" s="30" t="s">
        <v>62</v>
      </c>
      <c r="I5998" s="32" t="s">
        <v>53655</v>
      </c>
      <c r="J5998" s="32"/>
      <c r="K5998" s="32"/>
      <c r="L5998" s="30" t="s">
        <v>64</v>
      </c>
      <c r="M5998" s="31" t="s">
        <v>415</v>
      </c>
      <c r="N5998" s="33" t="s">
        <v>63</v>
      </c>
      <c r="O5998" s="33"/>
      <c r="P5998" s="30" t="s">
        <v>69</v>
      </c>
      <c r="Q5998" s="30" t="s">
        <v>351</v>
      </c>
      <c r="R5998" s="30"/>
      <c r="S5998" s="32"/>
      <c r="T5998" s="32"/>
      <c r="U5998" s="30" t="s">
        <v>41</v>
      </c>
      <c r="V5998" s="30"/>
      <c r="W5998" s="30"/>
      <c r="X5998" s="30"/>
      <c r="Y5998" s="30" t="s">
        <v>962</v>
      </c>
      <c r="Z5998" s="31" t="s">
        <v>57746</v>
      </c>
      <c r="AA5998" s="30"/>
      <c r="AE5998" t="s">
        <v>57745</v>
      </c>
      <c r="AF5998" t="s">
        <v>57744</v>
      </c>
      <c r="AG5998" t="s">
        <v>57741</v>
      </c>
      <c r="AH5998" t="s">
        <v>57742</v>
      </c>
    </row>
    <row r="5999" spans="1:34" ht="230.4" x14ac:dyDescent="0.3">
      <c r="A5999" s="1"/>
      <c r="B5999" s="30" t="s">
        <v>57750</v>
      </c>
      <c r="C5999" s="30" t="s">
        <v>57754</v>
      </c>
      <c r="D5999" s="30" t="s">
        <v>57751</v>
      </c>
      <c r="E5999" s="30" t="s">
        <v>57751</v>
      </c>
      <c r="F5999" s="31" t="s">
        <v>57749</v>
      </c>
      <c r="G5999" s="31" t="s">
        <v>57748</v>
      </c>
      <c r="H5999" s="30" t="s">
        <v>62</v>
      </c>
      <c r="I5999" s="32" t="s">
        <v>57747</v>
      </c>
      <c r="J5999" s="32"/>
      <c r="K5999" s="32"/>
      <c r="L5999" s="30" t="s">
        <v>64</v>
      </c>
      <c r="M5999" s="31" t="s">
        <v>133</v>
      </c>
      <c r="N5999" s="33"/>
      <c r="O5999" s="33" t="s">
        <v>148</v>
      </c>
      <c r="P5999" s="30" t="s">
        <v>69</v>
      </c>
      <c r="Q5999" s="30" t="s">
        <v>75</v>
      </c>
      <c r="R5999" s="30"/>
      <c r="S5999" s="32"/>
      <c r="T5999" s="32"/>
      <c r="U5999" s="30" t="s">
        <v>41</v>
      </c>
      <c r="V5999" s="30"/>
      <c r="W5999" s="30"/>
      <c r="X5999" s="30"/>
      <c r="Y5999" s="30" t="s">
        <v>151</v>
      </c>
      <c r="Z5999" s="31" t="s">
        <v>57757</v>
      </c>
      <c r="AA5999" s="30"/>
      <c r="AE5999" t="s">
        <v>57756</v>
      </c>
      <c r="AF5999" t="s">
        <v>57755</v>
      </c>
      <c r="AG5999" t="s">
        <v>57752</v>
      </c>
      <c r="AH5999" t="s">
        <v>57753</v>
      </c>
    </row>
    <row r="6000" spans="1:34" ht="72" x14ac:dyDescent="0.3">
      <c r="A6000" s="1"/>
      <c r="B6000" s="30" t="s">
        <v>57760</v>
      </c>
      <c r="C6000" s="30" t="s">
        <v>57764</v>
      </c>
      <c r="D6000" s="30" t="s">
        <v>57761</v>
      </c>
      <c r="E6000" s="30" t="s">
        <v>57761</v>
      </c>
      <c r="F6000" s="31" t="s">
        <v>57759</v>
      </c>
      <c r="G6000" s="31" t="s">
        <v>57758</v>
      </c>
      <c r="H6000" s="30" t="s">
        <v>62</v>
      </c>
      <c r="I6000" s="32" t="s">
        <v>9264</v>
      </c>
      <c r="J6000" s="32"/>
      <c r="K6000" s="32"/>
      <c r="L6000" s="30" t="s">
        <v>64</v>
      </c>
      <c r="M6000" s="31" t="s">
        <v>215</v>
      </c>
      <c r="N6000" s="33" t="s">
        <v>63</v>
      </c>
      <c r="O6000" s="33"/>
      <c r="P6000" s="30" t="s">
        <v>69</v>
      </c>
      <c r="Q6000" s="30" t="s">
        <v>1801</v>
      </c>
      <c r="R6000" s="30"/>
      <c r="S6000" s="32"/>
      <c r="T6000" s="32"/>
      <c r="U6000" s="30" t="s">
        <v>39</v>
      </c>
      <c r="V6000" s="30"/>
      <c r="W6000" s="30"/>
      <c r="X6000" s="30"/>
      <c r="Y6000" s="30"/>
      <c r="Z6000" s="31" t="s">
        <v>57767</v>
      </c>
      <c r="AA6000" s="30"/>
      <c r="AE6000" t="s">
        <v>57766</v>
      </c>
      <c r="AF6000" t="s">
        <v>57765</v>
      </c>
      <c r="AG6000" t="s">
        <v>57762</v>
      </c>
      <c r="AH6000" t="s">
        <v>57763</v>
      </c>
    </row>
    <row r="6001" spans="1:34" ht="230.4" x14ac:dyDescent="0.3">
      <c r="A6001" s="1"/>
      <c r="B6001" s="30" t="s">
        <v>57771</v>
      </c>
      <c r="C6001" s="30" t="s">
        <v>55559</v>
      </c>
      <c r="D6001" s="30" t="s">
        <v>55556</v>
      </c>
      <c r="E6001" s="30" t="s">
        <v>55556</v>
      </c>
      <c r="F6001" s="31" t="s">
        <v>57770</v>
      </c>
      <c r="G6001" s="31" t="s">
        <v>57769</v>
      </c>
      <c r="H6001" s="30" t="s">
        <v>62</v>
      </c>
      <c r="I6001" s="32" t="s">
        <v>1532</v>
      </c>
      <c r="J6001" s="32" t="s">
        <v>57768</v>
      </c>
      <c r="K6001" s="32"/>
      <c r="L6001" s="30" t="s">
        <v>64</v>
      </c>
      <c r="M6001" s="31" t="s">
        <v>133</v>
      </c>
      <c r="N6001" s="33"/>
      <c r="O6001" s="33" t="s">
        <v>148</v>
      </c>
      <c r="P6001" s="30" t="s">
        <v>69</v>
      </c>
      <c r="Q6001" s="30" t="s">
        <v>175</v>
      </c>
      <c r="R6001" s="30"/>
      <c r="S6001" s="32"/>
      <c r="T6001" s="32"/>
      <c r="U6001" s="30" t="s">
        <v>40</v>
      </c>
      <c r="V6001" s="30"/>
      <c r="W6001" s="30"/>
      <c r="X6001" s="30"/>
      <c r="Y6001" s="30" t="s">
        <v>151</v>
      </c>
      <c r="Z6001" s="31" t="s">
        <v>57776</v>
      </c>
      <c r="AA6001" s="30"/>
      <c r="AE6001" t="s">
        <v>57775</v>
      </c>
      <c r="AF6001" t="s">
        <v>57774</v>
      </c>
      <c r="AG6001" t="s">
        <v>57772</v>
      </c>
      <c r="AH6001" t="s">
        <v>57773</v>
      </c>
    </row>
    <row r="6002" spans="1:34" ht="230.4" x14ac:dyDescent="0.3">
      <c r="A6002" s="1"/>
      <c r="B6002" s="30" t="s">
        <v>57780</v>
      </c>
      <c r="C6002" s="30" t="s">
        <v>57784</v>
      </c>
      <c r="D6002" s="30" t="s">
        <v>57781</v>
      </c>
      <c r="E6002" s="30" t="s">
        <v>57781</v>
      </c>
      <c r="F6002" s="31" t="s">
        <v>57779</v>
      </c>
      <c r="G6002" s="31" t="s">
        <v>57778</v>
      </c>
      <c r="H6002" s="30" t="s">
        <v>62</v>
      </c>
      <c r="I6002" s="32" t="s">
        <v>57777</v>
      </c>
      <c r="J6002" s="32"/>
      <c r="K6002" s="32"/>
      <c r="L6002" s="30" t="s">
        <v>64</v>
      </c>
      <c r="M6002" s="31" t="s">
        <v>415</v>
      </c>
      <c r="N6002" s="33"/>
      <c r="O6002" s="33" t="s">
        <v>148</v>
      </c>
      <c r="P6002" s="30" t="s">
        <v>69</v>
      </c>
      <c r="Q6002" s="30" t="s">
        <v>225</v>
      </c>
      <c r="R6002" s="30"/>
      <c r="S6002" s="32"/>
      <c r="T6002" s="32"/>
      <c r="U6002" s="30" t="s">
        <v>40</v>
      </c>
      <c r="V6002" s="30"/>
      <c r="W6002" s="30"/>
      <c r="X6002" s="30"/>
      <c r="Y6002" s="30" t="s">
        <v>151</v>
      </c>
      <c r="Z6002" s="31" t="s">
        <v>57787</v>
      </c>
      <c r="AA6002" s="30"/>
      <c r="AE6002" t="s">
        <v>57786</v>
      </c>
      <c r="AF6002" t="s">
        <v>57785</v>
      </c>
      <c r="AG6002" t="s">
        <v>57782</v>
      </c>
      <c r="AH6002" t="s">
        <v>57783</v>
      </c>
    </row>
    <row r="6003" spans="1:34" ht="388.8" x14ac:dyDescent="0.3">
      <c r="A6003" s="1"/>
      <c r="B6003" s="30" t="s">
        <v>57790</v>
      </c>
      <c r="C6003" s="30" t="s">
        <v>57794</v>
      </c>
      <c r="D6003" s="30" t="s">
        <v>57791</v>
      </c>
      <c r="E6003" s="30" t="s">
        <v>57791</v>
      </c>
      <c r="F6003" s="31" t="s">
        <v>57789</v>
      </c>
      <c r="G6003" s="31" t="s">
        <v>57788</v>
      </c>
      <c r="H6003" s="30" t="s">
        <v>62</v>
      </c>
      <c r="I6003" s="32" t="s">
        <v>26512</v>
      </c>
      <c r="J6003" s="32" t="s">
        <v>329</v>
      </c>
      <c r="K6003" s="32"/>
      <c r="L6003" s="30" t="s">
        <v>64</v>
      </c>
      <c r="M6003" s="31" t="s">
        <v>163</v>
      </c>
      <c r="N6003" s="33" t="s">
        <v>80</v>
      </c>
      <c r="O6003" s="33"/>
      <c r="P6003" s="30" t="s">
        <v>69</v>
      </c>
      <c r="Q6003" s="30" t="s">
        <v>1675</v>
      </c>
      <c r="R6003" s="30"/>
      <c r="S6003" s="32"/>
      <c r="T6003" s="32"/>
      <c r="U6003" s="30" t="s">
        <v>40</v>
      </c>
      <c r="V6003" s="30"/>
      <c r="W6003" s="30"/>
      <c r="X6003" s="30"/>
      <c r="Y6003" s="30"/>
      <c r="Z6003" s="31" t="s">
        <v>57797</v>
      </c>
      <c r="AA6003" s="30"/>
      <c r="AC6003" t="s">
        <v>79</v>
      </c>
      <c r="AE6003" t="s">
        <v>57796</v>
      </c>
      <c r="AF6003" t="s">
        <v>57795</v>
      </c>
      <c r="AG6003" t="s">
        <v>57792</v>
      </c>
      <c r="AH6003" t="s">
        <v>57793</v>
      </c>
    </row>
    <row r="6004" spans="1:34" ht="230.4" x14ac:dyDescent="0.3">
      <c r="A6004" s="1"/>
      <c r="B6004" s="30" t="s">
        <v>57801</v>
      </c>
      <c r="C6004" s="30" t="s">
        <v>57805</v>
      </c>
      <c r="D6004" s="30" t="s">
        <v>57802</v>
      </c>
      <c r="E6004" s="30" t="s">
        <v>57802</v>
      </c>
      <c r="F6004" s="31" t="s">
        <v>57800</v>
      </c>
      <c r="G6004" s="31" t="s">
        <v>57799</v>
      </c>
      <c r="H6004" s="30" t="s">
        <v>62</v>
      </c>
      <c r="I6004" s="32" t="s">
        <v>57798</v>
      </c>
      <c r="J6004" s="32"/>
      <c r="K6004" s="32"/>
      <c r="L6004" s="30" t="s">
        <v>64</v>
      </c>
      <c r="M6004" s="31" t="s">
        <v>78</v>
      </c>
      <c r="N6004" s="33"/>
      <c r="O6004" s="33" t="s">
        <v>148</v>
      </c>
      <c r="P6004" s="30" t="s">
        <v>69</v>
      </c>
      <c r="Q6004" s="30" t="s">
        <v>187</v>
      </c>
      <c r="R6004" s="30"/>
      <c r="S6004" s="32"/>
      <c r="T6004" s="32"/>
      <c r="U6004" s="30" t="s">
        <v>41</v>
      </c>
      <c r="V6004" s="30"/>
      <c r="W6004" s="30"/>
      <c r="X6004" s="30"/>
      <c r="Y6004" s="30" t="s">
        <v>151</v>
      </c>
      <c r="Z6004" s="31" t="s">
        <v>57808</v>
      </c>
      <c r="AA6004" s="30"/>
      <c r="AE6004" t="s">
        <v>57807</v>
      </c>
      <c r="AF6004" t="s">
        <v>57806</v>
      </c>
      <c r="AG6004" t="s">
        <v>57803</v>
      </c>
      <c r="AH6004" t="s">
        <v>57804</v>
      </c>
    </row>
    <row r="6005" spans="1:34" ht="230.4" x14ac:dyDescent="0.3">
      <c r="A6005" s="1"/>
      <c r="B6005" s="30" t="s">
        <v>57811</v>
      </c>
      <c r="C6005" s="30" t="s">
        <v>57815</v>
      </c>
      <c r="D6005" s="30" t="s">
        <v>57812</v>
      </c>
      <c r="E6005" s="30" t="s">
        <v>57812</v>
      </c>
      <c r="F6005" s="31" t="s">
        <v>57810</v>
      </c>
      <c r="G6005" s="31" t="s">
        <v>57809</v>
      </c>
      <c r="H6005" s="30" t="s">
        <v>62</v>
      </c>
      <c r="I6005" s="32" t="s">
        <v>10178</v>
      </c>
      <c r="J6005" s="32"/>
      <c r="K6005" s="32"/>
      <c r="L6005" s="30" t="s">
        <v>64</v>
      </c>
      <c r="M6005" s="31" t="s">
        <v>341</v>
      </c>
      <c r="N6005" s="33"/>
      <c r="O6005" s="33" t="s">
        <v>148</v>
      </c>
      <c r="P6005" s="30" t="s">
        <v>69</v>
      </c>
      <c r="Q6005" s="30" t="s">
        <v>301</v>
      </c>
      <c r="R6005" s="30"/>
      <c r="S6005" s="32"/>
      <c r="T6005" s="32"/>
      <c r="U6005" s="30" t="s">
        <v>40</v>
      </c>
      <c r="V6005" s="30"/>
      <c r="W6005" s="30"/>
      <c r="X6005" s="30"/>
      <c r="Y6005" s="30" t="s">
        <v>151</v>
      </c>
      <c r="Z6005" s="31" t="s">
        <v>57818</v>
      </c>
      <c r="AA6005" s="30"/>
      <c r="AE6005" t="s">
        <v>57817</v>
      </c>
      <c r="AF6005" t="s">
        <v>57816</v>
      </c>
      <c r="AG6005" t="s">
        <v>57813</v>
      </c>
      <c r="AH6005" t="s">
        <v>57814</v>
      </c>
    </row>
    <row r="6006" spans="1:34" ht="72" x14ac:dyDescent="0.3">
      <c r="A6006" s="1"/>
      <c r="B6006" s="30" t="s">
        <v>57821</v>
      </c>
      <c r="C6006" s="30" t="s">
        <v>57825</v>
      </c>
      <c r="D6006" s="30" t="s">
        <v>57822</v>
      </c>
      <c r="E6006" s="30" t="s">
        <v>57822</v>
      </c>
      <c r="F6006" s="31" t="s">
        <v>57820</v>
      </c>
      <c r="G6006" s="31" t="s">
        <v>57819</v>
      </c>
      <c r="H6006" s="30" t="s">
        <v>62</v>
      </c>
      <c r="I6006" s="32" t="s">
        <v>41410</v>
      </c>
      <c r="J6006" s="32" t="s">
        <v>34070</v>
      </c>
      <c r="K6006" s="32"/>
      <c r="L6006" s="30" t="s">
        <v>64</v>
      </c>
      <c r="M6006" s="31" t="s">
        <v>190</v>
      </c>
      <c r="N6006" s="33" t="s">
        <v>80</v>
      </c>
      <c r="O6006" s="33"/>
      <c r="P6006" s="30" t="s">
        <v>69</v>
      </c>
      <c r="Q6006" s="30" t="s">
        <v>483</v>
      </c>
      <c r="R6006" s="30"/>
      <c r="S6006" s="32"/>
      <c r="T6006" s="32"/>
      <c r="U6006" s="30" t="s">
        <v>40</v>
      </c>
      <c r="V6006" s="30"/>
      <c r="W6006" s="30"/>
      <c r="X6006" s="30"/>
      <c r="Y6006" s="30"/>
      <c r="Z6006" s="31" t="s">
        <v>57828</v>
      </c>
      <c r="AA6006" s="30"/>
      <c r="AC6006" t="s">
        <v>79</v>
      </c>
      <c r="AE6006" t="s">
        <v>57827</v>
      </c>
      <c r="AF6006" t="s">
        <v>57826</v>
      </c>
      <c r="AG6006" t="s">
        <v>57823</v>
      </c>
      <c r="AH6006" t="s">
        <v>57824</v>
      </c>
    </row>
    <row r="6007" spans="1:34" ht="72" x14ac:dyDescent="0.3">
      <c r="A6007" s="1"/>
      <c r="B6007" s="30" t="s">
        <v>57831</v>
      </c>
      <c r="C6007" s="30" t="s">
        <v>57835</v>
      </c>
      <c r="D6007" s="30" t="s">
        <v>57832</v>
      </c>
      <c r="E6007" s="30" t="s">
        <v>57832</v>
      </c>
      <c r="F6007" s="31" t="s">
        <v>57830</v>
      </c>
      <c r="G6007" s="31" t="s">
        <v>57829</v>
      </c>
      <c r="H6007" s="30" t="s">
        <v>62</v>
      </c>
      <c r="I6007" s="32" t="s">
        <v>10517</v>
      </c>
      <c r="J6007" s="32"/>
      <c r="K6007" s="32"/>
      <c r="L6007" s="30" t="s">
        <v>64</v>
      </c>
      <c r="M6007" s="31" t="s">
        <v>341</v>
      </c>
      <c r="N6007" s="33" t="s">
        <v>80</v>
      </c>
      <c r="O6007" s="33"/>
      <c r="P6007" s="30" t="s">
        <v>69</v>
      </c>
      <c r="Q6007" s="30" t="s">
        <v>130</v>
      </c>
      <c r="R6007" s="30"/>
      <c r="S6007" s="32"/>
      <c r="T6007" s="32"/>
      <c r="U6007" s="30" t="s">
        <v>39</v>
      </c>
      <c r="V6007" s="30"/>
      <c r="W6007" s="30"/>
      <c r="X6007" s="30"/>
      <c r="Y6007" s="30"/>
      <c r="Z6007" s="31" t="s">
        <v>57838</v>
      </c>
      <c r="AA6007" s="30"/>
      <c r="AE6007" t="s">
        <v>57837</v>
      </c>
      <c r="AF6007" t="s">
        <v>57836</v>
      </c>
      <c r="AG6007" t="s">
        <v>57833</v>
      </c>
      <c r="AH6007" t="s">
        <v>57834</v>
      </c>
    </row>
    <row r="6008" spans="1:34" ht="230.4" x14ac:dyDescent="0.3">
      <c r="A6008" s="1"/>
      <c r="B6008" s="30" t="s">
        <v>57841</v>
      </c>
      <c r="C6008" s="30" t="s">
        <v>57845</v>
      </c>
      <c r="D6008" s="30" t="s">
        <v>57842</v>
      </c>
      <c r="E6008" s="30" t="s">
        <v>57842</v>
      </c>
      <c r="F6008" s="31" t="s">
        <v>57840</v>
      </c>
      <c r="G6008" s="31" t="s">
        <v>57839</v>
      </c>
      <c r="H6008" s="30" t="s">
        <v>62</v>
      </c>
      <c r="I6008" s="32" t="s">
        <v>3851</v>
      </c>
      <c r="J6008" s="32"/>
      <c r="K6008" s="32"/>
      <c r="L6008" s="30" t="s">
        <v>64</v>
      </c>
      <c r="M6008" s="31" t="s">
        <v>133</v>
      </c>
      <c r="N6008" s="33"/>
      <c r="O6008" s="33" t="s">
        <v>148</v>
      </c>
      <c r="P6008" s="30" t="s">
        <v>69</v>
      </c>
      <c r="Q6008" s="30" t="s">
        <v>277</v>
      </c>
      <c r="R6008" s="30"/>
      <c r="S6008" s="32"/>
      <c r="T6008" s="32"/>
      <c r="U6008" s="30" t="s">
        <v>40</v>
      </c>
      <c r="V6008" s="30"/>
      <c r="W6008" s="30"/>
      <c r="X6008" s="30"/>
      <c r="Y6008" s="30" t="s">
        <v>151</v>
      </c>
      <c r="Z6008" s="31" t="s">
        <v>57848</v>
      </c>
      <c r="AA6008" s="30"/>
      <c r="AE6008" t="s">
        <v>57847</v>
      </c>
      <c r="AF6008" t="s">
        <v>57846</v>
      </c>
      <c r="AG6008" t="s">
        <v>57843</v>
      </c>
      <c r="AH6008" t="s">
        <v>57844</v>
      </c>
    </row>
    <row r="6009" spans="1:34" ht="115.2" x14ac:dyDescent="0.3">
      <c r="A6009" s="1"/>
      <c r="B6009" s="30" t="s">
        <v>57851</v>
      </c>
      <c r="C6009" s="30" t="s">
        <v>57855</v>
      </c>
      <c r="D6009" s="30" t="s">
        <v>57852</v>
      </c>
      <c r="E6009" s="30" t="s">
        <v>57852</v>
      </c>
      <c r="F6009" s="31" t="s">
        <v>57850</v>
      </c>
      <c r="G6009" s="31" t="s">
        <v>57849</v>
      </c>
      <c r="H6009" s="30" t="s">
        <v>62</v>
      </c>
      <c r="I6009" s="32" t="s">
        <v>42323</v>
      </c>
      <c r="J6009" s="32"/>
      <c r="K6009" s="32"/>
      <c r="L6009" s="30" t="s">
        <v>64</v>
      </c>
      <c r="M6009" s="31" t="s">
        <v>105</v>
      </c>
      <c r="N6009" s="33" t="s">
        <v>63</v>
      </c>
      <c r="O6009" s="33"/>
      <c r="P6009" s="30" t="s">
        <v>69</v>
      </c>
      <c r="Q6009" s="30" t="s">
        <v>175</v>
      </c>
      <c r="R6009" s="30"/>
      <c r="S6009" s="32"/>
      <c r="T6009" s="32"/>
      <c r="U6009" s="30" t="s">
        <v>40</v>
      </c>
      <c r="V6009" s="30"/>
      <c r="W6009" s="30"/>
      <c r="X6009" s="30"/>
      <c r="Y6009" s="30"/>
      <c r="Z6009" s="31" t="s">
        <v>57858</v>
      </c>
      <c r="AA6009" s="30"/>
      <c r="AE6009" t="s">
        <v>57857</v>
      </c>
      <c r="AF6009" t="s">
        <v>57856</v>
      </c>
      <c r="AG6009" t="s">
        <v>57853</v>
      </c>
      <c r="AH6009" t="s">
        <v>57854</v>
      </c>
    </row>
    <row r="6010" spans="1:34" ht="230.4" x14ac:dyDescent="0.3">
      <c r="A6010" s="1"/>
      <c r="B6010" s="30" t="s">
        <v>57861</v>
      </c>
      <c r="C6010" s="30" t="s">
        <v>57864</v>
      </c>
      <c r="D6010" s="30" t="s">
        <v>56864</v>
      </c>
      <c r="E6010" s="30" t="s">
        <v>56864</v>
      </c>
      <c r="F6010" s="31" t="s">
        <v>57860</v>
      </c>
      <c r="G6010" s="31" t="s">
        <v>57859</v>
      </c>
      <c r="H6010" s="30" t="s">
        <v>62</v>
      </c>
      <c r="I6010" s="32" t="s">
        <v>13542</v>
      </c>
      <c r="J6010" s="32"/>
      <c r="K6010" s="32"/>
      <c r="L6010" s="30" t="s">
        <v>64</v>
      </c>
      <c r="M6010" s="31" t="s">
        <v>93</v>
      </c>
      <c r="N6010" s="33"/>
      <c r="O6010" s="33" t="s">
        <v>148</v>
      </c>
      <c r="P6010" s="30" t="s">
        <v>69</v>
      </c>
      <c r="Q6010" s="30" t="s">
        <v>175</v>
      </c>
      <c r="R6010" s="30"/>
      <c r="S6010" s="32"/>
      <c r="T6010" s="32"/>
      <c r="U6010" s="30" t="s">
        <v>40</v>
      </c>
      <c r="V6010" s="30"/>
      <c r="W6010" s="30"/>
      <c r="X6010" s="30"/>
      <c r="Y6010" s="30" t="s">
        <v>151</v>
      </c>
      <c r="Z6010" s="31" t="s">
        <v>57867</v>
      </c>
      <c r="AA6010" s="30"/>
      <c r="AC6010" t="s">
        <v>79</v>
      </c>
      <c r="AE6010" t="s">
        <v>57866</v>
      </c>
      <c r="AF6010" t="s">
        <v>57865</v>
      </c>
      <c r="AG6010" t="s">
        <v>57862</v>
      </c>
      <c r="AH6010" t="s">
        <v>57863</v>
      </c>
    </row>
    <row r="6011" spans="1:34" ht="230.4" x14ac:dyDescent="0.3">
      <c r="A6011" s="1"/>
      <c r="B6011" s="30" t="s">
        <v>57870</v>
      </c>
      <c r="C6011" s="30" t="s">
        <v>57873</v>
      </c>
      <c r="D6011" s="30" t="s">
        <v>29526</v>
      </c>
      <c r="E6011" s="30" t="s">
        <v>29526</v>
      </c>
      <c r="F6011" s="31" t="s">
        <v>57869</v>
      </c>
      <c r="G6011" s="31" t="s">
        <v>57868</v>
      </c>
      <c r="H6011" s="30" t="s">
        <v>62</v>
      </c>
      <c r="I6011" s="32" t="s">
        <v>1344</v>
      </c>
      <c r="J6011" s="32" t="s">
        <v>57683</v>
      </c>
      <c r="K6011" s="32"/>
      <c r="L6011" s="30" t="s">
        <v>64</v>
      </c>
      <c r="M6011" s="31" t="s">
        <v>93</v>
      </c>
      <c r="N6011" s="33"/>
      <c r="O6011" s="33" t="s">
        <v>148</v>
      </c>
      <c r="P6011" s="30" t="s">
        <v>69</v>
      </c>
      <c r="Q6011" s="30" t="s">
        <v>175</v>
      </c>
      <c r="R6011" s="30"/>
      <c r="S6011" s="32"/>
      <c r="T6011" s="32"/>
      <c r="U6011" s="30" t="s">
        <v>40</v>
      </c>
      <c r="V6011" s="30"/>
      <c r="W6011" s="30"/>
      <c r="X6011" s="30"/>
      <c r="Y6011" s="30" t="s">
        <v>151</v>
      </c>
      <c r="Z6011" s="31" t="s">
        <v>57876</v>
      </c>
      <c r="AA6011" s="30"/>
      <c r="AE6011" t="s">
        <v>57875</v>
      </c>
      <c r="AF6011" t="s">
        <v>57874</v>
      </c>
      <c r="AG6011" t="s">
        <v>57871</v>
      </c>
      <c r="AH6011" t="s">
        <v>57872</v>
      </c>
    </row>
    <row r="6012" spans="1:34" ht="230.4" x14ac:dyDescent="0.3">
      <c r="A6012" s="1"/>
      <c r="B6012" s="30" t="s">
        <v>57879</v>
      </c>
      <c r="C6012" s="30" t="s">
        <v>57883</v>
      </c>
      <c r="D6012" s="30" t="s">
        <v>57880</v>
      </c>
      <c r="E6012" s="30" t="s">
        <v>57880</v>
      </c>
      <c r="F6012" s="31" t="s">
        <v>57878</v>
      </c>
      <c r="G6012" s="31" t="s">
        <v>57877</v>
      </c>
      <c r="H6012" s="30" t="s">
        <v>62</v>
      </c>
      <c r="I6012" s="32" t="s">
        <v>3248</v>
      </c>
      <c r="J6012" s="32"/>
      <c r="K6012" s="32"/>
      <c r="L6012" s="30" t="s">
        <v>64</v>
      </c>
      <c r="M6012" s="31" t="s">
        <v>105</v>
      </c>
      <c r="N6012" s="33"/>
      <c r="O6012" s="33" t="s">
        <v>148</v>
      </c>
      <c r="P6012" s="30" t="s">
        <v>69</v>
      </c>
      <c r="Q6012" s="30" t="s">
        <v>225</v>
      </c>
      <c r="R6012" s="30"/>
      <c r="S6012" s="32"/>
      <c r="T6012" s="32"/>
      <c r="U6012" s="30" t="s">
        <v>41</v>
      </c>
      <c r="V6012" s="30"/>
      <c r="W6012" s="30"/>
      <c r="X6012" s="30"/>
      <c r="Y6012" s="30" t="s">
        <v>151</v>
      </c>
      <c r="Z6012" s="31" t="s">
        <v>57886</v>
      </c>
      <c r="AA6012" s="30"/>
      <c r="AE6012" t="s">
        <v>57885</v>
      </c>
      <c r="AF6012" t="s">
        <v>57884</v>
      </c>
      <c r="AG6012" t="s">
        <v>57881</v>
      </c>
      <c r="AH6012" t="s">
        <v>57882</v>
      </c>
    </row>
    <row r="6013" spans="1:34" ht="230.4" x14ac:dyDescent="0.3">
      <c r="A6013" s="1"/>
      <c r="B6013" s="30" t="s">
        <v>57889</v>
      </c>
      <c r="C6013" s="30" t="s">
        <v>57893</v>
      </c>
      <c r="D6013" s="30" t="s">
        <v>57890</v>
      </c>
      <c r="E6013" s="30" t="s">
        <v>57890</v>
      </c>
      <c r="F6013" s="31" t="s">
        <v>57888</v>
      </c>
      <c r="G6013" s="31" t="s">
        <v>57887</v>
      </c>
      <c r="H6013" s="30" t="s">
        <v>62</v>
      </c>
      <c r="I6013" s="32" t="s">
        <v>47107</v>
      </c>
      <c r="J6013" s="32"/>
      <c r="K6013" s="32"/>
      <c r="L6013" s="30" t="s">
        <v>64</v>
      </c>
      <c r="M6013" s="31" t="s">
        <v>215</v>
      </c>
      <c r="N6013" s="33"/>
      <c r="O6013" s="33" t="s">
        <v>148</v>
      </c>
      <c r="P6013" s="30" t="s">
        <v>69</v>
      </c>
      <c r="Q6013" s="30" t="s">
        <v>338</v>
      </c>
      <c r="R6013" s="30"/>
      <c r="S6013" s="32"/>
      <c r="T6013" s="32"/>
      <c r="U6013" s="30" t="s">
        <v>41</v>
      </c>
      <c r="V6013" s="30"/>
      <c r="W6013" s="30"/>
      <c r="X6013" s="30"/>
      <c r="Y6013" s="30" t="s">
        <v>1147</v>
      </c>
      <c r="Z6013" s="31" t="s">
        <v>57896</v>
      </c>
      <c r="AA6013" s="30"/>
      <c r="AC6013" t="s">
        <v>79</v>
      </c>
      <c r="AE6013" t="s">
        <v>57895</v>
      </c>
      <c r="AF6013" t="s">
        <v>57894</v>
      </c>
      <c r="AG6013" t="s">
        <v>57891</v>
      </c>
      <c r="AH6013" t="s">
        <v>57892</v>
      </c>
    </row>
    <row r="6014" spans="1:34" ht="115.2" x14ac:dyDescent="0.3">
      <c r="A6014" s="1"/>
      <c r="B6014" s="30" t="s">
        <v>57900</v>
      </c>
      <c r="C6014" s="30" t="s">
        <v>57903</v>
      </c>
      <c r="D6014" s="30" t="s">
        <v>29331</v>
      </c>
      <c r="E6014" s="30" t="s">
        <v>29331</v>
      </c>
      <c r="F6014" s="31" t="s">
        <v>57899</v>
      </c>
      <c r="G6014" s="31" t="s">
        <v>57898</v>
      </c>
      <c r="H6014" s="30" t="s">
        <v>62</v>
      </c>
      <c r="I6014" s="32" t="s">
        <v>57897</v>
      </c>
      <c r="J6014" s="32"/>
      <c r="K6014" s="32"/>
      <c r="L6014" s="30" t="s">
        <v>64</v>
      </c>
      <c r="M6014" s="31" t="s">
        <v>93</v>
      </c>
      <c r="N6014" s="33" t="s">
        <v>80</v>
      </c>
      <c r="O6014" s="33"/>
      <c r="P6014" s="30" t="s">
        <v>69</v>
      </c>
      <c r="Q6014" s="30" t="s">
        <v>175</v>
      </c>
      <c r="R6014" s="30"/>
      <c r="S6014" s="32"/>
      <c r="T6014" s="32"/>
      <c r="U6014" s="30" t="s">
        <v>39</v>
      </c>
      <c r="V6014" s="30"/>
      <c r="W6014" s="30"/>
      <c r="X6014" s="30"/>
      <c r="Y6014" s="30"/>
      <c r="Z6014" s="31" t="s">
        <v>57906</v>
      </c>
      <c r="AA6014" s="30"/>
      <c r="AE6014" t="s">
        <v>57905</v>
      </c>
      <c r="AF6014" t="s">
        <v>57904</v>
      </c>
      <c r="AG6014" t="s">
        <v>57901</v>
      </c>
      <c r="AH6014" t="s">
        <v>57902</v>
      </c>
    </row>
    <row r="6015" spans="1:34" ht="144" x14ac:dyDescent="0.3">
      <c r="A6015" s="1"/>
      <c r="B6015" s="30" t="s">
        <v>57910</v>
      </c>
      <c r="C6015" s="30" t="s">
        <v>57914</v>
      </c>
      <c r="D6015" s="30" t="s">
        <v>57911</v>
      </c>
      <c r="E6015" s="30" t="s">
        <v>57911</v>
      </c>
      <c r="F6015" s="31" t="s">
        <v>57909</v>
      </c>
      <c r="G6015" s="31" t="s">
        <v>57908</v>
      </c>
      <c r="H6015" s="30" t="s">
        <v>62</v>
      </c>
      <c r="I6015" s="32" t="s">
        <v>57907</v>
      </c>
      <c r="J6015" s="32"/>
      <c r="K6015" s="32"/>
      <c r="L6015" s="30" t="s">
        <v>64</v>
      </c>
      <c r="M6015" s="31" t="s">
        <v>93</v>
      </c>
      <c r="N6015" s="33" t="s">
        <v>80</v>
      </c>
      <c r="O6015" s="33"/>
      <c r="P6015" s="30" t="s">
        <v>69</v>
      </c>
      <c r="Q6015" s="30" t="s">
        <v>277</v>
      </c>
      <c r="R6015" s="30"/>
      <c r="S6015" s="32"/>
      <c r="T6015" s="32"/>
      <c r="U6015" s="30" t="s">
        <v>41</v>
      </c>
      <c r="V6015" s="30"/>
      <c r="W6015" s="30"/>
      <c r="X6015" s="30"/>
      <c r="Y6015" s="30"/>
      <c r="Z6015" s="31" t="s">
        <v>57917</v>
      </c>
      <c r="AA6015" s="30"/>
      <c r="AC6015" t="s">
        <v>79</v>
      </c>
      <c r="AE6015" t="s">
        <v>57916</v>
      </c>
      <c r="AF6015" t="s">
        <v>57915</v>
      </c>
      <c r="AG6015" t="s">
        <v>57912</v>
      </c>
      <c r="AH6015" t="s">
        <v>57913</v>
      </c>
    </row>
    <row r="6016" spans="1:34" ht="230.4" x14ac:dyDescent="0.3">
      <c r="A6016" s="1"/>
      <c r="B6016" s="30" t="s">
        <v>57921</v>
      </c>
      <c r="C6016" s="30" t="s">
        <v>57925</v>
      </c>
      <c r="D6016" s="30" t="s">
        <v>57922</v>
      </c>
      <c r="E6016" s="30" t="s">
        <v>57922</v>
      </c>
      <c r="F6016" s="31" t="s">
        <v>57920</v>
      </c>
      <c r="G6016" s="31" t="s">
        <v>57919</v>
      </c>
      <c r="H6016" s="30" t="s">
        <v>62</v>
      </c>
      <c r="I6016" s="32" t="s">
        <v>57918</v>
      </c>
      <c r="J6016" s="32"/>
      <c r="K6016" s="32"/>
      <c r="L6016" s="30" t="s">
        <v>64</v>
      </c>
      <c r="M6016" s="31" t="s">
        <v>133</v>
      </c>
      <c r="N6016" s="33"/>
      <c r="O6016" s="33" t="s">
        <v>148</v>
      </c>
      <c r="P6016" s="30" t="s">
        <v>69</v>
      </c>
      <c r="Q6016" s="30" t="s">
        <v>175</v>
      </c>
      <c r="R6016" s="30"/>
      <c r="S6016" s="32"/>
      <c r="T6016" s="32"/>
      <c r="U6016" s="30" t="s">
        <v>40</v>
      </c>
      <c r="V6016" s="30"/>
      <c r="W6016" s="30"/>
      <c r="X6016" s="30"/>
      <c r="Y6016" s="30" t="s">
        <v>151</v>
      </c>
      <c r="Z6016" s="31" t="s">
        <v>57928</v>
      </c>
      <c r="AA6016" s="30"/>
      <c r="AE6016" t="s">
        <v>57927</v>
      </c>
      <c r="AF6016" t="s">
        <v>57926</v>
      </c>
      <c r="AG6016" t="s">
        <v>57923</v>
      </c>
      <c r="AH6016" t="s">
        <v>57924</v>
      </c>
    </row>
    <row r="6017" spans="1:34" ht="230.4" x14ac:dyDescent="0.3">
      <c r="A6017" s="1"/>
      <c r="B6017" s="30" t="s">
        <v>57931</v>
      </c>
      <c r="C6017" s="30" t="s">
        <v>57935</v>
      </c>
      <c r="D6017" s="30" t="s">
        <v>57932</v>
      </c>
      <c r="E6017" s="30" t="s">
        <v>57932</v>
      </c>
      <c r="F6017" s="31" t="s">
        <v>57930</v>
      </c>
      <c r="G6017" s="31" t="s">
        <v>57929</v>
      </c>
      <c r="H6017" s="30" t="s">
        <v>62</v>
      </c>
      <c r="I6017" s="32" t="s">
        <v>37883</v>
      </c>
      <c r="J6017" s="32"/>
      <c r="K6017" s="32"/>
      <c r="L6017" s="30" t="s">
        <v>64</v>
      </c>
      <c r="M6017" s="31" t="s">
        <v>78</v>
      </c>
      <c r="N6017" s="33"/>
      <c r="O6017" s="33" t="s">
        <v>148</v>
      </c>
      <c r="P6017" s="30" t="s">
        <v>69</v>
      </c>
      <c r="Q6017" s="30" t="s">
        <v>351</v>
      </c>
      <c r="R6017" s="30"/>
      <c r="S6017" s="32"/>
      <c r="T6017" s="32"/>
      <c r="U6017" s="30" t="s">
        <v>39</v>
      </c>
      <c r="V6017" s="30"/>
      <c r="W6017" s="30"/>
      <c r="X6017" s="30"/>
      <c r="Y6017" s="30" t="s">
        <v>151</v>
      </c>
      <c r="Z6017" s="31" t="s">
        <v>57938</v>
      </c>
      <c r="AA6017" s="30"/>
      <c r="AE6017" t="s">
        <v>57937</v>
      </c>
      <c r="AF6017" t="s">
        <v>57936</v>
      </c>
      <c r="AG6017" t="s">
        <v>57933</v>
      </c>
      <c r="AH6017" t="s">
        <v>57934</v>
      </c>
    </row>
    <row r="6018" spans="1:34" ht="230.4" x14ac:dyDescent="0.3">
      <c r="A6018" s="1"/>
      <c r="B6018" s="30" t="s">
        <v>57941</v>
      </c>
      <c r="C6018" s="30" t="s">
        <v>57945</v>
      </c>
      <c r="D6018" s="30" t="s">
        <v>57942</v>
      </c>
      <c r="E6018" s="30" t="s">
        <v>57942</v>
      </c>
      <c r="F6018" s="31" t="s">
        <v>57940</v>
      </c>
      <c r="G6018" s="31" t="s">
        <v>57939</v>
      </c>
      <c r="H6018" s="30" t="s">
        <v>62</v>
      </c>
      <c r="I6018" s="32" t="s">
        <v>973</v>
      </c>
      <c r="J6018" s="32"/>
      <c r="K6018" s="32"/>
      <c r="L6018" s="30" t="s">
        <v>64</v>
      </c>
      <c r="M6018" s="31" t="s">
        <v>133</v>
      </c>
      <c r="N6018" s="33"/>
      <c r="O6018" s="33" t="s">
        <v>148</v>
      </c>
      <c r="P6018" s="30" t="s">
        <v>69</v>
      </c>
      <c r="Q6018" s="30" t="s">
        <v>400</v>
      </c>
      <c r="R6018" s="30"/>
      <c r="S6018" s="32"/>
      <c r="T6018" s="32"/>
      <c r="U6018" s="30" t="s">
        <v>41</v>
      </c>
      <c r="V6018" s="30"/>
      <c r="W6018" s="30"/>
      <c r="X6018" s="30"/>
      <c r="Y6018" s="30" t="s">
        <v>1147</v>
      </c>
      <c r="Z6018" s="31" t="s">
        <v>57948</v>
      </c>
      <c r="AA6018" s="30"/>
      <c r="AE6018" t="s">
        <v>57947</v>
      </c>
      <c r="AF6018" t="s">
        <v>57946</v>
      </c>
      <c r="AG6018" t="s">
        <v>57943</v>
      </c>
      <c r="AH6018" t="s">
        <v>57944</v>
      </c>
    </row>
    <row r="6019" spans="1:34" ht="230.4" x14ac:dyDescent="0.3">
      <c r="A6019" s="1"/>
      <c r="B6019" s="30" t="s">
        <v>57951</v>
      </c>
      <c r="C6019" s="30" t="s">
        <v>57955</v>
      </c>
      <c r="D6019" s="30" t="s">
        <v>57952</v>
      </c>
      <c r="E6019" s="30" t="s">
        <v>57952</v>
      </c>
      <c r="F6019" s="31" t="s">
        <v>57950</v>
      </c>
      <c r="G6019" s="31" t="s">
        <v>57949</v>
      </c>
      <c r="H6019" s="30" t="s">
        <v>62</v>
      </c>
      <c r="I6019" s="32" t="s">
        <v>39646</v>
      </c>
      <c r="J6019" s="32"/>
      <c r="K6019" s="32"/>
      <c r="L6019" s="30" t="s">
        <v>64</v>
      </c>
      <c r="M6019" s="31" t="s">
        <v>105</v>
      </c>
      <c r="N6019" s="33"/>
      <c r="O6019" s="33" t="s">
        <v>148</v>
      </c>
      <c r="P6019" s="30" t="s">
        <v>69</v>
      </c>
      <c r="Q6019" s="30" t="s">
        <v>160</v>
      </c>
      <c r="R6019" s="30"/>
      <c r="S6019" s="32"/>
      <c r="T6019" s="32"/>
      <c r="U6019" s="30" t="s">
        <v>40</v>
      </c>
      <c r="V6019" s="30"/>
      <c r="W6019" s="30"/>
      <c r="X6019" s="30"/>
      <c r="Y6019" s="30" t="s">
        <v>151</v>
      </c>
      <c r="Z6019" s="31" t="s">
        <v>57958</v>
      </c>
      <c r="AA6019" s="30"/>
      <c r="AE6019" t="s">
        <v>57957</v>
      </c>
      <c r="AF6019" t="s">
        <v>57956</v>
      </c>
      <c r="AG6019" t="s">
        <v>57953</v>
      </c>
      <c r="AH6019" t="s">
        <v>57954</v>
      </c>
    </row>
    <row r="6020" spans="1:34" ht="187.2" x14ac:dyDescent="0.3">
      <c r="A6020" s="1"/>
      <c r="B6020" s="30" t="s">
        <v>57961</v>
      </c>
      <c r="C6020" s="30" t="s">
        <v>57965</v>
      </c>
      <c r="D6020" s="30" t="s">
        <v>57962</v>
      </c>
      <c r="E6020" s="30" t="s">
        <v>57962</v>
      </c>
      <c r="F6020" s="31" t="s">
        <v>57960</v>
      </c>
      <c r="G6020" s="31" t="s">
        <v>57959</v>
      </c>
      <c r="H6020" s="30" t="s">
        <v>62</v>
      </c>
      <c r="I6020" s="32" t="s">
        <v>2269</v>
      </c>
      <c r="J6020" s="32"/>
      <c r="K6020" s="32"/>
      <c r="L6020" s="30" t="s">
        <v>64</v>
      </c>
      <c r="M6020" s="31" t="s">
        <v>163</v>
      </c>
      <c r="N6020" s="33" t="s">
        <v>80</v>
      </c>
      <c r="O6020" s="33"/>
      <c r="P6020" s="30" t="s">
        <v>69</v>
      </c>
      <c r="Q6020" s="30" t="s">
        <v>187</v>
      </c>
      <c r="R6020" s="30"/>
      <c r="S6020" s="32"/>
      <c r="T6020" s="32"/>
      <c r="U6020" s="30" t="s">
        <v>40</v>
      </c>
      <c r="V6020" s="30"/>
      <c r="W6020" s="30"/>
      <c r="X6020" s="30"/>
      <c r="Y6020" s="30"/>
      <c r="Z6020" s="31" t="s">
        <v>57968</v>
      </c>
      <c r="AA6020" s="30"/>
      <c r="AE6020" t="s">
        <v>57967</v>
      </c>
      <c r="AF6020" t="s">
        <v>57966</v>
      </c>
      <c r="AG6020" t="s">
        <v>57963</v>
      </c>
      <c r="AH6020" t="s">
        <v>57964</v>
      </c>
    </row>
    <row r="6021" spans="1:34" ht="86.4" x14ac:dyDescent="0.3">
      <c r="A6021" s="1"/>
      <c r="B6021" s="30" t="s">
        <v>57971</v>
      </c>
      <c r="C6021" s="30" t="s">
        <v>57975</v>
      </c>
      <c r="D6021" s="30" t="s">
        <v>57972</v>
      </c>
      <c r="E6021" s="30" t="s">
        <v>57972</v>
      </c>
      <c r="F6021" s="31" t="s">
        <v>57970</v>
      </c>
      <c r="G6021" s="31" t="s">
        <v>57969</v>
      </c>
      <c r="H6021" s="30" t="s">
        <v>1342</v>
      </c>
      <c r="I6021" s="32" t="s">
        <v>27172</v>
      </c>
      <c r="J6021" s="32"/>
      <c r="K6021" s="32"/>
      <c r="L6021" s="30" t="s">
        <v>1343</v>
      </c>
      <c r="M6021" s="31" t="s">
        <v>215</v>
      </c>
      <c r="N6021" s="33" t="s">
        <v>63</v>
      </c>
      <c r="O6021" s="33"/>
      <c r="P6021" s="30" t="s">
        <v>69</v>
      </c>
      <c r="Q6021" s="30" t="s">
        <v>325</v>
      </c>
      <c r="R6021" s="30"/>
      <c r="S6021" s="32"/>
      <c r="T6021" s="32"/>
      <c r="U6021" s="30"/>
      <c r="V6021" s="30"/>
      <c r="W6021" s="30"/>
      <c r="X6021" s="30"/>
      <c r="Y6021" s="30"/>
      <c r="Z6021" s="31" t="s">
        <v>57978</v>
      </c>
      <c r="AA6021" s="30"/>
      <c r="AC6021" t="s">
        <v>79</v>
      </c>
      <c r="AE6021" t="s">
        <v>57977</v>
      </c>
      <c r="AF6021" t="s">
        <v>57976</v>
      </c>
      <c r="AG6021" t="s">
        <v>57973</v>
      </c>
      <c r="AH6021" t="s">
        <v>57974</v>
      </c>
    </row>
    <row r="6022" spans="1:34" ht="144" x14ac:dyDescent="0.3">
      <c r="A6022" s="1"/>
      <c r="B6022" s="30" t="s">
        <v>57981</v>
      </c>
      <c r="C6022" s="30" t="s">
        <v>57985</v>
      </c>
      <c r="D6022" s="30" t="s">
        <v>57982</v>
      </c>
      <c r="E6022" s="30" t="s">
        <v>57982</v>
      </c>
      <c r="F6022" s="31" t="s">
        <v>57980</v>
      </c>
      <c r="G6022" s="31" t="s">
        <v>57979</v>
      </c>
      <c r="H6022" s="30" t="s">
        <v>62</v>
      </c>
      <c r="I6022" s="32" t="s">
        <v>42562</v>
      </c>
      <c r="J6022" s="32"/>
      <c r="K6022" s="32"/>
      <c r="L6022" s="30" t="s">
        <v>64</v>
      </c>
      <c r="M6022" s="31" t="s">
        <v>215</v>
      </c>
      <c r="N6022" s="33" t="s">
        <v>63</v>
      </c>
      <c r="O6022" s="33"/>
      <c r="P6022" s="30" t="s">
        <v>69</v>
      </c>
      <c r="Q6022" s="30" t="s">
        <v>200</v>
      </c>
      <c r="R6022" s="30"/>
      <c r="S6022" s="32"/>
      <c r="T6022" s="32"/>
      <c r="U6022" s="30" t="s">
        <v>39</v>
      </c>
      <c r="V6022" s="30"/>
      <c r="W6022" s="30"/>
      <c r="X6022" s="30"/>
      <c r="Y6022" s="30"/>
      <c r="Z6022" s="31" t="s">
        <v>57988</v>
      </c>
      <c r="AA6022" s="30"/>
      <c r="AE6022" t="s">
        <v>57987</v>
      </c>
      <c r="AF6022" t="s">
        <v>57986</v>
      </c>
      <c r="AG6022" t="s">
        <v>57983</v>
      </c>
      <c r="AH6022" t="s">
        <v>57984</v>
      </c>
    </row>
    <row r="6023" spans="1:34" ht="72" x14ac:dyDescent="0.3">
      <c r="A6023" s="1"/>
      <c r="B6023" s="30" t="s">
        <v>57991</v>
      </c>
      <c r="C6023" s="30" t="s">
        <v>57995</v>
      </c>
      <c r="D6023" s="30" t="s">
        <v>57992</v>
      </c>
      <c r="E6023" s="30" t="s">
        <v>57992</v>
      </c>
      <c r="F6023" s="31" t="s">
        <v>57990</v>
      </c>
      <c r="G6023" s="31" t="s">
        <v>57989</v>
      </c>
      <c r="H6023" s="30" t="s">
        <v>1342</v>
      </c>
      <c r="I6023" s="32" t="s">
        <v>45343</v>
      </c>
      <c r="J6023" s="32"/>
      <c r="K6023" s="32"/>
      <c r="L6023" s="30" t="s">
        <v>1343</v>
      </c>
      <c r="M6023" s="31" t="s">
        <v>415</v>
      </c>
      <c r="N6023" s="33" t="s">
        <v>63</v>
      </c>
      <c r="O6023" s="33"/>
      <c r="P6023" s="30" t="s">
        <v>69</v>
      </c>
      <c r="Q6023" s="30" t="s">
        <v>483</v>
      </c>
      <c r="R6023" s="30"/>
      <c r="S6023" s="32"/>
      <c r="T6023" s="32"/>
      <c r="U6023" s="30"/>
      <c r="V6023" s="30"/>
      <c r="W6023" s="30"/>
      <c r="X6023" s="30"/>
      <c r="Y6023" s="30"/>
      <c r="Z6023" s="31" t="s">
        <v>57998</v>
      </c>
      <c r="AA6023" s="30"/>
      <c r="AE6023" t="s">
        <v>57997</v>
      </c>
      <c r="AF6023" t="s">
        <v>57996</v>
      </c>
      <c r="AG6023" t="s">
        <v>57993</v>
      </c>
      <c r="AH6023" t="s">
        <v>57994</v>
      </c>
    </row>
    <row r="6024" spans="1:34" ht="230.4" x14ac:dyDescent="0.3">
      <c r="A6024" s="1"/>
      <c r="B6024" s="30" t="s">
        <v>58002</v>
      </c>
      <c r="C6024" s="30" t="s">
        <v>58006</v>
      </c>
      <c r="D6024" s="30" t="s">
        <v>58003</v>
      </c>
      <c r="E6024" s="30" t="s">
        <v>58003</v>
      </c>
      <c r="F6024" s="31" t="s">
        <v>58001</v>
      </c>
      <c r="G6024" s="31" t="s">
        <v>58000</v>
      </c>
      <c r="H6024" s="30" t="s">
        <v>62</v>
      </c>
      <c r="I6024" s="32" t="s">
        <v>6908</v>
      </c>
      <c r="J6024" s="32" t="s">
        <v>57999</v>
      </c>
      <c r="K6024" s="32"/>
      <c r="L6024" s="30" t="s">
        <v>64</v>
      </c>
      <c r="M6024" s="31" t="s">
        <v>462</v>
      </c>
      <c r="N6024" s="33"/>
      <c r="O6024" s="33" t="s">
        <v>984</v>
      </c>
      <c r="P6024" s="30" t="s">
        <v>69</v>
      </c>
      <c r="Q6024" s="30" t="s">
        <v>175</v>
      </c>
      <c r="R6024" s="30"/>
      <c r="S6024" s="32"/>
      <c r="T6024" s="32"/>
      <c r="U6024" s="30" t="s">
        <v>40</v>
      </c>
      <c r="V6024" s="30"/>
      <c r="W6024" s="30"/>
      <c r="X6024" s="30"/>
      <c r="Y6024" s="30" t="s">
        <v>151</v>
      </c>
      <c r="Z6024" s="31" t="s">
        <v>58009</v>
      </c>
      <c r="AA6024" s="30"/>
      <c r="AE6024" t="s">
        <v>58008</v>
      </c>
      <c r="AF6024" t="s">
        <v>58007</v>
      </c>
      <c r="AG6024" t="s">
        <v>58004</v>
      </c>
      <c r="AH6024" t="s">
        <v>58005</v>
      </c>
    </row>
    <row r="6025" spans="1:34" ht="86.4" x14ac:dyDescent="0.3">
      <c r="A6025" s="1"/>
      <c r="B6025" s="30" t="s">
        <v>58012</v>
      </c>
      <c r="C6025" s="30" t="s">
        <v>58016</v>
      </c>
      <c r="D6025" s="30" t="s">
        <v>58013</v>
      </c>
      <c r="E6025" s="30" t="s">
        <v>58013</v>
      </c>
      <c r="F6025" s="31" t="s">
        <v>58011</v>
      </c>
      <c r="G6025" s="31" t="s">
        <v>58010</v>
      </c>
      <c r="H6025" s="30" t="s">
        <v>62</v>
      </c>
      <c r="I6025" s="32" t="s">
        <v>41891</v>
      </c>
      <c r="J6025" s="32" t="s">
        <v>38995</v>
      </c>
      <c r="K6025" s="32"/>
      <c r="L6025" s="30" t="s">
        <v>64</v>
      </c>
      <c r="M6025" s="31" t="s">
        <v>190</v>
      </c>
      <c r="N6025" s="33" t="s">
        <v>80</v>
      </c>
      <c r="O6025" s="33"/>
      <c r="P6025" s="30" t="s">
        <v>69</v>
      </c>
      <c r="Q6025" s="30" t="s">
        <v>483</v>
      </c>
      <c r="R6025" s="30"/>
      <c r="S6025" s="32"/>
      <c r="T6025" s="32"/>
      <c r="U6025" s="30" t="s">
        <v>40</v>
      </c>
      <c r="V6025" s="30"/>
      <c r="W6025" s="30"/>
      <c r="X6025" s="30"/>
      <c r="Y6025" s="30"/>
      <c r="Z6025" s="31" t="s">
        <v>58019</v>
      </c>
      <c r="AA6025" s="30"/>
      <c r="AE6025" t="s">
        <v>58018</v>
      </c>
      <c r="AF6025" t="s">
        <v>58017</v>
      </c>
      <c r="AG6025" t="s">
        <v>58014</v>
      </c>
      <c r="AH6025" t="s">
        <v>58015</v>
      </c>
    </row>
    <row r="6026" spans="1:34" ht="230.4" x14ac:dyDescent="0.3">
      <c r="A6026" s="1"/>
      <c r="B6026" s="30" t="s">
        <v>58023</v>
      </c>
      <c r="C6026" s="30" t="s">
        <v>58027</v>
      </c>
      <c r="D6026" s="30" t="s">
        <v>58024</v>
      </c>
      <c r="E6026" s="30" t="s">
        <v>58024</v>
      </c>
      <c r="F6026" s="31" t="s">
        <v>58022</v>
      </c>
      <c r="G6026" s="31" t="s">
        <v>58021</v>
      </c>
      <c r="H6026" s="30" t="s">
        <v>62</v>
      </c>
      <c r="I6026" s="32" t="s">
        <v>58020</v>
      </c>
      <c r="J6026" s="32"/>
      <c r="K6026" s="32"/>
      <c r="L6026" s="30" t="s">
        <v>64</v>
      </c>
      <c r="M6026" s="31" t="s">
        <v>118</v>
      </c>
      <c r="N6026" s="33"/>
      <c r="O6026" s="33" t="s">
        <v>984</v>
      </c>
      <c r="P6026" s="30" t="s">
        <v>69</v>
      </c>
      <c r="Q6026" s="30" t="s">
        <v>2527</v>
      </c>
      <c r="R6026" s="30"/>
      <c r="S6026" s="32"/>
      <c r="T6026" s="32"/>
      <c r="U6026" s="30" t="s">
        <v>40</v>
      </c>
      <c r="V6026" s="30"/>
      <c r="W6026" s="30"/>
      <c r="X6026" s="30"/>
      <c r="Y6026" s="30" t="s">
        <v>1147</v>
      </c>
      <c r="Z6026" s="31" t="s">
        <v>58030</v>
      </c>
      <c r="AA6026" s="30"/>
      <c r="AE6026" t="s">
        <v>58029</v>
      </c>
      <c r="AF6026" t="s">
        <v>58028</v>
      </c>
      <c r="AG6026" t="s">
        <v>58025</v>
      </c>
      <c r="AH6026" t="s">
        <v>58026</v>
      </c>
    </row>
    <row r="6027" spans="1:34" ht="230.4" x14ac:dyDescent="0.3">
      <c r="A6027" s="1"/>
      <c r="B6027" s="30" t="s">
        <v>58033</v>
      </c>
      <c r="C6027" s="30" t="s">
        <v>58036</v>
      </c>
      <c r="D6027" s="30" t="s">
        <v>5971</v>
      </c>
      <c r="E6027" s="30" t="s">
        <v>5971</v>
      </c>
      <c r="F6027" s="31" t="s">
        <v>58032</v>
      </c>
      <c r="G6027" s="31" t="s">
        <v>58031</v>
      </c>
      <c r="H6027" s="30" t="s">
        <v>62</v>
      </c>
      <c r="I6027" s="32" t="s">
        <v>38667</v>
      </c>
      <c r="J6027" s="32"/>
      <c r="K6027" s="32"/>
      <c r="L6027" s="30" t="s">
        <v>64</v>
      </c>
      <c r="M6027" s="31" t="s">
        <v>93</v>
      </c>
      <c r="N6027" s="33"/>
      <c r="O6027" s="33" t="s">
        <v>148</v>
      </c>
      <c r="P6027" s="30" t="s">
        <v>69</v>
      </c>
      <c r="Q6027" s="30" t="s">
        <v>704</v>
      </c>
      <c r="R6027" s="30"/>
      <c r="S6027" s="32"/>
      <c r="T6027" s="32"/>
      <c r="U6027" s="30" t="s">
        <v>40</v>
      </c>
      <c r="V6027" s="30"/>
      <c r="W6027" s="30"/>
      <c r="X6027" s="30"/>
      <c r="Y6027" s="30" t="s">
        <v>151</v>
      </c>
      <c r="Z6027" s="31" t="s">
        <v>58039</v>
      </c>
      <c r="AA6027" s="30"/>
      <c r="AE6027" t="s">
        <v>58038</v>
      </c>
      <c r="AF6027" t="s">
        <v>58037</v>
      </c>
      <c r="AG6027" t="s">
        <v>58034</v>
      </c>
      <c r="AH6027" t="s">
        <v>58035</v>
      </c>
    </row>
    <row r="6028" spans="1:34" ht="230.4" x14ac:dyDescent="0.3">
      <c r="A6028" s="1"/>
      <c r="B6028" s="30" t="s">
        <v>58043</v>
      </c>
      <c r="C6028" s="30" t="s">
        <v>58047</v>
      </c>
      <c r="D6028" s="30" t="s">
        <v>58044</v>
      </c>
      <c r="E6028" s="30" t="s">
        <v>58044</v>
      </c>
      <c r="F6028" s="31" t="s">
        <v>58042</v>
      </c>
      <c r="G6028" s="31" t="s">
        <v>58041</v>
      </c>
      <c r="H6028" s="30" t="s">
        <v>62</v>
      </c>
      <c r="I6028" s="32" t="s">
        <v>58040</v>
      </c>
      <c r="J6028" s="32"/>
      <c r="K6028" s="32"/>
      <c r="L6028" s="30" t="s">
        <v>64</v>
      </c>
      <c r="M6028" s="31" t="s">
        <v>163</v>
      </c>
      <c r="N6028" s="33"/>
      <c r="O6028" s="33" t="s">
        <v>148</v>
      </c>
      <c r="P6028" s="30" t="s">
        <v>69</v>
      </c>
      <c r="Q6028" s="30" t="s">
        <v>564</v>
      </c>
      <c r="R6028" s="30"/>
      <c r="S6028" s="32"/>
      <c r="T6028" s="32"/>
      <c r="U6028" s="30" t="s">
        <v>40</v>
      </c>
      <c r="V6028" s="30"/>
      <c r="W6028" s="30"/>
      <c r="X6028" s="30"/>
      <c r="Y6028" s="30" t="s">
        <v>1147</v>
      </c>
      <c r="Z6028" s="31" t="s">
        <v>58050</v>
      </c>
      <c r="AA6028" s="30"/>
      <c r="AE6028" t="s">
        <v>58049</v>
      </c>
      <c r="AF6028" t="s">
        <v>58048</v>
      </c>
      <c r="AG6028" t="s">
        <v>58045</v>
      </c>
      <c r="AH6028" t="s">
        <v>58046</v>
      </c>
    </row>
    <row r="6029" spans="1:34" ht="230.4" x14ac:dyDescent="0.3">
      <c r="A6029" s="1"/>
      <c r="B6029" s="30" t="s">
        <v>58053</v>
      </c>
      <c r="C6029" s="30" t="s">
        <v>58057</v>
      </c>
      <c r="D6029" s="30" t="s">
        <v>58054</v>
      </c>
      <c r="E6029" s="30" t="s">
        <v>58054</v>
      </c>
      <c r="F6029" s="31" t="s">
        <v>58052</v>
      </c>
      <c r="G6029" s="31" t="s">
        <v>58051</v>
      </c>
      <c r="H6029" s="30" t="s">
        <v>62</v>
      </c>
      <c r="I6029" s="32" t="s">
        <v>4196</v>
      </c>
      <c r="J6029" s="32"/>
      <c r="K6029" s="32"/>
      <c r="L6029" s="30" t="s">
        <v>64</v>
      </c>
      <c r="M6029" s="31" t="s">
        <v>105</v>
      </c>
      <c r="N6029" s="33"/>
      <c r="O6029" s="33" t="s">
        <v>148</v>
      </c>
      <c r="P6029" s="30" t="s">
        <v>69</v>
      </c>
      <c r="Q6029" s="30" t="s">
        <v>764</v>
      </c>
      <c r="R6029" s="30"/>
      <c r="S6029" s="32"/>
      <c r="T6029" s="32"/>
      <c r="U6029" s="30" t="s">
        <v>39</v>
      </c>
      <c r="V6029" s="30"/>
      <c r="W6029" s="30"/>
      <c r="X6029" s="30"/>
      <c r="Y6029" s="30" t="s">
        <v>1147</v>
      </c>
      <c r="Z6029" s="31" t="s">
        <v>58060</v>
      </c>
      <c r="AA6029" s="30"/>
      <c r="AE6029" t="s">
        <v>58059</v>
      </c>
      <c r="AF6029" t="s">
        <v>58058</v>
      </c>
      <c r="AG6029" t="s">
        <v>58055</v>
      </c>
      <c r="AH6029" t="s">
        <v>58056</v>
      </c>
    </row>
    <row r="6030" spans="1:34" ht="230.4" x14ac:dyDescent="0.3">
      <c r="A6030" s="1"/>
      <c r="B6030" s="30" t="s">
        <v>58063</v>
      </c>
      <c r="C6030" s="30" t="s">
        <v>58067</v>
      </c>
      <c r="D6030" s="30" t="s">
        <v>58064</v>
      </c>
      <c r="E6030" s="30" t="s">
        <v>58064</v>
      </c>
      <c r="F6030" s="31" t="s">
        <v>58062</v>
      </c>
      <c r="G6030" s="31" t="s">
        <v>58061</v>
      </c>
      <c r="H6030" s="30" t="s">
        <v>62</v>
      </c>
      <c r="I6030" s="32" t="s">
        <v>30883</v>
      </c>
      <c r="J6030" s="32"/>
      <c r="K6030" s="32"/>
      <c r="L6030" s="30" t="s">
        <v>64</v>
      </c>
      <c r="M6030" s="31" t="s">
        <v>190</v>
      </c>
      <c r="N6030" s="33"/>
      <c r="O6030" s="33" t="s">
        <v>148</v>
      </c>
      <c r="P6030" s="30" t="s">
        <v>69</v>
      </c>
      <c r="Q6030" s="30" t="s">
        <v>1801</v>
      </c>
      <c r="R6030" s="30"/>
      <c r="S6030" s="32"/>
      <c r="T6030" s="32"/>
      <c r="U6030" s="30" t="s">
        <v>40</v>
      </c>
      <c r="V6030" s="30"/>
      <c r="W6030" s="30"/>
      <c r="X6030" s="30"/>
      <c r="Y6030" s="30" t="s">
        <v>151</v>
      </c>
      <c r="Z6030" s="31" t="s">
        <v>58070</v>
      </c>
      <c r="AA6030" s="30"/>
      <c r="AC6030" t="s">
        <v>79</v>
      </c>
      <c r="AE6030" t="s">
        <v>58069</v>
      </c>
      <c r="AF6030" t="s">
        <v>58068</v>
      </c>
      <c r="AG6030" t="s">
        <v>58065</v>
      </c>
      <c r="AH6030" t="s">
        <v>58066</v>
      </c>
    </row>
    <row r="6031" spans="1:34" ht="230.4" x14ac:dyDescent="0.3">
      <c r="A6031" s="1"/>
      <c r="B6031" s="30" t="s">
        <v>58073</v>
      </c>
      <c r="C6031" s="30" t="s">
        <v>58077</v>
      </c>
      <c r="D6031" s="30" t="s">
        <v>58074</v>
      </c>
      <c r="E6031" s="30" t="s">
        <v>58074</v>
      </c>
      <c r="F6031" s="31" t="s">
        <v>58072</v>
      </c>
      <c r="G6031" s="31" t="s">
        <v>58071</v>
      </c>
      <c r="H6031" s="30" t="s">
        <v>62</v>
      </c>
      <c r="I6031" s="32" t="s">
        <v>19835</v>
      </c>
      <c r="J6031" s="32"/>
      <c r="K6031" s="32"/>
      <c r="L6031" s="30" t="s">
        <v>64</v>
      </c>
      <c r="M6031" s="31" t="s">
        <v>105</v>
      </c>
      <c r="N6031" s="33"/>
      <c r="O6031" s="33" t="s">
        <v>984</v>
      </c>
      <c r="P6031" s="30" t="s">
        <v>69</v>
      </c>
      <c r="Q6031" s="30" t="s">
        <v>160</v>
      </c>
      <c r="R6031" s="30"/>
      <c r="S6031" s="32"/>
      <c r="T6031" s="32"/>
      <c r="U6031" s="30" t="s">
        <v>40</v>
      </c>
      <c r="V6031" s="30"/>
      <c r="W6031" s="30"/>
      <c r="X6031" s="30"/>
      <c r="Y6031" s="30" t="s">
        <v>151</v>
      </c>
      <c r="Z6031" s="31" t="s">
        <v>58080</v>
      </c>
      <c r="AA6031" s="30"/>
      <c r="AE6031" t="s">
        <v>58079</v>
      </c>
      <c r="AF6031" t="s">
        <v>58078</v>
      </c>
      <c r="AG6031" t="s">
        <v>58075</v>
      </c>
      <c r="AH6031" t="s">
        <v>58076</v>
      </c>
    </row>
    <row r="6032" spans="1:34" ht="86.4" x14ac:dyDescent="0.3">
      <c r="A6032" s="1"/>
      <c r="B6032" s="30" t="s">
        <v>58084</v>
      </c>
      <c r="C6032" s="30" t="s">
        <v>58088</v>
      </c>
      <c r="D6032" s="30" t="s">
        <v>58085</v>
      </c>
      <c r="E6032" s="30" t="s">
        <v>58085</v>
      </c>
      <c r="F6032" s="31" t="s">
        <v>58083</v>
      </c>
      <c r="G6032" s="31" t="s">
        <v>58082</v>
      </c>
      <c r="H6032" s="30" t="s">
        <v>62</v>
      </c>
      <c r="I6032" s="32" t="s">
        <v>58081</v>
      </c>
      <c r="J6032" s="32"/>
      <c r="K6032" s="32"/>
      <c r="L6032" s="30" t="s">
        <v>64</v>
      </c>
      <c r="M6032" s="31" t="s">
        <v>78</v>
      </c>
      <c r="N6032" s="33"/>
      <c r="O6032" s="33" t="s">
        <v>148</v>
      </c>
      <c r="P6032" s="30" t="s">
        <v>69</v>
      </c>
      <c r="Q6032" s="30" t="s">
        <v>75</v>
      </c>
      <c r="R6032" s="30"/>
      <c r="S6032" s="32"/>
      <c r="T6032" s="32"/>
      <c r="U6032" s="30" t="s">
        <v>47</v>
      </c>
      <c r="V6032" s="30"/>
      <c r="W6032" s="30"/>
      <c r="X6032" s="30"/>
      <c r="Y6032" s="30" t="s">
        <v>166</v>
      </c>
      <c r="Z6032" s="31" t="s">
        <v>58091</v>
      </c>
      <c r="AA6032" s="30"/>
      <c r="AE6032" t="s">
        <v>58090</v>
      </c>
      <c r="AF6032" t="s">
        <v>58089</v>
      </c>
      <c r="AG6032" t="s">
        <v>58086</v>
      </c>
      <c r="AH6032" t="s">
        <v>58087</v>
      </c>
    </row>
    <row r="6033" spans="1:34" ht="230.4" x14ac:dyDescent="0.3">
      <c r="A6033" s="1"/>
      <c r="B6033" s="30" t="s">
        <v>58084</v>
      </c>
      <c r="C6033" s="30" t="s">
        <v>58094</v>
      </c>
      <c r="D6033" s="30" t="s">
        <v>27606</v>
      </c>
      <c r="E6033" s="30" t="s">
        <v>27606</v>
      </c>
      <c r="F6033" s="31" t="s">
        <v>58083</v>
      </c>
      <c r="G6033" s="31" t="s">
        <v>58082</v>
      </c>
      <c r="H6033" s="30" t="s">
        <v>62</v>
      </c>
      <c r="I6033" s="32" t="s">
        <v>58081</v>
      </c>
      <c r="J6033" s="32"/>
      <c r="K6033" s="32"/>
      <c r="L6033" s="30" t="s">
        <v>64</v>
      </c>
      <c r="M6033" s="31" t="s">
        <v>78</v>
      </c>
      <c r="N6033" s="33"/>
      <c r="O6033" s="33" t="s">
        <v>148</v>
      </c>
      <c r="P6033" s="30" t="s">
        <v>69</v>
      </c>
      <c r="Q6033" s="30" t="s">
        <v>351</v>
      </c>
      <c r="R6033" s="30"/>
      <c r="S6033" s="32"/>
      <c r="T6033" s="32"/>
      <c r="U6033" s="30" t="s">
        <v>39</v>
      </c>
      <c r="V6033" s="30"/>
      <c r="W6033" s="30"/>
      <c r="X6033" s="30"/>
      <c r="Y6033" s="30" t="s">
        <v>151</v>
      </c>
      <c r="Z6033" s="31" t="s">
        <v>58097</v>
      </c>
      <c r="AA6033" s="30"/>
      <c r="AE6033" t="s">
        <v>58096</v>
      </c>
      <c r="AF6033" t="s">
        <v>58095</v>
      </c>
      <c r="AG6033" t="s">
        <v>58092</v>
      </c>
      <c r="AH6033" t="s">
        <v>58093</v>
      </c>
    </row>
    <row r="6034" spans="1:34" ht="230.4" x14ac:dyDescent="0.3">
      <c r="A6034" s="1"/>
      <c r="B6034" s="30" t="s">
        <v>58100</v>
      </c>
      <c r="C6034" s="30" t="s">
        <v>58104</v>
      </c>
      <c r="D6034" s="30" t="s">
        <v>58101</v>
      </c>
      <c r="E6034" s="30" t="s">
        <v>58101</v>
      </c>
      <c r="F6034" s="31" t="s">
        <v>58099</v>
      </c>
      <c r="G6034" s="31" t="s">
        <v>58098</v>
      </c>
      <c r="H6034" s="30" t="s">
        <v>62</v>
      </c>
      <c r="I6034" s="32" t="s">
        <v>39553</v>
      </c>
      <c r="J6034" s="32"/>
      <c r="K6034" s="32"/>
      <c r="L6034" s="30" t="s">
        <v>64</v>
      </c>
      <c r="M6034" s="31" t="s">
        <v>133</v>
      </c>
      <c r="N6034" s="33"/>
      <c r="O6034" s="33" t="s">
        <v>148</v>
      </c>
      <c r="P6034" s="30" t="s">
        <v>69</v>
      </c>
      <c r="Q6034" s="30" t="s">
        <v>764</v>
      </c>
      <c r="R6034" s="30"/>
      <c r="S6034" s="32"/>
      <c r="T6034" s="32"/>
      <c r="U6034" s="30" t="s">
        <v>40</v>
      </c>
      <c r="V6034" s="30"/>
      <c r="W6034" s="30"/>
      <c r="X6034" s="30"/>
      <c r="Y6034" s="30" t="s">
        <v>1147</v>
      </c>
      <c r="Z6034" s="31" t="s">
        <v>58107</v>
      </c>
      <c r="AA6034" s="30"/>
      <c r="AE6034" t="s">
        <v>58106</v>
      </c>
      <c r="AF6034" t="s">
        <v>58105</v>
      </c>
      <c r="AG6034" t="s">
        <v>58102</v>
      </c>
      <c r="AH6034" t="s">
        <v>58103</v>
      </c>
    </row>
    <row r="6035" spans="1:34" ht="86.4" x14ac:dyDescent="0.3">
      <c r="A6035" s="1"/>
      <c r="B6035" s="30" t="s">
        <v>58110</v>
      </c>
      <c r="C6035" s="30" t="s">
        <v>58114</v>
      </c>
      <c r="D6035" s="30" t="s">
        <v>58111</v>
      </c>
      <c r="E6035" s="30" t="s">
        <v>58111</v>
      </c>
      <c r="F6035" s="31" t="s">
        <v>58109</v>
      </c>
      <c r="G6035" s="31" t="s">
        <v>58108</v>
      </c>
      <c r="H6035" s="30" t="s">
        <v>62</v>
      </c>
      <c r="I6035" s="32" t="s">
        <v>42311</v>
      </c>
      <c r="J6035" s="32"/>
      <c r="K6035" s="32"/>
      <c r="L6035" s="30" t="s">
        <v>64</v>
      </c>
      <c r="M6035" s="31" t="s">
        <v>133</v>
      </c>
      <c r="N6035" s="33" t="s">
        <v>63</v>
      </c>
      <c r="O6035" s="33"/>
      <c r="P6035" s="30" t="s">
        <v>69</v>
      </c>
      <c r="Q6035" s="30" t="s">
        <v>225</v>
      </c>
      <c r="R6035" s="30"/>
      <c r="S6035" s="32"/>
      <c r="T6035" s="32"/>
      <c r="U6035" s="30" t="s">
        <v>40</v>
      </c>
      <c r="V6035" s="30"/>
      <c r="W6035" s="30"/>
      <c r="X6035" s="30"/>
      <c r="Y6035" s="30"/>
      <c r="Z6035" s="31" t="s">
        <v>58117</v>
      </c>
      <c r="AA6035" s="30"/>
      <c r="AE6035" t="s">
        <v>58116</v>
      </c>
      <c r="AF6035" t="s">
        <v>58115</v>
      </c>
      <c r="AG6035" t="s">
        <v>58112</v>
      </c>
      <c r="AH6035" t="s">
        <v>58113</v>
      </c>
    </row>
    <row r="6036" spans="1:34" ht="72" x14ac:dyDescent="0.3">
      <c r="A6036" s="1"/>
      <c r="B6036" s="30" t="s">
        <v>58121</v>
      </c>
      <c r="C6036" s="30" t="s">
        <v>58125</v>
      </c>
      <c r="D6036" s="30" t="s">
        <v>58122</v>
      </c>
      <c r="E6036" s="30" t="s">
        <v>58122</v>
      </c>
      <c r="F6036" s="31" t="s">
        <v>58120</v>
      </c>
      <c r="G6036" s="31" t="s">
        <v>58119</v>
      </c>
      <c r="H6036" s="30" t="s">
        <v>62</v>
      </c>
      <c r="I6036" s="32" t="s">
        <v>58118</v>
      </c>
      <c r="J6036" s="32"/>
      <c r="K6036" s="32"/>
      <c r="L6036" s="30" t="s">
        <v>64</v>
      </c>
      <c r="M6036" s="31" t="s">
        <v>215</v>
      </c>
      <c r="N6036" s="33" t="s">
        <v>63</v>
      </c>
      <c r="O6036" s="33"/>
      <c r="P6036" s="30" t="s">
        <v>69</v>
      </c>
      <c r="Q6036" s="30" t="s">
        <v>160</v>
      </c>
      <c r="R6036" s="30"/>
      <c r="S6036" s="32"/>
      <c r="T6036" s="32"/>
      <c r="U6036" s="30" t="s">
        <v>41</v>
      </c>
      <c r="V6036" s="30"/>
      <c r="W6036" s="30"/>
      <c r="X6036" s="30"/>
      <c r="Y6036" s="30"/>
      <c r="Z6036" s="31" t="s">
        <v>58128</v>
      </c>
      <c r="AA6036" s="30"/>
      <c r="AE6036" t="s">
        <v>58127</v>
      </c>
      <c r="AF6036" t="s">
        <v>58126</v>
      </c>
      <c r="AG6036" t="s">
        <v>58123</v>
      </c>
      <c r="AH6036" t="s">
        <v>58124</v>
      </c>
    </row>
    <row r="6037" spans="1:34" ht="72" x14ac:dyDescent="0.3">
      <c r="A6037" s="1"/>
      <c r="B6037" s="30" t="s">
        <v>58131</v>
      </c>
      <c r="C6037" s="30" t="s">
        <v>58135</v>
      </c>
      <c r="D6037" s="30" t="s">
        <v>58132</v>
      </c>
      <c r="E6037" s="30" t="s">
        <v>58132</v>
      </c>
      <c r="F6037" s="31" t="s">
        <v>58130</v>
      </c>
      <c r="G6037" s="31" t="s">
        <v>58129</v>
      </c>
      <c r="H6037" s="30" t="s">
        <v>62</v>
      </c>
      <c r="I6037" s="32" t="s">
        <v>30425</v>
      </c>
      <c r="J6037" s="32"/>
      <c r="K6037" s="32"/>
      <c r="L6037" s="30" t="s">
        <v>64</v>
      </c>
      <c r="M6037" s="31" t="s">
        <v>118</v>
      </c>
      <c r="N6037" s="33" t="s">
        <v>80</v>
      </c>
      <c r="O6037" s="33"/>
      <c r="P6037" s="30" t="s">
        <v>69</v>
      </c>
      <c r="Q6037" s="30" t="s">
        <v>175</v>
      </c>
      <c r="R6037" s="30"/>
      <c r="S6037" s="32"/>
      <c r="T6037" s="32"/>
      <c r="U6037" s="30" t="s">
        <v>40</v>
      </c>
      <c r="V6037" s="30"/>
      <c r="W6037" s="30"/>
      <c r="X6037" s="30"/>
      <c r="Y6037" s="30"/>
      <c r="Z6037" s="31" t="s">
        <v>58138</v>
      </c>
      <c r="AA6037" s="30"/>
      <c r="AE6037" t="s">
        <v>58137</v>
      </c>
      <c r="AF6037" t="s">
        <v>58136</v>
      </c>
      <c r="AG6037" t="s">
        <v>58133</v>
      </c>
      <c r="AH6037" t="s">
        <v>58134</v>
      </c>
    </row>
    <row r="6038" spans="1:34" ht="230.4" x14ac:dyDescent="0.3">
      <c r="A6038" s="1"/>
      <c r="B6038" s="30" t="s">
        <v>58142</v>
      </c>
      <c r="C6038" s="30" t="s">
        <v>58146</v>
      </c>
      <c r="D6038" s="30" t="s">
        <v>58143</v>
      </c>
      <c r="E6038" s="30" t="s">
        <v>58143</v>
      </c>
      <c r="F6038" s="31" t="s">
        <v>58141</v>
      </c>
      <c r="G6038" s="31" t="s">
        <v>58140</v>
      </c>
      <c r="H6038" s="30" t="s">
        <v>62</v>
      </c>
      <c r="I6038" s="32" t="s">
        <v>58139</v>
      </c>
      <c r="J6038" s="32"/>
      <c r="K6038" s="32"/>
      <c r="L6038" s="30" t="s">
        <v>64</v>
      </c>
      <c r="M6038" s="31" t="s">
        <v>190</v>
      </c>
      <c r="N6038" s="33"/>
      <c r="O6038" s="33" t="s">
        <v>984</v>
      </c>
      <c r="P6038" s="30" t="s">
        <v>69</v>
      </c>
      <c r="Q6038" s="30" t="s">
        <v>376</v>
      </c>
      <c r="R6038" s="30"/>
      <c r="S6038" s="32"/>
      <c r="T6038" s="32"/>
      <c r="U6038" s="30" t="s">
        <v>40</v>
      </c>
      <c r="V6038" s="30"/>
      <c r="W6038" s="30"/>
      <c r="X6038" s="30"/>
      <c r="Y6038" s="30" t="s">
        <v>1269</v>
      </c>
      <c r="Z6038" s="31" t="s">
        <v>58149</v>
      </c>
      <c r="AA6038" s="30"/>
      <c r="AE6038" t="s">
        <v>58148</v>
      </c>
      <c r="AF6038" t="s">
        <v>58147</v>
      </c>
      <c r="AG6038" t="s">
        <v>58144</v>
      </c>
      <c r="AH6038" t="s">
        <v>58145</v>
      </c>
    </row>
    <row r="6039" spans="1:34" ht="230.4" x14ac:dyDescent="0.3">
      <c r="A6039" s="1"/>
      <c r="B6039" s="30" t="s">
        <v>58152</v>
      </c>
      <c r="C6039" s="30" t="s">
        <v>58156</v>
      </c>
      <c r="D6039" s="30" t="s">
        <v>58153</v>
      </c>
      <c r="E6039" s="30" t="s">
        <v>58153</v>
      </c>
      <c r="F6039" s="31" t="s">
        <v>58151</v>
      </c>
      <c r="G6039" s="31" t="s">
        <v>58150</v>
      </c>
      <c r="H6039" s="30" t="s">
        <v>62</v>
      </c>
      <c r="I6039" s="32" t="s">
        <v>3247</v>
      </c>
      <c r="J6039" s="32"/>
      <c r="K6039" s="32"/>
      <c r="L6039" s="30" t="s">
        <v>64</v>
      </c>
      <c r="M6039" s="31" t="s">
        <v>147</v>
      </c>
      <c r="N6039" s="33"/>
      <c r="O6039" s="33" t="s">
        <v>148</v>
      </c>
      <c r="P6039" s="30" t="s">
        <v>69</v>
      </c>
      <c r="Q6039" s="30" t="s">
        <v>187</v>
      </c>
      <c r="R6039" s="30"/>
      <c r="S6039" s="32"/>
      <c r="T6039" s="32"/>
      <c r="U6039" s="30" t="s">
        <v>41</v>
      </c>
      <c r="V6039" s="30"/>
      <c r="W6039" s="30"/>
      <c r="X6039" s="30"/>
      <c r="Y6039" s="30" t="s">
        <v>151</v>
      </c>
      <c r="Z6039" s="31" t="s">
        <v>58159</v>
      </c>
      <c r="AA6039" s="30"/>
      <c r="AE6039" t="s">
        <v>58158</v>
      </c>
      <c r="AF6039" t="s">
        <v>58157</v>
      </c>
      <c r="AG6039" t="s">
        <v>58154</v>
      </c>
      <c r="AH6039" t="s">
        <v>58155</v>
      </c>
    </row>
    <row r="6040" spans="1:34" ht="230.4" x14ac:dyDescent="0.3">
      <c r="A6040" s="1"/>
      <c r="B6040" s="30" t="s">
        <v>58162</v>
      </c>
      <c r="C6040" s="30" t="s">
        <v>58166</v>
      </c>
      <c r="D6040" s="30" t="s">
        <v>58163</v>
      </c>
      <c r="E6040" s="30" t="s">
        <v>58163</v>
      </c>
      <c r="F6040" s="31" t="s">
        <v>58161</v>
      </c>
      <c r="G6040" s="31" t="s">
        <v>58160</v>
      </c>
      <c r="H6040" s="30" t="s">
        <v>62</v>
      </c>
      <c r="I6040" s="32" t="s">
        <v>1724</v>
      </c>
      <c r="J6040" s="32" t="s">
        <v>8340</v>
      </c>
      <c r="K6040" s="32"/>
      <c r="L6040" s="30" t="s">
        <v>64</v>
      </c>
      <c r="M6040" s="31" t="s">
        <v>190</v>
      </c>
      <c r="N6040" s="33"/>
      <c r="O6040" s="33" t="s">
        <v>148</v>
      </c>
      <c r="P6040" s="30" t="s">
        <v>69</v>
      </c>
      <c r="Q6040" s="30" t="s">
        <v>338</v>
      </c>
      <c r="R6040" s="30"/>
      <c r="S6040" s="32"/>
      <c r="T6040" s="32"/>
      <c r="U6040" s="30" t="s">
        <v>40</v>
      </c>
      <c r="V6040" s="30"/>
      <c r="W6040" s="30"/>
      <c r="X6040" s="30"/>
      <c r="Y6040" s="30" t="s">
        <v>1147</v>
      </c>
      <c r="Z6040" s="31" t="s">
        <v>58169</v>
      </c>
      <c r="AA6040" s="30"/>
      <c r="AE6040" t="s">
        <v>58168</v>
      </c>
      <c r="AF6040" t="s">
        <v>58167</v>
      </c>
      <c r="AG6040" t="s">
        <v>58164</v>
      </c>
      <c r="AH6040" t="s">
        <v>58165</v>
      </c>
    </row>
    <row r="6041" spans="1:34" ht="230.4" x14ac:dyDescent="0.3">
      <c r="A6041" s="1"/>
      <c r="B6041" s="30" t="s">
        <v>58172</v>
      </c>
      <c r="C6041" s="30" t="s">
        <v>58176</v>
      </c>
      <c r="D6041" s="30" t="s">
        <v>58173</v>
      </c>
      <c r="E6041" s="30" t="s">
        <v>58173</v>
      </c>
      <c r="F6041" s="31" t="s">
        <v>58171</v>
      </c>
      <c r="G6041" s="31" t="s">
        <v>58170</v>
      </c>
      <c r="H6041" s="30" t="s">
        <v>62</v>
      </c>
      <c r="I6041" s="32" t="s">
        <v>51901</v>
      </c>
      <c r="J6041" s="32" t="s">
        <v>44916</v>
      </c>
      <c r="K6041" s="32"/>
      <c r="L6041" s="30" t="s">
        <v>64</v>
      </c>
      <c r="M6041" s="31" t="s">
        <v>415</v>
      </c>
      <c r="N6041" s="33"/>
      <c r="O6041" s="33" t="s">
        <v>984</v>
      </c>
      <c r="P6041" s="30" t="s">
        <v>69</v>
      </c>
      <c r="Q6041" s="30" t="s">
        <v>175</v>
      </c>
      <c r="R6041" s="30"/>
      <c r="S6041" s="32"/>
      <c r="T6041" s="32"/>
      <c r="U6041" s="30" t="s">
        <v>40</v>
      </c>
      <c r="V6041" s="30"/>
      <c r="W6041" s="30"/>
      <c r="X6041" s="30"/>
      <c r="Y6041" s="30" t="s">
        <v>151</v>
      </c>
      <c r="Z6041" s="31" t="s">
        <v>58179</v>
      </c>
      <c r="AA6041" s="30"/>
      <c r="AE6041" t="s">
        <v>58178</v>
      </c>
      <c r="AF6041" t="s">
        <v>58177</v>
      </c>
      <c r="AG6041" t="s">
        <v>58174</v>
      </c>
      <c r="AH6041" t="s">
        <v>58175</v>
      </c>
    </row>
    <row r="6042" spans="1:34" ht="230.4" x14ac:dyDescent="0.3">
      <c r="A6042" s="1"/>
      <c r="B6042" s="30" t="s">
        <v>58183</v>
      </c>
      <c r="C6042" s="30" t="s">
        <v>36959</v>
      </c>
      <c r="D6042" s="30" t="s">
        <v>27287</v>
      </c>
      <c r="E6042" s="30" t="s">
        <v>27287</v>
      </c>
      <c r="F6042" s="31" t="s">
        <v>58182</v>
      </c>
      <c r="G6042" s="31" t="s">
        <v>58181</v>
      </c>
      <c r="H6042" s="30" t="s">
        <v>62</v>
      </c>
      <c r="I6042" s="32" t="s">
        <v>58180</v>
      </c>
      <c r="J6042" s="32"/>
      <c r="K6042" s="32"/>
      <c r="L6042" s="30" t="s">
        <v>64</v>
      </c>
      <c r="M6042" s="31" t="s">
        <v>415</v>
      </c>
      <c r="N6042" s="33"/>
      <c r="O6042" s="33" t="s">
        <v>148</v>
      </c>
      <c r="P6042" s="30" t="s">
        <v>69</v>
      </c>
      <c r="Q6042" s="30" t="s">
        <v>869</v>
      </c>
      <c r="R6042" s="30"/>
      <c r="S6042" s="32"/>
      <c r="T6042" s="32"/>
      <c r="U6042" s="30" t="s">
        <v>40</v>
      </c>
      <c r="V6042" s="30"/>
      <c r="W6042" s="30"/>
      <c r="X6042" s="30"/>
      <c r="Y6042" s="30" t="s">
        <v>1147</v>
      </c>
      <c r="Z6042" s="31" t="s">
        <v>58188</v>
      </c>
      <c r="AA6042" s="30"/>
      <c r="AC6042" t="s">
        <v>79</v>
      </c>
      <c r="AE6042" t="s">
        <v>58187</v>
      </c>
      <c r="AF6042" t="s">
        <v>58186</v>
      </c>
      <c r="AG6042" t="s">
        <v>58184</v>
      </c>
      <c r="AH6042" t="s">
        <v>58185</v>
      </c>
    </row>
    <row r="6043" spans="1:34" ht="230.4" x14ac:dyDescent="0.3">
      <c r="A6043" s="1"/>
      <c r="B6043" s="30" t="s">
        <v>58192</v>
      </c>
      <c r="C6043" s="30" t="s">
        <v>58196</v>
      </c>
      <c r="D6043" s="30" t="s">
        <v>58193</v>
      </c>
      <c r="E6043" s="30" t="s">
        <v>58193</v>
      </c>
      <c r="F6043" s="31" t="s">
        <v>58191</v>
      </c>
      <c r="G6043" s="31" t="s">
        <v>58190</v>
      </c>
      <c r="H6043" s="30" t="s">
        <v>62</v>
      </c>
      <c r="I6043" s="32" t="s">
        <v>58189</v>
      </c>
      <c r="J6043" s="32" t="s">
        <v>2467</v>
      </c>
      <c r="K6043" s="32"/>
      <c r="L6043" s="30" t="s">
        <v>64</v>
      </c>
      <c r="M6043" s="31" t="s">
        <v>105</v>
      </c>
      <c r="N6043" s="33"/>
      <c r="O6043" s="33" t="s">
        <v>984</v>
      </c>
      <c r="P6043" s="30" t="s">
        <v>69</v>
      </c>
      <c r="Q6043" s="30" t="s">
        <v>1039</v>
      </c>
      <c r="R6043" s="30"/>
      <c r="S6043" s="32"/>
      <c r="T6043" s="32"/>
      <c r="U6043" s="30" t="s">
        <v>40</v>
      </c>
      <c r="V6043" s="30"/>
      <c r="W6043" s="30"/>
      <c r="X6043" s="30"/>
      <c r="Y6043" s="30" t="s">
        <v>55844</v>
      </c>
      <c r="Z6043" s="31" t="s">
        <v>58199</v>
      </c>
      <c r="AA6043" s="30"/>
      <c r="AE6043" t="s">
        <v>58198</v>
      </c>
      <c r="AF6043" t="s">
        <v>58197</v>
      </c>
      <c r="AG6043" t="s">
        <v>58194</v>
      </c>
      <c r="AH6043" t="s">
        <v>58195</v>
      </c>
    </row>
    <row r="6044" spans="1:34" ht="86.4" x14ac:dyDescent="0.3">
      <c r="A6044" s="1"/>
      <c r="B6044" s="30" t="s">
        <v>58202</v>
      </c>
      <c r="C6044" s="30" t="s">
        <v>58206</v>
      </c>
      <c r="D6044" s="30" t="s">
        <v>58203</v>
      </c>
      <c r="E6044" s="30" t="s">
        <v>58203</v>
      </c>
      <c r="F6044" s="31" t="s">
        <v>58201</v>
      </c>
      <c r="G6044" s="31" t="s">
        <v>58200</v>
      </c>
      <c r="H6044" s="30" t="s">
        <v>1342</v>
      </c>
      <c r="I6044" s="32" t="s">
        <v>11469</v>
      </c>
      <c r="J6044" s="32"/>
      <c r="K6044" s="32"/>
      <c r="L6044" s="30" t="s">
        <v>1343</v>
      </c>
      <c r="M6044" s="31" t="s">
        <v>118</v>
      </c>
      <c r="N6044" s="33"/>
      <c r="O6044" s="33" t="s">
        <v>148</v>
      </c>
      <c r="P6044" s="30" t="s">
        <v>69</v>
      </c>
      <c r="Q6044" s="30" t="s">
        <v>130</v>
      </c>
      <c r="R6044" s="30"/>
      <c r="S6044" s="32"/>
      <c r="T6044" s="32"/>
      <c r="U6044" s="30"/>
      <c r="V6044" s="30"/>
      <c r="W6044" s="30"/>
      <c r="X6044" s="30"/>
      <c r="Y6044" s="30"/>
      <c r="Z6044" s="31" t="s">
        <v>58209</v>
      </c>
      <c r="AA6044" s="30"/>
      <c r="AE6044" t="s">
        <v>58208</v>
      </c>
      <c r="AF6044" t="s">
        <v>58207</v>
      </c>
      <c r="AG6044" t="s">
        <v>58204</v>
      </c>
      <c r="AH6044" t="s">
        <v>58205</v>
      </c>
    </row>
    <row r="6045" spans="1:34" ht="86.4" x14ac:dyDescent="0.3">
      <c r="A6045" s="1"/>
      <c r="B6045" s="30" t="s">
        <v>58212</v>
      </c>
      <c r="C6045" s="30" t="s">
        <v>58216</v>
      </c>
      <c r="D6045" s="30" t="s">
        <v>58213</v>
      </c>
      <c r="E6045" s="30" t="s">
        <v>58213</v>
      </c>
      <c r="F6045" s="31" t="s">
        <v>58211</v>
      </c>
      <c r="G6045" s="31" t="s">
        <v>58210</v>
      </c>
      <c r="H6045" s="30" t="s">
        <v>62</v>
      </c>
      <c r="I6045" s="32" t="s">
        <v>825</v>
      </c>
      <c r="J6045" s="32" t="s">
        <v>20369</v>
      </c>
      <c r="K6045" s="32"/>
      <c r="L6045" s="30" t="s">
        <v>64</v>
      </c>
      <c r="M6045" s="31" t="s">
        <v>215</v>
      </c>
      <c r="N6045" s="33" t="s">
        <v>63</v>
      </c>
      <c r="O6045" s="33"/>
      <c r="P6045" s="30" t="s">
        <v>69</v>
      </c>
      <c r="Q6045" s="30" t="s">
        <v>1801</v>
      </c>
      <c r="R6045" s="30"/>
      <c r="S6045" s="32"/>
      <c r="T6045" s="32"/>
      <c r="U6045" s="30" t="s">
        <v>39</v>
      </c>
      <c r="V6045" s="30"/>
      <c r="W6045" s="30"/>
      <c r="X6045" s="30"/>
      <c r="Y6045" s="30"/>
      <c r="Z6045" s="31" t="s">
        <v>58219</v>
      </c>
      <c r="AA6045" s="30"/>
      <c r="AE6045" t="s">
        <v>58218</v>
      </c>
      <c r="AF6045" t="s">
        <v>58217</v>
      </c>
      <c r="AG6045" t="s">
        <v>58214</v>
      </c>
      <c r="AH6045" t="s">
        <v>58215</v>
      </c>
    </row>
    <row r="6046" spans="1:34" ht="230.4" x14ac:dyDescent="0.3">
      <c r="A6046" s="1"/>
      <c r="B6046" s="30" t="s">
        <v>58222</v>
      </c>
      <c r="C6046" s="30" t="s">
        <v>58225</v>
      </c>
      <c r="D6046" s="30" t="s">
        <v>2692</v>
      </c>
      <c r="E6046" s="30" t="s">
        <v>2692</v>
      </c>
      <c r="F6046" s="31" t="s">
        <v>58221</v>
      </c>
      <c r="G6046" s="31" t="s">
        <v>58220</v>
      </c>
      <c r="H6046" s="30" t="s">
        <v>62</v>
      </c>
      <c r="I6046" s="32" t="s">
        <v>1344</v>
      </c>
      <c r="J6046" s="32" t="s">
        <v>1112</v>
      </c>
      <c r="K6046" s="32"/>
      <c r="L6046" s="30" t="s">
        <v>64</v>
      </c>
      <c r="M6046" s="31" t="s">
        <v>118</v>
      </c>
      <c r="N6046" s="33"/>
      <c r="O6046" s="33" t="s">
        <v>148</v>
      </c>
      <c r="P6046" s="30" t="s">
        <v>69</v>
      </c>
      <c r="Q6046" s="30" t="s">
        <v>175</v>
      </c>
      <c r="R6046" s="30"/>
      <c r="S6046" s="32"/>
      <c r="T6046" s="32"/>
      <c r="U6046" s="30" t="s">
        <v>40</v>
      </c>
      <c r="V6046" s="30"/>
      <c r="W6046" s="30"/>
      <c r="X6046" s="30"/>
      <c r="Y6046" s="30" t="s">
        <v>151</v>
      </c>
      <c r="Z6046" s="31" t="s">
        <v>58228</v>
      </c>
      <c r="AA6046" s="30"/>
      <c r="AC6046" t="s">
        <v>79</v>
      </c>
      <c r="AE6046" t="s">
        <v>58227</v>
      </c>
      <c r="AF6046" t="s">
        <v>58226</v>
      </c>
      <c r="AG6046" t="s">
        <v>58223</v>
      </c>
      <c r="AH6046" t="s">
        <v>58224</v>
      </c>
    </row>
    <row r="6047" spans="1:34" ht="230.4" x14ac:dyDescent="0.3">
      <c r="A6047" s="1"/>
      <c r="B6047" s="30" t="s">
        <v>58232</v>
      </c>
      <c r="C6047" s="30" t="s">
        <v>58236</v>
      </c>
      <c r="D6047" s="30" t="s">
        <v>58233</v>
      </c>
      <c r="E6047" s="30" t="s">
        <v>58233</v>
      </c>
      <c r="F6047" s="31" t="s">
        <v>58231</v>
      </c>
      <c r="G6047" s="31" t="s">
        <v>58230</v>
      </c>
      <c r="H6047" s="30" t="s">
        <v>62</v>
      </c>
      <c r="I6047" s="32" t="s">
        <v>58229</v>
      </c>
      <c r="J6047" s="32" t="s">
        <v>12511</v>
      </c>
      <c r="K6047" s="32"/>
      <c r="L6047" s="30" t="s">
        <v>64</v>
      </c>
      <c r="M6047" s="31" t="s">
        <v>118</v>
      </c>
      <c r="N6047" s="33"/>
      <c r="O6047" s="33" t="s">
        <v>148</v>
      </c>
      <c r="P6047" s="30" t="s">
        <v>69</v>
      </c>
      <c r="Q6047" s="30" t="s">
        <v>325</v>
      </c>
      <c r="R6047" s="30"/>
      <c r="S6047" s="32"/>
      <c r="T6047" s="32"/>
      <c r="U6047" s="30" t="s">
        <v>40</v>
      </c>
      <c r="V6047" s="30"/>
      <c r="W6047" s="30"/>
      <c r="X6047" s="30"/>
      <c r="Y6047" s="30" t="s">
        <v>151</v>
      </c>
      <c r="Z6047" s="31" t="s">
        <v>58239</v>
      </c>
      <c r="AA6047" s="30"/>
      <c r="AE6047" t="s">
        <v>58238</v>
      </c>
      <c r="AF6047" t="s">
        <v>58237</v>
      </c>
      <c r="AG6047" t="s">
        <v>58234</v>
      </c>
      <c r="AH6047" t="s">
        <v>58235</v>
      </c>
    </row>
    <row r="6048" spans="1:34" ht="100.8" x14ac:dyDescent="0.3">
      <c r="A6048" s="1"/>
      <c r="B6048" s="30" t="s">
        <v>58242</v>
      </c>
      <c r="C6048" s="30" t="s">
        <v>58246</v>
      </c>
      <c r="D6048" s="30" t="s">
        <v>58243</v>
      </c>
      <c r="E6048" s="30" t="s">
        <v>58243</v>
      </c>
      <c r="F6048" s="31" t="s">
        <v>58241</v>
      </c>
      <c r="G6048" s="31" t="s">
        <v>58240</v>
      </c>
      <c r="H6048" s="30" t="s">
        <v>1342</v>
      </c>
      <c r="I6048" s="32" t="s">
        <v>26835</v>
      </c>
      <c r="J6048" s="32"/>
      <c r="K6048" s="32" t="s">
        <v>26835</v>
      </c>
      <c r="L6048" s="30" t="s">
        <v>1343</v>
      </c>
      <c r="M6048" s="31" t="s">
        <v>93</v>
      </c>
      <c r="N6048" s="33"/>
      <c r="O6048" s="33" t="s">
        <v>148</v>
      </c>
      <c r="P6048" s="30" t="s">
        <v>69</v>
      </c>
      <c r="Q6048" s="30" t="s">
        <v>212</v>
      </c>
      <c r="R6048" s="30"/>
      <c r="S6048" s="32"/>
      <c r="T6048" s="32"/>
      <c r="U6048" s="30"/>
      <c r="V6048" s="30"/>
      <c r="W6048" s="30"/>
      <c r="X6048" s="30"/>
      <c r="Y6048" s="30"/>
      <c r="Z6048" s="31" t="s">
        <v>58249</v>
      </c>
      <c r="AA6048" s="30"/>
      <c r="AE6048" t="s">
        <v>58248</v>
      </c>
      <c r="AF6048" t="s">
        <v>58247</v>
      </c>
      <c r="AG6048" t="s">
        <v>58244</v>
      </c>
      <c r="AH6048" t="s">
        <v>58245</v>
      </c>
    </row>
    <row r="6049" spans="1:34" ht="230.4" x14ac:dyDescent="0.3">
      <c r="A6049" s="1"/>
      <c r="B6049" s="30" t="s">
        <v>58254</v>
      </c>
      <c r="C6049" s="30" t="s">
        <v>58258</v>
      </c>
      <c r="D6049" s="30" t="s">
        <v>58255</v>
      </c>
      <c r="E6049" s="30" t="s">
        <v>58255</v>
      </c>
      <c r="F6049" s="31" t="s">
        <v>58253</v>
      </c>
      <c r="G6049" s="31" t="s">
        <v>58252</v>
      </c>
      <c r="H6049" s="30" t="s">
        <v>62</v>
      </c>
      <c r="I6049" s="32" t="s">
        <v>58250</v>
      </c>
      <c r="J6049" s="32" t="s">
        <v>58251</v>
      </c>
      <c r="K6049" s="32"/>
      <c r="L6049" s="30" t="s">
        <v>64</v>
      </c>
      <c r="M6049" s="31" t="s">
        <v>93</v>
      </c>
      <c r="N6049" s="33"/>
      <c r="O6049" s="33" t="s">
        <v>148</v>
      </c>
      <c r="P6049" s="30" t="s">
        <v>69</v>
      </c>
      <c r="Q6049" s="30" t="s">
        <v>483</v>
      </c>
      <c r="R6049" s="30"/>
      <c r="S6049" s="32"/>
      <c r="T6049" s="32"/>
      <c r="U6049" s="30" t="s">
        <v>40</v>
      </c>
      <c r="V6049" s="30"/>
      <c r="W6049" s="30"/>
      <c r="X6049" s="30"/>
      <c r="Y6049" s="30" t="s">
        <v>151</v>
      </c>
      <c r="Z6049" s="31" t="s">
        <v>58261</v>
      </c>
      <c r="AA6049" s="30"/>
      <c r="AC6049" t="s">
        <v>79</v>
      </c>
      <c r="AE6049" t="s">
        <v>58260</v>
      </c>
      <c r="AF6049" t="s">
        <v>58259</v>
      </c>
      <c r="AG6049" t="s">
        <v>58256</v>
      </c>
      <c r="AH6049" t="s">
        <v>58257</v>
      </c>
    </row>
    <row r="6050" spans="1:34" ht="86.4" x14ac:dyDescent="0.3">
      <c r="A6050" s="1"/>
      <c r="B6050" s="30" t="s">
        <v>58264</v>
      </c>
      <c r="C6050" s="30" t="s">
        <v>58268</v>
      </c>
      <c r="D6050" s="30" t="s">
        <v>58265</v>
      </c>
      <c r="E6050" s="30" t="s">
        <v>58265</v>
      </c>
      <c r="F6050" s="31" t="s">
        <v>58263</v>
      </c>
      <c r="G6050" s="31" t="s">
        <v>58262</v>
      </c>
      <c r="H6050" s="30" t="s">
        <v>1342</v>
      </c>
      <c r="I6050" s="32" t="s">
        <v>54670</v>
      </c>
      <c r="J6050" s="32"/>
      <c r="K6050" s="32"/>
      <c r="L6050" s="30" t="s">
        <v>1343</v>
      </c>
      <c r="M6050" s="31" t="s">
        <v>105</v>
      </c>
      <c r="N6050" s="33"/>
      <c r="O6050" s="33" t="s">
        <v>148</v>
      </c>
      <c r="P6050" s="30" t="s">
        <v>69</v>
      </c>
      <c r="Q6050" s="30" t="s">
        <v>187</v>
      </c>
      <c r="R6050" s="30"/>
      <c r="S6050" s="32"/>
      <c r="T6050" s="32"/>
      <c r="U6050" s="30"/>
      <c r="V6050" s="30"/>
      <c r="W6050" s="30"/>
      <c r="X6050" s="30"/>
      <c r="Y6050" s="30"/>
      <c r="Z6050" s="31" t="s">
        <v>58271</v>
      </c>
      <c r="AA6050" s="30"/>
      <c r="AE6050" t="s">
        <v>58270</v>
      </c>
      <c r="AF6050" t="s">
        <v>58269</v>
      </c>
      <c r="AG6050" t="s">
        <v>58266</v>
      </c>
      <c r="AH6050" t="s">
        <v>58267</v>
      </c>
    </row>
    <row r="6051" spans="1:34" ht="100.8" x14ac:dyDescent="0.3">
      <c r="A6051" s="1"/>
      <c r="B6051" s="30" t="s">
        <v>58274</v>
      </c>
      <c r="C6051" s="30" t="s">
        <v>58277</v>
      </c>
      <c r="D6051" s="30" t="s">
        <v>44771</v>
      </c>
      <c r="E6051" s="30" t="s">
        <v>44771</v>
      </c>
      <c r="F6051" s="31" t="s">
        <v>58273</v>
      </c>
      <c r="G6051" s="31" t="s">
        <v>58272</v>
      </c>
      <c r="H6051" s="30" t="s">
        <v>62</v>
      </c>
      <c r="I6051" s="32" t="s">
        <v>41054</v>
      </c>
      <c r="J6051" s="32"/>
      <c r="K6051" s="32"/>
      <c r="L6051" s="30" t="s">
        <v>64</v>
      </c>
      <c r="M6051" s="31" t="s">
        <v>105</v>
      </c>
      <c r="N6051" s="33"/>
      <c r="O6051" s="33" t="s">
        <v>984</v>
      </c>
      <c r="P6051" s="30" t="s">
        <v>69</v>
      </c>
      <c r="Q6051" s="30" t="s">
        <v>130</v>
      </c>
      <c r="R6051" s="30"/>
      <c r="S6051" s="32"/>
      <c r="T6051" s="32"/>
      <c r="U6051" s="30" t="s">
        <v>41</v>
      </c>
      <c r="V6051" s="30"/>
      <c r="W6051" s="30"/>
      <c r="X6051" s="30"/>
      <c r="Y6051" s="30" t="s">
        <v>2140</v>
      </c>
      <c r="Z6051" s="31" t="s">
        <v>58280</v>
      </c>
      <c r="AA6051" s="30"/>
      <c r="AC6051" t="s">
        <v>79</v>
      </c>
      <c r="AE6051" t="s">
        <v>58279</v>
      </c>
      <c r="AF6051" t="s">
        <v>58278</v>
      </c>
      <c r="AG6051" t="s">
        <v>58275</v>
      </c>
      <c r="AH6051" t="s">
        <v>58276</v>
      </c>
    </row>
    <row r="6052" spans="1:34" ht="230.4" x14ac:dyDescent="0.3">
      <c r="A6052" s="1"/>
      <c r="B6052" s="30" t="s">
        <v>58283</v>
      </c>
      <c r="C6052" s="30" t="s">
        <v>58287</v>
      </c>
      <c r="D6052" s="30" t="s">
        <v>58284</v>
      </c>
      <c r="E6052" s="30" t="s">
        <v>58284</v>
      </c>
      <c r="F6052" s="31" t="s">
        <v>58282</v>
      </c>
      <c r="G6052" s="31" t="s">
        <v>58281</v>
      </c>
      <c r="H6052" s="30" t="s">
        <v>62</v>
      </c>
      <c r="I6052" s="32" t="s">
        <v>3964</v>
      </c>
      <c r="J6052" s="32"/>
      <c r="K6052" s="32"/>
      <c r="L6052" s="30" t="s">
        <v>64</v>
      </c>
      <c r="M6052" s="31" t="s">
        <v>105</v>
      </c>
      <c r="N6052" s="33"/>
      <c r="O6052" s="33" t="s">
        <v>148</v>
      </c>
      <c r="P6052" s="30" t="s">
        <v>69</v>
      </c>
      <c r="Q6052" s="30" t="s">
        <v>75</v>
      </c>
      <c r="R6052" s="30"/>
      <c r="S6052" s="32"/>
      <c r="T6052" s="32"/>
      <c r="U6052" s="30" t="s">
        <v>41</v>
      </c>
      <c r="V6052" s="30"/>
      <c r="W6052" s="30"/>
      <c r="X6052" s="30"/>
      <c r="Y6052" s="30" t="s">
        <v>151</v>
      </c>
      <c r="Z6052" s="31" t="s">
        <v>58290</v>
      </c>
      <c r="AA6052" s="30"/>
      <c r="AE6052" t="s">
        <v>58289</v>
      </c>
      <c r="AF6052" t="s">
        <v>58288</v>
      </c>
      <c r="AG6052" t="s">
        <v>58285</v>
      </c>
      <c r="AH6052" t="s">
        <v>58286</v>
      </c>
    </row>
    <row r="6053" spans="1:34" ht="72" x14ac:dyDescent="0.3">
      <c r="A6053" s="1"/>
      <c r="B6053" s="30" t="s">
        <v>58294</v>
      </c>
      <c r="C6053" s="30" t="s">
        <v>58298</v>
      </c>
      <c r="D6053" s="30" t="s">
        <v>58295</v>
      </c>
      <c r="E6053" s="30" t="s">
        <v>58295</v>
      </c>
      <c r="F6053" s="31" t="s">
        <v>58293</v>
      </c>
      <c r="G6053" s="31" t="s">
        <v>58292</v>
      </c>
      <c r="H6053" s="30" t="s">
        <v>62</v>
      </c>
      <c r="I6053" s="32" t="s">
        <v>58291</v>
      </c>
      <c r="J6053" s="32"/>
      <c r="K6053" s="32"/>
      <c r="L6053" s="30" t="s">
        <v>64</v>
      </c>
      <c r="M6053" s="31" t="s">
        <v>462</v>
      </c>
      <c r="N6053" s="33" t="s">
        <v>63</v>
      </c>
      <c r="O6053" s="33"/>
      <c r="P6053" s="30" t="s">
        <v>69</v>
      </c>
      <c r="Q6053" s="30" t="s">
        <v>75</v>
      </c>
      <c r="R6053" s="30"/>
      <c r="S6053" s="32"/>
      <c r="T6053" s="32"/>
      <c r="U6053" s="30" t="s">
        <v>40</v>
      </c>
      <c r="V6053" s="30"/>
      <c r="W6053" s="30"/>
      <c r="X6053" s="30"/>
      <c r="Y6053" s="30"/>
      <c r="Z6053" s="31" t="s">
        <v>58301</v>
      </c>
      <c r="AA6053" s="30"/>
      <c r="AE6053" t="s">
        <v>58300</v>
      </c>
      <c r="AF6053" t="s">
        <v>58299</v>
      </c>
      <c r="AG6053" t="s">
        <v>58296</v>
      </c>
      <c r="AH6053" t="s">
        <v>58297</v>
      </c>
    </row>
    <row r="6054" spans="1:34" ht="129.6" x14ac:dyDescent="0.3">
      <c r="A6054" s="1"/>
      <c r="B6054" s="30" t="s">
        <v>58305</v>
      </c>
      <c r="C6054" s="30" t="s">
        <v>58310</v>
      </c>
      <c r="D6054" s="30" t="s">
        <v>58306</v>
      </c>
      <c r="E6054" s="30" t="s">
        <v>58308</v>
      </c>
      <c r="F6054" s="31" t="s">
        <v>58304</v>
      </c>
      <c r="G6054" s="31" t="s">
        <v>58303</v>
      </c>
      <c r="H6054" s="30" t="s">
        <v>62</v>
      </c>
      <c r="I6054" s="32" t="s">
        <v>58302</v>
      </c>
      <c r="J6054" s="32"/>
      <c r="K6054" s="32"/>
      <c r="L6054" s="30" t="s">
        <v>64</v>
      </c>
      <c r="M6054" s="31" t="s">
        <v>341</v>
      </c>
      <c r="N6054" s="33" t="s">
        <v>63</v>
      </c>
      <c r="O6054" s="33"/>
      <c r="P6054" s="30" t="s">
        <v>69</v>
      </c>
      <c r="Q6054" s="30" t="s">
        <v>2616</v>
      </c>
      <c r="R6054" s="30"/>
      <c r="S6054" s="32"/>
      <c r="T6054" s="32"/>
      <c r="U6054" s="30" t="s">
        <v>40</v>
      </c>
      <c r="V6054" s="30"/>
      <c r="W6054" s="30"/>
      <c r="X6054" s="30"/>
      <c r="Y6054" s="30" t="s">
        <v>166</v>
      </c>
      <c r="Z6054" s="31" t="s">
        <v>58313</v>
      </c>
      <c r="AA6054" s="30"/>
      <c r="AE6054" t="s">
        <v>58312</v>
      </c>
      <c r="AF6054" t="s">
        <v>58311</v>
      </c>
      <c r="AG6054" t="s">
        <v>58307</v>
      </c>
      <c r="AH6054" t="s">
        <v>58309</v>
      </c>
    </row>
    <row r="6055" spans="1:34" ht="158.4" x14ac:dyDescent="0.3">
      <c r="A6055" s="1"/>
      <c r="B6055" s="30" t="s">
        <v>58316</v>
      </c>
      <c r="C6055" s="30" t="s">
        <v>58321</v>
      </c>
      <c r="D6055" s="30" t="s">
        <v>58317</v>
      </c>
      <c r="E6055" s="30" t="s">
        <v>58319</v>
      </c>
      <c r="F6055" s="31" t="s">
        <v>58315</v>
      </c>
      <c r="G6055" s="31" t="s">
        <v>58314</v>
      </c>
      <c r="H6055" s="30" t="s">
        <v>62</v>
      </c>
      <c r="I6055" s="32" t="s">
        <v>50772</v>
      </c>
      <c r="J6055" s="32"/>
      <c r="K6055" s="32"/>
      <c r="L6055" s="30" t="s">
        <v>64</v>
      </c>
      <c r="M6055" s="31" t="s">
        <v>341</v>
      </c>
      <c r="N6055" s="33" t="s">
        <v>80</v>
      </c>
      <c r="O6055" s="33"/>
      <c r="P6055" s="30" t="s">
        <v>69</v>
      </c>
      <c r="Q6055" s="30" t="s">
        <v>200</v>
      </c>
      <c r="R6055" s="30"/>
      <c r="S6055" s="32"/>
      <c r="T6055" s="32"/>
      <c r="U6055" s="30" t="s">
        <v>39</v>
      </c>
      <c r="V6055" s="30"/>
      <c r="W6055" s="30"/>
      <c r="X6055" s="30"/>
      <c r="Y6055" s="30"/>
      <c r="Z6055" s="31" t="s">
        <v>58324</v>
      </c>
      <c r="AA6055" s="30"/>
      <c r="AE6055" t="s">
        <v>58323</v>
      </c>
      <c r="AF6055" t="s">
        <v>58322</v>
      </c>
      <c r="AG6055" t="s">
        <v>58318</v>
      </c>
      <c r="AH6055" t="s">
        <v>58320</v>
      </c>
    </row>
    <row r="6056" spans="1:34" ht="158.4" x14ac:dyDescent="0.3">
      <c r="A6056" s="1"/>
      <c r="B6056" s="30" t="s">
        <v>58316</v>
      </c>
      <c r="C6056" s="30" t="s">
        <v>58321</v>
      </c>
      <c r="D6056" s="30" t="s">
        <v>58325</v>
      </c>
      <c r="E6056" s="30" t="s">
        <v>58325</v>
      </c>
      <c r="F6056" s="31" t="s">
        <v>58315</v>
      </c>
      <c r="G6056" s="31" t="s">
        <v>58314</v>
      </c>
      <c r="H6056" s="30" t="s">
        <v>62</v>
      </c>
      <c r="I6056" s="32" t="s">
        <v>50772</v>
      </c>
      <c r="J6056" s="32"/>
      <c r="K6056" s="32"/>
      <c r="L6056" s="30" t="s">
        <v>64</v>
      </c>
      <c r="M6056" s="31" t="s">
        <v>341</v>
      </c>
      <c r="N6056" s="33" t="s">
        <v>80</v>
      </c>
      <c r="O6056" s="33"/>
      <c r="P6056" s="30" t="s">
        <v>69</v>
      </c>
      <c r="Q6056" s="30" t="s">
        <v>200</v>
      </c>
      <c r="R6056" s="30"/>
      <c r="S6056" s="32"/>
      <c r="T6056" s="32"/>
      <c r="U6056" s="30" t="s">
        <v>40</v>
      </c>
      <c r="V6056" s="30"/>
      <c r="W6056" s="30"/>
      <c r="X6056" s="30"/>
      <c r="Y6056" s="30"/>
      <c r="Z6056" s="31" t="s">
        <v>58330</v>
      </c>
      <c r="AA6056" s="30"/>
      <c r="AE6056" t="s">
        <v>58329</v>
      </c>
      <c r="AF6056" t="s">
        <v>58328</v>
      </c>
      <c r="AG6056" t="s">
        <v>58326</v>
      </c>
      <c r="AH6056" t="s">
        <v>58327</v>
      </c>
    </row>
    <row r="6057" spans="1:34" ht="230.4" x14ac:dyDescent="0.3">
      <c r="A6057" s="1"/>
      <c r="B6057" s="30" t="s">
        <v>58333</v>
      </c>
      <c r="C6057" s="30" t="s">
        <v>58337</v>
      </c>
      <c r="D6057" s="30" t="s">
        <v>58334</v>
      </c>
      <c r="E6057" s="30" t="s">
        <v>58334</v>
      </c>
      <c r="F6057" s="31" t="s">
        <v>58332</v>
      </c>
      <c r="G6057" s="31" t="s">
        <v>58331</v>
      </c>
      <c r="H6057" s="30" t="s">
        <v>62</v>
      </c>
      <c r="I6057" s="32" t="s">
        <v>2571</v>
      </c>
      <c r="J6057" s="32"/>
      <c r="K6057" s="32"/>
      <c r="L6057" s="30" t="s">
        <v>64</v>
      </c>
      <c r="M6057" s="31" t="s">
        <v>462</v>
      </c>
      <c r="N6057" s="33"/>
      <c r="O6057" s="33" t="s">
        <v>148</v>
      </c>
      <c r="P6057" s="30" t="s">
        <v>69</v>
      </c>
      <c r="Q6057" s="30" t="s">
        <v>175</v>
      </c>
      <c r="R6057" s="30"/>
      <c r="S6057" s="32"/>
      <c r="T6057" s="32"/>
      <c r="U6057" s="30" t="s">
        <v>41</v>
      </c>
      <c r="V6057" s="30"/>
      <c r="W6057" s="30"/>
      <c r="X6057" s="30"/>
      <c r="Y6057" s="30" t="s">
        <v>151</v>
      </c>
      <c r="Z6057" s="31" t="s">
        <v>58340</v>
      </c>
      <c r="AA6057" s="30"/>
      <c r="AC6057" t="s">
        <v>79</v>
      </c>
      <c r="AE6057" t="s">
        <v>58339</v>
      </c>
      <c r="AF6057" t="s">
        <v>58338</v>
      </c>
      <c r="AG6057" t="s">
        <v>58335</v>
      </c>
      <c r="AH6057" t="s">
        <v>58336</v>
      </c>
    </row>
    <row r="6058" spans="1:34" ht="230.4" x14ac:dyDescent="0.3">
      <c r="A6058" s="1"/>
      <c r="B6058" s="30" t="s">
        <v>58343</v>
      </c>
      <c r="C6058" s="30" t="s">
        <v>58347</v>
      </c>
      <c r="D6058" s="30" t="s">
        <v>58344</v>
      </c>
      <c r="E6058" s="30" t="s">
        <v>58344</v>
      </c>
      <c r="F6058" s="31" t="s">
        <v>58342</v>
      </c>
      <c r="G6058" s="31" t="s">
        <v>58341</v>
      </c>
      <c r="H6058" s="30" t="s">
        <v>62</v>
      </c>
      <c r="I6058" s="32" t="s">
        <v>48749</v>
      </c>
      <c r="J6058" s="32"/>
      <c r="K6058" s="32"/>
      <c r="L6058" s="30" t="s">
        <v>64</v>
      </c>
      <c r="M6058" s="31" t="s">
        <v>105</v>
      </c>
      <c r="N6058" s="33"/>
      <c r="O6058" s="33" t="s">
        <v>984</v>
      </c>
      <c r="P6058" s="30" t="s">
        <v>69</v>
      </c>
      <c r="Q6058" s="30" t="s">
        <v>376</v>
      </c>
      <c r="R6058" s="30"/>
      <c r="S6058" s="32"/>
      <c r="T6058" s="32"/>
      <c r="U6058" s="30" t="s">
        <v>40</v>
      </c>
      <c r="V6058" s="30"/>
      <c r="W6058" s="30"/>
      <c r="X6058" s="30"/>
      <c r="Y6058" s="30" t="s">
        <v>1269</v>
      </c>
      <c r="Z6058" s="31" t="s">
        <v>58350</v>
      </c>
      <c r="AA6058" s="30"/>
      <c r="AC6058" t="s">
        <v>79</v>
      </c>
      <c r="AE6058" t="s">
        <v>58349</v>
      </c>
      <c r="AF6058" t="s">
        <v>58348</v>
      </c>
      <c r="AG6058" t="s">
        <v>58345</v>
      </c>
      <c r="AH6058" t="s">
        <v>58346</v>
      </c>
    </row>
    <row r="6059" spans="1:34" ht="72" x14ac:dyDescent="0.3">
      <c r="A6059" s="1"/>
      <c r="B6059" s="30" t="s">
        <v>58353</v>
      </c>
      <c r="C6059" s="30" t="s">
        <v>58357</v>
      </c>
      <c r="D6059" s="30" t="s">
        <v>58354</v>
      </c>
      <c r="E6059" s="30" t="s">
        <v>58354</v>
      </c>
      <c r="F6059" s="31" t="s">
        <v>58352</v>
      </c>
      <c r="G6059" s="31" t="s">
        <v>58351</v>
      </c>
      <c r="H6059" s="30" t="s">
        <v>1342</v>
      </c>
      <c r="I6059" s="32" t="s">
        <v>191</v>
      </c>
      <c r="J6059" s="32"/>
      <c r="K6059" s="32"/>
      <c r="L6059" s="30" t="s">
        <v>1343</v>
      </c>
      <c r="M6059" s="31" t="s">
        <v>105</v>
      </c>
      <c r="N6059" s="33"/>
      <c r="O6059" s="33" t="s">
        <v>984</v>
      </c>
      <c r="P6059" s="30" t="s">
        <v>69</v>
      </c>
      <c r="Q6059" s="30" t="s">
        <v>237</v>
      </c>
      <c r="R6059" s="30"/>
      <c r="S6059" s="32"/>
      <c r="T6059" s="32"/>
      <c r="U6059" s="30"/>
      <c r="V6059" s="30"/>
      <c r="W6059" s="30"/>
      <c r="X6059" s="30"/>
      <c r="Y6059" s="30"/>
      <c r="Z6059" s="31" t="s">
        <v>58360</v>
      </c>
      <c r="AA6059" s="30"/>
      <c r="AE6059" t="s">
        <v>58359</v>
      </c>
      <c r="AF6059" t="s">
        <v>58358</v>
      </c>
      <c r="AG6059" t="s">
        <v>58355</v>
      </c>
      <c r="AH6059" t="s">
        <v>58356</v>
      </c>
    </row>
    <row r="6060" spans="1:34" ht="86.4" x14ac:dyDescent="0.3">
      <c r="A6060" s="1"/>
      <c r="B6060" s="30" t="s">
        <v>58364</v>
      </c>
      <c r="C6060" s="30" t="s">
        <v>58368</v>
      </c>
      <c r="D6060" s="30" t="s">
        <v>58365</v>
      </c>
      <c r="E6060" s="30" t="s">
        <v>58365</v>
      </c>
      <c r="F6060" s="31" t="s">
        <v>58363</v>
      </c>
      <c r="G6060" s="31" t="s">
        <v>58362</v>
      </c>
      <c r="H6060" s="30" t="s">
        <v>62</v>
      </c>
      <c r="I6060" s="32" t="s">
        <v>58361</v>
      </c>
      <c r="J6060" s="32"/>
      <c r="K6060" s="32"/>
      <c r="L6060" s="30" t="s">
        <v>64</v>
      </c>
      <c r="M6060" s="31" t="s">
        <v>133</v>
      </c>
      <c r="N6060" s="33"/>
      <c r="O6060" s="33" t="s">
        <v>148</v>
      </c>
      <c r="P6060" s="30" t="s">
        <v>69</v>
      </c>
      <c r="Q6060" s="30" t="s">
        <v>459</v>
      </c>
      <c r="R6060" s="30"/>
      <c r="S6060" s="32"/>
      <c r="T6060" s="32"/>
      <c r="U6060" s="30" t="s">
        <v>41</v>
      </c>
      <c r="V6060" s="30"/>
      <c r="W6060" s="30"/>
      <c r="X6060" s="30"/>
      <c r="Y6060" s="30" t="s">
        <v>2911</v>
      </c>
      <c r="Z6060" s="31" t="s">
        <v>58371</v>
      </c>
      <c r="AA6060" s="30"/>
      <c r="AE6060" t="s">
        <v>58370</v>
      </c>
      <c r="AF6060" t="s">
        <v>58369</v>
      </c>
      <c r="AG6060" t="s">
        <v>58366</v>
      </c>
      <c r="AH6060" t="s">
        <v>58367</v>
      </c>
    </row>
    <row r="6061" spans="1:34" ht="230.4" x14ac:dyDescent="0.3">
      <c r="A6061" s="1"/>
      <c r="B6061" s="30" t="s">
        <v>58374</v>
      </c>
      <c r="C6061" s="30" t="s">
        <v>58378</v>
      </c>
      <c r="D6061" s="30" t="s">
        <v>58375</v>
      </c>
      <c r="E6061" s="30" t="s">
        <v>58375</v>
      </c>
      <c r="F6061" s="31" t="s">
        <v>58373</v>
      </c>
      <c r="G6061" s="31" t="s">
        <v>58372</v>
      </c>
      <c r="H6061" s="30" t="s">
        <v>62</v>
      </c>
      <c r="I6061" s="32" t="s">
        <v>1986</v>
      </c>
      <c r="J6061" s="32" t="s">
        <v>10877</v>
      </c>
      <c r="K6061" s="32"/>
      <c r="L6061" s="30" t="s">
        <v>64</v>
      </c>
      <c r="M6061" s="31" t="s">
        <v>415</v>
      </c>
      <c r="N6061" s="33"/>
      <c r="O6061" s="33" t="s">
        <v>148</v>
      </c>
      <c r="P6061" s="30" t="s">
        <v>69</v>
      </c>
      <c r="Q6061" s="30" t="s">
        <v>459</v>
      </c>
      <c r="R6061" s="30"/>
      <c r="S6061" s="32"/>
      <c r="T6061" s="32"/>
      <c r="U6061" s="30" t="s">
        <v>40</v>
      </c>
      <c r="V6061" s="30"/>
      <c r="W6061" s="30"/>
      <c r="X6061" s="30"/>
      <c r="Y6061" s="30" t="s">
        <v>151</v>
      </c>
      <c r="Z6061" s="31" t="s">
        <v>58381</v>
      </c>
      <c r="AA6061" s="30"/>
      <c r="AC6061" t="s">
        <v>79</v>
      </c>
      <c r="AE6061" t="s">
        <v>58380</v>
      </c>
      <c r="AF6061" t="s">
        <v>58379</v>
      </c>
      <c r="AG6061" t="s">
        <v>58376</v>
      </c>
      <c r="AH6061" t="s">
        <v>58377</v>
      </c>
    </row>
    <row r="6062" spans="1:34" ht="172.8" x14ac:dyDescent="0.3">
      <c r="A6062" s="1"/>
      <c r="B6062" s="30" t="s">
        <v>58384</v>
      </c>
      <c r="C6062" s="30" t="s">
        <v>58388</v>
      </c>
      <c r="D6062" s="30" t="s">
        <v>58385</v>
      </c>
      <c r="E6062" s="30" t="s">
        <v>58385</v>
      </c>
      <c r="F6062" s="31" t="s">
        <v>58383</v>
      </c>
      <c r="G6062" s="31" t="s">
        <v>58382</v>
      </c>
      <c r="H6062" s="30" t="s">
        <v>62</v>
      </c>
      <c r="I6062" s="32" t="s">
        <v>26544</v>
      </c>
      <c r="J6062" s="32"/>
      <c r="K6062" s="32"/>
      <c r="L6062" s="30" t="s">
        <v>64</v>
      </c>
      <c r="M6062" s="31" t="s">
        <v>118</v>
      </c>
      <c r="N6062" s="33" t="s">
        <v>80</v>
      </c>
      <c r="O6062" s="33"/>
      <c r="P6062" s="30" t="s">
        <v>69</v>
      </c>
      <c r="Q6062" s="30" t="s">
        <v>459</v>
      </c>
      <c r="R6062" s="30"/>
      <c r="S6062" s="32"/>
      <c r="T6062" s="32"/>
      <c r="U6062" s="30" t="s">
        <v>40</v>
      </c>
      <c r="V6062" s="30"/>
      <c r="W6062" s="30"/>
      <c r="X6062" s="30"/>
      <c r="Y6062" s="30"/>
      <c r="Z6062" s="31" t="s">
        <v>58391</v>
      </c>
      <c r="AA6062" s="30"/>
      <c r="AE6062" t="s">
        <v>58390</v>
      </c>
      <c r="AF6062" t="s">
        <v>58389</v>
      </c>
      <c r="AG6062" t="s">
        <v>58386</v>
      </c>
      <c r="AH6062" t="s">
        <v>58387</v>
      </c>
    </row>
    <row r="6063" spans="1:34" ht="230.4" x14ac:dyDescent="0.3">
      <c r="A6063" s="1"/>
      <c r="B6063" s="30" t="s">
        <v>58394</v>
      </c>
      <c r="C6063" s="30" t="s">
        <v>58398</v>
      </c>
      <c r="D6063" s="30" t="s">
        <v>58395</v>
      </c>
      <c r="E6063" s="30" t="s">
        <v>58395</v>
      </c>
      <c r="F6063" s="31" t="s">
        <v>58393</v>
      </c>
      <c r="G6063" s="31" t="s">
        <v>58392</v>
      </c>
      <c r="H6063" s="30" t="s">
        <v>62</v>
      </c>
      <c r="I6063" s="32" t="s">
        <v>34091</v>
      </c>
      <c r="J6063" s="32"/>
      <c r="K6063" s="32"/>
      <c r="L6063" s="30" t="s">
        <v>64</v>
      </c>
      <c r="M6063" s="31" t="s">
        <v>163</v>
      </c>
      <c r="N6063" s="33"/>
      <c r="O6063" s="33" t="s">
        <v>148</v>
      </c>
      <c r="P6063" s="30" t="s">
        <v>69</v>
      </c>
      <c r="Q6063" s="30" t="s">
        <v>225</v>
      </c>
      <c r="R6063" s="30"/>
      <c r="S6063" s="32"/>
      <c r="T6063" s="32"/>
      <c r="U6063" s="30" t="s">
        <v>40</v>
      </c>
      <c r="V6063" s="30"/>
      <c r="W6063" s="30"/>
      <c r="X6063" s="30"/>
      <c r="Y6063" s="30" t="s">
        <v>151</v>
      </c>
      <c r="Z6063" s="31" t="s">
        <v>58401</v>
      </c>
      <c r="AA6063" s="30"/>
      <c r="AE6063" t="s">
        <v>58400</v>
      </c>
      <c r="AF6063" t="s">
        <v>58399</v>
      </c>
      <c r="AG6063" t="s">
        <v>58396</v>
      </c>
      <c r="AH6063" t="s">
        <v>58397</v>
      </c>
    </row>
    <row r="6064" spans="1:34" ht="86.4" x14ac:dyDescent="0.3">
      <c r="A6064" s="1"/>
      <c r="B6064" s="30" t="s">
        <v>58404</v>
      </c>
      <c r="C6064" s="30" t="s">
        <v>58407</v>
      </c>
      <c r="D6064" s="30" t="s">
        <v>42146</v>
      </c>
      <c r="E6064" s="30" t="s">
        <v>42146</v>
      </c>
      <c r="F6064" s="31" t="s">
        <v>58403</v>
      </c>
      <c r="G6064" s="31" t="s">
        <v>58402</v>
      </c>
      <c r="H6064" s="30" t="s">
        <v>1342</v>
      </c>
      <c r="I6064" s="32" t="s">
        <v>48917</v>
      </c>
      <c r="J6064" s="32"/>
      <c r="K6064" s="32"/>
      <c r="L6064" s="30" t="s">
        <v>1343</v>
      </c>
      <c r="M6064" s="31" t="s">
        <v>163</v>
      </c>
      <c r="N6064" s="33"/>
      <c r="O6064" s="33" t="s">
        <v>148</v>
      </c>
      <c r="P6064" s="30" t="s">
        <v>69</v>
      </c>
      <c r="Q6064" s="30" t="s">
        <v>237</v>
      </c>
      <c r="R6064" s="30"/>
      <c r="S6064" s="32"/>
      <c r="T6064" s="32"/>
      <c r="U6064" s="30"/>
      <c r="V6064" s="30"/>
      <c r="W6064" s="30"/>
      <c r="X6064" s="30"/>
      <c r="Y6064" s="30"/>
      <c r="Z6064" s="31" t="s">
        <v>58410</v>
      </c>
      <c r="AA6064" s="30"/>
      <c r="AE6064" t="s">
        <v>58409</v>
      </c>
      <c r="AF6064" t="s">
        <v>58408</v>
      </c>
      <c r="AG6064" t="s">
        <v>58405</v>
      </c>
      <c r="AH6064" t="s">
        <v>58406</v>
      </c>
    </row>
    <row r="6065" spans="1:34" ht="230.4" x14ac:dyDescent="0.3">
      <c r="A6065" s="1"/>
      <c r="B6065" s="30" t="s">
        <v>58413</v>
      </c>
      <c r="C6065" s="30" t="s">
        <v>58417</v>
      </c>
      <c r="D6065" s="30" t="s">
        <v>58414</v>
      </c>
      <c r="E6065" s="30" t="s">
        <v>58414</v>
      </c>
      <c r="F6065" s="31" t="s">
        <v>58412</v>
      </c>
      <c r="G6065" s="31" t="s">
        <v>58411</v>
      </c>
      <c r="H6065" s="30" t="s">
        <v>62</v>
      </c>
      <c r="I6065" s="32" t="s">
        <v>7164</v>
      </c>
      <c r="J6065" s="32"/>
      <c r="K6065" s="32"/>
      <c r="L6065" s="30" t="s">
        <v>64</v>
      </c>
      <c r="M6065" s="31" t="s">
        <v>190</v>
      </c>
      <c r="N6065" s="33"/>
      <c r="O6065" s="33" t="s">
        <v>148</v>
      </c>
      <c r="P6065" s="30" t="s">
        <v>69</v>
      </c>
      <c r="Q6065" s="30" t="s">
        <v>225</v>
      </c>
      <c r="R6065" s="30"/>
      <c r="S6065" s="32"/>
      <c r="T6065" s="32"/>
      <c r="U6065" s="30" t="s">
        <v>40</v>
      </c>
      <c r="V6065" s="30"/>
      <c r="W6065" s="30"/>
      <c r="X6065" s="30"/>
      <c r="Y6065" s="30" t="s">
        <v>151</v>
      </c>
      <c r="Z6065" s="31" t="s">
        <v>58420</v>
      </c>
      <c r="AA6065" s="30"/>
      <c r="AE6065" t="s">
        <v>58419</v>
      </c>
      <c r="AF6065" t="s">
        <v>58418</v>
      </c>
      <c r="AG6065" t="s">
        <v>58415</v>
      </c>
      <c r="AH6065" t="s">
        <v>58416</v>
      </c>
    </row>
    <row r="6066" spans="1:34" ht="72" x14ac:dyDescent="0.3">
      <c r="A6066" s="1"/>
      <c r="B6066" s="30" t="s">
        <v>58424</v>
      </c>
      <c r="C6066" s="30" t="s">
        <v>58428</v>
      </c>
      <c r="D6066" s="30" t="s">
        <v>58425</v>
      </c>
      <c r="E6066" s="30" t="s">
        <v>58425</v>
      </c>
      <c r="F6066" s="31" t="s">
        <v>58423</v>
      </c>
      <c r="G6066" s="31" t="s">
        <v>58422</v>
      </c>
      <c r="H6066" s="30" t="s">
        <v>62</v>
      </c>
      <c r="I6066" s="32" t="s">
        <v>58421</v>
      </c>
      <c r="J6066" s="32"/>
      <c r="K6066" s="32"/>
      <c r="L6066" s="30" t="s">
        <v>64</v>
      </c>
      <c r="M6066" s="31" t="s">
        <v>118</v>
      </c>
      <c r="N6066" s="33" t="s">
        <v>80</v>
      </c>
      <c r="O6066" s="33"/>
      <c r="P6066" s="30" t="s">
        <v>69</v>
      </c>
      <c r="Q6066" s="30" t="s">
        <v>277</v>
      </c>
      <c r="R6066" s="30"/>
      <c r="S6066" s="32"/>
      <c r="T6066" s="32"/>
      <c r="U6066" s="30" t="s">
        <v>41</v>
      </c>
      <c r="V6066" s="30"/>
      <c r="W6066" s="30"/>
      <c r="X6066" s="30"/>
      <c r="Y6066" s="30"/>
      <c r="Z6066" s="31" t="s">
        <v>58431</v>
      </c>
      <c r="AA6066" s="30"/>
      <c r="AE6066" t="s">
        <v>58430</v>
      </c>
      <c r="AF6066" t="s">
        <v>58429</v>
      </c>
      <c r="AG6066" t="s">
        <v>58426</v>
      </c>
      <c r="AH6066" t="s">
        <v>58427</v>
      </c>
    </row>
    <row r="6067" spans="1:34" ht="230.4" x14ac:dyDescent="0.3">
      <c r="A6067" s="1"/>
      <c r="B6067" s="30" t="s">
        <v>58434</v>
      </c>
      <c r="C6067" s="30" t="s">
        <v>58438</v>
      </c>
      <c r="D6067" s="30" t="s">
        <v>58435</v>
      </c>
      <c r="E6067" s="30" t="s">
        <v>58435</v>
      </c>
      <c r="F6067" s="31" t="s">
        <v>58433</v>
      </c>
      <c r="G6067" s="31" t="s">
        <v>58432</v>
      </c>
      <c r="H6067" s="30" t="s">
        <v>62</v>
      </c>
      <c r="I6067" s="32" t="s">
        <v>57704</v>
      </c>
      <c r="J6067" s="32"/>
      <c r="K6067" s="32"/>
      <c r="L6067" s="30" t="s">
        <v>64</v>
      </c>
      <c r="M6067" s="31" t="s">
        <v>93</v>
      </c>
      <c r="N6067" s="33"/>
      <c r="O6067" s="33" t="s">
        <v>148</v>
      </c>
      <c r="P6067" s="30" t="s">
        <v>69</v>
      </c>
      <c r="Q6067" s="30" t="s">
        <v>325</v>
      </c>
      <c r="R6067" s="30"/>
      <c r="S6067" s="32"/>
      <c r="T6067" s="32"/>
      <c r="U6067" s="30" t="s">
        <v>39</v>
      </c>
      <c r="V6067" s="30"/>
      <c r="W6067" s="30"/>
      <c r="X6067" s="30"/>
      <c r="Y6067" s="30" t="s">
        <v>151</v>
      </c>
      <c r="Z6067" s="31" t="s">
        <v>58441</v>
      </c>
      <c r="AA6067" s="30"/>
      <c r="AE6067" t="s">
        <v>58440</v>
      </c>
      <c r="AF6067" t="s">
        <v>58439</v>
      </c>
      <c r="AG6067" t="s">
        <v>58436</v>
      </c>
      <c r="AH6067" t="s">
        <v>58437</v>
      </c>
    </row>
    <row r="6068" spans="1:34" ht="230.4" x14ac:dyDescent="0.3">
      <c r="A6068" s="1"/>
      <c r="B6068" s="30" t="s">
        <v>58444</v>
      </c>
      <c r="C6068" s="30" t="s">
        <v>17971</v>
      </c>
      <c r="D6068" s="30" t="s">
        <v>17968</v>
      </c>
      <c r="E6068" s="30" t="s">
        <v>17968</v>
      </c>
      <c r="F6068" s="31" t="s">
        <v>58443</v>
      </c>
      <c r="G6068" s="31" t="s">
        <v>58442</v>
      </c>
      <c r="H6068" s="30" t="s">
        <v>62</v>
      </c>
      <c r="I6068" s="32" t="s">
        <v>43032</v>
      </c>
      <c r="J6068" s="32"/>
      <c r="K6068" s="32"/>
      <c r="L6068" s="30" t="s">
        <v>64</v>
      </c>
      <c r="M6068" s="31" t="s">
        <v>147</v>
      </c>
      <c r="N6068" s="33"/>
      <c r="O6068" s="33" t="s">
        <v>148</v>
      </c>
      <c r="P6068" s="30" t="s">
        <v>69</v>
      </c>
      <c r="Q6068" s="30" t="s">
        <v>376</v>
      </c>
      <c r="R6068" s="30"/>
      <c r="S6068" s="32"/>
      <c r="T6068" s="32"/>
      <c r="U6068" s="30" t="s">
        <v>40</v>
      </c>
      <c r="V6068" s="30"/>
      <c r="W6068" s="30"/>
      <c r="X6068" s="30"/>
      <c r="Y6068" s="30" t="s">
        <v>1269</v>
      </c>
      <c r="Z6068" s="31" t="s">
        <v>58449</v>
      </c>
      <c r="AA6068" s="30"/>
      <c r="AE6068" t="s">
        <v>58448</v>
      </c>
      <c r="AF6068" t="s">
        <v>58447</v>
      </c>
      <c r="AG6068" t="s">
        <v>58445</v>
      </c>
      <c r="AH6068" t="s">
        <v>58446</v>
      </c>
    </row>
    <row r="6069" spans="1:34" ht="230.4" x14ac:dyDescent="0.3">
      <c r="A6069" s="1"/>
      <c r="B6069" s="30" t="s">
        <v>58452</v>
      </c>
      <c r="C6069" s="30" t="s">
        <v>58456</v>
      </c>
      <c r="D6069" s="30" t="s">
        <v>58453</v>
      </c>
      <c r="E6069" s="30" t="s">
        <v>58453</v>
      </c>
      <c r="F6069" s="31" t="s">
        <v>58451</v>
      </c>
      <c r="G6069" s="31" t="s">
        <v>58450</v>
      </c>
      <c r="H6069" s="30" t="s">
        <v>62</v>
      </c>
      <c r="I6069" s="32" t="s">
        <v>29649</v>
      </c>
      <c r="J6069" s="32"/>
      <c r="K6069" s="32"/>
      <c r="L6069" s="30" t="s">
        <v>64</v>
      </c>
      <c r="M6069" s="31" t="s">
        <v>78</v>
      </c>
      <c r="N6069" s="33"/>
      <c r="O6069" s="33" t="s">
        <v>148</v>
      </c>
      <c r="P6069" s="30" t="s">
        <v>69</v>
      </c>
      <c r="Q6069" s="30" t="s">
        <v>301</v>
      </c>
      <c r="R6069" s="30"/>
      <c r="S6069" s="32"/>
      <c r="T6069" s="32"/>
      <c r="U6069" s="30" t="s">
        <v>39</v>
      </c>
      <c r="V6069" s="30"/>
      <c r="W6069" s="30"/>
      <c r="X6069" s="30"/>
      <c r="Y6069" s="30" t="s">
        <v>151</v>
      </c>
      <c r="Z6069" s="31" t="s">
        <v>58459</v>
      </c>
      <c r="AA6069" s="30"/>
      <c r="AE6069" t="s">
        <v>58458</v>
      </c>
      <c r="AF6069" t="s">
        <v>58457</v>
      </c>
      <c r="AG6069" t="s">
        <v>58454</v>
      </c>
      <c r="AH6069" t="s">
        <v>58455</v>
      </c>
    </row>
    <row r="6070" spans="1:34" ht="230.4" x14ac:dyDescent="0.3">
      <c r="A6070" s="1"/>
      <c r="B6070" s="30" t="s">
        <v>58463</v>
      </c>
      <c r="C6070" s="30" t="s">
        <v>58467</v>
      </c>
      <c r="D6070" s="30" t="s">
        <v>58464</v>
      </c>
      <c r="E6070" s="30" t="s">
        <v>58464</v>
      </c>
      <c r="F6070" s="31" t="s">
        <v>58462</v>
      </c>
      <c r="G6070" s="31" t="s">
        <v>58461</v>
      </c>
      <c r="H6070" s="30" t="s">
        <v>62</v>
      </c>
      <c r="I6070" s="32" t="s">
        <v>58460</v>
      </c>
      <c r="J6070" s="32"/>
      <c r="K6070" s="32"/>
      <c r="L6070" s="30" t="s">
        <v>64</v>
      </c>
      <c r="M6070" s="31" t="s">
        <v>78</v>
      </c>
      <c r="N6070" s="33"/>
      <c r="O6070" s="33" t="s">
        <v>984</v>
      </c>
      <c r="P6070" s="30" t="s">
        <v>69</v>
      </c>
      <c r="Q6070" s="30" t="s">
        <v>483</v>
      </c>
      <c r="R6070" s="30"/>
      <c r="S6070" s="32"/>
      <c r="T6070" s="32"/>
      <c r="U6070" s="30" t="s">
        <v>41</v>
      </c>
      <c r="V6070" s="30"/>
      <c r="W6070" s="30"/>
      <c r="X6070" s="30"/>
      <c r="Y6070" s="30" t="s">
        <v>151</v>
      </c>
      <c r="Z6070" s="31" t="s">
        <v>58470</v>
      </c>
      <c r="AA6070" s="30"/>
      <c r="AE6070" t="s">
        <v>58469</v>
      </c>
      <c r="AF6070" t="s">
        <v>58468</v>
      </c>
      <c r="AG6070" t="s">
        <v>58465</v>
      </c>
      <c r="AH6070" t="s">
        <v>58466</v>
      </c>
    </row>
    <row r="6071" spans="1:34" ht="230.4" x14ac:dyDescent="0.3">
      <c r="A6071" s="1"/>
      <c r="B6071" s="30" t="s">
        <v>58474</v>
      </c>
      <c r="C6071" s="30" t="s">
        <v>58478</v>
      </c>
      <c r="D6071" s="30" t="s">
        <v>58475</v>
      </c>
      <c r="E6071" s="30" t="s">
        <v>58475</v>
      </c>
      <c r="F6071" s="31" t="s">
        <v>58473</v>
      </c>
      <c r="G6071" s="31" t="s">
        <v>58472</v>
      </c>
      <c r="H6071" s="30" t="s">
        <v>62</v>
      </c>
      <c r="I6071" s="32" t="s">
        <v>58471</v>
      </c>
      <c r="J6071" s="32"/>
      <c r="K6071" s="32"/>
      <c r="L6071" s="30" t="s">
        <v>64</v>
      </c>
      <c r="M6071" s="31" t="s">
        <v>415</v>
      </c>
      <c r="N6071" s="33"/>
      <c r="O6071" s="33" t="s">
        <v>148</v>
      </c>
      <c r="P6071" s="30" t="s">
        <v>69</v>
      </c>
      <c r="Q6071" s="30" t="s">
        <v>75</v>
      </c>
      <c r="R6071" s="30"/>
      <c r="S6071" s="32"/>
      <c r="T6071" s="32"/>
      <c r="U6071" s="30" t="s">
        <v>40</v>
      </c>
      <c r="V6071" s="30"/>
      <c r="W6071" s="30"/>
      <c r="X6071" s="30"/>
      <c r="Y6071" s="30" t="s">
        <v>151</v>
      </c>
      <c r="Z6071" s="31" t="s">
        <v>58481</v>
      </c>
      <c r="AA6071" s="30"/>
      <c r="AE6071" t="s">
        <v>58480</v>
      </c>
      <c r="AF6071" t="s">
        <v>58479</v>
      </c>
      <c r="AG6071" t="s">
        <v>58476</v>
      </c>
      <c r="AH6071" t="s">
        <v>58477</v>
      </c>
    </row>
    <row r="6072" spans="1:34" ht="230.4" x14ac:dyDescent="0.3">
      <c r="A6072" s="1"/>
      <c r="B6072" s="30" t="s">
        <v>58485</v>
      </c>
      <c r="C6072" s="30" t="s">
        <v>58489</v>
      </c>
      <c r="D6072" s="30" t="s">
        <v>58486</v>
      </c>
      <c r="E6072" s="30" t="s">
        <v>58486</v>
      </c>
      <c r="F6072" s="31" t="s">
        <v>58484</v>
      </c>
      <c r="G6072" s="31" t="s">
        <v>58483</v>
      </c>
      <c r="H6072" s="30" t="s">
        <v>62</v>
      </c>
      <c r="I6072" s="32" t="s">
        <v>58482</v>
      </c>
      <c r="J6072" s="32" t="s">
        <v>3383</v>
      </c>
      <c r="K6072" s="32"/>
      <c r="L6072" s="30" t="s">
        <v>64</v>
      </c>
      <c r="M6072" s="31" t="s">
        <v>163</v>
      </c>
      <c r="N6072" s="33"/>
      <c r="O6072" s="33" t="s">
        <v>984</v>
      </c>
      <c r="P6072" s="30" t="s">
        <v>69</v>
      </c>
      <c r="Q6072" s="30" t="s">
        <v>400</v>
      </c>
      <c r="R6072" s="30"/>
      <c r="S6072" s="32"/>
      <c r="T6072" s="32"/>
      <c r="U6072" s="30" t="s">
        <v>40</v>
      </c>
      <c r="V6072" s="30"/>
      <c r="W6072" s="30"/>
      <c r="X6072" s="30"/>
      <c r="Y6072" s="30" t="s">
        <v>1147</v>
      </c>
      <c r="Z6072" s="31" t="s">
        <v>58492</v>
      </c>
      <c r="AA6072" s="30"/>
      <c r="AE6072" t="s">
        <v>58491</v>
      </c>
      <c r="AF6072" t="s">
        <v>58490</v>
      </c>
      <c r="AG6072" t="s">
        <v>58487</v>
      </c>
      <c r="AH6072" t="s">
        <v>58488</v>
      </c>
    </row>
    <row r="6073" spans="1:34" ht="72" x14ac:dyDescent="0.3">
      <c r="A6073" s="1"/>
      <c r="B6073" s="30" t="s">
        <v>58495</v>
      </c>
      <c r="C6073" s="30" t="s">
        <v>58499</v>
      </c>
      <c r="D6073" s="30" t="s">
        <v>58496</v>
      </c>
      <c r="E6073" s="30" t="s">
        <v>58496</v>
      </c>
      <c r="F6073" s="31" t="s">
        <v>58494</v>
      </c>
      <c r="G6073" s="31" t="s">
        <v>58493</v>
      </c>
      <c r="H6073" s="30" t="s">
        <v>1342</v>
      </c>
      <c r="I6073" s="32" t="s">
        <v>48363</v>
      </c>
      <c r="J6073" s="32"/>
      <c r="K6073" s="32"/>
      <c r="L6073" s="30" t="s">
        <v>1343</v>
      </c>
      <c r="M6073" s="31" t="s">
        <v>147</v>
      </c>
      <c r="N6073" s="33"/>
      <c r="O6073" s="33" t="s">
        <v>148</v>
      </c>
      <c r="P6073" s="30" t="s">
        <v>69</v>
      </c>
      <c r="Q6073" s="30" t="s">
        <v>237</v>
      </c>
      <c r="R6073" s="30"/>
      <c r="S6073" s="32"/>
      <c r="T6073" s="32"/>
      <c r="U6073" s="30"/>
      <c r="V6073" s="30"/>
      <c r="W6073" s="30"/>
      <c r="X6073" s="30"/>
      <c r="Y6073" s="30"/>
      <c r="Z6073" s="31" t="s">
        <v>58502</v>
      </c>
      <c r="AA6073" s="30"/>
      <c r="AE6073" t="s">
        <v>58501</v>
      </c>
      <c r="AF6073" t="s">
        <v>58500</v>
      </c>
      <c r="AG6073" t="s">
        <v>58497</v>
      </c>
      <c r="AH6073" t="s">
        <v>58498</v>
      </c>
    </row>
    <row r="6074" spans="1:34" ht="230.4" x14ac:dyDescent="0.3">
      <c r="A6074" s="1"/>
      <c r="B6074" s="30" t="s">
        <v>58506</v>
      </c>
      <c r="C6074" s="30" t="s">
        <v>58510</v>
      </c>
      <c r="D6074" s="30" t="s">
        <v>58507</v>
      </c>
      <c r="E6074" s="30" t="s">
        <v>58507</v>
      </c>
      <c r="F6074" s="31" t="s">
        <v>58505</v>
      </c>
      <c r="G6074" s="31" t="s">
        <v>58504</v>
      </c>
      <c r="H6074" s="30" t="s">
        <v>62</v>
      </c>
      <c r="I6074" s="32" t="s">
        <v>58503</v>
      </c>
      <c r="J6074" s="32"/>
      <c r="K6074" s="32"/>
      <c r="L6074" s="30" t="s">
        <v>64</v>
      </c>
      <c r="M6074" s="31" t="s">
        <v>118</v>
      </c>
      <c r="N6074" s="33"/>
      <c r="O6074" s="33" t="s">
        <v>148</v>
      </c>
      <c r="P6074" s="30" t="s">
        <v>69</v>
      </c>
      <c r="Q6074" s="30" t="s">
        <v>175</v>
      </c>
      <c r="R6074" s="30"/>
      <c r="S6074" s="32"/>
      <c r="T6074" s="32"/>
      <c r="U6074" s="30" t="s">
        <v>40</v>
      </c>
      <c r="V6074" s="30"/>
      <c r="W6074" s="30"/>
      <c r="X6074" s="30"/>
      <c r="Y6074" s="30" t="s">
        <v>151</v>
      </c>
      <c r="Z6074" s="31" t="s">
        <v>58513</v>
      </c>
      <c r="AA6074" s="30"/>
      <c r="AC6074" t="s">
        <v>79</v>
      </c>
      <c r="AE6074" t="s">
        <v>58512</v>
      </c>
      <c r="AF6074" t="s">
        <v>58511</v>
      </c>
      <c r="AG6074" t="s">
        <v>58508</v>
      </c>
      <c r="AH6074" t="s">
        <v>58509</v>
      </c>
    </row>
    <row r="6075" spans="1:34" ht="86.4" x14ac:dyDescent="0.3">
      <c r="A6075" s="1"/>
      <c r="B6075" s="30" t="s">
        <v>58514</v>
      </c>
      <c r="C6075" s="30" t="s">
        <v>58518</v>
      </c>
      <c r="D6075" s="30" t="s">
        <v>58515</v>
      </c>
      <c r="E6075" s="30" t="s">
        <v>58515</v>
      </c>
      <c r="F6075" s="31" t="s">
        <v>32053</v>
      </c>
      <c r="G6075" s="31" t="s">
        <v>32052</v>
      </c>
      <c r="H6075" s="30" t="s">
        <v>62</v>
      </c>
      <c r="I6075" s="32" t="s">
        <v>32051</v>
      </c>
      <c r="J6075" s="32"/>
      <c r="K6075" s="32"/>
      <c r="L6075" s="30" t="s">
        <v>64</v>
      </c>
      <c r="M6075" s="31" t="s">
        <v>118</v>
      </c>
      <c r="N6075" s="33"/>
      <c r="O6075" s="33" t="s">
        <v>148</v>
      </c>
      <c r="P6075" s="30" t="s">
        <v>69</v>
      </c>
      <c r="Q6075" s="30" t="s">
        <v>704</v>
      </c>
      <c r="R6075" s="30"/>
      <c r="S6075" s="32"/>
      <c r="T6075" s="32"/>
      <c r="U6075" s="30" t="s">
        <v>40</v>
      </c>
      <c r="V6075" s="30"/>
      <c r="W6075" s="30"/>
      <c r="X6075" s="30"/>
      <c r="Y6075" s="30" t="s">
        <v>166</v>
      </c>
      <c r="Z6075" s="31" t="s">
        <v>58521</v>
      </c>
      <c r="AA6075" s="30"/>
      <c r="AE6075" t="s">
        <v>58520</v>
      </c>
      <c r="AF6075" t="s">
        <v>58519</v>
      </c>
      <c r="AG6075" t="s">
        <v>58516</v>
      </c>
      <c r="AH6075" t="s">
        <v>58517</v>
      </c>
    </row>
    <row r="6076" spans="1:34" ht="230.4" x14ac:dyDescent="0.3">
      <c r="A6076" s="1"/>
      <c r="B6076" s="30" t="s">
        <v>58525</v>
      </c>
      <c r="C6076" s="30" t="s">
        <v>58529</v>
      </c>
      <c r="D6076" s="30" t="s">
        <v>58526</v>
      </c>
      <c r="E6076" s="30" t="s">
        <v>58526</v>
      </c>
      <c r="F6076" s="31" t="s">
        <v>58524</v>
      </c>
      <c r="G6076" s="31" t="s">
        <v>58523</v>
      </c>
      <c r="H6076" s="30" t="s">
        <v>62</v>
      </c>
      <c r="I6076" s="32" t="s">
        <v>58522</v>
      </c>
      <c r="J6076" s="32"/>
      <c r="K6076" s="32"/>
      <c r="L6076" s="30" t="s">
        <v>64</v>
      </c>
      <c r="M6076" s="31" t="s">
        <v>93</v>
      </c>
      <c r="N6076" s="33"/>
      <c r="O6076" s="33" t="s">
        <v>148</v>
      </c>
      <c r="P6076" s="30" t="s">
        <v>69</v>
      </c>
      <c r="Q6076" s="30" t="s">
        <v>277</v>
      </c>
      <c r="R6076" s="30"/>
      <c r="S6076" s="32"/>
      <c r="T6076" s="32"/>
      <c r="U6076" s="30" t="s">
        <v>40</v>
      </c>
      <c r="V6076" s="30"/>
      <c r="W6076" s="30"/>
      <c r="X6076" s="30"/>
      <c r="Y6076" s="30" t="s">
        <v>151</v>
      </c>
      <c r="Z6076" s="31" t="s">
        <v>58532</v>
      </c>
      <c r="AA6076" s="30"/>
      <c r="AE6076" t="s">
        <v>58531</v>
      </c>
      <c r="AF6076" t="s">
        <v>58530</v>
      </c>
      <c r="AG6076" t="s">
        <v>58527</v>
      </c>
      <c r="AH6076" t="s">
        <v>58528</v>
      </c>
    </row>
    <row r="6077" spans="1:34" ht="230.4" x14ac:dyDescent="0.3">
      <c r="A6077" s="1"/>
      <c r="B6077" s="30" t="s">
        <v>58535</v>
      </c>
      <c r="C6077" s="30" t="s">
        <v>58539</v>
      </c>
      <c r="D6077" s="30" t="s">
        <v>58536</v>
      </c>
      <c r="E6077" s="30" t="s">
        <v>58536</v>
      </c>
      <c r="F6077" s="31" t="s">
        <v>58534</v>
      </c>
      <c r="G6077" s="31" t="s">
        <v>58533</v>
      </c>
      <c r="H6077" s="30" t="s">
        <v>62</v>
      </c>
      <c r="I6077" s="32" t="s">
        <v>2653</v>
      </c>
      <c r="J6077" s="32"/>
      <c r="K6077" s="32"/>
      <c r="L6077" s="30" t="s">
        <v>64</v>
      </c>
      <c r="M6077" s="31" t="s">
        <v>341</v>
      </c>
      <c r="N6077" s="33"/>
      <c r="O6077" s="33" t="s">
        <v>148</v>
      </c>
      <c r="P6077" s="30" t="s">
        <v>69</v>
      </c>
      <c r="Q6077" s="30" t="s">
        <v>459</v>
      </c>
      <c r="R6077" s="30"/>
      <c r="S6077" s="32"/>
      <c r="T6077" s="32"/>
      <c r="U6077" s="30" t="s">
        <v>40</v>
      </c>
      <c r="V6077" s="30"/>
      <c r="W6077" s="30"/>
      <c r="X6077" s="30"/>
      <c r="Y6077" s="30" t="s">
        <v>151</v>
      </c>
      <c r="Z6077" s="31" t="s">
        <v>58542</v>
      </c>
      <c r="AA6077" s="30"/>
      <c r="AE6077" t="s">
        <v>58541</v>
      </c>
      <c r="AF6077" t="s">
        <v>58540</v>
      </c>
      <c r="AG6077" t="s">
        <v>58537</v>
      </c>
      <c r="AH6077" t="s">
        <v>58538</v>
      </c>
    </row>
    <row r="6078" spans="1:34" ht="86.4" x14ac:dyDescent="0.3">
      <c r="A6078" s="1"/>
      <c r="B6078" s="30" t="s">
        <v>58546</v>
      </c>
      <c r="C6078" s="30" t="s">
        <v>58550</v>
      </c>
      <c r="D6078" s="30" t="s">
        <v>58547</v>
      </c>
      <c r="E6078" s="30" t="s">
        <v>58547</v>
      </c>
      <c r="F6078" s="31" t="s">
        <v>58545</v>
      </c>
      <c r="G6078" s="31" t="s">
        <v>58544</v>
      </c>
      <c r="H6078" s="30" t="s">
        <v>1342</v>
      </c>
      <c r="I6078" s="32" t="s">
        <v>58543</v>
      </c>
      <c r="J6078" s="32"/>
      <c r="K6078" s="32"/>
      <c r="L6078" s="30" t="s">
        <v>1343</v>
      </c>
      <c r="M6078" s="31" t="s">
        <v>163</v>
      </c>
      <c r="N6078" s="33"/>
      <c r="O6078" s="33" t="s">
        <v>148</v>
      </c>
      <c r="P6078" s="30" t="s">
        <v>69</v>
      </c>
      <c r="Q6078" s="30" t="s">
        <v>301</v>
      </c>
      <c r="R6078" s="30"/>
      <c r="S6078" s="32"/>
      <c r="T6078" s="32"/>
      <c r="U6078" s="30"/>
      <c r="V6078" s="30"/>
      <c r="W6078" s="30"/>
      <c r="X6078" s="30"/>
      <c r="Y6078" s="30"/>
      <c r="Z6078" s="31" t="s">
        <v>58553</v>
      </c>
      <c r="AA6078" s="30"/>
      <c r="AE6078" t="s">
        <v>58552</v>
      </c>
      <c r="AF6078" t="s">
        <v>58551</v>
      </c>
      <c r="AG6078" t="s">
        <v>58548</v>
      </c>
      <c r="AH6078" t="s">
        <v>58549</v>
      </c>
    </row>
    <row r="6079" spans="1:34" ht="230.4" x14ac:dyDescent="0.3">
      <c r="A6079" s="1"/>
      <c r="B6079" s="30" t="s">
        <v>58556</v>
      </c>
      <c r="C6079" s="30" t="s">
        <v>58560</v>
      </c>
      <c r="D6079" s="30" t="s">
        <v>58557</v>
      </c>
      <c r="E6079" s="30" t="s">
        <v>58557</v>
      </c>
      <c r="F6079" s="31" t="s">
        <v>58555</v>
      </c>
      <c r="G6079" s="31" t="s">
        <v>58554</v>
      </c>
      <c r="H6079" s="30" t="s">
        <v>62</v>
      </c>
      <c r="I6079" s="32" t="s">
        <v>46139</v>
      </c>
      <c r="J6079" s="32"/>
      <c r="K6079" s="32"/>
      <c r="L6079" s="30" t="s">
        <v>64</v>
      </c>
      <c r="M6079" s="31" t="s">
        <v>105</v>
      </c>
      <c r="N6079" s="33"/>
      <c r="O6079" s="33" t="s">
        <v>148</v>
      </c>
      <c r="P6079" s="30" t="s">
        <v>69</v>
      </c>
      <c r="Q6079" s="30" t="s">
        <v>704</v>
      </c>
      <c r="R6079" s="30"/>
      <c r="S6079" s="32"/>
      <c r="T6079" s="32"/>
      <c r="U6079" s="30" t="s">
        <v>40</v>
      </c>
      <c r="V6079" s="30"/>
      <c r="W6079" s="30"/>
      <c r="X6079" s="30"/>
      <c r="Y6079" s="30" t="s">
        <v>151</v>
      </c>
      <c r="Z6079" s="31" t="s">
        <v>58563</v>
      </c>
      <c r="AA6079" s="30"/>
      <c r="AE6079" t="s">
        <v>58562</v>
      </c>
      <c r="AF6079" t="s">
        <v>58561</v>
      </c>
      <c r="AG6079" t="s">
        <v>58558</v>
      </c>
      <c r="AH6079" t="s">
        <v>58559</v>
      </c>
    </row>
    <row r="6080" spans="1:34" ht="86.4" x14ac:dyDescent="0.3">
      <c r="A6080" s="1"/>
      <c r="B6080" s="30" t="s">
        <v>58566</v>
      </c>
      <c r="C6080" s="30" t="s">
        <v>58570</v>
      </c>
      <c r="D6080" s="30" t="s">
        <v>58567</v>
      </c>
      <c r="E6080" s="30" t="s">
        <v>58567</v>
      </c>
      <c r="F6080" s="31" t="s">
        <v>58565</v>
      </c>
      <c r="G6080" s="31" t="s">
        <v>58564</v>
      </c>
      <c r="H6080" s="30" t="s">
        <v>1342</v>
      </c>
      <c r="I6080" s="32" t="s">
        <v>10460</v>
      </c>
      <c r="J6080" s="32"/>
      <c r="K6080" s="32" t="s">
        <v>10460</v>
      </c>
      <c r="L6080" s="30" t="s">
        <v>1343</v>
      </c>
      <c r="M6080" s="31" t="s">
        <v>133</v>
      </c>
      <c r="N6080" s="33"/>
      <c r="O6080" s="33" t="s">
        <v>148</v>
      </c>
      <c r="P6080" s="30" t="s">
        <v>69</v>
      </c>
      <c r="Q6080" s="30" t="s">
        <v>1801</v>
      </c>
      <c r="R6080" s="30"/>
      <c r="S6080" s="32"/>
      <c r="T6080" s="32"/>
      <c r="U6080" s="30"/>
      <c r="V6080" s="30"/>
      <c r="W6080" s="30"/>
      <c r="X6080" s="30"/>
      <c r="Y6080" s="30"/>
      <c r="Z6080" s="31" t="s">
        <v>58573</v>
      </c>
      <c r="AA6080" s="30"/>
      <c r="AC6080" t="s">
        <v>79</v>
      </c>
      <c r="AE6080" t="s">
        <v>58572</v>
      </c>
      <c r="AF6080" t="s">
        <v>58571</v>
      </c>
      <c r="AG6080" t="s">
        <v>58568</v>
      </c>
      <c r="AH6080" t="s">
        <v>58569</v>
      </c>
    </row>
    <row r="6081" spans="1:34" ht="230.4" x14ac:dyDescent="0.3">
      <c r="A6081" s="1"/>
      <c r="B6081" s="30" t="s">
        <v>58576</v>
      </c>
      <c r="C6081" s="30" t="s">
        <v>58579</v>
      </c>
      <c r="D6081" s="30" t="s">
        <v>37546</v>
      </c>
      <c r="E6081" s="30" t="s">
        <v>37546</v>
      </c>
      <c r="F6081" s="31" t="s">
        <v>58575</v>
      </c>
      <c r="G6081" s="31" t="s">
        <v>58574</v>
      </c>
      <c r="H6081" s="30" t="s">
        <v>62</v>
      </c>
      <c r="I6081" s="32" t="s">
        <v>14121</v>
      </c>
      <c r="J6081" s="32" t="s">
        <v>15656</v>
      </c>
      <c r="K6081" s="32"/>
      <c r="L6081" s="30" t="s">
        <v>64</v>
      </c>
      <c r="M6081" s="31" t="s">
        <v>78</v>
      </c>
      <c r="N6081" s="33"/>
      <c r="O6081" s="33" t="s">
        <v>148</v>
      </c>
      <c r="P6081" s="30" t="s">
        <v>69</v>
      </c>
      <c r="Q6081" s="30" t="s">
        <v>301</v>
      </c>
      <c r="R6081" s="30"/>
      <c r="S6081" s="32"/>
      <c r="T6081" s="32"/>
      <c r="U6081" s="30" t="s">
        <v>41</v>
      </c>
      <c r="V6081" s="30"/>
      <c r="W6081" s="30"/>
      <c r="X6081" s="30"/>
      <c r="Y6081" s="30" t="s">
        <v>151</v>
      </c>
      <c r="Z6081" s="31" t="s">
        <v>58582</v>
      </c>
      <c r="AA6081" s="30"/>
      <c r="AE6081" t="s">
        <v>58581</v>
      </c>
      <c r="AF6081" t="s">
        <v>58580</v>
      </c>
      <c r="AG6081" t="s">
        <v>58577</v>
      </c>
      <c r="AH6081" t="s">
        <v>58578</v>
      </c>
    </row>
    <row r="6082" spans="1:34" ht="230.4" x14ac:dyDescent="0.3">
      <c r="A6082" s="1"/>
      <c r="B6082" s="30" t="s">
        <v>58585</v>
      </c>
      <c r="C6082" s="30" t="s">
        <v>58589</v>
      </c>
      <c r="D6082" s="30" t="s">
        <v>58586</v>
      </c>
      <c r="E6082" s="30" t="s">
        <v>58586</v>
      </c>
      <c r="F6082" s="31" t="s">
        <v>58584</v>
      </c>
      <c r="G6082" s="31" t="s">
        <v>58583</v>
      </c>
      <c r="H6082" s="30" t="s">
        <v>62</v>
      </c>
      <c r="I6082" s="32" t="s">
        <v>5695</v>
      </c>
      <c r="J6082" s="32" t="s">
        <v>12201</v>
      </c>
      <c r="K6082" s="32"/>
      <c r="L6082" s="30" t="s">
        <v>64</v>
      </c>
      <c r="M6082" s="31" t="s">
        <v>190</v>
      </c>
      <c r="N6082" s="33"/>
      <c r="O6082" s="33" t="s">
        <v>148</v>
      </c>
      <c r="P6082" s="30" t="s">
        <v>69</v>
      </c>
      <c r="Q6082" s="30" t="s">
        <v>301</v>
      </c>
      <c r="R6082" s="30"/>
      <c r="S6082" s="32"/>
      <c r="T6082" s="32"/>
      <c r="U6082" s="30" t="s">
        <v>41</v>
      </c>
      <c r="V6082" s="30"/>
      <c r="W6082" s="30"/>
      <c r="X6082" s="30"/>
      <c r="Y6082" s="30" t="s">
        <v>151</v>
      </c>
      <c r="Z6082" s="31" t="s">
        <v>58592</v>
      </c>
      <c r="AA6082" s="30"/>
      <c r="AE6082" t="s">
        <v>58591</v>
      </c>
      <c r="AF6082" t="s">
        <v>58590</v>
      </c>
      <c r="AG6082" t="s">
        <v>58587</v>
      </c>
      <c r="AH6082" t="s">
        <v>58588</v>
      </c>
    </row>
    <row r="6083" spans="1:34" ht="230.4" x14ac:dyDescent="0.3">
      <c r="A6083" s="1"/>
      <c r="B6083" s="30" t="s">
        <v>58595</v>
      </c>
      <c r="C6083" s="30" t="s">
        <v>58599</v>
      </c>
      <c r="D6083" s="30" t="s">
        <v>58596</v>
      </c>
      <c r="E6083" s="30" t="s">
        <v>58596</v>
      </c>
      <c r="F6083" s="31" t="s">
        <v>58594</v>
      </c>
      <c r="G6083" s="31" t="s">
        <v>58593</v>
      </c>
      <c r="H6083" s="30" t="s">
        <v>62</v>
      </c>
      <c r="I6083" s="32" t="s">
        <v>3031</v>
      </c>
      <c r="J6083" s="32"/>
      <c r="K6083" s="32"/>
      <c r="L6083" s="30" t="s">
        <v>64</v>
      </c>
      <c r="M6083" s="31" t="s">
        <v>78</v>
      </c>
      <c r="N6083" s="33"/>
      <c r="O6083" s="33" t="s">
        <v>148</v>
      </c>
      <c r="P6083" s="30" t="s">
        <v>69</v>
      </c>
      <c r="Q6083" s="30" t="s">
        <v>160</v>
      </c>
      <c r="R6083" s="30"/>
      <c r="S6083" s="32"/>
      <c r="T6083" s="32"/>
      <c r="U6083" s="30" t="s">
        <v>40</v>
      </c>
      <c r="V6083" s="30"/>
      <c r="W6083" s="30"/>
      <c r="X6083" s="30"/>
      <c r="Y6083" s="30" t="s">
        <v>151</v>
      </c>
      <c r="Z6083" s="31" t="s">
        <v>58602</v>
      </c>
      <c r="AA6083" s="30"/>
      <c r="AE6083" t="s">
        <v>58601</v>
      </c>
      <c r="AF6083" t="s">
        <v>58600</v>
      </c>
      <c r="AG6083" t="s">
        <v>58597</v>
      </c>
      <c r="AH6083" t="s">
        <v>58598</v>
      </c>
    </row>
    <row r="6084" spans="1:34" ht="230.4" x14ac:dyDescent="0.3">
      <c r="A6084" s="1"/>
      <c r="B6084" s="30" t="s">
        <v>58605</v>
      </c>
      <c r="C6084" s="30" t="s">
        <v>45162</v>
      </c>
      <c r="D6084" s="30" t="s">
        <v>58606</v>
      </c>
      <c r="E6084" s="30" t="s">
        <v>58606</v>
      </c>
      <c r="F6084" s="31" t="s">
        <v>58604</v>
      </c>
      <c r="G6084" s="31" t="s">
        <v>58603</v>
      </c>
      <c r="H6084" s="30" t="s">
        <v>62</v>
      </c>
      <c r="I6084" s="32" t="s">
        <v>35077</v>
      </c>
      <c r="J6084" s="32" t="s">
        <v>51676</v>
      </c>
      <c r="K6084" s="32"/>
      <c r="L6084" s="30" t="s">
        <v>64</v>
      </c>
      <c r="M6084" s="31" t="s">
        <v>147</v>
      </c>
      <c r="N6084" s="33"/>
      <c r="O6084" s="33" t="s">
        <v>148</v>
      </c>
      <c r="P6084" s="30" t="s">
        <v>69</v>
      </c>
      <c r="Q6084" s="30" t="s">
        <v>301</v>
      </c>
      <c r="R6084" s="30"/>
      <c r="S6084" s="32"/>
      <c r="T6084" s="32"/>
      <c r="U6084" s="30" t="s">
        <v>40</v>
      </c>
      <c r="V6084" s="30"/>
      <c r="W6084" s="30"/>
      <c r="X6084" s="30"/>
      <c r="Y6084" s="30" t="s">
        <v>151</v>
      </c>
      <c r="Z6084" s="31" t="s">
        <v>58611</v>
      </c>
      <c r="AA6084" s="30"/>
      <c r="AE6084" t="s">
        <v>58610</v>
      </c>
      <c r="AF6084" t="s">
        <v>58609</v>
      </c>
      <c r="AG6084" t="s">
        <v>58607</v>
      </c>
      <c r="AH6084" t="s">
        <v>58608</v>
      </c>
    </row>
    <row r="6085" spans="1:34" ht="86.4" x14ac:dyDescent="0.3">
      <c r="A6085" s="1"/>
      <c r="B6085" s="30" t="s">
        <v>58614</v>
      </c>
      <c r="C6085" s="30" t="s">
        <v>58618</v>
      </c>
      <c r="D6085" s="30" t="s">
        <v>58615</v>
      </c>
      <c r="E6085" s="30" t="s">
        <v>58615</v>
      </c>
      <c r="F6085" s="31" t="s">
        <v>58613</v>
      </c>
      <c r="G6085" s="31" t="s">
        <v>58612</v>
      </c>
      <c r="H6085" s="30" t="s">
        <v>62</v>
      </c>
      <c r="I6085" s="32" t="s">
        <v>8549</v>
      </c>
      <c r="J6085" s="32"/>
      <c r="K6085" s="32"/>
      <c r="L6085" s="30" t="s">
        <v>64</v>
      </c>
      <c r="M6085" s="31" t="s">
        <v>93</v>
      </c>
      <c r="N6085" s="33" t="s">
        <v>80</v>
      </c>
      <c r="O6085" s="33"/>
      <c r="P6085" s="30" t="s">
        <v>69</v>
      </c>
      <c r="Q6085" s="30" t="s">
        <v>1039</v>
      </c>
      <c r="R6085" s="30"/>
      <c r="S6085" s="32"/>
      <c r="T6085" s="32"/>
      <c r="U6085" s="30" t="s">
        <v>40</v>
      </c>
      <c r="V6085" s="30"/>
      <c r="W6085" s="30"/>
      <c r="X6085" s="30"/>
      <c r="Y6085" s="30"/>
      <c r="Z6085" s="31" t="s">
        <v>58621</v>
      </c>
      <c r="AA6085" s="30"/>
      <c r="AE6085" t="s">
        <v>58620</v>
      </c>
      <c r="AF6085" t="s">
        <v>58619</v>
      </c>
      <c r="AG6085" t="s">
        <v>58616</v>
      </c>
      <c r="AH6085" t="s">
        <v>58617</v>
      </c>
    </row>
    <row r="6086" spans="1:34" ht="72" x14ac:dyDescent="0.3">
      <c r="A6086" s="1"/>
      <c r="B6086" s="30" t="s">
        <v>58624</v>
      </c>
      <c r="C6086" s="30" t="s">
        <v>58628</v>
      </c>
      <c r="D6086" s="30" t="s">
        <v>58625</v>
      </c>
      <c r="E6086" s="30" t="s">
        <v>58625</v>
      </c>
      <c r="F6086" s="31" t="s">
        <v>58623</v>
      </c>
      <c r="G6086" s="31" t="s">
        <v>58622</v>
      </c>
      <c r="H6086" s="30" t="s">
        <v>62</v>
      </c>
      <c r="I6086" s="32" t="s">
        <v>47739</v>
      </c>
      <c r="J6086" s="32"/>
      <c r="K6086" s="32"/>
      <c r="L6086" s="30" t="s">
        <v>64</v>
      </c>
      <c r="M6086" s="31" t="s">
        <v>462</v>
      </c>
      <c r="N6086" s="33" t="s">
        <v>63</v>
      </c>
      <c r="O6086" s="33"/>
      <c r="P6086" s="30" t="s">
        <v>69</v>
      </c>
      <c r="Q6086" s="30" t="s">
        <v>160</v>
      </c>
      <c r="R6086" s="30"/>
      <c r="S6086" s="32"/>
      <c r="T6086" s="32"/>
      <c r="U6086" s="30" t="s">
        <v>41</v>
      </c>
      <c r="V6086" s="30"/>
      <c r="W6086" s="30"/>
      <c r="X6086" s="30"/>
      <c r="Y6086" s="30"/>
      <c r="Z6086" s="31" t="s">
        <v>58631</v>
      </c>
      <c r="AA6086" s="30"/>
      <c r="AE6086" t="s">
        <v>58630</v>
      </c>
      <c r="AF6086" t="s">
        <v>58629</v>
      </c>
      <c r="AG6086" t="s">
        <v>58626</v>
      </c>
      <c r="AH6086" t="s">
        <v>58627</v>
      </c>
    </row>
    <row r="6087" spans="1:34" ht="230.4" x14ac:dyDescent="0.3">
      <c r="A6087" s="1"/>
      <c r="B6087" s="30" t="s">
        <v>58635</v>
      </c>
      <c r="C6087" s="30" t="s">
        <v>58638</v>
      </c>
      <c r="D6087" s="30" t="s">
        <v>32942</v>
      </c>
      <c r="E6087" s="30" t="s">
        <v>32942</v>
      </c>
      <c r="F6087" s="31" t="s">
        <v>58634</v>
      </c>
      <c r="G6087" s="31" t="s">
        <v>58633</v>
      </c>
      <c r="H6087" s="30" t="s">
        <v>62</v>
      </c>
      <c r="I6087" s="32" t="s">
        <v>58632</v>
      </c>
      <c r="J6087" s="32" t="s">
        <v>25826</v>
      </c>
      <c r="K6087" s="32"/>
      <c r="L6087" s="30" t="s">
        <v>64</v>
      </c>
      <c r="M6087" s="31" t="s">
        <v>341</v>
      </c>
      <c r="N6087" s="33"/>
      <c r="O6087" s="33" t="s">
        <v>148</v>
      </c>
      <c r="P6087" s="30" t="s">
        <v>69</v>
      </c>
      <c r="Q6087" s="30" t="s">
        <v>187</v>
      </c>
      <c r="R6087" s="30"/>
      <c r="S6087" s="32"/>
      <c r="T6087" s="32"/>
      <c r="U6087" s="30" t="s">
        <v>40</v>
      </c>
      <c r="V6087" s="30"/>
      <c r="W6087" s="30"/>
      <c r="X6087" s="30"/>
      <c r="Y6087" s="30" t="s">
        <v>151</v>
      </c>
      <c r="Z6087" s="31" t="s">
        <v>58641</v>
      </c>
      <c r="AA6087" s="30"/>
      <c r="AE6087" t="s">
        <v>58640</v>
      </c>
      <c r="AF6087" t="s">
        <v>58639</v>
      </c>
      <c r="AG6087" t="s">
        <v>58636</v>
      </c>
      <c r="AH6087" t="s">
        <v>58637</v>
      </c>
    </row>
    <row r="6088" spans="1:34" ht="230.4" x14ac:dyDescent="0.3">
      <c r="A6088" s="1"/>
      <c r="B6088" s="30" t="s">
        <v>58645</v>
      </c>
      <c r="C6088" s="30" t="s">
        <v>58649</v>
      </c>
      <c r="D6088" s="30" t="s">
        <v>58646</v>
      </c>
      <c r="E6088" s="30" t="s">
        <v>58646</v>
      </c>
      <c r="F6088" s="31" t="s">
        <v>58644</v>
      </c>
      <c r="G6088" s="31" t="s">
        <v>58643</v>
      </c>
      <c r="H6088" s="30" t="s">
        <v>62</v>
      </c>
      <c r="I6088" s="32" t="s">
        <v>8025</v>
      </c>
      <c r="J6088" s="32" t="s">
        <v>58642</v>
      </c>
      <c r="K6088" s="32"/>
      <c r="L6088" s="30" t="s">
        <v>64</v>
      </c>
      <c r="M6088" s="31" t="s">
        <v>163</v>
      </c>
      <c r="N6088" s="33"/>
      <c r="O6088" s="33" t="s">
        <v>148</v>
      </c>
      <c r="P6088" s="30" t="s">
        <v>69</v>
      </c>
      <c r="Q6088" s="30" t="s">
        <v>175</v>
      </c>
      <c r="R6088" s="30"/>
      <c r="S6088" s="32"/>
      <c r="T6088" s="32"/>
      <c r="U6088" s="30" t="s">
        <v>39</v>
      </c>
      <c r="V6088" s="30"/>
      <c r="W6088" s="30"/>
      <c r="X6088" s="30"/>
      <c r="Y6088" s="30" t="s">
        <v>151</v>
      </c>
      <c r="Z6088" s="31" t="s">
        <v>58652</v>
      </c>
      <c r="AA6088" s="30"/>
      <c r="AE6088" t="s">
        <v>58651</v>
      </c>
      <c r="AF6088" t="s">
        <v>58650</v>
      </c>
      <c r="AG6088" t="s">
        <v>58647</v>
      </c>
      <c r="AH6088" t="s">
        <v>58648</v>
      </c>
    </row>
    <row r="6089" spans="1:34" ht="86.4" x14ac:dyDescent="0.3">
      <c r="A6089" s="1"/>
      <c r="B6089" s="30" t="s">
        <v>58655</v>
      </c>
      <c r="C6089" s="30" t="s">
        <v>58659</v>
      </c>
      <c r="D6089" s="30" t="s">
        <v>58656</v>
      </c>
      <c r="E6089" s="30" t="s">
        <v>58656</v>
      </c>
      <c r="F6089" s="31" t="s">
        <v>58654</v>
      </c>
      <c r="G6089" s="31" t="s">
        <v>58653</v>
      </c>
      <c r="H6089" s="30" t="s">
        <v>62</v>
      </c>
      <c r="I6089" s="32" t="s">
        <v>7493</v>
      </c>
      <c r="J6089" s="32"/>
      <c r="K6089" s="32"/>
      <c r="L6089" s="30" t="s">
        <v>64</v>
      </c>
      <c r="M6089" s="31" t="s">
        <v>78</v>
      </c>
      <c r="N6089" s="33" t="s">
        <v>63</v>
      </c>
      <c r="O6089" s="33"/>
      <c r="P6089" s="30" t="s">
        <v>69</v>
      </c>
      <c r="Q6089" s="30" t="s">
        <v>75</v>
      </c>
      <c r="R6089" s="30"/>
      <c r="S6089" s="32"/>
      <c r="T6089" s="32"/>
      <c r="U6089" s="30" t="s">
        <v>41</v>
      </c>
      <c r="V6089" s="30"/>
      <c r="W6089" s="30"/>
      <c r="X6089" s="30"/>
      <c r="Y6089" s="30"/>
      <c r="Z6089" s="31" t="s">
        <v>58662</v>
      </c>
      <c r="AA6089" s="30"/>
      <c r="AC6089" t="s">
        <v>79</v>
      </c>
      <c r="AE6089" t="s">
        <v>58661</v>
      </c>
      <c r="AF6089" t="s">
        <v>58660</v>
      </c>
      <c r="AG6089" t="s">
        <v>58657</v>
      </c>
      <c r="AH6089" t="s">
        <v>58658</v>
      </c>
    </row>
    <row r="6090" spans="1:34" ht="115.2" x14ac:dyDescent="0.3">
      <c r="A6090" s="1"/>
      <c r="B6090" s="30" t="s">
        <v>58665</v>
      </c>
      <c r="C6090" s="30" t="s">
        <v>58669</v>
      </c>
      <c r="D6090" s="30" t="s">
        <v>58666</v>
      </c>
      <c r="E6090" s="30" t="s">
        <v>58666</v>
      </c>
      <c r="F6090" s="31" t="s">
        <v>58664</v>
      </c>
      <c r="G6090" s="31" t="s">
        <v>58663</v>
      </c>
      <c r="H6090" s="30" t="s">
        <v>62</v>
      </c>
      <c r="I6090" s="32" t="s">
        <v>48363</v>
      </c>
      <c r="J6090" s="32"/>
      <c r="K6090" s="32"/>
      <c r="L6090" s="30" t="s">
        <v>64</v>
      </c>
      <c r="M6090" s="31" t="s">
        <v>163</v>
      </c>
      <c r="N6090" s="33"/>
      <c r="O6090" s="33" t="s">
        <v>148</v>
      </c>
      <c r="P6090" s="30" t="s">
        <v>69</v>
      </c>
      <c r="Q6090" s="30" t="s">
        <v>237</v>
      </c>
      <c r="R6090" s="30"/>
      <c r="S6090" s="32"/>
      <c r="T6090" s="32"/>
      <c r="U6090" s="30" t="s">
        <v>40</v>
      </c>
      <c r="V6090" s="30"/>
      <c r="W6090" s="30"/>
      <c r="X6090" s="30"/>
      <c r="Y6090" s="30" t="s">
        <v>166</v>
      </c>
      <c r="Z6090" s="31" t="s">
        <v>58672</v>
      </c>
      <c r="AA6090" s="30"/>
      <c r="AE6090" t="s">
        <v>58671</v>
      </c>
      <c r="AF6090" t="s">
        <v>58670</v>
      </c>
      <c r="AG6090" t="s">
        <v>58667</v>
      </c>
      <c r="AH6090" t="s">
        <v>58668</v>
      </c>
    </row>
    <row r="6091" spans="1:34" ht="388.8" x14ac:dyDescent="0.3">
      <c r="A6091" s="1"/>
      <c r="B6091" s="30" t="s">
        <v>58676</v>
      </c>
      <c r="C6091" s="30" t="s">
        <v>58680</v>
      </c>
      <c r="D6091" s="30" t="s">
        <v>58677</v>
      </c>
      <c r="E6091" s="30" t="s">
        <v>58677</v>
      </c>
      <c r="F6091" s="31" t="s">
        <v>58675</v>
      </c>
      <c r="G6091" s="31" t="s">
        <v>58674</v>
      </c>
      <c r="H6091" s="30" t="s">
        <v>62</v>
      </c>
      <c r="I6091" s="32" t="s">
        <v>58673</v>
      </c>
      <c r="J6091" s="32"/>
      <c r="K6091" s="32"/>
      <c r="L6091" s="30" t="s">
        <v>64</v>
      </c>
      <c r="M6091" s="31" t="s">
        <v>415</v>
      </c>
      <c r="N6091" s="33" t="s">
        <v>63</v>
      </c>
      <c r="O6091" s="33"/>
      <c r="P6091" s="30" t="s">
        <v>69</v>
      </c>
      <c r="Q6091" s="30" t="s">
        <v>175</v>
      </c>
      <c r="R6091" s="30"/>
      <c r="S6091" s="32"/>
      <c r="T6091" s="32"/>
      <c r="U6091" s="30" t="s">
        <v>40</v>
      </c>
      <c r="V6091" s="30"/>
      <c r="W6091" s="30"/>
      <c r="X6091" s="30"/>
      <c r="Y6091" s="30" t="s">
        <v>39700</v>
      </c>
      <c r="Z6091" s="31" t="s">
        <v>58683</v>
      </c>
      <c r="AA6091" s="30"/>
      <c r="AE6091" t="s">
        <v>58682</v>
      </c>
      <c r="AF6091" t="s">
        <v>58681</v>
      </c>
      <c r="AG6091" t="s">
        <v>58678</v>
      </c>
      <c r="AH6091" t="s">
        <v>58679</v>
      </c>
    </row>
    <row r="6092" spans="1:34" ht="230.4" x14ac:dyDescent="0.3">
      <c r="A6092" s="1"/>
      <c r="B6092" s="30" t="s">
        <v>58686</v>
      </c>
      <c r="C6092" s="30" t="s">
        <v>58690</v>
      </c>
      <c r="D6092" s="30" t="s">
        <v>58687</v>
      </c>
      <c r="E6092" s="30" t="s">
        <v>58687</v>
      </c>
      <c r="F6092" s="31" t="s">
        <v>58685</v>
      </c>
      <c r="G6092" s="31" t="s">
        <v>58684</v>
      </c>
      <c r="H6092" s="30" t="s">
        <v>62</v>
      </c>
      <c r="I6092" s="32" t="s">
        <v>44299</v>
      </c>
      <c r="J6092" s="32"/>
      <c r="K6092" s="32"/>
      <c r="L6092" s="30" t="s">
        <v>64</v>
      </c>
      <c r="M6092" s="31" t="s">
        <v>462</v>
      </c>
      <c r="N6092" s="33"/>
      <c r="O6092" s="33" t="s">
        <v>148</v>
      </c>
      <c r="P6092" s="30" t="s">
        <v>69</v>
      </c>
      <c r="Q6092" s="30" t="s">
        <v>2527</v>
      </c>
      <c r="R6092" s="30"/>
      <c r="S6092" s="32"/>
      <c r="T6092" s="32"/>
      <c r="U6092" s="30" t="s">
        <v>41</v>
      </c>
      <c r="V6092" s="30"/>
      <c r="W6092" s="30"/>
      <c r="X6092" s="30"/>
      <c r="Y6092" s="30" t="s">
        <v>1147</v>
      </c>
      <c r="Z6092" s="31" t="s">
        <v>58693</v>
      </c>
      <c r="AA6092" s="30"/>
      <c r="AE6092" t="s">
        <v>58692</v>
      </c>
      <c r="AF6092" t="s">
        <v>58691</v>
      </c>
      <c r="AG6092" t="s">
        <v>58688</v>
      </c>
      <c r="AH6092" t="s">
        <v>58689</v>
      </c>
    </row>
    <row r="6093" spans="1:34" ht="230.4" x14ac:dyDescent="0.3">
      <c r="A6093" s="1"/>
      <c r="B6093" s="30" t="s">
        <v>58696</v>
      </c>
      <c r="C6093" s="30" t="s">
        <v>58699</v>
      </c>
      <c r="D6093" s="30" t="s">
        <v>29201</v>
      </c>
      <c r="E6093" s="30" t="s">
        <v>29201</v>
      </c>
      <c r="F6093" s="31" t="s">
        <v>58695</v>
      </c>
      <c r="G6093" s="31" t="s">
        <v>58694</v>
      </c>
      <c r="H6093" s="30" t="s">
        <v>62</v>
      </c>
      <c r="I6093" s="32" t="s">
        <v>3586</v>
      </c>
      <c r="J6093" s="32"/>
      <c r="K6093" s="32"/>
      <c r="L6093" s="30" t="s">
        <v>64</v>
      </c>
      <c r="M6093" s="31" t="s">
        <v>93</v>
      </c>
      <c r="N6093" s="33"/>
      <c r="O6093" s="33" t="s">
        <v>148</v>
      </c>
      <c r="P6093" s="30" t="s">
        <v>69</v>
      </c>
      <c r="Q6093" s="30" t="s">
        <v>225</v>
      </c>
      <c r="R6093" s="30"/>
      <c r="S6093" s="32"/>
      <c r="T6093" s="32"/>
      <c r="U6093" s="30" t="s">
        <v>40</v>
      </c>
      <c r="V6093" s="30"/>
      <c r="W6093" s="30"/>
      <c r="X6093" s="30"/>
      <c r="Y6093" s="30" t="s">
        <v>151</v>
      </c>
      <c r="Z6093" s="31" t="s">
        <v>58702</v>
      </c>
      <c r="AA6093" s="30"/>
      <c r="AE6093" t="s">
        <v>58701</v>
      </c>
      <c r="AF6093" t="s">
        <v>58700</v>
      </c>
      <c r="AG6093" t="s">
        <v>58697</v>
      </c>
      <c r="AH6093" t="s">
        <v>58698</v>
      </c>
    </row>
    <row r="6094" spans="1:34" ht="230.4" x14ac:dyDescent="0.3">
      <c r="A6094" s="1"/>
      <c r="B6094" s="30" t="s">
        <v>58705</v>
      </c>
      <c r="C6094" s="30" t="s">
        <v>58708</v>
      </c>
      <c r="D6094" s="30" t="s">
        <v>55090</v>
      </c>
      <c r="E6094" s="30" t="s">
        <v>55090</v>
      </c>
      <c r="F6094" s="31" t="s">
        <v>58704</v>
      </c>
      <c r="G6094" s="31" t="s">
        <v>58703</v>
      </c>
      <c r="H6094" s="30" t="s">
        <v>62</v>
      </c>
      <c r="I6094" s="32" t="s">
        <v>1414</v>
      </c>
      <c r="J6094" s="32" t="s">
        <v>32949</v>
      </c>
      <c r="K6094" s="32"/>
      <c r="L6094" s="30" t="s">
        <v>64</v>
      </c>
      <c r="M6094" s="31" t="s">
        <v>190</v>
      </c>
      <c r="N6094" s="33"/>
      <c r="O6094" s="33" t="s">
        <v>984</v>
      </c>
      <c r="P6094" s="30" t="s">
        <v>69</v>
      </c>
      <c r="Q6094" s="30" t="s">
        <v>237</v>
      </c>
      <c r="R6094" s="30"/>
      <c r="S6094" s="32"/>
      <c r="T6094" s="32"/>
      <c r="U6094" s="30" t="s">
        <v>40</v>
      </c>
      <c r="V6094" s="30"/>
      <c r="W6094" s="30"/>
      <c r="X6094" s="30"/>
      <c r="Y6094" s="30" t="s">
        <v>151</v>
      </c>
      <c r="Z6094" s="31" t="s">
        <v>58711</v>
      </c>
      <c r="AA6094" s="30"/>
      <c r="AE6094" t="s">
        <v>58710</v>
      </c>
      <c r="AF6094" t="s">
        <v>58709</v>
      </c>
      <c r="AG6094" t="s">
        <v>58706</v>
      </c>
      <c r="AH6094" t="s">
        <v>58707</v>
      </c>
    </row>
    <row r="6095" spans="1:34" ht="230.4" x14ac:dyDescent="0.3">
      <c r="A6095" s="1"/>
      <c r="B6095" s="30" t="s">
        <v>58714</v>
      </c>
      <c r="C6095" s="30" t="s">
        <v>45775</v>
      </c>
      <c r="D6095" s="30" t="s">
        <v>45772</v>
      </c>
      <c r="E6095" s="30" t="s">
        <v>45772</v>
      </c>
      <c r="F6095" s="31" t="s">
        <v>58713</v>
      </c>
      <c r="G6095" s="31" t="s">
        <v>58712</v>
      </c>
      <c r="H6095" s="30" t="s">
        <v>62</v>
      </c>
      <c r="I6095" s="32" t="s">
        <v>1520</v>
      </c>
      <c r="J6095" s="32"/>
      <c r="K6095" s="32"/>
      <c r="L6095" s="30" t="s">
        <v>64</v>
      </c>
      <c r="M6095" s="31" t="s">
        <v>415</v>
      </c>
      <c r="N6095" s="33"/>
      <c r="O6095" s="33" t="s">
        <v>984</v>
      </c>
      <c r="P6095" s="30" t="s">
        <v>69</v>
      </c>
      <c r="Q6095" s="30" t="s">
        <v>376</v>
      </c>
      <c r="R6095" s="30"/>
      <c r="S6095" s="32"/>
      <c r="T6095" s="32"/>
      <c r="U6095" s="30" t="s">
        <v>41</v>
      </c>
      <c r="V6095" s="30"/>
      <c r="W6095" s="30"/>
      <c r="X6095" s="30"/>
      <c r="Y6095" s="30" t="s">
        <v>1269</v>
      </c>
      <c r="Z6095" s="31" t="s">
        <v>58719</v>
      </c>
      <c r="AA6095" s="30"/>
      <c r="AE6095" t="s">
        <v>58718</v>
      </c>
      <c r="AF6095" t="s">
        <v>58717</v>
      </c>
      <c r="AG6095" t="s">
        <v>58715</v>
      </c>
      <c r="AH6095" t="s">
        <v>58716</v>
      </c>
    </row>
    <row r="6096" spans="1:34" ht="230.4" x14ac:dyDescent="0.3">
      <c r="A6096" s="1"/>
      <c r="B6096" s="30" t="s">
        <v>58722</v>
      </c>
      <c r="C6096" s="30" t="s">
        <v>58726</v>
      </c>
      <c r="D6096" s="30" t="s">
        <v>58723</v>
      </c>
      <c r="E6096" s="30" t="s">
        <v>58723</v>
      </c>
      <c r="F6096" s="31" t="s">
        <v>58721</v>
      </c>
      <c r="G6096" s="31" t="s">
        <v>58720</v>
      </c>
      <c r="H6096" s="30" t="s">
        <v>62</v>
      </c>
      <c r="I6096" s="32" t="s">
        <v>9949</v>
      </c>
      <c r="J6096" s="32"/>
      <c r="K6096" s="32"/>
      <c r="L6096" s="30" t="s">
        <v>64</v>
      </c>
      <c r="M6096" s="31" t="s">
        <v>118</v>
      </c>
      <c r="N6096" s="33"/>
      <c r="O6096" s="33" t="s">
        <v>148</v>
      </c>
      <c r="P6096" s="30" t="s">
        <v>69</v>
      </c>
      <c r="Q6096" s="30" t="s">
        <v>704</v>
      </c>
      <c r="R6096" s="30"/>
      <c r="S6096" s="32"/>
      <c r="T6096" s="32"/>
      <c r="U6096" s="30" t="s">
        <v>40</v>
      </c>
      <c r="V6096" s="30"/>
      <c r="W6096" s="30"/>
      <c r="X6096" s="30"/>
      <c r="Y6096" s="30" t="s">
        <v>151</v>
      </c>
      <c r="Z6096" s="31" t="s">
        <v>58729</v>
      </c>
      <c r="AA6096" s="30"/>
      <c r="AE6096" t="s">
        <v>58728</v>
      </c>
      <c r="AF6096" t="s">
        <v>58727</v>
      </c>
      <c r="AG6096" t="s">
        <v>58724</v>
      </c>
      <c r="AH6096" t="s">
        <v>58725</v>
      </c>
    </row>
    <row r="6097" spans="1:34" ht="100.8" x14ac:dyDescent="0.3">
      <c r="A6097" s="1"/>
      <c r="B6097" s="30" t="s">
        <v>58732</v>
      </c>
      <c r="C6097" s="30" t="s">
        <v>58736</v>
      </c>
      <c r="D6097" s="30" t="s">
        <v>58733</v>
      </c>
      <c r="E6097" s="30" t="s">
        <v>58733</v>
      </c>
      <c r="F6097" s="31" t="s">
        <v>58731</v>
      </c>
      <c r="G6097" s="31" t="s">
        <v>58730</v>
      </c>
      <c r="H6097" s="30" t="s">
        <v>62</v>
      </c>
      <c r="I6097" s="32" t="s">
        <v>961</v>
      </c>
      <c r="J6097" s="32"/>
      <c r="K6097" s="32"/>
      <c r="L6097" s="30" t="s">
        <v>64</v>
      </c>
      <c r="M6097" s="31" t="s">
        <v>93</v>
      </c>
      <c r="N6097" s="33"/>
      <c r="O6097" s="33" t="s">
        <v>984</v>
      </c>
      <c r="P6097" s="30" t="s">
        <v>69</v>
      </c>
      <c r="Q6097" s="30" t="s">
        <v>237</v>
      </c>
      <c r="R6097" s="30"/>
      <c r="S6097" s="32"/>
      <c r="T6097" s="32"/>
      <c r="U6097" s="30" t="s">
        <v>41</v>
      </c>
      <c r="V6097" s="30"/>
      <c r="W6097" s="30"/>
      <c r="X6097" s="30"/>
      <c r="Y6097" s="30" t="s">
        <v>2140</v>
      </c>
      <c r="Z6097" s="31" t="s">
        <v>58739</v>
      </c>
      <c r="AA6097" s="30"/>
      <c r="AC6097" t="s">
        <v>79</v>
      </c>
      <c r="AE6097" t="s">
        <v>58738</v>
      </c>
      <c r="AF6097" t="s">
        <v>58737</v>
      </c>
      <c r="AG6097" t="s">
        <v>58734</v>
      </c>
      <c r="AH6097" t="s">
        <v>58735</v>
      </c>
    </row>
    <row r="6098" spans="1:34" ht="230.4" x14ac:dyDescent="0.3">
      <c r="A6098" s="1"/>
      <c r="B6098" s="30" t="s">
        <v>58742</v>
      </c>
      <c r="C6098" s="30" t="s">
        <v>58746</v>
      </c>
      <c r="D6098" s="30" t="s">
        <v>58743</v>
      </c>
      <c r="E6098" s="30" t="s">
        <v>58743</v>
      </c>
      <c r="F6098" s="31" t="s">
        <v>58741</v>
      </c>
      <c r="G6098" s="31" t="s">
        <v>58740</v>
      </c>
      <c r="H6098" s="30" t="s">
        <v>62</v>
      </c>
      <c r="I6098" s="32" t="s">
        <v>41753</v>
      </c>
      <c r="J6098" s="32"/>
      <c r="K6098" s="32"/>
      <c r="L6098" s="30" t="s">
        <v>64</v>
      </c>
      <c r="M6098" s="31" t="s">
        <v>163</v>
      </c>
      <c r="N6098" s="33"/>
      <c r="O6098" s="33" t="s">
        <v>148</v>
      </c>
      <c r="P6098" s="30" t="s">
        <v>69</v>
      </c>
      <c r="Q6098" s="30" t="s">
        <v>400</v>
      </c>
      <c r="R6098" s="30"/>
      <c r="S6098" s="32"/>
      <c r="T6098" s="32"/>
      <c r="U6098" s="30" t="s">
        <v>40</v>
      </c>
      <c r="V6098" s="30"/>
      <c r="W6098" s="30"/>
      <c r="X6098" s="30"/>
      <c r="Y6098" s="30" t="s">
        <v>1147</v>
      </c>
      <c r="Z6098" s="31" t="s">
        <v>58749</v>
      </c>
      <c r="AA6098" s="30"/>
      <c r="AE6098" t="s">
        <v>58748</v>
      </c>
      <c r="AF6098" t="s">
        <v>58747</v>
      </c>
      <c r="AG6098" t="s">
        <v>58744</v>
      </c>
      <c r="AH6098" t="s">
        <v>58745</v>
      </c>
    </row>
    <row r="6099" spans="1:34" ht="72" x14ac:dyDescent="0.3">
      <c r="A6099" s="1"/>
      <c r="B6099" s="30" t="s">
        <v>58753</v>
      </c>
      <c r="C6099" s="30" t="s">
        <v>58757</v>
      </c>
      <c r="D6099" s="30" t="s">
        <v>58754</v>
      </c>
      <c r="E6099" s="30" t="s">
        <v>58754</v>
      </c>
      <c r="F6099" s="31" t="s">
        <v>58752</v>
      </c>
      <c r="G6099" s="31" t="s">
        <v>58751</v>
      </c>
      <c r="H6099" s="30" t="s">
        <v>62</v>
      </c>
      <c r="I6099" s="32" t="s">
        <v>58750</v>
      </c>
      <c r="J6099" s="32" t="s">
        <v>37626</v>
      </c>
      <c r="K6099" s="32"/>
      <c r="L6099" s="30" t="s">
        <v>64</v>
      </c>
      <c r="M6099" s="31" t="s">
        <v>105</v>
      </c>
      <c r="N6099" s="33"/>
      <c r="O6099" s="33" t="s">
        <v>148</v>
      </c>
      <c r="P6099" s="30" t="s">
        <v>69</v>
      </c>
      <c r="Q6099" s="30" t="s">
        <v>160</v>
      </c>
      <c r="R6099" s="30"/>
      <c r="S6099" s="32"/>
      <c r="T6099" s="32"/>
      <c r="U6099" s="30" t="s">
        <v>40</v>
      </c>
      <c r="V6099" s="30"/>
      <c r="W6099" s="30"/>
      <c r="X6099" s="30"/>
      <c r="Y6099" s="30" t="s">
        <v>2086</v>
      </c>
      <c r="Z6099" s="31" t="s">
        <v>58760</v>
      </c>
      <c r="AA6099" s="30"/>
      <c r="AC6099" t="s">
        <v>79</v>
      </c>
      <c r="AE6099" t="s">
        <v>58759</v>
      </c>
      <c r="AF6099" t="s">
        <v>58758</v>
      </c>
      <c r="AG6099" t="s">
        <v>58755</v>
      </c>
      <c r="AH6099" t="s">
        <v>58756</v>
      </c>
    </row>
    <row r="6100" spans="1:34" ht="230.4" x14ac:dyDescent="0.3">
      <c r="A6100" s="1"/>
      <c r="B6100" s="30" t="s">
        <v>58764</v>
      </c>
      <c r="C6100" s="30" t="s">
        <v>58768</v>
      </c>
      <c r="D6100" s="30" t="s">
        <v>58765</v>
      </c>
      <c r="E6100" s="30" t="s">
        <v>58765</v>
      </c>
      <c r="F6100" s="31" t="s">
        <v>58763</v>
      </c>
      <c r="G6100" s="31" t="s">
        <v>58762</v>
      </c>
      <c r="H6100" s="30" t="s">
        <v>62</v>
      </c>
      <c r="I6100" s="32" t="s">
        <v>58761</v>
      </c>
      <c r="J6100" s="32" t="s">
        <v>2270</v>
      </c>
      <c r="K6100" s="32"/>
      <c r="L6100" s="30" t="s">
        <v>64</v>
      </c>
      <c r="M6100" s="31" t="s">
        <v>93</v>
      </c>
      <c r="N6100" s="33"/>
      <c r="O6100" s="33" t="s">
        <v>148</v>
      </c>
      <c r="P6100" s="30" t="s">
        <v>69</v>
      </c>
      <c r="Q6100" s="30" t="s">
        <v>376</v>
      </c>
      <c r="R6100" s="30"/>
      <c r="S6100" s="32"/>
      <c r="T6100" s="32"/>
      <c r="U6100" s="30" t="s">
        <v>40</v>
      </c>
      <c r="V6100" s="30"/>
      <c r="W6100" s="30"/>
      <c r="X6100" s="30"/>
      <c r="Y6100" s="30" t="s">
        <v>1269</v>
      </c>
      <c r="Z6100" s="31" t="s">
        <v>58771</v>
      </c>
      <c r="AA6100" s="30"/>
      <c r="AE6100" t="s">
        <v>58770</v>
      </c>
      <c r="AF6100" t="s">
        <v>58769</v>
      </c>
      <c r="AG6100" t="s">
        <v>58766</v>
      </c>
      <c r="AH6100" t="s">
        <v>58767</v>
      </c>
    </row>
    <row r="6101" spans="1:34" ht="230.4" x14ac:dyDescent="0.3">
      <c r="A6101" s="1"/>
      <c r="B6101" s="30" t="s">
        <v>58774</v>
      </c>
      <c r="C6101" s="30" t="s">
        <v>58778</v>
      </c>
      <c r="D6101" s="30" t="s">
        <v>58775</v>
      </c>
      <c r="E6101" s="30" t="s">
        <v>58775</v>
      </c>
      <c r="F6101" s="31" t="s">
        <v>58773</v>
      </c>
      <c r="G6101" s="31" t="s">
        <v>58772</v>
      </c>
      <c r="H6101" s="30" t="s">
        <v>62</v>
      </c>
      <c r="I6101" s="32" t="s">
        <v>2097</v>
      </c>
      <c r="J6101" s="32"/>
      <c r="K6101" s="32"/>
      <c r="L6101" s="30" t="s">
        <v>64</v>
      </c>
      <c r="M6101" s="31" t="s">
        <v>105</v>
      </c>
      <c r="N6101" s="33"/>
      <c r="O6101" s="33" t="s">
        <v>148</v>
      </c>
      <c r="P6101" s="30" t="s">
        <v>69</v>
      </c>
      <c r="Q6101" s="30" t="s">
        <v>459</v>
      </c>
      <c r="R6101" s="30"/>
      <c r="S6101" s="32"/>
      <c r="T6101" s="32"/>
      <c r="U6101" s="30" t="s">
        <v>40</v>
      </c>
      <c r="V6101" s="30"/>
      <c r="W6101" s="30"/>
      <c r="X6101" s="30"/>
      <c r="Y6101" s="30" t="s">
        <v>151</v>
      </c>
      <c r="Z6101" s="31" t="s">
        <v>58781</v>
      </c>
      <c r="AA6101" s="30"/>
      <c r="AE6101" t="s">
        <v>58780</v>
      </c>
      <c r="AF6101" t="s">
        <v>58779</v>
      </c>
      <c r="AG6101" t="s">
        <v>58776</v>
      </c>
      <c r="AH6101" t="s">
        <v>58777</v>
      </c>
    </row>
    <row r="6102" spans="1:34" ht="230.4" x14ac:dyDescent="0.3">
      <c r="A6102" s="1"/>
      <c r="B6102" s="30" t="s">
        <v>58784</v>
      </c>
      <c r="C6102" s="30" t="s">
        <v>58788</v>
      </c>
      <c r="D6102" s="30" t="s">
        <v>58785</v>
      </c>
      <c r="E6102" s="30" t="s">
        <v>58785</v>
      </c>
      <c r="F6102" s="31" t="s">
        <v>58783</v>
      </c>
      <c r="G6102" s="31" t="s">
        <v>58782</v>
      </c>
      <c r="H6102" s="30" t="s">
        <v>62</v>
      </c>
      <c r="I6102" s="32" t="s">
        <v>2071</v>
      </c>
      <c r="J6102" s="32"/>
      <c r="K6102" s="32"/>
      <c r="L6102" s="30" t="s">
        <v>64</v>
      </c>
      <c r="M6102" s="31" t="s">
        <v>133</v>
      </c>
      <c r="N6102" s="33"/>
      <c r="O6102" s="33" t="s">
        <v>148</v>
      </c>
      <c r="P6102" s="30" t="s">
        <v>69</v>
      </c>
      <c r="Q6102" s="30" t="s">
        <v>400</v>
      </c>
      <c r="R6102" s="30"/>
      <c r="S6102" s="32"/>
      <c r="T6102" s="32"/>
      <c r="U6102" s="30" t="s">
        <v>41</v>
      </c>
      <c r="V6102" s="30"/>
      <c r="W6102" s="30"/>
      <c r="X6102" s="30"/>
      <c r="Y6102" s="30" t="s">
        <v>1147</v>
      </c>
      <c r="Z6102" s="31" t="s">
        <v>58791</v>
      </c>
      <c r="AA6102" s="30"/>
      <c r="AE6102" t="s">
        <v>58790</v>
      </c>
      <c r="AF6102" t="s">
        <v>58789</v>
      </c>
      <c r="AG6102" t="s">
        <v>58786</v>
      </c>
      <c r="AH6102" t="s">
        <v>58787</v>
      </c>
    </row>
    <row r="6103" spans="1:34" ht="72" x14ac:dyDescent="0.3">
      <c r="A6103" s="1"/>
      <c r="B6103" s="30" t="s">
        <v>58795</v>
      </c>
      <c r="C6103" s="30" t="s">
        <v>20797</v>
      </c>
      <c r="D6103" s="30" t="s">
        <v>20794</v>
      </c>
      <c r="E6103" s="30" t="s">
        <v>20794</v>
      </c>
      <c r="F6103" s="31" t="s">
        <v>58794</v>
      </c>
      <c r="G6103" s="31" t="s">
        <v>58793</v>
      </c>
      <c r="H6103" s="30" t="s">
        <v>62</v>
      </c>
      <c r="I6103" s="32" t="s">
        <v>58792</v>
      </c>
      <c r="J6103" s="32"/>
      <c r="K6103" s="32"/>
      <c r="L6103" s="30" t="s">
        <v>64</v>
      </c>
      <c r="M6103" s="31" t="s">
        <v>133</v>
      </c>
      <c r="N6103" s="33" t="s">
        <v>63</v>
      </c>
      <c r="O6103" s="33"/>
      <c r="P6103" s="30" t="s">
        <v>69</v>
      </c>
      <c r="Q6103" s="30" t="s">
        <v>289</v>
      </c>
      <c r="R6103" s="30"/>
      <c r="S6103" s="32"/>
      <c r="T6103" s="32"/>
      <c r="U6103" s="30" t="s">
        <v>47</v>
      </c>
      <c r="V6103" s="30"/>
      <c r="W6103" s="30"/>
      <c r="X6103" s="30"/>
      <c r="Y6103" s="30"/>
      <c r="Z6103" s="31" t="s">
        <v>58800</v>
      </c>
      <c r="AA6103" s="30"/>
      <c r="AC6103" t="s">
        <v>79</v>
      </c>
      <c r="AE6103" t="s">
        <v>58799</v>
      </c>
      <c r="AF6103" t="s">
        <v>58798</v>
      </c>
      <c r="AG6103" t="s">
        <v>58796</v>
      </c>
      <c r="AH6103" t="s">
        <v>58797</v>
      </c>
    </row>
    <row r="6104" spans="1:34" ht="230.4" x14ac:dyDescent="0.3">
      <c r="A6104" s="1"/>
      <c r="B6104" s="30" t="s">
        <v>58803</v>
      </c>
      <c r="C6104" s="30" t="s">
        <v>58807</v>
      </c>
      <c r="D6104" s="30" t="s">
        <v>58804</v>
      </c>
      <c r="E6104" s="30" t="s">
        <v>58804</v>
      </c>
      <c r="F6104" s="31" t="s">
        <v>58802</v>
      </c>
      <c r="G6104" s="31" t="s">
        <v>58801</v>
      </c>
      <c r="H6104" s="30" t="s">
        <v>62</v>
      </c>
      <c r="I6104" s="32" t="s">
        <v>2466</v>
      </c>
      <c r="J6104" s="32" t="s">
        <v>17374</v>
      </c>
      <c r="K6104" s="32"/>
      <c r="L6104" s="30" t="s">
        <v>64</v>
      </c>
      <c r="M6104" s="31" t="s">
        <v>215</v>
      </c>
      <c r="N6104" s="33"/>
      <c r="O6104" s="33" t="s">
        <v>984</v>
      </c>
      <c r="P6104" s="30" t="s">
        <v>69</v>
      </c>
      <c r="Q6104" s="30" t="s">
        <v>1490</v>
      </c>
      <c r="R6104" s="30"/>
      <c r="S6104" s="32"/>
      <c r="T6104" s="32"/>
      <c r="U6104" s="30" t="s">
        <v>40</v>
      </c>
      <c r="V6104" s="30"/>
      <c r="W6104" s="30"/>
      <c r="X6104" s="30"/>
      <c r="Y6104" s="30" t="s">
        <v>151</v>
      </c>
      <c r="Z6104" s="31" t="s">
        <v>58810</v>
      </c>
      <c r="AA6104" s="30"/>
      <c r="AE6104" t="s">
        <v>58809</v>
      </c>
      <c r="AF6104" t="s">
        <v>58808</v>
      </c>
      <c r="AG6104" t="s">
        <v>58805</v>
      </c>
      <c r="AH6104" t="s">
        <v>58806</v>
      </c>
    </row>
    <row r="6105" spans="1:34" ht="230.4" x14ac:dyDescent="0.3">
      <c r="A6105" s="1"/>
      <c r="B6105" s="30" t="s">
        <v>58813</v>
      </c>
      <c r="C6105" s="30" t="s">
        <v>58817</v>
      </c>
      <c r="D6105" s="30" t="s">
        <v>58814</v>
      </c>
      <c r="E6105" s="30" t="s">
        <v>58814</v>
      </c>
      <c r="F6105" s="31" t="s">
        <v>58812</v>
      </c>
      <c r="G6105" s="31" t="s">
        <v>58811</v>
      </c>
      <c r="H6105" s="30" t="s">
        <v>62</v>
      </c>
      <c r="I6105" s="32" t="s">
        <v>42460</v>
      </c>
      <c r="J6105" s="32"/>
      <c r="K6105" s="32"/>
      <c r="L6105" s="30" t="s">
        <v>64</v>
      </c>
      <c r="M6105" s="31" t="s">
        <v>163</v>
      </c>
      <c r="N6105" s="33"/>
      <c r="O6105" s="33" t="s">
        <v>148</v>
      </c>
      <c r="P6105" s="30" t="s">
        <v>69</v>
      </c>
      <c r="Q6105" s="30" t="s">
        <v>564</v>
      </c>
      <c r="R6105" s="30"/>
      <c r="S6105" s="32"/>
      <c r="T6105" s="32"/>
      <c r="U6105" s="30" t="s">
        <v>40</v>
      </c>
      <c r="V6105" s="30"/>
      <c r="W6105" s="30"/>
      <c r="X6105" s="30"/>
      <c r="Y6105" s="30" t="s">
        <v>1147</v>
      </c>
      <c r="Z6105" s="31" t="s">
        <v>58820</v>
      </c>
      <c r="AA6105" s="30"/>
      <c r="AE6105" t="s">
        <v>58819</v>
      </c>
      <c r="AF6105" t="s">
        <v>58818</v>
      </c>
      <c r="AG6105" t="s">
        <v>58815</v>
      </c>
      <c r="AH6105" t="s">
        <v>58816</v>
      </c>
    </row>
    <row r="6106" spans="1:34" ht="230.4" x14ac:dyDescent="0.3">
      <c r="A6106" s="1"/>
      <c r="B6106" s="30" t="s">
        <v>58823</v>
      </c>
      <c r="C6106" s="30" t="s">
        <v>58827</v>
      </c>
      <c r="D6106" s="30" t="s">
        <v>58824</v>
      </c>
      <c r="E6106" s="30" t="s">
        <v>58824</v>
      </c>
      <c r="F6106" s="31" t="s">
        <v>58822</v>
      </c>
      <c r="G6106" s="31" t="s">
        <v>58821</v>
      </c>
      <c r="H6106" s="30" t="s">
        <v>62</v>
      </c>
      <c r="I6106" s="32" t="s">
        <v>57447</v>
      </c>
      <c r="J6106" s="32"/>
      <c r="K6106" s="32"/>
      <c r="L6106" s="30" t="s">
        <v>64</v>
      </c>
      <c r="M6106" s="31" t="s">
        <v>190</v>
      </c>
      <c r="N6106" s="33"/>
      <c r="O6106" s="33" t="s">
        <v>984</v>
      </c>
      <c r="P6106" s="30" t="s">
        <v>69</v>
      </c>
      <c r="Q6106" s="30" t="s">
        <v>187</v>
      </c>
      <c r="R6106" s="30"/>
      <c r="S6106" s="32"/>
      <c r="T6106" s="32"/>
      <c r="U6106" s="30" t="s">
        <v>40</v>
      </c>
      <c r="V6106" s="30"/>
      <c r="W6106" s="30"/>
      <c r="X6106" s="30"/>
      <c r="Y6106" s="30" t="s">
        <v>151</v>
      </c>
      <c r="Z6106" s="31" t="s">
        <v>58830</v>
      </c>
      <c r="AA6106" s="30"/>
      <c r="AE6106" t="s">
        <v>58829</v>
      </c>
      <c r="AF6106" t="s">
        <v>58828</v>
      </c>
      <c r="AG6106" t="s">
        <v>58825</v>
      </c>
      <c r="AH6106" t="s">
        <v>58826</v>
      </c>
    </row>
    <row r="6107" spans="1:34" ht="86.4" x14ac:dyDescent="0.3">
      <c r="A6107" s="1"/>
      <c r="B6107" s="30" t="s">
        <v>58834</v>
      </c>
      <c r="C6107" s="30" t="s">
        <v>58838</v>
      </c>
      <c r="D6107" s="30" t="s">
        <v>58835</v>
      </c>
      <c r="E6107" s="30" t="s">
        <v>58835</v>
      </c>
      <c r="F6107" s="31" t="s">
        <v>58833</v>
      </c>
      <c r="G6107" s="31" t="s">
        <v>58832</v>
      </c>
      <c r="H6107" s="30" t="s">
        <v>62</v>
      </c>
      <c r="I6107" s="32" t="s">
        <v>58831</v>
      </c>
      <c r="J6107" s="32"/>
      <c r="K6107" s="32"/>
      <c r="L6107" s="30" t="s">
        <v>64</v>
      </c>
      <c r="M6107" s="31" t="s">
        <v>105</v>
      </c>
      <c r="N6107" s="33"/>
      <c r="O6107" s="33" t="s">
        <v>148</v>
      </c>
      <c r="P6107" s="30" t="s">
        <v>69</v>
      </c>
      <c r="Q6107" s="30" t="s">
        <v>2616</v>
      </c>
      <c r="R6107" s="30"/>
      <c r="S6107" s="32"/>
      <c r="T6107" s="32"/>
      <c r="U6107" s="30" t="s">
        <v>40</v>
      </c>
      <c r="V6107" s="30"/>
      <c r="W6107" s="30"/>
      <c r="X6107" s="30"/>
      <c r="Y6107" s="30" t="s">
        <v>166</v>
      </c>
      <c r="Z6107" s="31" t="s">
        <v>58841</v>
      </c>
      <c r="AA6107" s="30"/>
      <c r="AE6107" t="s">
        <v>58840</v>
      </c>
      <c r="AF6107" t="s">
        <v>58839</v>
      </c>
      <c r="AG6107" t="s">
        <v>58836</v>
      </c>
      <c r="AH6107" t="s">
        <v>58837</v>
      </c>
    </row>
    <row r="6108" spans="1:34" ht="230.4" x14ac:dyDescent="0.3">
      <c r="A6108" s="1"/>
      <c r="B6108" s="30" t="s">
        <v>58845</v>
      </c>
      <c r="C6108" s="30" t="s">
        <v>58849</v>
      </c>
      <c r="D6108" s="30" t="s">
        <v>58846</v>
      </c>
      <c r="E6108" s="30" t="s">
        <v>58846</v>
      </c>
      <c r="F6108" s="31" t="s">
        <v>58844</v>
      </c>
      <c r="G6108" s="31" t="s">
        <v>58843</v>
      </c>
      <c r="H6108" s="30" t="s">
        <v>62</v>
      </c>
      <c r="I6108" s="32" t="s">
        <v>58842</v>
      </c>
      <c r="J6108" s="32"/>
      <c r="K6108" s="32"/>
      <c r="L6108" s="30" t="s">
        <v>64</v>
      </c>
      <c r="M6108" s="31" t="s">
        <v>163</v>
      </c>
      <c r="N6108" s="33"/>
      <c r="O6108" s="33" t="s">
        <v>148</v>
      </c>
      <c r="P6108" s="30" t="s">
        <v>69</v>
      </c>
      <c r="Q6108" s="30" t="s">
        <v>160</v>
      </c>
      <c r="R6108" s="30"/>
      <c r="S6108" s="32"/>
      <c r="T6108" s="32"/>
      <c r="U6108" s="30" t="s">
        <v>41</v>
      </c>
      <c r="V6108" s="30"/>
      <c r="W6108" s="30"/>
      <c r="X6108" s="30"/>
      <c r="Y6108" s="30" t="s">
        <v>151</v>
      </c>
      <c r="Z6108" s="31" t="s">
        <v>58852</v>
      </c>
      <c r="AA6108" s="30"/>
      <c r="AE6108" t="s">
        <v>58851</v>
      </c>
      <c r="AF6108" t="s">
        <v>58850</v>
      </c>
      <c r="AG6108" t="s">
        <v>58847</v>
      </c>
      <c r="AH6108" t="s">
        <v>58848</v>
      </c>
    </row>
    <row r="6109" spans="1:34" ht="86.4" x14ac:dyDescent="0.3">
      <c r="A6109" s="1"/>
      <c r="B6109" s="30" t="s">
        <v>58856</v>
      </c>
      <c r="C6109" s="30" t="s">
        <v>58860</v>
      </c>
      <c r="D6109" s="30" t="s">
        <v>58857</v>
      </c>
      <c r="E6109" s="30" t="s">
        <v>58857</v>
      </c>
      <c r="F6109" s="31" t="s">
        <v>58855</v>
      </c>
      <c r="G6109" s="31" t="s">
        <v>58854</v>
      </c>
      <c r="H6109" s="30" t="s">
        <v>62</v>
      </c>
      <c r="I6109" s="32" t="s">
        <v>58853</v>
      </c>
      <c r="J6109" s="32"/>
      <c r="K6109" s="32"/>
      <c r="L6109" s="30" t="s">
        <v>64</v>
      </c>
      <c r="M6109" s="31" t="s">
        <v>133</v>
      </c>
      <c r="N6109" s="33"/>
      <c r="O6109" s="33" t="s">
        <v>984</v>
      </c>
      <c r="P6109" s="30" t="s">
        <v>69</v>
      </c>
      <c r="Q6109" s="30" t="s">
        <v>704</v>
      </c>
      <c r="R6109" s="30"/>
      <c r="S6109" s="32"/>
      <c r="T6109" s="32"/>
      <c r="U6109" s="30" t="s">
        <v>40</v>
      </c>
      <c r="V6109" s="30"/>
      <c r="W6109" s="30"/>
      <c r="X6109" s="30"/>
      <c r="Y6109" s="30" t="s">
        <v>166</v>
      </c>
      <c r="Z6109" s="31" t="s">
        <v>58863</v>
      </c>
      <c r="AA6109" s="30"/>
      <c r="AC6109" t="s">
        <v>12732</v>
      </c>
      <c r="AE6109" t="s">
        <v>58862</v>
      </c>
      <c r="AF6109" t="s">
        <v>58861</v>
      </c>
      <c r="AG6109" t="s">
        <v>58858</v>
      </c>
      <c r="AH6109" t="s">
        <v>58859</v>
      </c>
    </row>
    <row r="6110" spans="1:34" ht="230.4" x14ac:dyDescent="0.3">
      <c r="A6110" s="1"/>
      <c r="B6110" s="30" t="s">
        <v>58868</v>
      </c>
      <c r="C6110" s="30" t="s">
        <v>58872</v>
      </c>
      <c r="D6110" s="30" t="s">
        <v>58869</v>
      </c>
      <c r="E6110" s="30" t="s">
        <v>58869</v>
      </c>
      <c r="F6110" s="31" t="s">
        <v>58867</v>
      </c>
      <c r="G6110" s="31" t="s">
        <v>58866</v>
      </c>
      <c r="H6110" s="30" t="s">
        <v>62</v>
      </c>
      <c r="I6110" s="32" t="s">
        <v>58864</v>
      </c>
      <c r="J6110" s="32" t="s">
        <v>58865</v>
      </c>
      <c r="K6110" s="32"/>
      <c r="L6110" s="30" t="s">
        <v>64</v>
      </c>
      <c r="M6110" s="31" t="s">
        <v>93</v>
      </c>
      <c r="N6110" s="33"/>
      <c r="O6110" s="33" t="s">
        <v>148</v>
      </c>
      <c r="P6110" s="30" t="s">
        <v>69</v>
      </c>
      <c r="Q6110" s="30" t="s">
        <v>483</v>
      </c>
      <c r="R6110" s="30"/>
      <c r="S6110" s="32"/>
      <c r="T6110" s="32"/>
      <c r="U6110" s="30" t="s">
        <v>40</v>
      </c>
      <c r="V6110" s="30"/>
      <c r="W6110" s="30"/>
      <c r="X6110" s="30"/>
      <c r="Y6110" s="30" t="s">
        <v>151</v>
      </c>
      <c r="Z6110" s="31" t="s">
        <v>58875</v>
      </c>
      <c r="AA6110" s="30"/>
      <c r="AE6110" t="s">
        <v>58874</v>
      </c>
      <c r="AF6110" t="s">
        <v>58873</v>
      </c>
      <c r="AG6110" t="s">
        <v>58870</v>
      </c>
      <c r="AH6110" t="s">
        <v>58871</v>
      </c>
    </row>
    <row r="6111" spans="1:34" ht="230.4" x14ac:dyDescent="0.3">
      <c r="A6111" s="1"/>
      <c r="B6111" s="30" t="s">
        <v>58878</v>
      </c>
      <c r="C6111" s="30" t="s">
        <v>58882</v>
      </c>
      <c r="D6111" s="30" t="s">
        <v>58879</v>
      </c>
      <c r="E6111" s="30" t="s">
        <v>58879</v>
      </c>
      <c r="F6111" s="31" t="s">
        <v>58877</v>
      </c>
      <c r="G6111" s="31" t="s">
        <v>58876</v>
      </c>
      <c r="H6111" s="30" t="s">
        <v>62</v>
      </c>
      <c r="I6111" s="32" t="s">
        <v>2097</v>
      </c>
      <c r="J6111" s="32"/>
      <c r="K6111" s="32"/>
      <c r="L6111" s="30" t="s">
        <v>64</v>
      </c>
      <c r="M6111" s="31" t="s">
        <v>415</v>
      </c>
      <c r="N6111" s="33"/>
      <c r="O6111" s="33" t="s">
        <v>148</v>
      </c>
      <c r="P6111" s="30" t="s">
        <v>69</v>
      </c>
      <c r="Q6111" s="30" t="s">
        <v>459</v>
      </c>
      <c r="R6111" s="30"/>
      <c r="S6111" s="32"/>
      <c r="T6111" s="32"/>
      <c r="U6111" s="30" t="s">
        <v>40</v>
      </c>
      <c r="V6111" s="30"/>
      <c r="W6111" s="30"/>
      <c r="X6111" s="30"/>
      <c r="Y6111" s="30" t="s">
        <v>151</v>
      </c>
      <c r="Z6111" s="31" t="s">
        <v>58885</v>
      </c>
      <c r="AA6111" s="30"/>
      <c r="AE6111" t="s">
        <v>58884</v>
      </c>
      <c r="AF6111" t="s">
        <v>58883</v>
      </c>
      <c r="AG6111" t="s">
        <v>58880</v>
      </c>
      <c r="AH6111" t="s">
        <v>58881</v>
      </c>
    </row>
    <row r="6112" spans="1:34" ht="230.4" x14ac:dyDescent="0.3">
      <c r="A6112" s="1"/>
      <c r="B6112" s="30" t="s">
        <v>58888</v>
      </c>
      <c r="C6112" s="30" t="s">
        <v>58892</v>
      </c>
      <c r="D6112" s="30" t="s">
        <v>58889</v>
      </c>
      <c r="E6112" s="30" t="s">
        <v>58889</v>
      </c>
      <c r="F6112" s="31" t="s">
        <v>58887</v>
      </c>
      <c r="G6112" s="31" t="s">
        <v>58886</v>
      </c>
      <c r="H6112" s="30" t="s">
        <v>62</v>
      </c>
      <c r="I6112" s="32" t="s">
        <v>36542</v>
      </c>
      <c r="J6112" s="32" t="s">
        <v>5007</v>
      </c>
      <c r="K6112" s="32"/>
      <c r="L6112" s="30" t="s">
        <v>64</v>
      </c>
      <c r="M6112" s="31" t="s">
        <v>190</v>
      </c>
      <c r="N6112" s="33"/>
      <c r="O6112" s="33" t="s">
        <v>148</v>
      </c>
      <c r="P6112" s="30" t="s">
        <v>69</v>
      </c>
      <c r="Q6112" s="30" t="s">
        <v>1801</v>
      </c>
      <c r="R6112" s="30"/>
      <c r="S6112" s="32"/>
      <c r="T6112" s="32"/>
      <c r="U6112" s="30" t="s">
        <v>40</v>
      </c>
      <c r="V6112" s="30"/>
      <c r="W6112" s="30"/>
      <c r="X6112" s="30"/>
      <c r="Y6112" s="30" t="s">
        <v>151</v>
      </c>
      <c r="Z6112" s="31" t="s">
        <v>58895</v>
      </c>
      <c r="AA6112" s="30"/>
      <c r="AE6112" t="s">
        <v>58894</v>
      </c>
      <c r="AF6112" t="s">
        <v>58893</v>
      </c>
      <c r="AG6112" t="s">
        <v>58890</v>
      </c>
      <c r="AH6112" t="s">
        <v>58891</v>
      </c>
    </row>
    <row r="6113" spans="1:34" ht="230.4" x14ac:dyDescent="0.3">
      <c r="A6113" s="1"/>
      <c r="B6113" s="30" t="s">
        <v>58899</v>
      </c>
      <c r="C6113" s="30" t="s">
        <v>58903</v>
      </c>
      <c r="D6113" s="30" t="s">
        <v>58900</v>
      </c>
      <c r="E6113" s="30" t="s">
        <v>58900</v>
      </c>
      <c r="F6113" s="31" t="s">
        <v>58898</v>
      </c>
      <c r="G6113" s="31" t="s">
        <v>58897</v>
      </c>
      <c r="H6113" s="30" t="s">
        <v>62</v>
      </c>
      <c r="I6113" s="32" t="s">
        <v>58896</v>
      </c>
      <c r="J6113" s="32"/>
      <c r="K6113" s="32"/>
      <c r="L6113" s="30" t="s">
        <v>64</v>
      </c>
      <c r="M6113" s="31" t="s">
        <v>462</v>
      </c>
      <c r="N6113" s="33"/>
      <c r="O6113" s="33" t="s">
        <v>984</v>
      </c>
      <c r="P6113" s="30" t="s">
        <v>69</v>
      </c>
      <c r="Q6113" s="30" t="s">
        <v>187</v>
      </c>
      <c r="R6113" s="30"/>
      <c r="S6113" s="32"/>
      <c r="T6113" s="32"/>
      <c r="U6113" s="30" t="s">
        <v>40</v>
      </c>
      <c r="V6113" s="30"/>
      <c r="W6113" s="30"/>
      <c r="X6113" s="30"/>
      <c r="Y6113" s="30" t="s">
        <v>151</v>
      </c>
      <c r="Z6113" s="31" t="s">
        <v>58906</v>
      </c>
      <c r="AA6113" s="30"/>
      <c r="AE6113" t="s">
        <v>58905</v>
      </c>
      <c r="AF6113" t="s">
        <v>58904</v>
      </c>
      <c r="AG6113" t="s">
        <v>58901</v>
      </c>
      <c r="AH6113" t="s">
        <v>58902</v>
      </c>
    </row>
    <row r="6114" spans="1:34" ht="230.4" x14ac:dyDescent="0.3">
      <c r="A6114" s="1"/>
      <c r="B6114" s="30" t="s">
        <v>58909</v>
      </c>
      <c r="C6114" s="30" t="s">
        <v>58912</v>
      </c>
      <c r="D6114" s="30" t="s">
        <v>25076</v>
      </c>
      <c r="E6114" s="30" t="s">
        <v>25076</v>
      </c>
      <c r="F6114" s="31" t="s">
        <v>58908</v>
      </c>
      <c r="G6114" s="31" t="s">
        <v>58907</v>
      </c>
      <c r="H6114" s="30" t="s">
        <v>62</v>
      </c>
      <c r="I6114" s="32" t="s">
        <v>34918</v>
      </c>
      <c r="J6114" s="32"/>
      <c r="K6114" s="32"/>
      <c r="L6114" s="30" t="s">
        <v>64</v>
      </c>
      <c r="M6114" s="31" t="s">
        <v>93</v>
      </c>
      <c r="N6114" s="33"/>
      <c r="O6114" s="33" t="s">
        <v>148</v>
      </c>
      <c r="P6114" s="30" t="s">
        <v>69</v>
      </c>
      <c r="Q6114" s="30" t="s">
        <v>225</v>
      </c>
      <c r="R6114" s="30"/>
      <c r="S6114" s="32"/>
      <c r="T6114" s="32"/>
      <c r="U6114" s="30" t="s">
        <v>41</v>
      </c>
      <c r="V6114" s="30"/>
      <c r="W6114" s="30"/>
      <c r="X6114" s="30"/>
      <c r="Y6114" s="30" t="s">
        <v>151</v>
      </c>
      <c r="Z6114" s="31" t="s">
        <v>58915</v>
      </c>
      <c r="AA6114" s="30"/>
      <c r="AE6114" t="s">
        <v>58914</v>
      </c>
      <c r="AF6114" t="s">
        <v>58913</v>
      </c>
      <c r="AG6114" t="s">
        <v>58910</v>
      </c>
      <c r="AH6114" t="s">
        <v>58911</v>
      </c>
    </row>
    <row r="6115" spans="1:34" ht="72" x14ac:dyDescent="0.3">
      <c r="A6115" s="1"/>
      <c r="B6115" s="30" t="s">
        <v>58918</v>
      </c>
      <c r="C6115" s="30" t="s">
        <v>58922</v>
      </c>
      <c r="D6115" s="30" t="s">
        <v>58919</v>
      </c>
      <c r="E6115" s="30" t="s">
        <v>58919</v>
      </c>
      <c r="F6115" s="31" t="s">
        <v>58917</v>
      </c>
      <c r="G6115" s="31" t="s">
        <v>58916</v>
      </c>
      <c r="H6115" s="30" t="s">
        <v>62</v>
      </c>
      <c r="I6115" s="32" t="s">
        <v>3076</v>
      </c>
      <c r="J6115" s="32"/>
      <c r="K6115" s="32"/>
      <c r="L6115" s="30" t="s">
        <v>64</v>
      </c>
      <c r="M6115" s="31" t="s">
        <v>133</v>
      </c>
      <c r="N6115" s="33" t="s">
        <v>63</v>
      </c>
      <c r="O6115" s="33"/>
      <c r="P6115" s="30" t="s">
        <v>69</v>
      </c>
      <c r="Q6115" s="30" t="s">
        <v>351</v>
      </c>
      <c r="R6115" s="30"/>
      <c r="S6115" s="32"/>
      <c r="T6115" s="32"/>
      <c r="U6115" s="30" t="s">
        <v>40</v>
      </c>
      <c r="V6115" s="30"/>
      <c r="W6115" s="30"/>
      <c r="X6115" s="30"/>
      <c r="Y6115" s="30"/>
      <c r="Z6115" s="31" t="s">
        <v>58925</v>
      </c>
      <c r="AA6115" s="30"/>
      <c r="AE6115" t="s">
        <v>58924</v>
      </c>
      <c r="AF6115" t="s">
        <v>58923</v>
      </c>
      <c r="AG6115" t="s">
        <v>58920</v>
      </c>
      <c r="AH6115" t="s">
        <v>58921</v>
      </c>
    </row>
    <row r="6116" spans="1:34" ht="230.4" x14ac:dyDescent="0.3">
      <c r="A6116" s="1"/>
      <c r="B6116" s="30" t="s">
        <v>58928</v>
      </c>
      <c r="C6116" s="30" t="s">
        <v>58932</v>
      </c>
      <c r="D6116" s="30" t="s">
        <v>58929</v>
      </c>
      <c r="E6116" s="30" t="s">
        <v>58929</v>
      </c>
      <c r="F6116" s="31" t="s">
        <v>58927</v>
      </c>
      <c r="G6116" s="31" t="s">
        <v>58926</v>
      </c>
      <c r="H6116" s="30" t="s">
        <v>62</v>
      </c>
      <c r="I6116" s="32" t="s">
        <v>1194</v>
      </c>
      <c r="J6116" s="32"/>
      <c r="K6116" s="32"/>
      <c r="L6116" s="30" t="s">
        <v>64</v>
      </c>
      <c r="M6116" s="31" t="s">
        <v>163</v>
      </c>
      <c r="N6116" s="33"/>
      <c r="O6116" s="33" t="s">
        <v>148</v>
      </c>
      <c r="P6116" s="30" t="s">
        <v>69</v>
      </c>
      <c r="Q6116" s="30" t="s">
        <v>187</v>
      </c>
      <c r="R6116" s="30"/>
      <c r="S6116" s="32"/>
      <c r="T6116" s="32"/>
      <c r="U6116" s="30" t="s">
        <v>41</v>
      </c>
      <c r="V6116" s="30"/>
      <c r="W6116" s="30"/>
      <c r="X6116" s="30"/>
      <c r="Y6116" s="30" t="s">
        <v>151</v>
      </c>
      <c r="Z6116" s="31" t="s">
        <v>58935</v>
      </c>
      <c r="AA6116" s="30"/>
      <c r="AE6116" t="s">
        <v>58934</v>
      </c>
      <c r="AF6116" t="s">
        <v>58933</v>
      </c>
      <c r="AG6116" t="s">
        <v>58930</v>
      </c>
      <c r="AH6116" t="s">
        <v>58931</v>
      </c>
    </row>
    <row r="6117" spans="1:34" ht="72" x14ac:dyDescent="0.3">
      <c r="A6117" s="1"/>
      <c r="B6117" s="30" t="s">
        <v>58938</v>
      </c>
      <c r="C6117" s="30" t="s">
        <v>58941</v>
      </c>
      <c r="D6117" s="30" t="s">
        <v>35427</v>
      </c>
      <c r="E6117" s="30" t="s">
        <v>35427</v>
      </c>
      <c r="F6117" s="31" t="s">
        <v>58937</v>
      </c>
      <c r="G6117" s="31" t="s">
        <v>58936</v>
      </c>
      <c r="H6117" s="30" t="s">
        <v>62</v>
      </c>
      <c r="I6117" s="32" t="s">
        <v>8141</v>
      </c>
      <c r="J6117" s="32"/>
      <c r="K6117" s="32"/>
      <c r="L6117" s="30" t="s">
        <v>64</v>
      </c>
      <c r="M6117" s="31" t="s">
        <v>93</v>
      </c>
      <c r="N6117" s="33" t="s">
        <v>80</v>
      </c>
      <c r="O6117" s="33"/>
      <c r="P6117" s="30" t="s">
        <v>69</v>
      </c>
      <c r="Q6117" s="30" t="s">
        <v>277</v>
      </c>
      <c r="R6117" s="30"/>
      <c r="S6117" s="32"/>
      <c r="T6117" s="32"/>
      <c r="U6117" s="30" t="s">
        <v>41</v>
      </c>
      <c r="V6117" s="30"/>
      <c r="W6117" s="30"/>
      <c r="X6117" s="30"/>
      <c r="Y6117" s="30"/>
      <c r="Z6117" s="31" t="s">
        <v>58944</v>
      </c>
      <c r="AA6117" s="30"/>
      <c r="AC6117" t="s">
        <v>79</v>
      </c>
      <c r="AE6117" t="s">
        <v>58943</v>
      </c>
      <c r="AF6117" t="s">
        <v>58942</v>
      </c>
      <c r="AG6117" t="s">
        <v>58939</v>
      </c>
      <c r="AH6117" t="s">
        <v>58940</v>
      </c>
    </row>
    <row r="6118" spans="1:34" ht="72" x14ac:dyDescent="0.3">
      <c r="A6118" s="1"/>
      <c r="B6118" s="30" t="s">
        <v>58947</v>
      </c>
      <c r="C6118" s="30" t="s">
        <v>58951</v>
      </c>
      <c r="D6118" s="30" t="s">
        <v>58948</v>
      </c>
      <c r="E6118" s="30" t="s">
        <v>58948</v>
      </c>
      <c r="F6118" s="31" t="s">
        <v>58946</v>
      </c>
      <c r="G6118" s="31" t="s">
        <v>58945</v>
      </c>
      <c r="H6118" s="30" t="s">
        <v>62</v>
      </c>
      <c r="I6118" s="32" t="s">
        <v>1724</v>
      </c>
      <c r="J6118" s="32" t="s">
        <v>48080</v>
      </c>
      <c r="K6118" s="32"/>
      <c r="L6118" s="30" t="s">
        <v>64</v>
      </c>
      <c r="M6118" s="31" t="s">
        <v>215</v>
      </c>
      <c r="N6118" s="33" t="s">
        <v>63</v>
      </c>
      <c r="O6118" s="33"/>
      <c r="P6118" s="30" t="s">
        <v>69</v>
      </c>
      <c r="Q6118" s="30" t="s">
        <v>301</v>
      </c>
      <c r="R6118" s="30"/>
      <c r="S6118" s="32"/>
      <c r="T6118" s="32"/>
      <c r="U6118" s="30" t="s">
        <v>41</v>
      </c>
      <c r="V6118" s="30"/>
      <c r="W6118" s="30"/>
      <c r="X6118" s="30"/>
      <c r="Y6118" s="30"/>
      <c r="Z6118" s="31" t="s">
        <v>58954</v>
      </c>
      <c r="AA6118" s="30"/>
      <c r="AE6118" t="s">
        <v>58953</v>
      </c>
      <c r="AF6118" t="s">
        <v>58952</v>
      </c>
      <c r="AG6118" t="s">
        <v>58949</v>
      </c>
      <c r="AH6118" t="s">
        <v>58950</v>
      </c>
    </row>
    <row r="6119" spans="1:34" ht="230.4" x14ac:dyDescent="0.3">
      <c r="A6119" s="1"/>
      <c r="B6119" s="30" t="s">
        <v>58957</v>
      </c>
      <c r="C6119" s="30" t="s">
        <v>58960</v>
      </c>
      <c r="D6119" s="30" t="s">
        <v>47638</v>
      </c>
      <c r="E6119" s="30" t="s">
        <v>47638</v>
      </c>
      <c r="F6119" s="31" t="s">
        <v>58956</v>
      </c>
      <c r="G6119" s="31" t="s">
        <v>58955</v>
      </c>
      <c r="H6119" s="30" t="s">
        <v>62</v>
      </c>
      <c r="I6119" s="32" t="s">
        <v>1205</v>
      </c>
      <c r="J6119" s="32" t="s">
        <v>57596</v>
      </c>
      <c r="K6119" s="32"/>
      <c r="L6119" s="30" t="s">
        <v>64</v>
      </c>
      <c r="M6119" s="31" t="s">
        <v>415</v>
      </c>
      <c r="N6119" s="33"/>
      <c r="O6119" s="33" t="s">
        <v>148</v>
      </c>
      <c r="P6119" s="30" t="s">
        <v>69</v>
      </c>
      <c r="Q6119" s="30" t="s">
        <v>1576</v>
      </c>
      <c r="R6119" s="30"/>
      <c r="S6119" s="32"/>
      <c r="T6119" s="32"/>
      <c r="U6119" s="30" t="s">
        <v>41</v>
      </c>
      <c r="V6119" s="30"/>
      <c r="W6119" s="30"/>
      <c r="X6119" s="30"/>
      <c r="Y6119" s="30" t="s">
        <v>1147</v>
      </c>
      <c r="Z6119" s="31" t="s">
        <v>58963</v>
      </c>
      <c r="AA6119" s="30"/>
      <c r="AE6119" t="s">
        <v>58962</v>
      </c>
      <c r="AF6119" t="s">
        <v>58961</v>
      </c>
      <c r="AG6119" t="s">
        <v>58958</v>
      </c>
      <c r="AH6119" t="s">
        <v>58959</v>
      </c>
    </row>
    <row r="6120" spans="1:34" ht="230.4" x14ac:dyDescent="0.3">
      <c r="A6120" s="1"/>
      <c r="B6120" s="30" t="s">
        <v>58966</v>
      </c>
      <c r="C6120" s="30" t="s">
        <v>58970</v>
      </c>
      <c r="D6120" s="30" t="s">
        <v>58967</v>
      </c>
      <c r="E6120" s="30" t="s">
        <v>58967</v>
      </c>
      <c r="F6120" s="31" t="s">
        <v>58965</v>
      </c>
      <c r="G6120" s="31" t="s">
        <v>58964</v>
      </c>
      <c r="H6120" s="30" t="s">
        <v>62</v>
      </c>
      <c r="I6120" s="32" t="s">
        <v>41022</v>
      </c>
      <c r="J6120" s="32"/>
      <c r="K6120" s="32"/>
      <c r="L6120" s="30" t="s">
        <v>64</v>
      </c>
      <c r="M6120" s="31" t="s">
        <v>78</v>
      </c>
      <c r="N6120" s="33"/>
      <c r="O6120" s="33" t="s">
        <v>148</v>
      </c>
      <c r="P6120" s="30" t="s">
        <v>69</v>
      </c>
      <c r="Q6120" s="30" t="s">
        <v>160</v>
      </c>
      <c r="R6120" s="30"/>
      <c r="S6120" s="32"/>
      <c r="T6120" s="32"/>
      <c r="U6120" s="30" t="s">
        <v>41</v>
      </c>
      <c r="V6120" s="30"/>
      <c r="W6120" s="30"/>
      <c r="X6120" s="30"/>
      <c r="Y6120" s="30" t="s">
        <v>151</v>
      </c>
      <c r="Z6120" s="31" t="s">
        <v>58973</v>
      </c>
      <c r="AA6120" s="30"/>
      <c r="AE6120" t="s">
        <v>58972</v>
      </c>
      <c r="AF6120" t="s">
        <v>58971</v>
      </c>
      <c r="AG6120" t="s">
        <v>58968</v>
      </c>
      <c r="AH6120" t="s">
        <v>58969</v>
      </c>
    </row>
    <row r="6121" spans="1:34" ht="86.4" x14ac:dyDescent="0.3">
      <c r="A6121" s="1"/>
      <c r="B6121" s="30" t="s">
        <v>58976</v>
      </c>
      <c r="C6121" s="30" t="s">
        <v>58980</v>
      </c>
      <c r="D6121" s="30" t="s">
        <v>58977</v>
      </c>
      <c r="E6121" s="30" t="s">
        <v>58977</v>
      </c>
      <c r="F6121" s="31" t="s">
        <v>58975</v>
      </c>
      <c r="G6121" s="31" t="s">
        <v>58974</v>
      </c>
      <c r="H6121" s="30" t="s">
        <v>62</v>
      </c>
      <c r="I6121" s="32" t="s">
        <v>5304</v>
      </c>
      <c r="J6121" s="32"/>
      <c r="K6121" s="32"/>
      <c r="L6121" s="30" t="s">
        <v>64</v>
      </c>
      <c r="M6121" s="31" t="s">
        <v>133</v>
      </c>
      <c r="N6121" s="33" t="s">
        <v>63</v>
      </c>
      <c r="O6121" s="33"/>
      <c r="P6121" s="30" t="s">
        <v>69</v>
      </c>
      <c r="Q6121" s="30" t="s">
        <v>212</v>
      </c>
      <c r="R6121" s="30"/>
      <c r="S6121" s="32"/>
      <c r="T6121" s="32"/>
      <c r="U6121" s="30" t="s">
        <v>39</v>
      </c>
      <c r="V6121" s="30"/>
      <c r="W6121" s="30"/>
      <c r="X6121" s="30"/>
      <c r="Y6121" s="30" t="s">
        <v>166</v>
      </c>
      <c r="Z6121" s="31" t="s">
        <v>58983</v>
      </c>
      <c r="AA6121" s="30"/>
      <c r="AC6121" t="s">
        <v>79</v>
      </c>
      <c r="AE6121" t="s">
        <v>58982</v>
      </c>
      <c r="AF6121" t="s">
        <v>58981</v>
      </c>
      <c r="AG6121" t="s">
        <v>58978</v>
      </c>
      <c r="AH6121" t="s">
        <v>58979</v>
      </c>
    </row>
    <row r="6122" spans="1:34" ht="230.4" x14ac:dyDescent="0.3">
      <c r="A6122" s="1"/>
      <c r="B6122" s="30" t="s">
        <v>58987</v>
      </c>
      <c r="C6122" s="30" t="s">
        <v>58991</v>
      </c>
      <c r="D6122" s="30" t="s">
        <v>58988</v>
      </c>
      <c r="E6122" s="30" t="s">
        <v>58988</v>
      </c>
      <c r="F6122" s="31" t="s">
        <v>58986</v>
      </c>
      <c r="G6122" s="31" t="s">
        <v>58985</v>
      </c>
      <c r="H6122" s="30" t="s">
        <v>62</v>
      </c>
      <c r="I6122" s="32" t="s">
        <v>58984</v>
      </c>
      <c r="J6122" s="32" t="s">
        <v>4098</v>
      </c>
      <c r="K6122" s="32"/>
      <c r="L6122" s="30" t="s">
        <v>64</v>
      </c>
      <c r="M6122" s="31" t="s">
        <v>78</v>
      </c>
      <c r="N6122" s="33"/>
      <c r="O6122" s="33" t="s">
        <v>148</v>
      </c>
      <c r="P6122" s="30" t="s">
        <v>69</v>
      </c>
      <c r="Q6122" s="30" t="s">
        <v>764</v>
      </c>
      <c r="R6122" s="30"/>
      <c r="S6122" s="32"/>
      <c r="T6122" s="32"/>
      <c r="U6122" s="30" t="s">
        <v>39</v>
      </c>
      <c r="V6122" s="30"/>
      <c r="W6122" s="30"/>
      <c r="X6122" s="30"/>
      <c r="Y6122" s="30" t="s">
        <v>1269</v>
      </c>
      <c r="Z6122" s="31" t="s">
        <v>58994</v>
      </c>
      <c r="AA6122" s="30"/>
      <c r="AE6122" t="s">
        <v>58993</v>
      </c>
      <c r="AF6122" t="s">
        <v>58992</v>
      </c>
      <c r="AG6122" t="s">
        <v>58989</v>
      </c>
      <c r="AH6122" t="s">
        <v>58990</v>
      </c>
    </row>
    <row r="6123" spans="1:34" ht="72" x14ac:dyDescent="0.3">
      <c r="A6123" s="1"/>
      <c r="B6123" s="30" t="s">
        <v>58998</v>
      </c>
      <c r="C6123" s="30" t="s">
        <v>59002</v>
      </c>
      <c r="D6123" s="30" t="s">
        <v>58999</v>
      </c>
      <c r="E6123" s="30" t="s">
        <v>58999</v>
      </c>
      <c r="F6123" s="31" t="s">
        <v>58997</v>
      </c>
      <c r="G6123" s="31" t="s">
        <v>58996</v>
      </c>
      <c r="H6123" s="30" t="s">
        <v>62</v>
      </c>
      <c r="I6123" s="32" t="s">
        <v>58995</v>
      </c>
      <c r="J6123" s="32" t="s">
        <v>14533</v>
      </c>
      <c r="K6123" s="32"/>
      <c r="L6123" s="30" t="s">
        <v>64</v>
      </c>
      <c r="M6123" s="31" t="s">
        <v>78</v>
      </c>
      <c r="N6123" s="33" t="s">
        <v>63</v>
      </c>
      <c r="O6123" s="33"/>
      <c r="P6123" s="30" t="s">
        <v>69</v>
      </c>
      <c r="Q6123" s="30" t="s">
        <v>2616</v>
      </c>
      <c r="R6123" s="30"/>
      <c r="S6123" s="32"/>
      <c r="T6123" s="32"/>
      <c r="U6123" s="30" t="s">
        <v>39</v>
      </c>
      <c r="V6123" s="30"/>
      <c r="W6123" s="30"/>
      <c r="X6123" s="30"/>
      <c r="Y6123" s="30"/>
      <c r="Z6123" s="31" t="s">
        <v>59005</v>
      </c>
      <c r="AA6123" s="30"/>
      <c r="AE6123" t="s">
        <v>59004</v>
      </c>
      <c r="AF6123" t="s">
        <v>59003</v>
      </c>
      <c r="AG6123" t="s">
        <v>59000</v>
      </c>
      <c r="AH6123" t="s">
        <v>59001</v>
      </c>
    </row>
    <row r="6124" spans="1:34" ht="230.4" x14ac:dyDescent="0.3">
      <c r="A6124" s="1"/>
      <c r="B6124" s="30" t="s">
        <v>59009</v>
      </c>
      <c r="C6124" s="30" t="s">
        <v>59013</v>
      </c>
      <c r="D6124" s="30" t="s">
        <v>59010</v>
      </c>
      <c r="E6124" s="30" t="s">
        <v>59010</v>
      </c>
      <c r="F6124" s="31" t="s">
        <v>59008</v>
      </c>
      <c r="G6124" s="31" t="s">
        <v>59007</v>
      </c>
      <c r="H6124" s="30" t="s">
        <v>62</v>
      </c>
      <c r="I6124" s="32" t="s">
        <v>59006</v>
      </c>
      <c r="J6124" s="32"/>
      <c r="K6124" s="32"/>
      <c r="L6124" s="30" t="s">
        <v>64</v>
      </c>
      <c r="M6124" s="31" t="s">
        <v>215</v>
      </c>
      <c r="N6124" s="33"/>
      <c r="O6124" s="33" t="s">
        <v>148</v>
      </c>
      <c r="P6124" s="30" t="s">
        <v>69</v>
      </c>
      <c r="Q6124" s="30" t="s">
        <v>301</v>
      </c>
      <c r="R6124" s="30"/>
      <c r="S6124" s="32"/>
      <c r="T6124" s="32"/>
      <c r="U6124" s="30" t="s">
        <v>40</v>
      </c>
      <c r="V6124" s="30"/>
      <c r="W6124" s="30"/>
      <c r="X6124" s="30"/>
      <c r="Y6124" s="30" t="s">
        <v>151</v>
      </c>
      <c r="Z6124" s="31" t="s">
        <v>59016</v>
      </c>
      <c r="AA6124" s="30"/>
      <c r="AE6124" t="s">
        <v>59015</v>
      </c>
      <c r="AF6124" t="s">
        <v>59014</v>
      </c>
      <c r="AG6124" t="s">
        <v>59011</v>
      </c>
      <c r="AH6124" t="s">
        <v>59012</v>
      </c>
    </row>
    <row r="6125" spans="1:34" ht="230.4" x14ac:dyDescent="0.3">
      <c r="A6125" s="1"/>
      <c r="B6125" s="30" t="s">
        <v>59019</v>
      </c>
      <c r="C6125" s="30" t="s">
        <v>59023</v>
      </c>
      <c r="D6125" s="30" t="s">
        <v>59020</v>
      </c>
      <c r="E6125" s="30" t="s">
        <v>59020</v>
      </c>
      <c r="F6125" s="31" t="s">
        <v>59018</v>
      </c>
      <c r="G6125" s="31" t="s">
        <v>59017</v>
      </c>
      <c r="H6125" s="30" t="s">
        <v>62</v>
      </c>
      <c r="I6125" s="32" t="s">
        <v>33051</v>
      </c>
      <c r="J6125" s="32"/>
      <c r="K6125" s="32"/>
      <c r="L6125" s="30" t="s">
        <v>64</v>
      </c>
      <c r="M6125" s="31" t="s">
        <v>415</v>
      </c>
      <c r="N6125" s="33"/>
      <c r="O6125" s="33" t="s">
        <v>148</v>
      </c>
      <c r="P6125" s="30" t="s">
        <v>69</v>
      </c>
      <c r="Q6125" s="30" t="s">
        <v>1576</v>
      </c>
      <c r="R6125" s="30"/>
      <c r="S6125" s="32"/>
      <c r="T6125" s="32"/>
      <c r="U6125" s="30" t="s">
        <v>40</v>
      </c>
      <c r="V6125" s="30"/>
      <c r="W6125" s="30"/>
      <c r="X6125" s="30"/>
      <c r="Y6125" s="30" t="s">
        <v>1147</v>
      </c>
      <c r="Z6125" s="31" t="s">
        <v>59026</v>
      </c>
      <c r="AA6125" s="30"/>
      <c r="AE6125" t="s">
        <v>59025</v>
      </c>
      <c r="AF6125" t="s">
        <v>59024</v>
      </c>
      <c r="AG6125" t="s">
        <v>59021</v>
      </c>
      <c r="AH6125" t="s">
        <v>59022</v>
      </c>
    </row>
    <row r="6126" spans="1:34" ht="57.6" x14ac:dyDescent="0.3">
      <c r="A6126" s="1"/>
      <c r="B6126" s="30" t="s">
        <v>59029</v>
      </c>
      <c r="C6126" s="30" t="s">
        <v>59033</v>
      </c>
      <c r="D6126" s="30" t="s">
        <v>59030</v>
      </c>
      <c r="E6126" s="30" t="s">
        <v>59030</v>
      </c>
      <c r="F6126" s="31" t="s">
        <v>59028</v>
      </c>
      <c r="G6126" s="31" t="s">
        <v>59027</v>
      </c>
      <c r="H6126" s="30" t="s">
        <v>62</v>
      </c>
      <c r="I6126" s="32" t="s">
        <v>20112</v>
      </c>
      <c r="J6126" s="32"/>
      <c r="K6126" s="32"/>
      <c r="L6126" s="30" t="s">
        <v>64</v>
      </c>
      <c r="M6126" s="31" t="s">
        <v>415</v>
      </c>
      <c r="N6126" s="33" t="s">
        <v>63</v>
      </c>
      <c r="O6126" s="33"/>
      <c r="P6126" s="30" t="s">
        <v>69</v>
      </c>
      <c r="Q6126" s="30" t="s">
        <v>1915</v>
      </c>
      <c r="R6126" s="30"/>
      <c r="S6126" s="32"/>
      <c r="T6126" s="32"/>
      <c r="U6126" s="30" t="s">
        <v>48</v>
      </c>
      <c r="V6126" s="30"/>
      <c r="W6126" s="30"/>
      <c r="X6126" s="30"/>
      <c r="Y6126" s="30"/>
      <c r="Z6126" s="31" t="s">
        <v>59036</v>
      </c>
      <c r="AA6126" s="30"/>
      <c r="AE6126" t="s">
        <v>59035</v>
      </c>
      <c r="AF6126" t="s">
        <v>59034</v>
      </c>
      <c r="AG6126" t="s">
        <v>59031</v>
      </c>
      <c r="AH6126" t="s">
        <v>59032</v>
      </c>
    </row>
    <row r="6127" spans="1:34" ht="57.6" x14ac:dyDescent="0.3">
      <c r="A6127" s="1"/>
      <c r="B6127" s="30" t="s">
        <v>59029</v>
      </c>
      <c r="C6127" s="30" t="s">
        <v>59033</v>
      </c>
      <c r="D6127" s="30" t="s">
        <v>59030</v>
      </c>
      <c r="E6127" s="30" t="s">
        <v>59030</v>
      </c>
      <c r="F6127" s="31" t="s">
        <v>59028</v>
      </c>
      <c r="G6127" s="31" t="s">
        <v>59027</v>
      </c>
      <c r="H6127" s="30" t="s">
        <v>767</v>
      </c>
      <c r="I6127" s="32" t="s">
        <v>20112</v>
      </c>
      <c r="J6127" s="32"/>
      <c r="K6127" s="32"/>
      <c r="L6127" s="30"/>
      <c r="M6127" s="31" t="s">
        <v>415</v>
      </c>
      <c r="N6127" s="33" t="s">
        <v>63</v>
      </c>
      <c r="O6127" s="33"/>
      <c r="P6127" s="30" t="s">
        <v>69</v>
      </c>
      <c r="Q6127" s="30" t="s">
        <v>1915</v>
      </c>
      <c r="R6127" s="30"/>
      <c r="S6127" s="32"/>
      <c r="T6127" s="32"/>
      <c r="U6127" s="30" t="s">
        <v>48</v>
      </c>
      <c r="V6127" s="30"/>
      <c r="W6127" s="30"/>
      <c r="X6127" s="30"/>
      <c r="Y6127" s="30"/>
      <c r="Z6127" s="31" t="s">
        <v>59041</v>
      </c>
      <c r="AA6127" s="30"/>
      <c r="AE6127" t="s">
        <v>59040</v>
      </c>
      <c r="AF6127" t="s">
        <v>59039</v>
      </c>
      <c r="AG6127" t="s">
        <v>59037</v>
      </c>
      <c r="AH6127" t="s">
        <v>59038</v>
      </c>
    </row>
    <row r="6128" spans="1:34" ht="57.6" x14ac:dyDescent="0.3">
      <c r="A6128" s="1"/>
      <c r="B6128" s="30" t="s">
        <v>59029</v>
      </c>
      <c r="C6128" s="30" t="s">
        <v>59033</v>
      </c>
      <c r="D6128" s="30" t="s">
        <v>59030</v>
      </c>
      <c r="E6128" s="30" t="s">
        <v>59030</v>
      </c>
      <c r="F6128" s="31" t="s">
        <v>59028</v>
      </c>
      <c r="G6128" s="31" t="s">
        <v>59027</v>
      </c>
      <c r="H6128" s="30" t="s">
        <v>134</v>
      </c>
      <c r="I6128" s="32" t="s">
        <v>20112</v>
      </c>
      <c r="J6128" s="32"/>
      <c r="K6128" s="32"/>
      <c r="L6128" s="30"/>
      <c r="M6128" s="31" t="s">
        <v>415</v>
      </c>
      <c r="N6128" s="33" t="s">
        <v>63</v>
      </c>
      <c r="O6128" s="33"/>
      <c r="P6128" s="30" t="s">
        <v>69</v>
      </c>
      <c r="Q6128" s="30" t="s">
        <v>1915</v>
      </c>
      <c r="R6128" s="30"/>
      <c r="S6128" s="32"/>
      <c r="T6128" s="32"/>
      <c r="U6128" s="30" t="s">
        <v>48</v>
      </c>
      <c r="V6128" s="30"/>
      <c r="W6128" s="30"/>
      <c r="X6128" s="30"/>
      <c r="Y6128" s="30"/>
      <c r="Z6128" s="31" t="s">
        <v>59046</v>
      </c>
      <c r="AA6128" s="30"/>
      <c r="AE6128" t="s">
        <v>59045</v>
      </c>
      <c r="AF6128" t="s">
        <v>59044</v>
      </c>
      <c r="AG6128" t="s">
        <v>59042</v>
      </c>
      <c r="AH6128" t="s">
        <v>59043</v>
      </c>
    </row>
    <row r="6129" spans="1:34" ht="86.4" x14ac:dyDescent="0.3">
      <c r="A6129" s="1"/>
      <c r="B6129" s="30" t="s">
        <v>59049</v>
      </c>
      <c r="C6129" s="30" t="s">
        <v>59053</v>
      </c>
      <c r="D6129" s="30" t="s">
        <v>59050</v>
      </c>
      <c r="E6129" s="30" t="s">
        <v>59050</v>
      </c>
      <c r="F6129" s="31" t="s">
        <v>59048</v>
      </c>
      <c r="G6129" s="31" t="s">
        <v>59047</v>
      </c>
      <c r="H6129" s="30" t="s">
        <v>62</v>
      </c>
      <c r="I6129" s="32" t="s">
        <v>12471</v>
      </c>
      <c r="J6129" s="32"/>
      <c r="K6129" s="32"/>
      <c r="L6129" s="30" t="s">
        <v>64</v>
      </c>
      <c r="M6129" s="31" t="s">
        <v>341</v>
      </c>
      <c r="N6129" s="33"/>
      <c r="O6129" s="33" t="s">
        <v>148</v>
      </c>
      <c r="P6129" s="30" t="s">
        <v>69</v>
      </c>
      <c r="Q6129" s="30" t="s">
        <v>459</v>
      </c>
      <c r="R6129" s="30"/>
      <c r="S6129" s="32"/>
      <c r="T6129" s="32"/>
      <c r="U6129" s="30" t="s">
        <v>41</v>
      </c>
      <c r="V6129" s="30"/>
      <c r="W6129" s="30"/>
      <c r="X6129" s="30"/>
      <c r="Y6129" s="30" t="s">
        <v>166</v>
      </c>
      <c r="Z6129" s="31" t="s">
        <v>59056</v>
      </c>
      <c r="AA6129" s="30"/>
      <c r="AE6129" t="s">
        <v>59055</v>
      </c>
      <c r="AF6129" t="s">
        <v>59054</v>
      </c>
      <c r="AG6129" t="s">
        <v>59051</v>
      </c>
      <c r="AH6129" t="s">
        <v>59052</v>
      </c>
    </row>
    <row r="6130" spans="1:34" ht="72" x14ac:dyDescent="0.3">
      <c r="A6130" s="1"/>
      <c r="B6130" s="30" t="s">
        <v>59059</v>
      </c>
      <c r="C6130" s="30" t="s">
        <v>59063</v>
      </c>
      <c r="D6130" s="30" t="s">
        <v>59060</v>
      </c>
      <c r="E6130" s="30" t="s">
        <v>59060</v>
      </c>
      <c r="F6130" s="31" t="s">
        <v>59058</v>
      </c>
      <c r="G6130" s="31" t="s">
        <v>59057</v>
      </c>
      <c r="H6130" s="30" t="s">
        <v>1342</v>
      </c>
      <c r="I6130" s="32" t="s">
        <v>56320</v>
      </c>
      <c r="J6130" s="32"/>
      <c r="K6130" s="32"/>
      <c r="L6130" s="30" t="s">
        <v>1343</v>
      </c>
      <c r="M6130" s="31" t="s">
        <v>105</v>
      </c>
      <c r="N6130" s="33"/>
      <c r="O6130" s="33" t="s">
        <v>148</v>
      </c>
      <c r="P6130" s="30" t="s">
        <v>69</v>
      </c>
      <c r="Q6130" s="30" t="s">
        <v>160</v>
      </c>
      <c r="R6130" s="30"/>
      <c r="S6130" s="32"/>
      <c r="T6130" s="32"/>
      <c r="U6130" s="30"/>
      <c r="V6130" s="30"/>
      <c r="W6130" s="30"/>
      <c r="X6130" s="30"/>
      <c r="Y6130" s="30"/>
      <c r="Z6130" s="31" t="s">
        <v>59066</v>
      </c>
      <c r="AA6130" s="30"/>
      <c r="AE6130" t="s">
        <v>59065</v>
      </c>
      <c r="AF6130" t="s">
        <v>59064</v>
      </c>
      <c r="AG6130" t="s">
        <v>59061</v>
      </c>
      <c r="AH6130" t="s">
        <v>59062</v>
      </c>
    </row>
    <row r="6131" spans="1:34" ht="86.4" x14ac:dyDescent="0.3">
      <c r="A6131" s="1"/>
      <c r="B6131" s="30" t="s">
        <v>59069</v>
      </c>
      <c r="C6131" s="30" t="s">
        <v>59073</v>
      </c>
      <c r="D6131" s="30" t="s">
        <v>59070</v>
      </c>
      <c r="E6131" s="30" t="s">
        <v>59070</v>
      </c>
      <c r="F6131" s="31" t="s">
        <v>59068</v>
      </c>
      <c r="G6131" s="31" t="s">
        <v>59067</v>
      </c>
      <c r="H6131" s="30" t="s">
        <v>62</v>
      </c>
      <c r="I6131" s="32" t="s">
        <v>43192</v>
      </c>
      <c r="J6131" s="32"/>
      <c r="K6131" s="32"/>
      <c r="L6131" s="30" t="s">
        <v>64</v>
      </c>
      <c r="M6131" s="31" t="s">
        <v>163</v>
      </c>
      <c r="N6131" s="33" t="s">
        <v>80</v>
      </c>
      <c r="O6131" s="33"/>
      <c r="P6131" s="30" t="s">
        <v>69</v>
      </c>
      <c r="Q6131" s="30" t="s">
        <v>400</v>
      </c>
      <c r="R6131" s="30"/>
      <c r="S6131" s="32"/>
      <c r="T6131" s="32"/>
      <c r="U6131" s="30" t="s">
        <v>41</v>
      </c>
      <c r="V6131" s="30"/>
      <c r="W6131" s="30"/>
      <c r="X6131" s="30"/>
      <c r="Y6131" s="30"/>
      <c r="Z6131" s="31" t="s">
        <v>59076</v>
      </c>
      <c r="AA6131" s="30"/>
      <c r="AE6131" t="s">
        <v>59075</v>
      </c>
      <c r="AF6131" t="s">
        <v>59074</v>
      </c>
      <c r="AG6131" t="s">
        <v>59071</v>
      </c>
      <c r="AH6131" t="s">
        <v>59072</v>
      </c>
    </row>
    <row r="6132" spans="1:34" ht="230.4" x14ac:dyDescent="0.3">
      <c r="A6132" s="1"/>
      <c r="B6132" s="30" t="s">
        <v>59080</v>
      </c>
      <c r="C6132" s="30" t="s">
        <v>59084</v>
      </c>
      <c r="D6132" s="30" t="s">
        <v>59081</v>
      </c>
      <c r="E6132" s="30" t="s">
        <v>59081</v>
      </c>
      <c r="F6132" s="31" t="s">
        <v>59079</v>
      </c>
      <c r="G6132" s="31" t="s">
        <v>59078</v>
      </c>
      <c r="H6132" s="30" t="s">
        <v>62</v>
      </c>
      <c r="I6132" s="32" t="s">
        <v>6789</v>
      </c>
      <c r="J6132" s="32" t="s">
        <v>59077</v>
      </c>
      <c r="K6132" s="32"/>
      <c r="L6132" s="30" t="s">
        <v>64</v>
      </c>
      <c r="M6132" s="31" t="s">
        <v>462</v>
      </c>
      <c r="N6132" s="33"/>
      <c r="O6132" s="33" t="s">
        <v>148</v>
      </c>
      <c r="P6132" s="30" t="s">
        <v>69</v>
      </c>
      <c r="Q6132" s="30" t="s">
        <v>869</v>
      </c>
      <c r="R6132" s="30"/>
      <c r="S6132" s="32"/>
      <c r="T6132" s="32"/>
      <c r="U6132" s="30" t="s">
        <v>41</v>
      </c>
      <c r="V6132" s="30"/>
      <c r="W6132" s="30"/>
      <c r="X6132" s="30"/>
      <c r="Y6132" s="30" t="s">
        <v>1147</v>
      </c>
      <c r="Z6132" s="31" t="s">
        <v>59087</v>
      </c>
      <c r="AA6132" s="30"/>
      <c r="AE6132" t="s">
        <v>59086</v>
      </c>
      <c r="AF6132" t="s">
        <v>59085</v>
      </c>
      <c r="AG6132" t="s">
        <v>59082</v>
      </c>
      <c r="AH6132" t="s">
        <v>59083</v>
      </c>
    </row>
    <row r="6133" spans="1:34" ht="230.4" x14ac:dyDescent="0.3">
      <c r="A6133" s="1"/>
      <c r="B6133" s="30" t="s">
        <v>59091</v>
      </c>
      <c r="C6133" s="30" t="s">
        <v>59095</v>
      </c>
      <c r="D6133" s="30" t="s">
        <v>59092</v>
      </c>
      <c r="E6133" s="30" t="s">
        <v>59092</v>
      </c>
      <c r="F6133" s="31" t="s">
        <v>59090</v>
      </c>
      <c r="G6133" s="31" t="s">
        <v>59089</v>
      </c>
      <c r="H6133" s="30" t="s">
        <v>62</v>
      </c>
      <c r="I6133" s="32" t="s">
        <v>59088</v>
      </c>
      <c r="J6133" s="32"/>
      <c r="K6133" s="32"/>
      <c r="L6133" s="30" t="s">
        <v>64</v>
      </c>
      <c r="M6133" s="31" t="s">
        <v>341</v>
      </c>
      <c r="N6133" s="33"/>
      <c r="O6133" s="33" t="s">
        <v>148</v>
      </c>
      <c r="P6133" s="30" t="s">
        <v>69</v>
      </c>
      <c r="Q6133" s="30" t="s">
        <v>2527</v>
      </c>
      <c r="R6133" s="30"/>
      <c r="S6133" s="32"/>
      <c r="T6133" s="32"/>
      <c r="U6133" s="30" t="s">
        <v>40</v>
      </c>
      <c r="V6133" s="30"/>
      <c r="W6133" s="30"/>
      <c r="X6133" s="30"/>
      <c r="Y6133" s="30" t="s">
        <v>1147</v>
      </c>
      <c r="Z6133" s="31" t="s">
        <v>59098</v>
      </c>
      <c r="AA6133" s="30"/>
      <c r="AC6133" t="s">
        <v>79</v>
      </c>
      <c r="AE6133" t="s">
        <v>59097</v>
      </c>
      <c r="AF6133" t="s">
        <v>59096</v>
      </c>
      <c r="AG6133" t="s">
        <v>59093</v>
      </c>
      <c r="AH6133" t="s">
        <v>59094</v>
      </c>
    </row>
    <row r="6134" spans="1:34" ht="230.4" x14ac:dyDescent="0.3">
      <c r="A6134" s="1"/>
      <c r="B6134" s="30" t="s">
        <v>59101</v>
      </c>
      <c r="C6134" s="30" t="s">
        <v>45593</v>
      </c>
      <c r="D6134" s="30" t="s">
        <v>59102</v>
      </c>
      <c r="E6134" s="30" t="s">
        <v>59102</v>
      </c>
      <c r="F6134" s="31" t="s">
        <v>59100</v>
      </c>
      <c r="G6134" s="31" t="s">
        <v>59099</v>
      </c>
      <c r="H6134" s="30" t="s">
        <v>62</v>
      </c>
      <c r="I6134" s="32" t="s">
        <v>20327</v>
      </c>
      <c r="J6134" s="32"/>
      <c r="K6134" s="32"/>
      <c r="L6134" s="30" t="s">
        <v>64</v>
      </c>
      <c r="M6134" s="31" t="s">
        <v>215</v>
      </c>
      <c r="N6134" s="33"/>
      <c r="O6134" s="33" t="s">
        <v>148</v>
      </c>
      <c r="P6134" s="30" t="s">
        <v>69</v>
      </c>
      <c r="Q6134" s="30" t="s">
        <v>225</v>
      </c>
      <c r="R6134" s="30"/>
      <c r="S6134" s="32"/>
      <c r="T6134" s="32"/>
      <c r="U6134" s="30" t="s">
        <v>41</v>
      </c>
      <c r="V6134" s="30"/>
      <c r="W6134" s="30"/>
      <c r="X6134" s="30"/>
      <c r="Y6134" s="30" t="s">
        <v>151</v>
      </c>
      <c r="Z6134" s="31" t="s">
        <v>59107</v>
      </c>
      <c r="AA6134" s="30"/>
      <c r="AC6134" t="s">
        <v>79</v>
      </c>
      <c r="AE6134" t="s">
        <v>59106</v>
      </c>
      <c r="AF6134" t="s">
        <v>59105</v>
      </c>
      <c r="AG6134" t="s">
        <v>59103</v>
      </c>
      <c r="AH6134" t="s">
        <v>59104</v>
      </c>
    </row>
    <row r="6135" spans="1:34" ht="230.4" x14ac:dyDescent="0.3">
      <c r="A6135" s="1"/>
      <c r="B6135" s="30" t="s">
        <v>59110</v>
      </c>
      <c r="C6135" s="30" t="s">
        <v>59113</v>
      </c>
      <c r="D6135" s="30" t="s">
        <v>46892</v>
      </c>
      <c r="E6135" s="30" t="s">
        <v>46892</v>
      </c>
      <c r="F6135" s="31" t="s">
        <v>59109</v>
      </c>
      <c r="G6135" s="31" t="s">
        <v>59108</v>
      </c>
      <c r="H6135" s="30" t="s">
        <v>62</v>
      </c>
      <c r="I6135" s="32" t="s">
        <v>20092</v>
      </c>
      <c r="J6135" s="32"/>
      <c r="K6135" s="32"/>
      <c r="L6135" s="30" t="s">
        <v>64</v>
      </c>
      <c r="M6135" s="31" t="s">
        <v>341</v>
      </c>
      <c r="N6135" s="33"/>
      <c r="O6135" s="33" t="s">
        <v>148</v>
      </c>
      <c r="P6135" s="30" t="s">
        <v>69</v>
      </c>
      <c r="Q6135" s="30" t="s">
        <v>175</v>
      </c>
      <c r="R6135" s="30"/>
      <c r="S6135" s="32"/>
      <c r="T6135" s="32"/>
      <c r="U6135" s="30" t="s">
        <v>41</v>
      </c>
      <c r="V6135" s="30"/>
      <c r="W6135" s="30"/>
      <c r="X6135" s="30"/>
      <c r="Y6135" s="30" t="s">
        <v>151</v>
      </c>
      <c r="Z6135" s="31" t="s">
        <v>59116</v>
      </c>
      <c r="AA6135" s="30"/>
      <c r="AE6135" t="s">
        <v>59115</v>
      </c>
      <c r="AF6135" t="s">
        <v>59114</v>
      </c>
      <c r="AG6135" t="s">
        <v>59111</v>
      </c>
      <c r="AH6135" t="s">
        <v>59112</v>
      </c>
    </row>
    <row r="6136" spans="1:34" ht="230.4" x14ac:dyDescent="0.3">
      <c r="A6136" s="1"/>
      <c r="B6136" s="30" t="s">
        <v>59120</v>
      </c>
      <c r="C6136" s="30" t="s">
        <v>47074</v>
      </c>
      <c r="D6136" s="30" t="s">
        <v>40588</v>
      </c>
      <c r="E6136" s="30" t="s">
        <v>40588</v>
      </c>
      <c r="F6136" s="31" t="s">
        <v>59119</v>
      </c>
      <c r="G6136" s="31" t="s">
        <v>59118</v>
      </c>
      <c r="H6136" s="30" t="s">
        <v>62</v>
      </c>
      <c r="I6136" s="32" t="s">
        <v>59117</v>
      </c>
      <c r="J6136" s="32"/>
      <c r="K6136" s="32"/>
      <c r="L6136" s="30" t="s">
        <v>64</v>
      </c>
      <c r="M6136" s="31" t="s">
        <v>190</v>
      </c>
      <c r="N6136" s="33"/>
      <c r="O6136" s="33" t="s">
        <v>148</v>
      </c>
      <c r="P6136" s="30" t="s">
        <v>69</v>
      </c>
      <c r="Q6136" s="30" t="s">
        <v>277</v>
      </c>
      <c r="R6136" s="30"/>
      <c r="S6136" s="32"/>
      <c r="T6136" s="32"/>
      <c r="U6136" s="30" t="s">
        <v>40</v>
      </c>
      <c r="V6136" s="30"/>
      <c r="W6136" s="30"/>
      <c r="X6136" s="30"/>
      <c r="Y6136" s="30" t="s">
        <v>151</v>
      </c>
      <c r="Z6136" s="31" t="s">
        <v>59125</v>
      </c>
      <c r="AA6136" s="30"/>
      <c r="AE6136" t="s">
        <v>59124</v>
      </c>
      <c r="AF6136" t="s">
        <v>59123</v>
      </c>
      <c r="AG6136" t="s">
        <v>59121</v>
      </c>
      <c r="AH6136" t="s">
        <v>59122</v>
      </c>
    </row>
    <row r="6137" spans="1:34" ht="230.4" x14ac:dyDescent="0.3">
      <c r="A6137" s="1"/>
      <c r="B6137" s="30" t="s">
        <v>59128</v>
      </c>
      <c r="C6137" s="30" t="s">
        <v>59132</v>
      </c>
      <c r="D6137" s="30" t="s">
        <v>59129</v>
      </c>
      <c r="E6137" s="30" t="s">
        <v>59129</v>
      </c>
      <c r="F6137" s="31" t="s">
        <v>59127</v>
      </c>
      <c r="G6137" s="31" t="s">
        <v>59126</v>
      </c>
      <c r="H6137" s="30" t="s">
        <v>62</v>
      </c>
      <c r="I6137" s="32" t="s">
        <v>6789</v>
      </c>
      <c r="J6137" s="32" t="s">
        <v>27451</v>
      </c>
      <c r="K6137" s="32"/>
      <c r="L6137" s="30" t="s">
        <v>64</v>
      </c>
      <c r="M6137" s="31" t="s">
        <v>163</v>
      </c>
      <c r="N6137" s="33"/>
      <c r="O6137" s="33" t="s">
        <v>148</v>
      </c>
      <c r="P6137" s="30" t="s">
        <v>69</v>
      </c>
      <c r="Q6137" s="30" t="s">
        <v>301</v>
      </c>
      <c r="R6137" s="30"/>
      <c r="S6137" s="32"/>
      <c r="T6137" s="32"/>
      <c r="U6137" s="30" t="s">
        <v>41</v>
      </c>
      <c r="V6137" s="30"/>
      <c r="W6137" s="30"/>
      <c r="X6137" s="30"/>
      <c r="Y6137" s="30" t="s">
        <v>151</v>
      </c>
      <c r="Z6137" s="31" t="s">
        <v>59135</v>
      </c>
      <c r="AA6137" s="30"/>
      <c r="AE6137" t="s">
        <v>59134</v>
      </c>
      <c r="AF6137" t="s">
        <v>59133</v>
      </c>
      <c r="AG6137" t="s">
        <v>59130</v>
      </c>
      <c r="AH6137" t="s">
        <v>59131</v>
      </c>
    </row>
    <row r="6138" spans="1:34" ht="230.4" x14ac:dyDescent="0.3">
      <c r="A6138" s="1"/>
      <c r="B6138" s="30" t="s">
        <v>59138</v>
      </c>
      <c r="C6138" s="30" t="s">
        <v>59142</v>
      </c>
      <c r="D6138" s="30" t="s">
        <v>59139</v>
      </c>
      <c r="E6138" s="30" t="s">
        <v>59139</v>
      </c>
      <c r="F6138" s="31" t="s">
        <v>59137</v>
      </c>
      <c r="G6138" s="31" t="s">
        <v>59136</v>
      </c>
      <c r="H6138" s="30" t="s">
        <v>62</v>
      </c>
      <c r="I6138" s="32" t="s">
        <v>34311</v>
      </c>
      <c r="J6138" s="32"/>
      <c r="K6138" s="32"/>
      <c r="L6138" s="30" t="s">
        <v>64</v>
      </c>
      <c r="M6138" s="31" t="s">
        <v>105</v>
      </c>
      <c r="N6138" s="33"/>
      <c r="O6138" s="33" t="s">
        <v>148</v>
      </c>
      <c r="P6138" s="30" t="s">
        <v>69</v>
      </c>
      <c r="Q6138" s="30" t="s">
        <v>237</v>
      </c>
      <c r="R6138" s="30"/>
      <c r="S6138" s="32"/>
      <c r="T6138" s="32"/>
      <c r="U6138" s="30" t="s">
        <v>41</v>
      </c>
      <c r="V6138" s="30"/>
      <c r="W6138" s="30"/>
      <c r="X6138" s="30"/>
      <c r="Y6138" s="30" t="s">
        <v>151</v>
      </c>
      <c r="Z6138" s="31" t="s">
        <v>59145</v>
      </c>
      <c r="AA6138" s="30"/>
      <c r="AE6138" t="s">
        <v>59144</v>
      </c>
      <c r="AF6138" t="s">
        <v>59143</v>
      </c>
      <c r="AG6138" t="s">
        <v>59140</v>
      </c>
      <c r="AH6138" t="s">
        <v>59141</v>
      </c>
    </row>
    <row r="6139" spans="1:34" ht="230.4" x14ac:dyDescent="0.3">
      <c r="A6139" s="1"/>
      <c r="B6139" s="30" t="s">
        <v>59148</v>
      </c>
      <c r="C6139" s="30" t="s">
        <v>59152</v>
      </c>
      <c r="D6139" s="30" t="s">
        <v>59149</v>
      </c>
      <c r="E6139" s="30" t="s">
        <v>59149</v>
      </c>
      <c r="F6139" s="31" t="s">
        <v>59147</v>
      </c>
      <c r="G6139" s="31" t="s">
        <v>59146</v>
      </c>
      <c r="H6139" s="30" t="s">
        <v>62</v>
      </c>
      <c r="I6139" s="32" t="s">
        <v>16808</v>
      </c>
      <c r="J6139" s="32"/>
      <c r="K6139" s="32"/>
      <c r="L6139" s="30" t="s">
        <v>64</v>
      </c>
      <c r="M6139" s="31" t="s">
        <v>190</v>
      </c>
      <c r="N6139" s="33"/>
      <c r="O6139" s="33" t="s">
        <v>148</v>
      </c>
      <c r="P6139" s="30" t="s">
        <v>69</v>
      </c>
      <c r="Q6139" s="30" t="s">
        <v>2527</v>
      </c>
      <c r="R6139" s="30"/>
      <c r="S6139" s="32"/>
      <c r="T6139" s="32"/>
      <c r="U6139" s="30" t="s">
        <v>40</v>
      </c>
      <c r="V6139" s="30"/>
      <c r="W6139" s="30"/>
      <c r="X6139" s="30"/>
      <c r="Y6139" s="30" t="s">
        <v>1147</v>
      </c>
      <c r="Z6139" s="31" t="s">
        <v>59155</v>
      </c>
      <c r="AA6139" s="30"/>
      <c r="AE6139" t="s">
        <v>59154</v>
      </c>
      <c r="AF6139" t="s">
        <v>59153</v>
      </c>
      <c r="AG6139" t="s">
        <v>59150</v>
      </c>
      <c r="AH6139" t="s">
        <v>59151</v>
      </c>
    </row>
    <row r="6140" spans="1:34" ht="230.4" x14ac:dyDescent="0.3">
      <c r="A6140" s="1"/>
      <c r="B6140" s="30" t="s">
        <v>59158</v>
      </c>
      <c r="C6140" s="30" t="s">
        <v>59162</v>
      </c>
      <c r="D6140" s="30" t="s">
        <v>59159</v>
      </c>
      <c r="E6140" s="30" t="s">
        <v>59159</v>
      </c>
      <c r="F6140" s="31" t="s">
        <v>59157</v>
      </c>
      <c r="G6140" s="31" t="s">
        <v>59156</v>
      </c>
      <c r="H6140" s="30" t="s">
        <v>62</v>
      </c>
      <c r="I6140" s="32" t="s">
        <v>39396</v>
      </c>
      <c r="J6140" s="32"/>
      <c r="K6140" s="32"/>
      <c r="L6140" s="30" t="s">
        <v>64</v>
      </c>
      <c r="M6140" s="31" t="s">
        <v>93</v>
      </c>
      <c r="N6140" s="33"/>
      <c r="O6140" s="33" t="s">
        <v>148</v>
      </c>
      <c r="P6140" s="30" t="s">
        <v>69</v>
      </c>
      <c r="Q6140" s="30" t="s">
        <v>160</v>
      </c>
      <c r="R6140" s="30"/>
      <c r="S6140" s="32"/>
      <c r="T6140" s="32"/>
      <c r="U6140" s="30" t="s">
        <v>41</v>
      </c>
      <c r="V6140" s="30"/>
      <c r="W6140" s="30"/>
      <c r="X6140" s="30"/>
      <c r="Y6140" s="30" t="s">
        <v>151</v>
      </c>
      <c r="Z6140" s="31" t="s">
        <v>59165</v>
      </c>
      <c r="AA6140" s="30"/>
      <c r="AC6140" t="s">
        <v>79</v>
      </c>
      <c r="AE6140" t="s">
        <v>59164</v>
      </c>
      <c r="AF6140" t="s">
        <v>59163</v>
      </c>
      <c r="AG6140" t="s">
        <v>59160</v>
      </c>
      <c r="AH6140" t="s">
        <v>59161</v>
      </c>
    </row>
    <row r="6141" spans="1:34" ht="158.4" x14ac:dyDescent="0.3">
      <c r="A6141" s="1"/>
      <c r="B6141" s="30" t="s">
        <v>59168</v>
      </c>
      <c r="C6141" s="30" t="s">
        <v>59172</v>
      </c>
      <c r="D6141" s="30" t="s">
        <v>59169</v>
      </c>
      <c r="E6141" s="30" t="s">
        <v>59169</v>
      </c>
      <c r="F6141" s="31" t="s">
        <v>59167</v>
      </c>
      <c r="G6141" s="31" t="s">
        <v>59166</v>
      </c>
      <c r="H6141" s="30" t="s">
        <v>62</v>
      </c>
      <c r="I6141" s="32" t="s">
        <v>11737</v>
      </c>
      <c r="J6141" s="32"/>
      <c r="K6141" s="32"/>
      <c r="L6141" s="30" t="s">
        <v>64</v>
      </c>
      <c r="M6141" s="31" t="s">
        <v>341</v>
      </c>
      <c r="N6141" s="33" t="s">
        <v>63</v>
      </c>
      <c r="O6141" s="33"/>
      <c r="P6141" s="30" t="s">
        <v>69</v>
      </c>
      <c r="Q6141" s="30" t="s">
        <v>1801</v>
      </c>
      <c r="R6141" s="30"/>
      <c r="S6141" s="32"/>
      <c r="T6141" s="32"/>
      <c r="U6141" s="30" t="s">
        <v>41</v>
      </c>
      <c r="V6141" s="30"/>
      <c r="W6141" s="30"/>
      <c r="X6141" s="30"/>
      <c r="Y6141" s="30" t="s">
        <v>166</v>
      </c>
      <c r="Z6141" s="31" t="s">
        <v>59175</v>
      </c>
      <c r="AA6141" s="30"/>
      <c r="AE6141" t="s">
        <v>59174</v>
      </c>
      <c r="AF6141" t="s">
        <v>59173</v>
      </c>
      <c r="AG6141" t="s">
        <v>59170</v>
      </c>
      <c r="AH6141" t="s">
        <v>59171</v>
      </c>
    </row>
    <row r="6142" spans="1:34" ht="230.4" x14ac:dyDescent="0.3">
      <c r="A6142" s="1"/>
      <c r="B6142" s="30" t="s">
        <v>59178</v>
      </c>
      <c r="C6142" s="30" t="s">
        <v>36797</v>
      </c>
      <c r="D6142" s="30" t="s">
        <v>37694</v>
      </c>
      <c r="E6142" s="30" t="s">
        <v>37694</v>
      </c>
      <c r="F6142" s="31" t="s">
        <v>59177</v>
      </c>
      <c r="G6142" s="31" t="s">
        <v>59176</v>
      </c>
      <c r="H6142" s="30" t="s">
        <v>62</v>
      </c>
      <c r="I6142" s="32" t="s">
        <v>31170</v>
      </c>
      <c r="J6142" s="32"/>
      <c r="K6142" s="32"/>
      <c r="L6142" s="30" t="s">
        <v>64</v>
      </c>
      <c r="M6142" s="31" t="s">
        <v>462</v>
      </c>
      <c r="N6142" s="33"/>
      <c r="O6142" s="33" t="s">
        <v>148</v>
      </c>
      <c r="P6142" s="30" t="s">
        <v>69</v>
      </c>
      <c r="Q6142" s="30" t="s">
        <v>277</v>
      </c>
      <c r="R6142" s="30"/>
      <c r="S6142" s="32"/>
      <c r="T6142" s="32"/>
      <c r="U6142" s="30" t="s">
        <v>40</v>
      </c>
      <c r="V6142" s="30"/>
      <c r="W6142" s="30"/>
      <c r="X6142" s="30"/>
      <c r="Y6142" s="30" t="s">
        <v>151</v>
      </c>
      <c r="Z6142" s="31" t="s">
        <v>59183</v>
      </c>
      <c r="AA6142" s="30"/>
      <c r="AE6142" t="s">
        <v>59182</v>
      </c>
      <c r="AF6142" t="s">
        <v>59181</v>
      </c>
      <c r="AG6142" t="s">
        <v>59179</v>
      </c>
      <c r="AH6142" t="s">
        <v>59180</v>
      </c>
    </row>
    <row r="6143" spans="1:34" ht="72" x14ac:dyDescent="0.3">
      <c r="A6143" s="1"/>
      <c r="B6143" s="30" t="s">
        <v>59187</v>
      </c>
      <c r="C6143" s="30" t="s">
        <v>59191</v>
      </c>
      <c r="D6143" s="30" t="s">
        <v>59188</v>
      </c>
      <c r="E6143" s="30" t="s">
        <v>59188</v>
      </c>
      <c r="F6143" s="31" t="s">
        <v>59186</v>
      </c>
      <c r="G6143" s="31" t="s">
        <v>59185</v>
      </c>
      <c r="H6143" s="30" t="s">
        <v>62</v>
      </c>
      <c r="I6143" s="32" t="s">
        <v>59184</v>
      </c>
      <c r="J6143" s="32"/>
      <c r="K6143" s="32"/>
      <c r="L6143" s="30" t="s">
        <v>64</v>
      </c>
      <c r="M6143" s="31" t="s">
        <v>133</v>
      </c>
      <c r="N6143" s="33" t="s">
        <v>63</v>
      </c>
      <c r="O6143" s="33"/>
      <c r="P6143" s="30" t="s">
        <v>69</v>
      </c>
      <c r="Q6143" s="30" t="s">
        <v>277</v>
      </c>
      <c r="R6143" s="30"/>
      <c r="S6143" s="32"/>
      <c r="T6143" s="32"/>
      <c r="U6143" s="30" t="s">
        <v>40</v>
      </c>
      <c r="V6143" s="30"/>
      <c r="W6143" s="30"/>
      <c r="X6143" s="30"/>
      <c r="Y6143" s="30"/>
      <c r="Z6143" s="31" t="s">
        <v>59194</v>
      </c>
      <c r="AA6143" s="30"/>
      <c r="AE6143" t="s">
        <v>59193</v>
      </c>
      <c r="AF6143" t="s">
        <v>59192</v>
      </c>
      <c r="AG6143" t="s">
        <v>59189</v>
      </c>
      <c r="AH6143" t="s">
        <v>59190</v>
      </c>
    </row>
    <row r="6144" spans="1:34" ht="72" x14ac:dyDescent="0.3">
      <c r="A6144" s="1"/>
      <c r="B6144" s="30" t="s">
        <v>59197</v>
      </c>
      <c r="C6144" s="30" t="s">
        <v>59201</v>
      </c>
      <c r="D6144" s="30" t="s">
        <v>59198</v>
      </c>
      <c r="E6144" s="30" t="s">
        <v>59198</v>
      </c>
      <c r="F6144" s="31" t="s">
        <v>59196</v>
      </c>
      <c r="G6144" s="31" t="s">
        <v>59195</v>
      </c>
      <c r="H6144" s="30" t="s">
        <v>1342</v>
      </c>
      <c r="I6144" s="32" t="s">
        <v>6660</v>
      </c>
      <c r="J6144" s="32"/>
      <c r="K6144" s="32"/>
      <c r="L6144" s="30" t="s">
        <v>1343</v>
      </c>
      <c r="M6144" s="31" t="s">
        <v>78</v>
      </c>
      <c r="N6144" s="33"/>
      <c r="O6144" s="33" t="s">
        <v>148</v>
      </c>
      <c r="P6144" s="30" t="s">
        <v>69</v>
      </c>
      <c r="Q6144" s="30" t="s">
        <v>237</v>
      </c>
      <c r="R6144" s="30"/>
      <c r="S6144" s="32"/>
      <c r="T6144" s="32"/>
      <c r="U6144" s="30"/>
      <c r="V6144" s="30"/>
      <c r="W6144" s="30"/>
      <c r="X6144" s="30"/>
      <c r="Y6144" s="30"/>
      <c r="Z6144" s="31" t="s">
        <v>59204</v>
      </c>
      <c r="AA6144" s="30"/>
      <c r="AE6144" t="s">
        <v>59203</v>
      </c>
      <c r="AF6144" t="s">
        <v>59202</v>
      </c>
      <c r="AG6144" t="s">
        <v>59199</v>
      </c>
      <c r="AH6144" t="s">
        <v>59200</v>
      </c>
    </row>
    <row r="6145" spans="1:34" ht="230.4" x14ac:dyDescent="0.3">
      <c r="A6145" s="1"/>
      <c r="B6145" s="30" t="s">
        <v>59208</v>
      </c>
      <c r="C6145" s="30" t="s">
        <v>59212</v>
      </c>
      <c r="D6145" s="30" t="s">
        <v>59209</v>
      </c>
      <c r="E6145" s="30" t="s">
        <v>59209</v>
      </c>
      <c r="F6145" s="31" t="s">
        <v>59207</v>
      </c>
      <c r="G6145" s="31" t="s">
        <v>59206</v>
      </c>
      <c r="H6145" s="30" t="s">
        <v>62</v>
      </c>
      <c r="I6145" s="32" t="s">
        <v>59205</v>
      </c>
      <c r="J6145" s="32"/>
      <c r="K6145" s="32"/>
      <c r="L6145" s="30" t="s">
        <v>64</v>
      </c>
      <c r="M6145" s="31" t="s">
        <v>133</v>
      </c>
      <c r="N6145" s="33"/>
      <c r="O6145" s="33" t="s">
        <v>984</v>
      </c>
      <c r="P6145" s="30" t="s">
        <v>69</v>
      </c>
      <c r="Q6145" s="30" t="s">
        <v>75</v>
      </c>
      <c r="R6145" s="30"/>
      <c r="S6145" s="32"/>
      <c r="T6145" s="32"/>
      <c r="U6145" s="30" t="s">
        <v>41</v>
      </c>
      <c r="V6145" s="30"/>
      <c r="W6145" s="30"/>
      <c r="X6145" s="30"/>
      <c r="Y6145" s="30" t="s">
        <v>151</v>
      </c>
      <c r="Z6145" s="31" t="s">
        <v>59215</v>
      </c>
      <c r="AA6145" s="30"/>
      <c r="AC6145" t="s">
        <v>79</v>
      </c>
      <c r="AE6145" t="s">
        <v>59214</v>
      </c>
      <c r="AF6145" t="s">
        <v>59213</v>
      </c>
      <c r="AG6145" t="s">
        <v>59210</v>
      </c>
      <c r="AH6145" t="s">
        <v>59211</v>
      </c>
    </row>
    <row r="6146" spans="1:34" ht="230.4" x14ac:dyDescent="0.3">
      <c r="A6146" s="1"/>
      <c r="B6146" s="30" t="s">
        <v>59219</v>
      </c>
      <c r="C6146" s="30" t="s">
        <v>59223</v>
      </c>
      <c r="D6146" s="30" t="s">
        <v>59220</v>
      </c>
      <c r="E6146" s="30" t="s">
        <v>59220</v>
      </c>
      <c r="F6146" s="31" t="s">
        <v>59218</v>
      </c>
      <c r="G6146" s="31" t="s">
        <v>59217</v>
      </c>
      <c r="H6146" s="30" t="s">
        <v>62</v>
      </c>
      <c r="I6146" s="32" t="s">
        <v>59216</v>
      </c>
      <c r="J6146" s="32"/>
      <c r="K6146" s="32"/>
      <c r="L6146" s="30" t="s">
        <v>64</v>
      </c>
      <c r="M6146" s="31" t="s">
        <v>78</v>
      </c>
      <c r="N6146" s="33"/>
      <c r="O6146" s="33" t="s">
        <v>148</v>
      </c>
      <c r="P6146" s="30" t="s">
        <v>69</v>
      </c>
      <c r="Q6146" s="30" t="s">
        <v>160</v>
      </c>
      <c r="R6146" s="30"/>
      <c r="S6146" s="32"/>
      <c r="T6146" s="32"/>
      <c r="U6146" s="30" t="s">
        <v>40</v>
      </c>
      <c r="V6146" s="30"/>
      <c r="W6146" s="30"/>
      <c r="X6146" s="30"/>
      <c r="Y6146" s="30" t="s">
        <v>151</v>
      </c>
      <c r="Z6146" s="31" t="s">
        <v>59226</v>
      </c>
      <c r="AA6146" s="30"/>
      <c r="AE6146" t="s">
        <v>59225</v>
      </c>
      <c r="AF6146" t="s">
        <v>59224</v>
      </c>
      <c r="AG6146" t="s">
        <v>59221</v>
      </c>
      <c r="AH6146" t="s">
        <v>59222</v>
      </c>
    </row>
    <row r="6147" spans="1:34" ht="230.4" x14ac:dyDescent="0.3">
      <c r="A6147" s="1"/>
      <c r="B6147" s="30" t="s">
        <v>59229</v>
      </c>
      <c r="C6147" s="30" t="s">
        <v>59233</v>
      </c>
      <c r="D6147" s="30" t="s">
        <v>59230</v>
      </c>
      <c r="E6147" s="30" t="s">
        <v>59230</v>
      </c>
      <c r="F6147" s="31" t="s">
        <v>59228</v>
      </c>
      <c r="G6147" s="31" t="s">
        <v>59227</v>
      </c>
      <c r="H6147" s="30" t="s">
        <v>62</v>
      </c>
      <c r="I6147" s="32" t="s">
        <v>47503</v>
      </c>
      <c r="J6147" s="32"/>
      <c r="K6147" s="32"/>
      <c r="L6147" s="30" t="s">
        <v>64</v>
      </c>
      <c r="M6147" s="31" t="s">
        <v>190</v>
      </c>
      <c r="N6147" s="33"/>
      <c r="O6147" s="33" t="s">
        <v>148</v>
      </c>
      <c r="P6147" s="30" t="s">
        <v>69</v>
      </c>
      <c r="Q6147" s="30" t="s">
        <v>3273</v>
      </c>
      <c r="R6147" s="30"/>
      <c r="S6147" s="32"/>
      <c r="T6147" s="32"/>
      <c r="U6147" s="30" t="s">
        <v>40</v>
      </c>
      <c r="V6147" s="30"/>
      <c r="W6147" s="30"/>
      <c r="X6147" s="30"/>
      <c r="Y6147" s="30" t="s">
        <v>151</v>
      </c>
      <c r="Z6147" s="31" t="s">
        <v>59236</v>
      </c>
      <c r="AA6147" s="30"/>
      <c r="AE6147" t="s">
        <v>59235</v>
      </c>
      <c r="AF6147" t="s">
        <v>59234</v>
      </c>
      <c r="AG6147" t="s">
        <v>59231</v>
      </c>
      <c r="AH6147" t="s">
        <v>59232</v>
      </c>
    </row>
    <row r="6148" spans="1:34" ht="230.4" x14ac:dyDescent="0.3">
      <c r="A6148" s="1"/>
      <c r="B6148" s="30" t="s">
        <v>59240</v>
      </c>
      <c r="C6148" s="30" t="s">
        <v>59244</v>
      </c>
      <c r="D6148" s="30" t="s">
        <v>59241</v>
      </c>
      <c r="E6148" s="30" t="s">
        <v>59241</v>
      </c>
      <c r="F6148" s="31" t="s">
        <v>59239</v>
      </c>
      <c r="G6148" s="31" t="s">
        <v>59238</v>
      </c>
      <c r="H6148" s="30" t="s">
        <v>62</v>
      </c>
      <c r="I6148" s="32" t="s">
        <v>30277</v>
      </c>
      <c r="J6148" s="32" t="s">
        <v>59237</v>
      </c>
      <c r="K6148" s="32"/>
      <c r="L6148" s="30" t="s">
        <v>64</v>
      </c>
      <c r="M6148" s="31" t="s">
        <v>215</v>
      </c>
      <c r="N6148" s="33"/>
      <c r="O6148" s="33" t="s">
        <v>984</v>
      </c>
      <c r="P6148" s="30" t="s">
        <v>69</v>
      </c>
      <c r="Q6148" s="30" t="s">
        <v>583</v>
      </c>
      <c r="R6148" s="30"/>
      <c r="S6148" s="32"/>
      <c r="T6148" s="32"/>
      <c r="U6148" s="30" t="s">
        <v>40</v>
      </c>
      <c r="V6148" s="30"/>
      <c r="W6148" s="30"/>
      <c r="X6148" s="30"/>
      <c r="Y6148" s="30" t="s">
        <v>151</v>
      </c>
      <c r="Z6148" s="31" t="s">
        <v>59247</v>
      </c>
      <c r="AA6148" s="30"/>
      <c r="AC6148" t="s">
        <v>79</v>
      </c>
      <c r="AE6148" t="s">
        <v>59246</v>
      </c>
      <c r="AF6148" t="s">
        <v>59245</v>
      </c>
      <c r="AG6148" t="s">
        <v>59242</v>
      </c>
      <c r="AH6148" t="s">
        <v>59243</v>
      </c>
    </row>
    <row r="6149" spans="1:34" ht="86.4" x14ac:dyDescent="0.3">
      <c r="A6149" s="1"/>
      <c r="B6149" s="30" t="s">
        <v>59251</v>
      </c>
      <c r="C6149" s="30" t="s">
        <v>59255</v>
      </c>
      <c r="D6149" s="30" t="s">
        <v>59252</v>
      </c>
      <c r="E6149" s="30" t="s">
        <v>59252</v>
      </c>
      <c r="F6149" s="31" t="s">
        <v>59250</v>
      </c>
      <c r="G6149" s="31" t="s">
        <v>59249</v>
      </c>
      <c r="H6149" s="30" t="s">
        <v>62</v>
      </c>
      <c r="I6149" s="32" t="s">
        <v>59248</v>
      </c>
      <c r="J6149" s="32"/>
      <c r="K6149" s="32"/>
      <c r="L6149" s="30" t="s">
        <v>64</v>
      </c>
      <c r="M6149" s="31" t="s">
        <v>133</v>
      </c>
      <c r="N6149" s="33"/>
      <c r="O6149" s="33" t="s">
        <v>148</v>
      </c>
      <c r="P6149" s="30" t="s">
        <v>69</v>
      </c>
      <c r="Q6149" s="30" t="s">
        <v>495</v>
      </c>
      <c r="R6149" s="30"/>
      <c r="S6149" s="32"/>
      <c r="T6149" s="32"/>
      <c r="U6149" s="30" t="s">
        <v>41</v>
      </c>
      <c r="V6149" s="30"/>
      <c r="W6149" s="30"/>
      <c r="X6149" s="30"/>
      <c r="Y6149" s="30" t="s">
        <v>166</v>
      </c>
      <c r="Z6149" s="31" t="s">
        <v>59258</v>
      </c>
      <c r="AA6149" s="30"/>
      <c r="AE6149" t="s">
        <v>59257</v>
      </c>
      <c r="AF6149" t="s">
        <v>59256</v>
      </c>
      <c r="AG6149" t="s">
        <v>59253</v>
      </c>
      <c r="AH6149" t="s">
        <v>59254</v>
      </c>
    </row>
    <row r="6150" spans="1:34" ht="230.4" x14ac:dyDescent="0.3">
      <c r="A6150" s="1"/>
      <c r="B6150" s="30" t="s">
        <v>59261</v>
      </c>
      <c r="C6150" s="30" t="s">
        <v>59265</v>
      </c>
      <c r="D6150" s="30" t="s">
        <v>59262</v>
      </c>
      <c r="E6150" s="30" t="s">
        <v>59262</v>
      </c>
      <c r="F6150" s="31" t="s">
        <v>59260</v>
      </c>
      <c r="G6150" s="31" t="s">
        <v>59259</v>
      </c>
      <c r="H6150" s="30" t="s">
        <v>62</v>
      </c>
      <c r="I6150" s="32" t="s">
        <v>28335</v>
      </c>
      <c r="J6150" s="32"/>
      <c r="K6150" s="32"/>
      <c r="L6150" s="30" t="s">
        <v>64</v>
      </c>
      <c r="M6150" s="31" t="s">
        <v>163</v>
      </c>
      <c r="N6150" s="33"/>
      <c r="O6150" s="33" t="s">
        <v>148</v>
      </c>
      <c r="P6150" s="30" t="s">
        <v>69</v>
      </c>
      <c r="Q6150" s="30" t="s">
        <v>2136</v>
      </c>
      <c r="R6150" s="30"/>
      <c r="S6150" s="32"/>
      <c r="T6150" s="32"/>
      <c r="U6150" s="30" t="s">
        <v>39</v>
      </c>
      <c r="V6150" s="30"/>
      <c r="W6150" s="30"/>
      <c r="X6150" s="30"/>
      <c r="Y6150" s="30" t="s">
        <v>151</v>
      </c>
      <c r="Z6150" s="31" t="s">
        <v>59268</v>
      </c>
      <c r="AA6150" s="30"/>
      <c r="AE6150" t="s">
        <v>59267</v>
      </c>
      <c r="AF6150" t="s">
        <v>59266</v>
      </c>
      <c r="AG6150" t="s">
        <v>59263</v>
      </c>
      <c r="AH6150" t="s">
        <v>59264</v>
      </c>
    </row>
    <row r="6151" spans="1:34" ht="230.4" x14ac:dyDescent="0.3">
      <c r="A6151" s="1"/>
      <c r="B6151" s="30" t="s">
        <v>59261</v>
      </c>
      <c r="C6151" s="30" t="s">
        <v>59272</v>
      </c>
      <c r="D6151" s="30" t="s">
        <v>59269</v>
      </c>
      <c r="E6151" s="30" t="s">
        <v>59269</v>
      </c>
      <c r="F6151" s="31" t="s">
        <v>59260</v>
      </c>
      <c r="G6151" s="31" t="s">
        <v>59259</v>
      </c>
      <c r="H6151" s="30" t="s">
        <v>62</v>
      </c>
      <c r="I6151" s="32" t="s">
        <v>28335</v>
      </c>
      <c r="J6151" s="32"/>
      <c r="K6151" s="32"/>
      <c r="L6151" s="30" t="s">
        <v>64</v>
      </c>
      <c r="M6151" s="31" t="s">
        <v>163</v>
      </c>
      <c r="N6151" s="33"/>
      <c r="O6151" s="33" t="s">
        <v>148</v>
      </c>
      <c r="P6151" s="30" t="s">
        <v>69</v>
      </c>
      <c r="Q6151" s="30" t="s">
        <v>376</v>
      </c>
      <c r="R6151" s="30"/>
      <c r="S6151" s="32"/>
      <c r="T6151" s="32"/>
      <c r="U6151" s="30" t="s">
        <v>40</v>
      </c>
      <c r="V6151" s="30"/>
      <c r="W6151" s="30"/>
      <c r="X6151" s="30"/>
      <c r="Y6151" s="30" t="s">
        <v>151</v>
      </c>
      <c r="Z6151" s="31" t="s">
        <v>59275</v>
      </c>
      <c r="AA6151" s="30"/>
      <c r="AE6151" t="s">
        <v>59274</v>
      </c>
      <c r="AF6151" t="s">
        <v>59273</v>
      </c>
      <c r="AG6151" t="s">
        <v>59270</v>
      </c>
      <c r="AH6151" t="s">
        <v>59271</v>
      </c>
    </row>
    <row r="6152" spans="1:34" ht="72" x14ac:dyDescent="0.3">
      <c r="A6152" s="1"/>
      <c r="B6152" s="30" t="s">
        <v>59279</v>
      </c>
      <c r="C6152" s="30" t="s">
        <v>59283</v>
      </c>
      <c r="D6152" s="30" t="s">
        <v>59280</v>
      </c>
      <c r="E6152" s="30" t="s">
        <v>59280</v>
      </c>
      <c r="F6152" s="31" t="s">
        <v>59278</v>
      </c>
      <c r="G6152" s="31" t="s">
        <v>59277</v>
      </c>
      <c r="H6152" s="30" t="s">
        <v>1342</v>
      </c>
      <c r="I6152" s="32" t="s">
        <v>59276</v>
      </c>
      <c r="J6152" s="32"/>
      <c r="K6152" s="32"/>
      <c r="L6152" s="30" t="s">
        <v>1343</v>
      </c>
      <c r="M6152" s="31" t="s">
        <v>105</v>
      </c>
      <c r="N6152" s="33"/>
      <c r="O6152" s="33" t="s">
        <v>148</v>
      </c>
      <c r="P6152" s="30" t="s">
        <v>69</v>
      </c>
      <c r="Q6152" s="30" t="s">
        <v>237</v>
      </c>
      <c r="R6152" s="30"/>
      <c r="S6152" s="32"/>
      <c r="T6152" s="32"/>
      <c r="U6152" s="30"/>
      <c r="V6152" s="30"/>
      <c r="W6152" s="30"/>
      <c r="X6152" s="30"/>
      <c r="Y6152" s="30"/>
      <c r="Z6152" s="31" t="s">
        <v>59286</v>
      </c>
      <c r="AA6152" s="30"/>
      <c r="AE6152" t="s">
        <v>59285</v>
      </c>
      <c r="AF6152" t="s">
        <v>59284</v>
      </c>
      <c r="AG6152" t="s">
        <v>59281</v>
      </c>
      <c r="AH6152" t="s">
        <v>59282</v>
      </c>
    </row>
    <row r="6153" spans="1:34" ht="100.8" x14ac:dyDescent="0.3">
      <c r="A6153" s="1"/>
      <c r="B6153" s="30" t="s">
        <v>59289</v>
      </c>
      <c r="C6153" s="30" t="s">
        <v>59293</v>
      </c>
      <c r="D6153" s="30" t="s">
        <v>59290</v>
      </c>
      <c r="E6153" s="30" t="s">
        <v>59290</v>
      </c>
      <c r="F6153" s="31" t="s">
        <v>59288</v>
      </c>
      <c r="G6153" s="31" t="s">
        <v>59287</v>
      </c>
      <c r="H6153" s="30" t="s">
        <v>62</v>
      </c>
      <c r="I6153" s="32" t="s">
        <v>2455</v>
      </c>
      <c r="J6153" s="32" t="s">
        <v>46386</v>
      </c>
      <c r="K6153" s="32"/>
      <c r="L6153" s="30" t="s">
        <v>64</v>
      </c>
      <c r="M6153" s="31" t="s">
        <v>462</v>
      </c>
      <c r="N6153" s="33" t="s">
        <v>63</v>
      </c>
      <c r="O6153" s="33"/>
      <c r="P6153" s="30" t="s">
        <v>69</v>
      </c>
      <c r="Q6153" s="30" t="s">
        <v>325</v>
      </c>
      <c r="R6153" s="30"/>
      <c r="S6153" s="32"/>
      <c r="T6153" s="32"/>
      <c r="U6153" s="30" t="s">
        <v>40</v>
      </c>
      <c r="V6153" s="30"/>
      <c r="W6153" s="30"/>
      <c r="X6153" s="30"/>
      <c r="Y6153" s="30"/>
      <c r="Z6153" s="31" t="s">
        <v>59296</v>
      </c>
      <c r="AA6153" s="30"/>
      <c r="AE6153" t="s">
        <v>59295</v>
      </c>
      <c r="AF6153" t="s">
        <v>59294</v>
      </c>
      <c r="AG6153" t="s">
        <v>59291</v>
      </c>
      <c r="AH6153" t="s">
        <v>59292</v>
      </c>
    </row>
    <row r="6154" spans="1:34" ht="230.4" x14ac:dyDescent="0.3">
      <c r="A6154" s="1"/>
      <c r="B6154" s="30" t="s">
        <v>59300</v>
      </c>
      <c r="C6154" s="30" t="s">
        <v>59304</v>
      </c>
      <c r="D6154" s="30" t="s">
        <v>59301</v>
      </c>
      <c r="E6154" s="30" t="s">
        <v>59301</v>
      </c>
      <c r="F6154" s="31" t="s">
        <v>59299</v>
      </c>
      <c r="G6154" s="31" t="s">
        <v>59298</v>
      </c>
      <c r="H6154" s="30" t="s">
        <v>62</v>
      </c>
      <c r="I6154" s="32" t="s">
        <v>59297</v>
      </c>
      <c r="J6154" s="32"/>
      <c r="K6154" s="32"/>
      <c r="L6154" s="30" t="s">
        <v>64</v>
      </c>
      <c r="M6154" s="31" t="s">
        <v>341</v>
      </c>
      <c r="N6154" s="33"/>
      <c r="O6154" s="33" t="s">
        <v>984</v>
      </c>
      <c r="P6154" s="30" t="s">
        <v>69</v>
      </c>
      <c r="Q6154" s="30" t="s">
        <v>1490</v>
      </c>
      <c r="R6154" s="30"/>
      <c r="S6154" s="32"/>
      <c r="T6154" s="32"/>
      <c r="U6154" s="30" t="s">
        <v>41</v>
      </c>
      <c r="V6154" s="30"/>
      <c r="W6154" s="30"/>
      <c r="X6154" s="30"/>
      <c r="Y6154" s="30" t="s">
        <v>151</v>
      </c>
      <c r="Z6154" s="31" t="s">
        <v>59307</v>
      </c>
      <c r="AA6154" s="30"/>
      <c r="AE6154" t="s">
        <v>59306</v>
      </c>
      <c r="AF6154" t="s">
        <v>59305</v>
      </c>
      <c r="AG6154" t="s">
        <v>59302</v>
      </c>
      <c r="AH6154" t="s">
        <v>59303</v>
      </c>
    </row>
    <row r="6155" spans="1:34" ht="230.4" x14ac:dyDescent="0.3">
      <c r="A6155" s="1"/>
      <c r="B6155" s="30" t="s">
        <v>59310</v>
      </c>
      <c r="C6155" s="30" t="s">
        <v>59314</v>
      </c>
      <c r="D6155" s="30" t="s">
        <v>59311</v>
      </c>
      <c r="E6155" s="30" t="s">
        <v>59311</v>
      </c>
      <c r="F6155" s="31" t="s">
        <v>59309</v>
      </c>
      <c r="G6155" s="31" t="s">
        <v>59308</v>
      </c>
      <c r="H6155" s="30" t="s">
        <v>62</v>
      </c>
      <c r="I6155" s="32" t="s">
        <v>19900</v>
      </c>
      <c r="J6155" s="32"/>
      <c r="K6155" s="32"/>
      <c r="L6155" s="30" t="s">
        <v>64</v>
      </c>
      <c r="M6155" s="31" t="s">
        <v>462</v>
      </c>
      <c r="N6155" s="33"/>
      <c r="O6155" s="33" t="s">
        <v>148</v>
      </c>
      <c r="P6155" s="30" t="s">
        <v>69</v>
      </c>
      <c r="Q6155" s="30" t="s">
        <v>277</v>
      </c>
      <c r="R6155" s="30"/>
      <c r="S6155" s="32"/>
      <c r="T6155" s="32"/>
      <c r="U6155" s="30" t="s">
        <v>41</v>
      </c>
      <c r="V6155" s="30"/>
      <c r="W6155" s="30"/>
      <c r="X6155" s="30"/>
      <c r="Y6155" s="30" t="s">
        <v>151</v>
      </c>
      <c r="Z6155" s="31" t="s">
        <v>59317</v>
      </c>
      <c r="AA6155" s="30"/>
      <c r="AE6155" t="s">
        <v>59316</v>
      </c>
      <c r="AF6155" t="s">
        <v>59315</v>
      </c>
      <c r="AG6155" t="s">
        <v>59312</v>
      </c>
      <c r="AH6155" t="s">
        <v>59313</v>
      </c>
    </row>
    <row r="6156" spans="1:34" ht="86.4" x14ac:dyDescent="0.3">
      <c r="A6156" s="1"/>
      <c r="B6156" s="30" t="s">
        <v>59321</v>
      </c>
      <c r="C6156" s="30" t="s">
        <v>59325</v>
      </c>
      <c r="D6156" s="30" t="s">
        <v>59322</v>
      </c>
      <c r="E6156" s="30" t="s">
        <v>59322</v>
      </c>
      <c r="F6156" s="31" t="s">
        <v>59320</v>
      </c>
      <c r="G6156" s="31" t="s">
        <v>59319</v>
      </c>
      <c r="H6156" s="30" t="s">
        <v>1342</v>
      </c>
      <c r="I6156" s="32" t="s">
        <v>59318</v>
      </c>
      <c r="J6156" s="32"/>
      <c r="K6156" s="32"/>
      <c r="L6156" s="30" t="s">
        <v>1343</v>
      </c>
      <c r="M6156" s="31" t="s">
        <v>341</v>
      </c>
      <c r="N6156" s="33"/>
      <c r="O6156" s="33" t="s">
        <v>148</v>
      </c>
      <c r="P6156" s="30" t="s">
        <v>69</v>
      </c>
      <c r="Q6156" s="30" t="s">
        <v>459</v>
      </c>
      <c r="R6156" s="30"/>
      <c r="S6156" s="32"/>
      <c r="T6156" s="32"/>
      <c r="U6156" s="30"/>
      <c r="V6156" s="30"/>
      <c r="W6156" s="30"/>
      <c r="X6156" s="30"/>
      <c r="Y6156" s="30"/>
      <c r="Z6156" s="31" t="s">
        <v>59328</v>
      </c>
      <c r="AA6156" s="30"/>
      <c r="AE6156" t="s">
        <v>59327</v>
      </c>
      <c r="AF6156" t="s">
        <v>59326</v>
      </c>
      <c r="AG6156" t="s">
        <v>59323</v>
      </c>
      <c r="AH6156" t="s">
        <v>59324</v>
      </c>
    </row>
    <row r="6157" spans="1:34" ht="230.4" x14ac:dyDescent="0.3">
      <c r="A6157" s="1"/>
      <c r="B6157" s="30" t="s">
        <v>59332</v>
      </c>
      <c r="C6157" s="30" t="s">
        <v>59336</v>
      </c>
      <c r="D6157" s="30" t="s">
        <v>59333</v>
      </c>
      <c r="E6157" s="30" t="s">
        <v>59333</v>
      </c>
      <c r="F6157" s="31" t="s">
        <v>59331</v>
      </c>
      <c r="G6157" s="31" t="s">
        <v>59330</v>
      </c>
      <c r="H6157" s="30" t="s">
        <v>62</v>
      </c>
      <c r="I6157" s="32" t="s">
        <v>59329</v>
      </c>
      <c r="J6157" s="32"/>
      <c r="K6157" s="32"/>
      <c r="L6157" s="30" t="s">
        <v>64</v>
      </c>
      <c r="M6157" s="31" t="s">
        <v>190</v>
      </c>
      <c r="N6157" s="33"/>
      <c r="O6157" s="33" t="s">
        <v>984</v>
      </c>
      <c r="P6157" s="30" t="s">
        <v>69</v>
      </c>
      <c r="Q6157" s="30" t="s">
        <v>376</v>
      </c>
      <c r="R6157" s="30"/>
      <c r="S6157" s="32"/>
      <c r="T6157" s="32"/>
      <c r="U6157" s="30" t="s">
        <v>40</v>
      </c>
      <c r="V6157" s="30"/>
      <c r="W6157" s="30"/>
      <c r="X6157" s="30"/>
      <c r="Y6157" s="30" t="s">
        <v>1269</v>
      </c>
      <c r="Z6157" s="31" t="s">
        <v>59339</v>
      </c>
      <c r="AA6157" s="30"/>
      <c r="AE6157" t="s">
        <v>59338</v>
      </c>
      <c r="AF6157" t="s">
        <v>59337</v>
      </c>
      <c r="AG6157" t="s">
        <v>59334</v>
      </c>
      <c r="AH6157" t="s">
        <v>59335</v>
      </c>
    </row>
    <row r="6158" spans="1:34" ht="230.4" x14ac:dyDescent="0.3">
      <c r="A6158" s="1"/>
      <c r="B6158" s="30" t="s">
        <v>59342</v>
      </c>
      <c r="C6158" s="30" t="s">
        <v>59346</v>
      </c>
      <c r="D6158" s="30" t="s">
        <v>59343</v>
      </c>
      <c r="E6158" s="30" t="s">
        <v>59343</v>
      </c>
      <c r="F6158" s="31" t="s">
        <v>59341</v>
      </c>
      <c r="G6158" s="31" t="s">
        <v>59340</v>
      </c>
      <c r="H6158" s="30" t="s">
        <v>62</v>
      </c>
      <c r="I6158" s="32" t="s">
        <v>29078</v>
      </c>
      <c r="J6158" s="32" t="s">
        <v>1112</v>
      </c>
      <c r="K6158" s="32"/>
      <c r="L6158" s="30" t="s">
        <v>64</v>
      </c>
      <c r="M6158" s="31" t="s">
        <v>118</v>
      </c>
      <c r="N6158" s="33"/>
      <c r="O6158" s="33" t="s">
        <v>984</v>
      </c>
      <c r="P6158" s="30" t="s">
        <v>69</v>
      </c>
      <c r="Q6158" s="30" t="s">
        <v>483</v>
      </c>
      <c r="R6158" s="30"/>
      <c r="S6158" s="32"/>
      <c r="T6158" s="32"/>
      <c r="U6158" s="30" t="s">
        <v>41</v>
      </c>
      <c r="V6158" s="30"/>
      <c r="W6158" s="30"/>
      <c r="X6158" s="30"/>
      <c r="Y6158" s="30" t="s">
        <v>151</v>
      </c>
      <c r="Z6158" s="31" t="s">
        <v>59349</v>
      </c>
      <c r="AA6158" s="30"/>
      <c r="AC6158" t="s">
        <v>79</v>
      </c>
      <c r="AE6158" t="s">
        <v>59348</v>
      </c>
      <c r="AF6158" t="s">
        <v>59347</v>
      </c>
      <c r="AG6158" t="s">
        <v>59344</v>
      </c>
      <c r="AH6158" t="s">
        <v>59345</v>
      </c>
    </row>
    <row r="6159" spans="1:34" ht="230.4" x14ac:dyDescent="0.3">
      <c r="A6159" s="1"/>
      <c r="B6159" s="30" t="s">
        <v>59353</v>
      </c>
      <c r="C6159" s="30" t="s">
        <v>59357</v>
      </c>
      <c r="D6159" s="30" t="s">
        <v>59354</v>
      </c>
      <c r="E6159" s="30" t="s">
        <v>59354</v>
      </c>
      <c r="F6159" s="31" t="s">
        <v>59352</v>
      </c>
      <c r="G6159" s="31" t="s">
        <v>59351</v>
      </c>
      <c r="H6159" s="30" t="s">
        <v>62</v>
      </c>
      <c r="I6159" s="32" t="s">
        <v>59350</v>
      </c>
      <c r="J6159" s="32"/>
      <c r="K6159" s="32"/>
      <c r="L6159" s="30" t="s">
        <v>64</v>
      </c>
      <c r="M6159" s="31" t="s">
        <v>93</v>
      </c>
      <c r="N6159" s="33"/>
      <c r="O6159" s="33" t="s">
        <v>148</v>
      </c>
      <c r="P6159" s="30" t="s">
        <v>69</v>
      </c>
      <c r="Q6159" s="30" t="s">
        <v>160</v>
      </c>
      <c r="R6159" s="30"/>
      <c r="S6159" s="32"/>
      <c r="T6159" s="32"/>
      <c r="U6159" s="30" t="s">
        <v>40</v>
      </c>
      <c r="V6159" s="30"/>
      <c r="W6159" s="30"/>
      <c r="X6159" s="30"/>
      <c r="Y6159" s="30" t="s">
        <v>151</v>
      </c>
      <c r="Z6159" s="31" t="s">
        <v>59360</v>
      </c>
      <c r="AA6159" s="30"/>
      <c r="AE6159" t="s">
        <v>59359</v>
      </c>
      <c r="AF6159" t="s">
        <v>59358</v>
      </c>
      <c r="AG6159" t="s">
        <v>59355</v>
      </c>
      <c r="AH6159" t="s">
        <v>59356</v>
      </c>
    </row>
    <row r="6160" spans="1:34" ht="100.8" x14ac:dyDescent="0.3">
      <c r="A6160" s="1"/>
      <c r="B6160" s="30" t="s">
        <v>59364</v>
      </c>
      <c r="C6160" s="30" t="s">
        <v>59368</v>
      </c>
      <c r="D6160" s="30" t="s">
        <v>59365</v>
      </c>
      <c r="E6160" s="30" t="s">
        <v>59365</v>
      </c>
      <c r="F6160" s="31" t="s">
        <v>59363</v>
      </c>
      <c r="G6160" s="31" t="s">
        <v>59362</v>
      </c>
      <c r="H6160" s="30" t="s">
        <v>62</v>
      </c>
      <c r="I6160" s="32" t="s">
        <v>59361</v>
      </c>
      <c r="J6160" s="32"/>
      <c r="K6160" s="32"/>
      <c r="L6160" s="30" t="s">
        <v>64</v>
      </c>
      <c r="M6160" s="31" t="s">
        <v>78</v>
      </c>
      <c r="N6160" s="33" t="s">
        <v>63</v>
      </c>
      <c r="O6160" s="33"/>
      <c r="P6160" s="30" t="s">
        <v>69</v>
      </c>
      <c r="Q6160" s="30" t="s">
        <v>351</v>
      </c>
      <c r="R6160" s="30"/>
      <c r="S6160" s="32"/>
      <c r="T6160" s="32"/>
      <c r="U6160" s="30" t="s">
        <v>40</v>
      </c>
      <c r="V6160" s="30"/>
      <c r="W6160" s="30"/>
      <c r="X6160" s="30"/>
      <c r="Y6160" s="30"/>
      <c r="Z6160" s="31" t="s">
        <v>59371</v>
      </c>
      <c r="AA6160" s="30"/>
      <c r="AE6160" t="s">
        <v>59370</v>
      </c>
      <c r="AF6160" t="s">
        <v>59369</v>
      </c>
      <c r="AG6160" t="s">
        <v>59366</v>
      </c>
      <c r="AH6160" t="s">
        <v>59367</v>
      </c>
    </row>
    <row r="6161" spans="1:34" ht="100.8" x14ac:dyDescent="0.3">
      <c r="A6161" s="1"/>
      <c r="B6161" s="30" t="s">
        <v>59374</v>
      </c>
      <c r="C6161" s="30" t="s">
        <v>59377</v>
      </c>
      <c r="D6161" s="30" t="s">
        <v>33784</v>
      </c>
      <c r="E6161" s="30" t="s">
        <v>33784</v>
      </c>
      <c r="F6161" s="31" t="s">
        <v>59373</v>
      </c>
      <c r="G6161" s="31" t="s">
        <v>59372</v>
      </c>
      <c r="H6161" s="30" t="s">
        <v>62</v>
      </c>
      <c r="I6161" s="32" t="s">
        <v>17043</v>
      </c>
      <c r="J6161" s="32"/>
      <c r="K6161" s="32"/>
      <c r="L6161" s="30" t="s">
        <v>64</v>
      </c>
      <c r="M6161" s="31" t="s">
        <v>93</v>
      </c>
      <c r="N6161" s="33" t="s">
        <v>80</v>
      </c>
      <c r="O6161" s="33" t="s">
        <v>148</v>
      </c>
      <c r="P6161" s="30" t="s">
        <v>69</v>
      </c>
      <c r="Q6161" s="30" t="s">
        <v>187</v>
      </c>
      <c r="R6161" s="30"/>
      <c r="S6161" s="32"/>
      <c r="T6161" s="32"/>
      <c r="U6161" s="30" t="s">
        <v>41</v>
      </c>
      <c r="V6161" s="30"/>
      <c r="W6161" s="30"/>
      <c r="X6161" s="30"/>
      <c r="Y6161" s="30"/>
      <c r="Z6161" s="31" t="s">
        <v>59380</v>
      </c>
      <c r="AA6161" s="30"/>
      <c r="AE6161" t="s">
        <v>59379</v>
      </c>
      <c r="AF6161" t="s">
        <v>59378</v>
      </c>
      <c r="AG6161" t="s">
        <v>59375</v>
      </c>
      <c r="AH6161" t="s">
        <v>59376</v>
      </c>
    </row>
    <row r="6162" spans="1:34" ht="230.4" x14ac:dyDescent="0.3">
      <c r="A6162" s="1"/>
      <c r="B6162" s="30" t="s">
        <v>59374</v>
      </c>
      <c r="C6162" s="30" t="s">
        <v>59386</v>
      </c>
      <c r="D6162" s="30" t="s">
        <v>59383</v>
      </c>
      <c r="E6162" s="30" t="s">
        <v>59383</v>
      </c>
      <c r="F6162" s="31" t="s">
        <v>59382</v>
      </c>
      <c r="G6162" s="31" t="s">
        <v>59381</v>
      </c>
      <c r="H6162" s="30" t="s">
        <v>62</v>
      </c>
      <c r="I6162" s="32" t="s">
        <v>6876</v>
      </c>
      <c r="J6162" s="32"/>
      <c r="K6162" s="32"/>
      <c r="L6162" s="30" t="s">
        <v>64</v>
      </c>
      <c r="M6162" s="31" t="s">
        <v>105</v>
      </c>
      <c r="N6162" s="33"/>
      <c r="O6162" s="33" t="s">
        <v>148</v>
      </c>
      <c r="P6162" s="30" t="s">
        <v>69</v>
      </c>
      <c r="Q6162" s="30" t="s">
        <v>90</v>
      </c>
      <c r="R6162" s="30"/>
      <c r="S6162" s="32"/>
      <c r="T6162" s="32"/>
      <c r="U6162" s="30" t="s">
        <v>40</v>
      </c>
      <c r="V6162" s="30"/>
      <c r="W6162" s="30"/>
      <c r="X6162" s="30"/>
      <c r="Y6162" s="30" t="s">
        <v>151</v>
      </c>
      <c r="Z6162" s="31" t="s">
        <v>59389</v>
      </c>
      <c r="AA6162" s="30"/>
      <c r="AE6162" t="s">
        <v>59388</v>
      </c>
      <c r="AF6162" t="s">
        <v>59387</v>
      </c>
      <c r="AG6162" t="s">
        <v>59384</v>
      </c>
      <c r="AH6162" t="s">
        <v>59385</v>
      </c>
    </row>
    <row r="6163" spans="1:34" ht="230.4" x14ac:dyDescent="0.3">
      <c r="A6163" s="1"/>
      <c r="B6163" s="30" t="s">
        <v>59374</v>
      </c>
      <c r="C6163" s="30" t="s">
        <v>59395</v>
      </c>
      <c r="D6163" s="30" t="s">
        <v>59392</v>
      </c>
      <c r="E6163" s="30" t="s">
        <v>59392</v>
      </c>
      <c r="F6163" s="31" t="s">
        <v>59391</v>
      </c>
      <c r="G6163" s="31" t="s">
        <v>59390</v>
      </c>
      <c r="H6163" s="30" t="s">
        <v>62</v>
      </c>
      <c r="I6163" s="32" t="s">
        <v>8821</v>
      </c>
      <c r="J6163" s="32"/>
      <c r="K6163" s="32"/>
      <c r="L6163" s="30" t="s">
        <v>64</v>
      </c>
      <c r="M6163" s="31" t="s">
        <v>190</v>
      </c>
      <c r="N6163" s="33"/>
      <c r="O6163" s="33" t="s">
        <v>148</v>
      </c>
      <c r="P6163" s="30" t="s">
        <v>69</v>
      </c>
      <c r="Q6163" s="30" t="s">
        <v>160</v>
      </c>
      <c r="R6163" s="30"/>
      <c r="S6163" s="32"/>
      <c r="T6163" s="32"/>
      <c r="U6163" s="30" t="s">
        <v>41</v>
      </c>
      <c r="V6163" s="30"/>
      <c r="W6163" s="30"/>
      <c r="X6163" s="30"/>
      <c r="Y6163" s="30" t="s">
        <v>151</v>
      </c>
      <c r="Z6163" s="31" t="s">
        <v>59398</v>
      </c>
      <c r="AA6163" s="30"/>
      <c r="AE6163" t="s">
        <v>59397</v>
      </c>
      <c r="AF6163" t="s">
        <v>59396</v>
      </c>
      <c r="AG6163" t="s">
        <v>59393</v>
      </c>
      <c r="AH6163" t="s">
        <v>59394</v>
      </c>
    </row>
    <row r="6164" spans="1:34" ht="230.4" x14ac:dyDescent="0.3">
      <c r="A6164" s="1"/>
      <c r="B6164" s="30" t="s">
        <v>59402</v>
      </c>
      <c r="C6164" s="30" t="s">
        <v>59406</v>
      </c>
      <c r="D6164" s="30" t="s">
        <v>59403</v>
      </c>
      <c r="E6164" s="30" t="s">
        <v>59403</v>
      </c>
      <c r="F6164" s="31" t="s">
        <v>59401</v>
      </c>
      <c r="G6164" s="31" t="s">
        <v>59400</v>
      </c>
      <c r="H6164" s="30" t="s">
        <v>62</v>
      </c>
      <c r="I6164" s="32" t="s">
        <v>59399</v>
      </c>
      <c r="J6164" s="32"/>
      <c r="K6164" s="32"/>
      <c r="L6164" s="30" t="s">
        <v>64</v>
      </c>
      <c r="M6164" s="31" t="s">
        <v>462</v>
      </c>
      <c r="N6164" s="33"/>
      <c r="O6164" s="33" t="s">
        <v>148</v>
      </c>
      <c r="P6164" s="30" t="s">
        <v>69</v>
      </c>
      <c r="Q6164" s="30" t="s">
        <v>459</v>
      </c>
      <c r="R6164" s="30"/>
      <c r="S6164" s="32"/>
      <c r="T6164" s="32"/>
      <c r="U6164" s="30" t="s">
        <v>40</v>
      </c>
      <c r="V6164" s="30"/>
      <c r="W6164" s="30"/>
      <c r="X6164" s="30"/>
      <c r="Y6164" s="30" t="s">
        <v>151</v>
      </c>
      <c r="Z6164" s="31" t="s">
        <v>59409</v>
      </c>
      <c r="AA6164" s="30"/>
      <c r="AE6164" t="s">
        <v>59408</v>
      </c>
      <c r="AF6164" t="s">
        <v>59407</v>
      </c>
      <c r="AG6164" t="s">
        <v>59404</v>
      </c>
      <c r="AH6164" t="s">
        <v>59405</v>
      </c>
    </row>
    <row r="6165" spans="1:34" ht="302.39999999999998" x14ac:dyDescent="0.3">
      <c r="A6165" s="1"/>
      <c r="B6165" s="30" t="s">
        <v>59412</v>
      </c>
      <c r="C6165" s="30" t="s">
        <v>42707</v>
      </c>
      <c r="D6165" s="30" t="s">
        <v>59413</v>
      </c>
      <c r="E6165" s="30" t="s">
        <v>59413</v>
      </c>
      <c r="F6165" s="31" t="s">
        <v>59411</v>
      </c>
      <c r="G6165" s="31" t="s">
        <v>59410</v>
      </c>
      <c r="H6165" s="30" t="s">
        <v>62</v>
      </c>
      <c r="I6165" s="32" t="s">
        <v>34630</v>
      </c>
      <c r="J6165" s="32"/>
      <c r="K6165" s="32"/>
      <c r="L6165" s="30" t="s">
        <v>64</v>
      </c>
      <c r="M6165" s="31" t="s">
        <v>462</v>
      </c>
      <c r="N6165" s="33"/>
      <c r="O6165" s="33" t="s">
        <v>984</v>
      </c>
      <c r="P6165" s="30" t="s">
        <v>69</v>
      </c>
      <c r="Q6165" s="30" t="s">
        <v>130</v>
      </c>
      <c r="R6165" s="30"/>
      <c r="S6165" s="32"/>
      <c r="T6165" s="32"/>
      <c r="U6165" s="30" t="s">
        <v>41</v>
      </c>
      <c r="V6165" s="30"/>
      <c r="W6165" s="30"/>
      <c r="X6165" s="30"/>
      <c r="Y6165" s="30" t="s">
        <v>151</v>
      </c>
      <c r="Z6165" s="31" t="s">
        <v>59418</v>
      </c>
      <c r="AA6165" s="30"/>
      <c r="AE6165" t="s">
        <v>59417</v>
      </c>
      <c r="AF6165" t="s">
        <v>59416</v>
      </c>
      <c r="AG6165" t="s">
        <v>59414</v>
      </c>
      <c r="AH6165" t="s">
        <v>59415</v>
      </c>
    </row>
    <row r="6166" spans="1:34" ht="72" x14ac:dyDescent="0.3">
      <c r="A6166" s="1"/>
      <c r="B6166" s="30" t="s">
        <v>59422</v>
      </c>
      <c r="C6166" s="30" t="s">
        <v>59426</v>
      </c>
      <c r="D6166" s="30" t="s">
        <v>59423</v>
      </c>
      <c r="E6166" s="30" t="s">
        <v>59423</v>
      </c>
      <c r="F6166" s="31" t="s">
        <v>59421</v>
      </c>
      <c r="G6166" s="31" t="s">
        <v>59420</v>
      </c>
      <c r="H6166" s="30" t="s">
        <v>62</v>
      </c>
      <c r="I6166" s="32" t="s">
        <v>59419</v>
      </c>
      <c r="J6166" s="32" t="s">
        <v>24180</v>
      </c>
      <c r="K6166" s="32"/>
      <c r="L6166" s="30" t="s">
        <v>64</v>
      </c>
      <c r="M6166" s="31" t="s">
        <v>118</v>
      </c>
      <c r="N6166" s="33" t="s">
        <v>80</v>
      </c>
      <c r="O6166" s="33"/>
      <c r="P6166" s="30" t="s">
        <v>69</v>
      </c>
      <c r="Q6166" s="30" t="s">
        <v>483</v>
      </c>
      <c r="R6166" s="30"/>
      <c r="S6166" s="32"/>
      <c r="T6166" s="32"/>
      <c r="U6166" s="30" t="s">
        <v>41</v>
      </c>
      <c r="V6166" s="30"/>
      <c r="W6166" s="30"/>
      <c r="X6166" s="30"/>
      <c r="Y6166" s="30"/>
      <c r="Z6166" s="31" t="s">
        <v>59429</v>
      </c>
      <c r="AA6166" s="30"/>
      <c r="AE6166" t="s">
        <v>59428</v>
      </c>
      <c r="AF6166" t="s">
        <v>59427</v>
      </c>
      <c r="AG6166" t="s">
        <v>59424</v>
      </c>
      <c r="AH6166" t="s">
        <v>59425</v>
      </c>
    </row>
    <row r="6167" spans="1:34" ht="230.4" x14ac:dyDescent="0.3">
      <c r="A6167" s="1"/>
      <c r="B6167" s="30" t="s">
        <v>59432</v>
      </c>
      <c r="C6167" s="30" t="s">
        <v>59436</v>
      </c>
      <c r="D6167" s="30" t="s">
        <v>59433</v>
      </c>
      <c r="E6167" s="30" t="s">
        <v>59433</v>
      </c>
      <c r="F6167" s="31" t="s">
        <v>59431</v>
      </c>
      <c r="G6167" s="31" t="s">
        <v>59430</v>
      </c>
      <c r="H6167" s="30" t="s">
        <v>62</v>
      </c>
      <c r="I6167" s="32" t="s">
        <v>8781</v>
      </c>
      <c r="J6167" s="32"/>
      <c r="K6167" s="32"/>
      <c r="L6167" s="30" t="s">
        <v>64</v>
      </c>
      <c r="M6167" s="31" t="s">
        <v>462</v>
      </c>
      <c r="N6167" s="33"/>
      <c r="O6167" s="33" t="s">
        <v>148</v>
      </c>
      <c r="P6167" s="30" t="s">
        <v>69</v>
      </c>
      <c r="Q6167" s="30" t="s">
        <v>187</v>
      </c>
      <c r="R6167" s="30"/>
      <c r="S6167" s="32"/>
      <c r="T6167" s="32"/>
      <c r="U6167" s="30" t="s">
        <v>41</v>
      </c>
      <c r="V6167" s="30"/>
      <c r="W6167" s="30"/>
      <c r="X6167" s="30"/>
      <c r="Y6167" s="30" t="s">
        <v>151</v>
      </c>
      <c r="Z6167" s="31" t="s">
        <v>59439</v>
      </c>
      <c r="AA6167" s="30"/>
      <c r="AE6167" t="s">
        <v>59438</v>
      </c>
      <c r="AF6167" t="s">
        <v>59437</v>
      </c>
      <c r="AG6167" t="s">
        <v>59434</v>
      </c>
      <c r="AH6167" t="s">
        <v>59435</v>
      </c>
    </row>
    <row r="6168" spans="1:34" ht="230.4" x14ac:dyDescent="0.3">
      <c r="A6168" s="1"/>
      <c r="B6168" s="30" t="s">
        <v>59443</v>
      </c>
      <c r="C6168" s="30" t="s">
        <v>59447</v>
      </c>
      <c r="D6168" s="30" t="s">
        <v>59444</v>
      </c>
      <c r="E6168" s="30" t="s">
        <v>59444</v>
      </c>
      <c r="F6168" s="31" t="s">
        <v>59442</v>
      </c>
      <c r="G6168" s="31" t="s">
        <v>59441</v>
      </c>
      <c r="H6168" s="30" t="s">
        <v>62</v>
      </c>
      <c r="I6168" s="32" t="s">
        <v>59440</v>
      </c>
      <c r="J6168" s="32"/>
      <c r="K6168" s="32"/>
      <c r="L6168" s="30" t="s">
        <v>64</v>
      </c>
      <c r="M6168" s="31" t="s">
        <v>105</v>
      </c>
      <c r="N6168" s="33"/>
      <c r="O6168" s="33" t="s">
        <v>984</v>
      </c>
      <c r="P6168" s="30" t="s">
        <v>69</v>
      </c>
      <c r="Q6168" s="30" t="s">
        <v>704</v>
      </c>
      <c r="R6168" s="30"/>
      <c r="S6168" s="32"/>
      <c r="T6168" s="32"/>
      <c r="U6168" s="30" t="s">
        <v>41</v>
      </c>
      <c r="V6168" s="30"/>
      <c r="W6168" s="30"/>
      <c r="X6168" s="30"/>
      <c r="Y6168" s="30" t="s">
        <v>151</v>
      </c>
      <c r="Z6168" s="31" t="s">
        <v>59450</v>
      </c>
      <c r="AA6168" s="30"/>
      <c r="AC6168" t="s">
        <v>79</v>
      </c>
      <c r="AE6168" t="s">
        <v>59449</v>
      </c>
      <c r="AF6168" t="s">
        <v>59448</v>
      </c>
      <c r="AG6168" t="s">
        <v>59445</v>
      </c>
      <c r="AH6168" t="s">
        <v>59446</v>
      </c>
    </row>
    <row r="6169" spans="1:34" ht="230.4" x14ac:dyDescent="0.3">
      <c r="A6169" s="1"/>
      <c r="B6169" s="30" t="s">
        <v>59453</v>
      </c>
      <c r="C6169" s="30" t="s">
        <v>59457</v>
      </c>
      <c r="D6169" s="30" t="s">
        <v>59454</v>
      </c>
      <c r="E6169" s="30" t="s">
        <v>59454</v>
      </c>
      <c r="F6169" s="31" t="s">
        <v>59452</v>
      </c>
      <c r="G6169" s="31" t="s">
        <v>59451</v>
      </c>
      <c r="H6169" s="30" t="s">
        <v>62</v>
      </c>
      <c r="I6169" s="32" t="s">
        <v>5456</v>
      </c>
      <c r="J6169" s="32" t="s">
        <v>4351</v>
      </c>
      <c r="K6169" s="32"/>
      <c r="L6169" s="30" t="s">
        <v>64</v>
      </c>
      <c r="M6169" s="31" t="s">
        <v>133</v>
      </c>
      <c r="N6169" s="33"/>
      <c r="O6169" s="33" t="s">
        <v>148</v>
      </c>
      <c r="P6169" s="30" t="s">
        <v>69</v>
      </c>
      <c r="Q6169" s="30" t="s">
        <v>237</v>
      </c>
      <c r="R6169" s="30"/>
      <c r="S6169" s="32"/>
      <c r="T6169" s="32"/>
      <c r="U6169" s="30" t="s">
        <v>40</v>
      </c>
      <c r="V6169" s="30"/>
      <c r="W6169" s="30"/>
      <c r="X6169" s="30"/>
      <c r="Y6169" s="30" t="s">
        <v>151</v>
      </c>
      <c r="Z6169" s="31" t="s">
        <v>59460</v>
      </c>
      <c r="AA6169" s="30"/>
      <c r="AE6169" t="s">
        <v>59459</v>
      </c>
      <c r="AF6169" t="s">
        <v>59458</v>
      </c>
      <c r="AG6169" t="s">
        <v>59455</v>
      </c>
      <c r="AH6169" t="s">
        <v>59456</v>
      </c>
    </row>
    <row r="6170" spans="1:34" ht="230.4" x14ac:dyDescent="0.3">
      <c r="A6170" s="1"/>
      <c r="B6170" s="30" t="s">
        <v>59463</v>
      </c>
      <c r="C6170" s="30" t="s">
        <v>59467</v>
      </c>
      <c r="D6170" s="30" t="s">
        <v>59464</v>
      </c>
      <c r="E6170" s="30" t="s">
        <v>59464</v>
      </c>
      <c r="F6170" s="31" t="s">
        <v>59462</v>
      </c>
      <c r="G6170" s="31" t="s">
        <v>59461</v>
      </c>
      <c r="H6170" s="30" t="s">
        <v>62</v>
      </c>
      <c r="I6170" s="32" t="s">
        <v>5402</v>
      </c>
      <c r="J6170" s="32"/>
      <c r="K6170" s="32"/>
      <c r="L6170" s="30" t="s">
        <v>64</v>
      </c>
      <c r="M6170" s="31" t="s">
        <v>118</v>
      </c>
      <c r="N6170" s="33"/>
      <c r="O6170" s="33" t="s">
        <v>148</v>
      </c>
      <c r="P6170" s="30" t="s">
        <v>69</v>
      </c>
      <c r="Q6170" s="30" t="s">
        <v>301</v>
      </c>
      <c r="R6170" s="30"/>
      <c r="S6170" s="32"/>
      <c r="T6170" s="32"/>
      <c r="U6170" s="30" t="s">
        <v>41</v>
      </c>
      <c r="V6170" s="30"/>
      <c r="W6170" s="30"/>
      <c r="X6170" s="30"/>
      <c r="Y6170" s="30" t="s">
        <v>151</v>
      </c>
      <c r="Z6170" s="31" t="s">
        <v>59470</v>
      </c>
      <c r="AA6170" s="30"/>
      <c r="AE6170" t="s">
        <v>59469</v>
      </c>
      <c r="AF6170" t="s">
        <v>59468</v>
      </c>
      <c r="AG6170" t="s">
        <v>59465</v>
      </c>
      <c r="AH6170" t="s">
        <v>59466</v>
      </c>
    </row>
    <row r="6171" spans="1:34" ht="230.4" x14ac:dyDescent="0.3">
      <c r="A6171" s="1"/>
      <c r="B6171" s="30" t="s">
        <v>59473</v>
      </c>
      <c r="C6171" s="30" t="s">
        <v>59477</v>
      </c>
      <c r="D6171" s="30" t="s">
        <v>59474</v>
      </c>
      <c r="E6171" s="30" t="s">
        <v>59474</v>
      </c>
      <c r="F6171" s="31" t="s">
        <v>59472</v>
      </c>
      <c r="G6171" s="31" t="s">
        <v>59471</v>
      </c>
      <c r="H6171" s="30" t="s">
        <v>62</v>
      </c>
      <c r="I6171" s="32" t="s">
        <v>4704</v>
      </c>
      <c r="J6171" s="32"/>
      <c r="K6171" s="32"/>
      <c r="L6171" s="30" t="s">
        <v>64</v>
      </c>
      <c r="M6171" s="31" t="s">
        <v>105</v>
      </c>
      <c r="N6171" s="33"/>
      <c r="O6171" s="33" t="s">
        <v>148</v>
      </c>
      <c r="P6171" s="30" t="s">
        <v>69</v>
      </c>
      <c r="Q6171" s="30" t="s">
        <v>338</v>
      </c>
      <c r="R6171" s="30"/>
      <c r="S6171" s="32"/>
      <c r="T6171" s="32"/>
      <c r="U6171" s="30" t="s">
        <v>41</v>
      </c>
      <c r="V6171" s="30"/>
      <c r="W6171" s="30"/>
      <c r="X6171" s="30"/>
      <c r="Y6171" s="30" t="s">
        <v>1147</v>
      </c>
      <c r="Z6171" s="31" t="s">
        <v>59480</v>
      </c>
      <c r="AA6171" s="30"/>
      <c r="AE6171" t="s">
        <v>59479</v>
      </c>
      <c r="AF6171" t="s">
        <v>59478</v>
      </c>
      <c r="AG6171" t="s">
        <v>59475</v>
      </c>
      <c r="AH6171" t="s">
        <v>59476</v>
      </c>
    </row>
    <row r="6172" spans="1:34" ht="115.2" x14ac:dyDescent="0.3">
      <c r="A6172" s="1"/>
      <c r="B6172" s="30" t="s">
        <v>59483</v>
      </c>
      <c r="C6172" s="30" t="s">
        <v>59487</v>
      </c>
      <c r="D6172" s="30" t="s">
        <v>59484</v>
      </c>
      <c r="E6172" s="30" t="s">
        <v>59484</v>
      </c>
      <c r="F6172" s="31" t="s">
        <v>59482</v>
      </c>
      <c r="G6172" s="31" t="s">
        <v>59481</v>
      </c>
      <c r="H6172" s="30" t="s">
        <v>62</v>
      </c>
      <c r="I6172" s="32" t="s">
        <v>5456</v>
      </c>
      <c r="J6172" s="32"/>
      <c r="K6172" s="32"/>
      <c r="L6172" s="30" t="s">
        <v>64</v>
      </c>
      <c r="M6172" s="31" t="s">
        <v>415</v>
      </c>
      <c r="N6172" s="33" t="s">
        <v>63</v>
      </c>
      <c r="O6172" s="33"/>
      <c r="P6172" s="30" t="s">
        <v>69</v>
      </c>
      <c r="Q6172" s="30" t="s">
        <v>1576</v>
      </c>
      <c r="R6172" s="30"/>
      <c r="S6172" s="32"/>
      <c r="T6172" s="32"/>
      <c r="U6172" s="30" t="s">
        <v>41</v>
      </c>
      <c r="V6172" s="30"/>
      <c r="W6172" s="30"/>
      <c r="X6172" s="30"/>
      <c r="Y6172" s="30" t="s">
        <v>166</v>
      </c>
      <c r="Z6172" s="31" t="s">
        <v>59490</v>
      </c>
      <c r="AA6172" s="30"/>
      <c r="AE6172" t="s">
        <v>59489</v>
      </c>
      <c r="AF6172" t="s">
        <v>59488</v>
      </c>
      <c r="AG6172" t="s">
        <v>59485</v>
      </c>
      <c r="AH6172" t="s">
        <v>59486</v>
      </c>
    </row>
    <row r="6173" spans="1:34" ht="230.4" x14ac:dyDescent="0.3">
      <c r="A6173" s="1"/>
      <c r="B6173" s="30" t="s">
        <v>59494</v>
      </c>
      <c r="C6173" s="30" t="s">
        <v>56080</v>
      </c>
      <c r="D6173" s="30" t="s">
        <v>56077</v>
      </c>
      <c r="E6173" s="30" t="s">
        <v>56077</v>
      </c>
      <c r="F6173" s="31" t="s">
        <v>59493</v>
      </c>
      <c r="G6173" s="31" t="s">
        <v>59492</v>
      </c>
      <c r="H6173" s="30" t="s">
        <v>62</v>
      </c>
      <c r="I6173" s="32" t="s">
        <v>59491</v>
      </c>
      <c r="J6173" s="32" t="s">
        <v>5781</v>
      </c>
      <c r="K6173" s="32"/>
      <c r="L6173" s="30" t="s">
        <v>64</v>
      </c>
      <c r="M6173" s="31" t="s">
        <v>215</v>
      </c>
      <c r="N6173" s="33"/>
      <c r="O6173" s="33" t="s">
        <v>148</v>
      </c>
      <c r="P6173" s="30" t="s">
        <v>69</v>
      </c>
      <c r="Q6173" s="30" t="s">
        <v>277</v>
      </c>
      <c r="R6173" s="30"/>
      <c r="S6173" s="32"/>
      <c r="T6173" s="32"/>
      <c r="U6173" s="30" t="s">
        <v>40</v>
      </c>
      <c r="V6173" s="30"/>
      <c r="W6173" s="30"/>
      <c r="X6173" s="30"/>
      <c r="Y6173" s="30" t="s">
        <v>151</v>
      </c>
      <c r="Z6173" s="31" t="s">
        <v>59499</v>
      </c>
      <c r="AA6173" s="30"/>
      <c r="AC6173" t="s">
        <v>79</v>
      </c>
      <c r="AE6173" t="s">
        <v>59498</v>
      </c>
      <c r="AF6173" t="s">
        <v>59497</v>
      </c>
      <c r="AG6173" t="s">
        <v>59495</v>
      </c>
      <c r="AH6173" t="s">
        <v>59496</v>
      </c>
    </row>
    <row r="6174" spans="1:34" ht="230.4" x14ac:dyDescent="0.3">
      <c r="A6174" s="1"/>
      <c r="B6174" s="30" t="s">
        <v>59502</v>
      </c>
      <c r="C6174" s="30" t="s">
        <v>56080</v>
      </c>
      <c r="D6174" s="30" t="s">
        <v>56077</v>
      </c>
      <c r="E6174" s="30" t="s">
        <v>56077</v>
      </c>
      <c r="F6174" s="31" t="s">
        <v>59501</v>
      </c>
      <c r="G6174" s="31" t="s">
        <v>59500</v>
      </c>
      <c r="H6174" s="30" t="s">
        <v>62</v>
      </c>
      <c r="I6174" s="32" t="s">
        <v>35951</v>
      </c>
      <c r="J6174" s="32" t="s">
        <v>5781</v>
      </c>
      <c r="K6174" s="32"/>
      <c r="L6174" s="30" t="s">
        <v>64</v>
      </c>
      <c r="M6174" s="31" t="s">
        <v>215</v>
      </c>
      <c r="N6174" s="33"/>
      <c r="O6174" s="33" t="s">
        <v>148</v>
      </c>
      <c r="P6174" s="30" t="s">
        <v>69</v>
      </c>
      <c r="Q6174" s="30" t="s">
        <v>277</v>
      </c>
      <c r="R6174" s="30"/>
      <c r="S6174" s="32"/>
      <c r="T6174" s="32"/>
      <c r="U6174" s="30" t="s">
        <v>40</v>
      </c>
      <c r="V6174" s="30"/>
      <c r="W6174" s="30"/>
      <c r="X6174" s="30"/>
      <c r="Y6174" s="30" t="s">
        <v>151</v>
      </c>
      <c r="Z6174" s="31" t="s">
        <v>59507</v>
      </c>
      <c r="AA6174" s="30"/>
      <c r="AC6174" t="s">
        <v>79</v>
      </c>
      <c r="AE6174" t="s">
        <v>59506</v>
      </c>
      <c r="AF6174" t="s">
        <v>59505</v>
      </c>
      <c r="AG6174" t="s">
        <v>59503</v>
      </c>
      <c r="AH6174" t="s">
        <v>59504</v>
      </c>
    </row>
    <row r="6175" spans="1:34" ht="230.4" x14ac:dyDescent="0.3">
      <c r="A6175" s="1"/>
      <c r="B6175" s="30" t="s">
        <v>59510</v>
      </c>
      <c r="C6175" s="30" t="s">
        <v>59514</v>
      </c>
      <c r="D6175" s="30" t="s">
        <v>59511</v>
      </c>
      <c r="E6175" s="30" t="s">
        <v>59511</v>
      </c>
      <c r="F6175" s="31" t="s">
        <v>59509</v>
      </c>
      <c r="G6175" s="31" t="s">
        <v>59508</v>
      </c>
      <c r="H6175" s="30" t="s">
        <v>62</v>
      </c>
      <c r="I6175" s="32" t="s">
        <v>51697</v>
      </c>
      <c r="J6175" s="32" t="s">
        <v>42208</v>
      </c>
      <c r="K6175" s="32"/>
      <c r="L6175" s="30" t="s">
        <v>64</v>
      </c>
      <c r="M6175" s="31" t="s">
        <v>78</v>
      </c>
      <c r="N6175" s="33"/>
      <c r="O6175" s="33" t="s">
        <v>148</v>
      </c>
      <c r="P6175" s="30" t="s">
        <v>69</v>
      </c>
      <c r="Q6175" s="30" t="s">
        <v>869</v>
      </c>
      <c r="R6175" s="30"/>
      <c r="S6175" s="32"/>
      <c r="T6175" s="32"/>
      <c r="U6175" s="30" t="s">
        <v>40</v>
      </c>
      <c r="V6175" s="30"/>
      <c r="W6175" s="30"/>
      <c r="X6175" s="30"/>
      <c r="Y6175" s="30" t="s">
        <v>1147</v>
      </c>
      <c r="Z6175" s="31" t="s">
        <v>59517</v>
      </c>
      <c r="AA6175" s="30"/>
      <c r="AC6175" t="s">
        <v>79</v>
      </c>
      <c r="AE6175" t="s">
        <v>59516</v>
      </c>
      <c r="AF6175" t="s">
        <v>59515</v>
      </c>
      <c r="AG6175" t="s">
        <v>59512</v>
      </c>
      <c r="AH6175" t="s">
        <v>59513</v>
      </c>
    </row>
    <row r="6176" spans="1:34" ht="100.8" x14ac:dyDescent="0.3">
      <c r="A6176" s="1"/>
      <c r="B6176" s="30" t="s">
        <v>59520</v>
      </c>
      <c r="C6176" s="30" t="s">
        <v>59524</v>
      </c>
      <c r="D6176" s="30" t="s">
        <v>59521</v>
      </c>
      <c r="E6176" s="30" t="s">
        <v>59521</v>
      </c>
      <c r="F6176" s="31" t="s">
        <v>59519</v>
      </c>
      <c r="G6176" s="31" t="s">
        <v>59518</v>
      </c>
      <c r="H6176" s="30" t="s">
        <v>767</v>
      </c>
      <c r="I6176" s="32" t="s">
        <v>4468</v>
      </c>
      <c r="J6176" s="32"/>
      <c r="K6176" s="32"/>
      <c r="L6176" s="30"/>
      <c r="M6176" s="31" t="s">
        <v>163</v>
      </c>
      <c r="N6176" s="33" t="s">
        <v>80</v>
      </c>
      <c r="O6176" s="33"/>
      <c r="P6176" s="30" t="s">
        <v>69</v>
      </c>
      <c r="Q6176" s="30" t="s">
        <v>338</v>
      </c>
      <c r="R6176" s="30"/>
      <c r="S6176" s="32"/>
      <c r="T6176" s="32"/>
      <c r="U6176" s="30" t="s">
        <v>48</v>
      </c>
      <c r="V6176" s="30"/>
      <c r="W6176" s="30"/>
      <c r="X6176" s="30"/>
      <c r="Y6176" s="30"/>
      <c r="Z6176" s="31" t="s">
        <v>59527</v>
      </c>
      <c r="AA6176" s="30"/>
      <c r="AE6176" t="s">
        <v>59526</v>
      </c>
      <c r="AF6176" t="s">
        <v>59525</v>
      </c>
      <c r="AG6176" t="s">
        <v>59522</v>
      </c>
      <c r="AH6176" t="s">
        <v>59523</v>
      </c>
    </row>
    <row r="6177" spans="1:34" ht="100.8" x14ac:dyDescent="0.3">
      <c r="A6177" s="1"/>
      <c r="B6177" s="30" t="s">
        <v>59520</v>
      </c>
      <c r="C6177" s="30" t="s">
        <v>59530</v>
      </c>
      <c r="D6177" s="30" t="s">
        <v>59521</v>
      </c>
      <c r="E6177" s="30" t="s">
        <v>59521</v>
      </c>
      <c r="F6177" s="31" t="s">
        <v>59519</v>
      </c>
      <c r="G6177" s="31" t="s">
        <v>59518</v>
      </c>
      <c r="H6177" s="30" t="s">
        <v>134</v>
      </c>
      <c r="I6177" s="32" t="s">
        <v>4468</v>
      </c>
      <c r="J6177" s="32"/>
      <c r="K6177" s="32"/>
      <c r="L6177" s="30"/>
      <c r="M6177" s="31" t="s">
        <v>163</v>
      </c>
      <c r="N6177" s="33" t="s">
        <v>80</v>
      </c>
      <c r="O6177" s="33"/>
      <c r="P6177" s="30" t="s">
        <v>69</v>
      </c>
      <c r="Q6177" s="30" t="s">
        <v>338</v>
      </c>
      <c r="R6177" s="30"/>
      <c r="S6177" s="32"/>
      <c r="T6177" s="32"/>
      <c r="U6177" s="30" t="s">
        <v>48</v>
      </c>
      <c r="V6177" s="30"/>
      <c r="W6177" s="30"/>
      <c r="X6177" s="30"/>
      <c r="Y6177" s="30"/>
      <c r="Z6177" s="31" t="s">
        <v>59533</v>
      </c>
      <c r="AA6177" s="30"/>
      <c r="AE6177" t="s">
        <v>59532</v>
      </c>
      <c r="AF6177" t="s">
        <v>59531</v>
      </c>
      <c r="AG6177" t="s">
        <v>59528</v>
      </c>
      <c r="AH6177" t="s">
        <v>59529</v>
      </c>
    </row>
    <row r="6178" spans="1:34" ht="230.4" x14ac:dyDescent="0.3">
      <c r="A6178" s="1"/>
      <c r="B6178" s="30" t="s">
        <v>59520</v>
      </c>
      <c r="C6178" s="30" t="s">
        <v>59537</v>
      </c>
      <c r="D6178" s="30" t="s">
        <v>59534</v>
      </c>
      <c r="E6178" s="30" t="s">
        <v>59534</v>
      </c>
      <c r="F6178" s="31" t="s">
        <v>59519</v>
      </c>
      <c r="G6178" s="31" t="s">
        <v>59518</v>
      </c>
      <c r="H6178" s="30" t="s">
        <v>62</v>
      </c>
      <c r="I6178" s="32" t="s">
        <v>4468</v>
      </c>
      <c r="J6178" s="32" t="s">
        <v>9948</v>
      </c>
      <c r="K6178" s="32"/>
      <c r="L6178" s="30" t="s">
        <v>64</v>
      </c>
      <c r="M6178" s="31" t="s">
        <v>163</v>
      </c>
      <c r="N6178" s="33"/>
      <c r="O6178" s="33" t="s">
        <v>984</v>
      </c>
      <c r="P6178" s="30" t="s">
        <v>69</v>
      </c>
      <c r="Q6178" s="30" t="s">
        <v>338</v>
      </c>
      <c r="R6178" s="30"/>
      <c r="S6178" s="32"/>
      <c r="T6178" s="32"/>
      <c r="U6178" s="30" t="s">
        <v>39</v>
      </c>
      <c r="V6178" s="30"/>
      <c r="W6178" s="30"/>
      <c r="X6178" s="30"/>
      <c r="Y6178" s="30" t="s">
        <v>1147</v>
      </c>
      <c r="Z6178" s="31" t="s">
        <v>59540</v>
      </c>
      <c r="AA6178" s="30"/>
      <c r="AE6178" t="s">
        <v>59539</v>
      </c>
      <c r="AF6178" t="s">
        <v>59538</v>
      </c>
      <c r="AG6178" t="s">
        <v>59535</v>
      </c>
      <c r="AH6178" t="s">
        <v>59536</v>
      </c>
    </row>
    <row r="6179" spans="1:34" ht="100.8" x14ac:dyDescent="0.3">
      <c r="A6179" s="1"/>
      <c r="B6179" s="30" t="s">
        <v>59520</v>
      </c>
      <c r="C6179" s="30" t="s">
        <v>59530</v>
      </c>
      <c r="D6179" s="30" t="s">
        <v>59541</v>
      </c>
      <c r="E6179" s="30" t="s">
        <v>59541</v>
      </c>
      <c r="F6179" s="31" t="s">
        <v>59519</v>
      </c>
      <c r="G6179" s="31" t="s">
        <v>59518</v>
      </c>
      <c r="H6179" s="30" t="s">
        <v>134</v>
      </c>
      <c r="I6179" s="32" t="s">
        <v>4468</v>
      </c>
      <c r="J6179" s="32"/>
      <c r="K6179" s="32"/>
      <c r="L6179" s="30"/>
      <c r="M6179" s="31" t="s">
        <v>163</v>
      </c>
      <c r="N6179" s="33" t="s">
        <v>80</v>
      </c>
      <c r="O6179" s="33"/>
      <c r="P6179" s="30" t="s">
        <v>69</v>
      </c>
      <c r="Q6179" s="30" t="s">
        <v>338</v>
      </c>
      <c r="R6179" s="30"/>
      <c r="S6179" s="32"/>
      <c r="T6179" s="32"/>
      <c r="U6179" s="30" t="s">
        <v>48</v>
      </c>
      <c r="V6179" s="30"/>
      <c r="W6179" s="30"/>
      <c r="X6179" s="30"/>
      <c r="Y6179" s="30"/>
      <c r="Z6179" s="31" t="s">
        <v>59546</v>
      </c>
      <c r="AA6179" s="30"/>
      <c r="AE6179" t="s">
        <v>59545</v>
      </c>
      <c r="AF6179" t="s">
        <v>59544</v>
      </c>
      <c r="AG6179" t="s">
        <v>59542</v>
      </c>
      <c r="AH6179" t="s">
        <v>59543</v>
      </c>
    </row>
    <row r="6180" spans="1:34" ht="100.8" x14ac:dyDescent="0.3">
      <c r="A6180" s="1"/>
      <c r="B6180" s="30" t="s">
        <v>59520</v>
      </c>
      <c r="C6180" s="30" t="s">
        <v>59549</v>
      </c>
      <c r="D6180" s="30" t="s">
        <v>59541</v>
      </c>
      <c r="E6180" s="30" t="s">
        <v>59541</v>
      </c>
      <c r="F6180" s="31" t="s">
        <v>59519</v>
      </c>
      <c r="G6180" s="31" t="s">
        <v>59518</v>
      </c>
      <c r="H6180" s="30" t="s">
        <v>767</v>
      </c>
      <c r="I6180" s="32" t="s">
        <v>4468</v>
      </c>
      <c r="J6180" s="32"/>
      <c r="K6180" s="32"/>
      <c r="L6180" s="30"/>
      <c r="M6180" s="31" t="s">
        <v>163</v>
      </c>
      <c r="N6180" s="33" t="s">
        <v>80</v>
      </c>
      <c r="O6180" s="33"/>
      <c r="P6180" s="30" t="s">
        <v>69</v>
      </c>
      <c r="Q6180" s="30" t="s">
        <v>338</v>
      </c>
      <c r="R6180" s="30"/>
      <c r="S6180" s="32"/>
      <c r="T6180" s="32"/>
      <c r="U6180" s="30" t="s">
        <v>48</v>
      </c>
      <c r="V6180" s="30"/>
      <c r="W6180" s="30"/>
      <c r="X6180" s="30"/>
      <c r="Y6180" s="30"/>
      <c r="Z6180" s="31" t="s">
        <v>59552</v>
      </c>
      <c r="AA6180" s="30"/>
      <c r="AE6180" t="s">
        <v>59551</v>
      </c>
      <c r="AF6180" t="s">
        <v>59550</v>
      </c>
      <c r="AG6180" t="s">
        <v>59547</v>
      </c>
      <c r="AH6180" t="s">
        <v>59548</v>
      </c>
    </row>
    <row r="6181" spans="1:34" ht="230.4" x14ac:dyDescent="0.3">
      <c r="A6181" s="1"/>
      <c r="B6181" s="30" t="s">
        <v>59520</v>
      </c>
      <c r="C6181" s="30" t="s">
        <v>59556</v>
      </c>
      <c r="D6181" s="30" t="s">
        <v>59553</v>
      </c>
      <c r="E6181" s="30" t="s">
        <v>59553</v>
      </c>
      <c r="F6181" s="31" t="s">
        <v>59519</v>
      </c>
      <c r="G6181" s="31" t="s">
        <v>59518</v>
      </c>
      <c r="H6181" s="30" t="s">
        <v>62</v>
      </c>
      <c r="I6181" s="32" t="s">
        <v>4468</v>
      </c>
      <c r="J6181" s="32"/>
      <c r="K6181" s="32"/>
      <c r="L6181" s="30" t="s">
        <v>64</v>
      </c>
      <c r="M6181" s="31" t="s">
        <v>163</v>
      </c>
      <c r="N6181" s="33"/>
      <c r="O6181" s="33" t="s">
        <v>984</v>
      </c>
      <c r="P6181" s="30" t="s">
        <v>69</v>
      </c>
      <c r="Q6181" s="30" t="s">
        <v>351</v>
      </c>
      <c r="R6181" s="30"/>
      <c r="S6181" s="32"/>
      <c r="T6181" s="32"/>
      <c r="U6181" s="30" t="s">
        <v>40</v>
      </c>
      <c r="V6181" s="30"/>
      <c r="W6181" s="30"/>
      <c r="X6181" s="30"/>
      <c r="Y6181" s="30" t="s">
        <v>151</v>
      </c>
      <c r="Z6181" s="31" t="s">
        <v>59559</v>
      </c>
      <c r="AA6181" s="30"/>
      <c r="AE6181" t="s">
        <v>59558</v>
      </c>
      <c r="AF6181" t="s">
        <v>59557</v>
      </c>
      <c r="AG6181" t="s">
        <v>59554</v>
      </c>
      <c r="AH6181" t="s">
        <v>59555</v>
      </c>
    </row>
    <row r="6182" spans="1:34" ht="230.4" x14ac:dyDescent="0.3">
      <c r="A6182" s="1"/>
      <c r="B6182" s="30" t="s">
        <v>59520</v>
      </c>
      <c r="C6182" s="30" t="s">
        <v>59563</v>
      </c>
      <c r="D6182" s="30" t="s">
        <v>59560</v>
      </c>
      <c r="E6182" s="30" t="s">
        <v>59560</v>
      </c>
      <c r="F6182" s="31" t="s">
        <v>59519</v>
      </c>
      <c r="G6182" s="31" t="s">
        <v>59518</v>
      </c>
      <c r="H6182" s="30" t="s">
        <v>62</v>
      </c>
      <c r="I6182" s="32" t="s">
        <v>4468</v>
      </c>
      <c r="J6182" s="32"/>
      <c r="K6182" s="32"/>
      <c r="L6182" s="30" t="s">
        <v>64</v>
      </c>
      <c r="M6182" s="31" t="s">
        <v>163</v>
      </c>
      <c r="N6182" s="33"/>
      <c r="O6182" s="33" t="s">
        <v>984</v>
      </c>
      <c r="P6182" s="30" t="s">
        <v>69</v>
      </c>
      <c r="Q6182" s="30" t="s">
        <v>225</v>
      </c>
      <c r="R6182" s="30"/>
      <c r="S6182" s="32"/>
      <c r="T6182" s="32"/>
      <c r="U6182" s="30" t="s">
        <v>40</v>
      </c>
      <c r="V6182" s="30"/>
      <c r="W6182" s="30"/>
      <c r="X6182" s="30"/>
      <c r="Y6182" s="30" t="s">
        <v>151</v>
      </c>
      <c r="Z6182" s="31" t="s">
        <v>59566</v>
      </c>
      <c r="AA6182" s="30"/>
      <c r="AE6182" t="s">
        <v>59565</v>
      </c>
      <c r="AF6182" t="s">
        <v>59564</v>
      </c>
      <c r="AG6182" t="s">
        <v>59561</v>
      </c>
      <c r="AH6182" t="s">
        <v>59562</v>
      </c>
    </row>
    <row r="6183" spans="1:34" ht="230.4" x14ac:dyDescent="0.3">
      <c r="A6183" s="1"/>
      <c r="B6183" s="30" t="s">
        <v>59569</v>
      </c>
      <c r="C6183" s="30" t="s">
        <v>59573</v>
      </c>
      <c r="D6183" s="30" t="s">
        <v>59570</v>
      </c>
      <c r="E6183" s="30" t="s">
        <v>59570</v>
      </c>
      <c r="F6183" s="31" t="s">
        <v>59568</v>
      </c>
      <c r="G6183" s="31" t="s">
        <v>59567</v>
      </c>
      <c r="H6183" s="30" t="s">
        <v>62</v>
      </c>
      <c r="I6183" s="32" t="s">
        <v>35141</v>
      </c>
      <c r="J6183" s="32"/>
      <c r="K6183" s="32"/>
      <c r="L6183" s="30" t="s">
        <v>64</v>
      </c>
      <c r="M6183" s="31" t="s">
        <v>133</v>
      </c>
      <c r="N6183" s="33"/>
      <c r="O6183" s="33" t="s">
        <v>148</v>
      </c>
      <c r="P6183" s="30" t="s">
        <v>69</v>
      </c>
      <c r="Q6183" s="30" t="s">
        <v>459</v>
      </c>
      <c r="R6183" s="30"/>
      <c r="S6183" s="32"/>
      <c r="T6183" s="32"/>
      <c r="U6183" s="30" t="s">
        <v>41</v>
      </c>
      <c r="V6183" s="30"/>
      <c r="W6183" s="30"/>
      <c r="X6183" s="30"/>
      <c r="Y6183" s="30" t="s">
        <v>151</v>
      </c>
      <c r="Z6183" s="31" t="s">
        <v>59576</v>
      </c>
      <c r="AA6183" s="30"/>
      <c r="AE6183" t="s">
        <v>59575</v>
      </c>
      <c r="AF6183" t="s">
        <v>59574</v>
      </c>
      <c r="AG6183" t="s">
        <v>59571</v>
      </c>
      <c r="AH6183" t="s">
        <v>59572</v>
      </c>
    </row>
    <row r="6184" spans="1:34" ht="230.4" x14ac:dyDescent="0.3">
      <c r="A6184" s="1"/>
      <c r="B6184" s="30" t="s">
        <v>59579</v>
      </c>
      <c r="C6184" s="30" t="s">
        <v>59582</v>
      </c>
      <c r="D6184" s="30" t="s">
        <v>25951</v>
      </c>
      <c r="E6184" s="30" t="s">
        <v>25951</v>
      </c>
      <c r="F6184" s="31" t="s">
        <v>59578</v>
      </c>
      <c r="G6184" s="31" t="s">
        <v>59577</v>
      </c>
      <c r="H6184" s="30" t="s">
        <v>62</v>
      </c>
      <c r="I6184" s="32" t="s">
        <v>27327</v>
      </c>
      <c r="J6184" s="32"/>
      <c r="K6184" s="32"/>
      <c r="L6184" s="30" t="s">
        <v>64</v>
      </c>
      <c r="M6184" s="31" t="s">
        <v>105</v>
      </c>
      <c r="N6184" s="33"/>
      <c r="O6184" s="33" t="s">
        <v>148</v>
      </c>
      <c r="P6184" s="30" t="s">
        <v>69</v>
      </c>
      <c r="Q6184" s="30" t="s">
        <v>277</v>
      </c>
      <c r="R6184" s="30"/>
      <c r="S6184" s="32"/>
      <c r="T6184" s="32"/>
      <c r="U6184" s="30" t="s">
        <v>39</v>
      </c>
      <c r="V6184" s="30"/>
      <c r="W6184" s="30"/>
      <c r="X6184" s="30"/>
      <c r="Y6184" s="30" t="s">
        <v>151</v>
      </c>
      <c r="Z6184" s="31" t="s">
        <v>59585</v>
      </c>
      <c r="AA6184" s="30"/>
      <c r="AC6184" t="s">
        <v>79</v>
      </c>
      <c r="AE6184" t="s">
        <v>59584</v>
      </c>
      <c r="AF6184" t="s">
        <v>59583</v>
      </c>
      <c r="AG6184" t="s">
        <v>59580</v>
      </c>
      <c r="AH6184" t="s">
        <v>59581</v>
      </c>
    </row>
    <row r="6185" spans="1:34" ht="230.4" x14ac:dyDescent="0.3">
      <c r="A6185" s="1"/>
      <c r="B6185" s="30" t="s">
        <v>59588</v>
      </c>
      <c r="C6185" s="30" t="s">
        <v>59591</v>
      </c>
      <c r="D6185" s="30" t="s">
        <v>25951</v>
      </c>
      <c r="E6185" s="30" t="s">
        <v>25951</v>
      </c>
      <c r="F6185" s="31" t="s">
        <v>59587</v>
      </c>
      <c r="G6185" s="31" t="s">
        <v>59586</v>
      </c>
      <c r="H6185" s="30" t="s">
        <v>62</v>
      </c>
      <c r="I6185" s="32" t="s">
        <v>27327</v>
      </c>
      <c r="J6185" s="32"/>
      <c r="K6185" s="32"/>
      <c r="L6185" s="30" t="s">
        <v>64</v>
      </c>
      <c r="M6185" s="31" t="s">
        <v>105</v>
      </c>
      <c r="N6185" s="33"/>
      <c r="O6185" s="33" t="s">
        <v>148</v>
      </c>
      <c r="P6185" s="30" t="s">
        <v>69</v>
      </c>
      <c r="Q6185" s="30" t="s">
        <v>277</v>
      </c>
      <c r="R6185" s="30"/>
      <c r="S6185" s="32"/>
      <c r="T6185" s="32"/>
      <c r="U6185" s="30" t="s">
        <v>39</v>
      </c>
      <c r="V6185" s="30"/>
      <c r="W6185" s="30"/>
      <c r="X6185" s="30"/>
      <c r="Y6185" s="30" t="s">
        <v>151</v>
      </c>
      <c r="Z6185" s="31" t="s">
        <v>59594</v>
      </c>
      <c r="AA6185" s="30"/>
      <c r="AE6185" t="s">
        <v>59593</v>
      </c>
      <c r="AF6185" t="s">
        <v>59592</v>
      </c>
      <c r="AG6185" t="s">
        <v>59589</v>
      </c>
      <c r="AH6185" t="s">
        <v>59590</v>
      </c>
    </row>
    <row r="6186" spans="1:34" ht="230.4" x14ac:dyDescent="0.3">
      <c r="A6186" s="1"/>
      <c r="B6186" s="30" t="s">
        <v>59597</v>
      </c>
      <c r="C6186" s="30" t="s">
        <v>59591</v>
      </c>
      <c r="D6186" s="30" t="s">
        <v>25951</v>
      </c>
      <c r="E6186" s="30" t="s">
        <v>25951</v>
      </c>
      <c r="F6186" s="31" t="s">
        <v>59596</v>
      </c>
      <c r="G6186" s="31" t="s">
        <v>59595</v>
      </c>
      <c r="H6186" s="30" t="s">
        <v>62</v>
      </c>
      <c r="I6186" s="32" t="s">
        <v>27327</v>
      </c>
      <c r="J6186" s="32"/>
      <c r="K6186" s="32"/>
      <c r="L6186" s="30" t="s">
        <v>64</v>
      </c>
      <c r="M6186" s="31" t="s">
        <v>105</v>
      </c>
      <c r="N6186" s="33"/>
      <c r="O6186" s="33" t="s">
        <v>148</v>
      </c>
      <c r="P6186" s="30" t="s">
        <v>69</v>
      </c>
      <c r="Q6186" s="30" t="s">
        <v>277</v>
      </c>
      <c r="R6186" s="30"/>
      <c r="S6186" s="32"/>
      <c r="T6186" s="32"/>
      <c r="U6186" s="30" t="s">
        <v>39</v>
      </c>
      <c r="V6186" s="30"/>
      <c r="W6186" s="30"/>
      <c r="X6186" s="30"/>
      <c r="Y6186" s="30" t="s">
        <v>151</v>
      </c>
      <c r="Z6186" s="31" t="s">
        <v>59602</v>
      </c>
      <c r="AA6186" s="30"/>
      <c r="AE6186" t="s">
        <v>59601</v>
      </c>
      <c r="AF6186" t="s">
        <v>59600</v>
      </c>
      <c r="AG6186" t="s">
        <v>59598</v>
      </c>
      <c r="AH6186" t="s">
        <v>59599</v>
      </c>
    </row>
    <row r="6187" spans="1:34" ht="230.4" x14ac:dyDescent="0.3">
      <c r="A6187" s="1"/>
      <c r="B6187" s="30" t="s">
        <v>59606</v>
      </c>
      <c r="C6187" s="30" t="s">
        <v>59591</v>
      </c>
      <c r="D6187" s="30" t="s">
        <v>25951</v>
      </c>
      <c r="E6187" s="30" t="s">
        <v>25951</v>
      </c>
      <c r="F6187" s="31" t="s">
        <v>59605</v>
      </c>
      <c r="G6187" s="31" t="s">
        <v>59604</v>
      </c>
      <c r="H6187" s="30" t="s">
        <v>62</v>
      </c>
      <c r="I6187" s="32" t="s">
        <v>59603</v>
      </c>
      <c r="J6187" s="32"/>
      <c r="K6187" s="32"/>
      <c r="L6187" s="30" t="s">
        <v>64</v>
      </c>
      <c r="M6187" s="31" t="s">
        <v>105</v>
      </c>
      <c r="N6187" s="33"/>
      <c r="O6187" s="33" t="s">
        <v>148</v>
      </c>
      <c r="P6187" s="30" t="s">
        <v>69</v>
      </c>
      <c r="Q6187" s="30" t="s">
        <v>277</v>
      </c>
      <c r="R6187" s="30"/>
      <c r="S6187" s="32"/>
      <c r="T6187" s="32"/>
      <c r="U6187" s="30" t="s">
        <v>39</v>
      </c>
      <c r="V6187" s="30"/>
      <c r="W6187" s="30"/>
      <c r="X6187" s="30"/>
      <c r="Y6187" s="30" t="s">
        <v>151</v>
      </c>
      <c r="Z6187" s="31" t="s">
        <v>59611</v>
      </c>
      <c r="AA6187" s="30"/>
      <c r="AE6187" t="s">
        <v>59610</v>
      </c>
      <c r="AF6187" t="s">
        <v>59609</v>
      </c>
      <c r="AG6187" t="s">
        <v>59607</v>
      </c>
      <c r="AH6187" t="s">
        <v>59608</v>
      </c>
    </row>
    <row r="6188" spans="1:34" ht="230.4" x14ac:dyDescent="0.3">
      <c r="A6188" s="1"/>
      <c r="B6188" s="30" t="s">
        <v>59614</v>
      </c>
      <c r="C6188" s="30" t="s">
        <v>59618</v>
      </c>
      <c r="D6188" s="30" t="s">
        <v>59615</v>
      </c>
      <c r="E6188" s="30" t="s">
        <v>59615</v>
      </c>
      <c r="F6188" s="31" t="s">
        <v>59613</v>
      </c>
      <c r="G6188" s="31" t="s">
        <v>59612</v>
      </c>
      <c r="H6188" s="30" t="s">
        <v>62</v>
      </c>
      <c r="I6188" s="32" t="s">
        <v>7283</v>
      </c>
      <c r="J6188" s="32"/>
      <c r="K6188" s="32"/>
      <c r="L6188" s="30" t="s">
        <v>64</v>
      </c>
      <c r="M6188" s="31" t="s">
        <v>118</v>
      </c>
      <c r="N6188" s="33"/>
      <c r="O6188" s="33" t="s">
        <v>148</v>
      </c>
      <c r="P6188" s="30" t="s">
        <v>69</v>
      </c>
      <c r="Q6188" s="30" t="s">
        <v>187</v>
      </c>
      <c r="R6188" s="30"/>
      <c r="S6188" s="32"/>
      <c r="T6188" s="32"/>
      <c r="U6188" s="30" t="s">
        <v>40</v>
      </c>
      <c r="V6188" s="30"/>
      <c r="W6188" s="30"/>
      <c r="X6188" s="30"/>
      <c r="Y6188" s="30" t="s">
        <v>151</v>
      </c>
      <c r="Z6188" s="31" t="s">
        <v>59621</v>
      </c>
      <c r="AA6188" s="30"/>
      <c r="AC6188" t="s">
        <v>79</v>
      </c>
      <c r="AE6188" t="s">
        <v>59620</v>
      </c>
      <c r="AF6188" t="s">
        <v>59619</v>
      </c>
      <c r="AG6188" t="s">
        <v>59616</v>
      </c>
      <c r="AH6188" t="s">
        <v>59617</v>
      </c>
    </row>
    <row r="6189" spans="1:34" ht="230.4" x14ac:dyDescent="0.3">
      <c r="A6189" s="1"/>
      <c r="B6189" s="30" t="s">
        <v>59625</v>
      </c>
      <c r="C6189" s="30" t="s">
        <v>59629</v>
      </c>
      <c r="D6189" s="30" t="s">
        <v>59626</v>
      </c>
      <c r="E6189" s="30" t="s">
        <v>59626</v>
      </c>
      <c r="F6189" s="31" t="s">
        <v>59624</v>
      </c>
      <c r="G6189" s="31" t="s">
        <v>59623</v>
      </c>
      <c r="H6189" s="30" t="s">
        <v>62</v>
      </c>
      <c r="I6189" s="32" t="s">
        <v>2541</v>
      </c>
      <c r="J6189" s="32" t="s">
        <v>59622</v>
      </c>
      <c r="K6189" s="32"/>
      <c r="L6189" s="30" t="s">
        <v>64</v>
      </c>
      <c r="M6189" s="31" t="s">
        <v>93</v>
      </c>
      <c r="N6189" s="33"/>
      <c r="O6189" s="33" t="s">
        <v>984</v>
      </c>
      <c r="P6189" s="30" t="s">
        <v>69</v>
      </c>
      <c r="Q6189" s="30" t="s">
        <v>160</v>
      </c>
      <c r="R6189" s="30"/>
      <c r="S6189" s="32"/>
      <c r="T6189" s="32"/>
      <c r="U6189" s="30" t="s">
        <v>39</v>
      </c>
      <c r="V6189" s="30"/>
      <c r="W6189" s="30"/>
      <c r="X6189" s="30"/>
      <c r="Y6189" s="30" t="s">
        <v>151</v>
      </c>
      <c r="Z6189" s="31" t="s">
        <v>59632</v>
      </c>
      <c r="AA6189" s="30"/>
      <c r="AE6189" t="s">
        <v>59631</v>
      </c>
      <c r="AF6189" t="s">
        <v>59630</v>
      </c>
      <c r="AG6189" t="s">
        <v>59627</v>
      </c>
      <c r="AH6189" t="s">
        <v>59628</v>
      </c>
    </row>
    <row r="6190" spans="1:34" ht="230.4" x14ac:dyDescent="0.3">
      <c r="A6190" s="1"/>
      <c r="B6190" s="30" t="s">
        <v>59636</v>
      </c>
      <c r="C6190" s="30" t="s">
        <v>59639</v>
      </c>
      <c r="D6190" s="30" t="s">
        <v>52243</v>
      </c>
      <c r="E6190" s="30" t="s">
        <v>52243</v>
      </c>
      <c r="F6190" s="31" t="s">
        <v>59635</v>
      </c>
      <c r="G6190" s="31" t="s">
        <v>59634</v>
      </c>
      <c r="H6190" s="30" t="s">
        <v>62</v>
      </c>
      <c r="I6190" s="32" t="s">
        <v>59633</v>
      </c>
      <c r="J6190" s="32" t="s">
        <v>9264</v>
      </c>
      <c r="K6190" s="32"/>
      <c r="L6190" s="30" t="s">
        <v>64</v>
      </c>
      <c r="M6190" s="31" t="s">
        <v>462</v>
      </c>
      <c r="N6190" s="33"/>
      <c r="O6190" s="33" t="s">
        <v>984</v>
      </c>
      <c r="P6190" s="30" t="s">
        <v>69</v>
      </c>
      <c r="Q6190" s="30" t="s">
        <v>187</v>
      </c>
      <c r="R6190" s="30"/>
      <c r="S6190" s="32"/>
      <c r="T6190" s="32"/>
      <c r="U6190" s="30" t="s">
        <v>40</v>
      </c>
      <c r="V6190" s="30"/>
      <c r="W6190" s="30"/>
      <c r="X6190" s="30"/>
      <c r="Y6190" s="30" t="s">
        <v>151</v>
      </c>
      <c r="Z6190" s="31" t="s">
        <v>59642</v>
      </c>
      <c r="AA6190" s="30"/>
      <c r="AE6190" t="s">
        <v>59641</v>
      </c>
      <c r="AF6190" t="s">
        <v>59640</v>
      </c>
      <c r="AG6190" t="s">
        <v>59637</v>
      </c>
      <c r="AH6190" t="s">
        <v>59638</v>
      </c>
    </row>
    <row r="6191" spans="1:34" ht="230.4" x14ac:dyDescent="0.3">
      <c r="A6191" s="1"/>
      <c r="B6191" s="30" t="s">
        <v>59645</v>
      </c>
      <c r="C6191" s="30" t="s">
        <v>59649</v>
      </c>
      <c r="D6191" s="30" t="s">
        <v>59646</v>
      </c>
      <c r="E6191" s="30" t="s">
        <v>59646</v>
      </c>
      <c r="F6191" s="31" t="s">
        <v>59644</v>
      </c>
      <c r="G6191" s="31" t="s">
        <v>59643</v>
      </c>
      <c r="H6191" s="30" t="s">
        <v>62</v>
      </c>
      <c r="I6191" s="32" t="s">
        <v>997</v>
      </c>
      <c r="J6191" s="32"/>
      <c r="K6191" s="32"/>
      <c r="L6191" s="30" t="s">
        <v>64</v>
      </c>
      <c r="M6191" s="31" t="s">
        <v>215</v>
      </c>
      <c r="N6191" s="33"/>
      <c r="O6191" s="33" t="s">
        <v>984</v>
      </c>
      <c r="P6191" s="30" t="s">
        <v>69</v>
      </c>
      <c r="Q6191" s="30" t="s">
        <v>400</v>
      </c>
      <c r="R6191" s="30"/>
      <c r="S6191" s="32"/>
      <c r="T6191" s="32"/>
      <c r="U6191" s="30" t="s">
        <v>39</v>
      </c>
      <c r="V6191" s="30"/>
      <c r="W6191" s="30"/>
      <c r="X6191" s="30"/>
      <c r="Y6191" s="30" t="s">
        <v>1147</v>
      </c>
      <c r="Z6191" s="31" t="s">
        <v>59652</v>
      </c>
      <c r="AA6191" s="30"/>
      <c r="AC6191" t="s">
        <v>79</v>
      </c>
      <c r="AE6191" t="s">
        <v>59651</v>
      </c>
      <c r="AF6191" t="s">
        <v>59650</v>
      </c>
      <c r="AG6191" t="s">
        <v>59647</v>
      </c>
      <c r="AH6191" t="s">
        <v>59648</v>
      </c>
    </row>
    <row r="6192" spans="1:34" ht="230.4" x14ac:dyDescent="0.3">
      <c r="A6192" s="1"/>
      <c r="B6192" s="30" t="s">
        <v>59655</v>
      </c>
      <c r="C6192" s="30" t="s">
        <v>59659</v>
      </c>
      <c r="D6192" s="30" t="s">
        <v>59656</v>
      </c>
      <c r="E6192" s="30" t="s">
        <v>59656</v>
      </c>
      <c r="F6192" s="31" t="s">
        <v>59654</v>
      </c>
      <c r="G6192" s="31" t="s">
        <v>59653</v>
      </c>
      <c r="H6192" s="30" t="s">
        <v>62</v>
      </c>
      <c r="I6192" s="32" t="s">
        <v>26412</v>
      </c>
      <c r="J6192" s="32"/>
      <c r="K6192" s="32"/>
      <c r="L6192" s="30" t="s">
        <v>64</v>
      </c>
      <c r="M6192" s="31" t="s">
        <v>190</v>
      </c>
      <c r="N6192" s="33"/>
      <c r="O6192" s="33" t="s">
        <v>148</v>
      </c>
      <c r="P6192" s="30" t="s">
        <v>69</v>
      </c>
      <c r="Q6192" s="30" t="s">
        <v>187</v>
      </c>
      <c r="R6192" s="30"/>
      <c r="S6192" s="32"/>
      <c r="T6192" s="32"/>
      <c r="U6192" s="30" t="s">
        <v>40</v>
      </c>
      <c r="V6192" s="30"/>
      <c r="W6192" s="30"/>
      <c r="X6192" s="30"/>
      <c r="Y6192" s="30" t="s">
        <v>151</v>
      </c>
      <c r="Z6192" s="31" t="s">
        <v>59662</v>
      </c>
      <c r="AA6192" s="30"/>
      <c r="AE6192" t="s">
        <v>59661</v>
      </c>
      <c r="AF6192" t="s">
        <v>59660</v>
      </c>
      <c r="AG6192" t="s">
        <v>59657</v>
      </c>
      <c r="AH6192" t="s">
        <v>59658</v>
      </c>
    </row>
    <row r="6193" spans="1:34" ht="230.4" x14ac:dyDescent="0.3">
      <c r="A6193" s="1"/>
      <c r="B6193" s="30" t="s">
        <v>59666</v>
      </c>
      <c r="C6193" s="30" t="s">
        <v>59670</v>
      </c>
      <c r="D6193" s="30" t="s">
        <v>59667</v>
      </c>
      <c r="E6193" s="30" t="s">
        <v>59667</v>
      </c>
      <c r="F6193" s="31" t="s">
        <v>59665</v>
      </c>
      <c r="G6193" s="31" t="s">
        <v>59664</v>
      </c>
      <c r="H6193" s="30" t="s">
        <v>62</v>
      </c>
      <c r="I6193" s="32" t="s">
        <v>59663</v>
      </c>
      <c r="J6193" s="32"/>
      <c r="K6193" s="32"/>
      <c r="L6193" s="30" t="s">
        <v>64</v>
      </c>
      <c r="M6193" s="31" t="s">
        <v>93</v>
      </c>
      <c r="N6193" s="33"/>
      <c r="O6193" s="33" t="s">
        <v>148</v>
      </c>
      <c r="P6193" s="30" t="s">
        <v>69</v>
      </c>
      <c r="Q6193" s="30" t="s">
        <v>277</v>
      </c>
      <c r="R6193" s="30"/>
      <c r="S6193" s="32"/>
      <c r="T6193" s="32"/>
      <c r="U6193" s="30" t="s">
        <v>41</v>
      </c>
      <c r="V6193" s="30"/>
      <c r="W6193" s="30"/>
      <c r="X6193" s="30"/>
      <c r="Y6193" s="30" t="s">
        <v>151</v>
      </c>
      <c r="Z6193" s="31" t="s">
        <v>59673</v>
      </c>
      <c r="AA6193" s="30"/>
      <c r="AE6193" t="s">
        <v>59672</v>
      </c>
      <c r="AF6193" t="s">
        <v>59671</v>
      </c>
      <c r="AG6193" t="s">
        <v>59668</v>
      </c>
      <c r="AH6193" t="s">
        <v>59669</v>
      </c>
    </row>
    <row r="6194" spans="1:34" ht="230.4" x14ac:dyDescent="0.3">
      <c r="A6194" s="1"/>
      <c r="B6194" s="30" t="s">
        <v>59677</v>
      </c>
      <c r="C6194" s="30" t="s">
        <v>59680</v>
      </c>
      <c r="D6194" s="30" t="s">
        <v>22685</v>
      </c>
      <c r="E6194" s="30" t="s">
        <v>22685</v>
      </c>
      <c r="F6194" s="31" t="s">
        <v>59676</v>
      </c>
      <c r="G6194" s="31" t="s">
        <v>59675</v>
      </c>
      <c r="H6194" s="30" t="s">
        <v>62</v>
      </c>
      <c r="I6194" s="32" t="s">
        <v>59674</v>
      </c>
      <c r="J6194" s="32" t="s">
        <v>34028</v>
      </c>
      <c r="K6194" s="32"/>
      <c r="L6194" s="30" t="s">
        <v>64</v>
      </c>
      <c r="M6194" s="31" t="s">
        <v>133</v>
      </c>
      <c r="N6194" s="33"/>
      <c r="O6194" s="33" t="s">
        <v>148</v>
      </c>
      <c r="P6194" s="30" t="s">
        <v>69</v>
      </c>
      <c r="Q6194" s="30" t="s">
        <v>325</v>
      </c>
      <c r="R6194" s="30"/>
      <c r="S6194" s="32"/>
      <c r="T6194" s="32"/>
      <c r="U6194" s="30" t="s">
        <v>41</v>
      </c>
      <c r="V6194" s="30"/>
      <c r="W6194" s="30"/>
      <c r="X6194" s="30"/>
      <c r="Y6194" s="30" t="s">
        <v>151</v>
      </c>
      <c r="Z6194" s="31" t="s">
        <v>59683</v>
      </c>
      <c r="AA6194" s="30"/>
      <c r="AE6194" t="s">
        <v>59682</v>
      </c>
      <c r="AF6194" t="s">
        <v>59681</v>
      </c>
      <c r="AG6194" t="s">
        <v>59678</v>
      </c>
      <c r="AH6194" t="s">
        <v>59679</v>
      </c>
    </row>
    <row r="6195" spans="1:34" ht="230.4" x14ac:dyDescent="0.3">
      <c r="A6195" s="1"/>
      <c r="B6195" s="30" t="s">
        <v>59687</v>
      </c>
      <c r="C6195" s="30" t="s">
        <v>59690</v>
      </c>
      <c r="D6195" s="30" t="s">
        <v>47300</v>
      </c>
      <c r="E6195" s="30" t="s">
        <v>47300</v>
      </c>
      <c r="F6195" s="31" t="s">
        <v>59686</v>
      </c>
      <c r="G6195" s="31" t="s">
        <v>59685</v>
      </c>
      <c r="H6195" s="30" t="s">
        <v>62</v>
      </c>
      <c r="I6195" s="32" t="s">
        <v>59684</v>
      </c>
      <c r="J6195" s="32"/>
      <c r="K6195" s="32"/>
      <c r="L6195" s="30" t="s">
        <v>64</v>
      </c>
      <c r="M6195" s="31" t="s">
        <v>415</v>
      </c>
      <c r="N6195" s="33"/>
      <c r="O6195" s="33" t="s">
        <v>148</v>
      </c>
      <c r="P6195" s="30" t="s">
        <v>69</v>
      </c>
      <c r="Q6195" s="30" t="s">
        <v>325</v>
      </c>
      <c r="R6195" s="30"/>
      <c r="S6195" s="32"/>
      <c r="T6195" s="32"/>
      <c r="U6195" s="30" t="s">
        <v>40</v>
      </c>
      <c r="V6195" s="30"/>
      <c r="W6195" s="30"/>
      <c r="X6195" s="30"/>
      <c r="Y6195" s="30" t="s">
        <v>151</v>
      </c>
      <c r="Z6195" s="31" t="s">
        <v>59693</v>
      </c>
      <c r="AA6195" s="30"/>
      <c r="AE6195" t="s">
        <v>59692</v>
      </c>
      <c r="AF6195" t="s">
        <v>59691</v>
      </c>
      <c r="AG6195" t="s">
        <v>59688</v>
      </c>
      <c r="AH6195" t="s">
        <v>59689</v>
      </c>
    </row>
    <row r="6196" spans="1:34" ht="230.4" x14ac:dyDescent="0.3">
      <c r="A6196" s="1"/>
      <c r="B6196" s="30" t="s">
        <v>59696</v>
      </c>
      <c r="C6196" s="30" t="s">
        <v>59700</v>
      </c>
      <c r="D6196" s="30" t="s">
        <v>59697</v>
      </c>
      <c r="E6196" s="30" t="s">
        <v>59697</v>
      </c>
      <c r="F6196" s="31" t="s">
        <v>59695</v>
      </c>
      <c r="G6196" s="31" t="s">
        <v>59694</v>
      </c>
      <c r="H6196" s="30" t="s">
        <v>62</v>
      </c>
      <c r="I6196" s="32" t="s">
        <v>849</v>
      </c>
      <c r="J6196" s="32"/>
      <c r="K6196" s="32"/>
      <c r="L6196" s="30" t="s">
        <v>64</v>
      </c>
      <c r="M6196" s="31" t="s">
        <v>78</v>
      </c>
      <c r="N6196" s="33"/>
      <c r="O6196" s="33" t="s">
        <v>148</v>
      </c>
      <c r="P6196" s="30" t="s">
        <v>69</v>
      </c>
      <c r="Q6196" s="30" t="s">
        <v>301</v>
      </c>
      <c r="R6196" s="30"/>
      <c r="S6196" s="32"/>
      <c r="T6196" s="32"/>
      <c r="U6196" s="30" t="s">
        <v>40</v>
      </c>
      <c r="V6196" s="30"/>
      <c r="W6196" s="30"/>
      <c r="X6196" s="30"/>
      <c r="Y6196" s="30" t="s">
        <v>151</v>
      </c>
      <c r="Z6196" s="31" t="s">
        <v>59703</v>
      </c>
      <c r="AA6196" s="30"/>
      <c r="AE6196" t="s">
        <v>59702</v>
      </c>
      <c r="AF6196" t="s">
        <v>59701</v>
      </c>
      <c r="AG6196" t="s">
        <v>59698</v>
      </c>
      <c r="AH6196" t="s">
        <v>59699</v>
      </c>
    </row>
    <row r="6197" spans="1:34" ht="230.4" x14ac:dyDescent="0.3">
      <c r="A6197" s="1"/>
      <c r="B6197" s="30" t="s">
        <v>59706</v>
      </c>
      <c r="C6197" s="30" t="s">
        <v>59710</v>
      </c>
      <c r="D6197" s="30" t="s">
        <v>59707</v>
      </c>
      <c r="E6197" s="30" t="s">
        <v>59707</v>
      </c>
      <c r="F6197" s="31" t="s">
        <v>59705</v>
      </c>
      <c r="G6197" s="31" t="s">
        <v>59704</v>
      </c>
      <c r="H6197" s="30" t="s">
        <v>62</v>
      </c>
      <c r="I6197" s="32" t="s">
        <v>24974</v>
      </c>
      <c r="J6197" s="32" t="s">
        <v>17782</v>
      </c>
      <c r="K6197" s="32"/>
      <c r="L6197" s="30" t="s">
        <v>64</v>
      </c>
      <c r="M6197" s="31" t="s">
        <v>341</v>
      </c>
      <c r="N6197" s="33"/>
      <c r="O6197" s="33" t="s">
        <v>148</v>
      </c>
      <c r="P6197" s="30" t="s">
        <v>69</v>
      </c>
      <c r="Q6197" s="30" t="s">
        <v>301</v>
      </c>
      <c r="R6197" s="30"/>
      <c r="S6197" s="32"/>
      <c r="T6197" s="32"/>
      <c r="U6197" s="30" t="s">
        <v>39</v>
      </c>
      <c r="V6197" s="30"/>
      <c r="W6197" s="30"/>
      <c r="X6197" s="30"/>
      <c r="Y6197" s="30" t="s">
        <v>151</v>
      </c>
      <c r="Z6197" s="31" t="s">
        <v>59713</v>
      </c>
      <c r="AA6197" s="30"/>
      <c r="AE6197" t="s">
        <v>59712</v>
      </c>
      <c r="AF6197" t="s">
        <v>59711</v>
      </c>
      <c r="AG6197" t="s">
        <v>59708</v>
      </c>
      <c r="AH6197" t="s">
        <v>59709</v>
      </c>
    </row>
    <row r="6198" spans="1:34" ht="230.4" x14ac:dyDescent="0.3">
      <c r="A6198" s="1"/>
      <c r="B6198" s="30" t="s">
        <v>59717</v>
      </c>
      <c r="C6198" s="30" t="s">
        <v>59721</v>
      </c>
      <c r="D6198" s="30" t="s">
        <v>59718</v>
      </c>
      <c r="E6198" s="30" t="s">
        <v>59718</v>
      </c>
      <c r="F6198" s="31" t="s">
        <v>59716</v>
      </c>
      <c r="G6198" s="31" t="s">
        <v>59715</v>
      </c>
      <c r="H6198" s="30" t="s">
        <v>62</v>
      </c>
      <c r="I6198" s="32" t="s">
        <v>59714</v>
      </c>
      <c r="J6198" s="32"/>
      <c r="K6198" s="32"/>
      <c r="L6198" s="30" t="s">
        <v>64</v>
      </c>
      <c r="M6198" s="31" t="s">
        <v>415</v>
      </c>
      <c r="N6198" s="33"/>
      <c r="O6198" s="33" t="s">
        <v>148</v>
      </c>
      <c r="P6198" s="30" t="s">
        <v>69</v>
      </c>
      <c r="Q6198" s="30" t="s">
        <v>459</v>
      </c>
      <c r="R6198" s="30"/>
      <c r="S6198" s="32"/>
      <c r="T6198" s="32"/>
      <c r="U6198" s="30" t="s">
        <v>40</v>
      </c>
      <c r="V6198" s="30"/>
      <c r="W6198" s="30"/>
      <c r="X6198" s="30"/>
      <c r="Y6198" s="30" t="s">
        <v>151</v>
      </c>
      <c r="Z6198" s="31" t="s">
        <v>59724</v>
      </c>
      <c r="AA6198" s="30"/>
      <c r="AC6198" t="s">
        <v>79</v>
      </c>
      <c r="AE6198" t="s">
        <v>59723</v>
      </c>
      <c r="AF6198" t="s">
        <v>59722</v>
      </c>
      <c r="AG6198" t="s">
        <v>59719</v>
      </c>
      <c r="AH6198" t="s">
        <v>59720</v>
      </c>
    </row>
    <row r="6199" spans="1:34" ht="230.4" x14ac:dyDescent="0.3">
      <c r="A6199" s="1"/>
      <c r="B6199" s="30" t="s">
        <v>59727</v>
      </c>
      <c r="C6199" s="30" t="s">
        <v>59731</v>
      </c>
      <c r="D6199" s="30" t="s">
        <v>59728</v>
      </c>
      <c r="E6199" s="30" t="s">
        <v>59728</v>
      </c>
      <c r="F6199" s="31" t="s">
        <v>59726</v>
      </c>
      <c r="G6199" s="31" t="s">
        <v>59725</v>
      </c>
      <c r="H6199" s="30" t="s">
        <v>62</v>
      </c>
      <c r="I6199" s="32" t="s">
        <v>5716</v>
      </c>
      <c r="J6199" s="32"/>
      <c r="K6199" s="32"/>
      <c r="L6199" s="30" t="s">
        <v>64</v>
      </c>
      <c r="M6199" s="31" t="s">
        <v>78</v>
      </c>
      <c r="N6199" s="33"/>
      <c r="O6199" s="33" t="s">
        <v>148</v>
      </c>
      <c r="P6199" s="30" t="s">
        <v>69</v>
      </c>
      <c r="Q6199" s="30" t="s">
        <v>764</v>
      </c>
      <c r="R6199" s="30"/>
      <c r="S6199" s="32"/>
      <c r="T6199" s="32"/>
      <c r="U6199" s="30" t="s">
        <v>39</v>
      </c>
      <c r="V6199" s="30"/>
      <c r="W6199" s="30"/>
      <c r="X6199" s="30"/>
      <c r="Y6199" s="30" t="s">
        <v>1269</v>
      </c>
      <c r="Z6199" s="31" t="s">
        <v>59734</v>
      </c>
      <c r="AA6199" s="30"/>
      <c r="AE6199" t="s">
        <v>59733</v>
      </c>
      <c r="AF6199" t="s">
        <v>59732</v>
      </c>
      <c r="AG6199" t="s">
        <v>59729</v>
      </c>
      <c r="AH6199" t="s">
        <v>59730</v>
      </c>
    </row>
    <row r="6200" spans="1:34" ht="230.4" x14ac:dyDescent="0.3">
      <c r="A6200" s="1"/>
      <c r="B6200" s="30" t="s">
        <v>59738</v>
      </c>
      <c r="C6200" s="30" t="s">
        <v>59742</v>
      </c>
      <c r="D6200" s="30" t="s">
        <v>59739</v>
      </c>
      <c r="E6200" s="30" t="s">
        <v>59739</v>
      </c>
      <c r="F6200" s="31" t="s">
        <v>59737</v>
      </c>
      <c r="G6200" s="31" t="s">
        <v>59736</v>
      </c>
      <c r="H6200" s="30" t="s">
        <v>62</v>
      </c>
      <c r="I6200" s="32" t="s">
        <v>59735</v>
      </c>
      <c r="J6200" s="32" t="s">
        <v>3054</v>
      </c>
      <c r="K6200" s="32"/>
      <c r="L6200" s="30" t="s">
        <v>64</v>
      </c>
      <c r="M6200" s="31" t="s">
        <v>215</v>
      </c>
      <c r="N6200" s="33"/>
      <c r="O6200" s="33" t="s">
        <v>984</v>
      </c>
      <c r="P6200" s="30" t="s">
        <v>69</v>
      </c>
      <c r="Q6200" s="30" t="s">
        <v>160</v>
      </c>
      <c r="R6200" s="30"/>
      <c r="S6200" s="32"/>
      <c r="T6200" s="32"/>
      <c r="U6200" s="30" t="s">
        <v>41</v>
      </c>
      <c r="V6200" s="30"/>
      <c r="W6200" s="30"/>
      <c r="X6200" s="30"/>
      <c r="Y6200" s="30" t="s">
        <v>151</v>
      </c>
      <c r="Z6200" s="31" t="s">
        <v>59745</v>
      </c>
      <c r="AA6200" s="30"/>
      <c r="AE6200" t="s">
        <v>59744</v>
      </c>
      <c r="AF6200" t="s">
        <v>59743</v>
      </c>
      <c r="AG6200" t="s">
        <v>59740</v>
      </c>
      <c r="AH6200" t="s">
        <v>59741</v>
      </c>
    </row>
    <row r="6201" spans="1:34" ht="230.4" x14ac:dyDescent="0.3">
      <c r="A6201" s="1"/>
      <c r="B6201" s="30" t="s">
        <v>59748</v>
      </c>
      <c r="C6201" s="30" t="s">
        <v>59752</v>
      </c>
      <c r="D6201" s="30" t="s">
        <v>59749</v>
      </c>
      <c r="E6201" s="30" t="s">
        <v>59749</v>
      </c>
      <c r="F6201" s="31" t="s">
        <v>59747</v>
      </c>
      <c r="G6201" s="31" t="s">
        <v>59746</v>
      </c>
      <c r="H6201" s="30" t="s">
        <v>62</v>
      </c>
      <c r="I6201" s="32" t="s">
        <v>56571</v>
      </c>
      <c r="J6201" s="32"/>
      <c r="K6201" s="32"/>
      <c r="L6201" s="30" t="s">
        <v>64</v>
      </c>
      <c r="M6201" s="31" t="s">
        <v>415</v>
      </c>
      <c r="N6201" s="33"/>
      <c r="O6201" s="33" t="s">
        <v>148</v>
      </c>
      <c r="P6201" s="30" t="s">
        <v>69</v>
      </c>
      <c r="Q6201" s="30" t="s">
        <v>459</v>
      </c>
      <c r="R6201" s="30"/>
      <c r="S6201" s="32"/>
      <c r="T6201" s="32"/>
      <c r="U6201" s="30" t="s">
        <v>40</v>
      </c>
      <c r="V6201" s="30"/>
      <c r="W6201" s="30"/>
      <c r="X6201" s="30"/>
      <c r="Y6201" s="30" t="s">
        <v>151</v>
      </c>
      <c r="Z6201" s="31" t="s">
        <v>59755</v>
      </c>
      <c r="AA6201" s="30"/>
      <c r="AE6201" t="s">
        <v>59754</v>
      </c>
      <c r="AF6201" t="s">
        <v>59753</v>
      </c>
      <c r="AG6201" t="s">
        <v>59750</v>
      </c>
      <c r="AH6201" t="s">
        <v>59751</v>
      </c>
    </row>
    <row r="6202" spans="1:34" ht="230.4" x14ac:dyDescent="0.3">
      <c r="A6202" s="1"/>
      <c r="B6202" s="30" t="s">
        <v>59758</v>
      </c>
      <c r="C6202" s="30" t="s">
        <v>59762</v>
      </c>
      <c r="D6202" s="30" t="s">
        <v>59759</v>
      </c>
      <c r="E6202" s="30" t="s">
        <v>59759</v>
      </c>
      <c r="F6202" s="31" t="s">
        <v>59757</v>
      </c>
      <c r="G6202" s="31" t="s">
        <v>59756</v>
      </c>
      <c r="H6202" s="30" t="s">
        <v>62</v>
      </c>
      <c r="I6202" s="32" t="s">
        <v>23592</v>
      </c>
      <c r="J6202" s="32"/>
      <c r="K6202" s="32"/>
      <c r="L6202" s="30" t="s">
        <v>64</v>
      </c>
      <c r="M6202" s="31" t="s">
        <v>462</v>
      </c>
      <c r="N6202" s="33"/>
      <c r="O6202" s="33" t="s">
        <v>984</v>
      </c>
      <c r="P6202" s="30" t="s">
        <v>69</v>
      </c>
      <c r="Q6202" s="30" t="s">
        <v>160</v>
      </c>
      <c r="R6202" s="30"/>
      <c r="S6202" s="32"/>
      <c r="T6202" s="32"/>
      <c r="U6202" s="30" t="s">
        <v>39</v>
      </c>
      <c r="V6202" s="30"/>
      <c r="W6202" s="30"/>
      <c r="X6202" s="30"/>
      <c r="Y6202" s="30" t="s">
        <v>151</v>
      </c>
      <c r="Z6202" s="31" t="s">
        <v>59765</v>
      </c>
      <c r="AA6202" s="30"/>
      <c r="AC6202" t="s">
        <v>79</v>
      </c>
      <c r="AE6202" t="s">
        <v>59764</v>
      </c>
      <c r="AF6202" t="s">
        <v>59763</v>
      </c>
      <c r="AG6202" t="s">
        <v>59760</v>
      </c>
      <c r="AH6202" t="s">
        <v>59761</v>
      </c>
    </row>
    <row r="6203" spans="1:34" ht="409.6" x14ac:dyDescent="0.3">
      <c r="A6203" s="1"/>
      <c r="B6203" s="30" t="s">
        <v>59758</v>
      </c>
      <c r="C6203" s="30" t="s">
        <v>59769</v>
      </c>
      <c r="D6203" s="30" t="s">
        <v>59766</v>
      </c>
      <c r="E6203" s="30" t="s">
        <v>59766</v>
      </c>
      <c r="F6203" s="31" t="s">
        <v>59757</v>
      </c>
      <c r="G6203" s="31" t="s">
        <v>59756</v>
      </c>
      <c r="H6203" s="30" t="s">
        <v>62</v>
      </c>
      <c r="I6203" s="32" t="s">
        <v>23592</v>
      </c>
      <c r="J6203" s="32"/>
      <c r="K6203" s="32"/>
      <c r="L6203" s="30" t="s">
        <v>64</v>
      </c>
      <c r="M6203" s="31" t="s">
        <v>462</v>
      </c>
      <c r="N6203" s="33"/>
      <c r="O6203" s="33" t="s">
        <v>984</v>
      </c>
      <c r="P6203" s="30" t="s">
        <v>69</v>
      </c>
      <c r="Q6203" s="30" t="s">
        <v>301</v>
      </c>
      <c r="R6203" s="30"/>
      <c r="S6203" s="32"/>
      <c r="T6203" s="32"/>
      <c r="U6203" s="30" t="s">
        <v>40</v>
      </c>
      <c r="V6203" s="30"/>
      <c r="W6203" s="30"/>
      <c r="X6203" s="30"/>
      <c r="Y6203" s="30" t="s">
        <v>151</v>
      </c>
      <c r="Z6203" s="31" t="s">
        <v>59772</v>
      </c>
      <c r="AA6203" s="30"/>
      <c r="AC6203" t="s">
        <v>79</v>
      </c>
      <c r="AE6203" t="s">
        <v>59771</v>
      </c>
      <c r="AF6203" t="s">
        <v>59770</v>
      </c>
      <c r="AG6203" t="s">
        <v>59767</v>
      </c>
      <c r="AH6203" t="s">
        <v>59768</v>
      </c>
    </row>
    <row r="6204" spans="1:34" ht="230.4" x14ac:dyDescent="0.3">
      <c r="A6204" s="1"/>
      <c r="B6204" s="30" t="s">
        <v>59775</v>
      </c>
      <c r="C6204" s="30" t="s">
        <v>59779</v>
      </c>
      <c r="D6204" s="30" t="s">
        <v>59776</v>
      </c>
      <c r="E6204" s="30" t="s">
        <v>59776</v>
      </c>
      <c r="F6204" s="31" t="s">
        <v>59774</v>
      </c>
      <c r="G6204" s="31" t="s">
        <v>59773</v>
      </c>
      <c r="H6204" s="30" t="s">
        <v>62</v>
      </c>
      <c r="I6204" s="32" t="s">
        <v>46499</v>
      </c>
      <c r="J6204" s="32"/>
      <c r="K6204" s="32"/>
      <c r="L6204" s="30" t="s">
        <v>64</v>
      </c>
      <c r="M6204" s="31" t="s">
        <v>415</v>
      </c>
      <c r="N6204" s="33"/>
      <c r="O6204" s="33" t="s">
        <v>984</v>
      </c>
      <c r="P6204" s="30" t="s">
        <v>69</v>
      </c>
      <c r="Q6204" s="30" t="s">
        <v>2639</v>
      </c>
      <c r="R6204" s="30"/>
      <c r="S6204" s="32"/>
      <c r="T6204" s="32"/>
      <c r="U6204" s="30" t="s">
        <v>40</v>
      </c>
      <c r="V6204" s="30"/>
      <c r="W6204" s="30"/>
      <c r="X6204" s="30"/>
      <c r="Y6204" s="30" t="s">
        <v>151</v>
      </c>
      <c r="Z6204" s="31" t="s">
        <v>59782</v>
      </c>
      <c r="AA6204" s="30"/>
      <c r="AE6204" t="s">
        <v>59781</v>
      </c>
      <c r="AF6204" t="s">
        <v>59780</v>
      </c>
      <c r="AG6204" t="s">
        <v>59777</v>
      </c>
      <c r="AH6204" t="s">
        <v>59778</v>
      </c>
    </row>
    <row r="6205" spans="1:34" ht="144" x14ac:dyDescent="0.3">
      <c r="A6205" s="1"/>
      <c r="B6205" s="30" t="s">
        <v>59785</v>
      </c>
      <c r="C6205" s="30" t="s">
        <v>59788</v>
      </c>
      <c r="D6205" s="30" t="s">
        <v>28492</v>
      </c>
      <c r="E6205" s="30" t="s">
        <v>28492</v>
      </c>
      <c r="F6205" s="31" t="s">
        <v>59784</v>
      </c>
      <c r="G6205" s="31" t="s">
        <v>59783</v>
      </c>
      <c r="H6205" s="30" t="s">
        <v>62</v>
      </c>
      <c r="I6205" s="32" t="s">
        <v>53206</v>
      </c>
      <c r="J6205" s="32"/>
      <c r="K6205" s="32"/>
      <c r="L6205" s="30" t="s">
        <v>64</v>
      </c>
      <c r="M6205" s="31" t="s">
        <v>415</v>
      </c>
      <c r="N6205" s="33"/>
      <c r="O6205" s="33" t="s">
        <v>148</v>
      </c>
      <c r="P6205" s="30" t="s">
        <v>69</v>
      </c>
      <c r="Q6205" s="30" t="s">
        <v>869</v>
      </c>
      <c r="R6205" s="30"/>
      <c r="S6205" s="32"/>
      <c r="T6205" s="32"/>
      <c r="U6205" s="30" t="s">
        <v>41</v>
      </c>
      <c r="V6205" s="30"/>
      <c r="W6205" s="30"/>
      <c r="X6205" s="30"/>
      <c r="Y6205" s="30" t="s">
        <v>166</v>
      </c>
      <c r="Z6205" s="31" t="s">
        <v>59791</v>
      </c>
      <c r="AA6205" s="30"/>
      <c r="AE6205" t="s">
        <v>59790</v>
      </c>
      <c r="AF6205" t="s">
        <v>59789</v>
      </c>
      <c r="AG6205" t="s">
        <v>59786</v>
      </c>
      <c r="AH6205" t="s">
        <v>59787</v>
      </c>
    </row>
    <row r="6206" spans="1:34" ht="230.4" x14ac:dyDescent="0.3">
      <c r="A6206" s="1"/>
      <c r="B6206" s="30" t="s">
        <v>59794</v>
      </c>
      <c r="C6206" s="30" t="s">
        <v>59798</v>
      </c>
      <c r="D6206" s="30" t="s">
        <v>59795</v>
      </c>
      <c r="E6206" s="30" t="s">
        <v>59795</v>
      </c>
      <c r="F6206" s="31" t="s">
        <v>59793</v>
      </c>
      <c r="G6206" s="31" t="s">
        <v>59792</v>
      </c>
      <c r="H6206" s="30" t="s">
        <v>62</v>
      </c>
      <c r="I6206" s="32" t="s">
        <v>40839</v>
      </c>
      <c r="J6206" s="32"/>
      <c r="K6206" s="32"/>
      <c r="L6206" s="30" t="s">
        <v>64</v>
      </c>
      <c r="M6206" s="31" t="s">
        <v>105</v>
      </c>
      <c r="N6206" s="33"/>
      <c r="O6206" s="33" t="s">
        <v>148</v>
      </c>
      <c r="P6206" s="30" t="s">
        <v>69</v>
      </c>
      <c r="Q6206" s="30" t="s">
        <v>583</v>
      </c>
      <c r="R6206" s="30"/>
      <c r="S6206" s="32"/>
      <c r="T6206" s="32"/>
      <c r="U6206" s="30" t="s">
        <v>40</v>
      </c>
      <c r="V6206" s="30"/>
      <c r="W6206" s="30"/>
      <c r="X6206" s="30"/>
      <c r="Y6206" s="30" t="s">
        <v>151</v>
      </c>
      <c r="Z6206" s="31" t="s">
        <v>59801</v>
      </c>
      <c r="AA6206" s="30"/>
      <c r="AE6206" t="s">
        <v>59800</v>
      </c>
      <c r="AF6206" t="s">
        <v>59799</v>
      </c>
      <c r="AG6206" t="s">
        <v>59796</v>
      </c>
      <c r="AH6206" t="s">
        <v>59797</v>
      </c>
    </row>
    <row r="6207" spans="1:34" ht="230.4" x14ac:dyDescent="0.3">
      <c r="A6207" s="1"/>
      <c r="B6207" s="30" t="s">
        <v>59804</v>
      </c>
      <c r="C6207" s="30" t="s">
        <v>59808</v>
      </c>
      <c r="D6207" s="30" t="s">
        <v>59805</v>
      </c>
      <c r="E6207" s="30" t="s">
        <v>59805</v>
      </c>
      <c r="F6207" s="31" t="s">
        <v>59803</v>
      </c>
      <c r="G6207" s="31" t="s">
        <v>59802</v>
      </c>
      <c r="H6207" s="30" t="s">
        <v>62</v>
      </c>
      <c r="I6207" s="32" t="s">
        <v>40372</v>
      </c>
      <c r="J6207" s="32"/>
      <c r="K6207" s="32"/>
      <c r="L6207" s="30" t="s">
        <v>64</v>
      </c>
      <c r="M6207" s="31" t="s">
        <v>105</v>
      </c>
      <c r="N6207" s="33"/>
      <c r="O6207" s="33" t="s">
        <v>984</v>
      </c>
      <c r="P6207" s="30" t="s">
        <v>69</v>
      </c>
      <c r="Q6207" s="30" t="s">
        <v>583</v>
      </c>
      <c r="R6207" s="30"/>
      <c r="S6207" s="32"/>
      <c r="T6207" s="32"/>
      <c r="U6207" s="30" t="s">
        <v>39</v>
      </c>
      <c r="V6207" s="30"/>
      <c r="W6207" s="30"/>
      <c r="X6207" s="30"/>
      <c r="Y6207" s="30" t="s">
        <v>151</v>
      </c>
      <c r="Z6207" s="31" t="s">
        <v>59811</v>
      </c>
      <c r="AA6207" s="30"/>
      <c r="AE6207" t="s">
        <v>59810</v>
      </c>
      <c r="AF6207" t="s">
        <v>59809</v>
      </c>
      <c r="AG6207" t="s">
        <v>59806</v>
      </c>
      <c r="AH6207" t="s">
        <v>59807</v>
      </c>
    </row>
    <row r="6208" spans="1:34" ht="409.6" x14ac:dyDescent="0.3">
      <c r="A6208" s="1"/>
      <c r="B6208" s="30" t="s">
        <v>59814</v>
      </c>
      <c r="C6208" s="30" t="s">
        <v>59818</v>
      </c>
      <c r="D6208" s="30" t="s">
        <v>59815</v>
      </c>
      <c r="E6208" s="30" t="s">
        <v>59815</v>
      </c>
      <c r="F6208" s="31" t="s">
        <v>59813</v>
      </c>
      <c r="G6208" s="31" t="s">
        <v>59812</v>
      </c>
      <c r="H6208" s="30" t="s">
        <v>62</v>
      </c>
      <c r="I6208" s="32" t="s">
        <v>44200</v>
      </c>
      <c r="J6208" s="32"/>
      <c r="K6208" s="32"/>
      <c r="L6208" s="30" t="s">
        <v>64</v>
      </c>
      <c r="M6208" s="31" t="s">
        <v>415</v>
      </c>
      <c r="N6208" s="33"/>
      <c r="O6208" s="33" t="s">
        <v>984</v>
      </c>
      <c r="P6208" s="30" t="s">
        <v>69</v>
      </c>
      <c r="Q6208" s="30" t="s">
        <v>483</v>
      </c>
      <c r="R6208" s="30"/>
      <c r="S6208" s="32"/>
      <c r="T6208" s="32"/>
      <c r="U6208" s="30" t="s">
        <v>40</v>
      </c>
      <c r="V6208" s="30"/>
      <c r="W6208" s="30"/>
      <c r="X6208" s="30"/>
      <c r="Y6208" s="30" t="s">
        <v>151</v>
      </c>
      <c r="Z6208" s="31" t="s">
        <v>59821</v>
      </c>
      <c r="AA6208" s="30"/>
      <c r="AE6208" t="s">
        <v>59820</v>
      </c>
      <c r="AF6208" t="s">
        <v>59819</v>
      </c>
      <c r="AG6208" t="s">
        <v>59816</v>
      </c>
      <c r="AH6208" t="s">
        <v>59817</v>
      </c>
    </row>
    <row r="6209" spans="1:34" ht="230.4" x14ac:dyDescent="0.3">
      <c r="A6209" s="1"/>
      <c r="B6209" s="30" t="s">
        <v>59824</v>
      </c>
      <c r="C6209" s="30" t="s">
        <v>59828</v>
      </c>
      <c r="D6209" s="30" t="s">
        <v>59825</v>
      </c>
      <c r="E6209" s="30" t="s">
        <v>59825</v>
      </c>
      <c r="F6209" s="31" t="s">
        <v>59823</v>
      </c>
      <c r="G6209" s="31" t="s">
        <v>59822</v>
      </c>
      <c r="H6209" s="30" t="s">
        <v>62</v>
      </c>
      <c r="I6209" s="32" t="s">
        <v>29601</v>
      </c>
      <c r="J6209" s="32"/>
      <c r="K6209" s="32"/>
      <c r="L6209" s="30" t="s">
        <v>64</v>
      </c>
      <c r="M6209" s="31" t="s">
        <v>133</v>
      </c>
      <c r="N6209" s="33"/>
      <c r="O6209" s="33" t="s">
        <v>148</v>
      </c>
      <c r="P6209" s="30" t="s">
        <v>69</v>
      </c>
      <c r="Q6209" s="30" t="s">
        <v>338</v>
      </c>
      <c r="R6209" s="30"/>
      <c r="S6209" s="32"/>
      <c r="T6209" s="32"/>
      <c r="U6209" s="30" t="s">
        <v>40</v>
      </c>
      <c r="V6209" s="30"/>
      <c r="W6209" s="30"/>
      <c r="X6209" s="30"/>
      <c r="Y6209" s="30" t="s">
        <v>1147</v>
      </c>
      <c r="Z6209" s="31" t="s">
        <v>59831</v>
      </c>
      <c r="AA6209" s="30"/>
      <c r="AE6209" t="s">
        <v>59830</v>
      </c>
      <c r="AF6209" t="s">
        <v>59829</v>
      </c>
      <c r="AG6209" t="s">
        <v>59826</v>
      </c>
      <c r="AH6209" t="s">
        <v>59827</v>
      </c>
    </row>
    <row r="6210" spans="1:34" ht="230.4" x14ac:dyDescent="0.3">
      <c r="A6210" s="1"/>
      <c r="B6210" s="30" t="s">
        <v>59834</v>
      </c>
      <c r="C6210" s="30" t="s">
        <v>59838</v>
      </c>
      <c r="D6210" s="30" t="s">
        <v>59835</v>
      </c>
      <c r="E6210" s="30" t="s">
        <v>59835</v>
      </c>
      <c r="F6210" s="31" t="s">
        <v>59833</v>
      </c>
      <c r="G6210" s="31" t="s">
        <v>59832</v>
      </c>
      <c r="H6210" s="30" t="s">
        <v>62</v>
      </c>
      <c r="I6210" s="32" t="s">
        <v>4345</v>
      </c>
      <c r="J6210" s="32"/>
      <c r="K6210" s="32"/>
      <c r="L6210" s="30" t="s">
        <v>64</v>
      </c>
      <c r="M6210" s="31" t="s">
        <v>163</v>
      </c>
      <c r="N6210" s="33"/>
      <c r="O6210" s="33" t="s">
        <v>984</v>
      </c>
      <c r="P6210" s="30" t="s">
        <v>69</v>
      </c>
      <c r="Q6210" s="30" t="s">
        <v>237</v>
      </c>
      <c r="R6210" s="30"/>
      <c r="S6210" s="32"/>
      <c r="T6210" s="32"/>
      <c r="U6210" s="30" t="s">
        <v>40</v>
      </c>
      <c r="V6210" s="30"/>
      <c r="W6210" s="30"/>
      <c r="X6210" s="30"/>
      <c r="Y6210" s="30" t="s">
        <v>151</v>
      </c>
      <c r="Z6210" s="31" t="s">
        <v>59841</v>
      </c>
      <c r="AA6210" s="30"/>
      <c r="AE6210" t="s">
        <v>59840</v>
      </c>
      <c r="AF6210" t="s">
        <v>59839</v>
      </c>
      <c r="AG6210" t="s">
        <v>59836</v>
      </c>
      <c r="AH6210" t="s">
        <v>59837</v>
      </c>
    </row>
    <row r="6211" spans="1:34" ht="86.4" x14ac:dyDescent="0.3">
      <c r="A6211" s="1"/>
      <c r="B6211" s="30" t="s">
        <v>59844</v>
      </c>
      <c r="C6211" s="30" t="s">
        <v>59848</v>
      </c>
      <c r="D6211" s="30" t="s">
        <v>59845</v>
      </c>
      <c r="E6211" s="30" t="s">
        <v>59845</v>
      </c>
      <c r="F6211" s="31" t="s">
        <v>59843</v>
      </c>
      <c r="G6211" s="31" t="s">
        <v>59842</v>
      </c>
      <c r="H6211" s="30" t="s">
        <v>62</v>
      </c>
      <c r="I6211" s="32" t="s">
        <v>20658</v>
      </c>
      <c r="J6211" s="32"/>
      <c r="K6211" s="32"/>
      <c r="L6211" s="30" t="s">
        <v>64</v>
      </c>
      <c r="M6211" s="31" t="s">
        <v>163</v>
      </c>
      <c r="N6211" s="33"/>
      <c r="O6211" s="33" t="s">
        <v>148</v>
      </c>
      <c r="P6211" s="30" t="s">
        <v>69</v>
      </c>
      <c r="Q6211" s="30" t="s">
        <v>2527</v>
      </c>
      <c r="R6211" s="30"/>
      <c r="S6211" s="32"/>
      <c r="T6211" s="32"/>
      <c r="U6211" s="30" t="s">
        <v>41</v>
      </c>
      <c r="V6211" s="30"/>
      <c r="W6211" s="30"/>
      <c r="X6211" s="30"/>
      <c r="Y6211" s="30" t="s">
        <v>166</v>
      </c>
      <c r="Z6211" s="31" t="s">
        <v>59851</v>
      </c>
      <c r="AA6211" s="30"/>
      <c r="AE6211" t="s">
        <v>59850</v>
      </c>
      <c r="AF6211" t="s">
        <v>59849</v>
      </c>
      <c r="AG6211" t="s">
        <v>59846</v>
      </c>
      <c r="AH6211" t="s">
        <v>59847</v>
      </c>
    </row>
    <row r="6212" spans="1:34" ht="230.4" x14ac:dyDescent="0.3">
      <c r="A6212" s="1"/>
      <c r="B6212" s="30" t="s">
        <v>59854</v>
      </c>
      <c r="C6212" s="30" t="s">
        <v>59858</v>
      </c>
      <c r="D6212" s="30" t="s">
        <v>59855</v>
      </c>
      <c r="E6212" s="30" t="s">
        <v>59855</v>
      </c>
      <c r="F6212" s="31" t="s">
        <v>59853</v>
      </c>
      <c r="G6212" s="31" t="s">
        <v>59852</v>
      </c>
      <c r="H6212" s="30" t="s">
        <v>62</v>
      </c>
      <c r="I6212" s="32" t="s">
        <v>18637</v>
      </c>
      <c r="J6212" s="32"/>
      <c r="K6212" s="32"/>
      <c r="L6212" s="30" t="s">
        <v>64</v>
      </c>
      <c r="M6212" s="31" t="s">
        <v>462</v>
      </c>
      <c r="N6212" s="33"/>
      <c r="O6212" s="33" t="s">
        <v>148</v>
      </c>
      <c r="P6212" s="30" t="s">
        <v>69</v>
      </c>
      <c r="Q6212" s="30" t="s">
        <v>459</v>
      </c>
      <c r="R6212" s="30"/>
      <c r="S6212" s="32"/>
      <c r="T6212" s="32"/>
      <c r="U6212" s="30" t="s">
        <v>40</v>
      </c>
      <c r="V6212" s="30"/>
      <c r="W6212" s="30"/>
      <c r="X6212" s="30"/>
      <c r="Y6212" s="30" t="s">
        <v>151</v>
      </c>
      <c r="Z6212" s="31" t="s">
        <v>59861</v>
      </c>
      <c r="AA6212" s="30"/>
      <c r="AC6212" t="s">
        <v>79</v>
      </c>
      <c r="AE6212" t="s">
        <v>59860</v>
      </c>
      <c r="AF6212" t="s">
        <v>59859</v>
      </c>
      <c r="AG6212" t="s">
        <v>59856</v>
      </c>
      <c r="AH6212" t="s">
        <v>59857</v>
      </c>
    </row>
    <row r="6213" spans="1:34" ht="230.4" x14ac:dyDescent="0.3">
      <c r="A6213" s="1"/>
      <c r="B6213" s="30" t="s">
        <v>59864</v>
      </c>
      <c r="C6213" s="30" t="s">
        <v>59868</v>
      </c>
      <c r="D6213" s="30" t="s">
        <v>59865</v>
      </c>
      <c r="E6213" s="30" t="s">
        <v>59865</v>
      </c>
      <c r="F6213" s="31" t="s">
        <v>59863</v>
      </c>
      <c r="G6213" s="31" t="s">
        <v>59862</v>
      </c>
      <c r="H6213" s="30" t="s">
        <v>62</v>
      </c>
      <c r="I6213" s="32" t="s">
        <v>26147</v>
      </c>
      <c r="J6213" s="32"/>
      <c r="K6213" s="32"/>
      <c r="L6213" s="30" t="s">
        <v>64</v>
      </c>
      <c r="M6213" s="31" t="s">
        <v>105</v>
      </c>
      <c r="N6213" s="33"/>
      <c r="O6213" s="33" t="s">
        <v>148</v>
      </c>
      <c r="P6213" s="30" t="s">
        <v>69</v>
      </c>
      <c r="Q6213" s="30" t="s">
        <v>459</v>
      </c>
      <c r="R6213" s="30"/>
      <c r="S6213" s="32"/>
      <c r="T6213" s="32"/>
      <c r="U6213" s="30" t="s">
        <v>40</v>
      </c>
      <c r="V6213" s="30"/>
      <c r="W6213" s="30"/>
      <c r="X6213" s="30"/>
      <c r="Y6213" s="30" t="s">
        <v>151</v>
      </c>
      <c r="Z6213" s="31" t="s">
        <v>59871</v>
      </c>
      <c r="AA6213" s="30"/>
      <c r="AE6213" t="s">
        <v>59870</v>
      </c>
      <c r="AF6213" t="s">
        <v>59869</v>
      </c>
      <c r="AG6213" t="s">
        <v>59866</v>
      </c>
      <c r="AH6213" t="s">
        <v>59867</v>
      </c>
    </row>
    <row r="6214" spans="1:34" ht="230.4" x14ac:dyDescent="0.3">
      <c r="A6214" s="1"/>
      <c r="B6214" s="30" t="s">
        <v>59864</v>
      </c>
      <c r="C6214" s="30" t="s">
        <v>59875</v>
      </c>
      <c r="D6214" s="30" t="s">
        <v>59872</v>
      </c>
      <c r="E6214" s="30" t="s">
        <v>59872</v>
      </c>
      <c r="F6214" s="31" t="s">
        <v>59863</v>
      </c>
      <c r="G6214" s="31" t="s">
        <v>59862</v>
      </c>
      <c r="H6214" s="30" t="s">
        <v>62</v>
      </c>
      <c r="I6214" s="32" t="s">
        <v>26147</v>
      </c>
      <c r="J6214" s="32"/>
      <c r="K6214" s="32"/>
      <c r="L6214" s="30" t="s">
        <v>64</v>
      </c>
      <c r="M6214" s="31" t="s">
        <v>105</v>
      </c>
      <c r="N6214" s="33"/>
      <c r="O6214" s="33" t="s">
        <v>148</v>
      </c>
      <c r="P6214" s="30" t="s">
        <v>69</v>
      </c>
      <c r="Q6214" s="30" t="s">
        <v>301</v>
      </c>
      <c r="R6214" s="30"/>
      <c r="S6214" s="32"/>
      <c r="T6214" s="32"/>
      <c r="U6214" s="30" t="s">
        <v>40</v>
      </c>
      <c r="V6214" s="30"/>
      <c r="W6214" s="30"/>
      <c r="X6214" s="30"/>
      <c r="Y6214" s="30" t="s">
        <v>151</v>
      </c>
      <c r="Z6214" s="31" t="s">
        <v>59878</v>
      </c>
      <c r="AA6214" s="30"/>
      <c r="AE6214" t="s">
        <v>59877</v>
      </c>
      <c r="AF6214" t="s">
        <v>59876</v>
      </c>
      <c r="AG6214" t="s">
        <v>59873</v>
      </c>
      <c r="AH6214" t="s">
        <v>59874</v>
      </c>
    </row>
    <row r="6215" spans="1:34" ht="129.6" x14ac:dyDescent="0.3">
      <c r="A6215" s="1"/>
      <c r="B6215" s="30" t="s">
        <v>59881</v>
      </c>
      <c r="C6215" s="30" t="s">
        <v>59884</v>
      </c>
      <c r="D6215" s="30" t="s">
        <v>2522</v>
      </c>
      <c r="E6215" s="30" t="s">
        <v>2522</v>
      </c>
      <c r="F6215" s="31" t="s">
        <v>59880</v>
      </c>
      <c r="G6215" s="31" t="s">
        <v>59879</v>
      </c>
      <c r="H6215" s="30" t="s">
        <v>62</v>
      </c>
      <c r="I6215" s="32" t="s">
        <v>33152</v>
      </c>
      <c r="J6215" s="32" t="s">
        <v>14223</v>
      </c>
      <c r="K6215" s="32"/>
      <c r="L6215" s="30" t="s">
        <v>64</v>
      </c>
      <c r="M6215" s="31" t="s">
        <v>78</v>
      </c>
      <c r="N6215" s="33"/>
      <c r="O6215" s="33" t="s">
        <v>984</v>
      </c>
      <c r="P6215" s="30" t="s">
        <v>69</v>
      </c>
      <c r="Q6215" s="30" t="s">
        <v>2527</v>
      </c>
      <c r="R6215" s="30"/>
      <c r="S6215" s="32"/>
      <c r="T6215" s="32"/>
      <c r="U6215" s="30" t="s">
        <v>47</v>
      </c>
      <c r="V6215" s="30"/>
      <c r="W6215" s="30"/>
      <c r="X6215" s="30"/>
      <c r="Y6215" s="30" t="s">
        <v>37329</v>
      </c>
      <c r="Z6215" s="31" t="s">
        <v>59887</v>
      </c>
      <c r="AA6215" s="30"/>
      <c r="AC6215" t="s">
        <v>79</v>
      </c>
      <c r="AE6215" t="s">
        <v>59886</v>
      </c>
      <c r="AF6215" t="s">
        <v>59885</v>
      </c>
      <c r="AG6215" t="s">
        <v>59882</v>
      </c>
      <c r="AH6215" t="s">
        <v>59883</v>
      </c>
    </row>
    <row r="6216" spans="1:34" ht="230.4" x14ac:dyDescent="0.3">
      <c r="A6216" s="1"/>
      <c r="B6216" s="30" t="s">
        <v>59890</v>
      </c>
      <c r="C6216" s="30" t="s">
        <v>59894</v>
      </c>
      <c r="D6216" s="30" t="s">
        <v>59891</v>
      </c>
      <c r="E6216" s="30" t="s">
        <v>59891</v>
      </c>
      <c r="F6216" s="31" t="s">
        <v>59889</v>
      </c>
      <c r="G6216" s="31" t="s">
        <v>59888</v>
      </c>
      <c r="H6216" s="30" t="s">
        <v>62</v>
      </c>
      <c r="I6216" s="32" t="s">
        <v>19001</v>
      </c>
      <c r="J6216" s="32"/>
      <c r="K6216" s="32"/>
      <c r="L6216" s="30" t="s">
        <v>64</v>
      </c>
      <c r="M6216" s="31" t="s">
        <v>190</v>
      </c>
      <c r="N6216" s="33"/>
      <c r="O6216" s="33" t="s">
        <v>148</v>
      </c>
      <c r="P6216" s="30" t="s">
        <v>69</v>
      </c>
      <c r="Q6216" s="30" t="s">
        <v>2527</v>
      </c>
      <c r="R6216" s="30"/>
      <c r="S6216" s="32"/>
      <c r="T6216" s="32"/>
      <c r="U6216" s="30" t="s">
        <v>40</v>
      </c>
      <c r="V6216" s="30"/>
      <c r="W6216" s="30"/>
      <c r="X6216" s="30"/>
      <c r="Y6216" s="30" t="s">
        <v>1147</v>
      </c>
      <c r="Z6216" s="31" t="s">
        <v>59897</v>
      </c>
      <c r="AA6216" s="30"/>
      <c r="AE6216" t="s">
        <v>59896</v>
      </c>
      <c r="AF6216" t="s">
        <v>59895</v>
      </c>
      <c r="AG6216" t="s">
        <v>59892</v>
      </c>
      <c r="AH6216" t="s">
        <v>59893</v>
      </c>
    </row>
    <row r="6217" spans="1:34" ht="230.4" x14ac:dyDescent="0.3">
      <c r="A6217" s="1"/>
      <c r="B6217" s="30" t="s">
        <v>59901</v>
      </c>
      <c r="C6217" s="30" t="s">
        <v>59905</v>
      </c>
      <c r="D6217" s="30" t="s">
        <v>59902</v>
      </c>
      <c r="E6217" s="30" t="s">
        <v>59902</v>
      </c>
      <c r="F6217" s="31" t="s">
        <v>59900</v>
      </c>
      <c r="G6217" s="31" t="s">
        <v>59899</v>
      </c>
      <c r="H6217" s="30" t="s">
        <v>62</v>
      </c>
      <c r="I6217" s="32" t="s">
        <v>6931</v>
      </c>
      <c r="J6217" s="32" t="s">
        <v>59898</v>
      </c>
      <c r="K6217" s="32"/>
      <c r="L6217" s="30" t="s">
        <v>64</v>
      </c>
      <c r="M6217" s="31" t="s">
        <v>93</v>
      </c>
      <c r="N6217" s="33"/>
      <c r="O6217" s="33" t="s">
        <v>148</v>
      </c>
      <c r="P6217" s="30" t="s">
        <v>69</v>
      </c>
      <c r="Q6217" s="30" t="s">
        <v>175</v>
      </c>
      <c r="R6217" s="30"/>
      <c r="S6217" s="32"/>
      <c r="T6217" s="32"/>
      <c r="U6217" s="30" t="s">
        <v>40</v>
      </c>
      <c r="V6217" s="30"/>
      <c r="W6217" s="30"/>
      <c r="X6217" s="30"/>
      <c r="Y6217" s="30" t="s">
        <v>151</v>
      </c>
      <c r="Z6217" s="31" t="s">
        <v>59908</v>
      </c>
      <c r="AA6217" s="30"/>
      <c r="AE6217" t="s">
        <v>59907</v>
      </c>
      <c r="AF6217" t="s">
        <v>59906</v>
      </c>
      <c r="AG6217" t="s">
        <v>59903</v>
      </c>
      <c r="AH6217" t="s">
        <v>59904</v>
      </c>
    </row>
    <row r="6218" spans="1:34" ht="86.4" x14ac:dyDescent="0.3">
      <c r="A6218" s="1"/>
      <c r="B6218" s="30" t="s">
        <v>59912</v>
      </c>
      <c r="C6218" s="30" t="s">
        <v>59915</v>
      </c>
      <c r="D6218" s="30" t="s">
        <v>36926</v>
      </c>
      <c r="E6218" s="30" t="s">
        <v>36926</v>
      </c>
      <c r="F6218" s="31" t="s">
        <v>59911</v>
      </c>
      <c r="G6218" s="31" t="s">
        <v>59910</v>
      </c>
      <c r="H6218" s="30" t="s">
        <v>62</v>
      </c>
      <c r="I6218" s="32" t="s">
        <v>59909</v>
      </c>
      <c r="J6218" s="32"/>
      <c r="K6218" s="32"/>
      <c r="L6218" s="30" t="s">
        <v>64</v>
      </c>
      <c r="M6218" s="31" t="s">
        <v>105</v>
      </c>
      <c r="N6218" s="33"/>
      <c r="O6218" s="33" t="s">
        <v>148</v>
      </c>
      <c r="P6218" s="30" t="s">
        <v>69</v>
      </c>
      <c r="Q6218" s="30" t="s">
        <v>2136</v>
      </c>
      <c r="R6218" s="30"/>
      <c r="S6218" s="32"/>
      <c r="T6218" s="32"/>
      <c r="U6218" s="30" t="s">
        <v>39</v>
      </c>
      <c r="V6218" s="30"/>
      <c r="W6218" s="30"/>
      <c r="X6218" s="30"/>
      <c r="Y6218" s="30" t="s">
        <v>166</v>
      </c>
      <c r="Z6218" s="31" t="s">
        <v>59918</v>
      </c>
      <c r="AA6218" s="30"/>
      <c r="AE6218" t="s">
        <v>59917</v>
      </c>
      <c r="AF6218" t="s">
        <v>59916</v>
      </c>
      <c r="AG6218" t="s">
        <v>59913</v>
      </c>
      <c r="AH6218" t="s">
        <v>59914</v>
      </c>
    </row>
    <row r="6219" spans="1:34" ht="230.4" x14ac:dyDescent="0.3">
      <c r="A6219" s="1"/>
      <c r="B6219" s="30" t="s">
        <v>59921</v>
      </c>
      <c r="C6219" s="30" t="s">
        <v>59925</v>
      </c>
      <c r="D6219" s="30" t="s">
        <v>59922</v>
      </c>
      <c r="E6219" s="30" t="s">
        <v>59922</v>
      </c>
      <c r="F6219" s="31" t="s">
        <v>59920</v>
      </c>
      <c r="G6219" s="31" t="s">
        <v>59919</v>
      </c>
      <c r="H6219" s="30" t="s">
        <v>62</v>
      </c>
      <c r="I6219" s="32" t="s">
        <v>48959</v>
      </c>
      <c r="J6219" s="32"/>
      <c r="K6219" s="32"/>
      <c r="L6219" s="30" t="s">
        <v>64</v>
      </c>
      <c r="M6219" s="31" t="s">
        <v>462</v>
      </c>
      <c r="N6219" s="33"/>
      <c r="O6219" s="33" t="s">
        <v>148</v>
      </c>
      <c r="P6219" s="30" t="s">
        <v>69</v>
      </c>
      <c r="Q6219" s="30" t="s">
        <v>325</v>
      </c>
      <c r="R6219" s="30"/>
      <c r="S6219" s="32"/>
      <c r="T6219" s="32"/>
      <c r="U6219" s="30" t="s">
        <v>39</v>
      </c>
      <c r="V6219" s="30"/>
      <c r="W6219" s="30"/>
      <c r="X6219" s="30"/>
      <c r="Y6219" s="30" t="s">
        <v>151</v>
      </c>
      <c r="Z6219" s="31" t="s">
        <v>59928</v>
      </c>
      <c r="AA6219" s="30"/>
      <c r="AE6219" t="s">
        <v>59927</v>
      </c>
      <c r="AF6219" t="s">
        <v>59926</v>
      </c>
      <c r="AG6219" t="s">
        <v>59923</v>
      </c>
      <c r="AH6219" t="s">
        <v>59924</v>
      </c>
    </row>
    <row r="6220" spans="1:34" ht="230.4" x14ac:dyDescent="0.3">
      <c r="A6220" s="1"/>
      <c r="B6220" s="30" t="s">
        <v>59932</v>
      </c>
      <c r="C6220" s="30" t="s">
        <v>59936</v>
      </c>
      <c r="D6220" s="30" t="s">
        <v>59933</v>
      </c>
      <c r="E6220" s="30" t="s">
        <v>59933</v>
      </c>
      <c r="F6220" s="31" t="s">
        <v>59931</v>
      </c>
      <c r="G6220" s="31" t="s">
        <v>59930</v>
      </c>
      <c r="H6220" s="30" t="s">
        <v>62</v>
      </c>
      <c r="I6220" s="32" t="s">
        <v>59929</v>
      </c>
      <c r="J6220" s="32" t="s">
        <v>10055</v>
      </c>
      <c r="K6220" s="32"/>
      <c r="L6220" s="30" t="s">
        <v>64</v>
      </c>
      <c r="M6220" s="31" t="s">
        <v>93</v>
      </c>
      <c r="N6220" s="33"/>
      <c r="O6220" s="33" t="s">
        <v>984</v>
      </c>
      <c r="P6220" s="30" t="s">
        <v>69</v>
      </c>
      <c r="Q6220" s="30" t="s">
        <v>2616</v>
      </c>
      <c r="R6220" s="30"/>
      <c r="S6220" s="32"/>
      <c r="T6220" s="32"/>
      <c r="U6220" s="30" t="s">
        <v>39</v>
      </c>
      <c r="V6220" s="30"/>
      <c r="W6220" s="30"/>
      <c r="X6220" s="30"/>
      <c r="Y6220" s="30" t="s">
        <v>151</v>
      </c>
      <c r="Z6220" s="31" t="s">
        <v>59939</v>
      </c>
      <c r="AA6220" s="30"/>
      <c r="AE6220" t="s">
        <v>59938</v>
      </c>
      <c r="AF6220" t="s">
        <v>59937</v>
      </c>
      <c r="AG6220" t="s">
        <v>59934</v>
      </c>
      <c r="AH6220" t="s">
        <v>59935</v>
      </c>
    </row>
    <row r="6221" spans="1:34" ht="230.4" x14ac:dyDescent="0.3">
      <c r="A6221" s="1"/>
      <c r="B6221" s="30" t="s">
        <v>59942</v>
      </c>
      <c r="C6221" s="30" t="s">
        <v>59945</v>
      </c>
      <c r="D6221" s="30" t="s">
        <v>54130</v>
      </c>
      <c r="E6221" s="30" t="s">
        <v>54130</v>
      </c>
      <c r="F6221" s="31" t="s">
        <v>59941</v>
      </c>
      <c r="G6221" s="31" t="s">
        <v>59940</v>
      </c>
      <c r="H6221" s="30" t="s">
        <v>62</v>
      </c>
      <c r="I6221" s="32" t="s">
        <v>53309</v>
      </c>
      <c r="J6221" s="32"/>
      <c r="K6221" s="32"/>
      <c r="L6221" s="30" t="s">
        <v>64</v>
      </c>
      <c r="M6221" s="31" t="s">
        <v>215</v>
      </c>
      <c r="N6221" s="33"/>
      <c r="O6221" s="33" t="s">
        <v>148</v>
      </c>
      <c r="P6221" s="30" t="s">
        <v>69</v>
      </c>
      <c r="Q6221" s="30" t="s">
        <v>160</v>
      </c>
      <c r="R6221" s="30"/>
      <c r="S6221" s="32"/>
      <c r="T6221" s="32"/>
      <c r="U6221" s="30" t="s">
        <v>41</v>
      </c>
      <c r="V6221" s="30"/>
      <c r="W6221" s="30"/>
      <c r="X6221" s="30"/>
      <c r="Y6221" s="30" t="s">
        <v>151</v>
      </c>
      <c r="Z6221" s="31" t="s">
        <v>59948</v>
      </c>
      <c r="AA6221" s="30"/>
      <c r="AE6221" t="s">
        <v>59947</v>
      </c>
      <c r="AF6221" t="s">
        <v>59946</v>
      </c>
      <c r="AG6221" t="s">
        <v>59943</v>
      </c>
      <c r="AH6221" t="s">
        <v>59944</v>
      </c>
    </row>
    <row r="6222" spans="1:34" ht="100.8" x14ac:dyDescent="0.3">
      <c r="A6222" s="1"/>
      <c r="B6222" s="30" t="s">
        <v>59951</v>
      </c>
      <c r="C6222" s="30" t="s">
        <v>59955</v>
      </c>
      <c r="D6222" s="30" t="s">
        <v>59952</v>
      </c>
      <c r="E6222" s="30" t="s">
        <v>59952</v>
      </c>
      <c r="F6222" s="31" t="s">
        <v>59950</v>
      </c>
      <c r="G6222" s="31" t="s">
        <v>59949</v>
      </c>
      <c r="H6222" s="30" t="s">
        <v>1342</v>
      </c>
      <c r="I6222" s="32" t="s">
        <v>28837</v>
      </c>
      <c r="J6222" s="32"/>
      <c r="K6222" s="32" t="s">
        <v>28837</v>
      </c>
      <c r="L6222" s="30" t="s">
        <v>1343</v>
      </c>
      <c r="M6222" s="31" t="s">
        <v>163</v>
      </c>
      <c r="N6222" s="33"/>
      <c r="O6222" s="33" t="s">
        <v>148</v>
      </c>
      <c r="P6222" s="30" t="s">
        <v>69</v>
      </c>
      <c r="Q6222" s="30" t="s">
        <v>1801</v>
      </c>
      <c r="R6222" s="30"/>
      <c r="S6222" s="32"/>
      <c r="T6222" s="32"/>
      <c r="U6222" s="30"/>
      <c r="V6222" s="30"/>
      <c r="W6222" s="30"/>
      <c r="X6222" s="30"/>
      <c r="Y6222" s="30"/>
      <c r="Z6222" s="31" t="s">
        <v>59958</v>
      </c>
      <c r="AA6222" s="30"/>
      <c r="AC6222" t="s">
        <v>79</v>
      </c>
      <c r="AE6222" t="s">
        <v>59957</v>
      </c>
      <c r="AF6222" t="s">
        <v>59956</v>
      </c>
      <c r="AG6222" t="s">
        <v>59953</v>
      </c>
      <c r="AH6222" t="s">
        <v>59954</v>
      </c>
    </row>
    <row r="6223" spans="1:34" ht="230.4" x14ac:dyDescent="0.3">
      <c r="A6223" s="1"/>
      <c r="B6223" s="30" t="s">
        <v>59961</v>
      </c>
      <c r="C6223" s="30" t="s">
        <v>59965</v>
      </c>
      <c r="D6223" s="30" t="s">
        <v>59962</v>
      </c>
      <c r="E6223" s="30" t="s">
        <v>59962</v>
      </c>
      <c r="F6223" s="31" t="s">
        <v>59960</v>
      </c>
      <c r="G6223" s="31" t="s">
        <v>59959</v>
      </c>
      <c r="H6223" s="30" t="s">
        <v>62</v>
      </c>
      <c r="I6223" s="32" t="s">
        <v>30320</v>
      </c>
      <c r="J6223" s="32"/>
      <c r="K6223" s="32"/>
      <c r="L6223" s="30" t="s">
        <v>64</v>
      </c>
      <c r="M6223" s="31" t="s">
        <v>78</v>
      </c>
      <c r="N6223" s="33"/>
      <c r="O6223" s="33" t="s">
        <v>148</v>
      </c>
      <c r="P6223" s="30" t="s">
        <v>69</v>
      </c>
      <c r="Q6223" s="30" t="s">
        <v>351</v>
      </c>
      <c r="R6223" s="30"/>
      <c r="S6223" s="32"/>
      <c r="T6223" s="32"/>
      <c r="U6223" s="30" t="s">
        <v>40</v>
      </c>
      <c r="V6223" s="30"/>
      <c r="W6223" s="30"/>
      <c r="X6223" s="30"/>
      <c r="Y6223" s="30" t="s">
        <v>151</v>
      </c>
      <c r="Z6223" s="31" t="s">
        <v>59968</v>
      </c>
      <c r="AA6223" s="30"/>
      <c r="AC6223" t="s">
        <v>79</v>
      </c>
      <c r="AE6223" t="s">
        <v>59967</v>
      </c>
      <c r="AF6223" t="s">
        <v>59966</v>
      </c>
      <c r="AG6223" t="s">
        <v>59963</v>
      </c>
      <c r="AH6223" t="s">
        <v>59964</v>
      </c>
    </row>
    <row r="6224" spans="1:34" ht="72" x14ac:dyDescent="0.3">
      <c r="A6224" s="1"/>
      <c r="B6224" s="30" t="s">
        <v>59971</v>
      </c>
      <c r="C6224" s="30" t="s">
        <v>59974</v>
      </c>
      <c r="D6224" s="30" t="s">
        <v>39587</v>
      </c>
      <c r="E6224" s="30" t="s">
        <v>39587</v>
      </c>
      <c r="F6224" s="31" t="s">
        <v>59970</v>
      </c>
      <c r="G6224" s="31" t="s">
        <v>59969</v>
      </c>
      <c r="H6224" s="30" t="s">
        <v>62</v>
      </c>
      <c r="I6224" s="32" t="s">
        <v>18291</v>
      </c>
      <c r="J6224" s="32"/>
      <c r="K6224" s="32"/>
      <c r="L6224" s="30" t="s">
        <v>64</v>
      </c>
      <c r="M6224" s="31" t="s">
        <v>93</v>
      </c>
      <c r="N6224" s="33" t="s">
        <v>80</v>
      </c>
      <c r="O6224" s="33"/>
      <c r="P6224" s="30" t="s">
        <v>69</v>
      </c>
      <c r="Q6224" s="30" t="s">
        <v>160</v>
      </c>
      <c r="R6224" s="30"/>
      <c r="S6224" s="32"/>
      <c r="T6224" s="32"/>
      <c r="U6224" s="30" t="s">
        <v>41</v>
      </c>
      <c r="V6224" s="30"/>
      <c r="W6224" s="30"/>
      <c r="X6224" s="30"/>
      <c r="Y6224" s="30"/>
      <c r="Z6224" s="31" t="s">
        <v>59977</v>
      </c>
      <c r="AA6224" s="30"/>
      <c r="AE6224" t="s">
        <v>59976</v>
      </c>
      <c r="AF6224" t="s">
        <v>59975</v>
      </c>
      <c r="AG6224" t="s">
        <v>59972</v>
      </c>
      <c r="AH6224" t="s">
        <v>59973</v>
      </c>
    </row>
    <row r="6225" spans="1:34" ht="230.4" x14ac:dyDescent="0.3">
      <c r="A6225" s="1"/>
      <c r="B6225" s="30" t="s">
        <v>59981</v>
      </c>
      <c r="C6225" s="30" t="s">
        <v>59985</v>
      </c>
      <c r="D6225" s="30" t="s">
        <v>59982</v>
      </c>
      <c r="E6225" s="30" t="s">
        <v>59982</v>
      </c>
      <c r="F6225" s="31" t="s">
        <v>59980</v>
      </c>
      <c r="G6225" s="31" t="s">
        <v>59979</v>
      </c>
      <c r="H6225" s="30" t="s">
        <v>62</v>
      </c>
      <c r="I6225" s="32" t="s">
        <v>59978</v>
      </c>
      <c r="J6225" s="32"/>
      <c r="K6225" s="32"/>
      <c r="L6225" s="30" t="s">
        <v>64</v>
      </c>
      <c r="M6225" s="31" t="s">
        <v>415</v>
      </c>
      <c r="N6225" s="33"/>
      <c r="O6225" s="33" t="s">
        <v>148</v>
      </c>
      <c r="P6225" s="30" t="s">
        <v>69</v>
      </c>
      <c r="Q6225" s="30" t="s">
        <v>130</v>
      </c>
      <c r="R6225" s="30"/>
      <c r="S6225" s="32"/>
      <c r="T6225" s="32"/>
      <c r="U6225" s="30" t="s">
        <v>41</v>
      </c>
      <c r="V6225" s="30"/>
      <c r="W6225" s="30"/>
      <c r="X6225" s="30"/>
      <c r="Y6225" s="30" t="s">
        <v>151</v>
      </c>
      <c r="Z6225" s="31" t="s">
        <v>59988</v>
      </c>
      <c r="AA6225" s="30"/>
      <c r="AC6225" t="s">
        <v>79</v>
      </c>
      <c r="AE6225" t="s">
        <v>59987</v>
      </c>
      <c r="AF6225" t="s">
        <v>59986</v>
      </c>
      <c r="AG6225" t="s">
        <v>59983</v>
      </c>
      <c r="AH6225" t="s">
        <v>59984</v>
      </c>
    </row>
    <row r="6226" spans="1:34" ht="72" x14ac:dyDescent="0.3">
      <c r="A6226" s="1"/>
      <c r="B6226" s="30" t="s">
        <v>59991</v>
      </c>
      <c r="C6226" s="30" t="s">
        <v>59995</v>
      </c>
      <c r="D6226" s="30" t="s">
        <v>59992</v>
      </c>
      <c r="E6226" s="30" t="s">
        <v>59992</v>
      </c>
      <c r="F6226" s="31" t="s">
        <v>59990</v>
      </c>
      <c r="G6226" s="31" t="s">
        <v>59989</v>
      </c>
      <c r="H6226" s="30" t="s">
        <v>62</v>
      </c>
      <c r="I6226" s="32" t="s">
        <v>34333</v>
      </c>
      <c r="J6226" s="32"/>
      <c r="K6226" s="32"/>
      <c r="L6226" s="30" t="s">
        <v>64</v>
      </c>
      <c r="M6226" s="31" t="s">
        <v>415</v>
      </c>
      <c r="N6226" s="33" t="s">
        <v>63</v>
      </c>
      <c r="O6226" s="33"/>
      <c r="P6226" s="30" t="s">
        <v>69</v>
      </c>
      <c r="Q6226" s="30" t="s">
        <v>90</v>
      </c>
      <c r="R6226" s="30"/>
      <c r="S6226" s="32"/>
      <c r="T6226" s="32"/>
      <c r="U6226" s="30" t="s">
        <v>40</v>
      </c>
      <c r="V6226" s="30"/>
      <c r="W6226" s="30"/>
      <c r="X6226" s="30"/>
      <c r="Y6226" s="30"/>
      <c r="Z6226" s="31" t="s">
        <v>59998</v>
      </c>
      <c r="AA6226" s="30"/>
      <c r="AC6226" t="s">
        <v>79</v>
      </c>
      <c r="AE6226" t="s">
        <v>59997</v>
      </c>
      <c r="AF6226" t="s">
        <v>59996</v>
      </c>
      <c r="AG6226" t="s">
        <v>59993</v>
      </c>
      <c r="AH6226" t="s">
        <v>59994</v>
      </c>
    </row>
    <row r="6227" spans="1:34" ht="230.4" x14ac:dyDescent="0.3">
      <c r="A6227" s="1"/>
      <c r="B6227" s="30" t="s">
        <v>60002</v>
      </c>
      <c r="C6227" s="30" t="s">
        <v>60006</v>
      </c>
      <c r="D6227" s="30" t="s">
        <v>60003</v>
      </c>
      <c r="E6227" s="30" t="s">
        <v>60003</v>
      </c>
      <c r="F6227" s="31" t="s">
        <v>60001</v>
      </c>
      <c r="G6227" s="31" t="s">
        <v>60000</v>
      </c>
      <c r="H6227" s="30" t="s">
        <v>62</v>
      </c>
      <c r="I6227" s="32" t="s">
        <v>59999</v>
      </c>
      <c r="J6227" s="32"/>
      <c r="K6227" s="32"/>
      <c r="L6227" s="30" t="s">
        <v>64</v>
      </c>
      <c r="M6227" s="31" t="s">
        <v>462</v>
      </c>
      <c r="N6227" s="33"/>
      <c r="O6227" s="33" t="s">
        <v>148</v>
      </c>
      <c r="P6227" s="30" t="s">
        <v>69</v>
      </c>
      <c r="Q6227" s="30" t="s">
        <v>212</v>
      </c>
      <c r="R6227" s="30"/>
      <c r="S6227" s="32"/>
      <c r="T6227" s="32"/>
      <c r="U6227" s="30" t="s">
        <v>39</v>
      </c>
      <c r="V6227" s="30"/>
      <c r="W6227" s="30"/>
      <c r="X6227" s="30"/>
      <c r="Y6227" s="30" t="s">
        <v>1147</v>
      </c>
      <c r="Z6227" s="31" t="s">
        <v>60009</v>
      </c>
      <c r="AA6227" s="30"/>
      <c r="AE6227" t="s">
        <v>60008</v>
      </c>
      <c r="AF6227" t="s">
        <v>60007</v>
      </c>
      <c r="AG6227" t="s">
        <v>60004</v>
      </c>
      <c r="AH6227" t="s">
        <v>60005</v>
      </c>
    </row>
    <row r="6228" spans="1:34" ht="273.60000000000002" x14ac:dyDescent="0.3">
      <c r="A6228" s="1"/>
      <c r="B6228" s="30" t="s">
        <v>60013</v>
      </c>
      <c r="C6228" s="30" t="s">
        <v>23161</v>
      </c>
      <c r="D6228" s="30" t="s">
        <v>60014</v>
      </c>
      <c r="E6228" s="30" t="s">
        <v>60014</v>
      </c>
      <c r="F6228" s="31" t="s">
        <v>60012</v>
      </c>
      <c r="G6228" s="31" t="s">
        <v>60011</v>
      </c>
      <c r="H6228" s="30" t="s">
        <v>62</v>
      </c>
      <c r="I6228" s="32" t="s">
        <v>60010</v>
      </c>
      <c r="J6228" s="32"/>
      <c r="K6228" s="32"/>
      <c r="L6228" s="30" t="s">
        <v>64</v>
      </c>
      <c r="M6228" s="31" t="s">
        <v>105</v>
      </c>
      <c r="N6228" s="33"/>
      <c r="O6228" s="33" t="s">
        <v>984</v>
      </c>
      <c r="P6228" s="30" t="s">
        <v>69</v>
      </c>
      <c r="Q6228" s="30" t="s">
        <v>160</v>
      </c>
      <c r="R6228" s="30"/>
      <c r="S6228" s="32"/>
      <c r="T6228" s="32"/>
      <c r="U6228" s="30" t="s">
        <v>40</v>
      </c>
      <c r="V6228" s="30"/>
      <c r="W6228" s="30"/>
      <c r="X6228" s="30"/>
      <c r="Y6228" s="30" t="s">
        <v>151</v>
      </c>
      <c r="Z6228" s="31" t="s">
        <v>60019</v>
      </c>
      <c r="AA6228" s="30"/>
      <c r="AC6228" t="s">
        <v>79</v>
      </c>
      <c r="AE6228" t="s">
        <v>60018</v>
      </c>
      <c r="AF6228" t="s">
        <v>60017</v>
      </c>
      <c r="AG6228" t="s">
        <v>60015</v>
      </c>
      <c r="AH6228" t="s">
        <v>60016</v>
      </c>
    </row>
    <row r="6229" spans="1:34" ht="230.4" x14ac:dyDescent="0.3">
      <c r="A6229" s="1"/>
      <c r="B6229" s="30" t="s">
        <v>60022</v>
      </c>
      <c r="C6229" s="30" t="s">
        <v>60026</v>
      </c>
      <c r="D6229" s="30" t="s">
        <v>60023</v>
      </c>
      <c r="E6229" s="30" t="s">
        <v>60023</v>
      </c>
      <c r="F6229" s="31" t="s">
        <v>60021</v>
      </c>
      <c r="G6229" s="31" t="s">
        <v>60020</v>
      </c>
      <c r="H6229" s="30" t="s">
        <v>62</v>
      </c>
      <c r="I6229" s="32" t="s">
        <v>13196</v>
      </c>
      <c r="J6229" s="32"/>
      <c r="K6229" s="32"/>
      <c r="L6229" s="30" t="s">
        <v>64</v>
      </c>
      <c r="M6229" s="31" t="s">
        <v>341</v>
      </c>
      <c r="N6229" s="33"/>
      <c r="O6229" s="33" t="s">
        <v>148</v>
      </c>
      <c r="P6229" s="30" t="s">
        <v>69</v>
      </c>
      <c r="Q6229" s="30" t="s">
        <v>175</v>
      </c>
      <c r="R6229" s="30"/>
      <c r="S6229" s="32"/>
      <c r="T6229" s="32"/>
      <c r="U6229" s="30" t="s">
        <v>40</v>
      </c>
      <c r="V6229" s="30"/>
      <c r="W6229" s="30"/>
      <c r="X6229" s="30"/>
      <c r="Y6229" s="30" t="s">
        <v>151</v>
      </c>
      <c r="Z6229" s="31" t="s">
        <v>60029</v>
      </c>
      <c r="AA6229" s="30"/>
      <c r="AC6229" t="s">
        <v>79</v>
      </c>
      <c r="AE6229" t="s">
        <v>60028</v>
      </c>
      <c r="AF6229" t="s">
        <v>60027</v>
      </c>
      <c r="AG6229" t="s">
        <v>60024</v>
      </c>
      <c r="AH6229" t="s">
        <v>60025</v>
      </c>
    </row>
    <row r="6230" spans="1:34" ht="100.8" x14ac:dyDescent="0.3">
      <c r="A6230" s="1"/>
      <c r="B6230" s="30" t="s">
        <v>60032</v>
      </c>
      <c r="C6230" s="30" t="s">
        <v>60036</v>
      </c>
      <c r="D6230" s="30" t="s">
        <v>60033</v>
      </c>
      <c r="E6230" s="30" t="s">
        <v>60033</v>
      </c>
      <c r="F6230" s="31" t="s">
        <v>60031</v>
      </c>
      <c r="G6230" s="31" t="s">
        <v>60030</v>
      </c>
      <c r="H6230" s="30" t="s">
        <v>62</v>
      </c>
      <c r="I6230" s="32" t="s">
        <v>3715</v>
      </c>
      <c r="J6230" s="32"/>
      <c r="K6230" s="32"/>
      <c r="L6230" s="30" t="s">
        <v>64</v>
      </c>
      <c r="M6230" s="31" t="s">
        <v>133</v>
      </c>
      <c r="N6230" s="33" t="s">
        <v>63</v>
      </c>
      <c r="O6230" s="33"/>
      <c r="P6230" s="30" t="s">
        <v>69</v>
      </c>
      <c r="Q6230" s="30" t="s">
        <v>225</v>
      </c>
      <c r="R6230" s="30"/>
      <c r="S6230" s="32"/>
      <c r="T6230" s="32"/>
      <c r="U6230" s="30" t="s">
        <v>40</v>
      </c>
      <c r="V6230" s="30"/>
      <c r="W6230" s="30"/>
      <c r="X6230" s="30"/>
      <c r="Y6230" s="30"/>
      <c r="Z6230" s="31" t="s">
        <v>60039</v>
      </c>
      <c r="AA6230" s="30"/>
      <c r="AE6230" t="s">
        <v>60038</v>
      </c>
      <c r="AF6230" t="s">
        <v>60037</v>
      </c>
      <c r="AG6230" t="s">
        <v>60034</v>
      </c>
      <c r="AH6230" t="s">
        <v>60035</v>
      </c>
    </row>
    <row r="6231" spans="1:34" ht="72" x14ac:dyDescent="0.3">
      <c r="A6231" s="1"/>
      <c r="B6231" s="30" t="s">
        <v>60042</v>
      </c>
      <c r="C6231" s="30" t="s">
        <v>60046</v>
      </c>
      <c r="D6231" s="30" t="s">
        <v>60043</v>
      </c>
      <c r="E6231" s="30" t="s">
        <v>60043</v>
      </c>
      <c r="F6231" s="31" t="s">
        <v>60041</v>
      </c>
      <c r="G6231" s="31" t="s">
        <v>60040</v>
      </c>
      <c r="H6231" s="30" t="s">
        <v>62</v>
      </c>
      <c r="I6231" s="32" t="s">
        <v>55630</v>
      </c>
      <c r="J6231" s="32"/>
      <c r="K6231" s="32"/>
      <c r="L6231" s="30" t="s">
        <v>64</v>
      </c>
      <c r="M6231" s="31" t="s">
        <v>415</v>
      </c>
      <c r="N6231" s="33" t="s">
        <v>63</v>
      </c>
      <c r="O6231" s="33"/>
      <c r="P6231" s="30" t="s">
        <v>69</v>
      </c>
      <c r="Q6231" s="30" t="s">
        <v>90</v>
      </c>
      <c r="R6231" s="30"/>
      <c r="S6231" s="32"/>
      <c r="T6231" s="32"/>
      <c r="U6231" s="30" t="s">
        <v>39</v>
      </c>
      <c r="V6231" s="30"/>
      <c r="W6231" s="30"/>
      <c r="X6231" s="30"/>
      <c r="Y6231" s="30"/>
      <c r="Z6231" s="31" t="s">
        <v>60049</v>
      </c>
      <c r="AA6231" s="30"/>
      <c r="AC6231" t="s">
        <v>79</v>
      </c>
      <c r="AE6231" t="s">
        <v>60048</v>
      </c>
      <c r="AF6231" t="s">
        <v>60047</v>
      </c>
      <c r="AG6231" t="s">
        <v>60044</v>
      </c>
      <c r="AH6231" t="s">
        <v>60045</v>
      </c>
    </row>
    <row r="6232" spans="1:34" ht="230.4" x14ac:dyDescent="0.3">
      <c r="A6232" s="1"/>
      <c r="B6232" s="30" t="s">
        <v>60052</v>
      </c>
      <c r="C6232" s="30" t="s">
        <v>60056</v>
      </c>
      <c r="D6232" s="30" t="s">
        <v>60053</v>
      </c>
      <c r="E6232" s="30" t="s">
        <v>60053</v>
      </c>
      <c r="F6232" s="31" t="s">
        <v>60051</v>
      </c>
      <c r="G6232" s="31" t="s">
        <v>60050</v>
      </c>
      <c r="H6232" s="30" t="s">
        <v>62</v>
      </c>
      <c r="I6232" s="32" t="s">
        <v>16830</v>
      </c>
      <c r="J6232" s="32"/>
      <c r="K6232" s="32"/>
      <c r="L6232" s="30" t="s">
        <v>64</v>
      </c>
      <c r="M6232" s="31" t="s">
        <v>341</v>
      </c>
      <c r="N6232" s="33"/>
      <c r="O6232" s="33" t="s">
        <v>148</v>
      </c>
      <c r="P6232" s="30" t="s">
        <v>69</v>
      </c>
      <c r="Q6232" s="30" t="s">
        <v>583</v>
      </c>
      <c r="R6232" s="30"/>
      <c r="S6232" s="32"/>
      <c r="T6232" s="32"/>
      <c r="U6232" s="30" t="s">
        <v>40</v>
      </c>
      <c r="V6232" s="30"/>
      <c r="W6232" s="30"/>
      <c r="X6232" s="30"/>
      <c r="Y6232" s="30" t="s">
        <v>151</v>
      </c>
      <c r="Z6232" s="31" t="s">
        <v>60059</v>
      </c>
      <c r="AA6232" s="30"/>
      <c r="AC6232" t="s">
        <v>79</v>
      </c>
      <c r="AE6232" t="s">
        <v>60058</v>
      </c>
      <c r="AF6232" t="s">
        <v>60057</v>
      </c>
      <c r="AG6232" t="s">
        <v>60054</v>
      </c>
      <c r="AH6232" t="s">
        <v>60055</v>
      </c>
    </row>
    <row r="6233" spans="1:34" ht="230.4" x14ac:dyDescent="0.3">
      <c r="A6233" s="1"/>
      <c r="B6233" s="30" t="s">
        <v>60062</v>
      </c>
      <c r="C6233" s="30" t="s">
        <v>60066</v>
      </c>
      <c r="D6233" s="30" t="s">
        <v>60063</v>
      </c>
      <c r="E6233" s="30" t="s">
        <v>60063</v>
      </c>
      <c r="F6233" s="31" t="s">
        <v>60061</v>
      </c>
      <c r="G6233" s="31" t="s">
        <v>60060</v>
      </c>
      <c r="H6233" s="30" t="s">
        <v>62</v>
      </c>
      <c r="I6233" s="32" t="s">
        <v>4358</v>
      </c>
      <c r="J6233" s="32"/>
      <c r="K6233" s="32"/>
      <c r="L6233" s="30" t="s">
        <v>64</v>
      </c>
      <c r="M6233" s="31" t="s">
        <v>93</v>
      </c>
      <c r="N6233" s="33"/>
      <c r="O6233" s="33" t="s">
        <v>984</v>
      </c>
      <c r="P6233" s="30" t="s">
        <v>69</v>
      </c>
      <c r="Q6233" s="30" t="s">
        <v>2527</v>
      </c>
      <c r="R6233" s="30"/>
      <c r="S6233" s="32"/>
      <c r="T6233" s="32"/>
      <c r="U6233" s="30" t="s">
        <v>40</v>
      </c>
      <c r="V6233" s="30"/>
      <c r="W6233" s="30"/>
      <c r="X6233" s="30"/>
      <c r="Y6233" s="30" t="s">
        <v>151</v>
      </c>
      <c r="Z6233" s="31" t="s">
        <v>60069</v>
      </c>
      <c r="AA6233" s="30"/>
      <c r="AC6233" t="s">
        <v>79</v>
      </c>
      <c r="AE6233" t="s">
        <v>60068</v>
      </c>
      <c r="AF6233" t="s">
        <v>60067</v>
      </c>
      <c r="AG6233" t="s">
        <v>60064</v>
      </c>
      <c r="AH6233" t="s">
        <v>60065</v>
      </c>
    </row>
    <row r="6234" spans="1:34" ht="86.4" x14ac:dyDescent="0.3">
      <c r="A6234" s="1"/>
      <c r="B6234" s="30" t="s">
        <v>60072</v>
      </c>
      <c r="C6234" s="30" t="s">
        <v>60076</v>
      </c>
      <c r="D6234" s="30" t="s">
        <v>60073</v>
      </c>
      <c r="E6234" s="30" t="s">
        <v>60073</v>
      </c>
      <c r="F6234" s="31" t="s">
        <v>60071</v>
      </c>
      <c r="G6234" s="31" t="s">
        <v>60070</v>
      </c>
      <c r="H6234" s="30" t="s">
        <v>62</v>
      </c>
      <c r="I6234" s="32" t="s">
        <v>27190</v>
      </c>
      <c r="J6234" s="32"/>
      <c r="K6234" s="32"/>
      <c r="L6234" s="30" t="s">
        <v>64</v>
      </c>
      <c r="M6234" s="31" t="s">
        <v>133</v>
      </c>
      <c r="N6234" s="33"/>
      <c r="O6234" s="33" t="s">
        <v>148</v>
      </c>
      <c r="P6234" s="30" t="s">
        <v>69</v>
      </c>
      <c r="Q6234" s="30" t="s">
        <v>277</v>
      </c>
      <c r="R6234" s="30"/>
      <c r="S6234" s="32"/>
      <c r="T6234" s="32"/>
      <c r="U6234" s="30" t="s">
        <v>40</v>
      </c>
      <c r="V6234" s="30"/>
      <c r="W6234" s="30"/>
      <c r="X6234" s="30"/>
      <c r="Y6234" s="30" t="s">
        <v>2911</v>
      </c>
      <c r="Z6234" s="31" t="s">
        <v>60079</v>
      </c>
      <c r="AA6234" s="30"/>
      <c r="AC6234" t="s">
        <v>79</v>
      </c>
      <c r="AE6234" t="s">
        <v>60078</v>
      </c>
      <c r="AF6234" t="s">
        <v>60077</v>
      </c>
      <c r="AG6234" t="s">
        <v>60074</v>
      </c>
      <c r="AH6234" t="s">
        <v>60075</v>
      </c>
    </row>
    <row r="6235" spans="1:34" ht="230.4" x14ac:dyDescent="0.3">
      <c r="A6235" s="1"/>
      <c r="B6235" s="30" t="s">
        <v>60072</v>
      </c>
      <c r="C6235" s="30" t="s">
        <v>60076</v>
      </c>
      <c r="D6235" s="30" t="s">
        <v>60080</v>
      </c>
      <c r="E6235" s="30" t="s">
        <v>60080</v>
      </c>
      <c r="F6235" s="31" t="s">
        <v>60071</v>
      </c>
      <c r="G6235" s="31" t="s">
        <v>60070</v>
      </c>
      <c r="H6235" s="30" t="s">
        <v>62</v>
      </c>
      <c r="I6235" s="32" t="s">
        <v>27190</v>
      </c>
      <c r="J6235" s="32"/>
      <c r="K6235" s="32"/>
      <c r="L6235" s="30" t="s">
        <v>64</v>
      </c>
      <c r="M6235" s="31" t="s">
        <v>133</v>
      </c>
      <c r="N6235" s="33"/>
      <c r="O6235" s="33" t="s">
        <v>148</v>
      </c>
      <c r="P6235" s="30" t="s">
        <v>69</v>
      </c>
      <c r="Q6235" s="30" t="s">
        <v>277</v>
      </c>
      <c r="R6235" s="30"/>
      <c r="S6235" s="32"/>
      <c r="T6235" s="32"/>
      <c r="U6235" s="30" t="s">
        <v>39</v>
      </c>
      <c r="V6235" s="30"/>
      <c r="W6235" s="30"/>
      <c r="X6235" s="30"/>
      <c r="Y6235" s="30" t="s">
        <v>151</v>
      </c>
      <c r="Z6235" s="31" t="s">
        <v>60085</v>
      </c>
      <c r="AA6235" s="30"/>
      <c r="AC6235" t="s">
        <v>79</v>
      </c>
      <c r="AE6235" t="s">
        <v>60084</v>
      </c>
      <c r="AF6235" t="s">
        <v>60083</v>
      </c>
      <c r="AG6235" t="s">
        <v>60081</v>
      </c>
      <c r="AH6235" t="s">
        <v>60082</v>
      </c>
    </row>
    <row r="6236" spans="1:34" ht="230.4" x14ac:dyDescent="0.3">
      <c r="A6236" s="1"/>
      <c r="B6236" s="30" t="s">
        <v>60072</v>
      </c>
      <c r="C6236" s="30" t="s">
        <v>60089</v>
      </c>
      <c r="D6236" s="30" t="s">
        <v>60086</v>
      </c>
      <c r="E6236" s="30" t="s">
        <v>60086</v>
      </c>
      <c r="F6236" s="31" t="s">
        <v>60071</v>
      </c>
      <c r="G6236" s="31" t="s">
        <v>60070</v>
      </c>
      <c r="H6236" s="30" t="s">
        <v>62</v>
      </c>
      <c r="I6236" s="32" t="s">
        <v>27190</v>
      </c>
      <c r="J6236" s="32"/>
      <c r="K6236" s="32"/>
      <c r="L6236" s="30" t="s">
        <v>64</v>
      </c>
      <c r="M6236" s="31" t="s">
        <v>133</v>
      </c>
      <c r="N6236" s="33"/>
      <c r="O6236" s="33" t="s">
        <v>148</v>
      </c>
      <c r="P6236" s="30" t="s">
        <v>69</v>
      </c>
      <c r="Q6236" s="30" t="s">
        <v>400</v>
      </c>
      <c r="R6236" s="30"/>
      <c r="S6236" s="32"/>
      <c r="T6236" s="32"/>
      <c r="U6236" s="30" t="s">
        <v>40</v>
      </c>
      <c r="V6236" s="30"/>
      <c r="W6236" s="30"/>
      <c r="X6236" s="30"/>
      <c r="Y6236" s="30" t="s">
        <v>1147</v>
      </c>
      <c r="Z6236" s="31" t="s">
        <v>60092</v>
      </c>
      <c r="AA6236" s="30"/>
      <c r="AC6236" t="s">
        <v>79</v>
      </c>
      <c r="AE6236" t="s">
        <v>60091</v>
      </c>
      <c r="AF6236" t="s">
        <v>60090</v>
      </c>
      <c r="AG6236" t="s">
        <v>60087</v>
      </c>
      <c r="AH6236" t="s">
        <v>60088</v>
      </c>
    </row>
    <row r="6237" spans="1:34" ht="374.4" x14ac:dyDescent="0.3">
      <c r="A6237" s="1"/>
      <c r="B6237" s="30" t="s">
        <v>60095</v>
      </c>
      <c r="C6237" s="30" t="s">
        <v>60099</v>
      </c>
      <c r="D6237" s="30" t="s">
        <v>60096</v>
      </c>
      <c r="E6237" s="30" t="s">
        <v>60096</v>
      </c>
      <c r="F6237" s="31" t="s">
        <v>60094</v>
      </c>
      <c r="G6237" s="31" t="s">
        <v>60093</v>
      </c>
      <c r="H6237" s="30" t="s">
        <v>62</v>
      </c>
      <c r="I6237" s="32" t="s">
        <v>26289</v>
      </c>
      <c r="J6237" s="32" t="s">
        <v>6332</v>
      </c>
      <c r="K6237" s="32"/>
      <c r="L6237" s="30" t="s">
        <v>64</v>
      </c>
      <c r="M6237" s="31" t="s">
        <v>190</v>
      </c>
      <c r="N6237" s="33"/>
      <c r="O6237" s="33" t="s">
        <v>148</v>
      </c>
      <c r="P6237" s="30" t="s">
        <v>69</v>
      </c>
      <c r="Q6237" s="30" t="s">
        <v>237</v>
      </c>
      <c r="R6237" s="30"/>
      <c r="S6237" s="32"/>
      <c r="T6237" s="32"/>
      <c r="U6237" s="30" t="s">
        <v>40</v>
      </c>
      <c r="V6237" s="30"/>
      <c r="W6237" s="30"/>
      <c r="X6237" s="30"/>
      <c r="Y6237" s="30" t="s">
        <v>151</v>
      </c>
      <c r="Z6237" s="31" t="s">
        <v>60102</v>
      </c>
      <c r="AA6237" s="30"/>
      <c r="AE6237" t="s">
        <v>60101</v>
      </c>
      <c r="AF6237" t="s">
        <v>60100</v>
      </c>
      <c r="AG6237" t="s">
        <v>60097</v>
      </c>
      <c r="AH6237" t="s">
        <v>60098</v>
      </c>
    </row>
    <row r="6238" spans="1:34" ht="86.4" x14ac:dyDescent="0.3">
      <c r="A6238" s="1"/>
      <c r="B6238" s="30" t="s">
        <v>60105</v>
      </c>
      <c r="C6238" s="30" t="s">
        <v>60109</v>
      </c>
      <c r="D6238" s="30" t="s">
        <v>60106</v>
      </c>
      <c r="E6238" s="30" t="s">
        <v>60106</v>
      </c>
      <c r="F6238" s="31" t="s">
        <v>60104</v>
      </c>
      <c r="G6238" s="31" t="s">
        <v>60103</v>
      </c>
      <c r="H6238" s="30" t="s">
        <v>62</v>
      </c>
      <c r="I6238" s="32" t="s">
        <v>42397</v>
      </c>
      <c r="J6238" s="32"/>
      <c r="K6238" s="32"/>
      <c r="L6238" s="30" t="s">
        <v>64</v>
      </c>
      <c r="M6238" s="31" t="s">
        <v>415</v>
      </c>
      <c r="N6238" s="33" t="s">
        <v>63</v>
      </c>
      <c r="O6238" s="33"/>
      <c r="P6238" s="30" t="s">
        <v>69</v>
      </c>
      <c r="Q6238" s="30" t="s">
        <v>2639</v>
      </c>
      <c r="R6238" s="30"/>
      <c r="S6238" s="32"/>
      <c r="T6238" s="32"/>
      <c r="U6238" s="30" t="s">
        <v>40</v>
      </c>
      <c r="V6238" s="30"/>
      <c r="W6238" s="30"/>
      <c r="X6238" s="30"/>
      <c r="Y6238" s="30"/>
      <c r="Z6238" s="31" t="s">
        <v>60112</v>
      </c>
      <c r="AA6238" s="30"/>
      <c r="AC6238" t="s">
        <v>79</v>
      </c>
      <c r="AE6238" t="s">
        <v>60111</v>
      </c>
      <c r="AF6238" t="s">
        <v>60110</v>
      </c>
      <c r="AG6238" t="s">
        <v>60107</v>
      </c>
      <c r="AH6238" t="s">
        <v>60108</v>
      </c>
    </row>
    <row r="6239" spans="1:34" ht="230.4" x14ac:dyDescent="0.3">
      <c r="A6239" s="1"/>
      <c r="B6239" s="30" t="s">
        <v>60115</v>
      </c>
      <c r="C6239" s="30" t="s">
        <v>60119</v>
      </c>
      <c r="D6239" s="30" t="s">
        <v>60116</v>
      </c>
      <c r="E6239" s="30" t="s">
        <v>60116</v>
      </c>
      <c r="F6239" s="31" t="s">
        <v>60114</v>
      </c>
      <c r="G6239" s="31" t="s">
        <v>60113</v>
      </c>
      <c r="H6239" s="30" t="s">
        <v>62</v>
      </c>
      <c r="I6239" s="32" t="s">
        <v>6723</v>
      </c>
      <c r="J6239" s="32"/>
      <c r="K6239" s="32"/>
      <c r="L6239" s="30" t="s">
        <v>64</v>
      </c>
      <c r="M6239" s="31" t="s">
        <v>105</v>
      </c>
      <c r="N6239" s="33"/>
      <c r="O6239" s="33" t="s">
        <v>984</v>
      </c>
      <c r="P6239" s="30" t="s">
        <v>69</v>
      </c>
      <c r="Q6239" s="30" t="s">
        <v>212</v>
      </c>
      <c r="R6239" s="30"/>
      <c r="S6239" s="32"/>
      <c r="T6239" s="32"/>
      <c r="U6239" s="30" t="s">
        <v>39</v>
      </c>
      <c r="V6239" s="30"/>
      <c r="W6239" s="30"/>
      <c r="X6239" s="30"/>
      <c r="Y6239" s="30" t="s">
        <v>1147</v>
      </c>
      <c r="Z6239" s="31" t="s">
        <v>60122</v>
      </c>
      <c r="AA6239" s="30"/>
      <c r="AE6239" t="s">
        <v>60121</v>
      </c>
      <c r="AF6239" t="s">
        <v>60120</v>
      </c>
      <c r="AG6239" t="s">
        <v>60117</v>
      </c>
      <c r="AH6239" t="s">
        <v>60118</v>
      </c>
    </row>
    <row r="6240" spans="1:34" ht="230.4" x14ac:dyDescent="0.3">
      <c r="A6240" s="1"/>
      <c r="B6240" s="30" t="s">
        <v>60125</v>
      </c>
      <c r="C6240" s="30" t="s">
        <v>60129</v>
      </c>
      <c r="D6240" s="30" t="s">
        <v>60126</v>
      </c>
      <c r="E6240" s="30" t="s">
        <v>60126</v>
      </c>
      <c r="F6240" s="31" t="s">
        <v>60124</v>
      </c>
      <c r="G6240" s="31" t="s">
        <v>60123</v>
      </c>
      <c r="H6240" s="30" t="s">
        <v>62</v>
      </c>
      <c r="I6240" s="32" t="s">
        <v>9477</v>
      </c>
      <c r="J6240" s="32"/>
      <c r="K6240" s="32"/>
      <c r="L6240" s="30" t="s">
        <v>64</v>
      </c>
      <c r="M6240" s="31" t="s">
        <v>163</v>
      </c>
      <c r="N6240" s="33"/>
      <c r="O6240" s="33" t="s">
        <v>148</v>
      </c>
      <c r="P6240" s="30" t="s">
        <v>69</v>
      </c>
      <c r="Q6240" s="30" t="s">
        <v>75</v>
      </c>
      <c r="R6240" s="30"/>
      <c r="S6240" s="32"/>
      <c r="T6240" s="32"/>
      <c r="U6240" s="30" t="s">
        <v>40</v>
      </c>
      <c r="V6240" s="30"/>
      <c r="W6240" s="30"/>
      <c r="X6240" s="30"/>
      <c r="Y6240" s="30" t="s">
        <v>151</v>
      </c>
      <c r="Z6240" s="31" t="s">
        <v>60132</v>
      </c>
      <c r="AA6240" s="30"/>
      <c r="AE6240" t="s">
        <v>60131</v>
      </c>
      <c r="AF6240" t="s">
        <v>60130</v>
      </c>
      <c r="AG6240" t="s">
        <v>60127</v>
      </c>
      <c r="AH6240" t="s">
        <v>60128</v>
      </c>
    </row>
    <row r="6241" spans="1:34" ht="316.8" x14ac:dyDescent="0.3">
      <c r="A6241" s="1"/>
      <c r="B6241" s="30" t="s">
        <v>60135</v>
      </c>
      <c r="C6241" s="30" t="s">
        <v>60139</v>
      </c>
      <c r="D6241" s="30" t="s">
        <v>60136</v>
      </c>
      <c r="E6241" s="30" t="s">
        <v>60136</v>
      </c>
      <c r="F6241" s="31" t="s">
        <v>60134</v>
      </c>
      <c r="G6241" s="31" t="s">
        <v>60133</v>
      </c>
      <c r="H6241" s="30" t="s">
        <v>62</v>
      </c>
      <c r="I6241" s="32" t="s">
        <v>36563</v>
      </c>
      <c r="J6241" s="32"/>
      <c r="K6241" s="32"/>
      <c r="L6241" s="30" t="s">
        <v>64</v>
      </c>
      <c r="M6241" s="31" t="s">
        <v>105</v>
      </c>
      <c r="N6241" s="33"/>
      <c r="O6241" s="33" t="s">
        <v>148</v>
      </c>
      <c r="P6241" s="30" t="s">
        <v>69</v>
      </c>
      <c r="Q6241" s="30" t="s">
        <v>160</v>
      </c>
      <c r="R6241" s="30"/>
      <c r="S6241" s="32"/>
      <c r="T6241" s="32"/>
      <c r="U6241" s="30" t="s">
        <v>40</v>
      </c>
      <c r="V6241" s="30"/>
      <c r="W6241" s="30"/>
      <c r="X6241" s="30"/>
      <c r="Y6241" s="30" t="s">
        <v>151</v>
      </c>
      <c r="Z6241" s="31" t="s">
        <v>60142</v>
      </c>
      <c r="AA6241" s="30"/>
      <c r="AE6241" t="s">
        <v>60141</v>
      </c>
      <c r="AF6241" t="s">
        <v>60140</v>
      </c>
      <c r="AG6241" t="s">
        <v>60137</v>
      </c>
      <c r="AH6241" t="s">
        <v>60138</v>
      </c>
    </row>
    <row r="6242" spans="1:34" ht="409.6" x14ac:dyDescent="0.3">
      <c r="A6242" s="1"/>
      <c r="B6242" s="30" t="s">
        <v>60145</v>
      </c>
      <c r="C6242" s="30" t="s">
        <v>60149</v>
      </c>
      <c r="D6242" s="30" t="s">
        <v>60146</v>
      </c>
      <c r="E6242" s="30" t="s">
        <v>60146</v>
      </c>
      <c r="F6242" s="31" t="s">
        <v>60144</v>
      </c>
      <c r="G6242" s="31" t="s">
        <v>60143</v>
      </c>
      <c r="H6242" s="30" t="s">
        <v>62</v>
      </c>
      <c r="I6242" s="32" t="s">
        <v>4250</v>
      </c>
      <c r="J6242" s="32"/>
      <c r="K6242" s="32"/>
      <c r="L6242" s="30" t="s">
        <v>64</v>
      </c>
      <c r="M6242" s="31" t="s">
        <v>415</v>
      </c>
      <c r="N6242" s="33" t="s">
        <v>63</v>
      </c>
      <c r="O6242" s="33"/>
      <c r="P6242" s="30" t="s">
        <v>69</v>
      </c>
      <c r="Q6242" s="30" t="s">
        <v>459</v>
      </c>
      <c r="R6242" s="30"/>
      <c r="S6242" s="32"/>
      <c r="T6242" s="32"/>
      <c r="U6242" s="30" t="s">
        <v>40</v>
      </c>
      <c r="V6242" s="30"/>
      <c r="W6242" s="30"/>
      <c r="X6242" s="30"/>
      <c r="Y6242" s="30" t="s">
        <v>40437</v>
      </c>
      <c r="Z6242" s="31" t="s">
        <v>60152</v>
      </c>
      <c r="AA6242" s="30"/>
      <c r="AE6242" t="s">
        <v>60151</v>
      </c>
      <c r="AF6242" t="s">
        <v>60150</v>
      </c>
      <c r="AG6242" t="s">
        <v>60147</v>
      </c>
      <c r="AH6242" t="s">
        <v>60148</v>
      </c>
    </row>
    <row r="6243" spans="1:34" ht="230.4" x14ac:dyDescent="0.3">
      <c r="A6243" s="1"/>
      <c r="B6243" s="30" t="s">
        <v>60156</v>
      </c>
      <c r="C6243" s="30" t="s">
        <v>60159</v>
      </c>
      <c r="D6243" s="30" t="s">
        <v>28467</v>
      </c>
      <c r="E6243" s="30" t="s">
        <v>28467</v>
      </c>
      <c r="F6243" s="31" t="s">
        <v>60155</v>
      </c>
      <c r="G6243" s="31" t="s">
        <v>60154</v>
      </c>
      <c r="H6243" s="30" t="s">
        <v>62</v>
      </c>
      <c r="I6243" s="32" t="s">
        <v>60153</v>
      </c>
      <c r="J6243" s="32"/>
      <c r="K6243" s="32"/>
      <c r="L6243" s="30" t="s">
        <v>64</v>
      </c>
      <c r="M6243" s="31" t="s">
        <v>133</v>
      </c>
      <c r="N6243" s="33"/>
      <c r="O6243" s="33" t="s">
        <v>148</v>
      </c>
      <c r="P6243" s="30" t="s">
        <v>69</v>
      </c>
      <c r="Q6243" s="30" t="s">
        <v>225</v>
      </c>
      <c r="R6243" s="30"/>
      <c r="S6243" s="32"/>
      <c r="T6243" s="32"/>
      <c r="U6243" s="30" t="s">
        <v>40</v>
      </c>
      <c r="V6243" s="30"/>
      <c r="W6243" s="30"/>
      <c r="X6243" s="30"/>
      <c r="Y6243" s="30" t="s">
        <v>151</v>
      </c>
      <c r="Z6243" s="31" t="s">
        <v>60162</v>
      </c>
      <c r="AA6243" s="30"/>
      <c r="AE6243" t="s">
        <v>60161</v>
      </c>
      <c r="AF6243" t="s">
        <v>60160</v>
      </c>
      <c r="AG6243" t="s">
        <v>60157</v>
      </c>
      <c r="AH6243" t="s">
        <v>60158</v>
      </c>
    </row>
    <row r="6244" spans="1:34" ht="230.4" x14ac:dyDescent="0.3">
      <c r="A6244" s="1"/>
      <c r="B6244" s="30" t="s">
        <v>60165</v>
      </c>
      <c r="C6244" s="30" t="s">
        <v>60168</v>
      </c>
      <c r="D6244" s="30" t="s">
        <v>60080</v>
      </c>
      <c r="E6244" s="30" t="s">
        <v>60080</v>
      </c>
      <c r="F6244" s="31" t="s">
        <v>60164</v>
      </c>
      <c r="G6244" s="31" t="s">
        <v>60163</v>
      </c>
      <c r="H6244" s="30" t="s">
        <v>62</v>
      </c>
      <c r="I6244" s="32" t="s">
        <v>48068</v>
      </c>
      <c r="J6244" s="32" t="s">
        <v>52552</v>
      </c>
      <c r="K6244" s="32"/>
      <c r="L6244" s="30" t="s">
        <v>64</v>
      </c>
      <c r="M6244" s="31" t="s">
        <v>78</v>
      </c>
      <c r="N6244" s="33"/>
      <c r="O6244" s="33" t="s">
        <v>148</v>
      </c>
      <c r="P6244" s="30" t="s">
        <v>69</v>
      </c>
      <c r="Q6244" s="30" t="s">
        <v>277</v>
      </c>
      <c r="R6244" s="30"/>
      <c r="S6244" s="32"/>
      <c r="T6244" s="32"/>
      <c r="U6244" s="30" t="s">
        <v>39</v>
      </c>
      <c r="V6244" s="30"/>
      <c r="W6244" s="30"/>
      <c r="X6244" s="30"/>
      <c r="Y6244" s="30" t="s">
        <v>151</v>
      </c>
      <c r="Z6244" s="31" t="s">
        <v>60171</v>
      </c>
      <c r="AA6244" s="30"/>
      <c r="AE6244" t="s">
        <v>60170</v>
      </c>
      <c r="AF6244" t="s">
        <v>60169</v>
      </c>
      <c r="AG6244" t="s">
        <v>60166</v>
      </c>
      <c r="AH6244" t="s">
        <v>60167</v>
      </c>
    </row>
    <row r="6245" spans="1:34" ht="230.4" x14ac:dyDescent="0.3">
      <c r="A6245" s="1"/>
      <c r="B6245" s="30" t="s">
        <v>60174</v>
      </c>
      <c r="C6245" s="30" t="s">
        <v>60178</v>
      </c>
      <c r="D6245" s="30" t="s">
        <v>60175</v>
      </c>
      <c r="E6245" s="30" t="s">
        <v>60175</v>
      </c>
      <c r="F6245" s="31" t="s">
        <v>60173</v>
      </c>
      <c r="G6245" s="31" t="s">
        <v>60172</v>
      </c>
      <c r="H6245" s="30" t="s">
        <v>62</v>
      </c>
      <c r="I6245" s="32" t="s">
        <v>36026</v>
      </c>
      <c r="J6245" s="32"/>
      <c r="K6245" s="32"/>
      <c r="L6245" s="30" t="s">
        <v>64</v>
      </c>
      <c r="M6245" s="31" t="s">
        <v>93</v>
      </c>
      <c r="N6245" s="33"/>
      <c r="O6245" s="33" t="s">
        <v>148</v>
      </c>
      <c r="P6245" s="30" t="s">
        <v>69</v>
      </c>
      <c r="Q6245" s="30" t="s">
        <v>160</v>
      </c>
      <c r="R6245" s="30"/>
      <c r="S6245" s="32"/>
      <c r="T6245" s="32"/>
      <c r="U6245" s="30" t="s">
        <v>40</v>
      </c>
      <c r="V6245" s="30"/>
      <c r="W6245" s="30"/>
      <c r="X6245" s="30"/>
      <c r="Y6245" s="30" t="s">
        <v>151</v>
      </c>
      <c r="Z6245" s="31" t="s">
        <v>60181</v>
      </c>
      <c r="AA6245" s="30"/>
      <c r="AE6245" t="s">
        <v>60180</v>
      </c>
      <c r="AF6245" t="s">
        <v>60179</v>
      </c>
      <c r="AG6245" t="s">
        <v>60176</v>
      </c>
      <c r="AH6245" t="s">
        <v>60177</v>
      </c>
    </row>
    <row r="6246" spans="1:34" ht="409.6" x14ac:dyDescent="0.3">
      <c r="A6246" s="1"/>
      <c r="B6246" s="30" t="s">
        <v>60184</v>
      </c>
      <c r="C6246" s="30" t="s">
        <v>60187</v>
      </c>
      <c r="D6246" s="30" t="s">
        <v>6462</v>
      </c>
      <c r="E6246" s="30" t="s">
        <v>6462</v>
      </c>
      <c r="F6246" s="31" t="s">
        <v>60183</v>
      </c>
      <c r="G6246" s="31" t="s">
        <v>60182</v>
      </c>
      <c r="H6246" s="30" t="s">
        <v>62</v>
      </c>
      <c r="I6246" s="32" t="s">
        <v>27460</v>
      </c>
      <c r="J6246" s="32"/>
      <c r="K6246" s="32"/>
      <c r="L6246" s="30" t="s">
        <v>64</v>
      </c>
      <c r="M6246" s="31" t="s">
        <v>415</v>
      </c>
      <c r="N6246" s="33"/>
      <c r="O6246" s="33" t="s">
        <v>984</v>
      </c>
      <c r="P6246" s="30" t="s">
        <v>69</v>
      </c>
      <c r="Q6246" s="30" t="s">
        <v>3273</v>
      </c>
      <c r="R6246" s="30"/>
      <c r="S6246" s="32"/>
      <c r="T6246" s="32"/>
      <c r="U6246" s="30" t="s">
        <v>40</v>
      </c>
      <c r="V6246" s="30"/>
      <c r="W6246" s="30"/>
      <c r="X6246" s="30"/>
      <c r="Y6246" s="30" t="s">
        <v>151</v>
      </c>
      <c r="Z6246" s="31" t="s">
        <v>60190</v>
      </c>
      <c r="AA6246" s="30"/>
      <c r="AE6246" t="s">
        <v>60189</v>
      </c>
      <c r="AF6246" t="s">
        <v>60188</v>
      </c>
      <c r="AG6246" t="s">
        <v>60185</v>
      </c>
      <c r="AH6246" t="s">
        <v>60186</v>
      </c>
    </row>
    <row r="6247" spans="1:34" ht="230.4" x14ac:dyDescent="0.3">
      <c r="A6247" s="1"/>
      <c r="B6247" s="30" t="s">
        <v>60194</v>
      </c>
      <c r="C6247" s="30" t="s">
        <v>60198</v>
      </c>
      <c r="D6247" s="30" t="s">
        <v>60195</v>
      </c>
      <c r="E6247" s="30" t="s">
        <v>60195</v>
      </c>
      <c r="F6247" s="31" t="s">
        <v>60193</v>
      </c>
      <c r="G6247" s="31" t="s">
        <v>60192</v>
      </c>
      <c r="H6247" s="30" t="s">
        <v>62</v>
      </c>
      <c r="I6247" s="32" t="s">
        <v>60191</v>
      </c>
      <c r="J6247" s="32"/>
      <c r="K6247" s="32"/>
      <c r="L6247" s="30" t="s">
        <v>64</v>
      </c>
      <c r="M6247" s="31" t="s">
        <v>118</v>
      </c>
      <c r="N6247" s="33"/>
      <c r="O6247" s="33" t="s">
        <v>148</v>
      </c>
      <c r="P6247" s="30" t="s">
        <v>69</v>
      </c>
      <c r="Q6247" s="30" t="s">
        <v>564</v>
      </c>
      <c r="R6247" s="30"/>
      <c r="S6247" s="32"/>
      <c r="T6247" s="32"/>
      <c r="U6247" s="30" t="s">
        <v>40</v>
      </c>
      <c r="V6247" s="30"/>
      <c r="W6247" s="30"/>
      <c r="X6247" s="30"/>
      <c r="Y6247" s="30" t="s">
        <v>1147</v>
      </c>
      <c r="Z6247" s="31" t="s">
        <v>60201</v>
      </c>
      <c r="AA6247" s="30"/>
      <c r="AE6247" t="s">
        <v>60200</v>
      </c>
      <c r="AF6247" t="s">
        <v>60199</v>
      </c>
      <c r="AG6247" t="s">
        <v>60196</v>
      </c>
      <c r="AH6247" t="s">
        <v>60197</v>
      </c>
    </row>
    <row r="6248" spans="1:34" ht="230.4" x14ac:dyDescent="0.3">
      <c r="A6248" s="1"/>
      <c r="B6248" s="30" t="s">
        <v>60205</v>
      </c>
      <c r="C6248" s="30" t="s">
        <v>60208</v>
      </c>
      <c r="D6248" s="30" t="s">
        <v>46902</v>
      </c>
      <c r="E6248" s="30" t="s">
        <v>46902</v>
      </c>
      <c r="F6248" s="31" t="s">
        <v>60204</v>
      </c>
      <c r="G6248" s="31" t="s">
        <v>60203</v>
      </c>
      <c r="H6248" s="30" t="s">
        <v>62</v>
      </c>
      <c r="I6248" s="32" t="s">
        <v>60202</v>
      </c>
      <c r="J6248" s="32"/>
      <c r="K6248" s="32"/>
      <c r="L6248" s="30" t="s">
        <v>64</v>
      </c>
      <c r="M6248" s="31" t="s">
        <v>415</v>
      </c>
      <c r="N6248" s="33"/>
      <c r="O6248" s="33" t="s">
        <v>984</v>
      </c>
      <c r="P6248" s="30" t="s">
        <v>69</v>
      </c>
      <c r="Q6248" s="30" t="s">
        <v>187</v>
      </c>
      <c r="R6248" s="30"/>
      <c r="S6248" s="32"/>
      <c r="T6248" s="32"/>
      <c r="U6248" s="30" t="s">
        <v>39</v>
      </c>
      <c r="V6248" s="30"/>
      <c r="W6248" s="30"/>
      <c r="X6248" s="30"/>
      <c r="Y6248" s="30" t="s">
        <v>151</v>
      </c>
      <c r="Z6248" s="31" t="s">
        <v>60211</v>
      </c>
      <c r="AA6248" s="30"/>
      <c r="AE6248" t="s">
        <v>60210</v>
      </c>
      <c r="AF6248" t="s">
        <v>60209</v>
      </c>
      <c r="AG6248" t="s">
        <v>60206</v>
      </c>
      <c r="AH6248" t="s">
        <v>60207</v>
      </c>
    </row>
    <row r="6249" spans="1:34" ht="409.6" x14ac:dyDescent="0.3">
      <c r="A6249" s="1"/>
      <c r="B6249" s="30" t="s">
        <v>60215</v>
      </c>
      <c r="C6249" s="30" t="s">
        <v>60219</v>
      </c>
      <c r="D6249" s="30" t="s">
        <v>60216</v>
      </c>
      <c r="E6249" s="30" t="s">
        <v>60216</v>
      </c>
      <c r="F6249" s="31" t="s">
        <v>60214</v>
      </c>
      <c r="G6249" s="31" t="s">
        <v>60213</v>
      </c>
      <c r="H6249" s="30" t="s">
        <v>62</v>
      </c>
      <c r="I6249" s="32" t="s">
        <v>26289</v>
      </c>
      <c r="J6249" s="32" t="s">
        <v>60212</v>
      </c>
      <c r="K6249" s="32"/>
      <c r="L6249" s="30" t="s">
        <v>64</v>
      </c>
      <c r="M6249" s="31" t="s">
        <v>118</v>
      </c>
      <c r="N6249" s="33"/>
      <c r="O6249" s="33" t="s">
        <v>984</v>
      </c>
      <c r="P6249" s="30" t="s">
        <v>69</v>
      </c>
      <c r="Q6249" s="30" t="s">
        <v>237</v>
      </c>
      <c r="R6249" s="30"/>
      <c r="S6249" s="32"/>
      <c r="T6249" s="32"/>
      <c r="U6249" s="30" t="s">
        <v>40</v>
      </c>
      <c r="V6249" s="30"/>
      <c r="W6249" s="30"/>
      <c r="X6249" s="30"/>
      <c r="Y6249" s="30" t="s">
        <v>151</v>
      </c>
      <c r="Z6249" s="31" t="s">
        <v>60222</v>
      </c>
      <c r="AA6249" s="30"/>
      <c r="AE6249" t="s">
        <v>60221</v>
      </c>
      <c r="AF6249" t="s">
        <v>60220</v>
      </c>
      <c r="AG6249" t="s">
        <v>60217</v>
      </c>
      <c r="AH6249" t="s">
        <v>60218</v>
      </c>
    </row>
    <row r="6250" spans="1:34" ht="230.4" x14ac:dyDescent="0.3">
      <c r="A6250" s="1"/>
      <c r="B6250" s="30" t="s">
        <v>60226</v>
      </c>
      <c r="C6250" s="30" t="s">
        <v>60230</v>
      </c>
      <c r="D6250" s="30" t="s">
        <v>60227</v>
      </c>
      <c r="E6250" s="30" t="s">
        <v>60227</v>
      </c>
      <c r="F6250" s="31" t="s">
        <v>60225</v>
      </c>
      <c r="G6250" s="31" t="s">
        <v>60224</v>
      </c>
      <c r="H6250" s="30" t="s">
        <v>62</v>
      </c>
      <c r="I6250" s="32" t="s">
        <v>57498</v>
      </c>
      <c r="J6250" s="32" t="s">
        <v>60223</v>
      </c>
      <c r="K6250" s="32"/>
      <c r="L6250" s="30" t="s">
        <v>64</v>
      </c>
      <c r="M6250" s="31" t="s">
        <v>118</v>
      </c>
      <c r="N6250" s="33"/>
      <c r="O6250" s="33" t="s">
        <v>148</v>
      </c>
      <c r="P6250" s="30" t="s">
        <v>69</v>
      </c>
      <c r="Q6250" s="30" t="s">
        <v>1039</v>
      </c>
      <c r="R6250" s="30"/>
      <c r="S6250" s="32"/>
      <c r="T6250" s="32"/>
      <c r="U6250" s="30" t="s">
        <v>40</v>
      </c>
      <c r="V6250" s="30"/>
      <c r="W6250" s="30"/>
      <c r="X6250" s="30"/>
      <c r="Y6250" s="30" t="s">
        <v>151</v>
      </c>
      <c r="Z6250" s="31" t="s">
        <v>60233</v>
      </c>
      <c r="AA6250" s="30"/>
      <c r="AC6250" t="s">
        <v>79</v>
      </c>
      <c r="AE6250" t="s">
        <v>60232</v>
      </c>
      <c r="AF6250" t="s">
        <v>60231</v>
      </c>
      <c r="AG6250" t="s">
        <v>60228</v>
      </c>
      <c r="AH6250" t="s">
        <v>60229</v>
      </c>
    </row>
    <row r="6251" spans="1:34" ht="230.4" x14ac:dyDescent="0.3">
      <c r="A6251" s="1"/>
      <c r="B6251" s="30" t="s">
        <v>60226</v>
      </c>
      <c r="C6251" s="30" t="s">
        <v>60237</v>
      </c>
      <c r="D6251" s="30" t="s">
        <v>60234</v>
      </c>
      <c r="E6251" s="30" t="s">
        <v>60234</v>
      </c>
      <c r="F6251" s="31" t="s">
        <v>60225</v>
      </c>
      <c r="G6251" s="31" t="s">
        <v>60224</v>
      </c>
      <c r="H6251" s="30" t="s">
        <v>62</v>
      </c>
      <c r="I6251" s="32" t="s">
        <v>57498</v>
      </c>
      <c r="J6251" s="32" t="s">
        <v>24180</v>
      </c>
      <c r="K6251" s="32"/>
      <c r="L6251" s="30" t="s">
        <v>64</v>
      </c>
      <c r="M6251" s="31" t="s">
        <v>415</v>
      </c>
      <c r="N6251" s="33"/>
      <c r="O6251" s="33" t="s">
        <v>148</v>
      </c>
      <c r="P6251" s="30" t="s">
        <v>69</v>
      </c>
      <c r="Q6251" s="30" t="s">
        <v>277</v>
      </c>
      <c r="R6251" s="30"/>
      <c r="S6251" s="32"/>
      <c r="T6251" s="32"/>
      <c r="U6251" s="30" t="s">
        <v>40</v>
      </c>
      <c r="V6251" s="30"/>
      <c r="W6251" s="30"/>
      <c r="X6251" s="30"/>
      <c r="Y6251" s="30" t="s">
        <v>151</v>
      </c>
      <c r="Z6251" s="31" t="s">
        <v>60240</v>
      </c>
      <c r="AA6251" s="30"/>
      <c r="AC6251" t="s">
        <v>79</v>
      </c>
      <c r="AE6251" t="s">
        <v>60239</v>
      </c>
      <c r="AF6251" t="s">
        <v>60238</v>
      </c>
      <c r="AG6251" t="s">
        <v>60235</v>
      </c>
      <c r="AH6251" t="s">
        <v>60236</v>
      </c>
    </row>
    <row r="6252" spans="1:34" ht="86.4" x14ac:dyDescent="0.3">
      <c r="A6252" s="1"/>
      <c r="B6252" s="30" t="s">
        <v>60244</v>
      </c>
      <c r="C6252" s="30" t="s">
        <v>60247</v>
      </c>
      <c r="D6252" s="30" t="s">
        <v>45274</v>
      </c>
      <c r="E6252" s="30" t="s">
        <v>45274</v>
      </c>
      <c r="F6252" s="31" t="s">
        <v>60243</v>
      </c>
      <c r="G6252" s="31" t="s">
        <v>60242</v>
      </c>
      <c r="H6252" s="30" t="s">
        <v>62</v>
      </c>
      <c r="I6252" s="32" t="s">
        <v>3621</v>
      </c>
      <c r="J6252" s="32" t="s">
        <v>60241</v>
      </c>
      <c r="K6252" s="32"/>
      <c r="L6252" s="30" t="s">
        <v>64</v>
      </c>
      <c r="M6252" s="31" t="s">
        <v>415</v>
      </c>
      <c r="N6252" s="33" t="s">
        <v>63</v>
      </c>
      <c r="O6252" s="33"/>
      <c r="P6252" s="30" t="s">
        <v>69</v>
      </c>
      <c r="Q6252" s="30" t="s">
        <v>376</v>
      </c>
      <c r="R6252" s="30"/>
      <c r="S6252" s="32"/>
      <c r="T6252" s="32"/>
      <c r="U6252" s="30" t="s">
        <v>39</v>
      </c>
      <c r="V6252" s="30"/>
      <c r="W6252" s="30"/>
      <c r="X6252" s="30"/>
      <c r="Y6252" s="30"/>
      <c r="Z6252" s="31" t="s">
        <v>60250</v>
      </c>
      <c r="AA6252" s="30"/>
      <c r="AE6252" t="s">
        <v>60249</v>
      </c>
      <c r="AF6252" t="s">
        <v>60248</v>
      </c>
      <c r="AG6252" t="s">
        <v>60245</v>
      </c>
      <c r="AH6252" t="s">
        <v>60246</v>
      </c>
    </row>
    <row r="6253" spans="1:34" ht="100.8" x14ac:dyDescent="0.3">
      <c r="A6253" s="1"/>
      <c r="B6253" s="30" t="s">
        <v>60254</v>
      </c>
      <c r="C6253" s="30" t="s">
        <v>60257</v>
      </c>
      <c r="D6253" s="30" t="s">
        <v>27606</v>
      </c>
      <c r="E6253" s="30" t="s">
        <v>27606</v>
      </c>
      <c r="F6253" s="31" t="s">
        <v>60253</v>
      </c>
      <c r="G6253" s="31" t="s">
        <v>60252</v>
      </c>
      <c r="H6253" s="30" t="s">
        <v>62</v>
      </c>
      <c r="I6253" s="32" t="s">
        <v>60251</v>
      </c>
      <c r="J6253" s="32"/>
      <c r="K6253" s="32"/>
      <c r="L6253" s="30" t="s">
        <v>64</v>
      </c>
      <c r="M6253" s="31" t="s">
        <v>415</v>
      </c>
      <c r="N6253" s="33" t="s">
        <v>63</v>
      </c>
      <c r="O6253" s="33"/>
      <c r="P6253" s="30" t="s">
        <v>69</v>
      </c>
      <c r="Q6253" s="30" t="s">
        <v>351</v>
      </c>
      <c r="R6253" s="30"/>
      <c r="S6253" s="32"/>
      <c r="T6253" s="32"/>
      <c r="U6253" s="30" t="s">
        <v>41</v>
      </c>
      <c r="V6253" s="30"/>
      <c r="W6253" s="30"/>
      <c r="X6253" s="30"/>
      <c r="Y6253" s="30"/>
      <c r="Z6253" s="31" t="s">
        <v>60260</v>
      </c>
      <c r="AA6253" s="30"/>
      <c r="AC6253" t="s">
        <v>79</v>
      </c>
      <c r="AE6253" t="s">
        <v>60259</v>
      </c>
      <c r="AF6253" t="s">
        <v>60258</v>
      </c>
      <c r="AG6253" t="s">
        <v>60255</v>
      </c>
      <c r="AH6253" t="s">
        <v>60256</v>
      </c>
    </row>
    <row r="6254" spans="1:34" ht="100.8" x14ac:dyDescent="0.3">
      <c r="A6254" s="1"/>
      <c r="B6254" s="30" t="s">
        <v>60263</v>
      </c>
      <c r="C6254" s="30" t="s">
        <v>60267</v>
      </c>
      <c r="D6254" s="30" t="s">
        <v>60264</v>
      </c>
      <c r="E6254" s="30" t="s">
        <v>60264</v>
      </c>
      <c r="F6254" s="31" t="s">
        <v>60262</v>
      </c>
      <c r="G6254" s="31" t="s">
        <v>60261</v>
      </c>
      <c r="H6254" s="30" t="s">
        <v>62</v>
      </c>
      <c r="I6254" s="32" t="s">
        <v>16994</v>
      </c>
      <c r="J6254" s="32"/>
      <c r="K6254" s="32"/>
      <c r="L6254" s="30" t="s">
        <v>64</v>
      </c>
      <c r="M6254" s="31" t="s">
        <v>105</v>
      </c>
      <c r="N6254" s="33" t="s">
        <v>63</v>
      </c>
      <c r="O6254" s="33"/>
      <c r="P6254" s="30" t="s">
        <v>69</v>
      </c>
      <c r="Q6254" s="30" t="s">
        <v>400</v>
      </c>
      <c r="R6254" s="30"/>
      <c r="S6254" s="32"/>
      <c r="T6254" s="32"/>
      <c r="U6254" s="30" t="s">
        <v>40</v>
      </c>
      <c r="V6254" s="30"/>
      <c r="W6254" s="30"/>
      <c r="X6254" s="30"/>
      <c r="Y6254" s="30"/>
      <c r="Z6254" s="31" t="s">
        <v>60270</v>
      </c>
      <c r="AA6254" s="30"/>
      <c r="AE6254" t="s">
        <v>60269</v>
      </c>
      <c r="AF6254" t="s">
        <v>60268</v>
      </c>
      <c r="AG6254" t="s">
        <v>60265</v>
      </c>
      <c r="AH6254" t="s">
        <v>60266</v>
      </c>
    </row>
    <row r="6255" spans="1:34" ht="230.4" x14ac:dyDescent="0.3">
      <c r="A6255" s="1"/>
      <c r="B6255" s="30" t="s">
        <v>60274</v>
      </c>
      <c r="C6255" s="30" t="s">
        <v>60278</v>
      </c>
      <c r="D6255" s="30" t="s">
        <v>60275</v>
      </c>
      <c r="E6255" s="30" t="s">
        <v>60275</v>
      </c>
      <c r="F6255" s="31" t="s">
        <v>60273</v>
      </c>
      <c r="G6255" s="31" t="s">
        <v>60272</v>
      </c>
      <c r="H6255" s="30" t="s">
        <v>62</v>
      </c>
      <c r="I6255" s="32" t="s">
        <v>60271</v>
      </c>
      <c r="J6255" s="32"/>
      <c r="K6255" s="32"/>
      <c r="L6255" s="30" t="s">
        <v>64</v>
      </c>
      <c r="M6255" s="31" t="s">
        <v>133</v>
      </c>
      <c r="N6255" s="33"/>
      <c r="O6255" s="33" t="s">
        <v>984</v>
      </c>
      <c r="P6255" s="30" t="s">
        <v>69</v>
      </c>
      <c r="Q6255" s="30" t="s">
        <v>325</v>
      </c>
      <c r="R6255" s="30"/>
      <c r="S6255" s="32"/>
      <c r="T6255" s="32"/>
      <c r="U6255" s="30" t="s">
        <v>39</v>
      </c>
      <c r="V6255" s="30"/>
      <c r="W6255" s="30"/>
      <c r="X6255" s="30"/>
      <c r="Y6255" s="30" t="s">
        <v>151</v>
      </c>
      <c r="Z6255" s="31" t="s">
        <v>60281</v>
      </c>
      <c r="AA6255" s="30"/>
      <c r="AE6255" t="s">
        <v>60280</v>
      </c>
      <c r="AF6255" t="s">
        <v>60279</v>
      </c>
      <c r="AG6255" t="s">
        <v>60276</v>
      </c>
      <c r="AH6255" t="s">
        <v>60277</v>
      </c>
    </row>
    <row r="6256" spans="1:34" ht="230.4" x14ac:dyDescent="0.3">
      <c r="A6256" s="1"/>
      <c r="B6256" s="30" t="s">
        <v>60274</v>
      </c>
      <c r="C6256" s="30" t="s">
        <v>60278</v>
      </c>
      <c r="D6256" s="30" t="s">
        <v>60275</v>
      </c>
      <c r="E6256" s="30" t="s">
        <v>60275</v>
      </c>
      <c r="F6256" s="31" t="s">
        <v>60273</v>
      </c>
      <c r="G6256" s="31" t="s">
        <v>60272</v>
      </c>
      <c r="H6256" s="30" t="s">
        <v>134</v>
      </c>
      <c r="I6256" s="32" t="s">
        <v>60271</v>
      </c>
      <c r="J6256" s="32"/>
      <c r="K6256" s="32"/>
      <c r="L6256" s="30"/>
      <c r="M6256" s="31" t="s">
        <v>133</v>
      </c>
      <c r="N6256" s="33"/>
      <c r="O6256" s="33" t="s">
        <v>984</v>
      </c>
      <c r="P6256" s="30" t="s">
        <v>69</v>
      </c>
      <c r="Q6256" s="30" t="s">
        <v>325</v>
      </c>
      <c r="R6256" s="30"/>
      <c r="S6256" s="32"/>
      <c r="T6256" s="32"/>
      <c r="U6256" s="30" t="s">
        <v>40</v>
      </c>
      <c r="V6256" s="30"/>
      <c r="W6256" s="30"/>
      <c r="X6256" s="30"/>
      <c r="Y6256" s="30" t="s">
        <v>151</v>
      </c>
      <c r="Z6256" s="31" t="s">
        <v>60286</v>
      </c>
      <c r="AA6256" s="30"/>
      <c r="AE6256" t="s">
        <v>60285</v>
      </c>
      <c r="AF6256" t="s">
        <v>60284</v>
      </c>
      <c r="AG6256" t="s">
        <v>60282</v>
      </c>
      <c r="AH6256" t="s">
        <v>60283</v>
      </c>
    </row>
    <row r="6257" spans="1:34" ht="230.4" x14ac:dyDescent="0.3">
      <c r="A6257" s="1"/>
      <c r="B6257" s="30" t="s">
        <v>60290</v>
      </c>
      <c r="C6257" s="30" t="s">
        <v>60294</v>
      </c>
      <c r="D6257" s="30" t="s">
        <v>60291</v>
      </c>
      <c r="E6257" s="30" t="s">
        <v>60291</v>
      </c>
      <c r="F6257" s="31" t="s">
        <v>60289</v>
      </c>
      <c r="G6257" s="31" t="s">
        <v>60288</v>
      </c>
      <c r="H6257" s="30" t="s">
        <v>62</v>
      </c>
      <c r="I6257" s="32" t="s">
        <v>60287</v>
      </c>
      <c r="J6257" s="32"/>
      <c r="K6257" s="32"/>
      <c r="L6257" s="30" t="s">
        <v>64</v>
      </c>
      <c r="M6257" s="31" t="s">
        <v>118</v>
      </c>
      <c r="N6257" s="33"/>
      <c r="O6257" s="33" t="s">
        <v>148</v>
      </c>
      <c r="P6257" s="30" t="s">
        <v>69</v>
      </c>
      <c r="Q6257" s="30" t="s">
        <v>212</v>
      </c>
      <c r="R6257" s="30"/>
      <c r="S6257" s="32"/>
      <c r="T6257" s="32"/>
      <c r="U6257" s="30" t="s">
        <v>40</v>
      </c>
      <c r="V6257" s="30"/>
      <c r="W6257" s="30"/>
      <c r="X6257" s="30"/>
      <c r="Y6257" s="30" t="s">
        <v>1147</v>
      </c>
      <c r="Z6257" s="31" t="s">
        <v>60297</v>
      </c>
      <c r="AA6257" s="30"/>
      <c r="AE6257" t="s">
        <v>60296</v>
      </c>
      <c r="AF6257" t="s">
        <v>60295</v>
      </c>
      <c r="AG6257" t="s">
        <v>60292</v>
      </c>
      <c r="AH6257" t="s">
        <v>60293</v>
      </c>
    </row>
    <row r="6258" spans="1:34" ht="409.6" x14ac:dyDescent="0.3">
      <c r="A6258" s="1"/>
      <c r="B6258" s="30" t="s">
        <v>60300</v>
      </c>
      <c r="C6258" s="30" t="s">
        <v>60304</v>
      </c>
      <c r="D6258" s="30" t="s">
        <v>60301</v>
      </c>
      <c r="E6258" s="30" t="s">
        <v>60301</v>
      </c>
      <c r="F6258" s="31" t="s">
        <v>60299</v>
      </c>
      <c r="G6258" s="31" t="s">
        <v>60298</v>
      </c>
      <c r="H6258" s="30" t="s">
        <v>62</v>
      </c>
      <c r="I6258" s="32" t="s">
        <v>3077</v>
      </c>
      <c r="J6258" s="32"/>
      <c r="K6258" s="32"/>
      <c r="L6258" s="30" t="s">
        <v>64</v>
      </c>
      <c r="M6258" s="31" t="s">
        <v>78</v>
      </c>
      <c r="N6258" s="33"/>
      <c r="O6258" s="33" t="s">
        <v>984</v>
      </c>
      <c r="P6258" s="30" t="s">
        <v>69</v>
      </c>
      <c r="Q6258" s="30" t="s">
        <v>237</v>
      </c>
      <c r="R6258" s="30"/>
      <c r="S6258" s="32"/>
      <c r="T6258" s="32"/>
      <c r="U6258" s="30" t="s">
        <v>40</v>
      </c>
      <c r="V6258" s="30"/>
      <c r="W6258" s="30"/>
      <c r="X6258" s="30"/>
      <c r="Y6258" s="30" t="s">
        <v>151</v>
      </c>
      <c r="Z6258" s="31" t="s">
        <v>60307</v>
      </c>
      <c r="AA6258" s="30"/>
      <c r="AC6258" t="s">
        <v>79</v>
      </c>
      <c r="AE6258" t="s">
        <v>60306</v>
      </c>
      <c r="AF6258" t="s">
        <v>60305</v>
      </c>
      <c r="AG6258" t="s">
        <v>60302</v>
      </c>
      <c r="AH6258" t="s">
        <v>60303</v>
      </c>
    </row>
    <row r="6259" spans="1:34" ht="230.4" x14ac:dyDescent="0.3">
      <c r="A6259" s="1"/>
      <c r="B6259" s="30" t="s">
        <v>60310</v>
      </c>
      <c r="C6259" s="30" t="s">
        <v>60314</v>
      </c>
      <c r="D6259" s="30" t="s">
        <v>60311</v>
      </c>
      <c r="E6259" s="30" t="s">
        <v>60311</v>
      </c>
      <c r="F6259" s="31" t="s">
        <v>60309</v>
      </c>
      <c r="G6259" s="31" t="s">
        <v>60308</v>
      </c>
      <c r="H6259" s="30" t="s">
        <v>62</v>
      </c>
      <c r="I6259" s="32" t="s">
        <v>24180</v>
      </c>
      <c r="J6259" s="32"/>
      <c r="K6259" s="32"/>
      <c r="L6259" s="30" t="s">
        <v>64</v>
      </c>
      <c r="M6259" s="31" t="s">
        <v>190</v>
      </c>
      <c r="N6259" s="33"/>
      <c r="O6259" s="33" t="s">
        <v>148</v>
      </c>
      <c r="P6259" s="30" t="s">
        <v>69</v>
      </c>
      <c r="Q6259" s="30" t="s">
        <v>2527</v>
      </c>
      <c r="R6259" s="30"/>
      <c r="S6259" s="32"/>
      <c r="T6259" s="32"/>
      <c r="U6259" s="30" t="s">
        <v>40</v>
      </c>
      <c r="V6259" s="30"/>
      <c r="W6259" s="30"/>
      <c r="X6259" s="30"/>
      <c r="Y6259" s="30" t="s">
        <v>151</v>
      </c>
      <c r="Z6259" s="31" t="s">
        <v>60317</v>
      </c>
      <c r="AA6259" s="30"/>
      <c r="AE6259" t="s">
        <v>60316</v>
      </c>
      <c r="AF6259" t="s">
        <v>60315</v>
      </c>
      <c r="AG6259" t="s">
        <v>60312</v>
      </c>
      <c r="AH6259" t="s">
        <v>60313</v>
      </c>
    </row>
    <row r="6260" spans="1:34" ht="230.4" x14ac:dyDescent="0.3">
      <c r="A6260" s="1"/>
      <c r="B6260" s="30" t="s">
        <v>60320</v>
      </c>
      <c r="C6260" s="30" t="s">
        <v>60324</v>
      </c>
      <c r="D6260" s="30" t="s">
        <v>60321</v>
      </c>
      <c r="E6260" s="30" t="s">
        <v>60321</v>
      </c>
      <c r="F6260" s="31" t="s">
        <v>60319</v>
      </c>
      <c r="G6260" s="31" t="s">
        <v>60318</v>
      </c>
      <c r="H6260" s="30" t="s">
        <v>62</v>
      </c>
      <c r="I6260" s="32" t="s">
        <v>37914</v>
      </c>
      <c r="J6260" s="32"/>
      <c r="K6260" s="32"/>
      <c r="L6260" s="30" t="s">
        <v>64</v>
      </c>
      <c r="M6260" s="31" t="s">
        <v>190</v>
      </c>
      <c r="N6260" s="33"/>
      <c r="O6260" s="33" t="s">
        <v>148</v>
      </c>
      <c r="P6260" s="30" t="s">
        <v>69</v>
      </c>
      <c r="Q6260" s="30" t="s">
        <v>2527</v>
      </c>
      <c r="R6260" s="30"/>
      <c r="S6260" s="32"/>
      <c r="T6260" s="32"/>
      <c r="U6260" s="30" t="s">
        <v>40</v>
      </c>
      <c r="V6260" s="30"/>
      <c r="W6260" s="30"/>
      <c r="X6260" s="30"/>
      <c r="Y6260" s="30" t="s">
        <v>151</v>
      </c>
      <c r="Z6260" s="31" t="s">
        <v>60327</v>
      </c>
      <c r="AA6260" s="30"/>
      <c r="AE6260" t="s">
        <v>60326</v>
      </c>
      <c r="AF6260" t="s">
        <v>60325</v>
      </c>
      <c r="AG6260" t="s">
        <v>60322</v>
      </c>
      <c r="AH6260" t="s">
        <v>60323</v>
      </c>
    </row>
    <row r="6261" spans="1:34" ht="230.4" x14ac:dyDescent="0.3">
      <c r="A6261" s="1"/>
      <c r="B6261" s="30" t="s">
        <v>60330</v>
      </c>
      <c r="C6261" s="30" t="s">
        <v>60333</v>
      </c>
      <c r="D6261" s="30" t="s">
        <v>38508</v>
      </c>
      <c r="E6261" s="30" t="s">
        <v>38508</v>
      </c>
      <c r="F6261" s="31" t="s">
        <v>60329</v>
      </c>
      <c r="G6261" s="31" t="s">
        <v>60328</v>
      </c>
      <c r="H6261" s="30" t="s">
        <v>62</v>
      </c>
      <c r="I6261" s="32" t="s">
        <v>31358</v>
      </c>
      <c r="J6261" s="32"/>
      <c r="K6261" s="32"/>
      <c r="L6261" s="30" t="s">
        <v>64</v>
      </c>
      <c r="M6261" s="31" t="s">
        <v>105</v>
      </c>
      <c r="N6261" s="33"/>
      <c r="O6261" s="33" t="s">
        <v>148</v>
      </c>
      <c r="P6261" s="30" t="s">
        <v>69</v>
      </c>
      <c r="Q6261" s="30" t="s">
        <v>225</v>
      </c>
      <c r="R6261" s="30"/>
      <c r="S6261" s="32"/>
      <c r="T6261" s="32"/>
      <c r="U6261" s="30" t="s">
        <v>40</v>
      </c>
      <c r="V6261" s="30"/>
      <c r="W6261" s="30"/>
      <c r="X6261" s="30"/>
      <c r="Y6261" s="30" t="s">
        <v>151</v>
      </c>
      <c r="Z6261" s="31" t="s">
        <v>60336</v>
      </c>
      <c r="AA6261" s="30"/>
      <c r="AE6261" t="s">
        <v>60335</v>
      </c>
      <c r="AF6261" t="s">
        <v>60334</v>
      </c>
      <c r="AG6261" t="s">
        <v>60331</v>
      </c>
      <c r="AH6261" t="s">
        <v>60332</v>
      </c>
    </row>
    <row r="6262" spans="1:34" ht="230.4" x14ac:dyDescent="0.3">
      <c r="A6262" s="1"/>
      <c r="B6262" s="30" t="s">
        <v>60339</v>
      </c>
      <c r="C6262" s="30" t="s">
        <v>60343</v>
      </c>
      <c r="D6262" s="30" t="s">
        <v>60340</v>
      </c>
      <c r="E6262" s="30" t="s">
        <v>60340</v>
      </c>
      <c r="F6262" s="31" t="s">
        <v>60338</v>
      </c>
      <c r="G6262" s="31" t="s">
        <v>60337</v>
      </c>
      <c r="H6262" s="30" t="s">
        <v>62</v>
      </c>
      <c r="I6262" s="32" t="s">
        <v>3054</v>
      </c>
      <c r="J6262" s="32"/>
      <c r="K6262" s="32"/>
      <c r="L6262" s="30" t="s">
        <v>64</v>
      </c>
      <c r="M6262" s="31" t="s">
        <v>341</v>
      </c>
      <c r="N6262" s="33"/>
      <c r="O6262" s="33" t="s">
        <v>148</v>
      </c>
      <c r="P6262" s="30" t="s">
        <v>69</v>
      </c>
      <c r="Q6262" s="30" t="s">
        <v>160</v>
      </c>
      <c r="R6262" s="30"/>
      <c r="S6262" s="32"/>
      <c r="T6262" s="32"/>
      <c r="U6262" s="30" t="s">
        <v>40</v>
      </c>
      <c r="V6262" s="30"/>
      <c r="W6262" s="30"/>
      <c r="X6262" s="30"/>
      <c r="Y6262" s="30" t="s">
        <v>151</v>
      </c>
      <c r="Z6262" s="31" t="s">
        <v>60346</v>
      </c>
      <c r="AA6262" s="30"/>
      <c r="AE6262" t="s">
        <v>60345</v>
      </c>
      <c r="AF6262" t="s">
        <v>60344</v>
      </c>
      <c r="AG6262" t="s">
        <v>60341</v>
      </c>
      <c r="AH6262" t="s">
        <v>60342</v>
      </c>
    </row>
    <row r="6263" spans="1:34" ht="230.4" x14ac:dyDescent="0.3">
      <c r="A6263" s="1"/>
      <c r="B6263" s="30" t="s">
        <v>60339</v>
      </c>
      <c r="C6263" s="30" t="s">
        <v>60350</v>
      </c>
      <c r="D6263" s="30" t="s">
        <v>60347</v>
      </c>
      <c r="E6263" s="30" t="s">
        <v>60347</v>
      </c>
      <c r="F6263" s="31" t="s">
        <v>60338</v>
      </c>
      <c r="G6263" s="31" t="s">
        <v>60337</v>
      </c>
      <c r="H6263" s="30" t="s">
        <v>62</v>
      </c>
      <c r="I6263" s="32" t="s">
        <v>3054</v>
      </c>
      <c r="J6263" s="32"/>
      <c r="K6263" s="32"/>
      <c r="L6263" s="30" t="s">
        <v>64</v>
      </c>
      <c r="M6263" s="31" t="s">
        <v>341</v>
      </c>
      <c r="N6263" s="33"/>
      <c r="O6263" s="33" t="s">
        <v>148</v>
      </c>
      <c r="P6263" s="30" t="s">
        <v>69</v>
      </c>
      <c r="Q6263" s="30" t="s">
        <v>301</v>
      </c>
      <c r="R6263" s="30"/>
      <c r="S6263" s="32"/>
      <c r="T6263" s="32"/>
      <c r="U6263" s="30" t="s">
        <v>40</v>
      </c>
      <c r="V6263" s="30"/>
      <c r="W6263" s="30"/>
      <c r="X6263" s="30"/>
      <c r="Y6263" s="30" t="s">
        <v>151</v>
      </c>
      <c r="Z6263" s="31" t="s">
        <v>60353</v>
      </c>
      <c r="AA6263" s="30"/>
      <c r="AE6263" t="s">
        <v>60352</v>
      </c>
      <c r="AF6263" t="s">
        <v>60351</v>
      </c>
      <c r="AG6263" t="s">
        <v>60348</v>
      </c>
      <c r="AH6263" t="s">
        <v>60349</v>
      </c>
    </row>
    <row r="6264" spans="1:34" ht="100.8" x14ac:dyDescent="0.3">
      <c r="A6264" s="1"/>
      <c r="B6264" s="30" t="s">
        <v>60356</v>
      </c>
      <c r="C6264" s="30" t="s">
        <v>60360</v>
      </c>
      <c r="D6264" s="30" t="s">
        <v>60357</v>
      </c>
      <c r="E6264" s="30" t="s">
        <v>60357</v>
      </c>
      <c r="F6264" s="31" t="s">
        <v>60355</v>
      </c>
      <c r="G6264" s="31" t="s">
        <v>60354</v>
      </c>
      <c r="H6264" s="30" t="s">
        <v>62</v>
      </c>
      <c r="I6264" s="32" t="s">
        <v>30351</v>
      </c>
      <c r="J6264" s="32"/>
      <c r="K6264" s="32"/>
      <c r="L6264" s="30" t="s">
        <v>64</v>
      </c>
      <c r="M6264" s="31" t="s">
        <v>93</v>
      </c>
      <c r="N6264" s="33" t="s">
        <v>80</v>
      </c>
      <c r="O6264" s="33"/>
      <c r="P6264" s="30" t="s">
        <v>69</v>
      </c>
      <c r="Q6264" s="30" t="s">
        <v>400</v>
      </c>
      <c r="R6264" s="30"/>
      <c r="S6264" s="32"/>
      <c r="T6264" s="32"/>
      <c r="U6264" s="30" t="s">
        <v>40</v>
      </c>
      <c r="V6264" s="30"/>
      <c r="W6264" s="30"/>
      <c r="X6264" s="30"/>
      <c r="Y6264" s="30"/>
      <c r="Z6264" s="31" t="s">
        <v>60363</v>
      </c>
      <c r="AA6264" s="30"/>
      <c r="AE6264" t="s">
        <v>60362</v>
      </c>
      <c r="AF6264" t="s">
        <v>60361</v>
      </c>
      <c r="AG6264" t="s">
        <v>60358</v>
      </c>
      <c r="AH6264" t="s">
        <v>60359</v>
      </c>
    </row>
    <row r="6265" spans="1:34" ht="230.4" x14ac:dyDescent="0.3">
      <c r="A6265" s="1"/>
      <c r="B6265" s="30" t="s">
        <v>60366</v>
      </c>
      <c r="C6265" s="30" t="s">
        <v>60370</v>
      </c>
      <c r="D6265" s="30" t="s">
        <v>60367</v>
      </c>
      <c r="E6265" s="30" t="s">
        <v>60367</v>
      </c>
      <c r="F6265" s="31" t="s">
        <v>60365</v>
      </c>
      <c r="G6265" s="31" t="s">
        <v>60364</v>
      </c>
      <c r="H6265" s="30" t="s">
        <v>62</v>
      </c>
      <c r="I6265" s="32" t="s">
        <v>6115</v>
      </c>
      <c r="J6265" s="32"/>
      <c r="K6265" s="32"/>
      <c r="L6265" s="30" t="s">
        <v>64</v>
      </c>
      <c r="M6265" s="31" t="s">
        <v>118</v>
      </c>
      <c r="N6265" s="33"/>
      <c r="O6265" s="33" t="s">
        <v>984</v>
      </c>
      <c r="P6265" s="30" t="s">
        <v>69</v>
      </c>
      <c r="Q6265" s="30" t="s">
        <v>400</v>
      </c>
      <c r="R6265" s="30"/>
      <c r="S6265" s="32"/>
      <c r="T6265" s="32"/>
      <c r="U6265" s="30" t="s">
        <v>41</v>
      </c>
      <c r="V6265" s="30"/>
      <c r="W6265" s="30"/>
      <c r="X6265" s="30"/>
      <c r="Y6265" s="30" t="s">
        <v>1147</v>
      </c>
      <c r="Z6265" s="31" t="s">
        <v>60373</v>
      </c>
      <c r="AA6265" s="30"/>
      <c r="AC6265" t="s">
        <v>79</v>
      </c>
      <c r="AE6265" t="s">
        <v>60372</v>
      </c>
      <c r="AF6265" t="s">
        <v>60371</v>
      </c>
      <c r="AG6265" t="s">
        <v>60368</v>
      </c>
      <c r="AH6265" t="s">
        <v>60369</v>
      </c>
    </row>
    <row r="6266" spans="1:34" ht="409.6" x14ac:dyDescent="0.3">
      <c r="A6266" s="1"/>
      <c r="B6266" s="30" t="s">
        <v>60376</v>
      </c>
      <c r="C6266" s="30" t="s">
        <v>60380</v>
      </c>
      <c r="D6266" s="30" t="s">
        <v>60377</v>
      </c>
      <c r="E6266" s="30" t="s">
        <v>60377</v>
      </c>
      <c r="F6266" s="31" t="s">
        <v>60375</v>
      </c>
      <c r="G6266" s="31" t="s">
        <v>60374</v>
      </c>
      <c r="H6266" s="30" t="s">
        <v>62</v>
      </c>
      <c r="I6266" s="32" t="s">
        <v>17770</v>
      </c>
      <c r="J6266" s="32"/>
      <c r="K6266" s="32"/>
      <c r="L6266" s="30" t="s">
        <v>64</v>
      </c>
      <c r="M6266" s="31" t="s">
        <v>93</v>
      </c>
      <c r="N6266" s="33" t="s">
        <v>80</v>
      </c>
      <c r="O6266" s="33"/>
      <c r="P6266" s="30" t="s">
        <v>69</v>
      </c>
      <c r="Q6266" s="30" t="s">
        <v>225</v>
      </c>
      <c r="R6266" s="30"/>
      <c r="S6266" s="32"/>
      <c r="T6266" s="32"/>
      <c r="U6266" s="30" t="s">
        <v>40</v>
      </c>
      <c r="V6266" s="30"/>
      <c r="W6266" s="30"/>
      <c r="X6266" s="30"/>
      <c r="Y6266" s="30"/>
      <c r="Z6266" s="31" t="s">
        <v>60383</v>
      </c>
      <c r="AA6266" s="30"/>
      <c r="AC6266" t="s">
        <v>79</v>
      </c>
      <c r="AE6266" t="s">
        <v>60382</v>
      </c>
      <c r="AF6266" t="s">
        <v>60381</v>
      </c>
      <c r="AG6266" t="s">
        <v>60378</v>
      </c>
      <c r="AH6266" t="s">
        <v>60379</v>
      </c>
    </row>
    <row r="6267" spans="1:34" ht="316.8" x14ac:dyDescent="0.3">
      <c r="A6267" s="1"/>
      <c r="B6267" s="30" t="s">
        <v>60386</v>
      </c>
      <c r="C6267" s="30" t="s">
        <v>60390</v>
      </c>
      <c r="D6267" s="30" t="s">
        <v>60387</v>
      </c>
      <c r="E6267" s="30" t="s">
        <v>60387</v>
      </c>
      <c r="F6267" s="31" t="s">
        <v>60385</v>
      </c>
      <c r="G6267" s="31" t="s">
        <v>60384</v>
      </c>
      <c r="H6267" s="30" t="s">
        <v>62</v>
      </c>
      <c r="I6267" s="32" t="s">
        <v>19991</v>
      </c>
      <c r="J6267" s="32"/>
      <c r="K6267" s="32"/>
      <c r="L6267" s="30" t="s">
        <v>64</v>
      </c>
      <c r="M6267" s="31" t="s">
        <v>93</v>
      </c>
      <c r="N6267" s="33"/>
      <c r="O6267" s="33" t="s">
        <v>148</v>
      </c>
      <c r="P6267" s="30" t="s">
        <v>69</v>
      </c>
      <c r="Q6267" s="30" t="s">
        <v>212</v>
      </c>
      <c r="R6267" s="30"/>
      <c r="S6267" s="32"/>
      <c r="T6267" s="32"/>
      <c r="U6267" s="30" t="s">
        <v>40</v>
      </c>
      <c r="V6267" s="30"/>
      <c r="W6267" s="30"/>
      <c r="X6267" s="30"/>
      <c r="Y6267" s="30" t="s">
        <v>1147</v>
      </c>
      <c r="Z6267" s="31" t="s">
        <v>60393</v>
      </c>
      <c r="AA6267" s="30"/>
      <c r="AE6267" t="s">
        <v>60392</v>
      </c>
      <c r="AF6267" t="s">
        <v>60391</v>
      </c>
      <c r="AG6267" t="s">
        <v>60388</v>
      </c>
      <c r="AH6267" t="s">
        <v>60389</v>
      </c>
    </row>
    <row r="6268" spans="1:34" ht="230.4" x14ac:dyDescent="0.3">
      <c r="A6268" s="1"/>
      <c r="B6268" s="30" t="s">
        <v>60396</v>
      </c>
      <c r="C6268" s="30" t="s">
        <v>60400</v>
      </c>
      <c r="D6268" s="30" t="s">
        <v>60397</v>
      </c>
      <c r="E6268" s="30" t="s">
        <v>60397</v>
      </c>
      <c r="F6268" s="31" t="s">
        <v>60395</v>
      </c>
      <c r="G6268" s="31" t="s">
        <v>60394</v>
      </c>
      <c r="H6268" s="30" t="s">
        <v>62</v>
      </c>
      <c r="I6268" s="32" t="s">
        <v>28599</v>
      </c>
      <c r="J6268" s="32"/>
      <c r="K6268" s="32"/>
      <c r="L6268" s="30" t="s">
        <v>64</v>
      </c>
      <c r="M6268" s="31" t="s">
        <v>118</v>
      </c>
      <c r="N6268" s="33"/>
      <c r="O6268" s="33" t="s">
        <v>148</v>
      </c>
      <c r="P6268" s="30" t="s">
        <v>69</v>
      </c>
      <c r="Q6268" s="30" t="s">
        <v>212</v>
      </c>
      <c r="R6268" s="30"/>
      <c r="S6268" s="32"/>
      <c r="T6268" s="32"/>
      <c r="U6268" s="30" t="s">
        <v>40</v>
      </c>
      <c r="V6268" s="30"/>
      <c r="W6268" s="30"/>
      <c r="X6268" s="30"/>
      <c r="Y6268" s="30" t="s">
        <v>1147</v>
      </c>
      <c r="Z6268" s="31" t="s">
        <v>60403</v>
      </c>
      <c r="AA6268" s="30"/>
      <c r="AE6268" t="s">
        <v>60402</v>
      </c>
      <c r="AF6268" t="s">
        <v>60401</v>
      </c>
      <c r="AG6268" t="s">
        <v>60398</v>
      </c>
      <c r="AH6268" t="s">
        <v>60399</v>
      </c>
    </row>
    <row r="6269" spans="1:34" ht="230.4" x14ac:dyDescent="0.3">
      <c r="A6269" s="1"/>
      <c r="B6269" s="30" t="s">
        <v>60407</v>
      </c>
      <c r="C6269" s="30" t="s">
        <v>60411</v>
      </c>
      <c r="D6269" s="30" t="s">
        <v>60408</v>
      </c>
      <c r="E6269" s="30" t="s">
        <v>60408</v>
      </c>
      <c r="F6269" s="31" t="s">
        <v>60406</v>
      </c>
      <c r="G6269" s="31" t="s">
        <v>60405</v>
      </c>
      <c r="H6269" s="30" t="s">
        <v>62</v>
      </c>
      <c r="I6269" s="32" t="s">
        <v>60404</v>
      </c>
      <c r="J6269" s="32" t="s">
        <v>5179</v>
      </c>
      <c r="K6269" s="32"/>
      <c r="L6269" s="30" t="s">
        <v>64</v>
      </c>
      <c r="M6269" s="31" t="s">
        <v>118</v>
      </c>
      <c r="N6269" s="33"/>
      <c r="O6269" s="33" t="s">
        <v>148</v>
      </c>
      <c r="P6269" s="30" t="s">
        <v>69</v>
      </c>
      <c r="Q6269" s="30" t="s">
        <v>2136</v>
      </c>
      <c r="R6269" s="30"/>
      <c r="S6269" s="32"/>
      <c r="T6269" s="32"/>
      <c r="U6269" s="30" t="s">
        <v>40</v>
      </c>
      <c r="V6269" s="30"/>
      <c r="W6269" s="30"/>
      <c r="X6269" s="30"/>
      <c r="Y6269" s="30" t="s">
        <v>151</v>
      </c>
      <c r="Z6269" s="31" t="s">
        <v>60414</v>
      </c>
      <c r="AA6269" s="30"/>
      <c r="AC6269" t="s">
        <v>79</v>
      </c>
      <c r="AE6269" t="s">
        <v>60413</v>
      </c>
      <c r="AF6269" t="s">
        <v>60412</v>
      </c>
      <c r="AG6269" t="s">
        <v>60409</v>
      </c>
      <c r="AH6269" t="s">
        <v>60410</v>
      </c>
    </row>
    <row r="6270" spans="1:34" ht="230.4" x14ac:dyDescent="0.3">
      <c r="A6270" s="1"/>
      <c r="B6270" s="30" t="s">
        <v>60417</v>
      </c>
      <c r="C6270" s="30" t="s">
        <v>60324</v>
      </c>
      <c r="D6270" s="30" t="s">
        <v>60418</v>
      </c>
      <c r="E6270" s="30" t="s">
        <v>60418</v>
      </c>
      <c r="F6270" s="31" t="s">
        <v>60416</v>
      </c>
      <c r="G6270" s="31" t="s">
        <v>60415</v>
      </c>
      <c r="H6270" s="30" t="s">
        <v>62</v>
      </c>
      <c r="I6270" s="32" t="s">
        <v>20092</v>
      </c>
      <c r="J6270" s="32"/>
      <c r="K6270" s="32"/>
      <c r="L6270" s="30" t="s">
        <v>64</v>
      </c>
      <c r="M6270" s="31" t="s">
        <v>190</v>
      </c>
      <c r="N6270" s="33"/>
      <c r="O6270" s="33" t="s">
        <v>148</v>
      </c>
      <c r="P6270" s="30" t="s">
        <v>69</v>
      </c>
      <c r="Q6270" s="30" t="s">
        <v>2527</v>
      </c>
      <c r="R6270" s="30"/>
      <c r="S6270" s="32"/>
      <c r="T6270" s="32"/>
      <c r="U6270" s="30" t="s">
        <v>40</v>
      </c>
      <c r="V6270" s="30"/>
      <c r="W6270" s="30"/>
      <c r="X6270" s="30"/>
      <c r="Y6270" s="30" t="s">
        <v>151</v>
      </c>
      <c r="Z6270" s="31" t="s">
        <v>60423</v>
      </c>
      <c r="AA6270" s="30"/>
      <c r="AE6270" t="s">
        <v>60422</v>
      </c>
      <c r="AF6270" t="s">
        <v>60421</v>
      </c>
      <c r="AG6270" t="s">
        <v>60419</v>
      </c>
      <c r="AH6270" t="s">
        <v>60420</v>
      </c>
    </row>
    <row r="6271" spans="1:34" ht="409.6" x14ac:dyDescent="0.3">
      <c r="A6271" s="1"/>
      <c r="B6271" s="30" t="s">
        <v>60427</v>
      </c>
      <c r="C6271" s="30" t="s">
        <v>60431</v>
      </c>
      <c r="D6271" s="30" t="s">
        <v>60428</v>
      </c>
      <c r="E6271" s="30" t="s">
        <v>60428</v>
      </c>
      <c r="F6271" s="31" t="s">
        <v>60426</v>
      </c>
      <c r="G6271" s="31" t="s">
        <v>60425</v>
      </c>
      <c r="H6271" s="30" t="s">
        <v>62</v>
      </c>
      <c r="I6271" s="32" t="s">
        <v>60424</v>
      </c>
      <c r="J6271" s="32"/>
      <c r="K6271" s="32"/>
      <c r="L6271" s="30" t="s">
        <v>64</v>
      </c>
      <c r="M6271" s="31" t="s">
        <v>133</v>
      </c>
      <c r="N6271" s="33" t="s">
        <v>63</v>
      </c>
      <c r="O6271" s="33"/>
      <c r="P6271" s="30" t="s">
        <v>69</v>
      </c>
      <c r="Q6271" s="30" t="s">
        <v>483</v>
      </c>
      <c r="R6271" s="30"/>
      <c r="S6271" s="32"/>
      <c r="T6271" s="32"/>
      <c r="U6271" s="30" t="s">
        <v>40</v>
      </c>
      <c r="V6271" s="30"/>
      <c r="W6271" s="30"/>
      <c r="X6271" s="30"/>
      <c r="Y6271" s="30" t="s">
        <v>166</v>
      </c>
      <c r="Z6271" s="31" t="s">
        <v>60434</v>
      </c>
      <c r="AA6271" s="30"/>
      <c r="AC6271" t="s">
        <v>79</v>
      </c>
      <c r="AE6271" t="s">
        <v>60433</v>
      </c>
      <c r="AF6271" t="s">
        <v>60432</v>
      </c>
      <c r="AG6271" t="s">
        <v>60429</v>
      </c>
      <c r="AH6271" t="s">
        <v>60430</v>
      </c>
    </row>
    <row r="6272" spans="1:34" ht="409.6" x14ac:dyDescent="0.3">
      <c r="A6272" s="1"/>
      <c r="B6272" s="30" t="s">
        <v>60427</v>
      </c>
      <c r="C6272" s="30" t="s">
        <v>60431</v>
      </c>
      <c r="D6272" s="30" t="s">
        <v>60435</v>
      </c>
      <c r="E6272" s="30" t="s">
        <v>60435</v>
      </c>
      <c r="F6272" s="31" t="s">
        <v>60426</v>
      </c>
      <c r="G6272" s="31" t="s">
        <v>60425</v>
      </c>
      <c r="H6272" s="30" t="s">
        <v>62</v>
      </c>
      <c r="I6272" s="32" t="s">
        <v>60424</v>
      </c>
      <c r="J6272" s="32"/>
      <c r="K6272" s="32"/>
      <c r="L6272" s="30" t="s">
        <v>64</v>
      </c>
      <c r="M6272" s="31" t="s">
        <v>133</v>
      </c>
      <c r="N6272" s="33" t="s">
        <v>63</v>
      </c>
      <c r="O6272" s="33"/>
      <c r="P6272" s="30" t="s">
        <v>69</v>
      </c>
      <c r="Q6272" s="30" t="s">
        <v>483</v>
      </c>
      <c r="R6272" s="30"/>
      <c r="S6272" s="32"/>
      <c r="T6272" s="32"/>
      <c r="U6272" s="30" t="s">
        <v>40</v>
      </c>
      <c r="V6272" s="30"/>
      <c r="W6272" s="30"/>
      <c r="X6272" s="30"/>
      <c r="Y6272" s="30" t="s">
        <v>166</v>
      </c>
      <c r="Z6272" s="31" t="s">
        <v>60440</v>
      </c>
      <c r="AA6272" s="30"/>
      <c r="AC6272" t="s">
        <v>79</v>
      </c>
      <c r="AE6272" t="s">
        <v>60439</v>
      </c>
      <c r="AF6272" t="s">
        <v>60438</v>
      </c>
      <c r="AG6272" t="s">
        <v>60436</v>
      </c>
      <c r="AH6272" t="s">
        <v>60437</v>
      </c>
    </row>
    <row r="6273" spans="1:34" ht="230.4" x14ac:dyDescent="0.3">
      <c r="A6273" s="1"/>
      <c r="B6273" s="30" t="s">
        <v>60443</v>
      </c>
      <c r="C6273" s="30" t="s">
        <v>60447</v>
      </c>
      <c r="D6273" s="30" t="s">
        <v>60444</v>
      </c>
      <c r="E6273" s="30" t="s">
        <v>60444</v>
      </c>
      <c r="F6273" s="31" t="s">
        <v>60442</v>
      </c>
      <c r="G6273" s="31" t="s">
        <v>60441</v>
      </c>
      <c r="H6273" s="30" t="s">
        <v>62</v>
      </c>
      <c r="I6273" s="32" t="s">
        <v>29633</v>
      </c>
      <c r="J6273" s="32"/>
      <c r="K6273" s="32"/>
      <c r="L6273" s="30" t="s">
        <v>64</v>
      </c>
      <c r="M6273" s="31" t="s">
        <v>163</v>
      </c>
      <c r="N6273" s="33"/>
      <c r="O6273" s="33" t="s">
        <v>148</v>
      </c>
      <c r="P6273" s="30" t="s">
        <v>69</v>
      </c>
      <c r="Q6273" s="30" t="s">
        <v>225</v>
      </c>
      <c r="R6273" s="30"/>
      <c r="S6273" s="32"/>
      <c r="T6273" s="32"/>
      <c r="U6273" s="30" t="s">
        <v>41</v>
      </c>
      <c r="V6273" s="30"/>
      <c r="W6273" s="30"/>
      <c r="X6273" s="30"/>
      <c r="Y6273" s="30" t="s">
        <v>151</v>
      </c>
      <c r="Z6273" s="31" t="s">
        <v>60450</v>
      </c>
      <c r="AA6273" s="30"/>
      <c r="AC6273" t="s">
        <v>79</v>
      </c>
      <c r="AE6273" t="s">
        <v>60449</v>
      </c>
      <c r="AF6273" t="s">
        <v>60448</v>
      </c>
      <c r="AG6273" t="s">
        <v>60445</v>
      </c>
      <c r="AH6273" t="s">
        <v>60446</v>
      </c>
    </row>
    <row r="6274" spans="1:34" ht="230.4" x14ac:dyDescent="0.3">
      <c r="A6274" s="1"/>
      <c r="B6274" s="30" t="s">
        <v>60453</v>
      </c>
      <c r="C6274" s="30" t="s">
        <v>60457</v>
      </c>
      <c r="D6274" s="30" t="s">
        <v>60454</v>
      </c>
      <c r="E6274" s="30" t="s">
        <v>60454</v>
      </c>
      <c r="F6274" s="31" t="s">
        <v>60452</v>
      </c>
      <c r="G6274" s="31" t="s">
        <v>60451</v>
      </c>
      <c r="H6274" s="30" t="s">
        <v>62</v>
      </c>
      <c r="I6274" s="32" t="s">
        <v>14705</v>
      </c>
      <c r="J6274" s="32"/>
      <c r="K6274" s="32"/>
      <c r="L6274" s="30" t="s">
        <v>64</v>
      </c>
      <c r="M6274" s="31" t="s">
        <v>118</v>
      </c>
      <c r="N6274" s="33"/>
      <c r="O6274" s="33" t="s">
        <v>148</v>
      </c>
      <c r="P6274" s="30" t="s">
        <v>69</v>
      </c>
      <c r="Q6274" s="30" t="s">
        <v>160</v>
      </c>
      <c r="R6274" s="30"/>
      <c r="S6274" s="32"/>
      <c r="T6274" s="32"/>
      <c r="U6274" s="30" t="s">
        <v>41</v>
      </c>
      <c r="V6274" s="30"/>
      <c r="W6274" s="30"/>
      <c r="X6274" s="30"/>
      <c r="Y6274" s="30" t="s">
        <v>151</v>
      </c>
      <c r="Z6274" s="31" t="s">
        <v>60460</v>
      </c>
      <c r="AA6274" s="30"/>
      <c r="AE6274" t="s">
        <v>60459</v>
      </c>
      <c r="AF6274" t="s">
        <v>60458</v>
      </c>
      <c r="AG6274" t="s">
        <v>60455</v>
      </c>
      <c r="AH6274" t="s">
        <v>60456</v>
      </c>
    </row>
    <row r="6275" spans="1:34" ht="86.4" x14ac:dyDescent="0.3">
      <c r="A6275" s="1"/>
      <c r="B6275" s="30" t="s">
        <v>60464</v>
      </c>
      <c r="C6275" s="30" t="s">
        <v>60468</v>
      </c>
      <c r="D6275" s="30" t="s">
        <v>60465</v>
      </c>
      <c r="E6275" s="30" t="s">
        <v>60465</v>
      </c>
      <c r="F6275" s="31" t="s">
        <v>60463</v>
      </c>
      <c r="G6275" s="31" t="s">
        <v>60462</v>
      </c>
      <c r="H6275" s="30" t="s">
        <v>1342</v>
      </c>
      <c r="I6275" s="32" t="s">
        <v>60461</v>
      </c>
      <c r="J6275" s="32"/>
      <c r="K6275" s="32"/>
      <c r="L6275" s="30" t="s">
        <v>1343</v>
      </c>
      <c r="M6275" s="31" t="s">
        <v>415</v>
      </c>
      <c r="N6275" s="33"/>
      <c r="O6275" s="33" t="s">
        <v>984</v>
      </c>
      <c r="P6275" s="30" t="s">
        <v>69</v>
      </c>
      <c r="Q6275" s="30" t="s">
        <v>704</v>
      </c>
      <c r="R6275" s="30"/>
      <c r="S6275" s="32"/>
      <c r="T6275" s="32"/>
      <c r="U6275" s="30"/>
      <c r="V6275" s="30"/>
      <c r="W6275" s="30"/>
      <c r="X6275" s="30"/>
      <c r="Y6275" s="30"/>
      <c r="Z6275" s="31" t="s">
        <v>60471</v>
      </c>
      <c r="AA6275" s="30"/>
      <c r="AE6275" t="s">
        <v>60470</v>
      </c>
      <c r="AF6275" t="s">
        <v>60469</v>
      </c>
      <c r="AG6275" t="s">
        <v>60466</v>
      </c>
      <c r="AH6275" t="s">
        <v>60467</v>
      </c>
    </row>
    <row r="6276" spans="1:34" ht="230.4" x14ac:dyDescent="0.3">
      <c r="A6276" s="1"/>
      <c r="B6276" s="30" t="s">
        <v>60474</v>
      </c>
      <c r="C6276" s="30" t="s">
        <v>60478</v>
      </c>
      <c r="D6276" s="30" t="s">
        <v>60475</v>
      </c>
      <c r="E6276" s="30" t="s">
        <v>60475</v>
      </c>
      <c r="F6276" s="31" t="s">
        <v>60473</v>
      </c>
      <c r="G6276" s="31" t="s">
        <v>60472</v>
      </c>
      <c r="H6276" s="30" t="s">
        <v>62</v>
      </c>
      <c r="I6276" s="32" t="s">
        <v>29673</v>
      </c>
      <c r="J6276" s="32"/>
      <c r="K6276" s="32"/>
      <c r="L6276" s="30" t="s">
        <v>64</v>
      </c>
      <c r="M6276" s="31" t="s">
        <v>78</v>
      </c>
      <c r="N6276" s="33"/>
      <c r="O6276" s="33" t="s">
        <v>984</v>
      </c>
      <c r="P6276" s="30" t="s">
        <v>69</v>
      </c>
      <c r="Q6276" s="30" t="s">
        <v>289</v>
      </c>
      <c r="R6276" s="30"/>
      <c r="S6276" s="32"/>
      <c r="T6276" s="32"/>
      <c r="U6276" s="30" t="s">
        <v>39</v>
      </c>
      <c r="V6276" s="30"/>
      <c r="W6276" s="30"/>
      <c r="X6276" s="30"/>
      <c r="Y6276" s="30" t="s">
        <v>1147</v>
      </c>
      <c r="Z6276" s="31" t="s">
        <v>60481</v>
      </c>
      <c r="AA6276" s="30"/>
      <c r="AE6276" t="s">
        <v>60480</v>
      </c>
      <c r="AF6276" t="s">
        <v>60479</v>
      </c>
      <c r="AG6276" t="s">
        <v>60476</v>
      </c>
      <c r="AH6276" t="s">
        <v>60477</v>
      </c>
    </row>
    <row r="6277" spans="1:34" ht="230.4" x14ac:dyDescent="0.3">
      <c r="A6277" s="1"/>
      <c r="B6277" s="30" t="s">
        <v>60484</v>
      </c>
      <c r="C6277" s="30" t="s">
        <v>60487</v>
      </c>
      <c r="D6277" s="30" t="s">
        <v>47881</v>
      </c>
      <c r="E6277" s="30" t="s">
        <v>47881</v>
      </c>
      <c r="F6277" s="31" t="s">
        <v>60483</v>
      </c>
      <c r="G6277" s="31" t="s">
        <v>60482</v>
      </c>
      <c r="H6277" s="30" t="s">
        <v>62</v>
      </c>
      <c r="I6277" s="32" t="s">
        <v>60424</v>
      </c>
      <c r="J6277" s="32"/>
      <c r="K6277" s="32"/>
      <c r="L6277" s="30" t="s">
        <v>64</v>
      </c>
      <c r="M6277" s="31" t="s">
        <v>78</v>
      </c>
      <c r="N6277" s="33"/>
      <c r="O6277" s="33" t="s">
        <v>148</v>
      </c>
      <c r="P6277" s="30" t="s">
        <v>69</v>
      </c>
      <c r="Q6277" s="30" t="s">
        <v>289</v>
      </c>
      <c r="R6277" s="30"/>
      <c r="S6277" s="32"/>
      <c r="T6277" s="32"/>
      <c r="U6277" s="30" t="s">
        <v>41</v>
      </c>
      <c r="V6277" s="30"/>
      <c r="W6277" s="30"/>
      <c r="X6277" s="30"/>
      <c r="Y6277" s="30" t="s">
        <v>1147</v>
      </c>
      <c r="Z6277" s="31" t="s">
        <v>60490</v>
      </c>
      <c r="AA6277" s="30"/>
      <c r="AE6277" t="s">
        <v>60489</v>
      </c>
      <c r="AF6277" t="s">
        <v>60488</v>
      </c>
      <c r="AG6277" t="s">
        <v>60485</v>
      </c>
      <c r="AH6277" t="s">
        <v>60486</v>
      </c>
    </row>
    <row r="6278" spans="1:34" ht="230.4" x14ac:dyDescent="0.3">
      <c r="A6278" s="1"/>
      <c r="B6278" s="30" t="s">
        <v>60493</v>
      </c>
      <c r="C6278" s="30" t="s">
        <v>60496</v>
      </c>
      <c r="D6278" s="30" t="s">
        <v>42724</v>
      </c>
      <c r="E6278" s="30" t="s">
        <v>42724</v>
      </c>
      <c r="F6278" s="31" t="s">
        <v>60492</v>
      </c>
      <c r="G6278" s="31" t="s">
        <v>60491</v>
      </c>
      <c r="H6278" s="30" t="s">
        <v>62</v>
      </c>
      <c r="I6278" s="32" t="s">
        <v>25375</v>
      </c>
      <c r="J6278" s="32"/>
      <c r="K6278" s="32"/>
      <c r="L6278" s="30" t="s">
        <v>64</v>
      </c>
      <c r="M6278" s="31" t="s">
        <v>93</v>
      </c>
      <c r="N6278" s="33"/>
      <c r="O6278" s="33" t="s">
        <v>148</v>
      </c>
      <c r="P6278" s="30" t="s">
        <v>69</v>
      </c>
      <c r="Q6278" s="30" t="s">
        <v>351</v>
      </c>
      <c r="R6278" s="30"/>
      <c r="S6278" s="32"/>
      <c r="T6278" s="32"/>
      <c r="U6278" s="30" t="s">
        <v>41</v>
      </c>
      <c r="V6278" s="30"/>
      <c r="W6278" s="30"/>
      <c r="X6278" s="30"/>
      <c r="Y6278" s="30" t="s">
        <v>151</v>
      </c>
      <c r="Z6278" s="31" t="s">
        <v>60499</v>
      </c>
      <c r="AA6278" s="30"/>
      <c r="AC6278" t="s">
        <v>79</v>
      </c>
      <c r="AE6278" t="s">
        <v>60498</v>
      </c>
      <c r="AF6278" t="s">
        <v>60497</v>
      </c>
      <c r="AG6278" t="s">
        <v>60494</v>
      </c>
      <c r="AH6278" t="s">
        <v>60495</v>
      </c>
    </row>
    <row r="6279" spans="1:34" ht="230.4" x14ac:dyDescent="0.3">
      <c r="A6279" s="1"/>
      <c r="B6279" s="30" t="s">
        <v>60502</v>
      </c>
      <c r="C6279" s="30" t="s">
        <v>60505</v>
      </c>
      <c r="D6279" s="30" t="s">
        <v>3099</v>
      </c>
      <c r="E6279" s="30" t="s">
        <v>3099</v>
      </c>
      <c r="F6279" s="31" t="s">
        <v>60501</v>
      </c>
      <c r="G6279" s="31" t="s">
        <v>60500</v>
      </c>
      <c r="H6279" s="30" t="s">
        <v>62</v>
      </c>
      <c r="I6279" s="32" t="s">
        <v>57768</v>
      </c>
      <c r="J6279" s="32"/>
      <c r="K6279" s="32"/>
      <c r="L6279" s="30" t="s">
        <v>64</v>
      </c>
      <c r="M6279" s="31" t="s">
        <v>462</v>
      </c>
      <c r="N6279" s="33"/>
      <c r="O6279" s="33" t="s">
        <v>984</v>
      </c>
      <c r="P6279" s="30" t="s">
        <v>69</v>
      </c>
      <c r="Q6279" s="30" t="s">
        <v>495</v>
      </c>
      <c r="R6279" s="30"/>
      <c r="S6279" s="32"/>
      <c r="T6279" s="32"/>
      <c r="U6279" s="30" t="s">
        <v>39</v>
      </c>
      <c r="V6279" s="30"/>
      <c r="W6279" s="30"/>
      <c r="X6279" s="30"/>
      <c r="Y6279" s="30" t="s">
        <v>151</v>
      </c>
      <c r="Z6279" s="31" t="s">
        <v>60508</v>
      </c>
      <c r="AA6279" s="30"/>
      <c r="AE6279" t="s">
        <v>60507</v>
      </c>
      <c r="AF6279" t="s">
        <v>60506</v>
      </c>
      <c r="AG6279" t="s">
        <v>60503</v>
      </c>
      <c r="AH6279" t="s">
        <v>60504</v>
      </c>
    </row>
    <row r="6280" spans="1:34" ht="230.4" x14ac:dyDescent="0.3">
      <c r="A6280" s="1"/>
      <c r="B6280" s="30" t="s">
        <v>60512</v>
      </c>
      <c r="C6280" s="30" t="s">
        <v>60516</v>
      </c>
      <c r="D6280" s="30" t="s">
        <v>60513</v>
      </c>
      <c r="E6280" s="30" t="s">
        <v>60513</v>
      </c>
      <c r="F6280" s="31" t="s">
        <v>60511</v>
      </c>
      <c r="G6280" s="31" t="s">
        <v>60510</v>
      </c>
      <c r="H6280" s="30" t="s">
        <v>62</v>
      </c>
      <c r="I6280" s="32" t="s">
        <v>60509</v>
      </c>
      <c r="J6280" s="32"/>
      <c r="K6280" s="32"/>
      <c r="L6280" s="30" t="s">
        <v>64</v>
      </c>
      <c r="M6280" s="31" t="s">
        <v>190</v>
      </c>
      <c r="N6280" s="33"/>
      <c r="O6280" s="33" t="s">
        <v>148</v>
      </c>
      <c r="P6280" s="30" t="s">
        <v>69</v>
      </c>
      <c r="Q6280" s="30" t="s">
        <v>400</v>
      </c>
      <c r="R6280" s="30"/>
      <c r="S6280" s="32"/>
      <c r="T6280" s="32"/>
      <c r="U6280" s="30" t="s">
        <v>41</v>
      </c>
      <c r="V6280" s="30"/>
      <c r="W6280" s="30"/>
      <c r="X6280" s="30"/>
      <c r="Y6280" s="30" t="s">
        <v>1147</v>
      </c>
      <c r="Z6280" s="31" t="s">
        <v>60519</v>
      </c>
      <c r="AA6280" s="30"/>
      <c r="AE6280" t="s">
        <v>60518</v>
      </c>
      <c r="AF6280" t="s">
        <v>60517</v>
      </c>
      <c r="AG6280" t="s">
        <v>60514</v>
      </c>
      <c r="AH6280" t="s">
        <v>60515</v>
      </c>
    </row>
    <row r="6281" spans="1:34" ht="230.4" x14ac:dyDescent="0.3">
      <c r="A6281" s="1"/>
      <c r="B6281" s="30" t="s">
        <v>60522</v>
      </c>
      <c r="C6281" s="30" t="s">
        <v>60526</v>
      </c>
      <c r="D6281" s="30" t="s">
        <v>60523</v>
      </c>
      <c r="E6281" s="30" t="s">
        <v>60523</v>
      </c>
      <c r="F6281" s="31" t="s">
        <v>60521</v>
      </c>
      <c r="G6281" s="31" t="s">
        <v>60520</v>
      </c>
      <c r="H6281" s="30" t="s">
        <v>62</v>
      </c>
      <c r="I6281" s="32" t="s">
        <v>57203</v>
      </c>
      <c r="J6281" s="32"/>
      <c r="K6281" s="32"/>
      <c r="L6281" s="30" t="s">
        <v>64</v>
      </c>
      <c r="M6281" s="31" t="s">
        <v>341</v>
      </c>
      <c r="N6281" s="33"/>
      <c r="O6281" s="33" t="s">
        <v>148</v>
      </c>
      <c r="P6281" s="30" t="s">
        <v>69</v>
      </c>
      <c r="Q6281" s="30" t="s">
        <v>225</v>
      </c>
      <c r="R6281" s="30"/>
      <c r="S6281" s="32"/>
      <c r="T6281" s="32"/>
      <c r="U6281" s="30" t="s">
        <v>40</v>
      </c>
      <c r="V6281" s="30"/>
      <c r="W6281" s="30"/>
      <c r="X6281" s="30"/>
      <c r="Y6281" s="30" t="s">
        <v>151</v>
      </c>
      <c r="Z6281" s="31" t="s">
        <v>60529</v>
      </c>
      <c r="AA6281" s="30"/>
      <c r="AE6281" t="s">
        <v>60528</v>
      </c>
      <c r="AF6281" t="s">
        <v>60527</v>
      </c>
      <c r="AG6281" t="s">
        <v>60524</v>
      </c>
      <c r="AH6281" t="s">
        <v>60525</v>
      </c>
    </row>
    <row r="6282" spans="1:34" ht="115.2" x14ac:dyDescent="0.3">
      <c r="A6282" s="1"/>
      <c r="B6282" s="30" t="s">
        <v>60532</v>
      </c>
      <c r="C6282" s="30" t="s">
        <v>60536</v>
      </c>
      <c r="D6282" s="30" t="s">
        <v>60533</v>
      </c>
      <c r="E6282" s="30" t="s">
        <v>60533</v>
      </c>
      <c r="F6282" s="31" t="s">
        <v>60531</v>
      </c>
      <c r="G6282" s="31" t="s">
        <v>60530</v>
      </c>
      <c r="H6282" s="30" t="s">
        <v>62</v>
      </c>
      <c r="I6282" s="32" t="s">
        <v>7164</v>
      </c>
      <c r="J6282" s="32"/>
      <c r="K6282" s="32"/>
      <c r="L6282" s="30" t="s">
        <v>64</v>
      </c>
      <c r="M6282" s="31" t="s">
        <v>105</v>
      </c>
      <c r="N6282" s="33" t="s">
        <v>63</v>
      </c>
      <c r="O6282" s="33"/>
      <c r="P6282" s="30" t="s">
        <v>69</v>
      </c>
      <c r="Q6282" s="30" t="s">
        <v>2527</v>
      </c>
      <c r="R6282" s="30"/>
      <c r="S6282" s="32"/>
      <c r="T6282" s="32"/>
      <c r="U6282" s="30" t="s">
        <v>40</v>
      </c>
      <c r="V6282" s="30"/>
      <c r="W6282" s="30"/>
      <c r="X6282" s="30"/>
      <c r="Y6282" s="30"/>
      <c r="Z6282" s="31" t="s">
        <v>60539</v>
      </c>
      <c r="AA6282" s="30"/>
      <c r="AE6282" t="s">
        <v>60538</v>
      </c>
      <c r="AF6282" t="s">
        <v>60537</v>
      </c>
      <c r="AG6282" t="s">
        <v>60534</v>
      </c>
      <c r="AH6282" t="s">
        <v>60535</v>
      </c>
    </row>
    <row r="6283" spans="1:34" ht="230.4" x14ac:dyDescent="0.3">
      <c r="A6283" s="1"/>
      <c r="B6283" s="30" t="s">
        <v>60542</v>
      </c>
      <c r="C6283" s="30" t="s">
        <v>60546</v>
      </c>
      <c r="D6283" s="30" t="s">
        <v>60543</v>
      </c>
      <c r="E6283" s="30" t="s">
        <v>60543</v>
      </c>
      <c r="F6283" s="31" t="s">
        <v>60541</v>
      </c>
      <c r="G6283" s="31" t="s">
        <v>60540</v>
      </c>
      <c r="H6283" s="30" t="s">
        <v>62</v>
      </c>
      <c r="I6283" s="32" t="s">
        <v>45132</v>
      </c>
      <c r="J6283" s="32"/>
      <c r="K6283" s="32"/>
      <c r="L6283" s="30" t="s">
        <v>64</v>
      </c>
      <c r="M6283" s="31" t="s">
        <v>190</v>
      </c>
      <c r="N6283" s="33"/>
      <c r="O6283" s="33" t="s">
        <v>148</v>
      </c>
      <c r="P6283" s="30" t="s">
        <v>69</v>
      </c>
      <c r="Q6283" s="30" t="s">
        <v>212</v>
      </c>
      <c r="R6283" s="30"/>
      <c r="S6283" s="32"/>
      <c r="T6283" s="32"/>
      <c r="U6283" s="30" t="s">
        <v>39</v>
      </c>
      <c r="V6283" s="30"/>
      <c r="W6283" s="30"/>
      <c r="X6283" s="30"/>
      <c r="Y6283" s="30" t="s">
        <v>1147</v>
      </c>
      <c r="Z6283" s="31" t="s">
        <v>60549</v>
      </c>
      <c r="AA6283" s="30"/>
      <c r="AE6283" t="s">
        <v>60548</v>
      </c>
      <c r="AF6283" t="s">
        <v>60547</v>
      </c>
      <c r="AG6283" t="s">
        <v>60544</v>
      </c>
      <c r="AH6283" t="s">
        <v>60545</v>
      </c>
    </row>
    <row r="6284" spans="1:34" ht="86.4" x14ac:dyDescent="0.3">
      <c r="A6284" s="1"/>
      <c r="B6284" s="30" t="s">
        <v>60552</v>
      </c>
      <c r="C6284" s="30" t="s">
        <v>60556</v>
      </c>
      <c r="D6284" s="30" t="s">
        <v>60553</v>
      </c>
      <c r="E6284" s="30" t="s">
        <v>60553</v>
      </c>
      <c r="F6284" s="31" t="s">
        <v>60551</v>
      </c>
      <c r="G6284" s="31" t="s">
        <v>60550</v>
      </c>
      <c r="H6284" s="30" t="s">
        <v>1342</v>
      </c>
      <c r="I6284" s="32" t="s">
        <v>21796</v>
      </c>
      <c r="J6284" s="32"/>
      <c r="K6284" s="32" t="s">
        <v>21796</v>
      </c>
      <c r="L6284" s="30" t="s">
        <v>1343</v>
      </c>
      <c r="M6284" s="31" t="s">
        <v>163</v>
      </c>
      <c r="N6284" s="33" t="s">
        <v>80</v>
      </c>
      <c r="O6284" s="33"/>
      <c r="P6284" s="30" t="s">
        <v>69</v>
      </c>
      <c r="Q6284" s="30" t="s">
        <v>212</v>
      </c>
      <c r="R6284" s="30"/>
      <c r="S6284" s="32"/>
      <c r="T6284" s="32"/>
      <c r="U6284" s="30"/>
      <c r="V6284" s="30"/>
      <c r="W6284" s="30"/>
      <c r="X6284" s="30"/>
      <c r="Y6284" s="30"/>
      <c r="Z6284" s="31" t="s">
        <v>60559</v>
      </c>
      <c r="AA6284" s="30"/>
      <c r="AE6284" t="s">
        <v>60558</v>
      </c>
      <c r="AF6284" t="s">
        <v>60557</v>
      </c>
      <c r="AG6284" t="s">
        <v>60554</v>
      </c>
      <c r="AH6284" t="s">
        <v>60555</v>
      </c>
    </row>
    <row r="6285" spans="1:34" ht="86.4" x14ac:dyDescent="0.3">
      <c r="A6285" s="1"/>
      <c r="B6285" s="30" t="s">
        <v>60563</v>
      </c>
      <c r="C6285" s="30" t="s">
        <v>60566</v>
      </c>
      <c r="D6285" s="30" t="s">
        <v>27854</v>
      </c>
      <c r="E6285" s="30" t="s">
        <v>27854</v>
      </c>
      <c r="F6285" s="31" t="s">
        <v>60562</v>
      </c>
      <c r="G6285" s="31" t="s">
        <v>60561</v>
      </c>
      <c r="H6285" s="30" t="s">
        <v>62</v>
      </c>
      <c r="I6285" s="32" t="s">
        <v>60560</v>
      </c>
      <c r="J6285" s="32"/>
      <c r="K6285" s="32"/>
      <c r="L6285" s="30" t="s">
        <v>64</v>
      </c>
      <c r="M6285" s="31" t="s">
        <v>462</v>
      </c>
      <c r="N6285" s="33" t="s">
        <v>63</v>
      </c>
      <c r="O6285" s="33"/>
      <c r="P6285" s="30" t="s">
        <v>69</v>
      </c>
      <c r="Q6285" s="30" t="s">
        <v>869</v>
      </c>
      <c r="R6285" s="30"/>
      <c r="S6285" s="32"/>
      <c r="T6285" s="32"/>
      <c r="U6285" s="30" t="s">
        <v>40</v>
      </c>
      <c r="V6285" s="30"/>
      <c r="W6285" s="30"/>
      <c r="X6285" s="30"/>
      <c r="Y6285" s="30"/>
      <c r="Z6285" s="31" t="s">
        <v>60569</v>
      </c>
      <c r="AA6285" s="30"/>
      <c r="AC6285" t="s">
        <v>79</v>
      </c>
      <c r="AE6285" t="s">
        <v>60568</v>
      </c>
      <c r="AF6285" t="s">
        <v>60567</v>
      </c>
      <c r="AG6285" t="s">
        <v>60564</v>
      </c>
      <c r="AH6285" t="s">
        <v>60565</v>
      </c>
    </row>
    <row r="6286" spans="1:34" ht="72" x14ac:dyDescent="0.3">
      <c r="A6286" s="1"/>
      <c r="B6286" s="30" t="s">
        <v>60572</v>
      </c>
      <c r="C6286" s="30" t="s">
        <v>60575</v>
      </c>
      <c r="D6286" s="30" t="s">
        <v>36722</v>
      </c>
      <c r="E6286" s="30" t="s">
        <v>36722</v>
      </c>
      <c r="F6286" s="31" t="s">
        <v>60571</v>
      </c>
      <c r="G6286" s="31" t="s">
        <v>60570</v>
      </c>
      <c r="H6286" s="30" t="s">
        <v>62</v>
      </c>
      <c r="I6286" s="32" t="s">
        <v>32928</v>
      </c>
      <c r="J6286" s="32"/>
      <c r="K6286" s="32"/>
      <c r="L6286" s="30" t="s">
        <v>64</v>
      </c>
      <c r="M6286" s="31" t="s">
        <v>105</v>
      </c>
      <c r="N6286" s="33" t="s">
        <v>63</v>
      </c>
      <c r="O6286" s="33"/>
      <c r="P6286" s="30" t="s">
        <v>69</v>
      </c>
      <c r="Q6286" s="30" t="s">
        <v>351</v>
      </c>
      <c r="R6286" s="30"/>
      <c r="S6286" s="32"/>
      <c r="T6286" s="32"/>
      <c r="U6286" s="30" t="s">
        <v>40</v>
      </c>
      <c r="V6286" s="30"/>
      <c r="W6286" s="30"/>
      <c r="X6286" s="30"/>
      <c r="Y6286" s="30"/>
      <c r="Z6286" s="31" t="s">
        <v>60578</v>
      </c>
      <c r="AA6286" s="30"/>
      <c r="AC6286" t="s">
        <v>79</v>
      </c>
      <c r="AE6286" t="s">
        <v>60577</v>
      </c>
      <c r="AF6286" t="s">
        <v>60576</v>
      </c>
      <c r="AG6286" t="s">
        <v>60573</v>
      </c>
      <c r="AH6286" t="s">
        <v>60574</v>
      </c>
    </row>
    <row r="6287" spans="1:34" ht="72" x14ac:dyDescent="0.3">
      <c r="A6287" s="1"/>
      <c r="B6287" s="30" t="s">
        <v>60572</v>
      </c>
      <c r="C6287" s="30" t="s">
        <v>38835</v>
      </c>
      <c r="D6287" s="30" t="s">
        <v>32932</v>
      </c>
      <c r="E6287" s="30" t="s">
        <v>32932</v>
      </c>
      <c r="F6287" s="31" t="s">
        <v>60571</v>
      </c>
      <c r="G6287" s="31" t="s">
        <v>60570</v>
      </c>
      <c r="H6287" s="30" t="s">
        <v>62</v>
      </c>
      <c r="I6287" s="32" t="s">
        <v>32928</v>
      </c>
      <c r="J6287" s="32"/>
      <c r="K6287" s="32"/>
      <c r="L6287" s="30" t="s">
        <v>64</v>
      </c>
      <c r="M6287" s="31" t="s">
        <v>105</v>
      </c>
      <c r="N6287" s="33" t="s">
        <v>63</v>
      </c>
      <c r="O6287" s="33"/>
      <c r="P6287" s="30" t="s">
        <v>69</v>
      </c>
      <c r="Q6287" s="30" t="s">
        <v>237</v>
      </c>
      <c r="R6287" s="30"/>
      <c r="S6287" s="32"/>
      <c r="T6287" s="32"/>
      <c r="U6287" s="30" t="s">
        <v>41</v>
      </c>
      <c r="V6287" s="30"/>
      <c r="W6287" s="30"/>
      <c r="X6287" s="30"/>
      <c r="Y6287" s="30"/>
      <c r="Z6287" s="31" t="s">
        <v>60583</v>
      </c>
      <c r="AA6287" s="30"/>
      <c r="AC6287" t="s">
        <v>79</v>
      </c>
      <c r="AE6287" t="s">
        <v>60582</v>
      </c>
      <c r="AF6287" t="s">
        <v>60581</v>
      </c>
      <c r="AG6287" t="s">
        <v>60579</v>
      </c>
      <c r="AH6287" t="s">
        <v>60580</v>
      </c>
    </row>
    <row r="6288" spans="1:34" ht="230.4" x14ac:dyDescent="0.3">
      <c r="A6288" s="1"/>
      <c r="B6288" s="30" t="s">
        <v>60587</v>
      </c>
      <c r="C6288" s="30" t="s">
        <v>60591</v>
      </c>
      <c r="D6288" s="30" t="s">
        <v>60588</v>
      </c>
      <c r="E6288" s="30" t="s">
        <v>60588</v>
      </c>
      <c r="F6288" s="31" t="s">
        <v>60586</v>
      </c>
      <c r="G6288" s="31" t="s">
        <v>60585</v>
      </c>
      <c r="H6288" s="30" t="s">
        <v>62</v>
      </c>
      <c r="I6288" s="32" t="s">
        <v>60584</v>
      </c>
      <c r="J6288" s="32" t="s">
        <v>28174</v>
      </c>
      <c r="K6288" s="32"/>
      <c r="L6288" s="30" t="s">
        <v>64</v>
      </c>
      <c r="M6288" s="31" t="s">
        <v>133</v>
      </c>
      <c r="N6288" s="33"/>
      <c r="O6288" s="33" t="s">
        <v>984</v>
      </c>
      <c r="P6288" s="30" t="s">
        <v>69</v>
      </c>
      <c r="Q6288" s="30" t="s">
        <v>90</v>
      </c>
      <c r="R6288" s="30"/>
      <c r="S6288" s="32"/>
      <c r="T6288" s="32"/>
      <c r="U6288" s="30" t="s">
        <v>40</v>
      </c>
      <c r="V6288" s="30"/>
      <c r="W6288" s="30"/>
      <c r="X6288" s="30"/>
      <c r="Y6288" s="30" t="s">
        <v>151</v>
      </c>
      <c r="Z6288" s="31" t="s">
        <v>60594</v>
      </c>
      <c r="AA6288" s="30"/>
      <c r="AE6288" t="s">
        <v>60593</v>
      </c>
      <c r="AF6288" t="s">
        <v>60592</v>
      </c>
      <c r="AG6288" t="s">
        <v>60589</v>
      </c>
      <c r="AH6288" t="s">
        <v>60590</v>
      </c>
    </row>
    <row r="6289" spans="1:34" ht="230.4" x14ac:dyDescent="0.3">
      <c r="A6289" s="1"/>
      <c r="B6289" s="30" t="s">
        <v>60597</v>
      </c>
      <c r="C6289" s="30" t="s">
        <v>60601</v>
      </c>
      <c r="D6289" s="30" t="s">
        <v>60598</v>
      </c>
      <c r="E6289" s="30" t="s">
        <v>60598</v>
      </c>
      <c r="F6289" s="31" t="s">
        <v>60596</v>
      </c>
      <c r="G6289" s="31" t="s">
        <v>60595</v>
      </c>
      <c r="H6289" s="30" t="s">
        <v>62</v>
      </c>
      <c r="I6289" s="32" t="s">
        <v>7216</v>
      </c>
      <c r="J6289" s="32"/>
      <c r="K6289" s="32"/>
      <c r="L6289" s="30" t="s">
        <v>64</v>
      </c>
      <c r="M6289" s="31" t="s">
        <v>133</v>
      </c>
      <c r="N6289" s="33"/>
      <c r="O6289" s="33" t="s">
        <v>148</v>
      </c>
      <c r="P6289" s="30" t="s">
        <v>69</v>
      </c>
      <c r="Q6289" s="30" t="s">
        <v>225</v>
      </c>
      <c r="R6289" s="30"/>
      <c r="S6289" s="32"/>
      <c r="T6289" s="32"/>
      <c r="U6289" s="30" t="s">
        <v>40</v>
      </c>
      <c r="V6289" s="30"/>
      <c r="W6289" s="30"/>
      <c r="X6289" s="30"/>
      <c r="Y6289" s="30" t="s">
        <v>151</v>
      </c>
      <c r="Z6289" s="31" t="s">
        <v>60604</v>
      </c>
      <c r="AA6289" s="30"/>
      <c r="AE6289" t="s">
        <v>60603</v>
      </c>
      <c r="AF6289" t="s">
        <v>60602</v>
      </c>
      <c r="AG6289" t="s">
        <v>60599</v>
      </c>
      <c r="AH6289" t="s">
        <v>60600</v>
      </c>
    </row>
    <row r="6290" spans="1:34" ht="230.4" x14ac:dyDescent="0.3">
      <c r="A6290" s="1"/>
      <c r="B6290" s="30" t="s">
        <v>60607</v>
      </c>
      <c r="C6290" s="30" t="s">
        <v>60611</v>
      </c>
      <c r="D6290" s="30" t="s">
        <v>60608</v>
      </c>
      <c r="E6290" s="30" t="s">
        <v>60608</v>
      </c>
      <c r="F6290" s="31" t="s">
        <v>60606</v>
      </c>
      <c r="G6290" s="31" t="s">
        <v>60605</v>
      </c>
      <c r="H6290" s="30" t="s">
        <v>62</v>
      </c>
      <c r="I6290" s="32" t="s">
        <v>4239</v>
      </c>
      <c r="J6290" s="32"/>
      <c r="K6290" s="32"/>
      <c r="L6290" s="30" t="s">
        <v>64</v>
      </c>
      <c r="M6290" s="31" t="s">
        <v>190</v>
      </c>
      <c r="N6290" s="33"/>
      <c r="O6290" s="33" t="s">
        <v>148</v>
      </c>
      <c r="P6290" s="30" t="s">
        <v>69</v>
      </c>
      <c r="Q6290" s="30" t="s">
        <v>483</v>
      </c>
      <c r="R6290" s="30"/>
      <c r="S6290" s="32"/>
      <c r="T6290" s="32"/>
      <c r="U6290" s="30" t="s">
        <v>40</v>
      </c>
      <c r="V6290" s="30"/>
      <c r="W6290" s="30"/>
      <c r="X6290" s="30"/>
      <c r="Y6290" s="30" t="s">
        <v>151</v>
      </c>
      <c r="Z6290" s="31" t="s">
        <v>60614</v>
      </c>
      <c r="AA6290" s="30"/>
      <c r="AE6290" t="s">
        <v>60613</v>
      </c>
      <c r="AF6290" t="s">
        <v>60612</v>
      </c>
      <c r="AG6290" t="s">
        <v>60609</v>
      </c>
      <c r="AH6290" t="s">
        <v>60610</v>
      </c>
    </row>
    <row r="6291" spans="1:34" ht="230.4" x14ac:dyDescent="0.3">
      <c r="A6291" s="1"/>
      <c r="B6291" s="30" t="s">
        <v>60617</v>
      </c>
      <c r="C6291" s="30" t="s">
        <v>60621</v>
      </c>
      <c r="D6291" s="30" t="s">
        <v>60618</v>
      </c>
      <c r="E6291" s="30" t="s">
        <v>60618</v>
      </c>
      <c r="F6291" s="31" t="s">
        <v>60616</v>
      </c>
      <c r="G6291" s="31" t="s">
        <v>60615</v>
      </c>
      <c r="H6291" s="30" t="s">
        <v>62</v>
      </c>
      <c r="I6291" s="32" t="s">
        <v>8911</v>
      </c>
      <c r="J6291" s="32"/>
      <c r="K6291" s="32"/>
      <c r="L6291" s="30" t="s">
        <v>64</v>
      </c>
      <c r="M6291" s="31" t="s">
        <v>105</v>
      </c>
      <c r="N6291" s="33"/>
      <c r="O6291" s="33" t="s">
        <v>984</v>
      </c>
      <c r="P6291" s="30" t="s">
        <v>69</v>
      </c>
      <c r="Q6291" s="30" t="s">
        <v>2136</v>
      </c>
      <c r="R6291" s="30"/>
      <c r="S6291" s="32"/>
      <c r="T6291" s="32"/>
      <c r="U6291" s="30" t="s">
        <v>40</v>
      </c>
      <c r="V6291" s="30"/>
      <c r="W6291" s="30"/>
      <c r="X6291" s="30"/>
      <c r="Y6291" s="30" t="s">
        <v>151</v>
      </c>
      <c r="Z6291" s="31" t="s">
        <v>60624</v>
      </c>
      <c r="AA6291" s="30"/>
      <c r="AC6291" t="s">
        <v>79</v>
      </c>
      <c r="AE6291" t="s">
        <v>60623</v>
      </c>
      <c r="AF6291" t="s">
        <v>60622</v>
      </c>
      <c r="AG6291" t="s">
        <v>60619</v>
      </c>
      <c r="AH6291" t="s">
        <v>60620</v>
      </c>
    </row>
    <row r="6292" spans="1:34" ht="259.2" x14ac:dyDescent="0.3">
      <c r="A6292" s="1"/>
      <c r="B6292" s="30" t="s">
        <v>60627</v>
      </c>
      <c r="C6292" s="30" t="s">
        <v>60631</v>
      </c>
      <c r="D6292" s="30" t="s">
        <v>60628</v>
      </c>
      <c r="E6292" s="30" t="s">
        <v>60628</v>
      </c>
      <c r="F6292" s="31" t="s">
        <v>60626</v>
      </c>
      <c r="G6292" s="31" t="s">
        <v>60625</v>
      </c>
      <c r="H6292" s="30" t="s">
        <v>62</v>
      </c>
      <c r="I6292" s="32" t="s">
        <v>17177</v>
      </c>
      <c r="J6292" s="32"/>
      <c r="K6292" s="32"/>
      <c r="L6292" s="30" t="s">
        <v>64</v>
      </c>
      <c r="M6292" s="31" t="s">
        <v>78</v>
      </c>
      <c r="N6292" s="33"/>
      <c r="O6292" s="33" t="s">
        <v>984</v>
      </c>
      <c r="P6292" s="30" t="s">
        <v>69</v>
      </c>
      <c r="Q6292" s="30" t="s">
        <v>400</v>
      </c>
      <c r="R6292" s="30"/>
      <c r="S6292" s="32"/>
      <c r="T6292" s="32"/>
      <c r="U6292" s="30" t="s">
        <v>41</v>
      </c>
      <c r="V6292" s="30"/>
      <c r="W6292" s="30"/>
      <c r="X6292" s="30"/>
      <c r="Y6292" s="30" t="s">
        <v>1147</v>
      </c>
      <c r="Z6292" s="31" t="s">
        <v>60634</v>
      </c>
      <c r="AA6292" s="30"/>
      <c r="AE6292" t="s">
        <v>60633</v>
      </c>
      <c r="AF6292" t="s">
        <v>60632</v>
      </c>
      <c r="AG6292" t="s">
        <v>60629</v>
      </c>
      <c r="AH6292" t="s">
        <v>60630</v>
      </c>
    </row>
    <row r="6293" spans="1:34" ht="230.4" x14ac:dyDescent="0.3">
      <c r="A6293" s="1"/>
      <c r="B6293" s="30" t="s">
        <v>60637</v>
      </c>
      <c r="C6293" s="30" t="s">
        <v>33692</v>
      </c>
      <c r="D6293" s="30" t="s">
        <v>27805</v>
      </c>
      <c r="E6293" s="30" t="s">
        <v>27805</v>
      </c>
      <c r="F6293" s="31" t="s">
        <v>60636</v>
      </c>
      <c r="G6293" s="31" t="s">
        <v>60635</v>
      </c>
      <c r="H6293" s="30" t="s">
        <v>62</v>
      </c>
      <c r="I6293" s="32" t="s">
        <v>30990</v>
      </c>
      <c r="J6293" s="32"/>
      <c r="K6293" s="32"/>
      <c r="L6293" s="30" t="s">
        <v>64</v>
      </c>
      <c r="M6293" s="31" t="s">
        <v>462</v>
      </c>
      <c r="N6293" s="33"/>
      <c r="O6293" s="33" t="s">
        <v>148</v>
      </c>
      <c r="P6293" s="30" t="s">
        <v>69</v>
      </c>
      <c r="Q6293" s="30" t="s">
        <v>277</v>
      </c>
      <c r="R6293" s="30"/>
      <c r="S6293" s="32"/>
      <c r="T6293" s="32"/>
      <c r="U6293" s="30" t="s">
        <v>40</v>
      </c>
      <c r="V6293" s="30"/>
      <c r="W6293" s="30"/>
      <c r="X6293" s="30"/>
      <c r="Y6293" s="30" t="s">
        <v>151</v>
      </c>
      <c r="Z6293" s="31" t="s">
        <v>60642</v>
      </c>
      <c r="AA6293" s="30"/>
      <c r="AE6293" t="s">
        <v>60641</v>
      </c>
      <c r="AF6293" t="s">
        <v>60640</v>
      </c>
      <c r="AG6293" t="s">
        <v>60638</v>
      </c>
      <c r="AH6293" t="s">
        <v>60639</v>
      </c>
    </row>
    <row r="6294" spans="1:34" ht="230.4" x14ac:dyDescent="0.3">
      <c r="A6294" s="1"/>
      <c r="B6294" s="30" t="s">
        <v>60646</v>
      </c>
      <c r="C6294" s="30" t="s">
        <v>60650</v>
      </c>
      <c r="D6294" s="30" t="s">
        <v>60647</v>
      </c>
      <c r="E6294" s="30" t="s">
        <v>60647</v>
      </c>
      <c r="F6294" s="31" t="s">
        <v>60645</v>
      </c>
      <c r="G6294" s="31" t="s">
        <v>60644</v>
      </c>
      <c r="H6294" s="30" t="s">
        <v>62</v>
      </c>
      <c r="I6294" s="32" t="s">
        <v>60643</v>
      </c>
      <c r="J6294" s="32"/>
      <c r="K6294" s="32"/>
      <c r="L6294" s="30" t="s">
        <v>64</v>
      </c>
      <c r="M6294" s="31" t="s">
        <v>78</v>
      </c>
      <c r="N6294" s="33"/>
      <c r="O6294" s="33" t="s">
        <v>148</v>
      </c>
      <c r="P6294" s="30" t="s">
        <v>69</v>
      </c>
      <c r="Q6294" s="30" t="s">
        <v>301</v>
      </c>
      <c r="R6294" s="30"/>
      <c r="S6294" s="32"/>
      <c r="T6294" s="32"/>
      <c r="U6294" s="30" t="s">
        <v>41</v>
      </c>
      <c r="V6294" s="30"/>
      <c r="W6294" s="30"/>
      <c r="X6294" s="30"/>
      <c r="Y6294" s="30" t="s">
        <v>151</v>
      </c>
      <c r="Z6294" s="31" t="s">
        <v>60653</v>
      </c>
      <c r="AA6294" s="30"/>
      <c r="AE6294" t="s">
        <v>60652</v>
      </c>
      <c r="AF6294" t="s">
        <v>60651</v>
      </c>
      <c r="AG6294" t="s">
        <v>60648</v>
      </c>
      <c r="AH6294" t="s">
        <v>60649</v>
      </c>
    </row>
    <row r="6295" spans="1:34" ht="230.4" x14ac:dyDescent="0.3">
      <c r="A6295" s="1"/>
      <c r="B6295" s="30" t="s">
        <v>60656</v>
      </c>
      <c r="C6295" s="30" t="s">
        <v>60660</v>
      </c>
      <c r="D6295" s="30" t="s">
        <v>60657</v>
      </c>
      <c r="E6295" s="30" t="s">
        <v>60657</v>
      </c>
      <c r="F6295" s="31" t="s">
        <v>60655</v>
      </c>
      <c r="G6295" s="31" t="s">
        <v>60654</v>
      </c>
      <c r="H6295" s="30" t="s">
        <v>62</v>
      </c>
      <c r="I6295" s="32" t="s">
        <v>19085</v>
      </c>
      <c r="J6295" s="32"/>
      <c r="K6295" s="32"/>
      <c r="L6295" s="30" t="s">
        <v>64</v>
      </c>
      <c r="M6295" s="31" t="s">
        <v>190</v>
      </c>
      <c r="N6295" s="33"/>
      <c r="O6295" s="33" t="s">
        <v>148</v>
      </c>
      <c r="P6295" s="30" t="s">
        <v>69</v>
      </c>
      <c r="Q6295" s="30" t="s">
        <v>175</v>
      </c>
      <c r="R6295" s="30"/>
      <c r="S6295" s="32"/>
      <c r="T6295" s="32"/>
      <c r="U6295" s="30" t="s">
        <v>41</v>
      </c>
      <c r="V6295" s="30"/>
      <c r="W6295" s="30"/>
      <c r="X6295" s="30"/>
      <c r="Y6295" s="30" t="s">
        <v>151</v>
      </c>
      <c r="Z6295" s="31" t="s">
        <v>60663</v>
      </c>
      <c r="AA6295" s="30"/>
      <c r="AE6295" t="s">
        <v>60662</v>
      </c>
      <c r="AF6295" t="s">
        <v>60661</v>
      </c>
      <c r="AG6295" t="s">
        <v>60658</v>
      </c>
      <c r="AH6295" t="s">
        <v>60659</v>
      </c>
    </row>
    <row r="6296" spans="1:34" ht="230.4" x14ac:dyDescent="0.3">
      <c r="A6296" s="1"/>
      <c r="B6296" s="30" t="s">
        <v>60667</v>
      </c>
      <c r="C6296" s="30" t="s">
        <v>60671</v>
      </c>
      <c r="D6296" s="30" t="s">
        <v>60668</v>
      </c>
      <c r="E6296" s="30" t="s">
        <v>60668</v>
      </c>
      <c r="F6296" s="31" t="s">
        <v>60666</v>
      </c>
      <c r="G6296" s="31" t="s">
        <v>60665</v>
      </c>
      <c r="H6296" s="30" t="s">
        <v>62</v>
      </c>
      <c r="I6296" s="32" t="s">
        <v>60664</v>
      </c>
      <c r="J6296" s="32" t="s">
        <v>30573</v>
      </c>
      <c r="K6296" s="32"/>
      <c r="L6296" s="30" t="s">
        <v>64</v>
      </c>
      <c r="M6296" s="31" t="s">
        <v>93</v>
      </c>
      <c r="N6296" s="33"/>
      <c r="O6296" s="33" t="s">
        <v>148</v>
      </c>
      <c r="P6296" s="30" t="s">
        <v>69</v>
      </c>
      <c r="Q6296" s="30" t="s">
        <v>325</v>
      </c>
      <c r="R6296" s="30"/>
      <c r="S6296" s="32"/>
      <c r="T6296" s="32"/>
      <c r="U6296" s="30" t="s">
        <v>39</v>
      </c>
      <c r="V6296" s="30"/>
      <c r="W6296" s="30"/>
      <c r="X6296" s="30"/>
      <c r="Y6296" s="30" t="s">
        <v>151</v>
      </c>
      <c r="Z6296" s="31" t="s">
        <v>60674</v>
      </c>
      <c r="AA6296" s="30"/>
      <c r="AC6296" t="s">
        <v>79</v>
      </c>
      <c r="AE6296" t="s">
        <v>60673</v>
      </c>
      <c r="AF6296" t="s">
        <v>60672</v>
      </c>
      <c r="AG6296" t="s">
        <v>60669</v>
      </c>
      <c r="AH6296" t="s">
        <v>60670</v>
      </c>
    </row>
    <row r="6297" spans="1:34" ht="230.4" x14ac:dyDescent="0.3">
      <c r="A6297" s="1"/>
      <c r="B6297" s="30" t="s">
        <v>60678</v>
      </c>
      <c r="C6297" s="30" t="s">
        <v>60682</v>
      </c>
      <c r="D6297" s="30" t="s">
        <v>60679</v>
      </c>
      <c r="E6297" s="30" t="s">
        <v>60679</v>
      </c>
      <c r="F6297" s="31" t="s">
        <v>60677</v>
      </c>
      <c r="G6297" s="31" t="s">
        <v>60676</v>
      </c>
      <c r="H6297" s="30" t="s">
        <v>62</v>
      </c>
      <c r="I6297" s="32" t="s">
        <v>11209</v>
      </c>
      <c r="J6297" s="32" t="s">
        <v>60675</v>
      </c>
      <c r="K6297" s="32"/>
      <c r="L6297" s="30" t="s">
        <v>64</v>
      </c>
      <c r="M6297" s="31" t="s">
        <v>215</v>
      </c>
      <c r="N6297" s="33"/>
      <c r="O6297" s="33" t="s">
        <v>148</v>
      </c>
      <c r="P6297" s="30" t="s">
        <v>69</v>
      </c>
      <c r="Q6297" s="30" t="s">
        <v>75</v>
      </c>
      <c r="R6297" s="30"/>
      <c r="S6297" s="32"/>
      <c r="T6297" s="32"/>
      <c r="U6297" s="30" t="s">
        <v>41</v>
      </c>
      <c r="V6297" s="30"/>
      <c r="W6297" s="30"/>
      <c r="X6297" s="30"/>
      <c r="Y6297" s="30" t="s">
        <v>151</v>
      </c>
      <c r="Z6297" s="31" t="s">
        <v>60685</v>
      </c>
      <c r="AA6297" s="30"/>
      <c r="AE6297" t="s">
        <v>60684</v>
      </c>
      <c r="AF6297" t="s">
        <v>60683</v>
      </c>
      <c r="AG6297" t="s">
        <v>60680</v>
      </c>
      <c r="AH6297" t="s">
        <v>60681</v>
      </c>
    </row>
    <row r="6298" spans="1:34" ht="86.4" x14ac:dyDescent="0.3">
      <c r="A6298" s="1"/>
      <c r="B6298" s="30" t="s">
        <v>60688</v>
      </c>
      <c r="C6298" s="30" t="s">
        <v>60691</v>
      </c>
      <c r="D6298" s="30" t="s">
        <v>2026</v>
      </c>
      <c r="E6298" s="30" t="s">
        <v>2026</v>
      </c>
      <c r="F6298" s="31" t="s">
        <v>60687</v>
      </c>
      <c r="G6298" s="31" t="s">
        <v>60686</v>
      </c>
      <c r="H6298" s="30" t="s">
        <v>62</v>
      </c>
      <c r="I6298" s="32" t="s">
        <v>18105</v>
      </c>
      <c r="J6298" s="32"/>
      <c r="K6298" s="32"/>
      <c r="L6298" s="30" t="s">
        <v>64</v>
      </c>
      <c r="M6298" s="31" t="s">
        <v>462</v>
      </c>
      <c r="N6298" s="33" t="s">
        <v>63</v>
      </c>
      <c r="O6298" s="33"/>
      <c r="P6298" s="30" t="s">
        <v>69</v>
      </c>
      <c r="Q6298" s="30" t="s">
        <v>351</v>
      </c>
      <c r="R6298" s="30"/>
      <c r="S6298" s="32"/>
      <c r="T6298" s="32"/>
      <c r="U6298" s="30" t="s">
        <v>41</v>
      </c>
      <c r="V6298" s="30"/>
      <c r="W6298" s="30"/>
      <c r="X6298" s="30"/>
      <c r="Y6298" s="30"/>
      <c r="Z6298" s="31" t="s">
        <v>60694</v>
      </c>
      <c r="AA6298" s="30"/>
      <c r="AE6298" t="s">
        <v>60693</v>
      </c>
      <c r="AF6298" t="s">
        <v>60692</v>
      </c>
      <c r="AG6298" t="s">
        <v>60689</v>
      </c>
      <c r="AH6298" t="s">
        <v>60690</v>
      </c>
    </row>
    <row r="6299" spans="1:34" ht="86.4" x14ac:dyDescent="0.3">
      <c r="A6299" s="1"/>
      <c r="B6299" s="30" t="s">
        <v>60698</v>
      </c>
      <c r="C6299" s="30" t="s">
        <v>60702</v>
      </c>
      <c r="D6299" s="30" t="s">
        <v>60699</v>
      </c>
      <c r="E6299" s="30" t="s">
        <v>60699</v>
      </c>
      <c r="F6299" s="31" t="s">
        <v>60697</v>
      </c>
      <c r="G6299" s="31" t="s">
        <v>60696</v>
      </c>
      <c r="H6299" s="30" t="s">
        <v>62</v>
      </c>
      <c r="I6299" s="32" t="s">
        <v>60695</v>
      </c>
      <c r="J6299" s="32"/>
      <c r="K6299" s="32"/>
      <c r="L6299" s="30" t="s">
        <v>64</v>
      </c>
      <c r="M6299" s="31" t="s">
        <v>105</v>
      </c>
      <c r="N6299" s="33"/>
      <c r="O6299" s="33" t="s">
        <v>148</v>
      </c>
      <c r="P6299" s="30" t="s">
        <v>69</v>
      </c>
      <c r="Q6299" s="30" t="s">
        <v>376</v>
      </c>
      <c r="R6299" s="30"/>
      <c r="S6299" s="32"/>
      <c r="T6299" s="32"/>
      <c r="U6299" s="30" t="s">
        <v>40</v>
      </c>
      <c r="V6299" s="30"/>
      <c r="W6299" s="30"/>
      <c r="X6299" s="30"/>
      <c r="Y6299" s="30" t="s">
        <v>166</v>
      </c>
      <c r="Z6299" s="31" t="s">
        <v>60705</v>
      </c>
      <c r="AA6299" s="30"/>
      <c r="AE6299" t="s">
        <v>60704</v>
      </c>
      <c r="AF6299" t="s">
        <v>60703</v>
      </c>
      <c r="AG6299" t="s">
        <v>60700</v>
      </c>
      <c r="AH6299" t="s">
        <v>60701</v>
      </c>
    </row>
    <row r="6300" spans="1:34" ht="230.4" x14ac:dyDescent="0.3">
      <c r="A6300" s="1"/>
      <c r="B6300" s="30" t="s">
        <v>60709</v>
      </c>
      <c r="C6300" s="30" t="s">
        <v>60712</v>
      </c>
      <c r="D6300" s="30" t="s">
        <v>41337</v>
      </c>
      <c r="E6300" s="30" t="s">
        <v>41337</v>
      </c>
      <c r="F6300" s="31" t="s">
        <v>60708</v>
      </c>
      <c r="G6300" s="31" t="s">
        <v>60707</v>
      </c>
      <c r="H6300" s="30" t="s">
        <v>62</v>
      </c>
      <c r="I6300" s="32" t="s">
        <v>60706</v>
      </c>
      <c r="J6300" s="32"/>
      <c r="K6300" s="32"/>
      <c r="L6300" s="30" t="s">
        <v>64</v>
      </c>
      <c r="M6300" s="31" t="s">
        <v>133</v>
      </c>
      <c r="N6300" s="33"/>
      <c r="O6300" s="33" t="s">
        <v>148</v>
      </c>
      <c r="P6300" s="30" t="s">
        <v>69</v>
      </c>
      <c r="Q6300" s="30" t="s">
        <v>175</v>
      </c>
      <c r="R6300" s="30"/>
      <c r="S6300" s="32"/>
      <c r="T6300" s="32"/>
      <c r="U6300" s="30" t="s">
        <v>41</v>
      </c>
      <c r="V6300" s="30"/>
      <c r="W6300" s="30"/>
      <c r="X6300" s="30"/>
      <c r="Y6300" s="30" t="s">
        <v>151</v>
      </c>
      <c r="Z6300" s="31" t="s">
        <v>60715</v>
      </c>
      <c r="AA6300" s="30"/>
      <c r="AE6300" t="s">
        <v>60714</v>
      </c>
      <c r="AF6300" t="s">
        <v>60713</v>
      </c>
      <c r="AG6300" t="s">
        <v>60710</v>
      </c>
      <c r="AH6300" t="s">
        <v>60711</v>
      </c>
    </row>
    <row r="6301" spans="1:34" ht="100.8" x14ac:dyDescent="0.3">
      <c r="A6301" s="1"/>
      <c r="B6301" s="30" t="s">
        <v>60718</v>
      </c>
      <c r="C6301" s="30" t="s">
        <v>60722</v>
      </c>
      <c r="D6301" s="30" t="s">
        <v>60719</v>
      </c>
      <c r="E6301" s="30" t="s">
        <v>60719</v>
      </c>
      <c r="F6301" s="31" t="s">
        <v>60717</v>
      </c>
      <c r="G6301" s="31" t="s">
        <v>60716</v>
      </c>
      <c r="H6301" s="30" t="s">
        <v>1342</v>
      </c>
      <c r="I6301" s="32" t="s">
        <v>56761</v>
      </c>
      <c r="J6301" s="32"/>
      <c r="K6301" s="32"/>
      <c r="L6301" s="30" t="s">
        <v>1343</v>
      </c>
      <c r="M6301" s="31" t="s">
        <v>462</v>
      </c>
      <c r="N6301" s="33"/>
      <c r="O6301" s="33" t="s">
        <v>148</v>
      </c>
      <c r="P6301" s="30" t="s">
        <v>69</v>
      </c>
      <c r="Q6301" s="30" t="s">
        <v>187</v>
      </c>
      <c r="R6301" s="30"/>
      <c r="S6301" s="32"/>
      <c r="T6301" s="32"/>
      <c r="U6301" s="30"/>
      <c r="V6301" s="30"/>
      <c r="W6301" s="30"/>
      <c r="X6301" s="30"/>
      <c r="Y6301" s="30" t="s">
        <v>2086</v>
      </c>
      <c r="Z6301" s="31" t="s">
        <v>60725</v>
      </c>
      <c r="AA6301" s="30"/>
      <c r="AC6301" t="s">
        <v>79</v>
      </c>
      <c r="AE6301" t="s">
        <v>60724</v>
      </c>
      <c r="AF6301" t="s">
        <v>60723</v>
      </c>
      <c r="AG6301" t="s">
        <v>60720</v>
      </c>
      <c r="AH6301" t="s">
        <v>60721</v>
      </c>
    </row>
    <row r="6302" spans="1:34" ht="72" x14ac:dyDescent="0.3">
      <c r="A6302" s="1"/>
      <c r="B6302" s="30" t="s">
        <v>60728</v>
      </c>
      <c r="C6302" s="30" t="s">
        <v>60732</v>
      </c>
      <c r="D6302" s="30" t="s">
        <v>60729</v>
      </c>
      <c r="E6302" s="30" t="s">
        <v>60729</v>
      </c>
      <c r="F6302" s="31" t="s">
        <v>60727</v>
      </c>
      <c r="G6302" s="31" t="s">
        <v>60726</v>
      </c>
      <c r="H6302" s="30" t="s">
        <v>62</v>
      </c>
      <c r="I6302" s="32" t="s">
        <v>26445</v>
      </c>
      <c r="J6302" s="32" t="s">
        <v>40426</v>
      </c>
      <c r="K6302" s="32"/>
      <c r="L6302" s="30" t="s">
        <v>64</v>
      </c>
      <c r="M6302" s="31" t="s">
        <v>118</v>
      </c>
      <c r="N6302" s="33" t="s">
        <v>80</v>
      </c>
      <c r="O6302" s="33"/>
      <c r="P6302" s="30" t="s">
        <v>69</v>
      </c>
      <c r="Q6302" s="30" t="s">
        <v>351</v>
      </c>
      <c r="R6302" s="30"/>
      <c r="S6302" s="32"/>
      <c r="T6302" s="32"/>
      <c r="U6302" s="30" t="s">
        <v>40</v>
      </c>
      <c r="V6302" s="30"/>
      <c r="W6302" s="30"/>
      <c r="X6302" s="30"/>
      <c r="Y6302" s="30"/>
      <c r="Z6302" s="31" t="s">
        <v>60735</v>
      </c>
      <c r="AA6302" s="30"/>
      <c r="AE6302" t="s">
        <v>60734</v>
      </c>
      <c r="AF6302" t="s">
        <v>60733</v>
      </c>
      <c r="AG6302" t="s">
        <v>60730</v>
      </c>
      <c r="AH6302" t="s">
        <v>60731</v>
      </c>
    </row>
    <row r="6303" spans="1:34" ht="72" x14ac:dyDescent="0.3">
      <c r="A6303" s="1"/>
      <c r="B6303" s="30" t="s">
        <v>60739</v>
      </c>
      <c r="C6303" s="30" t="s">
        <v>60743</v>
      </c>
      <c r="D6303" s="30" t="s">
        <v>60740</v>
      </c>
      <c r="E6303" s="30" t="s">
        <v>60740</v>
      </c>
      <c r="F6303" s="31" t="s">
        <v>60738</v>
      </c>
      <c r="G6303" s="31" t="s">
        <v>60737</v>
      </c>
      <c r="H6303" s="30" t="s">
        <v>62</v>
      </c>
      <c r="I6303" s="32" t="s">
        <v>60736</v>
      </c>
      <c r="J6303" s="32" t="s">
        <v>42815</v>
      </c>
      <c r="K6303" s="32"/>
      <c r="L6303" s="30" t="s">
        <v>64</v>
      </c>
      <c r="M6303" s="31" t="s">
        <v>163</v>
      </c>
      <c r="N6303" s="33" t="s">
        <v>80</v>
      </c>
      <c r="O6303" s="33"/>
      <c r="P6303" s="30" t="s">
        <v>69</v>
      </c>
      <c r="Q6303" s="30" t="s">
        <v>483</v>
      </c>
      <c r="R6303" s="30"/>
      <c r="S6303" s="32"/>
      <c r="T6303" s="32"/>
      <c r="U6303" s="30" t="s">
        <v>40</v>
      </c>
      <c r="V6303" s="30"/>
      <c r="W6303" s="30"/>
      <c r="X6303" s="30"/>
      <c r="Y6303" s="30"/>
      <c r="Z6303" s="31" t="s">
        <v>60746</v>
      </c>
      <c r="AA6303" s="30"/>
      <c r="AE6303" t="s">
        <v>60745</v>
      </c>
      <c r="AF6303" t="s">
        <v>60744</v>
      </c>
      <c r="AG6303" t="s">
        <v>60741</v>
      </c>
      <c r="AH6303" t="s">
        <v>60742</v>
      </c>
    </row>
    <row r="6304" spans="1:34" ht="230.4" x14ac:dyDescent="0.3">
      <c r="A6304" s="1"/>
      <c r="B6304" s="30" t="s">
        <v>60750</v>
      </c>
      <c r="C6304" s="30" t="s">
        <v>60754</v>
      </c>
      <c r="D6304" s="30" t="s">
        <v>60751</v>
      </c>
      <c r="E6304" s="30" t="s">
        <v>60751</v>
      </c>
      <c r="F6304" s="31" t="s">
        <v>60749</v>
      </c>
      <c r="G6304" s="31" t="s">
        <v>60748</v>
      </c>
      <c r="H6304" s="30" t="s">
        <v>62</v>
      </c>
      <c r="I6304" s="32" t="s">
        <v>60747</v>
      </c>
      <c r="J6304" s="32"/>
      <c r="K6304" s="32"/>
      <c r="L6304" s="30" t="s">
        <v>64</v>
      </c>
      <c r="M6304" s="31" t="s">
        <v>147</v>
      </c>
      <c r="N6304" s="33"/>
      <c r="O6304" s="33" t="s">
        <v>984</v>
      </c>
      <c r="P6304" s="30" t="s">
        <v>69</v>
      </c>
      <c r="Q6304" s="30" t="s">
        <v>187</v>
      </c>
      <c r="R6304" s="30"/>
      <c r="S6304" s="32"/>
      <c r="T6304" s="32"/>
      <c r="U6304" s="30" t="s">
        <v>40</v>
      </c>
      <c r="V6304" s="30"/>
      <c r="W6304" s="30"/>
      <c r="X6304" s="30"/>
      <c r="Y6304" s="30" t="s">
        <v>151</v>
      </c>
      <c r="Z6304" s="31" t="s">
        <v>60757</v>
      </c>
      <c r="AA6304" s="30"/>
      <c r="AC6304" t="s">
        <v>79</v>
      </c>
      <c r="AE6304" t="s">
        <v>60756</v>
      </c>
      <c r="AF6304" t="s">
        <v>60755</v>
      </c>
      <c r="AG6304" t="s">
        <v>60752</v>
      </c>
      <c r="AH6304" t="s">
        <v>60753</v>
      </c>
    </row>
    <row r="6305" spans="1:34" ht="86.4" x14ac:dyDescent="0.3">
      <c r="A6305" s="1"/>
      <c r="B6305" s="30" t="s">
        <v>60760</v>
      </c>
      <c r="C6305" s="30" t="s">
        <v>60764</v>
      </c>
      <c r="D6305" s="30" t="s">
        <v>60761</v>
      </c>
      <c r="E6305" s="30" t="s">
        <v>60761</v>
      </c>
      <c r="F6305" s="31" t="s">
        <v>60759</v>
      </c>
      <c r="G6305" s="31" t="s">
        <v>60758</v>
      </c>
      <c r="H6305" s="30" t="s">
        <v>1342</v>
      </c>
      <c r="I6305" s="32" t="s">
        <v>12201</v>
      </c>
      <c r="J6305" s="32"/>
      <c r="K6305" s="32"/>
      <c r="L6305" s="30" t="s">
        <v>1343</v>
      </c>
      <c r="M6305" s="31" t="s">
        <v>133</v>
      </c>
      <c r="N6305" s="33"/>
      <c r="O6305" s="33" t="s">
        <v>148</v>
      </c>
      <c r="P6305" s="30" t="s">
        <v>69</v>
      </c>
      <c r="Q6305" s="30" t="s">
        <v>301</v>
      </c>
      <c r="R6305" s="30"/>
      <c r="S6305" s="32"/>
      <c r="T6305" s="32"/>
      <c r="U6305" s="30"/>
      <c r="V6305" s="30"/>
      <c r="W6305" s="30"/>
      <c r="X6305" s="30"/>
      <c r="Y6305" s="30"/>
      <c r="Z6305" s="31" t="s">
        <v>60767</v>
      </c>
      <c r="AA6305" s="30"/>
      <c r="AE6305" t="s">
        <v>60766</v>
      </c>
      <c r="AF6305" t="s">
        <v>60765</v>
      </c>
      <c r="AG6305" t="s">
        <v>60762</v>
      </c>
      <c r="AH6305" t="s">
        <v>60763</v>
      </c>
    </row>
    <row r="6306" spans="1:34" ht="230.4" x14ac:dyDescent="0.3">
      <c r="A6306" s="1"/>
      <c r="B6306" s="30" t="s">
        <v>60770</v>
      </c>
      <c r="C6306" s="30" t="s">
        <v>60773</v>
      </c>
      <c r="D6306" s="30" t="s">
        <v>21288</v>
      </c>
      <c r="E6306" s="30" t="s">
        <v>21288</v>
      </c>
      <c r="F6306" s="31" t="s">
        <v>60769</v>
      </c>
      <c r="G6306" s="31" t="s">
        <v>60768</v>
      </c>
      <c r="H6306" s="30" t="s">
        <v>62</v>
      </c>
      <c r="I6306" s="32" t="s">
        <v>30736</v>
      </c>
      <c r="J6306" s="32"/>
      <c r="K6306" s="32"/>
      <c r="L6306" s="30" t="s">
        <v>64</v>
      </c>
      <c r="M6306" s="31" t="s">
        <v>415</v>
      </c>
      <c r="N6306" s="33"/>
      <c r="O6306" s="33" t="s">
        <v>148</v>
      </c>
      <c r="P6306" s="30" t="s">
        <v>69</v>
      </c>
      <c r="Q6306" s="30" t="s">
        <v>483</v>
      </c>
      <c r="R6306" s="30"/>
      <c r="S6306" s="32"/>
      <c r="T6306" s="32"/>
      <c r="U6306" s="30" t="s">
        <v>39</v>
      </c>
      <c r="V6306" s="30"/>
      <c r="W6306" s="30"/>
      <c r="X6306" s="30"/>
      <c r="Y6306" s="30" t="s">
        <v>151</v>
      </c>
      <c r="Z6306" s="31" t="s">
        <v>60776</v>
      </c>
      <c r="AA6306" s="30"/>
      <c r="AE6306" t="s">
        <v>60775</v>
      </c>
      <c r="AF6306" t="s">
        <v>60774</v>
      </c>
      <c r="AG6306" t="s">
        <v>60771</v>
      </c>
      <c r="AH6306" t="s">
        <v>60772</v>
      </c>
    </row>
    <row r="6307" spans="1:34" ht="230.4" x14ac:dyDescent="0.3">
      <c r="A6307" s="1"/>
      <c r="B6307" s="30" t="s">
        <v>60770</v>
      </c>
      <c r="C6307" s="30" t="s">
        <v>60781</v>
      </c>
      <c r="D6307" s="30" t="s">
        <v>53293</v>
      </c>
      <c r="E6307" s="30" t="s">
        <v>53293</v>
      </c>
      <c r="F6307" s="31" t="s">
        <v>60778</v>
      </c>
      <c r="G6307" s="31" t="s">
        <v>60777</v>
      </c>
      <c r="H6307" s="30" t="s">
        <v>62</v>
      </c>
      <c r="I6307" s="32" t="s">
        <v>57918</v>
      </c>
      <c r="J6307" s="32"/>
      <c r="K6307" s="32"/>
      <c r="L6307" s="30" t="s">
        <v>64</v>
      </c>
      <c r="M6307" s="31" t="s">
        <v>105</v>
      </c>
      <c r="N6307" s="33"/>
      <c r="O6307" s="33" t="s">
        <v>148</v>
      </c>
      <c r="P6307" s="30" t="s">
        <v>69</v>
      </c>
      <c r="Q6307" s="30" t="s">
        <v>277</v>
      </c>
      <c r="R6307" s="30"/>
      <c r="S6307" s="32"/>
      <c r="T6307" s="32"/>
      <c r="U6307" s="30" t="s">
        <v>40</v>
      </c>
      <c r="V6307" s="30"/>
      <c r="W6307" s="30"/>
      <c r="X6307" s="30"/>
      <c r="Y6307" s="30" t="s">
        <v>151</v>
      </c>
      <c r="Z6307" s="31" t="s">
        <v>60784</v>
      </c>
      <c r="AA6307" s="30"/>
      <c r="AE6307" t="s">
        <v>60783</v>
      </c>
      <c r="AF6307" t="s">
        <v>60782</v>
      </c>
      <c r="AG6307" t="s">
        <v>60779</v>
      </c>
      <c r="AH6307" t="s">
        <v>60780</v>
      </c>
    </row>
    <row r="6308" spans="1:34" ht="230.4" x14ac:dyDescent="0.3">
      <c r="A6308" s="1"/>
      <c r="B6308" s="30" t="s">
        <v>60788</v>
      </c>
      <c r="C6308" s="30" t="s">
        <v>60792</v>
      </c>
      <c r="D6308" s="30" t="s">
        <v>60789</v>
      </c>
      <c r="E6308" s="30" t="s">
        <v>60789</v>
      </c>
      <c r="F6308" s="31" t="s">
        <v>60787</v>
      </c>
      <c r="G6308" s="31" t="s">
        <v>60786</v>
      </c>
      <c r="H6308" s="30" t="s">
        <v>62</v>
      </c>
      <c r="I6308" s="32" t="s">
        <v>60785</v>
      </c>
      <c r="J6308" s="32" t="s">
        <v>25663</v>
      </c>
      <c r="K6308" s="32"/>
      <c r="L6308" s="30" t="s">
        <v>64</v>
      </c>
      <c r="M6308" s="31" t="s">
        <v>118</v>
      </c>
      <c r="N6308" s="33"/>
      <c r="O6308" s="33" t="s">
        <v>148</v>
      </c>
      <c r="P6308" s="30" t="s">
        <v>69</v>
      </c>
      <c r="Q6308" s="30" t="s">
        <v>160</v>
      </c>
      <c r="R6308" s="30"/>
      <c r="S6308" s="32"/>
      <c r="T6308" s="32"/>
      <c r="U6308" s="30" t="s">
        <v>40</v>
      </c>
      <c r="V6308" s="30"/>
      <c r="W6308" s="30"/>
      <c r="X6308" s="30"/>
      <c r="Y6308" s="30" t="s">
        <v>151</v>
      </c>
      <c r="Z6308" s="31" t="s">
        <v>60795</v>
      </c>
      <c r="AA6308" s="30"/>
      <c r="AE6308" t="s">
        <v>60794</v>
      </c>
      <c r="AF6308" t="s">
        <v>60793</v>
      </c>
      <c r="AG6308" t="s">
        <v>60790</v>
      </c>
      <c r="AH6308" t="s">
        <v>60791</v>
      </c>
    </row>
    <row r="6309" spans="1:34" ht="230.4" x14ac:dyDescent="0.3">
      <c r="A6309" s="1"/>
      <c r="B6309" s="30" t="s">
        <v>60798</v>
      </c>
      <c r="C6309" s="30" t="s">
        <v>60802</v>
      </c>
      <c r="D6309" s="30" t="s">
        <v>60799</v>
      </c>
      <c r="E6309" s="30" t="s">
        <v>60799</v>
      </c>
      <c r="F6309" s="31" t="s">
        <v>60797</v>
      </c>
      <c r="G6309" s="31" t="s">
        <v>60796</v>
      </c>
      <c r="H6309" s="30" t="s">
        <v>62</v>
      </c>
      <c r="I6309" s="32" t="s">
        <v>59216</v>
      </c>
      <c r="J6309" s="32"/>
      <c r="K6309" s="32"/>
      <c r="L6309" s="30" t="s">
        <v>64</v>
      </c>
      <c r="M6309" s="31" t="s">
        <v>78</v>
      </c>
      <c r="N6309" s="33"/>
      <c r="O6309" s="33" t="s">
        <v>148</v>
      </c>
      <c r="P6309" s="30" t="s">
        <v>69</v>
      </c>
      <c r="Q6309" s="30" t="s">
        <v>160</v>
      </c>
      <c r="R6309" s="30"/>
      <c r="S6309" s="32"/>
      <c r="T6309" s="32"/>
      <c r="U6309" s="30" t="s">
        <v>40</v>
      </c>
      <c r="V6309" s="30"/>
      <c r="W6309" s="30"/>
      <c r="X6309" s="30"/>
      <c r="Y6309" s="30" t="s">
        <v>151</v>
      </c>
      <c r="Z6309" s="31" t="s">
        <v>60805</v>
      </c>
      <c r="AA6309" s="30"/>
      <c r="AE6309" t="s">
        <v>60804</v>
      </c>
      <c r="AF6309" t="s">
        <v>60803</v>
      </c>
      <c r="AG6309" t="s">
        <v>60800</v>
      </c>
      <c r="AH6309" t="s">
        <v>60801</v>
      </c>
    </row>
    <row r="6310" spans="1:34" ht="230.4" x14ac:dyDescent="0.3">
      <c r="A6310" s="1"/>
      <c r="B6310" s="30" t="s">
        <v>60808</v>
      </c>
      <c r="C6310" s="30" t="s">
        <v>60811</v>
      </c>
      <c r="D6310" s="30" t="s">
        <v>28687</v>
      </c>
      <c r="E6310" s="30" t="s">
        <v>28687</v>
      </c>
      <c r="F6310" s="31" t="s">
        <v>60807</v>
      </c>
      <c r="G6310" s="31" t="s">
        <v>60806</v>
      </c>
      <c r="H6310" s="30" t="s">
        <v>62</v>
      </c>
      <c r="I6310" s="32" t="s">
        <v>2420</v>
      </c>
      <c r="J6310" s="32"/>
      <c r="K6310" s="32"/>
      <c r="L6310" s="30" t="s">
        <v>64</v>
      </c>
      <c r="M6310" s="31" t="s">
        <v>105</v>
      </c>
      <c r="N6310" s="33"/>
      <c r="O6310" s="33" t="s">
        <v>148</v>
      </c>
      <c r="P6310" s="30" t="s">
        <v>69</v>
      </c>
      <c r="Q6310" s="30" t="s">
        <v>225</v>
      </c>
      <c r="R6310" s="30"/>
      <c r="S6310" s="32"/>
      <c r="T6310" s="32"/>
      <c r="U6310" s="30" t="s">
        <v>41</v>
      </c>
      <c r="V6310" s="30"/>
      <c r="W6310" s="30"/>
      <c r="X6310" s="30"/>
      <c r="Y6310" s="30" t="s">
        <v>151</v>
      </c>
      <c r="Z6310" s="31" t="s">
        <v>60814</v>
      </c>
      <c r="AA6310" s="30"/>
      <c r="AE6310" t="s">
        <v>60813</v>
      </c>
      <c r="AF6310" t="s">
        <v>60812</v>
      </c>
      <c r="AG6310" t="s">
        <v>60809</v>
      </c>
      <c r="AH6310" t="s">
        <v>60810</v>
      </c>
    </row>
    <row r="6311" spans="1:34" ht="230.4" x14ac:dyDescent="0.3">
      <c r="A6311" s="1"/>
      <c r="B6311" s="30" t="s">
        <v>60817</v>
      </c>
      <c r="C6311" s="30" t="s">
        <v>60821</v>
      </c>
      <c r="D6311" s="30" t="s">
        <v>60818</v>
      </c>
      <c r="E6311" s="30" t="s">
        <v>60818</v>
      </c>
      <c r="F6311" s="31" t="s">
        <v>60816</v>
      </c>
      <c r="G6311" s="31" t="s">
        <v>60815</v>
      </c>
      <c r="H6311" s="30" t="s">
        <v>62</v>
      </c>
      <c r="I6311" s="32" t="s">
        <v>2269</v>
      </c>
      <c r="J6311" s="32"/>
      <c r="K6311" s="32"/>
      <c r="L6311" s="30" t="s">
        <v>64</v>
      </c>
      <c r="M6311" s="31" t="s">
        <v>462</v>
      </c>
      <c r="N6311" s="33"/>
      <c r="O6311" s="33" t="s">
        <v>148</v>
      </c>
      <c r="P6311" s="30" t="s">
        <v>69</v>
      </c>
      <c r="Q6311" s="30" t="s">
        <v>338</v>
      </c>
      <c r="R6311" s="30"/>
      <c r="S6311" s="32"/>
      <c r="T6311" s="32"/>
      <c r="U6311" s="30" t="s">
        <v>41</v>
      </c>
      <c r="V6311" s="30"/>
      <c r="W6311" s="30"/>
      <c r="X6311" s="30"/>
      <c r="Y6311" s="30" t="s">
        <v>1147</v>
      </c>
      <c r="Z6311" s="31" t="s">
        <v>60824</v>
      </c>
      <c r="AA6311" s="30"/>
      <c r="AE6311" t="s">
        <v>60823</v>
      </c>
      <c r="AF6311" t="s">
        <v>60822</v>
      </c>
      <c r="AG6311" t="s">
        <v>60819</v>
      </c>
      <c r="AH6311" t="s">
        <v>60820</v>
      </c>
    </row>
    <row r="6312" spans="1:34" ht="230.4" x14ac:dyDescent="0.3">
      <c r="A6312" s="1"/>
      <c r="B6312" s="30" t="s">
        <v>60827</v>
      </c>
      <c r="C6312" s="30" t="s">
        <v>60830</v>
      </c>
      <c r="D6312" s="30" t="s">
        <v>29331</v>
      </c>
      <c r="E6312" s="30" t="s">
        <v>29331</v>
      </c>
      <c r="F6312" s="31" t="s">
        <v>60826</v>
      </c>
      <c r="G6312" s="31" t="s">
        <v>60825</v>
      </c>
      <c r="H6312" s="30" t="s">
        <v>62</v>
      </c>
      <c r="I6312" s="32" t="s">
        <v>3462</v>
      </c>
      <c r="J6312" s="32" t="s">
        <v>6638</v>
      </c>
      <c r="K6312" s="32"/>
      <c r="L6312" s="30" t="s">
        <v>64</v>
      </c>
      <c r="M6312" s="31" t="s">
        <v>133</v>
      </c>
      <c r="N6312" s="33"/>
      <c r="O6312" s="33" t="s">
        <v>148</v>
      </c>
      <c r="P6312" s="30" t="s">
        <v>69</v>
      </c>
      <c r="Q6312" s="30" t="s">
        <v>175</v>
      </c>
      <c r="R6312" s="30"/>
      <c r="S6312" s="32"/>
      <c r="T6312" s="32"/>
      <c r="U6312" s="30" t="s">
        <v>39</v>
      </c>
      <c r="V6312" s="30"/>
      <c r="W6312" s="30"/>
      <c r="X6312" s="30"/>
      <c r="Y6312" s="30" t="s">
        <v>151</v>
      </c>
      <c r="Z6312" s="31" t="s">
        <v>60833</v>
      </c>
      <c r="AA6312" s="30"/>
      <c r="AE6312" t="s">
        <v>60832</v>
      </c>
      <c r="AF6312" t="s">
        <v>60831</v>
      </c>
      <c r="AG6312" t="s">
        <v>60828</v>
      </c>
      <c r="AH6312" t="s">
        <v>60829</v>
      </c>
    </row>
    <row r="6313" spans="1:34" ht="230.4" x14ac:dyDescent="0.3">
      <c r="A6313" s="1"/>
      <c r="B6313" s="30" t="s">
        <v>60827</v>
      </c>
      <c r="C6313" s="30" t="s">
        <v>60839</v>
      </c>
      <c r="D6313" s="30" t="s">
        <v>60836</v>
      </c>
      <c r="E6313" s="30" t="s">
        <v>60836</v>
      </c>
      <c r="F6313" s="31" t="s">
        <v>60835</v>
      </c>
      <c r="G6313" s="31" t="s">
        <v>60834</v>
      </c>
      <c r="H6313" s="30" t="s">
        <v>62</v>
      </c>
      <c r="I6313" s="32" t="s">
        <v>12447</v>
      </c>
      <c r="J6313" s="32"/>
      <c r="K6313" s="32"/>
      <c r="L6313" s="30" t="s">
        <v>64</v>
      </c>
      <c r="M6313" s="31" t="s">
        <v>133</v>
      </c>
      <c r="N6313" s="33"/>
      <c r="O6313" s="33" t="s">
        <v>148</v>
      </c>
      <c r="P6313" s="30" t="s">
        <v>69</v>
      </c>
      <c r="Q6313" s="30" t="s">
        <v>495</v>
      </c>
      <c r="R6313" s="30"/>
      <c r="S6313" s="32"/>
      <c r="T6313" s="32"/>
      <c r="U6313" s="30" t="s">
        <v>40</v>
      </c>
      <c r="V6313" s="30"/>
      <c r="W6313" s="30"/>
      <c r="X6313" s="30"/>
      <c r="Y6313" s="30" t="s">
        <v>151</v>
      </c>
      <c r="Z6313" s="31" t="s">
        <v>60842</v>
      </c>
      <c r="AA6313" s="30"/>
      <c r="AC6313" t="s">
        <v>79</v>
      </c>
      <c r="AE6313" t="s">
        <v>60841</v>
      </c>
      <c r="AF6313" t="s">
        <v>60840</v>
      </c>
      <c r="AG6313" t="s">
        <v>60837</v>
      </c>
      <c r="AH6313" t="s">
        <v>60838</v>
      </c>
    </row>
    <row r="6314" spans="1:34" ht="230.4" x14ac:dyDescent="0.3">
      <c r="A6314" s="1"/>
      <c r="B6314" s="30" t="s">
        <v>60845</v>
      </c>
      <c r="C6314" s="30" t="s">
        <v>60849</v>
      </c>
      <c r="D6314" s="30" t="s">
        <v>60846</v>
      </c>
      <c r="E6314" s="30" t="s">
        <v>60846</v>
      </c>
      <c r="F6314" s="31" t="s">
        <v>60844</v>
      </c>
      <c r="G6314" s="31" t="s">
        <v>60843</v>
      </c>
      <c r="H6314" s="30" t="s">
        <v>62</v>
      </c>
      <c r="I6314" s="32" t="s">
        <v>32201</v>
      </c>
      <c r="J6314" s="32"/>
      <c r="K6314" s="32"/>
      <c r="L6314" s="30" t="s">
        <v>64</v>
      </c>
      <c r="M6314" s="31" t="s">
        <v>133</v>
      </c>
      <c r="N6314" s="33"/>
      <c r="O6314" s="33" t="s">
        <v>984</v>
      </c>
      <c r="P6314" s="30" t="s">
        <v>69</v>
      </c>
      <c r="Q6314" s="30" t="s">
        <v>2639</v>
      </c>
      <c r="R6314" s="30"/>
      <c r="S6314" s="32"/>
      <c r="T6314" s="32"/>
      <c r="U6314" s="30" t="s">
        <v>41</v>
      </c>
      <c r="V6314" s="30"/>
      <c r="W6314" s="30"/>
      <c r="X6314" s="30"/>
      <c r="Y6314" s="30" t="s">
        <v>151</v>
      </c>
      <c r="Z6314" s="31" t="s">
        <v>60852</v>
      </c>
      <c r="AA6314" s="30"/>
      <c r="AC6314" t="s">
        <v>79</v>
      </c>
      <c r="AE6314" t="s">
        <v>60851</v>
      </c>
      <c r="AF6314" t="s">
        <v>60850</v>
      </c>
      <c r="AG6314" t="s">
        <v>60847</v>
      </c>
      <c r="AH6314" t="s">
        <v>60848</v>
      </c>
    </row>
    <row r="6315" spans="1:34" ht="230.4" x14ac:dyDescent="0.3">
      <c r="A6315" s="1"/>
      <c r="B6315" s="30" t="s">
        <v>60855</v>
      </c>
      <c r="C6315" s="30" t="s">
        <v>60859</v>
      </c>
      <c r="D6315" s="30" t="s">
        <v>60856</v>
      </c>
      <c r="E6315" s="30" t="s">
        <v>60856</v>
      </c>
      <c r="F6315" s="31" t="s">
        <v>60854</v>
      </c>
      <c r="G6315" s="31" t="s">
        <v>60853</v>
      </c>
      <c r="H6315" s="30" t="s">
        <v>62</v>
      </c>
      <c r="I6315" s="32" t="s">
        <v>15563</v>
      </c>
      <c r="J6315" s="32"/>
      <c r="K6315" s="32"/>
      <c r="L6315" s="30" t="s">
        <v>64</v>
      </c>
      <c r="M6315" s="31" t="s">
        <v>105</v>
      </c>
      <c r="N6315" s="33"/>
      <c r="O6315" s="33" t="s">
        <v>984</v>
      </c>
      <c r="P6315" s="30" t="s">
        <v>69</v>
      </c>
      <c r="Q6315" s="30" t="s">
        <v>289</v>
      </c>
      <c r="R6315" s="30"/>
      <c r="S6315" s="32"/>
      <c r="T6315" s="32"/>
      <c r="U6315" s="30" t="s">
        <v>40</v>
      </c>
      <c r="V6315" s="30"/>
      <c r="W6315" s="30"/>
      <c r="X6315" s="30"/>
      <c r="Y6315" s="30" t="s">
        <v>1147</v>
      </c>
      <c r="Z6315" s="31" t="s">
        <v>60862</v>
      </c>
      <c r="AA6315" s="30"/>
      <c r="AE6315" t="s">
        <v>60861</v>
      </c>
      <c r="AF6315" t="s">
        <v>60860</v>
      </c>
      <c r="AG6315" t="s">
        <v>60857</v>
      </c>
      <c r="AH6315" t="s">
        <v>60858</v>
      </c>
    </row>
    <row r="6316" spans="1:34" ht="100.8" x14ac:dyDescent="0.3">
      <c r="A6316" s="1"/>
      <c r="B6316" s="30" t="s">
        <v>60866</v>
      </c>
      <c r="C6316" s="30" t="s">
        <v>60869</v>
      </c>
      <c r="D6316" s="30" t="s">
        <v>35811</v>
      </c>
      <c r="E6316" s="30" t="s">
        <v>35811</v>
      </c>
      <c r="F6316" s="31" t="s">
        <v>60865</v>
      </c>
      <c r="G6316" s="31" t="s">
        <v>60864</v>
      </c>
      <c r="H6316" s="30" t="s">
        <v>62</v>
      </c>
      <c r="I6316" s="32" t="s">
        <v>60863</v>
      </c>
      <c r="J6316" s="32"/>
      <c r="K6316" s="32"/>
      <c r="L6316" s="30" t="s">
        <v>64</v>
      </c>
      <c r="M6316" s="31" t="s">
        <v>462</v>
      </c>
      <c r="N6316" s="33"/>
      <c r="O6316" s="33" t="s">
        <v>148</v>
      </c>
      <c r="P6316" s="30" t="s">
        <v>69</v>
      </c>
      <c r="Q6316" s="30" t="s">
        <v>351</v>
      </c>
      <c r="R6316" s="30"/>
      <c r="S6316" s="32"/>
      <c r="T6316" s="32"/>
      <c r="U6316" s="30" t="s">
        <v>41</v>
      </c>
      <c r="V6316" s="30"/>
      <c r="W6316" s="30"/>
      <c r="X6316" s="30"/>
      <c r="Y6316" s="30" t="s">
        <v>166</v>
      </c>
      <c r="Z6316" s="31" t="s">
        <v>60872</v>
      </c>
      <c r="AA6316" s="30"/>
      <c r="AC6316" t="s">
        <v>79</v>
      </c>
      <c r="AE6316" t="s">
        <v>60871</v>
      </c>
      <c r="AF6316" t="s">
        <v>60870</v>
      </c>
      <c r="AG6316" t="s">
        <v>60867</v>
      </c>
      <c r="AH6316" t="s">
        <v>60868</v>
      </c>
    </row>
    <row r="6317" spans="1:34" ht="230.4" x14ac:dyDescent="0.3">
      <c r="A6317" s="1"/>
      <c r="B6317" s="30" t="s">
        <v>60876</v>
      </c>
      <c r="C6317" s="30" t="s">
        <v>60880</v>
      </c>
      <c r="D6317" s="30" t="s">
        <v>60877</v>
      </c>
      <c r="E6317" s="30" t="s">
        <v>60877</v>
      </c>
      <c r="F6317" s="31" t="s">
        <v>60875</v>
      </c>
      <c r="G6317" s="31" t="s">
        <v>60874</v>
      </c>
      <c r="H6317" s="30" t="s">
        <v>62</v>
      </c>
      <c r="I6317" s="32" t="s">
        <v>7505</v>
      </c>
      <c r="J6317" s="32" t="s">
        <v>60873</v>
      </c>
      <c r="K6317" s="32"/>
      <c r="L6317" s="30" t="s">
        <v>64</v>
      </c>
      <c r="M6317" s="31" t="s">
        <v>93</v>
      </c>
      <c r="N6317" s="33"/>
      <c r="O6317" s="33" t="s">
        <v>984</v>
      </c>
      <c r="P6317" s="30" t="s">
        <v>69</v>
      </c>
      <c r="Q6317" s="30" t="s">
        <v>2639</v>
      </c>
      <c r="R6317" s="30"/>
      <c r="S6317" s="32"/>
      <c r="T6317" s="32"/>
      <c r="U6317" s="30" t="s">
        <v>41</v>
      </c>
      <c r="V6317" s="30"/>
      <c r="W6317" s="30"/>
      <c r="X6317" s="30"/>
      <c r="Y6317" s="30" t="s">
        <v>151</v>
      </c>
      <c r="Z6317" s="31" t="s">
        <v>60883</v>
      </c>
      <c r="AA6317" s="30"/>
      <c r="AE6317" t="s">
        <v>60882</v>
      </c>
      <c r="AF6317" t="s">
        <v>60881</v>
      </c>
      <c r="AG6317" t="s">
        <v>60878</v>
      </c>
      <c r="AH6317" t="s">
        <v>60879</v>
      </c>
    </row>
    <row r="6318" spans="1:34" ht="230.4" x14ac:dyDescent="0.3">
      <c r="A6318" s="1"/>
      <c r="B6318" s="30" t="s">
        <v>60886</v>
      </c>
      <c r="C6318" s="30" t="s">
        <v>60890</v>
      </c>
      <c r="D6318" s="30" t="s">
        <v>60887</v>
      </c>
      <c r="E6318" s="30" t="s">
        <v>60887</v>
      </c>
      <c r="F6318" s="31" t="s">
        <v>60885</v>
      </c>
      <c r="G6318" s="31" t="s">
        <v>60884</v>
      </c>
      <c r="H6318" s="30" t="s">
        <v>62</v>
      </c>
      <c r="I6318" s="32" t="s">
        <v>54168</v>
      </c>
      <c r="J6318" s="32"/>
      <c r="K6318" s="32"/>
      <c r="L6318" s="30" t="s">
        <v>64</v>
      </c>
      <c r="M6318" s="31" t="s">
        <v>462</v>
      </c>
      <c r="N6318" s="33"/>
      <c r="O6318" s="33" t="s">
        <v>148</v>
      </c>
      <c r="P6318" s="30" t="s">
        <v>69</v>
      </c>
      <c r="Q6318" s="30" t="s">
        <v>376</v>
      </c>
      <c r="R6318" s="30"/>
      <c r="S6318" s="32"/>
      <c r="T6318" s="32"/>
      <c r="U6318" s="30" t="s">
        <v>40</v>
      </c>
      <c r="V6318" s="30"/>
      <c r="W6318" s="30"/>
      <c r="X6318" s="30"/>
      <c r="Y6318" s="30" t="s">
        <v>1269</v>
      </c>
      <c r="Z6318" s="31" t="s">
        <v>60893</v>
      </c>
      <c r="AA6318" s="30"/>
      <c r="AE6318" t="s">
        <v>60892</v>
      </c>
      <c r="AF6318" t="s">
        <v>60891</v>
      </c>
      <c r="AG6318" t="s">
        <v>60888</v>
      </c>
      <c r="AH6318" t="s">
        <v>60889</v>
      </c>
    </row>
    <row r="6319" spans="1:34" ht="230.4" x14ac:dyDescent="0.3">
      <c r="A6319" s="1"/>
      <c r="B6319" s="30" t="s">
        <v>60897</v>
      </c>
      <c r="C6319" s="30" t="s">
        <v>60901</v>
      </c>
      <c r="D6319" s="30" t="s">
        <v>60898</v>
      </c>
      <c r="E6319" s="30" t="s">
        <v>60898</v>
      </c>
      <c r="F6319" s="31" t="s">
        <v>60896</v>
      </c>
      <c r="G6319" s="31" t="s">
        <v>60895</v>
      </c>
      <c r="H6319" s="30" t="s">
        <v>62</v>
      </c>
      <c r="I6319" s="32" t="s">
        <v>60894</v>
      </c>
      <c r="J6319" s="32"/>
      <c r="K6319" s="32"/>
      <c r="L6319" s="30" t="s">
        <v>64</v>
      </c>
      <c r="M6319" s="31" t="s">
        <v>93</v>
      </c>
      <c r="N6319" s="33"/>
      <c r="O6319" s="33" t="s">
        <v>148</v>
      </c>
      <c r="P6319" s="30" t="s">
        <v>69</v>
      </c>
      <c r="Q6319" s="30" t="s">
        <v>2639</v>
      </c>
      <c r="R6319" s="30"/>
      <c r="S6319" s="32"/>
      <c r="T6319" s="32"/>
      <c r="U6319" s="30" t="s">
        <v>39</v>
      </c>
      <c r="V6319" s="30"/>
      <c r="W6319" s="30"/>
      <c r="X6319" s="30"/>
      <c r="Y6319" s="30" t="s">
        <v>151</v>
      </c>
      <c r="Z6319" s="31" t="s">
        <v>60904</v>
      </c>
      <c r="AA6319" s="30"/>
      <c r="AE6319" t="s">
        <v>60903</v>
      </c>
      <c r="AF6319" t="s">
        <v>60902</v>
      </c>
      <c r="AG6319" t="s">
        <v>60899</v>
      </c>
      <c r="AH6319" t="s">
        <v>60900</v>
      </c>
    </row>
    <row r="6320" spans="1:34" ht="72" x14ac:dyDescent="0.3">
      <c r="A6320" s="1"/>
      <c r="B6320" s="30" t="s">
        <v>60909</v>
      </c>
      <c r="C6320" s="30" t="s">
        <v>60912</v>
      </c>
      <c r="D6320" s="30" t="s">
        <v>60877</v>
      </c>
      <c r="E6320" s="30" t="s">
        <v>60877</v>
      </c>
      <c r="F6320" s="31" t="s">
        <v>60908</v>
      </c>
      <c r="G6320" s="31" t="s">
        <v>60907</v>
      </c>
      <c r="H6320" s="30" t="s">
        <v>62</v>
      </c>
      <c r="I6320" s="32" t="s">
        <v>60905</v>
      </c>
      <c r="J6320" s="32" t="s">
        <v>60906</v>
      </c>
      <c r="K6320" s="32"/>
      <c r="L6320" s="30" t="s">
        <v>64</v>
      </c>
      <c r="M6320" s="31" t="s">
        <v>462</v>
      </c>
      <c r="N6320" s="33" t="s">
        <v>63</v>
      </c>
      <c r="O6320" s="33"/>
      <c r="P6320" s="30" t="s">
        <v>69</v>
      </c>
      <c r="Q6320" s="30" t="s">
        <v>2639</v>
      </c>
      <c r="R6320" s="30"/>
      <c r="S6320" s="32"/>
      <c r="T6320" s="32"/>
      <c r="U6320" s="30" t="s">
        <v>40</v>
      </c>
      <c r="V6320" s="30"/>
      <c r="W6320" s="30"/>
      <c r="X6320" s="30"/>
      <c r="Y6320" s="30"/>
      <c r="Z6320" s="31" t="s">
        <v>60915</v>
      </c>
      <c r="AA6320" s="30"/>
      <c r="AC6320" t="s">
        <v>79</v>
      </c>
      <c r="AE6320" t="s">
        <v>60914</v>
      </c>
      <c r="AF6320" t="s">
        <v>60913</v>
      </c>
      <c r="AG6320" t="s">
        <v>60910</v>
      </c>
      <c r="AH6320" t="s">
        <v>60911</v>
      </c>
    </row>
    <row r="6321" spans="1:34" ht="100.8" x14ac:dyDescent="0.3">
      <c r="A6321" s="1"/>
      <c r="B6321" s="30" t="s">
        <v>60918</v>
      </c>
      <c r="C6321" s="30" t="s">
        <v>60921</v>
      </c>
      <c r="D6321" s="30" t="s">
        <v>45060</v>
      </c>
      <c r="E6321" s="30" t="s">
        <v>45060</v>
      </c>
      <c r="F6321" s="31" t="s">
        <v>60917</v>
      </c>
      <c r="G6321" s="31" t="s">
        <v>60916</v>
      </c>
      <c r="H6321" s="30" t="s">
        <v>62</v>
      </c>
      <c r="I6321" s="32" t="s">
        <v>10346</v>
      </c>
      <c r="J6321" s="32" t="s">
        <v>20744</v>
      </c>
      <c r="K6321" s="32"/>
      <c r="L6321" s="30" t="s">
        <v>64</v>
      </c>
      <c r="M6321" s="31" t="s">
        <v>105</v>
      </c>
      <c r="N6321" s="33" t="s">
        <v>63</v>
      </c>
      <c r="O6321" s="33"/>
      <c r="P6321" s="30" t="s">
        <v>69</v>
      </c>
      <c r="Q6321" s="30" t="s">
        <v>130</v>
      </c>
      <c r="R6321" s="30"/>
      <c r="S6321" s="32"/>
      <c r="T6321" s="32"/>
      <c r="U6321" s="30" t="s">
        <v>40</v>
      </c>
      <c r="V6321" s="30"/>
      <c r="W6321" s="30"/>
      <c r="X6321" s="30"/>
      <c r="Y6321" s="30"/>
      <c r="Z6321" s="31" t="s">
        <v>60924</v>
      </c>
      <c r="AA6321" s="30"/>
      <c r="AE6321" t="s">
        <v>60923</v>
      </c>
      <c r="AF6321" t="s">
        <v>60922</v>
      </c>
      <c r="AG6321" t="s">
        <v>60919</v>
      </c>
      <c r="AH6321" t="s">
        <v>60920</v>
      </c>
    </row>
    <row r="6322" spans="1:34" ht="230.4" x14ac:dyDescent="0.3">
      <c r="A6322" s="1"/>
      <c r="B6322" s="30" t="s">
        <v>60927</v>
      </c>
      <c r="C6322" s="30" t="s">
        <v>60931</v>
      </c>
      <c r="D6322" s="30" t="s">
        <v>60928</v>
      </c>
      <c r="E6322" s="30" t="s">
        <v>60928</v>
      </c>
      <c r="F6322" s="31" t="s">
        <v>60926</v>
      </c>
      <c r="G6322" s="31" t="s">
        <v>60925</v>
      </c>
      <c r="H6322" s="30" t="s">
        <v>62</v>
      </c>
      <c r="I6322" s="32" t="s">
        <v>849</v>
      </c>
      <c r="J6322" s="32"/>
      <c r="K6322" s="32"/>
      <c r="L6322" s="30" t="s">
        <v>64</v>
      </c>
      <c r="M6322" s="31" t="s">
        <v>93</v>
      </c>
      <c r="N6322" s="33"/>
      <c r="O6322" s="33" t="s">
        <v>148</v>
      </c>
      <c r="P6322" s="30" t="s">
        <v>69</v>
      </c>
      <c r="Q6322" s="30" t="s">
        <v>376</v>
      </c>
      <c r="R6322" s="30"/>
      <c r="S6322" s="32"/>
      <c r="T6322" s="32"/>
      <c r="U6322" s="30" t="s">
        <v>41</v>
      </c>
      <c r="V6322" s="30"/>
      <c r="W6322" s="30"/>
      <c r="X6322" s="30"/>
      <c r="Y6322" s="30" t="s">
        <v>1269</v>
      </c>
      <c r="Z6322" s="31" t="s">
        <v>60934</v>
      </c>
      <c r="AA6322" s="30"/>
      <c r="AE6322" t="s">
        <v>60933</v>
      </c>
      <c r="AF6322" t="s">
        <v>60932</v>
      </c>
      <c r="AG6322" t="s">
        <v>60929</v>
      </c>
      <c r="AH6322" t="s">
        <v>60930</v>
      </c>
    </row>
    <row r="6323" spans="1:34" ht="201.6" x14ac:dyDescent="0.3">
      <c r="A6323" s="1"/>
      <c r="B6323" s="30" t="s">
        <v>60939</v>
      </c>
      <c r="C6323" s="30" t="s">
        <v>60943</v>
      </c>
      <c r="D6323" s="30" t="s">
        <v>60940</v>
      </c>
      <c r="E6323" s="30" t="s">
        <v>60940</v>
      </c>
      <c r="F6323" s="31" t="s">
        <v>60938</v>
      </c>
      <c r="G6323" s="31" t="s">
        <v>60937</v>
      </c>
      <c r="H6323" s="30" t="s">
        <v>62</v>
      </c>
      <c r="I6323" s="32" t="s">
        <v>60935</v>
      </c>
      <c r="J6323" s="32" t="s">
        <v>60936</v>
      </c>
      <c r="K6323" s="32"/>
      <c r="L6323" s="30" t="s">
        <v>64</v>
      </c>
      <c r="M6323" s="31" t="s">
        <v>133</v>
      </c>
      <c r="N6323" s="33" t="s">
        <v>63</v>
      </c>
      <c r="O6323" s="33"/>
      <c r="P6323" s="30" t="s">
        <v>69</v>
      </c>
      <c r="Q6323" s="30" t="s">
        <v>483</v>
      </c>
      <c r="R6323" s="30"/>
      <c r="S6323" s="32"/>
      <c r="T6323" s="32"/>
      <c r="U6323" s="30" t="s">
        <v>48</v>
      </c>
      <c r="V6323" s="30"/>
      <c r="W6323" s="30"/>
      <c r="X6323" s="30"/>
      <c r="Y6323" s="30"/>
      <c r="Z6323" s="31" t="s">
        <v>60946</v>
      </c>
      <c r="AA6323" s="30"/>
      <c r="AE6323" t="s">
        <v>60945</v>
      </c>
      <c r="AF6323" t="s">
        <v>60944</v>
      </c>
      <c r="AG6323" t="s">
        <v>60941</v>
      </c>
      <c r="AH6323" t="s">
        <v>60942</v>
      </c>
    </row>
    <row r="6324" spans="1:34" ht="230.4" x14ac:dyDescent="0.3">
      <c r="A6324" s="1"/>
      <c r="B6324" s="30" t="s">
        <v>60949</v>
      </c>
      <c r="C6324" s="30" t="s">
        <v>60953</v>
      </c>
      <c r="D6324" s="30" t="s">
        <v>60950</v>
      </c>
      <c r="E6324" s="30" t="s">
        <v>60950</v>
      </c>
      <c r="F6324" s="31" t="s">
        <v>60948</v>
      </c>
      <c r="G6324" s="31" t="s">
        <v>60947</v>
      </c>
      <c r="H6324" s="30" t="s">
        <v>62</v>
      </c>
      <c r="I6324" s="32" t="s">
        <v>14034</v>
      </c>
      <c r="J6324" s="32"/>
      <c r="K6324" s="32"/>
      <c r="L6324" s="30" t="s">
        <v>64</v>
      </c>
      <c r="M6324" s="31" t="s">
        <v>341</v>
      </c>
      <c r="N6324" s="33"/>
      <c r="O6324" s="33" t="s">
        <v>148</v>
      </c>
      <c r="P6324" s="30" t="s">
        <v>69</v>
      </c>
      <c r="Q6324" s="30" t="s">
        <v>1490</v>
      </c>
      <c r="R6324" s="30"/>
      <c r="S6324" s="32"/>
      <c r="T6324" s="32"/>
      <c r="U6324" s="30" t="s">
        <v>40</v>
      </c>
      <c r="V6324" s="30"/>
      <c r="W6324" s="30"/>
      <c r="X6324" s="30"/>
      <c r="Y6324" s="30" t="s">
        <v>151</v>
      </c>
      <c r="Z6324" s="31" t="s">
        <v>60956</v>
      </c>
      <c r="AA6324" s="30"/>
      <c r="AE6324" t="s">
        <v>60955</v>
      </c>
      <c r="AF6324" t="s">
        <v>60954</v>
      </c>
      <c r="AG6324" t="s">
        <v>60951</v>
      </c>
      <c r="AH6324" t="s">
        <v>60952</v>
      </c>
    </row>
    <row r="6325" spans="1:34" ht="230.4" x14ac:dyDescent="0.3">
      <c r="A6325" s="1"/>
      <c r="B6325" s="30" t="s">
        <v>60960</v>
      </c>
      <c r="C6325" s="30" t="s">
        <v>60964</v>
      </c>
      <c r="D6325" s="30" t="s">
        <v>60961</v>
      </c>
      <c r="E6325" s="30" t="s">
        <v>60961</v>
      </c>
      <c r="F6325" s="31" t="s">
        <v>60959</v>
      </c>
      <c r="G6325" s="31" t="s">
        <v>60958</v>
      </c>
      <c r="H6325" s="30" t="s">
        <v>62</v>
      </c>
      <c r="I6325" s="32" t="s">
        <v>60957</v>
      </c>
      <c r="J6325" s="32"/>
      <c r="K6325" s="32"/>
      <c r="L6325" s="30" t="s">
        <v>64</v>
      </c>
      <c r="M6325" s="31" t="s">
        <v>341</v>
      </c>
      <c r="N6325" s="33"/>
      <c r="O6325" s="33" t="s">
        <v>148</v>
      </c>
      <c r="P6325" s="30" t="s">
        <v>69</v>
      </c>
      <c r="Q6325" s="30" t="s">
        <v>459</v>
      </c>
      <c r="R6325" s="30"/>
      <c r="S6325" s="32"/>
      <c r="T6325" s="32"/>
      <c r="U6325" s="30" t="s">
        <v>40</v>
      </c>
      <c r="V6325" s="30"/>
      <c r="W6325" s="30"/>
      <c r="X6325" s="30"/>
      <c r="Y6325" s="30" t="s">
        <v>151</v>
      </c>
      <c r="Z6325" s="31" t="s">
        <v>60967</v>
      </c>
      <c r="AA6325" s="30"/>
      <c r="AE6325" t="s">
        <v>60966</v>
      </c>
      <c r="AF6325" t="s">
        <v>60965</v>
      </c>
      <c r="AG6325" t="s">
        <v>60962</v>
      </c>
      <c r="AH6325" t="s">
        <v>60963</v>
      </c>
    </row>
    <row r="6326" spans="1:34" ht="72" x14ac:dyDescent="0.3">
      <c r="A6326" s="1"/>
      <c r="B6326" s="30" t="s">
        <v>60972</v>
      </c>
      <c r="C6326" s="30" t="s">
        <v>60976</v>
      </c>
      <c r="D6326" s="30" t="s">
        <v>60973</v>
      </c>
      <c r="E6326" s="30" t="s">
        <v>60973</v>
      </c>
      <c r="F6326" s="31" t="s">
        <v>60971</v>
      </c>
      <c r="G6326" s="31" t="s">
        <v>60970</v>
      </c>
      <c r="H6326" s="30" t="s">
        <v>62</v>
      </c>
      <c r="I6326" s="32" t="s">
        <v>60968</v>
      </c>
      <c r="J6326" s="32" t="s">
        <v>60969</v>
      </c>
      <c r="K6326" s="32"/>
      <c r="L6326" s="30" t="s">
        <v>64</v>
      </c>
      <c r="M6326" s="31" t="s">
        <v>93</v>
      </c>
      <c r="N6326" s="33" t="s">
        <v>80</v>
      </c>
      <c r="O6326" s="33" t="s">
        <v>984</v>
      </c>
      <c r="P6326" s="30" t="s">
        <v>69</v>
      </c>
      <c r="Q6326" s="30" t="s">
        <v>187</v>
      </c>
      <c r="R6326" s="30"/>
      <c r="S6326" s="32"/>
      <c r="T6326" s="32"/>
      <c r="U6326" s="30" t="s">
        <v>40</v>
      </c>
      <c r="V6326" s="30"/>
      <c r="W6326" s="30"/>
      <c r="X6326" s="30"/>
      <c r="Y6326" s="30"/>
      <c r="Z6326" s="31" t="s">
        <v>60979</v>
      </c>
      <c r="AA6326" s="30"/>
      <c r="AC6326" t="s">
        <v>79</v>
      </c>
      <c r="AE6326" t="s">
        <v>60978</v>
      </c>
      <c r="AF6326" t="s">
        <v>60977</v>
      </c>
      <c r="AG6326" t="s">
        <v>60974</v>
      </c>
      <c r="AH6326" t="s">
        <v>60975</v>
      </c>
    </row>
    <row r="6327" spans="1:34" ht="115.2" x14ac:dyDescent="0.3">
      <c r="A6327" s="1"/>
      <c r="B6327" s="30" t="s">
        <v>60983</v>
      </c>
      <c r="C6327" s="30" t="s">
        <v>60987</v>
      </c>
      <c r="D6327" s="30" t="s">
        <v>60984</v>
      </c>
      <c r="E6327" s="30" t="s">
        <v>60984</v>
      </c>
      <c r="F6327" s="31" t="s">
        <v>60982</v>
      </c>
      <c r="G6327" s="31" t="s">
        <v>60981</v>
      </c>
      <c r="H6327" s="30" t="s">
        <v>62</v>
      </c>
      <c r="I6327" s="32" t="s">
        <v>60980</v>
      </c>
      <c r="J6327" s="32"/>
      <c r="K6327" s="32"/>
      <c r="L6327" s="30" t="s">
        <v>64</v>
      </c>
      <c r="M6327" s="31" t="s">
        <v>341</v>
      </c>
      <c r="N6327" s="33" t="s">
        <v>80</v>
      </c>
      <c r="O6327" s="33"/>
      <c r="P6327" s="30" t="s">
        <v>69</v>
      </c>
      <c r="Q6327" s="30" t="s">
        <v>400</v>
      </c>
      <c r="R6327" s="30"/>
      <c r="S6327" s="32"/>
      <c r="T6327" s="32"/>
      <c r="U6327" s="30" t="s">
        <v>41</v>
      </c>
      <c r="V6327" s="30"/>
      <c r="W6327" s="30"/>
      <c r="X6327" s="30"/>
      <c r="Y6327" s="30"/>
      <c r="Z6327" s="31" t="s">
        <v>60990</v>
      </c>
      <c r="AA6327" s="30"/>
      <c r="AE6327" t="s">
        <v>60989</v>
      </c>
      <c r="AF6327" t="s">
        <v>60988</v>
      </c>
      <c r="AG6327" t="s">
        <v>60985</v>
      </c>
      <c r="AH6327" t="s">
        <v>60986</v>
      </c>
    </row>
    <row r="6328" spans="1:34" ht="230.4" x14ac:dyDescent="0.3">
      <c r="A6328" s="1"/>
      <c r="B6328" s="30" t="s">
        <v>60995</v>
      </c>
      <c r="C6328" s="30" t="s">
        <v>60999</v>
      </c>
      <c r="D6328" s="30" t="s">
        <v>60996</v>
      </c>
      <c r="E6328" s="30" t="s">
        <v>60996</v>
      </c>
      <c r="F6328" s="31" t="s">
        <v>60994</v>
      </c>
      <c r="G6328" s="31" t="s">
        <v>60993</v>
      </c>
      <c r="H6328" s="30" t="s">
        <v>62</v>
      </c>
      <c r="I6328" s="32" t="s">
        <v>60991</v>
      </c>
      <c r="J6328" s="32" t="s">
        <v>60992</v>
      </c>
      <c r="K6328" s="32"/>
      <c r="L6328" s="30" t="s">
        <v>64</v>
      </c>
      <c r="M6328" s="31" t="s">
        <v>215</v>
      </c>
      <c r="N6328" s="33"/>
      <c r="O6328" s="33" t="s">
        <v>148</v>
      </c>
      <c r="P6328" s="30" t="s">
        <v>69</v>
      </c>
      <c r="Q6328" s="30" t="s">
        <v>75</v>
      </c>
      <c r="R6328" s="30"/>
      <c r="S6328" s="32"/>
      <c r="T6328" s="32"/>
      <c r="U6328" s="30" t="s">
        <v>41</v>
      </c>
      <c r="V6328" s="30"/>
      <c r="W6328" s="30"/>
      <c r="X6328" s="30"/>
      <c r="Y6328" s="30" t="s">
        <v>151</v>
      </c>
      <c r="Z6328" s="31" t="s">
        <v>61002</v>
      </c>
      <c r="AA6328" s="30"/>
      <c r="AC6328" t="s">
        <v>79</v>
      </c>
      <c r="AE6328" t="s">
        <v>61001</v>
      </c>
      <c r="AF6328" t="s">
        <v>61000</v>
      </c>
      <c r="AG6328" t="s">
        <v>60997</v>
      </c>
      <c r="AH6328" t="s">
        <v>60998</v>
      </c>
    </row>
    <row r="6329" spans="1:34" ht="230.4" x14ac:dyDescent="0.3">
      <c r="A6329" s="1"/>
      <c r="B6329" s="30" t="s">
        <v>61005</v>
      </c>
      <c r="C6329" s="30" t="s">
        <v>61009</v>
      </c>
      <c r="D6329" s="30" t="s">
        <v>61006</v>
      </c>
      <c r="E6329" s="30" t="s">
        <v>61006</v>
      </c>
      <c r="F6329" s="31" t="s">
        <v>61004</v>
      </c>
      <c r="G6329" s="31" t="s">
        <v>61003</v>
      </c>
      <c r="H6329" s="30" t="s">
        <v>62</v>
      </c>
      <c r="I6329" s="32" t="s">
        <v>10178</v>
      </c>
      <c r="J6329" s="32" t="s">
        <v>150</v>
      </c>
      <c r="K6329" s="32"/>
      <c r="L6329" s="30" t="s">
        <v>64</v>
      </c>
      <c r="M6329" s="31" t="s">
        <v>190</v>
      </c>
      <c r="N6329" s="33"/>
      <c r="O6329" s="33" t="s">
        <v>984</v>
      </c>
      <c r="P6329" s="30" t="s">
        <v>69</v>
      </c>
      <c r="Q6329" s="30" t="s">
        <v>130</v>
      </c>
      <c r="R6329" s="30"/>
      <c r="S6329" s="32"/>
      <c r="T6329" s="32"/>
      <c r="U6329" s="30" t="s">
        <v>39</v>
      </c>
      <c r="V6329" s="30"/>
      <c r="W6329" s="30"/>
      <c r="X6329" s="30"/>
      <c r="Y6329" s="30" t="s">
        <v>151</v>
      </c>
      <c r="Z6329" s="31" t="s">
        <v>61012</v>
      </c>
      <c r="AA6329" s="30"/>
      <c r="AC6329" t="s">
        <v>79</v>
      </c>
      <c r="AE6329" t="s">
        <v>61011</v>
      </c>
      <c r="AF6329" t="s">
        <v>61010</v>
      </c>
      <c r="AG6329" t="s">
        <v>61007</v>
      </c>
      <c r="AH6329" t="s">
        <v>61008</v>
      </c>
    </row>
    <row r="6330" spans="1:34" ht="72" x14ac:dyDescent="0.3">
      <c r="A6330" s="1"/>
      <c r="B6330" s="30" t="s">
        <v>61015</v>
      </c>
      <c r="C6330" s="30" t="s">
        <v>61019</v>
      </c>
      <c r="D6330" s="30" t="s">
        <v>61016</v>
      </c>
      <c r="E6330" s="30" t="s">
        <v>61016</v>
      </c>
      <c r="F6330" s="31" t="s">
        <v>61014</v>
      </c>
      <c r="G6330" s="31" t="s">
        <v>61013</v>
      </c>
      <c r="H6330" s="30" t="s">
        <v>62</v>
      </c>
      <c r="I6330" s="32" t="s">
        <v>4073</v>
      </c>
      <c r="J6330" s="32"/>
      <c r="K6330" s="32"/>
      <c r="L6330" s="30" t="s">
        <v>64</v>
      </c>
      <c r="M6330" s="31" t="s">
        <v>215</v>
      </c>
      <c r="N6330" s="33" t="s">
        <v>63</v>
      </c>
      <c r="O6330" s="33"/>
      <c r="P6330" s="30" t="s">
        <v>69</v>
      </c>
      <c r="Q6330" s="30" t="s">
        <v>225</v>
      </c>
      <c r="R6330" s="30"/>
      <c r="S6330" s="32"/>
      <c r="T6330" s="32"/>
      <c r="U6330" s="30" t="s">
        <v>41</v>
      </c>
      <c r="V6330" s="30"/>
      <c r="W6330" s="30"/>
      <c r="X6330" s="30"/>
      <c r="Y6330" s="30"/>
      <c r="Z6330" s="31" t="s">
        <v>61022</v>
      </c>
      <c r="AA6330" s="30"/>
      <c r="AC6330" t="s">
        <v>79</v>
      </c>
      <c r="AE6330" t="s">
        <v>61021</v>
      </c>
      <c r="AF6330" t="s">
        <v>61020</v>
      </c>
      <c r="AG6330" t="s">
        <v>61017</v>
      </c>
      <c r="AH6330" t="s">
        <v>61018</v>
      </c>
    </row>
    <row r="6331" spans="1:34" ht="230.4" x14ac:dyDescent="0.3">
      <c r="A6331" s="1"/>
      <c r="B6331" s="30" t="s">
        <v>61025</v>
      </c>
      <c r="C6331" s="30" t="s">
        <v>61029</v>
      </c>
      <c r="D6331" s="30" t="s">
        <v>61026</v>
      </c>
      <c r="E6331" s="30" t="s">
        <v>61026</v>
      </c>
      <c r="F6331" s="31" t="s">
        <v>61024</v>
      </c>
      <c r="G6331" s="31" t="s">
        <v>61023</v>
      </c>
      <c r="H6331" s="30" t="s">
        <v>134</v>
      </c>
      <c r="I6331" s="32" t="s">
        <v>8025</v>
      </c>
      <c r="J6331" s="32"/>
      <c r="K6331" s="32"/>
      <c r="L6331" s="30"/>
      <c r="M6331" s="31" t="s">
        <v>462</v>
      </c>
      <c r="N6331" s="33"/>
      <c r="O6331" s="33" t="s">
        <v>148</v>
      </c>
      <c r="P6331" s="30" t="s">
        <v>69</v>
      </c>
      <c r="Q6331" s="30" t="s">
        <v>351</v>
      </c>
      <c r="R6331" s="30"/>
      <c r="S6331" s="32"/>
      <c r="T6331" s="32"/>
      <c r="U6331" s="30" t="s">
        <v>40</v>
      </c>
      <c r="V6331" s="30"/>
      <c r="W6331" s="30"/>
      <c r="X6331" s="30"/>
      <c r="Y6331" s="30" t="s">
        <v>151</v>
      </c>
      <c r="Z6331" s="31" t="s">
        <v>61032</v>
      </c>
      <c r="AA6331" s="30"/>
      <c r="AC6331" t="s">
        <v>79</v>
      </c>
      <c r="AE6331" t="s">
        <v>61031</v>
      </c>
      <c r="AF6331" t="s">
        <v>61030</v>
      </c>
      <c r="AG6331" t="s">
        <v>61027</v>
      </c>
      <c r="AH6331" t="s">
        <v>61028</v>
      </c>
    </row>
    <row r="6332" spans="1:34" ht="388.8" x14ac:dyDescent="0.3">
      <c r="A6332" s="1"/>
      <c r="B6332" s="30" t="s">
        <v>61036</v>
      </c>
      <c r="C6332" s="30" t="s">
        <v>61040</v>
      </c>
      <c r="D6332" s="30" t="s">
        <v>61037</v>
      </c>
      <c r="E6332" s="30" t="s">
        <v>61037</v>
      </c>
      <c r="F6332" s="31" t="s">
        <v>61035</v>
      </c>
      <c r="G6332" s="31" t="s">
        <v>61034</v>
      </c>
      <c r="H6332" s="30" t="s">
        <v>62</v>
      </c>
      <c r="I6332" s="32" t="s">
        <v>61033</v>
      </c>
      <c r="J6332" s="32" t="s">
        <v>12459</v>
      </c>
      <c r="K6332" s="32"/>
      <c r="L6332" s="30" t="s">
        <v>64</v>
      </c>
      <c r="M6332" s="31" t="s">
        <v>133</v>
      </c>
      <c r="N6332" s="33" t="s">
        <v>63</v>
      </c>
      <c r="O6332" s="33"/>
      <c r="P6332" s="30" t="s">
        <v>69</v>
      </c>
      <c r="Q6332" s="30" t="s">
        <v>160</v>
      </c>
      <c r="R6332" s="30"/>
      <c r="S6332" s="32"/>
      <c r="T6332" s="32"/>
      <c r="U6332" s="30" t="s">
        <v>40</v>
      </c>
      <c r="V6332" s="30"/>
      <c r="W6332" s="30"/>
      <c r="X6332" s="30"/>
      <c r="Y6332" s="30" t="s">
        <v>39700</v>
      </c>
      <c r="Z6332" s="31" t="s">
        <v>61043</v>
      </c>
      <c r="AA6332" s="30"/>
      <c r="AE6332" t="s">
        <v>61042</v>
      </c>
      <c r="AF6332" t="s">
        <v>61041</v>
      </c>
      <c r="AG6332" t="s">
        <v>61038</v>
      </c>
      <c r="AH6332" t="s">
        <v>61039</v>
      </c>
    </row>
    <row r="6333" spans="1:34" ht="230.4" x14ac:dyDescent="0.3">
      <c r="A6333" s="1"/>
      <c r="B6333" s="30" t="s">
        <v>61047</v>
      </c>
      <c r="C6333" s="30" t="s">
        <v>61051</v>
      </c>
      <c r="D6333" s="30" t="s">
        <v>61048</v>
      </c>
      <c r="E6333" s="30" t="s">
        <v>61048</v>
      </c>
      <c r="F6333" s="31" t="s">
        <v>61046</v>
      </c>
      <c r="G6333" s="31" t="s">
        <v>61045</v>
      </c>
      <c r="H6333" s="30" t="s">
        <v>62</v>
      </c>
      <c r="I6333" s="32" t="s">
        <v>61044</v>
      </c>
      <c r="J6333" s="32" t="s">
        <v>4586</v>
      </c>
      <c r="K6333" s="32"/>
      <c r="L6333" s="30" t="s">
        <v>64</v>
      </c>
      <c r="M6333" s="31" t="s">
        <v>118</v>
      </c>
      <c r="N6333" s="33"/>
      <c r="O6333" s="33" t="s">
        <v>148</v>
      </c>
      <c r="P6333" s="30" t="s">
        <v>69</v>
      </c>
      <c r="Q6333" s="30" t="s">
        <v>483</v>
      </c>
      <c r="R6333" s="30"/>
      <c r="S6333" s="32"/>
      <c r="T6333" s="32"/>
      <c r="U6333" s="30" t="s">
        <v>40</v>
      </c>
      <c r="V6333" s="30"/>
      <c r="W6333" s="30"/>
      <c r="X6333" s="30"/>
      <c r="Y6333" s="30" t="s">
        <v>151</v>
      </c>
      <c r="Z6333" s="31" t="s">
        <v>61054</v>
      </c>
      <c r="AA6333" s="30"/>
      <c r="AE6333" t="s">
        <v>61053</v>
      </c>
      <c r="AF6333" t="s">
        <v>61052</v>
      </c>
      <c r="AG6333" t="s">
        <v>61049</v>
      </c>
      <c r="AH6333" t="s">
        <v>61050</v>
      </c>
    </row>
    <row r="6334" spans="1:34" ht="230.4" x14ac:dyDescent="0.3">
      <c r="A6334" s="1"/>
      <c r="B6334" s="30" t="s">
        <v>61057</v>
      </c>
      <c r="C6334" s="30" t="s">
        <v>61061</v>
      </c>
      <c r="D6334" s="30" t="s">
        <v>61058</v>
      </c>
      <c r="E6334" s="30" t="s">
        <v>61058</v>
      </c>
      <c r="F6334" s="31" t="s">
        <v>61056</v>
      </c>
      <c r="G6334" s="31" t="s">
        <v>61055</v>
      </c>
      <c r="H6334" s="30" t="s">
        <v>62</v>
      </c>
      <c r="I6334" s="32" t="s">
        <v>31148</v>
      </c>
      <c r="J6334" s="32"/>
      <c r="K6334" s="32"/>
      <c r="L6334" s="30" t="s">
        <v>64</v>
      </c>
      <c r="M6334" s="31" t="s">
        <v>415</v>
      </c>
      <c r="N6334" s="33"/>
      <c r="O6334" s="33" t="s">
        <v>148</v>
      </c>
      <c r="P6334" s="30" t="s">
        <v>69</v>
      </c>
      <c r="Q6334" s="30" t="s">
        <v>160</v>
      </c>
      <c r="R6334" s="30"/>
      <c r="S6334" s="32"/>
      <c r="T6334" s="32"/>
      <c r="U6334" s="30" t="s">
        <v>40</v>
      </c>
      <c r="V6334" s="30"/>
      <c r="W6334" s="30"/>
      <c r="X6334" s="30"/>
      <c r="Y6334" s="30" t="s">
        <v>151</v>
      </c>
      <c r="Z6334" s="31" t="s">
        <v>61064</v>
      </c>
      <c r="AA6334" s="30"/>
      <c r="AE6334" t="s">
        <v>61063</v>
      </c>
      <c r="AF6334" t="s">
        <v>61062</v>
      </c>
      <c r="AG6334" t="s">
        <v>61059</v>
      </c>
      <c r="AH6334" t="s">
        <v>61060</v>
      </c>
    </row>
    <row r="6335" spans="1:34" ht="230.4" x14ac:dyDescent="0.3">
      <c r="A6335" s="1"/>
      <c r="B6335" s="30" t="s">
        <v>61068</v>
      </c>
      <c r="C6335" s="30" t="s">
        <v>61072</v>
      </c>
      <c r="D6335" s="30" t="s">
        <v>61069</v>
      </c>
      <c r="E6335" s="30" t="s">
        <v>61069</v>
      </c>
      <c r="F6335" s="31" t="s">
        <v>61067</v>
      </c>
      <c r="G6335" s="31" t="s">
        <v>61066</v>
      </c>
      <c r="H6335" s="30" t="s">
        <v>62</v>
      </c>
      <c r="I6335" s="32" t="s">
        <v>61065</v>
      </c>
      <c r="J6335" s="32"/>
      <c r="K6335" s="32"/>
      <c r="L6335" s="30" t="s">
        <v>64</v>
      </c>
      <c r="M6335" s="31" t="s">
        <v>163</v>
      </c>
      <c r="N6335" s="33"/>
      <c r="O6335" s="33" t="s">
        <v>148</v>
      </c>
      <c r="P6335" s="30" t="s">
        <v>69</v>
      </c>
      <c r="Q6335" s="30" t="s">
        <v>160</v>
      </c>
      <c r="R6335" s="30"/>
      <c r="S6335" s="32"/>
      <c r="T6335" s="32"/>
      <c r="U6335" s="30" t="s">
        <v>41</v>
      </c>
      <c r="V6335" s="30"/>
      <c r="W6335" s="30"/>
      <c r="X6335" s="30"/>
      <c r="Y6335" s="30" t="s">
        <v>151</v>
      </c>
      <c r="Z6335" s="31" t="s">
        <v>61075</v>
      </c>
      <c r="AA6335" s="30"/>
      <c r="AE6335" t="s">
        <v>61074</v>
      </c>
      <c r="AF6335" t="s">
        <v>61073</v>
      </c>
      <c r="AG6335" t="s">
        <v>61070</v>
      </c>
      <c r="AH6335" t="s">
        <v>61071</v>
      </c>
    </row>
    <row r="6336" spans="1:34" ht="230.4" x14ac:dyDescent="0.3">
      <c r="A6336" s="1"/>
      <c r="B6336" s="30" t="s">
        <v>61078</v>
      </c>
      <c r="C6336" s="30" t="s">
        <v>24480</v>
      </c>
      <c r="D6336" s="30" t="s">
        <v>24477</v>
      </c>
      <c r="E6336" s="30" t="s">
        <v>24477</v>
      </c>
      <c r="F6336" s="31" t="s">
        <v>61077</v>
      </c>
      <c r="G6336" s="31" t="s">
        <v>61076</v>
      </c>
      <c r="H6336" s="30" t="s">
        <v>62</v>
      </c>
      <c r="I6336" s="32" t="s">
        <v>2097</v>
      </c>
      <c r="J6336" s="32"/>
      <c r="K6336" s="32"/>
      <c r="L6336" s="30" t="s">
        <v>64</v>
      </c>
      <c r="M6336" s="31" t="s">
        <v>462</v>
      </c>
      <c r="N6336" s="33"/>
      <c r="O6336" s="33" t="s">
        <v>148</v>
      </c>
      <c r="P6336" s="30" t="s">
        <v>69</v>
      </c>
      <c r="Q6336" s="30" t="s">
        <v>583</v>
      </c>
      <c r="R6336" s="30"/>
      <c r="S6336" s="32"/>
      <c r="T6336" s="32"/>
      <c r="U6336" s="30" t="s">
        <v>40</v>
      </c>
      <c r="V6336" s="30"/>
      <c r="W6336" s="30"/>
      <c r="X6336" s="30"/>
      <c r="Y6336" s="30" t="s">
        <v>151</v>
      </c>
      <c r="Z6336" s="31" t="s">
        <v>61083</v>
      </c>
      <c r="AA6336" s="30"/>
      <c r="AE6336" t="s">
        <v>61082</v>
      </c>
      <c r="AF6336" t="s">
        <v>61081</v>
      </c>
      <c r="AG6336" t="s">
        <v>61079</v>
      </c>
      <c r="AH6336" t="s">
        <v>61080</v>
      </c>
    </row>
    <row r="6337" spans="1:34" ht="230.4" x14ac:dyDescent="0.3">
      <c r="A6337" s="1"/>
      <c r="B6337" s="30" t="s">
        <v>61086</v>
      </c>
      <c r="C6337" s="30" t="s">
        <v>61090</v>
      </c>
      <c r="D6337" s="30" t="s">
        <v>61087</v>
      </c>
      <c r="E6337" s="30" t="s">
        <v>61087</v>
      </c>
      <c r="F6337" s="31" t="s">
        <v>61085</v>
      </c>
      <c r="G6337" s="31" t="s">
        <v>61084</v>
      </c>
      <c r="H6337" s="30" t="s">
        <v>62</v>
      </c>
      <c r="I6337" s="32" t="s">
        <v>12447</v>
      </c>
      <c r="J6337" s="32"/>
      <c r="K6337" s="32"/>
      <c r="L6337" s="30" t="s">
        <v>64</v>
      </c>
      <c r="M6337" s="31" t="s">
        <v>147</v>
      </c>
      <c r="N6337" s="33"/>
      <c r="O6337" s="33" t="s">
        <v>148</v>
      </c>
      <c r="P6337" s="30" t="s">
        <v>69</v>
      </c>
      <c r="Q6337" s="30" t="s">
        <v>301</v>
      </c>
      <c r="R6337" s="30"/>
      <c r="S6337" s="32"/>
      <c r="T6337" s="32"/>
      <c r="U6337" s="30" t="s">
        <v>40</v>
      </c>
      <c r="V6337" s="30"/>
      <c r="W6337" s="30"/>
      <c r="X6337" s="30"/>
      <c r="Y6337" s="30" t="s">
        <v>151</v>
      </c>
      <c r="Z6337" s="31" t="s">
        <v>61093</v>
      </c>
      <c r="AA6337" s="30"/>
      <c r="AE6337" t="s">
        <v>61092</v>
      </c>
      <c r="AF6337" t="s">
        <v>61091</v>
      </c>
      <c r="AG6337" t="s">
        <v>61088</v>
      </c>
      <c r="AH6337" t="s">
        <v>61089</v>
      </c>
    </row>
    <row r="6338" spans="1:34" ht="230.4" x14ac:dyDescent="0.3">
      <c r="A6338" s="1"/>
      <c r="B6338" s="30" t="s">
        <v>61096</v>
      </c>
      <c r="C6338" s="30" t="s">
        <v>61100</v>
      </c>
      <c r="D6338" s="30" t="s">
        <v>61097</v>
      </c>
      <c r="E6338" s="30" t="s">
        <v>61097</v>
      </c>
      <c r="F6338" s="31" t="s">
        <v>61095</v>
      </c>
      <c r="G6338" s="31" t="s">
        <v>61094</v>
      </c>
      <c r="H6338" s="30" t="s">
        <v>62</v>
      </c>
      <c r="I6338" s="32" t="s">
        <v>17569</v>
      </c>
      <c r="J6338" s="32"/>
      <c r="K6338" s="32"/>
      <c r="L6338" s="30" t="s">
        <v>64</v>
      </c>
      <c r="M6338" s="31" t="s">
        <v>190</v>
      </c>
      <c r="N6338" s="33"/>
      <c r="O6338" s="33" t="s">
        <v>148</v>
      </c>
      <c r="P6338" s="30" t="s">
        <v>69</v>
      </c>
      <c r="Q6338" s="30" t="s">
        <v>225</v>
      </c>
      <c r="R6338" s="30"/>
      <c r="S6338" s="32"/>
      <c r="T6338" s="32"/>
      <c r="U6338" s="30" t="s">
        <v>41</v>
      </c>
      <c r="V6338" s="30"/>
      <c r="W6338" s="30"/>
      <c r="X6338" s="30"/>
      <c r="Y6338" s="30" t="s">
        <v>151</v>
      </c>
      <c r="Z6338" s="31" t="s">
        <v>61103</v>
      </c>
      <c r="AA6338" s="30"/>
      <c r="AE6338" t="s">
        <v>61102</v>
      </c>
      <c r="AF6338" t="s">
        <v>61101</v>
      </c>
      <c r="AG6338" t="s">
        <v>61098</v>
      </c>
      <c r="AH6338" t="s">
        <v>61099</v>
      </c>
    </row>
    <row r="6339" spans="1:34" ht="230.4" x14ac:dyDescent="0.3">
      <c r="A6339" s="1"/>
      <c r="B6339" s="30" t="s">
        <v>61107</v>
      </c>
      <c r="C6339" s="30" t="s">
        <v>61111</v>
      </c>
      <c r="D6339" s="30" t="s">
        <v>61108</v>
      </c>
      <c r="E6339" s="30" t="s">
        <v>61108</v>
      </c>
      <c r="F6339" s="31" t="s">
        <v>61106</v>
      </c>
      <c r="G6339" s="31" t="s">
        <v>61105</v>
      </c>
      <c r="H6339" s="30" t="s">
        <v>62</v>
      </c>
      <c r="I6339" s="32" t="s">
        <v>61104</v>
      </c>
      <c r="J6339" s="32"/>
      <c r="K6339" s="32"/>
      <c r="L6339" s="30" t="s">
        <v>64</v>
      </c>
      <c r="M6339" s="31" t="s">
        <v>415</v>
      </c>
      <c r="N6339" s="33"/>
      <c r="O6339" s="33" t="s">
        <v>148</v>
      </c>
      <c r="P6339" s="30" t="s">
        <v>69</v>
      </c>
      <c r="Q6339" s="30" t="s">
        <v>1801</v>
      </c>
      <c r="R6339" s="30"/>
      <c r="S6339" s="32"/>
      <c r="T6339" s="32"/>
      <c r="U6339" s="30" t="s">
        <v>40</v>
      </c>
      <c r="V6339" s="30"/>
      <c r="W6339" s="30"/>
      <c r="X6339" s="30"/>
      <c r="Y6339" s="30" t="s">
        <v>151</v>
      </c>
      <c r="Z6339" s="31" t="s">
        <v>61114</v>
      </c>
      <c r="AA6339" s="30"/>
      <c r="AE6339" t="s">
        <v>61113</v>
      </c>
      <c r="AF6339" t="s">
        <v>61112</v>
      </c>
      <c r="AG6339" t="s">
        <v>61109</v>
      </c>
      <c r="AH6339" t="s">
        <v>61110</v>
      </c>
    </row>
    <row r="6340" spans="1:34" ht="230.4" x14ac:dyDescent="0.3">
      <c r="A6340" s="1"/>
      <c r="B6340" s="30" t="s">
        <v>61117</v>
      </c>
      <c r="C6340" s="30" t="s">
        <v>61121</v>
      </c>
      <c r="D6340" s="30" t="s">
        <v>61118</v>
      </c>
      <c r="E6340" s="30" t="s">
        <v>61118</v>
      </c>
      <c r="F6340" s="31" t="s">
        <v>61116</v>
      </c>
      <c r="G6340" s="31" t="s">
        <v>61115</v>
      </c>
      <c r="H6340" s="30" t="s">
        <v>62</v>
      </c>
      <c r="I6340" s="32" t="s">
        <v>1089</v>
      </c>
      <c r="J6340" s="32" t="s">
        <v>48080</v>
      </c>
      <c r="K6340" s="32"/>
      <c r="L6340" s="30" t="s">
        <v>64</v>
      </c>
      <c r="M6340" s="31" t="s">
        <v>118</v>
      </c>
      <c r="N6340" s="33"/>
      <c r="O6340" s="33" t="s">
        <v>148</v>
      </c>
      <c r="P6340" s="30" t="s">
        <v>69</v>
      </c>
      <c r="Q6340" s="30" t="s">
        <v>277</v>
      </c>
      <c r="R6340" s="30"/>
      <c r="S6340" s="32"/>
      <c r="T6340" s="32"/>
      <c r="U6340" s="30" t="s">
        <v>40</v>
      </c>
      <c r="V6340" s="30"/>
      <c r="W6340" s="30"/>
      <c r="X6340" s="30"/>
      <c r="Y6340" s="30" t="s">
        <v>151</v>
      </c>
      <c r="Z6340" s="31" t="s">
        <v>61124</v>
      </c>
      <c r="AA6340" s="30"/>
      <c r="AE6340" t="s">
        <v>61123</v>
      </c>
      <c r="AF6340" t="s">
        <v>61122</v>
      </c>
      <c r="AG6340" t="s">
        <v>61119</v>
      </c>
      <c r="AH6340" t="s">
        <v>61120</v>
      </c>
    </row>
    <row r="6341" spans="1:34" ht="230.4" x14ac:dyDescent="0.3">
      <c r="A6341" s="1"/>
      <c r="B6341" s="30" t="s">
        <v>61127</v>
      </c>
      <c r="C6341" s="30" t="s">
        <v>61131</v>
      </c>
      <c r="D6341" s="30" t="s">
        <v>61128</v>
      </c>
      <c r="E6341" s="30" t="s">
        <v>61128</v>
      </c>
      <c r="F6341" s="31" t="s">
        <v>61126</v>
      </c>
      <c r="G6341" s="31" t="s">
        <v>61125</v>
      </c>
      <c r="H6341" s="30" t="s">
        <v>62</v>
      </c>
      <c r="I6341" s="32" t="s">
        <v>39844</v>
      </c>
      <c r="J6341" s="32" t="s">
        <v>28506</v>
      </c>
      <c r="K6341" s="32"/>
      <c r="L6341" s="30" t="s">
        <v>64</v>
      </c>
      <c r="M6341" s="31" t="s">
        <v>133</v>
      </c>
      <c r="N6341" s="33"/>
      <c r="O6341" s="33" t="s">
        <v>148</v>
      </c>
      <c r="P6341" s="30" t="s">
        <v>69</v>
      </c>
      <c r="Q6341" s="30" t="s">
        <v>175</v>
      </c>
      <c r="R6341" s="30"/>
      <c r="S6341" s="32"/>
      <c r="T6341" s="32"/>
      <c r="U6341" s="30" t="s">
        <v>40</v>
      </c>
      <c r="V6341" s="30"/>
      <c r="W6341" s="30"/>
      <c r="X6341" s="30"/>
      <c r="Y6341" s="30" t="s">
        <v>151</v>
      </c>
      <c r="Z6341" s="31" t="s">
        <v>61134</v>
      </c>
      <c r="AA6341" s="30"/>
      <c r="AE6341" t="s">
        <v>61133</v>
      </c>
      <c r="AF6341" t="s">
        <v>61132</v>
      </c>
      <c r="AG6341" t="s">
        <v>61129</v>
      </c>
      <c r="AH6341" t="s">
        <v>61130</v>
      </c>
    </row>
    <row r="6342" spans="1:34" ht="230.4" x14ac:dyDescent="0.3">
      <c r="A6342" s="1"/>
      <c r="B6342" s="30" t="s">
        <v>61138</v>
      </c>
      <c r="C6342" s="30" t="s">
        <v>61142</v>
      </c>
      <c r="D6342" s="30" t="s">
        <v>61139</v>
      </c>
      <c r="E6342" s="30" t="s">
        <v>61139</v>
      </c>
      <c r="F6342" s="31" t="s">
        <v>61137</v>
      </c>
      <c r="G6342" s="31" t="s">
        <v>61136</v>
      </c>
      <c r="H6342" s="30" t="s">
        <v>62</v>
      </c>
      <c r="I6342" s="32" t="s">
        <v>61135</v>
      </c>
      <c r="J6342" s="32" t="s">
        <v>12218</v>
      </c>
      <c r="K6342" s="32"/>
      <c r="L6342" s="30" t="s">
        <v>64</v>
      </c>
      <c r="M6342" s="31" t="s">
        <v>93</v>
      </c>
      <c r="N6342" s="33"/>
      <c r="O6342" s="33" t="s">
        <v>148</v>
      </c>
      <c r="P6342" s="30" t="s">
        <v>69</v>
      </c>
      <c r="Q6342" s="30" t="s">
        <v>583</v>
      </c>
      <c r="R6342" s="30"/>
      <c r="S6342" s="32"/>
      <c r="T6342" s="32"/>
      <c r="U6342" s="30" t="s">
        <v>40</v>
      </c>
      <c r="V6342" s="30"/>
      <c r="W6342" s="30"/>
      <c r="X6342" s="30"/>
      <c r="Y6342" s="30" t="s">
        <v>151</v>
      </c>
      <c r="Z6342" s="31" t="s">
        <v>61145</v>
      </c>
      <c r="AA6342" s="30"/>
      <c r="AC6342" t="s">
        <v>79</v>
      </c>
      <c r="AE6342" t="s">
        <v>61144</v>
      </c>
      <c r="AF6342" t="s">
        <v>61143</v>
      </c>
      <c r="AG6342" t="s">
        <v>61140</v>
      </c>
      <c r="AH6342" t="s">
        <v>61141</v>
      </c>
    </row>
    <row r="6343" spans="1:34" ht="230.4" x14ac:dyDescent="0.3">
      <c r="A6343" s="1"/>
      <c r="B6343" s="30" t="s">
        <v>61148</v>
      </c>
      <c r="C6343" s="30" t="s">
        <v>61152</v>
      </c>
      <c r="D6343" s="30" t="s">
        <v>61149</v>
      </c>
      <c r="E6343" s="30" t="s">
        <v>61149</v>
      </c>
      <c r="F6343" s="31" t="s">
        <v>61147</v>
      </c>
      <c r="G6343" s="31" t="s">
        <v>61146</v>
      </c>
      <c r="H6343" s="30" t="s">
        <v>62</v>
      </c>
      <c r="I6343" s="32" t="s">
        <v>25674</v>
      </c>
      <c r="J6343" s="32"/>
      <c r="K6343" s="32"/>
      <c r="L6343" s="30" t="s">
        <v>64</v>
      </c>
      <c r="M6343" s="31" t="s">
        <v>215</v>
      </c>
      <c r="N6343" s="33"/>
      <c r="O6343" s="33" t="s">
        <v>148</v>
      </c>
      <c r="P6343" s="30" t="s">
        <v>69</v>
      </c>
      <c r="Q6343" s="30" t="s">
        <v>351</v>
      </c>
      <c r="R6343" s="30"/>
      <c r="S6343" s="32"/>
      <c r="T6343" s="32"/>
      <c r="U6343" s="30" t="s">
        <v>41</v>
      </c>
      <c r="V6343" s="30"/>
      <c r="W6343" s="30"/>
      <c r="X6343" s="30"/>
      <c r="Y6343" s="30" t="s">
        <v>151</v>
      </c>
      <c r="Z6343" s="31" t="s">
        <v>61155</v>
      </c>
      <c r="AA6343" s="30"/>
      <c r="AC6343" t="s">
        <v>79</v>
      </c>
      <c r="AE6343" t="s">
        <v>61154</v>
      </c>
      <c r="AF6343" t="s">
        <v>61153</v>
      </c>
      <c r="AG6343" t="s">
        <v>61150</v>
      </c>
      <c r="AH6343" t="s">
        <v>61151</v>
      </c>
    </row>
    <row r="6344" spans="1:34" ht="86.4" x14ac:dyDescent="0.3">
      <c r="A6344" s="1"/>
      <c r="B6344" s="30" t="s">
        <v>61159</v>
      </c>
      <c r="C6344" s="30" t="s">
        <v>61163</v>
      </c>
      <c r="D6344" s="30" t="s">
        <v>61160</v>
      </c>
      <c r="E6344" s="30" t="s">
        <v>61160</v>
      </c>
      <c r="F6344" s="31" t="s">
        <v>61158</v>
      </c>
      <c r="G6344" s="31" t="s">
        <v>61157</v>
      </c>
      <c r="H6344" s="30" t="s">
        <v>1342</v>
      </c>
      <c r="I6344" s="32" t="s">
        <v>61156</v>
      </c>
      <c r="J6344" s="32"/>
      <c r="K6344" s="32"/>
      <c r="L6344" s="30" t="s">
        <v>1343</v>
      </c>
      <c r="M6344" s="31" t="s">
        <v>215</v>
      </c>
      <c r="N6344" s="33"/>
      <c r="O6344" s="33" t="s">
        <v>984</v>
      </c>
      <c r="P6344" s="30" t="s">
        <v>69</v>
      </c>
      <c r="Q6344" s="30" t="s">
        <v>2639</v>
      </c>
      <c r="R6344" s="30"/>
      <c r="S6344" s="32"/>
      <c r="T6344" s="32"/>
      <c r="U6344" s="30"/>
      <c r="V6344" s="30"/>
      <c r="W6344" s="30"/>
      <c r="X6344" s="30"/>
      <c r="Y6344" s="30"/>
      <c r="Z6344" s="31" t="s">
        <v>61166</v>
      </c>
      <c r="AA6344" s="30"/>
      <c r="AC6344" t="s">
        <v>79</v>
      </c>
      <c r="AE6344" t="s">
        <v>61165</v>
      </c>
      <c r="AF6344" t="s">
        <v>61164</v>
      </c>
      <c r="AG6344" t="s">
        <v>61161</v>
      </c>
      <c r="AH6344" t="s">
        <v>61162</v>
      </c>
    </row>
    <row r="6345" spans="1:34" ht="72" x14ac:dyDescent="0.3">
      <c r="A6345" s="1"/>
      <c r="B6345" s="30" t="s">
        <v>61169</v>
      </c>
      <c r="C6345" s="30" t="s">
        <v>61173</v>
      </c>
      <c r="D6345" s="30" t="s">
        <v>61170</v>
      </c>
      <c r="E6345" s="30" t="s">
        <v>61170</v>
      </c>
      <c r="F6345" s="31" t="s">
        <v>61168</v>
      </c>
      <c r="G6345" s="31" t="s">
        <v>61167</v>
      </c>
      <c r="H6345" s="30" t="s">
        <v>62</v>
      </c>
      <c r="I6345" s="32" t="s">
        <v>1963</v>
      </c>
      <c r="J6345" s="32"/>
      <c r="K6345" s="32"/>
      <c r="L6345" s="30" t="s">
        <v>64</v>
      </c>
      <c r="M6345" s="31" t="s">
        <v>415</v>
      </c>
      <c r="N6345" s="33" t="s">
        <v>63</v>
      </c>
      <c r="O6345" s="33"/>
      <c r="P6345" s="30" t="s">
        <v>69</v>
      </c>
      <c r="Q6345" s="30" t="s">
        <v>225</v>
      </c>
      <c r="R6345" s="30"/>
      <c r="S6345" s="32"/>
      <c r="T6345" s="32"/>
      <c r="U6345" s="30" t="s">
        <v>40</v>
      </c>
      <c r="V6345" s="30"/>
      <c r="W6345" s="30"/>
      <c r="X6345" s="30"/>
      <c r="Y6345" s="30"/>
      <c r="Z6345" s="31" t="s">
        <v>61176</v>
      </c>
      <c r="AA6345" s="30"/>
      <c r="AE6345" t="s">
        <v>61175</v>
      </c>
      <c r="AF6345" t="s">
        <v>61174</v>
      </c>
      <c r="AG6345" t="s">
        <v>61171</v>
      </c>
      <c r="AH6345" t="s">
        <v>61172</v>
      </c>
    </row>
    <row r="6346" spans="1:34" ht="86.4" x14ac:dyDescent="0.3">
      <c r="A6346" s="1"/>
      <c r="B6346" s="30" t="s">
        <v>61179</v>
      </c>
      <c r="C6346" s="30" t="s">
        <v>61183</v>
      </c>
      <c r="D6346" s="30" t="s">
        <v>61180</v>
      </c>
      <c r="E6346" s="30" t="s">
        <v>61180</v>
      </c>
      <c r="F6346" s="31" t="s">
        <v>61178</v>
      </c>
      <c r="G6346" s="31" t="s">
        <v>61177</v>
      </c>
      <c r="H6346" s="30" t="s">
        <v>62</v>
      </c>
      <c r="I6346" s="32" t="s">
        <v>13441</v>
      </c>
      <c r="J6346" s="32"/>
      <c r="K6346" s="32"/>
      <c r="L6346" s="30" t="s">
        <v>64</v>
      </c>
      <c r="M6346" s="31" t="s">
        <v>462</v>
      </c>
      <c r="N6346" s="33"/>
      <c r="O6346" s="33" t="s">
        <v>148</v>
      </c>
      <c r="P6346" s="30" t="s">
        <v>69</v>
      </c>
      <c r="Q6346" s="30" t="s">
        <v>704</v>
      </c>
      <c r="R6346" s="30"/>
      <c r="S6346" s="32"/>
      <c r="T6346" s="32"/>
      <c r="U6346" s="30" t="s">
        <v>40</v>
      </c>
      <c r="V6346" s="30"/>
      <c r="W6346" s="30"/>
      <c r="X6346" s="30"/>
      <c r="Y6346" s="30" t="s">
        <v>166</v>
      </c>
      <c r="Z6346" s="31" t="s">
        <v>61186</v>
      </c>
      <c r="AA6346" s="30"/>
      <c r="AE6346" t="s">
        <v>61185</v>
      </c>
      <c r="AF6346" t="s">
        <v>61184</v>
      </c>
      <c r="AG6346" t="s">
        <v>61181</v>
      </c>
      <c r="AH6346" t="s">
        <v>61182</v>
      </c>
    </row>
    <row r="6347" spans="1:34" ht="230.4" x14ac:dyDescent="0.3">
      <c r="A6347" s="1"/>
      <c r="B6347" s="30" t="s">
        <v>61190</v>
      </c>
      <c r="C6347" s="30" t="s">
        <v>61194</v>
      </c>
      <c r="D6347" s="30" t="s">
        <v>61191</v>
      </c>
      <c r="E6347" s="30" t="s">
        <v>61191</v>
      </c>
      <c r="F6347" s="31" t="s">
        <v>61189</v>
      </c>
      <c r="G6347" s="31" t="s">
        <v>61188</v>
      </c>
      <c r="H6347" s="30" t="s">
        <v>62</v>
      </c>
      <c r="I6347" s="32" t="s">
        <v>61187</v>
      </c>
      <c r="J6347" s="32" t="s">
        <v>11922</v>
      </c>
      <c r="K6347" s="32"/>
      <c r="L6347" s="30" t="s">
        <v>64</v>
      </c>
      <c r="M6347" s="31" t="s">
        <v>133</v>
      </c>
      <c r="N6347" s="33"/>
      <c r="O6347" s="33" t="s">
        <v>148</v>
      </c>
      <c r="P6347" s="30" t="s">
        <v>69</v>
      </c>
      <c r="Q6347" s="30" t="s">
        <v>160</v>
      </c>
      <c r="R6347" s="30"/>
      <c r="S6347" s="32"/>
      <c r="T6347" s="32"/>
      <c r="U6347" s="30" t="s">
        <v>40</v>
      </c>
      <c r="V6347" s="30"/>
      <c r="W6347" s="30"/>
      <c r="X6347" s="30"/>
      <c r="Y6347" s="30" t="s">
        <v>151</v>
      </c>
      <c r="Z6347" s="31" t="s">
        <v>61197</v>
      </c>
      <c r="AA6347" s="30"/>
      <c r="AE6347" t="s">
        <v>61196</v>
      </c>
      <c r="AF6347" t="s">
        <v>61195</v>
      </c>
      <c r="AG6347" t="s">
        <v>61192</v>
      </c>
      <c r="AH6347" t="s">
        <v>61193</v>
      </c>
    </row>
    <row r="6348" spans="1:34" ht="230.4" x14ac:dyDescent="0.3">
      <c r="A6348" s="1"/>
      <c r="B6348" s="30" t="s">
        <v>61200</v>
      </c>
      <c r="C6348" s="30" t="s">
        <v>61204</v>
      </c>
      <c r="D6348" s="30" t="s">
        <v>61201</v>
      </c>
      <c r="E6348" s="30" t="s">
        <v>61201</v>
      </c>
      <c r="F6348" s="31" t="s">
        <v>61199</v>
      </c>
      <c r="G6348" s="31" t="s">
        <v>61198</v>
      </c>
      <c r="H6348" s="30" t="s">
        <v>62</v>
      </c>
      <c r="I6348" s="32" t="s">
        <v>328</v>
      </c>
      <c r="J6348" s="32"/>
      <c r="K6348" s="32"/>
      <c r="L6348" s="30" t="s">
        <v>64</v>
      </c>
      <c r="M6348" s="31" t="s">
        <v>133</v>
      </c>
      <c r="N6348" s="33"/>
      <c r="O6348" s="33" t="s">
        <v>148</v>
      </c>
      <c r="P6348" s="30" t="s">
        <v>69</v>
      </c>
      <c r="Q6348" s="30" t="s">
        <v>459</v>
      </c>
      <c r="R6348" s="30"/>
      <c r="S6348" s="32"/>
      <c r="T6348" s="32"/>
      <c r="U6348" s="30" t="s">
        <v>40</v>
      </c>
      <c r="V6348" s="30"/>
      <c r="W6348" s="30"/>
      <c r="X6348" s="30"/>
      <c r="Y6348" s="30" t="s">
        <v>151</v>
      </c>
      <c r="Z6348" s="31" t="s">
        <v>61207</v>
      </c>
      <c r="AA6348" s="30"/>
      <c r="AE6348" t="s">
        <v>61206</v>
      </c>
      <c r="AF6348" t="s">
        <v>61205</v>
      </c>
      <c r="AG6348" t="s">
        <v>61202</v>
      </c>
      <c r="AH6348" t="s">
        <v>61203</v>
      </c>
    </row>
    <row r="6349" spans="1:34" ht="230.4" x14ac:dyDescent="0.3">
      <c r="A6349" s="1"/>
      <c r="B6349" s="30" t="s">
        <v>61211</v>
      </c>
      <c r="C6349" s="30" t="s">
        <v>61214</v>
      </c>
      <c r="D6349" s="30" t="s">
        <v>45274</v>
      </c>
      <c r="E6349" s="30" t="s">
        <v>45274</v>
      </c>
      <c r="F6349" s="31" t="s">
        <v>61210</v>
      </c>
      <c r="G6349" s="31" t="s">
        <v>61209</v>
      </c>
      <c r="H6349" s="30" t="s">
        <v>62</v>
      </c>
      <c r="I6349" s="32" t="s">
        <v>61208</v>
      </c>
      <c r="J6349" s="32" t="s">
        <v>40415</v>
      </c>
      <c r="K6349" s="32"/>
      <c r="L6349" s="30" t="s">
        <v>64</v>
      </c>
      <c r="M6349" s="31" t="s">
        <v>163</v>
      </c>
      <c r="N6349" s="33"/>
      <c r="O6349" s="33" t="s">
        <v>148</v>
      </c>
      <c r="P6349" s="30" t="s">
        <v>69</v>
      </c>
      <c r="Q6349" s="30" t="s">
        <v>376</v>
      </c>
      <c r="R6349" s="30"/>
      <c r="S6349" s="32"/>
      <c r="T6349" s="32"/>
      <c r="U6349" s="30" t="s">
        <v>41</v>
      </c>
      <c r="V6349" s="30"/>
      <c r="W6349" s="30"/>
      <c r="X6349" s="30"/>
      <c r="Y6349" s="30" t="s">
        <v>1269</v>
      </c>
      <c r="Z6349" s="31" t="s">
        <v>61217</v>
      </c>
      <c r="AA6349" s="30"/>
      <c r="AC6349" t="s">
        <v>79</v>
      </c>
      <c r="AE6349" t="s">
        <v>61216</v>
      </c>
      <c r="AF6349" t="s">
        <v>61215</v>
      </c>
      <c r="AG6349" t="s">
        <v>61212</v>
      </c>
      <c r="AH6349" t="s">
        <v>61213</v>
      </c>
    </row>
    <row r="6350" spans="1:34" ht="230.4" x14ac:dyDescent="0.3">
      <c r="A6350" s="1"/>
      <c r="B6350" s="30" t="s">
        <v>61220</v>
      </c>
      <c r="C6350" s="30" t="s">
        <v>61224</v>
      </c>
      <c r="D6350" s="30" t="s">
        <v>61221</v>
      </c>
      <c r="E6350" s="30" t="s">
        <v>61221</v>
      </c>
      <c r="F6350" s="31" t="s">
        <v>61219</v>
      </c>
      <c r="G6350" s="31" t="s">
        <v>61218</v>
      </c>
      <c r="H6350" s="30" t="s">
        <v>62</v>
      </c>
      <c r="I6350" s="32" t="s">
        <v>135</v>
      </c>
      <c r="J6350" s="32"/>
      <c r="K6350" s="32"/>
      <c r="L6350" s="30" t="s">
        <v>64</v>
      </c>
      <c r="M6350" s="31" t="s">
        <v>462</v>
      </c>
      <c r="N6350" s="33"/>
      <c r="O6350" s="33" t="s">
        <v>984</v>
      </c>
      <c r="P6350" s="30" t="s">
        <v>69</v>
      </c>
      <c r="Q6350" s="30" t="s">
        <v>225</v>
      </c>
      <c r="R6350" s="30"/>
      <c r="S6350" s="32"/>
      <c r="T6350" s="32"/>
      <c r="U6350" s="30" t="s">
        <v>40</v>
      </c>
      <c r="V6350" s="30"/>
      <c r="W6350" s="30"/>
      <c r="X6350" s="30"/>
      <c r="Y6350" s="30" t="s">
        <v>151</v>
      </c>
      <c r="Z6350" s="31" t="s">
        <v>61227</v>
      </c>
      <c r="AA6350" s="30"/>
      <c r="AE6350" t="s">
        <v>61226</v>
      </c>
      <c r="AF6350" t="s">
        <v>61225</v>
      </c>
      <c r="AG6350" t="s">
        <v>61222</v>
      </c>
      <c r="AH6350" t="s">
        <v>61223</v>
      </c>
    </row>
    <row r="6351" spans="1:34" ht="230.4" x14ac:dyDescent="0.3">
      <c r="A6351" s="1"/>
      <c r="B6351" s="30" t="s">
        <v>61230</v>
      </c>
      <c r="C6351" s="30" t="s">
        <v>61234</v>
      </c>
      <c r="D6351" s="30" t="s">
        <v>61231</v>
      </c>
      <c r="E6351" s="30" t="s">
        <v>61231</v>
      </c>
      <c r="F6351" s="31" t="s">
        <v>61229</v>
      </c>
      <c r="G6351" s="31" t="s">
        <v>61228</v>
      </c>
      <c r="H6351" s="30" t="s">
        <v>62</v>
      </c>
      <c r="I6351" s="32" t="s">
        <v>2865</v>
      </c>
      <c r="J6351" s="32" t="s">
        <v>5019</v>
      </c>
      <c r="K6351" s="32"/>
      <c r="L6351" s="30" t="s">
        <v>64</v>
      </c>
      <c r="M6351" s="31" t="s">
        <v>93</v>
      </c>
      <c r="N6351" s="33"/>
      <c r="O6351" s="33" t="s">
        <v>148</v>
      </c>
      <c r="P6351" s="30" t="s">
        <v>69</v>
      </c>
      <c r="Q6351" s="30" t="s">
        <v>225</v>
      </c>
      <c r="R6351" s="30"/>
      <c r="S6351" s="32"/>
      <c r="T6351" s="32"/>
      <c r="U6351" s="30" t="s">
        <v>41</v>
      </c>
      <c r="V6351" s="30"/>
      <c r="W6351" s="30"/>
      <c r="X6351" s="30"/>
      <c r="Y6351" s="30" t="s">
        <v>151</v>
      </c>
      <c r="Z6351" s="31" t="s">
        <v>61237</v>
      </c>
      <c r="AA6351" s="30"/>
      <c r="AE6351" t="s">
        <v>61236</v>
      </c>
      <c r="AF6351" t="s">
        <v>61235</v>
      </c>
      <c r="AG6351" t="s">
        <v>61232</v>
      </c>
      <c r="AH6351" t="s">
        <v>61233</v>
      </c>
    </row>
    <row r="6352" spans="1:34" ht="409.6" x14ac:dyDescent="0.3">
      <c r="A6352" s="1"/>
      <c r="B6352" s="30" t="s">
        <v>61241</v>
      </c>
      <c r="C6352" s="30" t="s">
        <v>61245</v>
      </c>
      <c r="D6352" s="30" t="s">
        <v>61242</v>
      </c>
      <c r="E6352" s="30" t="s">
        <v>61242</v>
      </c>
      <c r="F6352" s="31" t="s">
        <v>61240</v>
      </c>
      <c r="G6352" s="31" t="s">
        <v>61239</v>
      </c>
      <c r="H6352" s="30" t="s">
        <v>62</v>
      </c>
      <c r="I6352" s="32" t="s">
        <v>61238</v>
      </c>
      <c r="J6352" s="32"/>
      <c r="K6352" s="32"/>
      <c r="L6352" s="30" t="s">
        <v>64</v>
      </c>
      <c r="M6352" s="31" t="s">
        <v>190</v>
      </c>
      <c r="N6352" s="33"/>
      <c r="O6352" s="33" t="s">
        <v>148</v>
      </c>
      <c r="P6352" s="30" t="s">
        <v>69</v>
      </c>
      <c r="Q6352" s="30" t="s">
        <v>237</v>
      </c>
      <c r="R6352" s="30"/>
      <c r="S6352" s="32"/>
      <c r="T6352" s="32"/>
      <c r="U6352" s="30" t="s">
        <v>40</v>
      </c>
      <c r="V6352" s="30"/>
      <c r="W6352" s="30"/>
      <c r="X6352" s="30"/>
      <c r="Y6352" s="30" t="s">
        <v>151</v>
      </c>
      <c r="Z6352" s="31" t="s">
        <v>61248</v>
      </c>
      <c r="AA6352" s="30"/>
      <c r="AE6352" t="s">
        <v>61247</v>
      </c>
      <c r="AF6352" t="s">
        <v>61246</v>
      </c>
      <c r="AG6352" t="s">
        <v>61243</v>
      </c>
      <c r="AH6352" t="s">
        <v>61244</v>
      </c>
    </row>
    <row r="6353" spans="1:34" ht="230.4" x14ac:dyDescent="0.3">
      <c r="A6353" s="1"/>
      <c r="B6353" s="30" t="s">
        <v>61251</v>
      </c>
      <c r="C6353" s="30" t="s">
        <v>61255</v>
      </c>
      <c r="D6353" s="30" t="s">
        <v>61252</v>
      </c>
      <c r="E6353" s="30" t="s">
        <v>61252</v>
      </c>
      <c r="F6353" s="31" t="s">
        <v>61250</v>
      </c>
      <c r="G6353" s="31" t="s">
        <v>61249</v>
      </c>
      <c r="H6353" s="30" t="s">
        <v>62</v>
      </c>
      <c r="I6353" s="32" t="s">
        <v>5716</v>
      </c>
      <c r="J6353" s="32" t="s">
        <v>42815</v>
      </c>
      <c r="K6353" s="32"/>
      <c r="L6353" s="30" t="s">
        <v>64</v>
      </c>
      <c r="M6353" s="31" t="s">
        <v>190</v>
      </c>
      <c r="N6353" s="33"/>
      <c r="O6353" s="33" t="s">
        <v>148</v>
      </c>
      <c r="P6353" s="30" t="s">
        <v>69</v>
      </c>
      <c r="Q6353" s="30" t="s">
        <v>130</v>
      </c>
      <c r="R6353" s="30"/>
      <c r="S6353" s="32"/>
      <c r="T6353" s="32"/>
      <c r="U6353" s="30" t="s">
        <v>41</v>
      </c>
      <c r="V6353" s="30"/>
      <c r="W6353" s="30"/>
      <c r="X6353" s="30"/>
      <c r="Y6353" s="30" t="s">
        <v>151</v>
      </c>
      <c r="Z6353" s="31" t="s">
        <v>61258</v>
      </c>
      <c r="AA6353" s="30"/>
      <c r="AE6353" t="s">
        <v>61257</v>
      </c>
      <c r="AF6353" t="s">
        <v>61256</v>
      </c>
      <c r="AG6353" t="s">
        <v>61253</v>
      </c>
      <c r="AH6353" t="s">
        <v>61254</v>
      </c>
    </row>
    <row r="6354" spans="1:34" ht="230.4" x14ac:dyDescent="0.3">
      <c r="A6354" s="1"/>
      <c r="B6354" s="30" t="s">
        <v>61261</v>
      </c>
      <c r="C6354" s="30" t="s">
        <v>61265</v>
      </c>
      <c r="D6354" s="30" t="s">
        <v>61262</v>
      </c>
      <c r="E6354" s="30" t="s">
        <v>61262</v>
      </c>
      <c r="F6354" s="31" t="s">
        <v>61260</v>
      </c>
      <c r="G6354" s="31" t="s">
        <v>61259</v>
      </c>
      <c r="H6354" s="30" t="s">
        <v>62</v>
      </c>
      <c r="I6354" s="32" t="s">
        <v>4097</v>
      </c>
      <c r="J6354" s="32"/>
      <c r="K6354" s="32"/>
      <c r="L6354" s="30" t="s">
        <v>64</v>
      </c>
      <c r="M6354" s="31" t="s">
        <v>147</v>
      </c>
      <c r="N6354" s="33"/>
      <c r="O6354" s="33" t="s">
        <v>148</v>
      </c>
      <c r="P6354" s="30" t="s">
        <v>69</v>
      </c>
      <c r="Q6354" s="30" t="s">
        <v>564</v>
      </c>
      <c r="R6354" s="30"/>
      <c r="S6354" s="32"/>
      <c r="T6354" s="32"/>
      <c r="U6354" s="30" t="s">
        <v>40</v>
      </c>
      <c r="V6354" s="30"/>
      <c r="W6354" s="30"/>
      <c r="X6354" s="30"/>
      <c r="Y6354" s="30" t="s">
        <v>1147</v>
      </c>
      <c r="Z6354" s="31" t="s">
        <v>61268</v>
      </c>
      <c r="AA6354" s="30"/>
      <c r="AE6354" t="s">
        <v>61267</v>
      </c>
      <c r="AF6354" t="s">
        <v>61266</v>
      </c>
      <c r="AG6354" t="s">
        <v>61263</v>
      </c>
      <c r="AH6354" t="s">
        <v>61264</v>
      </c>
    </row>
    <row r="6355" spans="1:34" ht="230.4" x14ac:dyDescent="0.3">
      <c r="A6355" s="1"/>
      <c r="B6355" s="30" t="s">
        <v>61271</v>
      </c>
      <c r="C6355" s="30" t="s">
        <v>61275</v>
      </c>
      <c r="D6355" s="30" t="s">
        <v>61272</v>
      </c>
      <c r="E6355" s="30" t="s">
        <v>61272</v>
      </c>
      <c r="F6355" s="31" t="s">
        <v>61270</v>
      </c>
      <c r="G6355" s="31" t="s">
        <v>61269</v>
      </c>
      <c r="H6355" s="30" t="s">
        <v>62</v>
      </c>
      <c r="I6355" s="32" t="s">
        <v>8193</v>
      </c>
      <c r="J6355" s="32"/>
      <c r="K6355" s="32"/>
      <c r="L6355" s="30" t="s">
        <v>64</v>
      </c>
      <c r="M6355" s="31" t="s">
        <v>105</v>
      </c>
      <c r="N6355" s="33"/>
      <c r="O6355" s="33" t="s">
        <v>148</v>
      </c>
      <c r="P6355" s="30" t="s">
        <v>69</v>
      </c>
      <c r="Q6355" s="30" t="s">
        <v>301</v>
      </c>
      <c r="R6355" s="30"/>
      <c r="S6355" s="32"/>
      <c r="T6355" s="32"/>
      <c r="U6355" s="30" t="s">
        <v>41</v>
      </c>
      <c r="V6355" s="30"/>
      <c r="W6355" s="30"/>
      <c r="X6355" s="30"/>
      <c r="Y6355" s="30" t="s">
        <v>151</v>
      </c>
      <c r="Z6355" s="31" t="s">
        <v>61278</v>
      </c>
      <c r="AA6355" s="30"/>
      <c r="AE6355" t="s">
        <v>61277</v>
      </c>
      <c r="AF6355" t="s">
        <v>61276</v>
      </c>
      <c r="AG6355" t="s">
        <v>61273</v>
      </c>
      <c r="AH6355" t="s">
        <v>61274</v>
      </c>
    </row>
    <row r="6356" spans="1:34" ht="86.4" x14ac:dyDescent="0.3">
      <c r="A6356" s="1"/>
      <c r="B6356" s="30" t="s">
        <v>61281</v>
      </c>
      <c r="C6356" s="30" t="s">
        <v>61285</v>
      </c>
      <c r="D6356" s="30" t="s">
        <v>61282</v>
      </c>
      <c r="E6356" s="30" t="s">
        <v>61282</v>
      </c>
      <c r="F6356" s="31" t="s">
        <v>61280</v>
      </c>
      <c r="G6356" s="31" t="s">
        <v>61279</v>
      </c>
      <c r="H6356" s="30" t="s">
        <v>62</v>
      </c>
      <c r="I6356" s="32" t="s">
        <v>1963</v>
      </c>
      <c r="J6356" s="32" t="s">
        <v>45259</v>
      </c>
      <c r="K6356" s="32"/>
      <c r="L6356" s="30" t="s">
        <v>64</v>
      </c>
      <c r="M6356" s="31" t="s">
        <v>105</v>
      </c>
      <c r="N6356" s="33"/>
      <c r="O6356" s="33" t="s">
        <v>984</v>
      </c>
      <c r="P6356" s="30" t="s">
        <v>69</v>
      </c>
      <c r="Q6356" s="30" t="s">
        <v>459</v>
      </c>
      <c r="R6356" s="30"/>
      <c r="S6356" s="32"/>
      <c r="T6356" s="32"/>
      <c r="U6356" s="30" t="s">
        <v>40</v>
      </c>
      <c r="V6356" s="30"/>
      <c r="W6356" s="30"/>
      <c r="X6356" s="30"/>
      <c r="Y6356" s="30" t="s">
        <v>2911</v>
      </c>
      <c r="Z6356" s="31" t="s">
        <v>61288</v>
      </c>
      <c r="AA6356" s="30"/>
      <c r="AE6356" t="s">
        <v>61287</v>
      </c>
      <c r="AF6356" t="s">
        <v>61286</v>
      </c>
      <c r="AG6356" t="s">
        <v>61283</v>
      </c>
      <c r="AH6356" t="s">
        <v>61284</v>
      </c>
    </row>
    <row r="6357" spans="1:34" ht="86.4" x14ac:dyDescent="0.3">
      <c r="A6357" s="1"/>
      <c r="B6357" s="30" t="s">
        <v>61291</v>
      </c>
      <c r="C6357" s="30" t="s">
        <v>61295</v>
      </c>
      <c r="D6357" s="30" t="s">
        <v>61292</v>
      </c>
      <c r="E6357" s="30" t="s">
        <v>61292</v>
      </c>
      <c r="F6357" s="31" t="s">
        <v>61290</v>
      </c>
      <c r="G6357" s="31" t="s">
        <v>61289</v>
      </c>
      <c r="H6357" s="30" t="s">
        <v>62</v>
      </c>
      <c r="I6357" s="32" t="s">
        <v>10178</v>
      </c>
      <c r="J6357" s="32"/>
      <c r="K6357" s="32"/>
      <c r="L6357" s="30" t="s">
        <v>64</v>
      </c>
      <c r="M6357" s="31" t="s">
        <v>105</v>
      </c>
      <c r="N6357" s="33" t="s">
        <v>63</v>
      </c>
      <c r="O6357" s="33"/>
      <c r="P6357" s="30" t="s">
        <v>69</v>
      </c>
      <c r="Q6357" s="30" t="s">
        <v>212</v>
      </c>
      <c r="R6357" s="30"/>
      <c r="S6357" s="32"/>
      <c r="T6357" s="32"/>
      <c r="U6357" s="30" t="s">
        <v>40</v>
      </c>
      <c r="V6357" s="30"/>
      <c r="W6357" s="30"/>
      <c r="X6357" s="30"/>
      <c r="Y6357" s="30" t="s">
        <v>2911</v>
      </c>
      <c r="Z6357" s="31" t="s">
        <v>61298</v>
      </c>
      <c r="AA6357" s="30"/>
      <c r="AE6357" t="s">
        <v>61297</v>
      </c>
      <c r="AF6357" t="s">
        <v>61296</v>
      </c>
      <c r="AG6357" t="s">
        <v>61293</v>
      </c>
      <c r="AH6357" t="s">
        <v>61294</v>
      </c>
    </row>
    <row r="6358" spans="1:34" ht="230.4" x14ac:dyDescent="0.3">
      <c r="A6358" s="1"/>
      <c r="B6358" s="30" t="s">
        <v>61301</v>
      </c>
      <c r="C6358" s="30" t="s">
        <v>61305</v>
      </c>
      <c r="D6358" s="30" t="s">
        <v>61302</v>
      </c>
      <c r="E6358" s="30" t="s">
        <v>61302</v>
      </c>
      <c r="F6358" s="31" t="s">
        <v>61300</v>
      </c>
      <c r="G6358" s="31" t="s">
        <v>61299</v>
      </c>
      <c r="H6358" s="30" t="s">
        <v>62</v>
      </c>
      <c r="I6358" s="32" t="s">
        <v>9063</v>
      </c>
      <c r="J6358" s="32"/>
      <c r="K6358" s="32"/>
      <c r="L6358" s="30" t="s">
        <v>64</v>
      </c>
      <c r="M6358" s="31" t="s">
        <v>133</v>
      </c>
      <c r="N6358" s="33"/>
      <c r="O6358" s="33" t="s">
        <v>148</v>
      </c>
      <c r="P6358" s="30" t="s">
        <v>69</v>
      </c>
      <c r="Q6358" s="30" t="s">
        <v>212</v>
      </c>
      <c r="R6358" s="30"/>
      <c r="S6358" s="32"/>
      <c r="T6358" s="32"/>
      <c r="U6358" s="30" t="s">
        <v>41</v>
      </c>
      <c r="V6358" s="30"/>
      <c r="W6358" s="30"/>
      <c r="X6358" s="30"/>
      <c r="Y6358" s="30" t="s">
        <v>1147</v>
      </c>
      <c r="Z6358" s="31" t="s">
        <v>61308</v>
      </c>
      <c r="AA6358" s="30"/>
      <c r="AC6358" t="s">
        <v>79</v>
      </c>
      <c r="AE6358" t="s">
        <v>61307</v>
      </c>
      <c r="AF6358" t="s">
        <v>61306</v>
      </c>
      <c r="AG6358" t="s">
        <v>61303</v>
      </c>
      <c r="AH6358" t="s">
        <v>61304</v>
      </c>
    </row>
    <row r="6359" spans="1:34" ht="230.4" x14ac:dyDescent="0.3">
      <c r="A6359" s="1"/>
      <c r="B6359" s="30" t="s">
        <v>61311</v>
      </c>
      <c r="C6359" s="30" t="s">
        <v>61315</v>
      </c>
      <c r="D6359" s="30" t="s">
        <v>61312</v>
      </c>
      <c r="E6359" s="30" t="s">
        <v>61312</v>
      </c>
      <c r="F6359" s="31" t="s">
        <v>61310</v>
      </c>
      <c r="G6359" s="31" t="s">
        <v>61309</v>
      </c>
      <c r="H6359" s="30" t="s">
        <v>62</v>
      </c>
      <c r="I6359" s="32" t="s">
        <v>26423</v>
      </c>
      <c r="J6359" s="32"/>
      <c r="K6359" s="32"/>
      <c r="L6359" s="30" t="s">
        <v>64</v>
      </c>
      <c r="M6359" s="31" t="s">
        <v>133</v>
      </c>
      <c r="N6359" s="33"/>
      <c r="O6359" s="33" t="s">
        <v>984</v>
      </c>
      <c r="P6359" s="30" t="s">
        <v>69</v>
      </c>
      <c r="Q6359" s="30" t="s">
        <v>175</v>
      </c>
      <c r="R6359" s="30"/>
      <c r="S6359" s="32"/>
      <c r="T6359" s="32"/>
      <c r="U6359" s="30" t="s">
        <v>40</v>
      </c>
      <c r="V6359" s="30"/>
      <c r="W6359" s="30"/>
      <c r="X6359" s="30"/>
      <c r="Y6359" s="30" t="s">
        <v>151</v>
      </c>
      <c r="Z6359" s="31" t="s">
        <v>61318</v>
      </c>
      <c r="AA6359" s="30"/>
      <c r="AE6359" t="s">
        <v>61317</v>
      </c>
      <c r="AF6359" t="s">
        <v>61316</v>
      </c>
      <c r="AG6359" t="s">
        <v>61313</v>
      </c>
      <c r="AH6359" t="s">
        <v>61314</v>
      </c>
    </row>
    <row r="6360" spans="1:34" ht="230.4" x14ac:dyDescent="0.3">
      <c r="A6360" s="1"/>
      <c r="B6360" s="30" t="s">
        <v>61322</v>
      </c>
      <c r="C6360" s="30" t="s">
        <v>61325</v>
      </c>
      <c r="D6360" s="30" t="s">
        <v>27482</v>
      </c>
      <c r="E6360" s="30" t="s">
        <v>27482</v>
      </c>
      <c r="F6360" s="31" t="s">
        <v>61321</v>
      </c>
      <c r="G6360" s="31" t="s">
        <v>61320</v>
      </c>
      <c r="H6360" s="30" t="s">
        <v>62</v>
      </c>
      <c r="I6360" s="32" t="s">
        <v>61319</v>
      </c>
      <c r="J6360" s="32" t="s">
        <v>37119</v>
      </c>
      <c r="K6360" s="32"/>
      <c r="L6360" s="30" t="s">
        <v>64</v>
      </c>
      <c r="M6360" s="31" t="s">
        <v>133</v>
      </c>
      <c r="N6360" s="33"/>
      <c r="O6360" s="33" t="s">
        <v>148</v>
      </c>
      <c r="P6360" s="30" t="s">
        <v>69</v>
      </c>
      <c r="Q6360" s="30" t="s">
        <v>277</v>
      </c>
      <c r="R6360" s="30"/>
      <c r="S6360" s="32"/>
      <c r="T6360" s="32"/>
      <c r="U6360" s="30" t="s">
        <v>39</v>
      </c>
      <c r="V6360" s="30"/>
      <c r="W6360" s="30"/>
      <c r="X6360" s="30"/>
      <c r="Y6360" s="30" t="s">
        <v>151</v>
      </c>
      <c r="Z6360" s="31" t="s">
        <v>61328</v>
      </c>
      <c r="AA6360" s="30"/>
      <c r="AE6360" t="s">
        <v>61327</v>
      </c>
      <c r="AF6360" t="s">
        <v>61326</v>
      </c>
      <c r="AG6360" t="s">
        <v>61323</v>
      </c>
      <c r="AH6360" t="s">
        <v>61324</v>
      </c>
    </row>
    <row r="6361" spans="1:34" ht="230.4" x14ac:dyDescent="0.3">
      <c r="A6361" s="1"/>
      <c r="B6361" s="30" t="s">
        <v>61331</v>
      </c>
      <c r="C6361" s="30" t="s">
        <v>61335</v>
      </c>
      <c r="D6361" s="30" t="s">
        <v>61332</v>
      </c>
      <c r="E6361" s="30" t="s">
        <v>61332</v>
      </c>
      <c r="F6361" s="31" t="s">
        <v>61330</v>
      </c>
      <c r="G6361" s="31" t="s">
        <v>61329</v>
      </c>
      <c r="H6361" s="30" t="s">
        <v>62</v>
      </c>
      <c r="I6361" s="32" t="s">
        <v>2541</v>
      </c>
      <c r="J6361" s="32" t="s">
        <v>9849</v>
      </c>
      <c r="K6361" s="32"/>
      <c r="L6361" s="30" t="s">
        <v>64</v>
      </c>
      <c r="M6361" s="31" t="s">
        <v>163</v>
      </c>
      <c r="N6361" s="33"/>
      <c r="O6361" s="33" t="s">
        <v>148</v>
      </c>
      <c r="P6361" s="30" t="s">
        <v>69</v>
      </c>
      <c r="Q6361" s="30" t="s">
        <v>175</v>
      </c>
      <c r="R6361" s="30"/>
      <c r="S6361" s="32"/>
      <c r="T6361" s="32"/>
      <c r="U6361" s="30" t="s">
        <v>40</v>
      </c>
      <c r="V6361" s="30"/>
      <c r="W6361" s="30"/>
      <c r="X6361" s="30"/>
      <c r="Y6361" s="30" t="s">
        <v>151</v>
      </c>
      <c r="Z6361" s="31" t="s">
        <v>61338</v>
      </c>
      <c r="AA6361" s="30"/>
      <c r="AC6361" t="s">
        <v>79</v>
      </c>
      <c r="AE6361" t="s">
        <v>61337</v>
      </c>
      <c r="AF6361" t="s">
        <v>61336</v>
      </c>
      <c r="AG6361" t="s">
        <v>61333</v>
      </c>
      <c r="AH6361" t="s">
        <v>61334</v>
      </c>
    </row>
    <row r="6362" spans="1:34" ht="230.4" x14ac:dyDescent="0.3">
      <c r="A6362" s="1"/>
      <c r="B6362" s="30" t="s">
        <v>61342</v>
      </c>
      <c r="C6362" s="30" t="s">
        <v>61345</v>
      </c>
      <c r="D6362" s="30" t="s">
        <v>15271</v>
      </c>
      <c r="E6362" s="30" t="s">
        <v>15271</v>
      </c>
      <c r="F6362" s="31" t="s">
        <v>61341</v>
      </c>
      <c r="G6362" s="31" t="s">
        <v>61340</v>
      </c>
      <c r="H6362" s="30" t="s">
        <v>62</v>
      </c>
      <c r="I6362" s="32" t="s">
        <v>61339</v>
      </c>
      <c r="J6362" s="32"/>
      <c r="K6362" s="32"/>
      <c r="L6362" s="30" t="s">
        <v>64</v>
      </c>
      <c r="M6362" s="31" t="s">
        <v>163</v>
      </c>
      <c r="N6362" s="33"/>
      <c r="O6362" s="33" t="s">
        <v>148</v>
      </c>
      <c r="P6362" s="30" t="s">
        <v>69</v>
      </c>
      <c r="Q6362" s="30" t="s">
        <v>225</v>
      </c>
      <c r="R6362" s="30"/>
      <c r="S6362" s="32"/>
      <c r="T6362" s="32"/>
      <c r="U6362" s="30" t="s">
        <v>41</v>
      </c>
      <c r="V6362" s="30"/>
      <c r="W6362" s="30"/>
      <c r="X6362" s="30"/>
      <c r="Y6362" s="30" t="s">
        <v>151</v>
      </c>
      <c r="Z6362" s="31" t="s">
        <v>61348</v>
      </c>
      <c r="AA6362" s="30"/>
      <c r="AE6362" t="s">
        <v>61347</v>
      </c>
      <c r="AF6362" t="s">
        <v>61346</v>
      </c>
      <c r="AG6362" t="s">
        <v>61343</v>
      </c>
      <c r="AH6362" t="s">
        <v>61344</v>
      </c>
    </row>
    <row r="6363" spans="1:34" ht="230.4" x14ac:dyDescent="0.3">
      <c r="A6363" s="1"/>
      <c r="B6363" s="30" t="s">
        <v>61351</v>
      </c>
      <c r="C6363" s="30" t="s">
        <v>61355</v>
      </c>
      <c r="D6363" s="30" t="s">
        <v>61352</v>
      </c>
      <c r="E6363" s="30" t="s">
        <v>61352</v>
      </c>
      <c r="F6363" s="31" t="s">
        <v>61350</v>
      </c>
      <c r="G6363" s="31" t="s">
        <v>61349</v>
      </c>
      <c r="H6363" s="30" t="s">
        <v>62</v>
      </c>
      <c r="I6363" s="32" t="s">
        <v>6340</v>
      </c>
      <c r="J6363" s="32"/>
      <c r="K6363" s="32"/>
      <c r="L6363" s="30" t="s">
        <v>64</v>
      </c>
      <c r="M6363" s="31" t="s">
        <v>163</v>
      </c>
      <c r="N6363" s="33"/>
      <c r="O6363" s="33" t="s">
        <v>148</v>
      </c>
      <c r="P6363" s="30" t="s">
        <v>69</v>
      </c>
      <c r="Q6363" s="30" t="s">
        <v>704</v>
      </c>
      <c r="R6363" s="30"/>
      <c r="S6363" s="32"/>
      <c r="T6363" s="32"/>
      <c r="U6363" s="30" t="s">
        <v>40</v>
      </c>
      <c r="V6363" s="30"/>
      <c r="W6363" s="30"/>
      <c r="X6363" s="30"/>
      <c r="Y6363" s="30" t="s">
        <v>151</v>
      </c>
      <c r="Z6363" s="31" t="s">
        <v>61358</v>
      </c>
      <c r="AA6363" s="30"/>
      <c r="AE6363" t="s">
        <v>61357</v>
      </c>
      <c r="AF6363" t="s">
        <v>61356</v>
      </c>
      <c r="AG6363" t="s">
        <v>61353</v>
      </c>
      <c r="AH6363" t="s">
        <v>61354</v>
      </c>
    </row>
    <row r="6364" spans="1:34" ht="230.4" x14ac:dyDescent="0.3">
      <c r="A6364" s="1"/>
      <c r="B6364" s="30" t="s">
        <v>61361</v>
      </c>
      <c r="C6364" s="30" t="s">
        <v>61364</v>
      </c>
      <c r="D6364" s="30" t="s">
        <v>3099</v>
      </c>
      <c r="E6364" s="30" t="s">
        <v>3099</v>
      </c>
      <c r="F6364" s="31" t="s">
        <v>61360</v>
      </c>
      <c r="G6364" s="31" t="s">
        <v>61359</v>
      </c>
      <c r="H6364" s="30" t="s">
        <v>62</v>
      </c>
      <c r="I6364" s="32" t="s">
        <v>46762</v>
      </c>
      <c r="J6364" s="32"/>
      <c r="K6364" s="32"/>
      <c r="L6364" s="30" t="s">
        <v>64</v>
      </c>
      <c r="M6364" s="31" t="s">
        <v>415</v>
      </c>
      <c r="N6364" s="33"/>
      <c r="O6364" s="33" t="s">
        <v>148</v>
      </c>
      <c r="P6364" s="30" t="s">
        <v>69</v>
      </c>
      <c r="Q6364" s="30" t="s">
        <v>495</v>
      </c>
      <c r="R6364" s="30"/>
      <c r="S6364" s="32"/>
      <c r="T6364" s="32"/>
      <c r="U6364" s="30" t="s">
        <v>39</v>
      </c>
      <c r="V6364" s="30"/>
      <c r="W6364" s="30"/>
      <c r="X6364" s="30"/>
      <c r="Y6364" s="30" t="s">
        <v>151</v>
      </c>
      <c r="Z6364" s="31" t="s">
        <v>61367</v>
      </c>
      <c r="AA6364" s="30"/>
      <c r="AE6364" t="s">
        <v>61366</v>
      </c>
      <c r="AF6364" t="s">
        <v>61365</v>
      </c>
      <c r="AG6364" t="s">
        <v>61362</v>
      </c>
      <c r="AH6364" t="s">
        <v>61363</v>
      </c>
    </row>
    <row r="6365" spans="1:34" ht="230.4" x14ac:dyDescent="0.3">
      <c r="A6365" s="1"/>
      <c r="B6365" s="30" t="s">
        <v>61369</v>
      </c>
      <c r="C6365" s="30" t="s">
        <v>61373</v>
      </c>
      <c r="D6365" s="30" t="s">
        <v>61370</v>
      </c>
      <c r="E6365" s="30" t="s">
        <v>61370</v>
      </c>
      <c r="F6365" s="31" t="s">
        <v>44258</v>
      </c>
      <c r="G6365" s="31" t="s">
        <v>61368</v>
      </c>
      <c r="H6365" s="30" t="s">
        <v>62</v>
      </c>
      <c r="I6365" s="32" t="s">
        <v>9754</v>
      </c>
      <c r="J6365" s="32" t="s">
        <v>10261</v>
      </c>
      <c r="K6365" s="32"/>
      <c r="L6365" s="30" t="s">
        <v>64</v>
      </c>
      <c r="M6365" s="31" t="s">
        <v>93</v>
      </c>
      <c r="N6365" s="33"/>
      <c r="O6365" s="33" t="s">
        <v>984</v>
      </c>
      <c r="P6365" s="30" t="s">
        <v>69</v>
      </c>
      <c r="Q6365" s="30" t="s">
        <v>459</v>
      </c>
      <c r="R6365" s="30"/>
      <c r="S6365" s="32"/>
      <c r="T6365" s="32"/>
      <c r="U6365" s="30" t="s">
        <v>40</v>
      </c>
      <c r="V6365" s="30"/>
      <c r="W6365" s="30"/>
      <c r="X6365" s="30"/>
      <c r="Y6365" s="30" t="s">
        <v>151</v>
      </c>
      <c r="Z6365" s="31" t="s">
        <v>61376</v>
      </c>
      <c r="AA6365" s="30"/>
      <c r="AE6365" t="s">
        <v>61375</v>
      </c>
      <c r="AF6365" t="s">
        <v>61374</v>
      </c>
      <c r="AG6365" t="s">
        <v>61371</v>
      </c>
      <c r="AH6365" t="s">
        <v>61372</v>
      </c>
    </row>
    <row r="6366" spans="1:34" ht="86.4" x14ac:dyDescent="0.3">
      <c r="A6366" s="1"/>
      <c r="B6366" s="30" t="s">
        <v>61379</v>
      </c>
      <c r="C6366" s="30" t="s">
        <v>61383</v>
      </c>
      <c r="D6366" s="30" t="s">
        <v>61380</v>
      </c>
      <c r="E6366" s="30" t="s">
        <v>61380</v>
      </c>
      <c r="F6366" s="31" t="s">
        <v>61378</v>
      </c>
      <c r="G6366" s="31" t="s">
        <v>61377</v>
      </c>
      <c r="H6366" s="30" t="s">
        <v>1342</v>
      </c>
      <c r="I6366" s="32"/>
      <c r="J6366" s="32"/>
      <c r="K6366" s="32"/>
      <c r="L6366" s="30" t="s">
        <v>1343</v>
      </c>
      <c r="M6366" s="31" t="s">
        <v>133</v>
      </c>
      <c r="N6366" s="33" t="s">
        <v>63</v>
      </c>
      <c r="O6366" s="33"/>
      <c r="P6366" s="30" t="s">
        <v>69</v>
      </c>
      <c r="Q6366" s="30" t="s">
        <v>130</v>
      </c>
      <c r="R6366" s="30"/>
      <c r="S6366" s="32"/>
      <c r="T6366" s="32"/>
      <c r="U6366" s="30"/>
      <c r="V6366" s="30"/>
      <c r="W6366" s="30"/>
      <c r="X6366" s="30"/>
      <c r="Y6366" s="30" t="s">
        <v>166</v>
      </c>
      <c r="Z6366" s="31" t="s">
        <v>61386</v>
      </c>
      <c r="AA6366" s="30"/>
      <c r="AE6366" t="s">
        <v>61385</v>
      </c>
      <c r="AF6366" t="s">
        <v>61384</v>
      </c>
      <c r="AG6366" t="s">
        <v>61381</v>
      </c>
      <c r="AH6366" t="s">
        <v>61382</v>
      </c>
    </row>
    <row r="6367" spans="1:34" ht="158.4" x14ac:dyDescent="0.3">
      <c r="A6367" s="1"/>
      <c r="B6367" s="30" t="s">
        <v>61389</v>
      </c>
      <c r="C6367" s="30" t="s">
        <v>61393</v>
      </c>
      <c r="D6367" s="30" t="s">
        <v>61390</v>
      </c>
      <c r="E6367" s="30" t="s">
        <v>61390</v>
      </c>
      <c r="F6367" s="31" t="s">
        <v>61388</v>
      </c>
      <c r="G6367" s="31" t="s">
        <v>61387</v>
      </c>
      <c r="H6367" s="30" t="s">
        <v>62</v>
      </c>
      <c r="I6367" s="32" t="s">
        <v>5695</v>
      </c>
      <c r="J6367" s="32"/>
      <c r="K6367" s="32"/>
      <c r="L6367" s="30" t="s">
        <v>64</v>
      </c>
      <c r="M6367" s="31" t="s">
        <v>190</v>
      </c>
      <c r="N6367" s="33" t="s">
        <v>80</v>
      </c>
      <c r="O6367" s="33"/>
      <c r="P6367" s="30" t="s">
        <v>69</v>
      </c>
      <c r="Q6367" s="30" t="s">
        <v>2639</v>
      </c>
      <c r="R6367" s="30"/>
      <c r="S6367" s="32"/>
      <c r="T6367" s="32"/>
      <c r="U6367" s="30" t="s">
        <v>40</v>
      </c>
      <c r="V6367" s="30"/>
      <c r="W6367" s="30"/>
      <c r="X6367" s="30"/>
      <c r="Y6367" s="30"/>
      <c r="Z6367" s="31" t="s">
        <v>61396</v>
      </c>
      <c r="AA6367" s="30"/>
      <c r="AC6367" t="s">
        <v>79</v>
      </c>
      <c r="AE6367" t="s">
        <v>61395</v>
      </c>
      <c r="AF6367" t="s">
        <v>61394</v>
      </c>
      <c r="AG6367" t="s">
        <v>61391</v>
      </c>
      <c r="AH6367" t="s">
        <v>61392</v>
      </c>
    </row>
    <row r="6368" spans="1:34" ht="172.8" x14ac:dyDescent="0.3">
      <c r="A6368" s="1"/>
      <c r="B6368" s="30" t="s">
        <v>61389</v>
      </c>
      <c r="C6368" s="30" t="s">
        <v>61400</v>
      </c>
      <c r="D6368" s="30" t="s">
        <v>61397</v>
      </c>
      <c r="E6368" s="30" t="s">
        <v>61397</v>
      </c>
      <c r="F6368" s="31" t="s">
        <v>61388</v>
      </c>
      <c r="G6368" s="31" t="s">
        <v>61387</v>
      </c>
      <c r="H6368" s="30" t="s">
        <v>62</v>
      </c>
      <c r="I6368" s="32" t="s">
        <v>5695</v>
      </c>
      <c r="J6368" s="32"/>
      <c r="K6368" s="32"/>
      <c r="L6368" s="30" t="s">
        <v>64</v>
      </c>
      <c r="M6368" s="31" t="s">
        <v>190</v>
      </c>
      <c r="N6368" s="33" t="s">
        <v>80</v>
      </c>
      <c r="O6368" s="33"/>
      <c r="P6368" s="30" t="s">
        <v>69</v>
      </c>
      <c r="Q6368" s="30" t="s">
        <v>237</v>
      </c>
      <c r="R6368" s="30"/>
      <c r="S6368" s="32"/>
      <c r="T6368" s="32"/>
      <c r="U6368" s="30" t="s">
        <v>40</v>
      </c>
      <c r="V6368" s="30"/>
      <c r="W6368" s="30"/>
      <c r="X6368" s="30"/>
      <c r="Y6368" s="30"/>
      <c r="Z6368" s="31" t="s">
        <v>61403</v>
      </c>
      <c r="AA6368" s="30"/>
      <c r="AC6368" t="s">
        <v>79</v>
      </c>
      <c r="AE6368" t="s">
        <v>61402</v>
      </c>
      <c r="AF6368" t="s">
        <v>61401</v>
      </c>
      <c r="AG6368" t="s">
        <v>61398</v>
      </c>
      <c r="AH6368" t="s">
        <v>61399</v>
      </c>
    </row>
    <row r="6369" spans="1:34" ht="230.4" x14ac:dyDescent="0.3">
      <c r="A6369" s="1"/>
      <c r="B6369" s="30" t="s">
        <v>61406</v>
      </c>
      <c r="C6369" s="30" t="s">
        <v>61410</v>
      </c>
      <c r="D6369" s="30" t="s">
        <v>61407</v>
      </c>
      <c r="E6369" s="30" t="s">
        <v>61407</v>
      </c>
      <c r="F6369" s="31" t="s">
        <v>61405</v>
      </c>
      <c r="G6369" s="31" t="s">
        <v>61404</v>
      </c>
      <c r="H6369" s="30" t="s">
        <v>62</v>
      </c>
      <c r="I6369" s="32" t="s">
        <v>9592</v>
      </c>
      <c r="J6369" s="32"/>
      <c r="K6369" s="32"/>
      <c r="L6369" s="30" t="s">
        <v>64</v>
      </c>
      <c r="M6369" s="31" t="s">
        <v>415</v>
      </c>
      <c r="N6369" s="33"/>
      <c r="O6369" s="33" t="s">
        <v>984</v>
      </c>
      <c r="P6369" s="30" t="s">
        <v>69</v>
      </c>
      <c r="Q6369" s="30" t="s">
        <v>351</v>
      </c>
      <c r="R6369" s="30"/>
      <c r="S6369" s="32"/>
      <c r="T6369" s="32"/>
      <c r="U6369" s="30" t="s">
        <v>40</v>
      </c>
      <c r="V6369" s="30"/>
      <c r="W6369" s="30"/>
      <c r="X6369" s="30"/>
      <c r="Y6369" s="30" t="s">
        <v>151</v>
      </c>
      <c r="Z6369" s="31" t="s">
        <v>61413</v>
      </c>
      <c r="AA6369" s="30"/>
      <c r="AE6369" t="s">
        <v>61412</v>
      </c>
      <c r="AF6369" t="s">
        <v>61411</v>
      </c>
      <c r="AG6369" t="s">
        <v>61408</v>
      </c>
      <c r="AH6369" t="s">
        <v>61409</v>
      </c>
    </row>
    <row r="6370" spans="1:34" ht="86.4" x14ac:dyDescent="0.3">
      <c r="A6370" s="1"/>
      <c r="B6370" s="30" t="s">
        <v>61416</v>
      </c>
      <c r="C6370" s="30" t="s">
        <v>61420</v>
      </c>
      <c r="D6370" s="30" t="s">
        <v>61417</v>
      </c>
      <c r="E6370" s="30" t="s">
        <v>61417</v>
      </c>
      <c r="F6370" s="31" t="s">
        <v>61415</v>
      </c>
      <c r="G6370" s="31" t="s">
        <v>61414</v>
      </c>
      <c r="H6370" s="30" t="s">
        <v>62</v>
      </c>
      <c r="I6370" s="32" t="s">
        <v>16543</v>
      </c>
      <c r="J6370" s="32"/>
      <c r="K6370" s="32"/>
      <c r="L6370" s="30" t="s">
        <v>64</v>
      </c>
      <c r="M6370" s="31" t="s">
        <v>118</v>
      </c>
      <c r="N6370" s="33"/>
      <c r="O6370" s="33" t="s">
        <v>984</v>
      </c>
      <c r="P6370" s="30" t="s">
        <v>69</v>
      </c>
      <c r="Q6370" s="30" t="s">
        <v>301</v>
      </c>
      <c r="R6370" s="30"/>
      <c r="S6370" s="32"/>
      <c r="T6370" s="32"/>
      <c r="U6370" s="30" t="s">
        <v>41</v>
      </c>
      <c r="V6370" s="30"/>
      <c r="W6370" s="30"/>
      <c r="X6370" s="30"/>
      <c r="Y6370" s="30" t="s">
        <v>166</v>
      </c>
      <c r="Z6370" s="31" t="s">
        <v>61423</v>
      </c>
      <c r="AA6370" s="30"/>
      <c r="AC6370" t="s">
        <v>79</v>
      </c>
      <c r="AE6370" t="s">
        <v>61422</v>
      </c>
      <c r="AF6370" t="s">
        <v>61421</v>
      </c>
      <c r="AG6370" t="s">
        <v>61418</v>
      </c>
      <c r="AH6370" t="s">
        <v>61419</v>
      </c>
    </row>
    <row r="6371" spans="1:34" ht="230.4" x14ac:dyDescent="0.3">
      <c r="A6371" s="1"/>
      <c r="B6371" s="30" t="s">
        <v>61426</v>
      </c>
      <c r="C6371" s="30" t="s">
        <v>61430</v>
      </c>
      <c r="D6371" s="30" t="s">
        <v>61427</v>
      </c>
      <c r="E6371" s="30" t="s">
        <v>61427</v>
      </c>
      <c r="F6371" s="31" t="s">
        <v>61425</v>
      </c>
      <c r="G6371" s="31" t="s">
        <v>61424</v>
      </c>
      <c r="H6371" s="30" t="s">
        <v>62</v>
      </c>
      <c r="I6371" s="32" t="s">
        <v>11346</v>
      </c>
      <c r="J6371" s="32"/>
      <c r="K6371" s="32"/>
      <c r="L6371" s="30" t="s">
        <v>64</v>
      </c>
      <c r="M6371" s="31" t="s">
        <v>163</v>
      </c>
      <c r="N6371" s="33"/>
      <c r="O6371" s="33" t="s">
        <v>148</v>
      </c>
      <c r="P6371" s="30" t="s">
        <v>69</v>
      </c>
      <c r="Q6371" s="30" t="s">
        <v>338</v>
      </c>
      <c r="R6371" s="30"/>
      <c r="S6371" s="32"/>
      <c r="T6371" s="32"/>
      <c r="U6371" s="30" t="s">
        <v>41</v>
      </c>
      <c r="V6371" s="30"/>
      <c r="W6371" s="30"/>
      <c r="X6371" s="30"/>
      <c r="Y6371" s="30" t="s">
        <v>1147</v>
      </c>
      <c r="Z6371" s="31" t="s">
        <v>61433</v>
      </c>
      <c r="AA6371" s="30"/>
      <c r="AC6371" t="s">
        <v>79</v>
      </c>
      <c r="AE6371" t="s">
        <v>61432</v>
      </c>
      <c r="AF6371" t="s">
        <v>61431</v>
      </c>
      <c r="AG6371" t="s">
        <v>61428</v>
      </c>
      <c r="AH6371" t="s">
        <v>61429</v>
      </c>
    </row>
    <row r="6372" spans="1:34" ht="230.4" x14ac:dyDescent="0.3">
      <c r="A6372" s="1"/>
      <c r="B6372" s="30" t="s">
        <v>61437</v>
      </c>
      <c r="C6372" s="30" t="s">
        <v>61441</v>
      </c>
      <c r="D6372" s="30" t="s">
        <v>61438</v>
      </c>
      <c r="E6372" s="30" t="s">
        <v>61438</v>
      </c>
      <c r="F6372" s="31" t="s">
        <v>61436</v>
      </c>
      <c r="G6372" s="31" t="s">
        <v>61435</v>
      </c>
      <c r="H6372" s="30" t="s">
        <v>62</v>
      </c>
      <c r="I6372" s="32" t="s">
        <v>61434</v>
      </c>
      <c r="J6372" s="32"/>
      <c r="K6372" s="32"/>
      <c r="L6372" s="30" t="s">
        <v>64</v>
      </c>
      <c r="M6372" s="31" t="s">
        <v>415</v>
      </c>
      <c r="N6372" s="33"/>
      <c r="O6372" s="33" t="s">
        <v>148</v>
      </c>
      <c r="P6372" s="30" t="s">
        <v>69</v>
      </c>
      <c r="Q6372" s="30" t="s">
        <v>160</v>
      </c>
      <c r="R6372" s="30"/>
      <c r="S6372" s="32"/>
      <c r="T6372" s="32"/>
      <c r="U6372" s="30" t="s">
        <v>40</v>
      </c>
      <c r="V6372" s="30"/>
      <c r="W6372" s="30"/>
      <c r="X6372" s="30"/>
      <c r="Y6372" s="30" t="s">
        <v>151</v>
      </c>
      <c r="Z6372" s="31" t="s">
        <v>61444</v>
      </c>
      <c r="AA6372" s="30"/>
      <c r="AC6372" t="s">
        <v>79</v>
      </c>
      <c r="AE6372" t="s">
        <v>61443</v>
      </c>
      <c r="AF6372" t="s">
        <v>61442</v>
      </c>
      <c r="AG6372" t="s">
        <v>61439</v>
      </c>
      <c r="AH6372" t="s">
        <v>61440</v>
      </c>
    </row>
    <row r="6373" spans="1:34" ht="230.4" x14ac:dyDescent="0.3">
      <c r="A6373" s="1"/>
      <c r="B6373" s="30" t="s">
        <v>61447</v>
      </c>
      <c r="C6373" s="30" t="s">
        <v>61450</v>
      </c>
      <c r="D6373" s="30" t="s">
        <v>29290</v>
      </c>
      <c r="E6373" s="30" t="s">
        <v>29290</v>
      </c>
      <c r="F6373" s="31" t="s">
        <v>61446</v>
      </c>
      <c r="G6373" s="31" t="s">
        <v>61445</v>
      </c>
      <c r="H6373" s="30" t="s">
        <v>62</v>
      </c>
      <c r="I6373" s="32" t="s">
        <v>28174</v>
      </c>
      <c r="J6373" s="32" t="s">
        <v>8426</v>
      </c>
      <c r="K6373" s="32"/>
      <c r="L6373" s="30" t="s">
        <v>64</v>
      </c>
      <c r="M6373" s="31" t="s">
        <v>133</v>
      </c>
      <c r="N6373" s="33"/>
      <c r="O6373" s="33" t="s">
        <v>148</v>
      </c>
      <c r="P6373" s="30" t="s">
        <v>69</v>
      </c>
      <c r="Q6373" s="30" t="s">
        <v>187</v>
      </c>
      <c r="R6373" s="30"/>
      <c r="S6373" s="32"/>
      <c r="T6373" s="32"/>
      <c r="U6373" s="30" t="s">
        <v>39</v>
      </c>
      <c r="V6373" s="30"/>
      <c r="W6373" s="30"/>
      <c r="X6373" s="30"/>
      <c r="Y6373" s="30" t="s">
        <v>151</v>
      </c>
      <c r="Z6373" s="31" t="s">
        <v>61453</v>
      </c>
      <c r="AA6373" s="30"/>
      <c r="AE6373" t="s">
        <v>61452</v>
      </c>
      <c r="AF6373" t="s">
        <v>61451</v>
      </c>
      <c r="AG6373" t="s">
        <v>61448</v>
      </c>
      <c r="AH6373" t="s">
        <v>61449</v>
      </c>
    </row>
    <row r="6374" spans="1:34" ht="230.4" x14ac:dyDescent="0.3">
      <c r="A6374" s="1"/>
      <c r="B6374" s="30" t="s">
        <v>61457</v>
      </c>
      <c r="C6374" s="30" t="s">
        <v>61461</v>
      </c>
      <c r="D6374" s="30" t="s">
        <v>61458</v>
      </c>
      <c r="E6374" s="30" t="s">
        <v>61458</v>
      </c>
      <c r="F6374" s="31" t="s">
        <v>61456</v>
      </c>
      <c r="G6374" s="31" t="s">
        <v>61455</v>
      </c>
      <c r="H6374" s="30" t="s">
        <v>62</v>
      </c>
      <c r="I6374" s="32" t="s">
        <v>61454</v>
      </c>
      <c r="J6374" s="32"/>
      <c r="K6374" s="32"/>
      <c r="L6374" s="30" t="s">
        <v>64</v>
      </c>
      <c r="M6374" s="31" t="s">
        <v>118</v>
      </c>
      <c r="N6374" s="33"/>
      <c r="O6374" s="33" t="s">
        <v>984</v>
      </c>
      <c r="P6374" s="30" t="s">
        <v>69</v>
      </c>
      <c r="Q6374" s="30" t="s">
        <v>90</v>
      </c>
      <c r="R6374" s="30"/>
      <c r="S6374" s="32"/>
      <c r="T6374" s="32"/>
      <c r="U6374" s="30" t="s">
        <v>40</v>
      </c>
      <c r="V6374" s="30"/>
      <c r="W6374" s="30"/>
      <c r="X6374" s="30"/>
      <c r="Y6374" s="30" t="s">
        <v>151</v>
      </c>
      <c r="Z6374" s="31" t="s">
        <v>61464</v>
      </c>
      <c r="AA6374" s="30"/>
      <c r="AE6374" t="s">
        <v>61463</v>
      </c>
      <c r="AF6374" t="s">
        <v>61462</v>
      </c>
      <c r="AG6374" t="s">
        <v>61459</v>
      </c>
      <c r="AH6374" t="s">
        <v>61460</v>
      </c>
    </row>
    <row r="6375" spans="1:34" ht="230.4" x14ac:dyDescent="0.3">
      <c r="A6375" s="1"/>
      <c r="B6375" s="30" t="s">
        <v>61467</v>
      </c>
      <c r="C6375" s="30" t="s">
        <v>61470</v>
      </c>
      <c r="D6375" s="30" t="s">
        <v>37928</v>
      </c>
      <c r="E6375" s="30" t="s">
        <v>37928</v>
      </c>
      <c r="F6375" s="31" t="s">
        <v>61466</v>
      </c>
      <c r="G6375" s="31" t="s">
        <v>61465</v>
      </c>
      <c r="H6375" s="30" t="s">
        <v>62</v>
      </c>
      <c r="I6375" s="32" t="s">
        <v>1194</v>
      </c>
      <c r="J6375" s="32"/>
      <c r="K6375" s="32"/>
      <c r="L6375" s="30" t="s">
        <v>64</v>
      </c>
      <c r="M6375" s="31" t="s">
        <v>190</v>
      </c>
      <c r="N6375" s="33"/>
      <c r="O6375" s="33" t="s">
        <v>148</v>
      </c>
      <c r="P6375" s="30" t="s">
        <v>69</v>
      </c>
      <c r="Q6375" s="30" t="s">
        <v>277</v>
      </c>
      <c r="R6375" s="30"/>
      <c r="S6375" s="32"/>
      <c r="T6375" s="32"/>
      <c r="U6375" s="30" t="s">
        <v>40</v>
      </c>
      <c r="V6375" s="30"/>
      <c r="W6375" s="30"/>
      <c r="X6375" s="30"/>
      <c r="Y6375" s="30" t="s">
        <v>151</v>
      </c>
      <c r="Z6375" s="31" t="s">
        <v>61473</v>
      </c>
      <c r="AA6375" s="30"/>
      <c r="AE6375" t="s">
        <v>61472</v>
      </c>
      <c r="AF6375" t="s">
        <v>61471</v>
      </c>
      <c r="AG6375" t="s">
        <v>61468</v>
      </c>
      <c r="AH6375" t="s">
        <v>61469</v>
      </c>
    </row>
    <row r="6376" spans="1:34" ht="230.4" x14ac:dyDescent="0.3">
      <c r="A6376" s="1"/>
      <c r="B6376" s="30" t="s">
        <v>61467</v>
      </c>
      <c r="C6376" s="30" t="s">
        <v>61480</v>
      </c>
      <c r="D6376" s="30" t="s">
        <v>61477</v>
      </c>
      <c r="E6376" s="30" t="s">
        <v>61477</v>
      </c>
      <c r="F6376" s="31" t="s">
        <v>61476</v>
      </c>
      <c r="G6376" s="31" t="s">
        <v>61475</v>
      </c>
      <c r="H6376" s="30" t="s">
        <v>62</v>
      </c>
      <c r="I6376" s="32" t="s">
        <v>61474</v>
      </c>
      <c r="J6376" s="32"/>
      <c r="K6376" s="32"/>
      <c r="L6376" s="30" t="s">
        <v>64</v>
      </c>
      <c r="M6376" s="31" t="s">
        <v>133</v>
      </c>
      <c r="N6376" s="33"/>
      <c r="O6376" s="33" t="s">
        <v>148</v>
      </c>
      <c r="P6376" s="30" t="s">
        <v>69</v>
      </c>
      <c r="Q6376" s="30" t="s">
        <v>301</v>
      </c>
      <c r="R6376" s="30"/>
      <c r="S6376" s="32"/>
      <c r="T6376" s="32"/>
      <c r="U6376" s="30" t="s">
        <v>41</v>
      </c>
      <c r="V6376" s="30"/>
      <c r="W6376" s="30"/>
      <c r="X6376" s="30"/>
      <c r="Y6376" s="30" t="s">
        <v>151</v>
      </c>
      <c r="Z6376" s="31" t="s">
        <v>61483</v>
      </c>
      <c r="AA6376" s="30"/>
      <c r="AE6376" t="s">
        <v>61482</v>
      </c>
      <c r="AF6376" t="s">
        <v>61481</v>
      </c>
      <c r="AG6376" t="s">
        <v>61478</v>
      </c>
      <c r="AH6376" t="s">
        <v>61479</v>
      </c>
    </row>
    <row r="6377" spans="1:34" ht="230.4" x14ac:dyDescent="0.3">
      <c r="A6377" s="1"/>
      <c r="B6377" s="30" t="s">
        <v>61486</v>
      </c>
      <c r="C6377" s="30" t="s">
        <v>61490</v>
      </c>
      <c r="D6377" s="30" t="s">
        <v>61487</v>
      </c>
      <c r="E6377" s="30" t="s">
        <v>61487</v>
      </c>
      <c r="F6377" s="31" t="s">
        <v>61485</v>
      </c>
      <c r="G6377" s="31" t="s">
        <v>61484</v>
      </c>
      <c r="H6377" s="30" t="s">
        <v>62</v>
      </c>
      <c r="I6377" s="32" t="s">
        <v>5577</v>
      </c>
      <c r="J6377" s="32"/>
      <c r="K6377" s="32"/>
      <c r="L6377" s="30" t="s">
        <v>64</v>
      </c>
      <c r="M6377" s="31" t="s">
        <v>163</v>
      </c>
      <c r="N6377" s="33"/>
      <c r="O6377" s="33" t="s">
        <v>148</v>
      </c>
      <c r="P6377" s="30" t="s">
        <v>69</v>
      </c>
      <c r="Q6377" s="30" t="s">
        <v>187</v>
      </c>
      <c r="R6377" s="30"/>
      <c r="S6377" s="32"/>
      <c r="T6377" s="32"/>
      <c r="U6377" s="30" t="s">
        <v>40</v>
      </c>
      <c r="V6377" s="30"/>
      <c r="W6377" s="30"/>
      <c r="X6377" s="30"/>
      <c r="Y6377" s="30" t="s">
        <v>151</v>
      </c>
      <c r="Z6377" s="31" t="s">
        <v>61493</v>
      </c>
      <c r="AA6377" s="30"/>
      <c r="AE6377" t="s">
        <v>61492</v>
      </c>
      <c r="AF6377" t="s">
        <v>61491</v>
      </c>
      <c r="AG6377" t="s">
        <v>61488</v>
      </c>
      <c r="AH6377" t="s">
        <v>61489</v>
      </c>
    </row>
    <row r="6378" spans="1:34" ht="230.4" x14ac:dyDescent="0.3">
      <c r="A6378" s="1"/>
      <c r="B6378" s="30" t="s">
        <v>61497</v>
      </c>
      <c r="C6378" s="30" t="s">
        <v>61501</v>
      </c>
      <c r="D6378" s="30" t="s">
        <v>61498</v>
      </c>
      <c r="E6378" s="30" t="s">
        <v>61498</v>
      </c>
      <c r="F6378" s="31" t="s">
        <v>61496</v>
      </c>
      <c r="G6378" s="31" t="s">
        <v>61495</v>
      </c>
      <c r="H6378" s="30" t="s">
        <v>62</v>
      </c>
      <c r="I6378" s="32" t="s">
        <v>61494</v>
      </c>
      <c r="J6378" s="32"/>
      <c r="K6378" s="32"/>
      <c r="L6378" s="30" t="s">
        <v>64</v>
      </c>
      <c r="M6378" s="31" t="s">
        <v>415</v>
      </c>
      <c r="N6378" s="33"/>
      <c r="O6378" s="33" t="s">
        <v>984</v>
      </c>
      <c r="P6378" s="30" t="s">
        <v>69</v>
      </c>
      <c r="Q6378" s="30" t="s">
        <v>2639</v>
      </c>
      <c r="R6378" s="30"/>
      <c r="S6378" s="32"/>
      <c r="T6378" s="32"/>
      <c r="U6378" s="30" t="s">
        <v>40</v>
      </c>
      <c r="V6378" s="30"/>
      <c r="W6378" s="30"/>
      <c r="X6378" s="30"/>
      <c r="Y6378" s="30" t="s">
        <v>151</v>
      </c>
      <c r="Z6378" s="31" t="s">
        <v>61504</v>
      </c>
      <c r="AA6378" s="30"/>
      <c r="AE6378" t="s">
        <v>61503</v>
      </c>
      <c r="AF6378" t="s">
        <v>61502</v>
      </c>
      <c r="AG6378" t="s">
        <v>61499</v>
      </c>
      <c r="AH6378" t="s">
        <v>61500</v>
      </c>
    </row>
    <row r="6379" spans="1:34" ht="72" x14ac:dyDescent="0.3">
      <c r="A6379" s="1"/>
      <c r="B6379" s="30" t="s">
        <v>61507</v>
      </c>
      <c r="C6379" s="30" t="s">
        <v>35473</v>
      </c>
      <c r="D6379" s="30" t="s">
        <v>35470</v>
      </c>
      <c r="E6379" s="30" t="s">
        <v>35470</v>
      </c>
      <c r="F6379" s="31" t="s">
        <v>61506</v>
      </c>
      <c r="G6379" s="31" t="s">
        <v>61505</v>
      </c>
      <c r="H6379" s="30" t="s">
        <v>62</v>
      </c>
      <c r="I6379" s="32" t="s">
        <v>43508</v>
      </c>
      <c r="J6379" s="32" t="s">
        <v>25051</v>
      </c>
      <c r="K6379" s="32"/>
      <c r="L6379" s="30" t="s">
        <v>64</v>
      </c>
      <c r="M6379" s="31" t="s">
        <v>341</v>
      </c>
      <c r="N6379" s="33" t="s">
        <v>80</v>
      </c>
      <c r="O6379" s="33"/>
      <c r="P6379" s="30" t="s">
        <v>69</v>
      </c>
      <c r="Q6379" s="30" t="s">
        <v>277</v>
      </c>
      <c r="R6379" s="30"/>
      <c r="S6379" s="32"/>
      <c r="T6379" s="32"/>
      <c r="U6379" s="30" t="s">
        <v>39</v>
      </c>
      <c r="V6379" s="30"/>
      <c r="W6379" s="30"/>
      <c r="X6379" s="30"/>
      <c r="Y6379" s="30"/>
      <c r="Z6379" s="31" t="s">
        <v>61512</v>
      </c>
      <c r="AA6379" s="30"/>
      <c r="AE6379" t="s">
        <v>61511</v>
      </c>
      <c r="AF6379" t="s">
        <v>61510</v>
      </c>
      <c r="AG6379" t="s">
        <v>61508</v>
      </c>
      <c r="AH6379" t="s">
        <v>61509</v>
      </c>
    </row>
    <row r="6380" spans="1:34" ht="230.4" x14ac:dyDescent="0.3">
      <c r="A6380" s="1"/>
      <c r="B6380" s="30" t="s">
        <v>61515</v>
      </c>
      <c r="C6380" s="30" t="s">
        <v>61518</v>
      </c>
      <c r="D6380" s="30" t="s">
        <v>39191</v>
      </c>
      <c r="E6380" s="30" t="s">
        <v>39191</v>
      </c>
      <c r="F6380" s="31" t="s">
        <v>61514</v>
      </c>
      <c r="G6380" s="31" t="s">
        <v>61513</v>
      </c>
      <c r="H6380" s="30" t="s">
        <v>62</v>
      </c>
      <c r="I6380" s="32" t="s">
        <v>7114</v>
      </c>
      <c r="J6380" s="32" t="s">
        <v>12733</v>
      </c>
      <c r="K6380" s="32"/>
      <c r="L6380" s="30" t="s">
        <v>64</v>
      </c>
      <c r="M6380" s="31" t="s">
        <v>190</v>
      </c>
      <c r="N6380" s="33"/>
      <c r="O6380" s="33" t="s">
        <v>148</v>
      </c>
      <c r="P6380" s="30" t="s">
        <v>69</v>
      </c>
      <c r="Q6380" s="30" t="s">
        <v>175</v>
      </c>
      <c r="R6380" s="30"/>
      <c r="S6380" s="32"/>
      <c r="T6380" s="32"/>
      <c r="U6380" s="30" t="s">
        <v>40</v>
      </c>
      <c r="V6380" s="30"/>
      <c r="W6380" s="30"/>
      <c r="X6380" s="30"/>
      <c r="Y6380" s="30" t="s">
        <v>151</v>
      </c>
      <c r="Z6380" s="31" t="s">
        <v>61521</v>
      </c>
      <c r="AA6380" s="30"/>
      <c r="AE6380" t="s">
        <v>61520</v>
      </c>
      <c r="AF6380" t="s">
        <v>61519</v>
      </c>
      <c r="AG6380" t="s">
        <v>61516</v>
      </c>
      <c r="AH6380" t="s">
        <v>61517</v>
      </c>
    </row>
    <row r="6381" spans="1:34" ht="230.4" x14ac:dyDescent="0.3">
      <c r="A6381" s="1"/>
      <c r="B6381" s="30" t="s">
        <v>61524</v>
      </c>
      <c r="C6381" s="30" t="s">
        <v>61527</v>
      </c>
      <c r="D6381" s="30" t="s">
        <v>45794</v>
      </c>
      <c r="E6381" s="30" t="s">
        <v>45794</v>
      </c>
      <c r="F6381" s="31" t="s">
        <v>61523</v>
      </c>
      <c r="G6381" s="31" t="s">
        <v>61522</v>
      </c>
      <c r="H6381" s="30" t="s">
        <v>62</v>
      </c>
      <c r="I6381" s="32" t="s">
        <v>1963</v>
      </c>
      <c r="J6381" s="32"/>
      <c r="K6381" s="32"/>
      <c r="L6381" s="30" t="s">
        <v>64</v>
      </c>
      <c r="M6381" s="31" t="s">
        <v>415</v>
      </c>
      <c r="N6381" s="33"/>
      <c r="O6381" s="33" t="s">
        <v>148</v>
      </c>
      <c r="P6381" s="30" t="s">
        <v>69</v>
      </c>
      <c r="Q6381" s="30" t="s">
        <v>225</v>
      </c>
      <c r="R6381" s="30"/>
      <c r="S6381" s="32"/>
      <c r="T6381" s="32"/>
      <c r="U6381" s="30" t="s">
        <v>40</v>
      </c>
      <c r="V6381" s="30"/>
      <c r="W6381" s="30"/>
      <c r="X6381" s="30"/>
      <c r="Y6381" s="30" t="s">
        <v>151</v>
      </c>
      <c r="Z6381" s="31" t="s">
        <v>61530</v>
      </c>
      <c r="AA6381" s="30"/>
      <c r="AE6381" t="s">
        <v>61529</v>
      </c>
      <c r="AF6381" t="s">
        <v>61528</v>
      </c>
      <c r="AG6381" t="s">
        <v>61525</v>
      </c>
      <c r="AH6381" t="s">
        <v>61526</v>
      </c>
    </row>
    <row r="6382" spans="1:34" ht="230.4" x14ac:dyDescent="0.3">
      <c r="A6382" s="1"/>
      <c r="B6382" s="30" t="s">
        <v>61533</v>
      </c>
      <c r="C6382" s="30" t="s">
        <v>37422</v>
      </c>
      <c r="D6382" s="30" t="s">
        <v>37419</v>
      </c>
      <c r="E6382" s="30" t="s">
        <v>37419</v>
      </c>
      <c r="F6382" s="31" t="s">
        <v>61532</v>
      </c>
      <c r="G6382" s="31" t="s">
        <v>61531</v>
      </c>
      <c r="H6382" s="30" t="s">
        <v>62</v>
      </c>
      <c r="I6382" s="32" t="s">
        <v>30309</v>
      </c>
      <c r="J6382" s="32"/>
      <c r="K6382" s="32"/>
      <c r="L6382" s="30" t="s">
        <v>64</v>
      </c>
      <c r="M6382" s="31" t="s">
        <v>415</v>
      </c>
      <c r="N6382" s="33"/>
      <c r="O6382" s="33" t="s">
        <v>148</v>
      </c>
      <c r="P6382" s="30" t="s">
        <v>69</v>
      </c>
      <c r="Q6382" s="30" t="s">
        <v>277</v>
      </c>
      <c r="R6382" s="30"/>
      <c r="S6382" s="32"/>
      <c r="T6382" s="32"/>
      <c r="U6382" s="30" t="s">
        <v>40</v>
      </c>
      <c r="V6382" s="30"/>
      <c r="W6382" s="30"/>
      <c r="X6382" s="30"/>
      <c r="Y6382" s="30" t="s">
        <v>151</v>
      </c>
      <c r="Z6382" s="31" t="s">
        <v>61538</v>
      </c>
      <c r="AA6382" s="30"/>
      <c r="AE6382" t="s">
        <v>61537</v>
      </c>
      <c r="AF6382" t="s">
        <v>61536</v>
      </c>
      <c r="AG6382" t="s">
        <v>61534</v>
      </c>
      <c r="AH6382" t="s">
        <v>61535</v>
      </c>
    </row>
    <row r="6383" spans="1:34" ht="86.4" x14ac:dyDescent="0.3">
      <c r="A6383" s="1"/>
      <c r="B6383" s="30" t="s">
        <v>61542</v>
      </c>
      <c r="C6383" s="30" t="s">
        <v>61546</v>
      </c>
      <c r="D6383" s="30" t="s">
        <v>61543</v>
      </c>
      <c r="E6383" s="30" t="s">
        <v>61543</v>
      </c>
      <c r="F6383" s="31" t="s">
        <v>61541</v>
      </c>
      <c r="G6383" s="31" t="s">
        <v>61540</v>
      </c>
      <c r="H6383" s="30" t="s">
        <v>62</v>
      </c>
      <c r="I6383" s="32" t="s">
        <v>61539</v>
      </c>
      <c r="J6383" s="32"/>
      <c r="K6383" s="32"/>
      <c r="L6383" s="30" t="s">
        <v>64</v>
      </c>
      <c r="M6383" s="31" t="s">
        <v>105</v>
      </c>
      <c r="N6383" s="33"/>
      <c r="O6383" s="33" t="s">
        <v>148</v>
      </c>
      <c r="P6383" s="30" t="s">
        <v>69</v>
      </c>
      <c r="Q6383" s="30" t="s">
        <v>1801</v>
      </c>
      <c r="R6383" s="30"/>
      <c r="S6383" s="32"/>
      <c r="T6383" s="32"/>
      <c r="U6383" s="30" t="s">
        <v>48</v>
      </c>
      <c r="V6383" s="30"/>
      <c r="W6383" s="30"/>
      <c r="X6383" s="30"/>
      <c r="Y6383" s="30"/>
      <c r="Z6383" s="31" t="s">
        <v>61549</v>
      </c>
      <c r="AA6383" s="30"/>
      <c r="AE6383" t="s">
        <v>61548</v>
      </c>
      <c r="AF6383" t="s">
        <v>61547</v>
      </c>
      <c r="AG6383" t="s">
        <v>61544</v>
      </c>
      <c r="AH6383" t="s">
        <v>61545</v>
      </c>
    </row>
    <row r="6384" spans="1:34" ht="230.4" x14ac:dyDescent="0.3">
      <c r="A6384" s="1"/>
      <c r="B6384" s="30" t="s">
        <v>61553</v>
      </c>
      <c r="C6384" s="30" t="s">
        <v>61557</v>
      </c>
      <c r="D6384" s="30" t="s">
        <v>61554</v>
      </c>
      <c r="E6384" s="30" t="s">
        <v>61554</v>
      </c>
      <c r="F6384" s="31" t="s">
        <v>61552</v>
      </c>
      <c r="G6384" s="31" t="s">
        <v>61551</v>
      </c>
      <c r="H6384" s="30" t="s">
        <v>62</v>
      </c>
      <c r="I6384" s="32" t="s">
        <v>61550</v>
      </c>
      <c r="J6384" s="32"/>
      <c r="K6384" s="32"/>
      <c r="L6384" s="30" t="s">
        <v>64</v>
      </c>
      <c r="M6384" s="31" t="s">
        <v>462</v>
      </c>
      <c r="N6384" s="33"/>
      <c r="O6384" s="33" t="s">
        <v>984</v>
      </c>
      <c r="P6384" s="30" t="s">
        <v>69</v>
      </c>
      <c r="Q6384" s="30" t="s">
        <v>351</v>
      </c>
      <c r="R6384" s="30"/>
      <c r="S6384" s="32"/>
      <c r="T6384" s="32"/>
      <c r="U6384" s="30" t="s">
        <v>41</v>
      </c>
      <c r="V6384" s="30"/>
      <c r="W6384" s="30"/>
      <c r="X6384" s="30"/>
      <c r="Y6384" s="30" t="s">
        <v>151</v>
      </c>
      <c r="Z6384" s="31" t="s">
        <v>61560</v>
      </c>
      <c r="AA6384" s="30"/>
      <c r="AE6384" t="s">
        <v>61559</v>
      </c>
      <c r="AF6384" t="s">
        <v>61558</v>
      </c>
      <c r="AG6384" t="s">
        <v>61555</v>
      </c>
      <c r="AH6384" t="s">
        <v>61556</v>
      </c>
    </row>
    <row r="6385" spans="1:34" ht="230.4" x14ac:dyDescent="0.3">
      <c r="A6385" s="1"/>
      <c r="B6385" s="30" t="s">
        <v>61563</v>
      </c>
      <c r="C6385" s="30" t="s">
        <v>61567</v>
      </c>
      <c r="D6385" s="30" t="s">
        <v>61564</v>
      </c>
      <c r="E6385" s="30" t="s">
        <v>61564</v>
      </c>
      <c r="F6385" s="31" t="s">
        <v>61562</v>
      </c>
      <c r="G6385" s="31" t="s">
        <v>61561</v>
      </c>
      <c r="H6385" s="30" t="s">
        <v>62</v>
      </c>
      <c r="I6385" s="32" t="s">
        <v>8651</v>
      </c>
      <c r="J6385" s="32"/>
      <c r="K6385" s="32"/>
      <c r="L6385" s="30" t="s">
        <v>64</v>
      </c>
      <c r="M6385" s="31" t="s">
        <v>462</v>
      </c>
      <c r="N6385" s="33"/>
      <c r="O6385" s="33" t="s">
        <v>148</v>
      </c>
      <c r="P6385" s="30" t="s">
        <v>69</v>
      </c>
      <c r="Q6385" s="30" t="s">
        <v>175</v>
      </c>
      <c r="R6385" s="30"/>
      <c r="S6385" s="32"/>
      <c r="T6385" s="32"/>
      <c r="U6385" s="30" t="s">
        <v>41</v>
      </c>
      <c r="V6385" s="30"/>
      <c r="W6385" s="30"/>
      <c r="X6385" s="30"/>
      <c r="Y6385" s="30" t="s">
        <v>151</v>
      </c>
      <c r="Z6385" s="31" t="s">
        <v>61570</v>
      </c>
      <c r="AA6385" s="30"/>
      <c r="AE6385" t="s">
        <v>61569</v>
      </c>
      <c r="AF6385" t="s">
        <v>61568</v>
      </c>
      <c r="AG6385" t="s">
        <v>61565</v>
      </c>
      <c r="AH6385" t="s">
        <v>61566</v>
      </c>
    </row>
    <row r="6386" spans="1:34" ht="72" x14ac:dyDescent="0.3">
      <c r="A6386" s="1"/>
      <c r="B6386" s="30" t="s">
        <v>61573</v>
      </c>
      <c r="C6386" s="30" t="s">
        <v>61577</v>
      </c>
      <c r="D6386" s="30" t="s">
        <v>61574</v>
      </c>
      <c r="E6386" s="30" t="s">
        <v>61574</v>
      </c>
      <c r="F6386" s="31" t="s">
        <v>61572</v>
      </c>
      <c r="G6386" s="31" t="s">
        <v>61571</v>
      </c>
      <c r="H6386" s="30" t="s">
        <v>1342</v>
      </c>
      <c r="I6386" s="32" t="s">
        <v>8538</v>
      </c>
      <c r="J6386" s="32"/>
      <c r="K6386" s="32"/>
      <c r="L6386" s="30" t="s">
        <v>1343</v>
      </c>
      <c r="M6386" s="31" t="s">
        <v>105</v>
      </c>
      <c r="N6386" s="33"/>
      <c r="O6386" s="33" t="s">
        <v>148</v>
      </c>
      <c r="P6386" s="30" t="s">
        <v>69</v>
      </c>
      <c r="Q6386" s="30" t="s">
        <v>225</v>
      </c>
      <c r="R6386" s="30"/>
      <c r="S6386" s="32"/>
      <c r="T6386" s="32"/>
      <c r="U6386" s="30"/>
      <c r="V6386" s="30"/>
      <c r="W6386" s="30"/>
      <c r="X6386" s="30"/>
      <c r="Y6386" s="30"/>
      <c r="Z6386" s="31" t="s">
        <v>61580</v>
      </c>
      <c r="AA6386" s="30"/>
      <c r="AC6386" t="s">
        <v>79</v>
      </c>
      <c r="AE6386" t="s">
        <v>61579</v>
      </c>
      <c r="AF6386" t="s">
        <v>61578</v>
      </c>
      <c r="AG6386" t="s">
        <v>61575</v>
      </c>
      <c r="AH6386" t="s">
        <v>61576</v>
      </c>
    </row>
    <row r="6387" spans="1:34" ht="230.4" x14ac:dyDescent="0.3">
      <c r="A6387" s="1"/>
      <c r="B6387" s="30" t="s">
        <v>61583</v>
      </c>
      <c r="C6387" s="30" t="s">
        <v>61587</v>
      </c>
      <c r="D6387" s="30" t="s">
        <v>61584</v>
      </c>
      <c r="E6387" s="30" t="s">
        <v>61584</v>
      </c>
      <c r="F6387" s="31" t="s">
        <v>61582</v>
      </c>
      <c r="G6387" s="31" t="s">
        <v>61581</v>
      </c>
      <c r="H6387" s="30" t="s">
        <v>62</v>
      </c>
      <c r="I6387" s="32" t="s">
        <v>28995</v>
      </c>
      <c r="J6387" s="32"/>
      <c r="K6387" s="32"/>
      <c r="L6387" s="30" t="s">
        <v>64</v>
      </c>
      <c r="M6387" s="31" t="s">
        <v>163</v>
      </c>
      <c r="N6387" s="33"/>
      <c r="O6387" s="33" t="s">
        <v>984</v>
      </c>
      <c r="P6387" s="30" t="s">
        <v>69</v>
      </c>
      <c r="Q6387" s="30" t="s">
        <v>2527</v>
      </c>
      <c r="R6387" s="30"/>
      <c r="S6387" s="32"/>
      <c r="T6387" s="32"/>
      <c r="U6387" s="30" t="s">
        <v>40</v>
      </c>
      <c r="V6387" s="30"/>
      <c r="W6387" s="30"/>
      <c r="X6387" s="30"/>
      <c r="Y6387" s="30" t="s">
        <v>151</v>
      </c>
      <c r="Z6387" s="31" t="s">
        <v>61590</v>
      </c>
      <c r="AA6387" s="30"/>
      <c r="AE6387" t="s">
        <v>61589</v>
      </c>
      <c r="AF6387" t="s">
        <v>61588</v>
      </c>
      <c r="AG6387" t="s">
        <v>61585</v>
      </c>
      <c r="AH6387" t="s">
        <v>61586</v>
      </c>
    </row>
    <row r="6388" spans="1:34" ht="230.4" x14ac:dyDescent="0.3">
      <c r="A6388" s="1"/>
      <c r="B6388" s="30" t="s">
        <v>61593</v>
      </c>
      <c r="C6388" s="30" t="s">
        <v>61596</v>
      </c>
      <c r="D6388" s="30" t="s">
        <v>55934</v>
      </c>
      <c r="E6388" s="30" t="s">
        <v>55934</v>
      </c>
      <c r="F6388" s="31" t="s">
        <v>61592</v>
      </c>
      <c r="G6388" s="31" t="s">
        <v>61591</v>
      </c>
      <c r="H6388" s="30" t="s">
        <v>62</v>
      </c>
      <c r="I6388" s="32" t="s">
        <v>15613</v>
      </c>
      <c r="J6388" s="32"/>
      <c r="K6388" s="32"/>
      <c r="L6388" s="30" t="s">
        <v>64</v>
      </c>
      <c r="M6388" s="31" t="s">
        <v>415</v>
      </c>
      <c r="N6388" s="33"/>
      <c r="O6388" s="33" t="s">
        <v>148</v>
      </c>
      <c r="P6388" s="30" t="s">
        <v>69</v>
      </c>
      <c r="Q6388" s="30" t="s">
        <v>277</v>
      </c>
      <c r="R6388" s="30"/>
      <c r="S6388" s="32"/>
      <c r="T6388" s="32"/>
      <c r="U6388" s="30" t="s">
        <v>41</v>
      </c>
      <c r="V6388" s="30"/>
      <c r="W6388" s="30"/>
      <c r="X6388" s="30"/>
      <c r="Y6388" s="30" t="s">
        <v>151</v>
      </c>
      <c r="Z6388" s="31" t="s">
        <v>61599</v>
      </c>
      <c r="AA6388" s="30"/>
      <c r="AC6388" t="s">
        <v>79</v>
      </c>
      <c r="AE6388" t="s">
        <v>61598</v>
      </c>
      <c r="AF6388" t="s">
        <v>61597</v>
      </c>
      <c r="AG6388" t="s">
        <v>61594</v>
      </c>
      <c r="AH6388" t="s">
        <v>61595</v>
      </c>
    </row>
    <row r="6389" spans="1:34" ht="230.4" x14ac:dyDescent="0.3">
      <c r="A6389" s="1"/>
      <c r="B6389" s="30" t="s">
        <v>61603</v>
      </c>
      <c r="C6389" s="30" t="s">
        <v>61607</v>
      </c>
      <c r="D6389" s="30" t="s">
        <v>61604</v>
      </c>
      <c r="E6389" s="30" t="s">
        <v>61604</v>
      </c>
      <c r="F6389" s="31" t="s">
        <v>61602</v>
      </c>
      <c r="G6389" s="31" t="s">
        <v>61601</v>
      </c>
      <c r="H6389" s="30" t="s">
        <v>62</v>
      </c>
      <c r="I6389" s="32" t="s">
        <v>61600</v>
      </c>
      <c r="J6389" s="32" t="s">
        <v>36700</v>
      </c>
      <c r="K6389" s="32"/>
      <c r="L6389" s="30" t="s">
        <v>64</v>
      </c>
      <c r="M6389" s="31" t="s">
        <v>190</v>
      </c>
      <c r="N6389" s="33"/>
      <c r="O6389" s="33" t="s">
        <v>148</v>
      </c>
      <c r="P6389" s="30" t="s">
        <v>69</v>
      </c>
      <c r="Q6389" s="30" t="s">
        <v>869</v>
      </c>
      <c r="R6389" s="30"/>
      <c r="S6389" s="32"/>
      <c r="T6389" s="32"/>
      <c r="U6389" s="30" t="s">
        <v>41</v>
      </c>
      <c r="V6389" s="30"/>
      <c r="W6389" s="30"/>
      <c r="X6389" s="30"/>
      <c r="Y6389" s="30" t="s">
        <v>1147</v>
      </c>
      <c r="Z6389" s="31" t="s">
        <v>61610</v>
      </c>
      <c r="AA6389" s="30"/>
      <c r="AE6389" t="s">
        <v>61609</v>
      </c>
      <c r="AF6389" t="s">
        <v>61608</v>
      </c>
      <c r="AG6389" t="s">
        <v>61605</v>
      </c>
      <c r="AH6389" t="s">
        <v>61606</v>
      </c>
    </row>
    <row r="6390" spans="1:34" ht="230.4" x14ac:dyDescent="0.3">
      <c r="A6390" s="1"/>
      <c r="B6390" s="30" t="s">
        <v>61613</v>
      </c>
      <c r="C6390" s="30" t="s">
        <v>61617</v>
      </c>
      <c r="D6390" s="30" t="s">
        <v>61614</v>
      </c>
      <c r="E6390" s="30" t="s">
        <v>61614</v>
      </c>
      <c r="F6390" s="31" t="s">
        <v>61612</v>
      </c>
      <c r="G6390" s="31" t="s">
        <v>61611</v>
      </c>
      <c r="H6390" s="30" t="s">
        <v>62</v>
      </c>
      <c r="I6390" s="32" t="s">
        <v>16298</v>
      </c>
      <c r="J6390" s="32"/>
      <c r="K6390" s="32"/>
      <c r="L6390" s="30" t="s">
        <v>64</v>
      </c>
      <c r="M6390" s="31" t="s">
        <v>133</v>
      </c>
      <c r="N6390" s="33"/>
      <c r="O6390" s="33" t="s">
        <v>148</v>
      </c>
      <c r="P6390" s="30" t="s">
        <v>69</v>
      </c>
      <c r="Q6390" s="30" t="s">
        <v>90</v>
      </c>
      <c r="R6390" s="30"/>
      <c r="S6390" s="32"/>
      <c r="T6390" s="32"/>
      <c r="U6390" s="30" t="s">
        <v>41</v>
      </c>
      <c r="V6390" s="30"/>
      <c r="W6390" s="30"/>
      <c r="X6390" s="30"/>
      <c r="Y6390" s="30" t="s">
        <v>151</v>
      </c>
      <c r="Z6390" s="31" t="s">
        <v>61620</v>
      </c>
      <c r="AA6390" s="30"/>
      <c r="AE6390" t="s">
        <v>61619</v>
      </c>
      <c r="AF6390" t="s">
        <v>61618</v>
      </c>
      <c r="AG6390" t="s">
        <v>61615</v>
      </c>
      <c r="AH6390" t="s">
        <v>61616</v>
      </c>
    </row>
    <row r="6391" spans="1:34" ht="230.4" x14ac:dyDescent="0.3">
      <c r="A6391" s="1"/>
      <c r="B6391" s="30" t="s">
        <v>61623</v>
      </c>
      <c r="C6391" s="30" t="s">
        <v>32239</v>
      </c>
      <c r="D6391" s="30" t="s">
        <v>32236</v>
      </c>
      <c r="E6391" s="30" t="s">
        <v>32236</v>
      </c>
      <c r="F6391" s="31" t="s">
        <v>61622</v>
      </c>
      <c r="G6391" s="31" t="s">
        <v>61621</v>
      </c>
      <c r="H6391" s="30" t="s">
        <v>62</v>
      </c>
      <c r="I6391" s="32" t="s">
        <v>45132</v>
      </c>
      <c r="J6391" s="32"/>
      <c r="K6391" s="32"/>
      <c r="L6391" s="30" t="s">
        <v>64</v>
      </c>
      <c r="M6391" s="31" t="s">
        <v>105</v>
      </c>
      <c r="N6391" s="33"/>
      <c r="O6391" s="33" t="s">
        <v>984</v>
      </c>
      <c r="P6391" s="30" t="s">
        <v>69</v>
      </c>
      <c r="Q6391" s="30" t="s">
        <v>130</v>
      </c>
      <c r="R6391" s="30"/>
      <c r="S6391" s="32"/>
      <c r="T6391" s="32"/>
      <c r="U6391" s="30" t="s">
        <v>40</v>
      </c>
      <c r="V6391" s="30"/>
      <c r="W6391" s="30"/>
      <c r="X6391" s="30"/>
      <c r="Y6391" s="30" t="s">
        <v>151</v>
      </c>
      <c r="Z6391" s="31" t="s">
        <v>61628</v>
      </c>
      <c r="AA6391" s="30"/>
      <c r="AE6391" t="s">
        <v>61627</v>
      </c>
      <c r="AF6391" t="s">
        <v>61626</v>
      </c>
      <c r="AG6391" t="s">
        <v>61624</v>
      </c>
      <c r="AH6391" t="s">
        <v>61625</v>
      </c>
    </row>
    <row r="6392" spans="1:34" ht="115.2" x14ac:dyDescent="0.3">
      <c r="A6392" s="1"/>
      <c r="B6392" s="30" t="s">
        <v>61631</v>
      </c>
      <c r="C6392" s="30" t="s">
        <v>61635</v>
      </c>
      <c r="D6392" s="30" t="s">
        <v>61632</v>
      </c>
      <c r="E6392" s="30" t="s">
        <v>61632</v>
      </c>
      <c r="F6392" s="31" t="s">
        <v>61630</v>
      </c>
      <c r="G6392" s="31" t="s">
        <v>61629</v>
      </c>
      <c r="H6392" s="30" t="s">
        <v>62</v>
      </c>
      <c r="I6392" s="32" t="s">
        <v>5863</v>
      </c>
      <c r="J6392" s="32"/>
      <c r="K6392" s="32"/>
      <c r="L6392" s="30" t="s">
        <v>64</v>
      </c>
      <c r="M6392" s="31" t="s">
        <v>163</v>
      </c>
      <c r="N6392" s="33" t="s">
        <v>63</v>
      </c>
      <c r="O6392" s="33"/>
      <c r="P6392" s="30" t="s">
        <v>69</v>
      </c>
      <c r="Q6392" s="30" t="s">
        <v>237</v>
      </c>
      <c r="R6392" s="30"/>
      <c r="S6392" s="32"/>
      <c r="T6392" s="32"/>
      <c r="U6392" s="30" t="s">
        <v>40</v>
      </c>
      <c r="V6392" s="30"/>
      <c r="W6392" s="30"/>
      <c r="X6392" s="30"/>
      <c r="Y6392" s="30" t="s">
        <v>2086</v>
      </c>
      <c r="Z6392" s="31" t="s">
        <v>61638</v>
      </c>
      <c r="AA6392" s="30"/>
      <c r="AE6392" t="s">
        <v>61637</v>
      </c>
      <c r="AF6392" t="s">
        <v>61636</v>
      </c>
      <c r="AG6392" t="s">
        <v>61633</v>
      </c>
      <c r="AH6392" t="s">
        <v>61634</v>
      </c>
    </row>
    <row r="6393" spans="1:34" ht="230.4" x14ac:dyDescent="0.3">
      <c r="A6393" s="1"/>
      <c r="B6393" s="30" t="s">
        <v>61641</v>
      </c>
      <c r="C6393" s="30" t="s">
        <v>61645</v>
      </c>
      <c r="D6393" s="30" t="s">
        <v>61642</v>
      </c>
      <c r="E6393" s="30" t="s">
        <v>61642</v>
      </c>
      <c r="F6393" s="31" t="s">
        <v>61640</v>
      </c>
      <c r="G6393" s="31" t="s">
        <v>61639</v>
      </c>
      <c r="H6393" s="30" t="s">
        <v>62</v>
      </c>
      <c r="I6393" s="32" t="s">
        <v>1123</v>
      </c>
      <c r="J6393" s="32"/>
      <c r="K6393" s="32"/>
      <c r="L6393" s="30" t="s">
        <v>64</v>
      </c>
      <c r="M6393" s="31" t="s">
        <v>133</v>
      </c>
      <c r="N6393" s="33"/>
      <c r="O6393" s="33" t="s">
        <v>148</v>
      </c>
      <c r="P6393" s="30" t="s">
        <v>69</v>
      </c>
      <c r="Q6393" s="30" t="s">
        <v>175</v>
      </c>
      <c r="R6393" s="30"/>
      <c r="S6393" s="32"/>
      <c r="T6393" s="32"/>
      <c r="U6393" s="30" t="s">
        <v>41</v>
      </c>
      <c r="V6393" s="30"/>
      <c r="W6393" s="30"/>
      <c r="X6393" s="30"/>
      <c r="Y6393" s="30" t="s">
        <v>151</v>
      </c>
      <c r="Z6393" s="31" t="s">
        <v>61648</v>
      </c>
      <c r="AA6393" s="30"/>
      <c r="AE6393" t="s">
        <v>61647</v>
      </c>
      <c r="AF6393" t="s">
        <v>61646</v>
      </c>
      <c r="AG6393" t="s">
        <v>61643</v>
      </c>
      <c r="AH6393" t="s">
        <v>61644</v>
      </c>
    </row>
    <row r="6394" spans="1:34" ht="230.4" x14ac:dyDescent="0.3">
      <c r="A6394" s="1"/>
      <c r="B6394" s="30" t="s">
        <v>61652</v>
      </c>
      <c r="C6394" s="30" t="s">
        <v>61656</v>
      </c>
      <c r="D6394" s="30" t="s">
        <v>61653</v>
      </c>
      <c r="E6394" s="30" t="s">
        <v>61653</v>
      </c>
      <c r="F6394" s="31" t="s">
        <v>61651</v>
      </c>
      <c r="G6394" s="31" t="s">
        <v>61650</v>
      </c>
      <c r="H6394" s="30" t="s">
        <v>62</v>
      </c>
      <c r="I6394" s="32" t="s">
        <v>61649</v>
      </c>
      <c r="J6394" s="32"/>
      <c r="K6394" s="32"/>
      <c r="L6394" s="30" t="s">
        <v>64</v>
      </c>
      <c r="M6394" s="31" t="s">
        <v>462</v>
      </c>
      <c r="N6394" s="33"/>
      <c r="O6394" s="33" t="s">
        <v>148</v>
      </c>
      <c r="P6394" s="30" t="s">
        <v>69</v>
      </c>
      <c r="Q6394" s="30" t="s">
        <v>225</v>
      </c>
      <c r="R6394" s="30"/>
      <c r="S6394" s="32"/>
      <c r="T6394" s="32"/>
      <c r="U6394" s="30" t="s">
        <v>40</v>
      </c>
      <c r="V6394" s="30"/>
      <c r="W6394" s="30"/>
      <c r="X6394" s="30"/>
      <c r="Y6394" s="30" t="s">
        <v>151</v>
      </c>
      <c r="Z6394" s="31" t="s">
        <v>61659</v>
      </c>
      <c r="AA6394" s="30"/>
      <c r="AC6394" t="s">
        <v>79</v>
      </c>
      <c r="AE6394" t="s">
        <v>61658</v>
      </c>
      <c r="AF6394" t="s">
        <v>61657</v>
      </c>
      <c r="AG6394" t="s">
        <v>61654</v>
      </c>
      <c r="AH6394" t="s">
        <v>61655</v>
      </c>
    </row>
    <row r="6395" spans="1:34" ht="230.4" x14ac:dyDescent="0.3">
      <c r="A6395" s="1"/>
      <c r="B6395" s="30" t="s">
        <v>61662</v>
      </c>
      <c r="C6395" s="30" t="s">
        <v>61665</v>
      </c>
      <c r="D6395" s="30" t="s">
        <v>44361</v>
      </c>
      <c r="E6395" s="30" t="s">
        <v>44361</v>
      </c>
      <c r="F6395" s="31" t="s">
        <v>61661</v>
      </c>
      <c r="G6395" s="31" t="s">
        <v>61660</v>
      </c>
      <c r="H6395" s="30" t="s">
        <v>62</v>
      </c>
      <c r="I6395" s="32" t="s">
        <v>31063</v>
      </c>
      <c r="J6395" s="32"/>
      <c r="K6395" s="32"/>
      <c r="L6395" s="30" t="s">
        <v>64</v>
      </c>
      <c r="M6395" s="31" t="s">
        <v>190</v>
      </c>
      <c r="N6395" s="33"/>
      <c r="O6395" s="33" t="s">
        <v>984</v>
      </c>
      <c r="P6395" s="30" t="s">
        <v>69</v>
      </c>
      <c r="Q6395" s="30" t="s">
        <v>130</v>
      </c>
      <c r="R6395" s="30"/>
      <c r="S6395" s="32"/>
      <c r="T6395" s="32"/>
      <c r="U6395" s="30" t="s">
        <v>41</v>
      </c>
      <c r="V6395" s="30"/>
      <c r="W6395" s="30"/>
      <c r="X6395" s="30"/>
      <c r="Y6395" s="30" t="s">
        <v>151</v>
      </c>
      <c r="Z6395" s="31" t="s">
        <v>61668</v>
      </c>
      <c r="AA6395" s="30"/>
      <c r="AE6395" t="s">
        <v>61667</v>
      </c>
      <c r="AF6395" t="s">
        <v>61666</v>
      </c>
      <c r="AG6395" t="s">
        <v>61663</v>
      </c>
      <c r="AH6395" t="s">
        <v>61664</v>
      </c>
    </row>
    <row r="6396" spans="1:34" ht="100.8" x14ac:dyDescent="0.3">
      <c r="A6396" s="1"/>
      <c r="B6396" s="30" t="s">
        <v>61672</v>
      </c>
      <c r="C6396" s="30" t="s">
        <v>61676</v>
      </c>
      <c r="D6396" s="30" t="s">
        <v>61673</v>
      </c>
      <c r="E6396" s="30" t="s">
        <v>61673</v>
      </c>
      <c r="F6396" s="31" t="s">
        <v>61671</v>
      </c>
      <c r="G6396" s="31" t="s">
        <v>61670</v>
      </c>
      <c r="H6396" s="30" t="s">
        <v>62</v>
      </c>
      <c r="I6396" s="32" t="s">
        <v>33584</v>
      </c>
      <c r="J6396" s="32" t="s">
        <v>61669</v>
      </c>
      <c r="K6396" s="32"/>
      <c r="L6396" s="30" t="s">
        <v>64</v>
      </c>
      <c r="M6396" s="31" t="s">
        <v>118</v>
      </c>
      <c r="N6396" s="33" t="s">
        <v>80</v>
      </c>
      <c r="O6396" s="33"/>
      <c r="P6396" s="30" t="s">
        <v>69</v>
      </c>
      <c r="Q6396" s="30" t="s">
        <v>187</v>
      </c>
      <c r="R6396" s="30"/>
      <c r="S6396" s="32"/>
      <c r="T6396" s="32"/>
      <c r="U6396" s="30" t="s">
        <v>40</v>
      </c>
      <c r="V6396" s="30"/>
      <c r="W6396" s="30"/>
      <c r="X6396" s="30"/>
      <c r="Y6396" s="30"/>
      <c r="Z6396" s="31" t="s">
        <v>61679</v>
      </c>
      <c r="AA6396" s="30"/>
      <c r="AC6396" t="s">
        <v>79</v>
      </c>
      <c r="AE6396" t="s">
        <v>61678</v>
      </c>
      <c r="AF6396" t="s">
        <v>61677</v>
      </c>
      <c r="AG6396" t="s">
        <v>61674</v>
      </c>
      <c r="AH6396" t="s">
        <v>61675</v>
      </c>
    </row>
    <row r="6397" spans="1:34" ht="72" x14ac:dyDescent="0.3">
      <c r="A6397" s="1"/>
      <c r="B6397" s="30" t="s">
        <v>61672</v>
      </c>
      <c r="C6397" s="30" t="s">
        <v>61676</v>
      </c>
      <c r="D6397" s="30" t="s">
        <v>61680</v>
      </c>
      <c r="E6397" s="30" t="s">
        <v>61680</v>
      </c>
      <c r="F6397" s="31" t="s">
        <v>61671</v>
      </c>
      <c r="G6397" s="31" t="s">
        <v>61670</v>
      </c>
      <c r="H6397" s="30" t="s">
        <v>134</v>
      </c>
      <c r="I6397" s="32" t="s">
        <v>33584</v>
      </c>
      <c r="J6397" s="32"/>
      <c r="K6397" s="32"/>
      <c r="L6397" s="30"/>
      <c r="M6397" s="31" t="s">
        <v>118</v>
      </c>
      <c r="N6397" s="33" t="s">
        <v>80</v>
      </c>
      <c r="O6397" s="33"/>
      <c r="P6397" s="30" t="s">
        <v>69</v>
      </c>
      <c r="Q6397" s="30" t="s">
        <v>187</v>
      </c>
      <c r="R6397" s="30"/>
      <c r="S6397" s="32"/>
      <c r="T6397" s="32"/>
      <c r="U6397" s="30" t="s">
        <v>40</v>
      </c>
      <c r="V6397" s="30"/>
      <c r="W6397" s="30"/>
      <c r="X6397" s="30"/>
      <c r="Y6397" s="30"/>
      <c r="Z6397" s="31" t="s">
        <v>61685</v>
      </c>
      <c r="AA6397" s="30"/>
      <c r="AC6397" t="s">
        <v>79</v>
      </c>
      <c r="AE6397" t="s">
        <v>61684</v>
      </c>
      <c r="AF6397" t="s">
        <v>61683</v>
      </c>
      <c r="AG6397" t="s">
        <v>61681</v>
      </c>
      <c r="AH6397" t="s">
        <v>61682</v>
      </c>
    </row>
    <row r="6398" spans="1:34" ht="72" x14ac:dyDescent="0.3">
      <c r="A6398" s="1"/>
      <c r="B6398" s="30" t="s">
        <v>61672</v>
      </c>
      <c r="C6398" s="30" t="s">
        <v>61676</v>
      </c>
      <c r="D6398" s="30" t="s">
        <v>61686</v>
      </c>
      <c r="E6398" s="30" t="s">
        <v>61686</v>
      </c>
      <c r="F6398" s="31" t="s">
        <v>61671</v>
      </c>
      <c r="G6398" s="31" t="s">
        <v>61670</v>
      </c>
      <c r="H6398" s="30" t="s">
        <v>62</v>
      </c>
      <c r="I6398" s="32" t="s">
        <v>33584</v>
      </c>
      <c r="J6398" s="32"/>
      <c r="K6398" s="32"/>
      <c r="L6398" s="30" t="s">
        <v>64</v>
      </c>
      <c r="M6398" s="31" t="s">
        <v>118</v>
      </c>
      <c r="N6398" s="33" t="s">
        <v>80</v>
      </c>
      <c r="O6398" s="33"/>
      <c r="P6398" s="30" t="s">
        <v>69</v>
      </c>
      <c r="Q6398" s="30" t="s">
        <v>483</v>
      </c>
      <c r="R6398" s="30"/>
      <c r="S6398" s="32"/>
      <c r="T6398" s="32"/>
      <c r="U6398" s="30" t="s">
        <v>40</v>
      </c>
      <c r="V6398" s="30"/>
      <c r="W6398" s="30"/>
      <c r="X6398" s="30"/>
      <c r="Y6398" s="30"/>
      <c r="Z6398" s="31" t="s">
        <v>61691</v>
      </c>
      <c r="AA6398" s="30"/>
      <c r="AC6398" t="s">
        <v>79</v>
      </c>
      <c r="AE6398" t="s">
        <v>61690</v>
      </c>
      <c r="AF6398" t="s">
        <v>61689</v>
      </c>
      <c r="AG6398" t="s">
        <v>61687</v>
      </c>
      <c r="AH6398" t="s">
        <v>61688</v>
      </c>
    </row>
    <row r="6399" spans="1:34" ht="72" x14ac:dyDescent="0.3">
      <c r="A6399" s="1"/>
      <c r="B6399" s="30" t="s">
        <v>61672</v>
      </c>
      <c r="C6399" s="30" t="s">
        <v>61695</v>
      </c>
      <c r="D6399" s="30" t="s">
        <v>61692</v>
      </c>
      <c r="E6399" s="30" t="s">
        <v>61692</v>
      </c>
      <c r="F6399" s="31" t="s">
        <v>61671</v>
      </c>
      <c r="G6399" s="31" t="s">
        <v>61670</v>
      </c>
      <c r="H6399" s="30" t="s">
        <v>62</v>
      </c>
      <c r="I6399" s="32" t="s">
        <v>33584</v>
      </c>
      <c r="J6399" s="32"/>
      <c r="K6399" s="32"/>
      <c r="L6399" s="30" t="s">
        <v>64</v>
      </c>
      <c r="M6399" s="31" t="s">
        <v>118</v>
      </c>
      <c r="N6399" s="33" t="s">
        <v>80</v>
      </c>
      <c r="O6399" s="33"/>
      <c r="P6399" s="30" t="s">
        <v>69</v>
      </c>
      <c r="Q6399" s="30" t="s">
        <v>459</v>
      </c>
      <c r="R6399" s="30"/>
      <c r="S6399" s="32"/>
      <c r="T6399" s="32"/>
      <c r="U6399" s="30" t="s">
        <v>39</v>
      </c>
      <c r="V6399" s="30"/>
      <c r="W6399" s="30"/>
      <c r="X6399" s="30"/>
      <c r="Y6399" s="30"/>
      <c r="Z6399" s="31" t="s">
        <v>61698</v>
      </c>
      <c r="AA6399" s="30"/>
      <c r="AC6399" t="s">
        <v>79</v>
      </c>
      <c r="AE6399" t="s">
        <v>61697</v>
      </c>
      <c r="AF6399" t="s">
        <v>61696</v>
      </c>
      <c r="AG6399" t="s">
        <v>61693</v>
      </c>
      <c r="AH6399" t="s">
        <v>61694</v>
      </c>
    </row>
    <row r="6400" spans="1:34" ht="230.4" x14ac:dyDescent="0.3">
      <c r="A6400" s="1"/>
      <c r="B6400" s="30" t="s">
        <v>61701</v>
      </c>
      <c r="C6400" s="30" t="s">
        <v>31375</v>
      </c>
      <c r="D6400" s="30" t="s">
        <v>31372</v>
      </c>
      <c r="E6400" s="30" t="s">
        <v>31372</v>
      </c>
      <c r="F6400" s="31" t="s">
        <v>61700</v>
      </c>
      <c r="G6400" s="31" t="s">
        <v>61699</v>
      </c>
      <c r="H6400" s="30" t="s">
        <v>62</v>
      </c>
      <c r="I6400" s="32" t="s">
        <v>13323</v>
      </c>
      <c r="J6400" s="32"/>
      <c r="K6400" s="32"/>
      <c r="L6400" s="30" t="s">
        <v>64</v>
      </c>
      <c r="M6400" s="31" t="s">
        <v>341</v>
      </c>
      <c r="N6400" s="33"/>
      <c r="O6400" s="33" t="s">
        <v>148</v>
      </c>
      <c r="P6400" s="30" t="s">
        <v>69</v>
      </c>
      <c r="Q6400" s="30" t="s">
        <v>301</v>
      </c>
      <c r="R6400" s="30"/>
      <c r="S6400" s="32"/>
      <c r="T6400" s="32"/>
      <c r="U6400" s="30" t="s">
        <v>41</v>
      </c>
      <c r="V6400" s="30"/>
      <c r="W6400" s="30"/>
      <c r="X6400" s="30"/>
      <c r="Y6400" s="30" t="s">
        <v>151</v>
      </c>
      <c r="Z6400" s="31" t="s">
        <v>61706</v>
      </c>
      <c r="AA6400" s="30"/>
      <c r="AE6400" t="s">
        <v>61705</v>
      </c>
      <c r="AF6400" t="s">
        <v>61704</v>
      </c>
      <c r="AG6400" t="s">
        <v>61702</v>
      </c>
      <c r="AH6400" t="s">
        <v>61703</v>
      </c>
    </row>
    <row r="6401" spans="1:34" ht="230.4" x14ac:dyDescent="0.3">
      <c r="A6401" s="1"/>
      <c r="B6401" s="30" t="s">
        <v>61709</v>
      </c>
      <c r="C6401" s="30" t="s">
        <v>61713</v>
      </c>
      <c r="D6401" s="30" t="s">
        <v>61710</v>
      </c>
      <c r="E6401" s="30" t="s">
        <v>61710</v>
      </c>
      <c r="F6401" s="31" t="s">
        <v>61708</v>
      </c>
      <c r="G6401" s="31" t="s">
        <v>61707</v>
      </c>
      <c r="H6401" s="30" t="s">
        <v>62</v>
      </c>
      <c r="I6401" s="32" t="s">
        <v>16787</v>
      </c>
      <c r="J6401" s="32"/>
      <c r="K6401" s="32"/>
      <c r="L6401" s="30" t="s">
        <v>64</v>
      </c>
      <c r="M6401" s="31" t="s">
        <v>462</v>
      </c>
      <c r="N6401" s="33"/>
      <c r="O6401" s="33" t="s">
        <v>148</v>
      </c>
      <c r="P6401" s="30" t="s">
        <v>69</v>
      </c>
      <c r="Q6401" s="30" t="s">
        <v>237</v>
      </c>
      <c r="R6401" s="30"/>
      <c r="S6401" s="32"/>
      <c r="T6401" s="32"/>
      <c r="U6401" s="30" t="s">
        <v>41</v>
      </c>
      <c r="V6401" s="30"/>
      <c r="W6401" s="30"/>
      <c r="X6401" s="30"/>
      <c r="Y6401" s="30" t="s">
        <v>151</v>
      </c>
      <c r="Z6401" s="31" t="s">
        <v>61716</v>
      </c>
      <c r="AA6401" s="30"/>
      <c r="AE6401" t="s">
        <v>61715</v>
      </c>
      <c r="AF6401" t="s">
        <v>61714</v>
      </c>
      <c r="AG6401" t="s">
        <v>61711</v>
      </c>
      <c r="AH6401" t="s">
        <v>61712</v>
      </c>
    </row>
    <row r="6402" spans="1:34" ht="230.4" x14ac:dyDescent="0.3">
      <c r="A6402" s="1"/>
      <c r="B6402" s="30" t="s">
        <v>61719</v>
      </c>
      <c r="C6402" s="30" t="s">
        <v>61722</v>
      </c>
      <c r="D6402" s="30" t="s">
        <v>38497</v>
      </c>
      <c r="E6402" s="30" t="s">
        <v>38497</v>
      </c>
      <c r="F6402" s="31" t="s">
        <v>61718</v>
      </c>
      <c r="G6402" s="31" t="s">
        <v>61717</v>
      </c>
      <c r="H6402" s="30" t="s">
        <v>62</v>
      </c>
      <c r="I6402" s="32" t="s">
        <v>3983</v>
      </c>
      <c r="J6402" s="32"/>
      <c r="K6402" s="32"/>
      <c r="L6402" s="30" t="s">
        <v>64</v>
      </c>
      <c r="M6402" s="31" t="s">
        <v>93</v>
      </c>
      <c r="N6402" s="33"/>
      <c r="O6402" s="33" t="s">
        <v>984</v>
      </c>
      <c r="P6402" s="30" t="s">
        <v>69</v>
      </c>
      <c r="Q6402" s="30" t="s">
        <v>400</v>
      </c>
      <c r="R6402" s="30"/>
      <c r="S6402" s="32"/>
      <c r="T6402" s="32"/>
      <c r="U6402" s="30" t="s">
        <v>41</v>
      </c>
      <c r="V6402" s="30"/>
      <c r="W6402" s="30"/>
      <c r="X6402" s="30"/>
      <c r="Y6402" s="30" t="s">
        <v>1147</v>
      </c>
      <c r="Z6402" s="31" t="s">
        <v>61725</v>
      </c>
      <c r="AA6402" s="30"/>
      <c r="AE6402" t="s">
        <v>61724</v>
      </c>
      <c r="AF6402" t="s">
        <v>61723</v>
      </c>
      <c r="AG6402" t="s">
        <v>61720</v>
      </c>
      <c r="AH6402" t="s">
        <v>61721</v>
      </c>
    </row>
    <row r="6403" spans="1:34" ht="230.4" x14ac:dyDescent="0.3">
      <c r="A6403" s="1"/>
      <c r="B6403" s="30" t="s">
        <v>61729</v>
      </c>
      <c r="C6403" s="30" t="s">
        <v>61733</v>
      </c>
      <c r="D6403" s="30" t="s">
        <v>61730</v>
      </c>
      <c r="E6403" s="30" t="s">
        <v>61730</v>
      </c>
      <c r="F6403" s="31" t="s">
        <v>61728</v>
      </c>
      <c r="G6403" s="31" t="s">
        <v>61727</v>
      </c>
      <c r="H6403" s="30" t="s">
        <v>62</v>
      </c>
      <c r="I6403" s="32" t="s">
        <v>61726</v>
      </c>
      <c r="J6403" s="32"/>
      <c r="K6403" s="32"/>
      <c r="L6403" s="30" t="s">
        <v>64</v>
      </c>
      <c r="M6403" s="31" t="s">
        <v>105</v>
      </c>
      <c r="N6403" s="33"/>
      <c r="O6403" s="33" t="s">
        <v>148</v>
      </c>
      <c r="P6403" s="30" t="s">
        <v>69</v>
      </c>
      <c r="Q6403" s="30" t="s">
        <v>483</v>
      </c>
      <c r="R6403" s="30"/>
      <c r="S6403" s="32"/>
      <c r="T6403" s="32"/>
      <c r="U6403" s="30" t="s">
        <v>40</v>
      </c>
      <c r="V6403" s="30"/>
      <c r="W6403" s="30"/>
      <c r="X6403" s="30"/>
      <c r="Y6403" s="30" t="s">
        <v>151</v>
      </c>
      <c r="Z6403" s="31" t="s">
        <v>61736</v>
      </c>
      <c r="AA6403" s="30"/>
      <c r="AC6403" t="s">
        <v>79</v>
      </c>
      <c r="AE6403" t="s">
        <v>61735</v>
      </c>
      <c r="AF6403" t="s">
        <v>61734</v>
      </c>
      <c r="AG6403" t="s">
        <v>61731</v>
      </c>
      <c r="AH6403" t="s">
        <v>61732</v>
      </c>
    </row>
    <row r="6404" spans="1:34" ht="230.4" x14ac:dyDescent="0.3">
      <c r="A6404" s="1"/>
      <c r="B6404" s="30" t="s">
        <v>61739</v>
      </c>
      <c r="C6404" s="30" t="s">
        <v>61742</v>
      </c>
      <c r="D6404" s="30" t="s">
        <v>45136</v>
      </c>
      <c r="E6404" s="30" t="s">
        <v>45136</v>
      </c>
      <c r="F6404" s="31" t="s">
        <v>61738</v>
      </c>
      <c r="G6404" s="31" t="s">
        <v>61737</v>
      </c>
      <c r="H6404" s="30" t="s">
        <v>62</v>
      </c>
      <c r="I6404" s="32" t="s">
        <v>329</v>
      </c>
      <c r="J6404" s="32"/>
      <c r="K6404" s="32"/>
      <c r="L6404" s="30" t="s">
        <v>64</v>
      </c>
      <c r="M6404" s="31" t="s">
        <v>415</v>
      </c>
      <c r="N6404" s="33"/>
      <c r="O6404" s="33" t="s">
        <v>148</v>
      </c>
      <c r="P6404" s="30" t="s">
        <v>69</v>
      </c>
      <c r="Q6404" s="30" t="s">
        <v>351</v>
      </c>
      <c r="R6404" s="30"/>
      <c r="S6404" s="32"/>
      <c r="T6404" s="32"/>
      <c r="U6404" s="30" t="s">
        <v>41</v>
      </c>
      <c r="V6404" s="30"/>
      <c r="W6404" s="30"/>
      <c r="X6404" s="30"/>
      <c r="Y6404" s="30" t="s">
        <v>151</v>
      </c>
      <c r="Z6404" s="31" t="s">
        <v>61745</v>
      </c>
      <c r="AA6404" s="30"/>
      <c r="AE6404" t="s">
        <v>61744</v>
      </c>
      <c r="AF6404" t="s">
        <v>61743</v>
      </c>
      <c r="AG6404" t="s">
        <v>61740</v>
      </c>
      <c r="AH6404" t="s">
        <v>61741</v>
      </c>
    </row>
    <row r="6405" spans="1:34" ht="230.4" x14ac:dyDescent="0.3">
      <c r="A6405" s="1"/>
      <c r="B6405" s="30" t="s">
        <v>61748</v>
      </c>
      <c r="C6405" s="30" t="s">
        <v>53859</v>
      </c>
      <c r="D6405" s="30" t="s">
        <v>53856</v>
      </c>
      <c r="E6405" s="30" t="s">
        <v>53856</v>
      </c>
      <c r="F6405" s="31" t="s">
        <v>61747</v>
      </c>
      <c r="G6405" s="31" t="s">
        <v>61746</v>
      </c>
      <c r="H6405" s="30" t="s">
        <v>62</v>
      </c>
      <c r="I6405" s="32" t="s">
        <v>4915</v>
      </c>
      <c r="J6405" s="32" t="s">
        <v>13134</v>
      </c>
      <c r="K6405" s="32"/>
      <c r="L6405" s="30" t="s">
        <v>64</v>
      </c>
      <c r="M6405" s="31" t="s">
        <v>105</v>
      </c>
      <c r="N6405" s="33"/>
      <c r="O6405" s="33" t="s">
        <v>148</v>
      </c>
      <c r="P6405" s="30" t="s">
        <v>69</v>
      </c>
      <c r="Q6405" s="30" t="s">
        <v>277</v>
      </c>
      <c r="R6405" s="30"/>
      <c r="S6405" s="32"/>
      <c r="T6405" s="32"/>
      <c r="U6405" s="30" t="s">
        <v>40</v>
      </c>
      <c r="V6405" s="30"/>
      <c r="W6405" s="30"/>
      <c r="X6405" s="30"/>
      <c r="Y6405" s="30" t="s">
        <v>151</v>
      </c>
      <c r="Z6405" s="31" t="s">
        <v>61753</v>
      </c>
      <c r="AA6405" s="30"/>
      <c r="AC6405" t="s">
        <v>79</v>
      </c>
      <c r="AE6405" t="s">
        <v>61752</v>
      </c>
      <c r="AF6405" t="s">
        <v>61751</v>
      </c>
      <c r="AG6405" t="s">
        <v>61749</v>
      </c>
      <c r="AH6405" t="s">
        <v>61750</v>
      </c>
    </row>
    <row r="6406" spans="1:34" ht="230.4" x14ac:dyDescent="0.3">
      <c r="A6406" s="1"/>
      <c r="B6406" s="30" t="s">
        <v>61757</v>
      </c>
      <c r="C6406" s="30" t="s">
        <v>61761</v>
      </c>
      <c r="D6406" s="30" t="s">
        <v>61758</v>
      </c>
      <c r="E6406" s="30" t="s">
        <v>61758</v>
      </c>
      <c r="F6406" s="31" t="s">
        <v>61756</v>
      </c>
      <c r="G6406" s="31" t="s">
        <v>61755</v>
      </c>
      <c r="H6406" s="30" t="s">
        <v>62</v>
      </c>
      <c r="I6406" s="32" t="s">
        <v>61754</v>
      </c>
      <c r="J6406" s="32" t="s">
        <v>31063</v>
      </c>
      <c r="K6406" s="32"/>
      <c r="L6406" s="30" t="s">
        <v>64</v>
      </c>
      <c r="M6406" s="31" t="s">
        <v>93</v>
      </c>
      <c r="N6406" s="33"/>
      <c r="O6406" s="33" t="s">
        <v>984</v>
      </c>
      <c r="P6406" s="30" t="s">
        <v>69</v>
      </c>
      <c r="Q6406" s="30" t="s">
        <v>277</v>
      </c>
      <c r="R6406" s="30"/>
      <c r="S6406" s="32"/>
      <c r="T6406" s="32"/>
      <c r="U6406" s="30" t="s">
        <v>39</v>
      </c>
      <c r="V6406" s="30"/>
      <c r="W6406" s="30"/>
      <c r="X6406" s="30"/>
      <c r="Y6406" s="30" t="s">
        <v>151</v>
      </c>
      <c r="Z6406" s="31" t="s">
        <v>61764</v>
      </c>
      <c r="AA6406" s="30"/>
      <c r="AE6406" t="s">
        <v>61763</v>
      </c>
      <c r="AF6406" t="s">
        <v>61762</v>
      </c>
      <c r="AG6406" t="s">
        <v>61759</v>
      </c>
      <c r="AH6406" t="s">
        <v>61760</v>
      </c>
    </row>
    <row r="6407" spans="1:34" ht="72" x14ac:dyDescent="0.3">
      <c r="A6407" s="1"/>
      <c r="B6407" s="30" t="s">
        <v>61767</v>
      </c>
      <c r="C6407" s="30" t="s">
        <v>61771</v>
      </c>
      <c r="D6407" s="30" t="s">
        <v>61768</v>
      </c>
      <c r="E6407" s="30" t="s">
        <v>61768</v>
      </c>
      <c r="F6407" s="31" t="s">
        <v>61766</v>
      </c>
      <c r="G6407" s="31" t="s">
        <v>61765</v>
      </c>
      <c r="H6407" s="30" t="s">
        <v>62</v>
      </c>
      <c r="I6407" s="32" t="s">
        <v>5326</v>
      </c>
      <c r="J6407" s="32"/>
      <c r="K6407" s="32"/>
      <c r="L6407" s="30" t="s">
        <v>64</v>
      </c>
      <c r="M6407" s="31" t="s">
        <v>105</v>
      </c>
      <c r="N6407" s="33" t="s">
        <v>63</v>
      </c>
      <c r="O6407" s="33"/>
      <c r="P6407" s="30" t="s">
        <v>69</v>
      </c>
      <c r="Q6407" s="30" t="s">
        <v>75</v>
      </c>
      <c r="R6407" s="30"/>
      <c r="S6407" s="32"/>
      <c r="T6407" s="32"/>
      <c r="U6407" s="30" t="s">
        <v>40</v>
      </c>
      <c r="V6407" s="30"/>
      <c r="W6407" s="30"/>
      <c r="X6407" s="30"/>
      <c r="Y6407" s="30"/>
      <c r="Z6407" s="31" t="s">
        <v>61774</v>
      </c>
      <c r="AA6407" s="30"/>
      <c r="AE6407" t="s">
        <v>61773</v>
      </c>
      <c r="AF6407" t="s">
        <v>61772</v>
      </c>
      <c r="AG6407" t="s">
        <v>61769</v>
      </c>
      <c r="AH6407" t="s">
        <v>61770</v>
      </c>
    </row>
    <row r="6408" spans="1:34" ht="86.4" x14ac:dyDescent="0.3">
      <c r="A6408" s="1"/>
      <c r="B6408" s="30" t="s">
        <v>61777</v>
      </c>
      <c r="C6408" s="30" t="s">
        <v>61781</v>
      </c>
      <c r="D6408" s="30" t="s">
        <v>61778</v>
      </c>
      <c r="E6408" s="30" t="s">
        <v>61778</v>
      </c>
      <c r="F6408" s="31" t="s">
        <v>61776</v>
      </c>
      <c r="G6408" s="31" t="s">
        <v>61775</v>
      </c>
      <c r="H6408" s="30" t="s">
        <v>62</v>
      </c>
      <c r="I6408" s="32" t="s">
        <v>29739</v>
      </c>
      <c r="J6408" s="32"/>
      <c r="K6408" s="32"/>
      <c r="L6408" s="30" t="s">
        <v>64</v>
      </c>
      <c r="M6408" s="31" t="s">
        <v>163</v>
      </c>
      <c r="N6408" s="33"/>
      <c r="O6408" s="33" t="s">
        <v>148</v>
      </c>
      <c r="P6408" s="30" t="s">
        <v>69</v>
      </c>
      <c r="Q6408" s="30" t="s">
        <v>459</v>
      </c>
      <c r="R6408" s="30"/>
      <c r="S6408" s="32"/>
      <c r="T6408" s="32"/>
      <c r="U6408" s="30" t="s">
        <v>40</v>
      </c>
      <c r="V6408" s="30"/>
      <c r="W6408" s="30"/>
      <c r="X6408" s="30"/>
      <c r="Y6408" s="30" t="s">
        <v>166</v>
      </c>
      <c r="Z6408" s="31" t="s">
        <v>61784</v>
      </c>
      <c r="AA6408" s="30"/>
      <c r="AC6408" t="s">
        <v>79</v>
      </c>
      <c r="AE6408" t="s">
        <v>61783</v>
      </c>
      <c r="AF6408" t="s">
        <v>61782</v>
      </c>
      <c r="AG6408" t="s">
        <v>61779</v>
      </c>
      <c r="AH6408" t="s">
        <v>61780</v>
      </c>
    </row>
    <row r="6409" spans="1:34" ht="230.4" x14ac:dyDescent="0.3">
      <c r="A6409" s="1"/>
      <c r="B6409" s="30" t="s">
        <v>61787</v>
      </c>
      <c r="C6409" s="30" t="s">
        <v>61791</v>
      </c>
      <c r="D6409" s="30" t="s">
        <v>61788</v>
      </c>
      <c r="E6409" s="30" t="s">
        <v>61788</v>
      </c>
      <c r="F6409" s="31" t="s">
        <v>61786</v>
      </c>
      <c r="G6409" s="31" t="s">
        <v>61785</v>
      </c>
      <c r="H6409" s="30" t="s">
        <v>62</v>
      </c>
      <c r="I6409" s="32" t="s">
        <v>2934</v>
      </c>
      <c r="J6409" s="32"/>
      <c r="K6409" s="32"/>
      <c r="L6409" s="30" t="s">
        <v>64</v>
      </c>
      <c r="M6409" s="31" t="s">
        <v>341</v>
      </c>
      <c r="N6409" s="33"/>
      <c r="O6409" s="33" t="s">
        <v>148</v>
      </c>
      <c r="P6409" s="30" t="s">
        <v>69</v>
      </c>
      <c r="Q6409" s="30" t="s">
        <v>704</v>
      </c>
      <c r="R6409" s="30"/>
      <c r="S6409" s="32"/>
      <c r="T6409" s="32"/>
      <c r="U6409" s="30" t="s">
        <v>41</v>
      </c>
      <c r="V6409" s="30"/>
      <c r="W6409" s="30"/>
      <c r="X6409" s="30"/>
      <c r="Y6409" s="30" t="s">
        <v>151</v>
      </c>
      <c r="Z6409" s="31" t="s">
        <v>61794</v>
      </c>
      <c r="AA6409" s="30"/>
      <c r="AE6409" t="s">
        <v>61793</v>
      </c>
      <c r="AF6409" t="s">
        <v>61792</v>
      </c>
      <c r="AG6409" t="s">
        <v>61789</v>
      </c>
      <c r="AH6409" t="s">
        <v>61790</v>
      </c>
    </row>
    <row r="6410" spans="1:34" ht="230.4" x14ac:dyDescent="0.3">
      <c r="A6410" s="1"/>
      <c r="B6410" s="30" t="s">
        <v>61797</v>
      </c>
      <c r="C6410" s="30" t="s">
        <v>61801</v>
      </c>
      <c r="D6410" s="30" t="s">
        <v>61798</v>
      </c>
      <c r="E6410" s="30" t="s">
        <v>61798</v>
      </c>
      <c r="F6410" s="31" t="s">
        <v>61796</v>
      </c>
      <c r="G6410" s="31" t="s">
        <v>61795</v>
      </c>
      <c r="H6410" s="30" t="s">
        <v>62</v>
      </c>
      <c r="I6410" s="32" t="s">
        <v>33644</v>
      </c>
      <c r="J6410" s="32"/>
      <c r="K6410" s="32"/>
      <c r="L6410" s="30" t="s">
        <v>64</v>
      </c>
      <c r="M6410" s="31" t="s">
        <v>190</v>
      </c>
      <c r="N6410" s="33"/>
      <c r="O6410" s="33" t="s">
        <v>148</v>
      </c>
      <c r="P6410" s="30" t="s">
        <v>69</v>
      </c>
      <c r="Q6410" s="30" t="s">
        <v>160</v>
      </c>
      <c r="R6410" s="30"/>
      <c r="S6410" s="32"/>
      <c r="T6410" s="32"/>
      <c r="U6410" s="30" t="s">
        <v>41</v>
      </c>
      <c r="V6410" s="30"/>
      <c r="W6410" s="30"/>
      <c r="X6410" s="30"/>
      <c r="Y6410" s="30" t="s">
        <v>151</v>
      </c>
      <c r="Z6410" s="31" t="s">
        <v>61804</v>
      </c>
      <c r="AA6410" s="30"/>
      <c r="AC6410" t="s">
        <v>79</v>
      </c>
      <c r="AE6410" t="s">
        <v>61803</v>
      </c>
      <c r="AF6410" t="s">
        <v>61802</v>
      </c>
      <c r="AG6410" t="s">
        <v>61799</v>
      </c>
      <c r="AH6410" t="s">
        <v>61800</v>
      </c>
    </row>
    <row r="6411" spans="1:34" ht="230.4" x14ac:dyDescent="0.3">
      <c r="A6411" s="1"/>
      <c r="B6411" s="30" t="s">
        <v>61807</v>
      </c>
      <c r="C6411" s="30" t="s">
        <v>61810</v>
      </c>
      <c r="D6411" s="30" t="s">
        <v>41685</v>
      </c>
      <c r="E6411" s="30" t="s">
        <v>41685</v>
      </c>
      <c r="F6411" s="31" t="s">
        <v>61806</v>
      </c>
      <c r="G6411" s="31" t="s">
        <v>61805</v>
      </c>
      <c r="H6411" s="30" t="s">
        <v>62</v>
      </c>
      <c r="I6411" s="32" t="s">
        <v>31438</v>
      </c>
      <c r="J6411" s="32"/>
      <c r="K6411" s="32"/>
      <c r="L6411" s="30" t="s">
        <v>64</v>
      </c>
      <c r="M6411" s="31" t="s">
        <v>105</v>
      </c>
      <c r="N6411" s="33"/>
      <c r="O6411" s="33" t="s">
        <v>148</v>
      </c>
      <c r="P6411" s="30" t="s">
        <v>69</v>
      </c>
      <c r="Q6411" s="30" t="s">
        <v>351</v>
      </c>
      <c r="R6411" s="30"/>
      <c r="S6411" s="32"/>
      <c r="T6411" s="32"/>
      <c r="U6411" s="30" t="s">
        <v>39</v>
      </c>
      <c r="V6411" s="30"/>
      <c r="W6411" s="30"/>
      <c r="X6411" s="30"/>
      <c r="Y6411" s="30" t="s">
        <v>151</v>
      </c>
      <c r="Z6411" s="31" t="s">
        <v>61813</v>
      </c>
      <c r="AA6411" s="30"/>
      <c r="AE6411" t="s">
        <v>61812</v>
      </c>
      <c r="AF6411" t="s">
        <v>61811</v>
      </c>
      <c r="AG6411" t="s">
        <v>61808</v>
      </c>
      <c r="AH6411" t="s">
        <v>61809</v>
      </c>
    </row>
    <row r="6412" spans="1:34" ht="230.4" x14ac:dyDescent="0.3">
      <c r="A6412" s="1"/>
      <c r="B6412" s="30" t="s">
        <v>61817</v>
      </c>
      <c r="C6412" s="30" t="s">
        <v>61821</v>
      </c>
      <c r="D6412" s="30" t="s">
        <v>61818</v>
      </c>
      <c r="E6412" s="30" t="s">
        <v>61818</v>
      </c>
      <c r="F6412" s="31" t="s">
        <v>61816</v>
      </c>
      <c r="G6412" s="31" t="s">
        <v>61815</v>
      </c>
      <c r="H6412" s="30" t="s">
        <v>62</v>
      </c>
      <c r="I6412" s="32" t="s">
        <v>61814</v>
      </c>
      <c r="J6412" s="32"/>
      <c r="K6412" s="32"/>
      <c r="L6412" s="30" t="s">
        <v>64</v>
      </c>
      <c r="M6412" s="31" t="s">
        <v>190</v>
      </c>
      <c r="N6412" s="33"/>
      <c r="O6412" s="33" t="s">
        <v>148</v>
      </c>
      <c r="P6412" s="30" t="s">
        <v>69</v>
      </c>
      <c r="Q6412" s="30" t="s">
        <v>212</v>
      </c>
      <c r="R6412" s="30"/>
      <c r="S6412" s="32"/>
      <c r="T6412" s="32"/>
      <c r="U6412" s="30" t="s">
        <v>40</v>
      </c>
      <c r="V6412" s="30"/>
      <c r="W6412" s="30"/>
      <c r="X6412" s="30"/>
      <c r="Y6412" s="30" t="s">
        <v>1147</v>
      </c>
      <c r="Z6412" s="31" t="s">
        <v>61824</v>
      </c>
      <c r="AA6412" s="30"/>
      <c r="AE6412" t="s">
        <v>61823</v>
      </c>
      <c r="AF6412" t="s">
        <v>61822</v>
      </c>
      <c r="AG6412" t="s">
        <v>61819</v>
      </c>
      <c r="AH6412" t="s">
        <v>61820</v>
      </c>
    </row>
    <row r="6413" spans="1:34" ht="230.4" x14ac:dyDescent="0.3">
      <c r="A6413" s="1"/>
      <c r="B6413" s="30" t="s">
        <v>61828</v>
      </c>
      <c r="C6413" s="30" t="s">
        <v>61831</v>
      </c>
      <c r="D6413" s="30" t="s">
        <v>25257</v>
      </c>
      <c r="E6413" s="30" t="s">
        <v>25257</v>
      </c>
      <c r="F6413" s="31" t="s">
        <v>61827</v>
      </c>
      <c r="G6413" s="31" t="s">
        <v>61826</v>
      </c>
      <c r="H6413" s="30" t="s">
        <v>62</v>
      </c>
      <c r="I6413" s="32" t="s">
        <v>61825</v>
      </c>
      <c r="J6413" s="32"/>
      <c r="K6413" s="32"/>
      <c r="L6413" s="30" t="s">
        <v>64</v>
      </c>
      <c r="M6413" s="31" t="s">
        <v>415</v>
      </c>
      <c r="N6413" s="33"/>
      <c r="O6413" s="33" t="s">
        <v>148</v>
      </c>
      <c r="P6413" s="30" t="s">
        <v>69</v>
      </c>
      <c r="Q6413" s="30" t="s">
        <v>325</v>
      </c>
      <c r="R6413" s="30"/>
      <c r="S6413" s="32"/>
      <c r="T6413" s="32"/>
      <c r="U6413" s="30" t="s">
        <v>40</v>
      </c>
      <c r="V6413" s="30"/>
      <c r="W6413" s="30"/>
      <c r="X6413" s="30"/>
      <c r="Y6413" s="30" t="s">
        <v>151</v>
      </c>
      <c r="Z6413" s="31" t="s">
        <v>61834</v>
      </c>
      <c r="AA6413" s="30"/>
      <c r="AE6413" t="s">
        <v>61833</v>
      </c>
      <c r="AF6413" t="s">
        <v>61832</v>
      </c>
      <c r="AG6413" t="s">
        <v>61829</v>
      </c>
      <c r="AH6413" t="s">
        <v>61830</v>
      </c>
    </row>
    <row r="6414" spans="1:34" ht="230.4" x14ac:dyDescent="0.3">
      <c r="A6414" s="1"/>
      <c r="B6414" s="30" t="s">
        <v>61837</v>
      </c>
      <c r="C6414" s="30" t="s">
        <v>61841</v>
      </c>
      <c r="D6414" s="30" t="s">
        <v>61838</v>
      </c>
      <c r="E6414" s="30" t="s">
        <v>61838</v>
      </c>
      <c r="F6414" s="31" t="s">
        <v>61836</v>
      </c>
      <c r="G6414" s="31" t="s">
        <v>61835</v>
      </c>
      <c r="H6414" s="30" t="s">
        <v>62</v>
      </c>
      <c r="I6414" s="32" t="s">
        <v>13412</v>
      </c>
      <c r="J6414" s="32"/>
      <c r="K6414" s="32"/>
      <c r="L6414" s="30" t="s">
        <v>64</v>
      </c>
      <c r="M6414" s="31" t="s">
        <v>118</v>
      </c>
      <c r="N6414" s="33"/>
      <c r="O6414" s="33" t="s">
        <v>148</v>
      </c>
      <c r="P6414" s="30" t="s">
        <v>69</v>
      </c>
      <c r="Q6414" s="30" t="s">
        <v>704</v>
      </c>
      <c r="R6414" s="30"/>
      <c r="S6414" s="32"/>
      <c r="T6414" s="32"/>
      <c r="U6414" s="30" t="s">
        <v>41</v>
      </c>
      <c r="V6414" s="30"/>
      <c r="W6414" s="30"/>
      <c r="X6414" s="30"/>
      <c r="Y6414" s="30" t="s">
        <v>151</v>
      </c>
      <c r="Z6414" s="31" t="s">
        <v>61844</v>
      </c>
      <c r="AA6414" s="30"/>
      <c r="AE6414" t="s">
        <v>61843</v>
      </c>
      <c r="AF6414" t="s">
        <v>61842</v>
      </c>
      <c r="AG6414" t="s">
        <v>61839</v>
      </c>
      <c r="AH6414" t="s">
        <v>61840</v>
      </c>
    </row>
    <row r="6415" spans="1:34" ht="72" x14ac:dyDescent="0.3">
      <c r="A6415" s="1"/>
      <c r="B6415" s="30" t="s">
        <v>61847</v>
      </c>
      <c r="C6415" s="30" t="s">
        <v>61850</v>
      </c>
      <c r="D6415" s="30" t="s">
        <v>25782</v>
      </c>
      <c r="E6415" s="30" t="s">
        <v>25782</v>
      </c>
      <c r="F6415" s="31" t="s">
        <v>61846</v>
      </c>
      <c r="G6415" s="31" t="s">
        <v>61845</v>
      </c>
      <c r="H6415" s="30" t="s">
        <v>62</v>
      </c>
      <c r="I6415" s="32" t="s">
        <v>37022</v>
      </c>
      <c r="J6415" s="32"/>
      <c r="K6415" s="32"/>
      <c r="L6415" s="30" t="s">
        <v>64</v>
      </c>
      <c r="M6415" s="31" t="s">
        <v>341</v>
      </c>
      <c r="N6415" s="33" t="s">
        <v>80</v>
      </c>
      <c r="O6415" s="33"/>
      <c r="P6415" s="30" t="s">
        <v>69</v>
      </c>
      <c r="Q6415" s="30" t="s">
        <v>483</v>
      </c>
      <c r="R6415" s="30"/>
      <c r="S6415" s="32"/>
      <c r="T6415" s="32"/>
      <c r="U6415" s="30" t="s">
        <v>47</v>
      </c>
      <c r="V6415" s="30"/>
      <c r="W6415" s="30"/>
      <c r="X6415" s="30"/>
      <c r="Y6415" s="30"/>
      <c r="Z6415" s="31" t="s">
        <v>61853</v>
      </c>
      <c r="AA6415" s="30"/>
      <c r="AE6415" t="s">
        <v>61852</v>
      </c>
      <c r="AF6415" t="s">
        <v>61851</v>
      </c>
      <c r="AG6415" t="s">
        <v>61848</v>
      </c>
      <c r="AH6415" t="s">
        <v>61849</v>
      </c>
    </row>
    <row r="6416" spans="1:34" ht="230.4" x14ac:dyDescent="0.3">
      <c r="A6416" s="1"/>
      <c r="B6416" s="30" t="s">
        <v>61857</v>
      </c>
      <c r="C6416" s="30" t="s">
        <v>61861</v>
      </c>
      <c r="D6416" s="30" t="s">
        <v>61858</v>
      </c>
      <c r="E6416" s="30" t="s">
        <v>61858</v>
      </c>
      <c r="F6416" s="31" t="s">
        <v>61856</v>
      </c>
      <c r="G6416" s="31" t="s">
        <v>61855</v>
      </c>
      <c r="H6416" s="30" t="s">
        <v>62</v>
      </c>
      <c r="I6416" s="32" t="s">
        <v>61854</v>
      </c>
      <c r="J6416" s="32" t="s">
        <v>7517</v>
      </c>
      <c r="K6416" s="32"/>
      <c r="L6416" s="30" t="s">
        <v>64</v>
      </c>
      <c r="M6416" s="31" t="s">
        <v>415</v>
      </c>
      <c r="N6416" s="33"/>
      <c r="O6416" s="33" t="s">
        <v>148</v>
      </c>
      <c r="P6416" s="30" t="s">
        <v>69</v>
      </c>
      <c r="Q6416" s="30" t="s">
        <v>483</v>
      </c>
      <c r="R6416" s="30"/>
      <c r="S6416" s="32"/>
      <c r="T6416" s="32"/>
      <c r="U6416" s="30" t="s">
        <v>41</v>
      </c>
      <c r="V6416" s="30"/>
      <c r="W6416" s="30"/>
      <c r="X6416" s="30"/>
      <c r="Y6416" s="30" t="s">
        <v>151</v>
      </c>
      <c r="Z6416" s="31" t="s">
        <v>61864</v>
      </c>
      <c r="AA6416" s="30"/>
      <c r="AE6416" t="s">
        <v>61863</v>
      </c>
      <c r="AF6416" t="s">
        <v>61862</v>
      </c>
      <c r="AG6416" t="s">
        <v>61859</v>
      </c>
      <c r="AH6416" t="s">
        <v>61860</v>
      </c>
    </row>
    <row r="6417" spans="1:34" ht="230.4" x14ac:dyDescent="0.3">
      <c r="A6417" s="1"/>
      <c r="B6417" s="30" t="s">
        <v>61867</v>
      </c>
      <c r="C6417" s="30" t="s">
        <v>61871</v>
      </c>
      <c r="D6417" s="30" t="s">
        <v>61868</v>
      </c>
      <c r="E6417" s="30" t="s">
        <v>61868</v>
      </c>
      <c r="F6417" s="31" t="s">
        <v>61866</v>
      </c>
      <c r="G6417" s="31" t="s">
        <v>61865</v>
      </c>
      <c r="H6417" s="30" t="s">
        <v>62</v>
      </c>
      <c r="I6417" s="32" t="s">
        <v>12529</v>
      </c>
      <c r="J6417" s="32"/>
      <c r="K6417" s="32"/>
      <c r="L6417" s="30" t="s">
        <v>64</v>
      </c>
      <c r="M6417" s="31" t="s">
        <v>78</v>
      </c>
      <c r="N6417" s="33"/>
      <c r="O6417" s="33" t="s">
        <v>148</v>
      </c>
      <c r="P6417" s="30" t="s">
        <v>69</v>
      </c>
      <c r="Q6417" s="30" t="s">
        <v>130</v>
      </c>
      <c r="R6417" s="30"/>
      <c r="S6417" s="32"/>
      <c r="T6417" s="32"/>
      <c r="U6417" s="30" t="s">
        <v>40</v>
      </c>
      <c r="V6417" s="30"/>
      <c r="W6417" s="30"/>
      <c r="X6417" s="30"/>
      <c r="Y6417" s="30" t="s">
        <v>151</v>
      </c>
      <c r="Z6417" s="31" t="s">
        <v>61874</v>
      </c>
      <c r="AA6417" s="30"/>
      <c r="AE6417" t="s">
        <v>61873</v>
      </c>
      <c r="AF6417" t="s">
        <v>61872</v>
      </c>
      <c r="AG6417" t="s">
        <v>61869</v>
      </c>
      <c r="AH6417" t="s">
        <v>61870</v>
      </c>
    </row>
    <row r="6418" spans="1:34" ht="72" x14ac:dyDescent="0.3">
      <c r="A6418" s="1"/>
      <c r="B6418" s="30" t="s">
        <v>61878</v>
      </c>
      <c r="C6418" s="30" t="s">
        <v>61882</v>
      </c>
      <c r="D6418" s="30" t="s">
        <v>61879</v>
      </c>
      <c r="E6418" s="30" t="s">
        <v>61879</v>
      </c>
      <c r="F6418" s="31" t="s">
        <v>61877</v>
      </c>
      <c r="G6418" s="31" t="s">
        <v>61876</v>
      </c>
      <c r="H6418" s="30" t="s">
        <v>62</v>
      </c>
      <c r="I6418" s="32" t="s">
        <v>61875</v>
      </c>
      <c r="J6418" s="32" t="s">
        <v>28301</v>
      </c>
      <c r="K6418" s="32"/>
      <c r="L6418" s="30" t="s">
        <v>64</v>
      </c>
      <c r="M6418" s="31" t="s">
        <v>215</v>
      </c>
      <c r="N6418" s="33" t="s">
        <v>63</v>
      </c>
      <c r="O6418" s="33"/>
      <c r="P6418" s="30" t="s">
        <v>69</v>
      </c>
      <c r="Q6418" s="30" t="s">
        <v>351</v>
      </c>
      <c r="R6418" s="30"/>
      <c r="S6418" s="32"/>
      <c r="T6418" s="32"/>
      <c r="U6418" s="30" t="s">
        <v>39</v>
      </c>
      <c r="V6418" s="30"/>
      <c r="W6418" s="30"/>
      <c r="X6418" s="30"/>
      <c r="Y6418" s="30"/>
      <c r="Z6418" s="31" t="s">
        <v>61885</v>
      </c>
      <c r="AA6418" s="30"/>
      <c r="AE6418" t="s">
        <v>61884</v>
      </c>
      <c r="AF6418" t="s">
        <v>61883</v>
      </c>
      <c r="AG6418" t="s">
        <v>61880</v>
      </c>
      <c r="AH6418" t="s">
        <v>61881</v>
      </c>
    </row>
    <row r="6419" spans="1:34" ht="86.4" x14ac:dyDescent="0.3">
      <c r="A6419" s="1"/>
      <c r="B6419" s="30" t="s">
        <v>61889</v>
      </c>
      <c r="C6419" s="30" t="s">
        <v>61892</v>
      </c>
      <c r="D6419" s="30" t="s">
        <v>155</v>
      </c>
      <c r="E6419" s="30" t="s">
        <v>155</v>
      </c>
      <c r="F6419" s="31" t="s">
        <v>61888</v>
      </c>
      <c r="G6419" s="31" t="s">
        <v>61887</v>
      </c>
      <c r="H6419" s="30" t="s">
        <v>62</v>
      </c>
      <c r="I6419" s="32" t="s">
        <v>61886</v>
      </c>
      <c r="J6419" s="32" t="s">
        <v>13486</v>
      </c>
      <c r="K6419" s="32"/>
      <c r="L6419" s="30" t="s">
        <v>64</v>
      </c>
      <c r="M6419" s="31" t="s">
        <v>163</v>
      </c>
      <c r="N6419" s="33"/>
      <c r="O6419" s="33" t="s">
        <v>148</v>
      </c>
      <c r="P6419" s="30" t="s">
        <v>69</v>
      </c>
      <c r="Q6419" s="30" t="s">
        <v>160</v>
      </c>
      <c r="R6419" s="30"/>
      <c r="S6419" s="32"/>
      <c r="T6419" s="32"/>
      <c r="U6419" s="30" t="s">
        <v>41</v>
      </c>
      <c r="V6419" s="30"/>
      <c r="W6419" s="30"/>
      <c r="X6419" s="30"/>
      <c r="Y6419" s="30" t="s">
        <v>166</v>
      </c>
      <c r="Z6419" s="31" t="s">
        <v>61895</v>
      </c>
      <c r="AA6419" s="30"/>
      <c r="AE6419" t="s">
        <v>61894</v>
      </c>
      <c r="AF6419" t="s">
        <v>61893</v>
      </c>
      <c r="AG6419" t="s">
        <v>61890</v>
      </c>
      <c r="AH6419" t="s">
        <v>61891</v>
      </c>
    </row>
    <row r="6420" spans="1:34" ht="230.4" x14ac:dyDescent="0.3">
      <c r="A6420" s="1"/>
      <c r="B6420" s="30" t="s">
        <v>61899</v>
      </c>
      <c r="C6420" s="30" t="s">
        <v>61903</v>
      </c>
      <c r="D6420" s="30" t="s">
        <v>61900</v>
      </c>
      <c r="E6420" s="30" t="s">
        <v>61900</v>
      </c>
      <c r="F6420" s="31" t="s">
        <v>61898</v>
      </c>
      <c r="G6420" s="31" t="s">
        <v>61897</v>
      </c>
      <c r="H6420" s="30" t="s">
        <v>62</v>
      </c>
      <c r="I6420" s="32" t="s">
        <v>61896</v>
      </c>
      <c r="J6420" s="32"/>
      <c r="K6420" s="32"/>
      <c r="L6420" s="30" t="s">
        <v>64</v>
      </c>
      <c r="M6420" s="31" t="s">
        <v>133</v>
      </c>
      <c r="N6420" s="33"/>
      <c r="O6420" s="33" t="s">
        <v>984</v>
      </c>
      <c r="P6420" s="30" t="s">
        <v>69</v>
      </c>
      <c r="Q6420" s="30" t="s">
        <v>237</v>
      </c>
      <c r="R6420" s="30"/>
      <c r="S6420" s="32"/>
      <c r="T6420" s="32"/>
      <c r="U6420" s="30" t="s">
        <v>40</v>
      </c>
      <c r="V6420" s="30"/>
      <c r="W6420" s="30"/>
      <c r="X6420" s="30"/>
      <c r="Y6420" s="30" t="s">
        <v>151</v>
      </c>
      <c r="Z6420" s="31" t="s">
        <v>61906</v>
      </c>
      <c r="AA6420" s="30"/>
      <c r="AE6420" t="s">
        <v>61905</v>
      </c>
      <c r="AF6420" t="s">
        <v>61904</v>
      </c>
      <c r="AG6420" t="s">
        <v>61901</v>
      </c>
      <c r="AH6420" t="s">
        <v>61902</v>
      </c>
    </row>
    <row r="6421" spans="1:34" ht="72" x14ac:dyDescent="0.3">
      <c r="A6421" s="1"/>
      <c r="B6421" s="30" t="s">
        <v>61910</v>
      </c>
      <c r="C6421" s="30" t="s">
        <v>37105</v>
      </c>
      <c r="D6421" s="30" t="s">
        <v>50266</v>
      </c>
      <c r="E6421" s="30" t="s">
        <v>50266</v>
      </c>
      <c r="F6421" s="31" t="s">
        <v>61909</v>
      </c>
      <c r="G6421" s="31" t="s">
        <v>61908</v>
      </c>
      <c r="H6421" s="30" t="s">
        <v>62</v>
      </c>
      <c r="I6421" s="32" t="s">
        <v>61907</v>
      </c>
      <c r="J6421" s="32"/>
      <c r="K6421" s="32"/>
      <c r="L6421" s="30" t="s">
        <v>64</v>
      </c>
      <c r="M6421" s="31" t="s">
        <v>93</v>
      </c>
      <c r="N6421" s="33" t="s">
        <v>80</v>
      </c>
      <c r="O6421" s="33"/>
      <c r="P6421" s="30" t="s">
        <v>69</v>
      </c>
      <c r="Q6421" s="30" t="s">
        <v>1039</v>
      </c>
      <c r="R6421" s="30"/>
      <c r="S6421" s="32"/>
      <c r="T6421" s="32"/>
      <c r="U6421" s="30" t="s">
        <v>40</v>
      </c>
      <c r="V6421" s="30"/>
      <c r="W6421" s="30"/>
      <c r="X6421" s="30"/>
      <c r="Y6421" s="30"/>
      <c r="Z6421" s="31" t="s">
        <v>61915</v>
      </c>
      <c r="AA6421" s="30"/>
      <c r="AE6421" t="s">
        <v>61914</v>
      </c>
      <c r="AF6421" t="s">
        <v>61913</v>
      </c>
      <c r="AG6421" t="s">
        <v>61911</v>
      </c>
      <c r="AH6421" t="s">
        <v>61912</v>
      </c>
    </row>
    <row r="6422" spans="1:34" ht="100.8" x14ac:dyDescent="0.3">
      <c r="A6422" s="1"/>
      <c r="B6422" s="30" t="s">
        <v>61918</v>
      </c>
      <c r="C6422" s="30" t="s">
        <v>61922</v>
      </c>
      <c r="D6422" s="30" t="s">
        <v>61919</v>
      </c>
      <c r="E6422" s="30" t="s">
        <v>61919</v>
      </c>
      <c r="F6422" s="31" t="s">
        <v>61917</v>
      </c>
      <c r="G6422" s="31" t="s">
        <v>61916</v>
      </c>
      <c r="H6422" s="30" t="s">
        <v>1342</v>
      </c>
      <c r="I6422" s="32" t="s">
        <v>45343</v>
      </c>
      <c r="J6422" s="32"/>
      <c r="K6422" s="32"/>
      <c r="L6422" s="30" t="s">
        <v>1343</v>
      </c>
      <c r="M6422" s="31" t="s">
        <v>105</v>
      </c>
      <c r="N6422" s="33"/>
      <c r="O6422" s="33" t="s">
        <v>984</v>
      </c>
      <c r="P6422" s="30" t="s">
        <v>69</v>
      </c>
      <c r="Q6422" s="30" t="s">
        <v>2136</v>
      </c>
      <c r="R6422" s="30"/>
      <c r="S6422" s="32"/>
      <c r="T6422" s="32"/>
      <c r="U6422" s="30"/>
      <c r="V6422" s="30"/>
      <c r="W6422" s="30"/>
      <c r="X6422" s="30"/>
      <c r="Y6422" s="30" t="s">
        <v>25198</v>
      </c>
      <c r="Z6422" s="31" t="s">
        <v>61925</v>
      </c>
      <c r="AA6422" s="30"/>
      <c r="AE6422" t="s">
        <v>61924</v>
      </c>
      <c r="AF6422" t="s">
        <v>61923</v>
      </c>
      <c r="AG6422" t="s">
        <v>61920</v>
      </c>
      <c r="AH6422" t="s">
        <v>61921</v>
      </c>
    </row>
    <row r="6423" spans="1:34" ht="230.4" x14ac:dyDescent="0.3">
      <c r="A6423" s="1"/>
      <c r="B6423" s="30" t="s">
        <v>61928</v>
      </c>
      <c r="C6423" s="30" t="s">
        <v>61932</v>
      </c>
      <c r="D6423" s="30" t="s">
        <v>61929</v>
      </c>
      <c r="E6423" s="30" t="s">
        <v>61929</v>
      </c>
      <c r="F6423" s="31" t="s">
        <v>61927</v>
      </c>
      <c r="G6423" s="31" t="s">
        <v>61926</v>
      </c>
      <c r="H6423" s="30" t="s">
        <v>62</v>
      </c>
      <c r="I6423" s="32" t="s">
        <v>16733</v>
      </c>
      <c r="J6423" s="32"/>
      <c r="K6423" s="32"/>
      <c r="L6423" s="30" t="s">
        <v>64</v>
      </c>
      <c r="M6423" s="31" t="s">
        <v>133</v>
      </c>
      <c r="N6423" s="33"/>
      <c r="O6423" s="33" t="s">
        <v>148</v>
      </c>
      <c r="P6423" s="30" t="s">
        <v>69</v>
      </c>
      <c r="Q6423" s="30" t="s">
        <v>277</v>
      </c>
      <c r="R6423" s="30"/>
      <c r="S6423" s="32"/>
      <c r="T6423" s="32"/>
      <c r="U6423" s="30" t="s">
        <v>41</v>
      </c>
      <c r="V6423" s="30"/>
      <c r="W6423" s="30"/>
      <c r="X6423" s="30"/>
      <c r="Y6423" s="30" t="s">
        <v>151</v>
      </c>
      <c r="Z6423" s="31" t="s">
        <v>61935</v>
      </c>
      <c r="AA6423" s="30"/>
      <c r="AE6423" t="s">
        <v>61934</v>
      </c>
      <c r="AF6423" t="s">
        <v>61933</v>
      </c>
      <c r="AG6423" t="s">
        <v>61930</v>
      </c>
      <c r="AH6423" t="s">
        <v>61931</v>
      </c>
    </row>
    <row r="6424" spans="1:34" ht="100.8" x14ac:dyDescent="0.3">
      <c r="A6424" s="1"/>
      <c r="B6424" s="30" t="s">
        <v>61938</v>
      </c>
      <c r="C6424" s="30" t="s">
        <v>61942</v>
      </c>
      <c r="D6424" s="30" t="s">
        <v>61939</v>
      </c>
      <c r="E6424" s="30" t="s">
        <v>61939</v>
      </c>
      <c r="F6424" s="31" t="s">
        <v>61937</v>
      </c>
      <c r="G6424" s="31" t="s">
        <v>61936</v>
      </c>
      <c r="H6424" s="30" t="s">
        <v>1342</v>
      </c>
      <c r="I6424" s="32" t="s">
        <v>43867</v>
      </c>
      <c r="J6424" s="32"/>
      <c r="K6424" s="32"/>
      <c r="L6424" s="30" t="s">
        <v>1343</v>
      </c>
      <c r="M6424" s="31" t="s">
        <v>415</v>
      </c>
      <c r="N6424" s="33"/>
      <c r="O6424" s="33" t="s">
        <v>148</v>
      </c>
      <c r="P6424" s="30" t="s">
        <v>69</v>
      </c>
      <c r="Q6424" s="30" t="s">
        <v>160</v>
      </c>
      <c r="R6424" s="30"/>
      <c r="S6424" s="32"/>
      <c r="T6424" s="32"/>
      <c r="U6424" s="30"/>
      <c r="V6424" s="30"/>
      <c r="W6424" s="30"/>
      <c r="X6424" s="30"/>
      <c r="Y6424" s="30"/>
      <c r="Z6424" s="31" t="s">
        <v>61945</v>
      </c>
      <c r="AA6424" s="30"/>
      <c r="AE6424" t="s">
        <v>61944</v>
      </c>
      <c r="AF6424" t="s">
        <v>61943</v>
      </c>
      <c r="AG6424" t="s">
        <v>61940</v>
      </c>
      <c r="AH6424" t="s">
        <v>61941</v>
      </c>
    </row>
    <row r="6425" spans="1:34" ht="230.4" x14ac:dyDescent="0.3">
      <c r="A6425" s="1"/>
      <c r="B6425" s="30" t="s">
        <v>61949</v>
      </c>
      <c r="C6425" s="30" t="s">
        <v>61952</v>
      </c>
      <c r="D6425" s="30" t="s">
        <v>27364</v>
      </c>
      <c r="E6425" s="30" t="s">
        <v>27364</v>
      </c>
      <c r="F6425" s="31" t="s">
        <v>61948</v>
      </c>
      <c r="G6425" s="31" t="s">
        <v>61947</v>
      </c>
      <c r="H6425" s="30" t="s">
        <v>62</v>
      </c>
      <c r="I6425" s="32" t="s">
        <v>61946</v>
      </c>
      <c r="J6425" s="32"/>
      <c r="K6425" s="32"/>
      <c r="L6425" s="30" t="s">
        <v>64</v>
      </c>
      <c r="M6425" s="31" t="s">
        <v>190</v>
      </c>
      <c r="N6425" s="33"/>
      <c r="O6425" s="33" t="s">
        <v>148</v>
      </c>
      <c r="P6425" s="30" t="s">
        <v>69</v>
      </c>
      <c r="Q6425" s="30" t="s">
        <v>351</v>
      </c>
      <c r="R6425" s="30"/>
      <c r="S6425" s="32"/>
      <c r="T6425" s="32"/>
      <c r="U6425" s="30" t="s">
        <v>41</v>
      </c>
      <c r="V6425" s="30"/>
      <c r="W6425" s="30"/>
      <c r="X6425" s="30"/>
      <c r="Y6425" s="30" t="s">
        <v>151</v>
      </c>
      <c r="Z6425" s="31" t="s">
        <v>61955</v>
      </c>
      <c r="AA6425" s="30"/>
      <c r="AE6425" t="s">
        <v>61954</v>
      </c>
      <c r="AF6425" t="s">
        <v>61953</v>
      </c>
      <c r="AG6425" t="s">
        <v>61950</v>
      </c>
      <c r="AH6425" t="s">
        <v>61951</v>
      </c>
    </row>
    <row r="6426" spans="1:34" ht="72" x14ac:dyDescent="0.3">
      <c r="A6426" s="1"/>
      <c r="B6426" s="30" t="s">
        <v>61959</v>
      </c>
      <c r="C6426" s="30" t="s">
        <v>61963</v>
      </c>
      <c r="D6426" s="30" t="s">
        <v>61960</v>
      </c>
      <c r="E6426" s="30" t="s">
        <v>61960</v>
      </c>
      <c r="F6426" s="31" t="s">
        <v>61958</v>
      </c>
      <c r="G6426" s="31" t="s">
        <v>61957</v>
      </c>
      <c r="H6426" s="30" t="s">
        <v>62</v>
      </c>
      <c r="I6426" s="32" t="s">
        <v>61956</v>
      </c>
      <c r="J6426" s="32"/>
      <c r="K6426" s="32"/>
      <c r="L6426" s="30" t="s">
        <v>64</v>
      </c>
      <c r="M6426" s="31" t="s">
        <v>78</v>
      </c>
      <c r="N6426" s="33" t="s">
        <v>63</v>
      </c>
      <c r="O6426" s="33"/>
      <c r="P6426" s="30" t="s">
        <v>69</v>
      </c>
      <c r="Q6426" s="30" t="s">
        <v>459</v>
      </c>
      <c r="R6426" s="30"/>
      <c r="S6426" s="32"/>
      <c r="T6426" s="32"/>
      <c r="U6426" s="30" t="s">
        <v>41</v>
      </c>
      <c r="V6426" s="30"/>
      <c r="W6426" s="30"/>
      <c r="X6426" s="30"/>
      <c r="Y6426" s="30"/>
      <c r="Z6426" s="31" t="s">
        <v>61966</v>
      </c>
      <c r="AA6426" s="30"/>
      <c r="AE6426" t="s">
        <v>61965</v>
      </c>
      <c r="AF6426" t="s">
        <v>61964</v>
      </c>
      <c r="AG6426" t="s">
        <v>61961</v>
      </c>
      <c r="AH6426" t="s">
        <v>61962</v>
      </c>
    </row>
    <row r="6427" spans="1:34" ht="86.4" x14ac:dyDescent="0.3">
      <c r="A6427" s="1"/>
      <c r="B6427" s="30" t="s">
        <v>61970</v>
      </c>
      <c r="C6427" s="30" t="s">
        <v>61974</v>
      </c>
      <c r="D6427" s="30" t="s">
        <v>61971</v>
      </c>
      <c r="E6427" s="30" t="s">
        <v>61971</v>
      </c>
      <c r="F6427" s="31" t="s">
        <v>61969</v>
      </c>
      <c r="G6427" s="31" t="s">
        <v>61968</v>
      </c>
      <c r="H6427" s="30" t="s">
        <v>62</v>
      </c>
      <c r="I6427" s="32" t="s">
        <v>61967</v>
      </c>
      <c r="J6427" s="32"/>
      <c r="K6427" s="32"/>
      <c r="L6427" s="30" t="s">
        <v>64</v>
      </c>
      <c r="M6427" s="31" t="s">
        <v>133</v>
      </c>
      <c r="N6427" s="33" t="s">
        <v>63</v>
      </c>
      <c r="O6427" s="33"/>
      <c r="P6427" s="30" t="s">
        <v>69</v>
      </c>
      <c r="Q6427" s="30" t="s">
        <v>277</v>
      </c>
      <c r="R6427" s="30"/>
      <c r="S6427" s="32"/>
      <c r="T6427" s="32"/>
      <c r="U6427" s="30" t="s">
        <v>40</v>
      </c>
      <c r="V6427" s="30"/>
      <c r="W6427" s="30"/>
      <c r="X6427" s="30"/>
      <c r="Y6427" s="30"/>
      <c r="Z6427" s="31" t="s">
        <v>61977</v>
      </c>
      <c r="AA6427" s="30"/>
      <c r="AE6427" t="s">
        <v>61976</v>
      </c>
      <c r="AF6427" t="s">
        <v>61975</v>
      </c>
      <c r="AG6427" t="s">
        <v>61972</v>
      </c>
      <c r="AH6427" t="s">
        <v>61973</v>
      </c>
    </row>
    <row r="6428" spans="1:34" ht="230.4" x14ac:dyDescent="0.3">
      <c r="A6428" s="1"/>
      <c r="B6428" s="30" t="s">
        <v>61981</v>
      </c>
      <c r="C6428" s="30" t="s">
        <v>61985</v>
      </c>
      <c r="D6428" s="30" t="s">
        <v>61982</v>
      </c>
      <c r="E6428" s="30" t="s">
        <v>61982</v>
      </c>
      <c r="F6428" s="31" t="s">
        <v>61980</v>
      </c>
      <c r="G6428" s="31" t="s">
        <v>61979</v>
      </c>
      <c r="H6428" s="30" t="s">
        <v>62</v>
      </c>
      <c r="I6428" s="32" t="s">
        <v>61978</v>
      </c>
      <c r="J6428" s="32"/>
      <c r="K6428" s="32"/>
      <c r="L6428" s="30" t="s">
        <v>64</v>
      </c>
      <c r="M6428" s="31" t="s">
        <v>133</v>
      </c>
      <c r="N6428" s="33"/>
      <c r="O6428" s="33" t="s">
        <v>148</v>
      </c>
      <c r="P6428" s="30" t="s">
        <v>69</v>
      </c>
      <c r="Q6428" s="30" t="s">
        <v>704</v>
      </c>
      <c r="R6428" s="30"/>
      <c r="S6428" s="32"/>
      <c r="T6428" s="32"/>
      <c r="U6428" s="30" t="s">
        <v>39</v>
      </c>
      <c r="V6428" s="30"/>
      <c r="W6428" s="30"/>
      <c r="X6428" s="30"/>
      <c r="Y6428" s="30" t="s">
        <v>151</v>
      </c>
      <c r="Z6428" s="31" t="s">
        <v>61988</v>
      </c>
      <c r="AA6428" s="30"/>
      <c r="AE6428" t="s">
        <v>61987</v>
      </c>
      <c r="AF6428" t="s">
        <v>61986</v>
      </c>
      <c r="AG6428" t="s">
        <v>61983</v>
      </c>
      <c r="AH6428" t="s">
        <v>61984</v>
      </c>
    </row>
    <row r="6429" spans="1:34" ht="86.4" x14ac:dyDescent="0.3">
      <c r="A6429" s="1"/>
      <c r="B6429" s="30" t="s">
        <v>61992</v>
      </c>
      <c r="C6429" s="30" t="s">
        <v>61996</v>
      </c>
      <c r="D6429" s="30" t="s">
        <v>61993</v>
      </c>
      <c r="E6429" s="30" t="s">
        <v>61993</v>
      </c>
      <c r="F6429" s="31" t="s">
        <v>61991</v>
      </c>
      <c r="G6429" s="31" t="s">
        <v>61990</v>
      </c>
      <c r="H6429" s="30" t="s">
        <v>1342</v>
      </c>
      <c r="I6429" s="32" t="s">
        <v>61989</v>
      </c>
      <c r="J6429" s="32"/>
      <c r="K6429" s="32"/>
      <c r="L6429" s="30" t="s">
        <v>1343</v>
      </c>
      <c r="M6429" s="31" t="s">
        <v>415</v>
      </c>
      <c r="N6429" s="33"/>
      <c r="O6429" s="33" t="s">
        <v>148</v>
      </c>
      <c r="P6429" s="30" t="s">
        <v>69</v>
      </c>
      <c r="Q6429" s="30" t="s">
        <v>483</v>
      </c>
      <c r="R6429" s="30"/>
      <c r="S6429" s="32"/>
      <c r="T6429" s="32"/>
      <c r="U6429" s="30"/>
      <c r="V6429" s="30"/>
      <c r="W6429" s="30"/>
      <c r="X6429" s="30"/>
      <c r="Y6429" s="30" t="s">
        <v>166</v>
      </c>
      <c r="Z6429" s="31" t="s">
        <v>61999</v>
      </c>
      <c r="AA6429" s="30"/>
      <c r="AE6429" t="s">
        <v>61998</v>
      </c>
      <c r="AF6429" t="s">
        <v>61997</v>
      </c>
      <c r="AG6429" t="s">
        <v>61994</v>
      </c>
      <c r="AH6429" t="s">
        <v>61995</v>
      </c>
    </row>
    <row r="6430" spans="1:34" ht="72" x14ac:dyDescent="0.3">
      <c r="A6430" s="1"/>
      <c r="B6430" s="30" t="s">
        <v>62002</v>
      </c>
      <c r="C6430" s="30" t="s">
        <v>62006</v>
      </c>
      <c r="D6430" s="30" t="s">
        <v>62003</v>
      </c>
      <c r="E6430" s="30" t="s">
        <v>62003</v>
      </c>
      <c r="F6430" s="31" t="s">
        <v>62001</v>
      </c>
      <c r="G6430" s="31" t="s">
        <v>62000</v>
      </c>
      <c r="H6430" s="30" t="s">
        <v>1342</v>
      </c>
      <c r="I6430" s="32" t="s">
        <v>28301</v>
      </c>
      <c r="J6430" s="32"/>
      <c r="K6430" s="32"/>
      <c r="L6430" s="30" t="s">
        <v>1343</v>
      </c>
      <c r="M6430" s="31" t="s">
        <v>78</v>
      </c>
      <c r="N6430" s="33"/>
      <c r="O6430" s="33" t="s">
        <v>984</v>
      </c>
      <c r="P6430" s="30" t="s">
        <v>69</v>
      </c>
      <c r="Q6430" s="30" t="s">
        <v>704</v>
      </c>
      <c r="R6430" s="30"/>
      <c r="S6430" s="32"/>
      <c r="T6430" s="32"/>
      <c r="U6430" s="30"/>
      <c r="V6430" s="30"/>
      <c r="W6430" s="30"/>
      <c r="X6430" s="30"/>
      <c r="Y6430" s="30"/>
      <c r="Z6430" s="31" t="s">
        <v>62009</v>
      </c>
      <c r="AA6430" s="30"/>
      <c r="AE6430" t="s">
        <v>62008</v>
      </c>
      <c r="AF6430" t="s">
        <v>62007</v>
      </c>
      <c r="AG6430" t="s">
        <v>62004</v>
      </c>
      <c r="AH6430" t="s">
        <v>62005</v>
      </c>
    </row>
    <row r="6431" spans="1:34" ht="230.4" x14ac:dyDescent="0.3">
      <c r="A6431" s="1"/>
      <c r="B6431" s="30" t="s">
        <v>62012</v>
      </c>
      <c r="C6431" s="30" t="s">
        <v>62016</v>
      </c>
      <c r="D6431" s="30" t="s">
        <v>62013</v>
      </c>
      <c r="E6431" s="30" t="s">
        <v>62013</v>
      </c>
      <c r="F6431" s="31" t="s">
        <v>62011</v>
      </c>
      <c r="G6431" s="31" t="s">
        <v>62010</v>
      </c>
      <c r="H6431" s="30" t="s">
        <v>62</v>
      </c>
      <c r="I6431" s="32" t="s">
        <v>1724</v>
      </c>
      <c r="J6431" s="32" t="s">
        <v>2563</v>
      </c>
      <c r="K6431" s="32"/>
      <c r="L6431" s="30" t="s">
        <v>64</v>
      </c>
      <c r="M6431" s="31" t="s">
        <v>462</v>
      </c>
      <c r="N6431" s="33"/>
      <c r="O6431" s="33" t="s">
        <v>984</v>
      </c>
      <c r="P6431" s="30" t="s">
        <v>69</v>
      </c>
      <c r="Q6431" s="30" t="s">
        <v>130</v>
      </c>
      <c r="R6431" s="30"/>
      <c r="S6431" s="32"/>
      <c r="T6431" s="32"/>
      <c r="U6431" s="30" t="s">
        <v>40</v>
      </c>
      <c r="V6431" s="30"/>
      <c r="W6431" s="30"/>
      <c r="X6431" s="30"/>
      <c r="Y6431" s="30" t="s">
        <v>151</v>
      </c>
      <c r="Z6431" s="31" t="s">
        <v>62019</v>
      </c>
      <c r="AA6431" s="30"/>
      <c r="AE6431" t="s">
        <v>62018</v>
      </c>
      <c r="AF6431" t="s">
        <v>62017</v>
      </c>
      <c r="AG6431" t="s">
        <v>62014</v>
      </c>
      <c r="AH6431" t="s">
        <v>62015</v>
      </c>
    </row>
    <row r="6432" spans="1:34" ht="230.4" x14ac:dyDescent="0.3">
      <c r="A6432" s="1"/>
      <c r="B6432" s="30" t="s">
        <v>62022</v>
      </c>
      <c r="C6432" s="30" t="s">
        <v>62026</v>
      </c>
      <c r="D6432" s="30" t="s">
        <v>62023</v>
      </c>
      <c r="E6432" s="30" t="s">
        <v>62023</v>
      </c>
      <c r="F6432" s="31" t="s">
        <v>62021</v>
      </c>
      <c r="G6432" s="31" t="s">
        <v>62020</v>
      </c>
      <c r="H6432" s="30" t="s">
        <v>62</v>
      </c>
      <c r="I6432" s="32" t="s">
        <v>5565</v>
      </c>
      <c r="J6432" s="32"/>
      <c r="K6432" s="32"/>
      <c r="L6432" s="30" t="s">
        <v>64</v>
      </c>
      <c r="M6432" s="31" t="s">
        <v>462</v>
      </c>
      <c r="N6432" s="33"/>
      <c r="O6432" s="33" t="s">
        <v>148</v>
      </c>
      <c r="P6432" s="30" t="s">
        <v>69</v>
      </c>
      <c r="Q6432" s="30" t="s">
        <v>351</v>
      </c>
      <c r="R6432" s="30"/>
      <c r="S6432" s="32"/>
      <c r="T6432" s="32"/>
      <c r="U6432" s="30" t="s">
        <v>39</v>
      </c>
      <c r="V6432" s="30"/>
      <c r="W6432" s="30"/>
      <c r="X6432" s="30"/>
      <c r="Y6432" s="30" t="s">
        <v>151</v>
      </c>
      <c r="Z6432" s="31" t="s">
        <v>62029</v>
      </c>
      <c r="AA6432" s="30"/>
      <c r="AC6432" t="s">
        <v>79</v>
      </c>
      <c r="AE6432" t="s">
        <v>62028</v>
      </c>
      <c r="AF6432" t="s">
        <v>62027</v>
      </c>
      <c r="AG6432" t="s">
        <v>62024</v>
      </c>
      <c r="AH6432" t="s">
        <v>62025</v>
      </c>
    </row>
    <row r="6433" spans="1:34" ht="230.4" x14ac:dyDescent="0.3">
      <c r="A6433" s="1"/>
      <c r="B6433" s="30" t="s">
        <v>62032</v>
      </c>
      <c r="C6433" s="30" t="s">
        <v>62036</v>
      </c>
      <c r="D6433" s="30" t="s">
        <v>62033</v>
      </c>
      <c r="E6433" s="30" t="s">
        <v>62033</v>
      </c>
      <c r="F6433" s="31" t="s">
        <v>62031</v>
      </c>
      <c r="G6433" s="31" t="s">
        <v>62030</v>
      </c>
      <c r="H6433" s="30" t="s">
        <v>62</v>
      </c>
      <c r="I6433" s="32" t="s">
        <v>49206</v>
      </c>
      <c r="J6433" s="32"/>
      <c r="K6433" s="32"/>
      <c r="L6433" s="30" t="s">
        <v>64</v>
      </c>
      <c r="M6433" s="31" t="s">
        <v>215</v>
      </c>
      <c r="N6433" s="33"/>
      <c r="O6433" s="33" t="s">
        <v>984</v>
      </c>
      <c r="P6433" s="30" t="s">
        <v>69</v>
      </c>
      <c r="Q6433" s="30" t="s">
        <v>338</v>
      </c>
      <c r="R6433" s="30"/>
      <c r="S6433" s="32"/>
      <c r="T6433" s="32"/>
      <c r="U6433" s="30" t="s">
        <v>41</v>
      </c>
      <c r="V6433" s="30"/>
      <c r="W6433" s="30"/>
      <c r="X6433" s="30"/>
      <c r="Y6433" s="30" t="s">
        <v>1147</v>
      </c>
      <c r="Z6433" s="31" t="s">
        <v>62039</v>
      </c>
      <c r="AA6433" s="30"/>
      <c r="AE6433" t="s">
        <v>62038</v>
      </c>
      <c r="AF6433" t="s">
        <v>62037</v>
      </c>
      <c r="AG6433" t="s">
        <v>62034</v>
      </c>
      <c r="AH6433" t="s">
        <v>62035</v>
      </c>
    </row>
    <row r="6434" spans="1:34" ht="72" x14ac:dyDescent="0.3">
      <c r="A6434" s="1"/>
      <c r="B6434" s="30" t="s">
        <v>62042</v>
      </c>
      <c r="C6434" s="30" t="s">
        <v>62046</v>
      </c>
      <c r="D6434" s="30" t="s">
        <v>62043</v>
      </c>
      <c r="E6434" s="30" t="s">
        <v>62043</v>
      </c>
      <c r="F6434" s="31" t="s">
        <v>62041</v>
      </c>
      <c r="G6434" s="31" t="s">
        <v>62040</v>
      </c>
      <c r="H6434" s="30" t="s">
        <v>1342</v>
      </c>
      <c r="I6434" s="32" t="s">
        <v>9460</v>
      </c>
      <c r="J6434" s="32"/>
      <c r="K6434" s="32"/>
      <c r="L6434" s="30" t="s">
        <v>1343</v>
      </c>
      <c r="M6434" s="31" t="s">
        <v>118</v>
      </c>
      <c r="N6434" s="33" t="s">
        <v>80</v>
      </c>
      <c r="O6434" s="33"/>
      <c r="P6434" s="30" t="s">
        <v>69</v>
      </c>
      <c r="Q6434" s="30" t="s">
        <v>130</v>
      </c>
      <c r="R6434" s="30"/>
      <c r="S6434" s="32"/>
      <c r="T6434" s="32"/>
      <c r="U6434" s="30"/>
      <c r="V6434" s="30"/>
      <c r="W6434" s="30"/>
      <c r="X6434" s="30"/>
      <c r="Y6434" s="30"/>
      <c r="Z6434" s="31" t="s">
        <v>62049</v>
      </c>
      <c r="AA6434" s="30"/>
      <c r="AC6434" t="s">
        <v>79</v>
      </c>
      <c r="AE6434" t="s">
        <v>62048</v>
      </c>
      <c r="AF6434" t="s">
        <v>62047</v>
      </c>
      <c r="AG6434" t="s">
        <v>62044</v>
      </c>
      <c r="AH6434" t="s">
        <v>62045</v>
      </c>
    </row>
    <row r="6435" spans="1:34" ht="230.4" x14ac:dyDescent="0.3">
      <c r="A6435" s="1"/>
      <c r="B6435" s="30" t="s">
        <v>62053</v>
      </c>
      <c r="C6435" s="30" t="s">
        <v>62057</v>
      </c>
      <c r="D6435" s="30" t="s">
        <v>62054</v>
      </c>
      <c r="E6435" s="30" t="s">
        <v>62054</v>
      </c>
      <c r="F6435" s="31" t="s">
        <v>62052</v>
      </c>
      <c r="G6435" s="31" t="s">
        <v>62051</v>
      </c>
      <c r="H6435" s="30" t="s">
        <v>62</v>
      </c>
      <c r="I6435" s="32" t="s">
        <v>62050</v>
      </c>
      <c r="J6435" s="32"/>
      <c r="K6435" s="32"/>
      <c r="L6435" s="30" t="s">
        <v>64</v>
      </c>
      <c r="M6435" s="31" t="s">
        <v>133</v>
      </c>
      <c r="N6435" s="33"/>
      <c r="O6435" s="33" t="s">
        <v>148</v>
      </c>
      <c r="P6435" s="30" t="s">
        <v>69</v>
      </c>
      <c r="Q6435" s="30" t="s">
        <v>225</v>
      </c>
      <c r="R6435" s="30"/>
      <c r="S6435" s="32"/>
      <c r="T6435" s="32"/>
      <c r="U6435" s="30" t="s">
        <v>41</v>
      </c>
      <c r="V6435" s="30"/>
      <c r="W6435" s="30"/>
      <c r="X6435" s="30"/>
      <c r="Y6435" s="30" t="s">
        <v>151</v>
      </c>
      <c r="Z6435" s="31" t="s">
        <v>62060</v>
      </c>
      <c r="AA6435" s="30"/>
      <c r="AE6435" t="s">
        <v>62059</v>
      </c>
      <c r="AF6435" t="s">
        <v>62058</v>
      </c>
      <c r="AG6435" t="s">
        <v>62055</v>
      </c>
      <c r="AH6435" t="s">
        <v>62056</v>
      </c>
    </row>
    <row r="6436" spans="1:34" ht="230.4" x14ac:dyDescent="0.3">
      <c r="A6436" s="1"/>
      <c r="B6436" s="30" t="s">
        <v>62063</v>
      </c>
      <c r="C6436" s="30" t="s">
        <v>62067</v>
      </c>
      <c r="D6436" s="30" t="s">
        <v>62064</v>
      </c>
      <c r="E6436" s="30" t="s">
        <v>62064</v>
      </c>
      <c r="F6436" s="31" t="s">
        <v>62062</v>
      </c>
      <c r="G6436" s="31" t="s">
        <v>62061</v>
      </c>
      <c r="H6436" s="30" t="s">
        <v>62</v>
      </c>
      <c r="I6436" s="32" t="s">
        <v>27478</v>
      </c>
      <c r="J6436" s="32" t="s">
        <v>41411</v>
      </c>
      <c r="K6436" s="32"/>
      <c r="L6436" s="30" t="s">
        <v>64</v>
      </c>
      <c r="M6436" s="31" t="s">
        <v>415</v>
      </c>
      <c r="N6436" s="33"/>
      <c r="O6436" s="33" t="s">
        <v>984</v>
      </c>
      <c r="P6436" s="30" t="s">
        <v>69</v>
      </c>
      <c r="Q6436" s="30" t="s">
        <v>225</v>
      </c>
      <c r="R6436" s="30"/>
      <c r="S6436" s="32"/>
      <c r="T6436" s="32"/>
      <c r="U6436" s="30" t="s">
        <v>39</v>
      </c>
      <c r="V6436" s="30"/>
      <c r="W6436" s="30"/>
      <c r="X6436" s="30"/>
      <c r="Y6436" s="30" t="s">
        <v>151</v>
      </c>
      <c r="Z6436" s="31" t="s">
        <v>62070</v>
      </c>
      <c r="AA6436" s="30"/>
      <c r="AC6436" t="s">
        <v>79</v>
      </c>
      <c r="AE6436" t="s">
        <v>62069</v>
      </c>
      <c r="AF6436" t="s">
        <v>62068</v>
      </c>
      <c r="AG6436" t="s">
        <v>62065</v>
      </c>
      <c r="AH6436" t="s">
        <v>62066</v>
      </c>
    </row>
    <row r="6437" spans="1:34" ht="72" x14ac:dyDescent="0.3">
      <c r="A6437" s="1"/>
      <c r="B6437" s="30" t="s">
        <v>62073</v>
      </c>
      <c r="C6437" s="30" t="s">
        <v>62077</v>
      </c>
      <c r="D6437" s="30" t="s">
        <v>62074</v>
      </c>
      <c r="E6437" s="30" t="s">
        <v>62074</v>
      </c>
      <c r="F6437" s="31" t="s">
        <v>62072</v>
      </c>
      <c r="G6437" s="31" t="s">
        <v>62071</v>
      </c>
      <c r="H6437" s="30" t="s">
        <v>1342</v>
      </c>
      <c r="I6437" s="32" t="s">
        <v>48827</v>
      </c>
      <c r="J6437" s="32"/>
      <c r="K6437" s="32"/>
      <c r="L6437" s="30" t="s">
        <v>1343</v>
      </c>
      <c r="M6437" s="31" t="s">
        <v>133</v>
      </c>
      <c r="N6437" s="33"/>
      <c r="O6437" s="33" t="s">
        <v>148</v>
      </c>
      <c r="P6437" s="30" t="s">
        <v>69</v>
      </c>
      <c r="Q6437" s="30" t="s">
        <v>175</v>
      </c>
      <c r="R6437" s="30"/>
      <c r="S6437" s="32"/>
      <c r="T6437" s="32"/>
      <c r="U6437" s="30"/>
      <c r="V6437" s="30"/>
      <c r="W6437" s="30"/>
      <c r="X6437" s="30"/>
      <c r="Y6437" s="30"/>
      <c r="Z6437" s="31" t="s">
        <v>62080</v>
      </c>
      <c r="AA6437" s="30"/>
      <c r="AE6437" t="s">
        <v>62079</v>
      </c>
      <c r="AF6437" t="s">
        <v>62078</v>
      </c>
      <c r="AG6437" t="s">
        <v>62075</v>
      </c>
      <c r="AH6437" t="s">
        <v>62076</v>
      </c>
    </row>
    <row r="6438" spans="1:34" ht="230.4" x14ac:dyDescent="0.3">
      <c r="A6438" s="1"/>
      <c r="B6438" s="30" t="s">
        <v>62083</v>
      </c>
      <c r="C6438" s="30" t="s">
        <v>62087</v>
      </c>
      <c r="D6438" s="30" t="s">
        <v>62084</v>
      </c>
      <c r="E6438" s="30" t="s">
        <v>62084</v>
      </c>
      <c r="F6438" s="31" t="s">
        <v>62082</v>
      </c>
      <c r="G6438" s="31" t="s">
        <v>62081</v>
      </c>
      <c r="H6438" s="30" t="s">
        <v>62</v>
      </c>
      <c r="I6438" s="32" t="s">
        <v>7768</v>
      </c>
      <c r="J6438" s="32"/>
      <c r="K6438" s="32" t="s">
        <v>7768</v>
      </c>
      <c r="L6438" s="30" t="s">
        <v>64</v>
      </c>
      <c r="M6438" s="31" t="s">
        <v>133</v>
      </c>
      <c r="N6438" s="33"/>
      <c r="O6438" s="33" t="s">
        <v>984</v>
      </c>
      <c r="P6438" s="30" t="s">
        <v>69</v>
      </c>
      <c r="Q6438" s="30" t="s">
        <v>1801</v>
      </c>
      <c r="R6438" s="30"/>
      <c r="S6438" s="32"/>
      <c r="T6438" s="32"/>
      <c r="U6438" s="30" t="s">
        <v>40</v>
      </c>
      <c r="V6438" s="30"/>
      <c r="W6438" s="30"/>
      <c r="X6438" s="30"/>
      <c r="Y6438" s="30" t="s">
        <v>151</v>
      </c>
      <c r="Z6438" s="31" t="s">
        <v>62090</v>
      </c>
      <c r="AA6438" s="30"/>
      <c r="AC6438" t="s">
        <v>79</v>
      </c>
      <c r="AE6438" t="s">
        <v>62089</v>
      </c>
      <c r="AF6438" t="s">
        <v>62088</v>
      </c>
      <c r="AG6438" t="s">
        <v>62085</v>
      </c>
      <c r="AH6438" t="s">
        <v>62086</v>
      </c>
    </row>
    <row r="6439" spans="1:34" ht="230.4" x14ac:dyDescent="0.3">
      <c r="A6439" s="1"/>
      <c r="B6439" s="30" t="s">
        <v>62094</v>
      </c>
      <c r="C6439" s="30" t="s">
        <v>33069</v>
      </c>
      <c r="D6439" s="30" t="s">
        <v>56954</v>
      </c>
      <c r="E6439" s="30" t="s">
        <v>56954</v>
      </c>
      <c r="F6439" s="31" t="s">
        <v>62093</v>
      </c>
      <c r="G6439" s="31" t="s">
        <v>62092</v>
      </c>
      <c r="H6439" s="30" t="s">
        <v>62</v>
      </c>
      <c r="I6439" s="32" t="s">
        <v>62091</v>
      </c>
      <c r="J6439" s="32"/>
      <c r="K6439" s="32"/>
      <c r="L6439" s="30" t="s">
        <v>64</v>
      </c>
      <c r="M6439" s="31" t="s">
        <v>105</v>
      </c>
      <c r="N6439" s="33"/>
      <c r="O6439" s="33" t="s">
        <v>148</v>
      </c>
      <c r="P6439" s="30" t="s">
        <v>69</v>
      </c>
      <c r="Q6439" s="30" t="s">
        <v>483</v>
      </c>
      <c r="R6439" s="30"/>
      <c r="S6439" s="32"/>
      <c r="T6439" s="32"/>
      <c r="U6439" s="30" t="s">
        <v>40</v>
      </c>
      <c r="V6439" s="30"/>
      <c r="W6439" s="30"/>
      <c r="X6439" s="30"/>
      <c r="Y6439" s="30" t="s">
        <v>151</v>
      </c>
      <c r="Z6439" s="31" t="s">
        <v>62099</v>
      </c>
      <c r="AA6439" s="30"/>
      <c r="AC6439" t="s">
        <v>79</v>
      </c>
      <c r="AE6439" t="s">
        <v>62098</v>
      </c>
      <c r="AF6439" t="s">
        <v>62097</v>
      </c>
      <c r="AG6439" t="s">
        <v>62095</v>
      </c>
      <c r="AH6439" t="s">
        <v>62096</v>
      </c>
    </row>
    <row r="6440" spans="1:34" ht="230.4" x14ac:dyDescent="0.3">
      <c r="A6440" s="1"/>
      <c r="B6440" s="30" t="s">
        <v>62103</v>
      </c>
      <c r="C6440" s="30" t="s">
        <v>62107</v>
      </c>
      <c r="D6440" s="30" t="s">
        <v>62104</v>
      </c>
      <c r="E6440" s="30" t="s">
        <v>62104</v>
      </c>
      <c r="F6440" s="31" t="s">
        <v>62102</v>
      </c>
      <c r="G6440" s="31" t="s">
        <v>62101</v>
      </c>
      <c r="H6440" s="30" t="s">
        <v>62</v>
      </c>
      <c r="I6440" s="32" t="s">
        <v>62100</v>
      </c>
      <c r="J6440" s="32" t="s">
        <v>3796</v>
      </c>
      <c r="K6440" s="32"/>
      <c r="L6440" s="30" t="s">
        <v>64</v>
      </c>
      <c r="M6440" s="31" t="s">
        <v>462</v>
      </c>
      <c r="N6440" s="33"/>
      <c r="O6440" s="33" t="s">
        <v>984</v>
      </c>
      <c r="P6440" s="30" t="s">
        <v>69</v>
      </c>
      <c r="Q6440" s="30" t="s">
        <v>175</v>
      </c>
      <c r="R6440" s="30"/>
      <c r="S6440" s="32"/>
      <c r="T6440" s="32"/>
      <c r="U6440" s="30" t="s">
        <v>40</v>
      </c>
      <c r="V6440" s="30"/>
      <c r="W6440" s="30"/>
      <c r="X6440" s="30"/>
      <c r="Y6440" s="30" t="s">
        <v>151</v>
      </c>
      <c r="Z6440" s="31" t="s">
        <v>62110</v>
      </c>
      <c r="AA6440" s="30"/>
      <c r="AC6440" t="s">
        <v>79</v>
      </c>
      <c r="AE6440" t="s">
        <v>62109</v>
      </c>
      <c r="AF6440" t="s">
        <v>62108</v>
      </c>
      <c r="AG6440" t="s">
        <v>62105</v>
      </c>
      <c r="AH6440" t="s">
        <v>62106</v>
      </c>
    </row>
    <row r="6441" spans="1:34" ht="230.4" x14ac:dyDescent="0.3">
      <c r="A6441" s="1"/>
      <c r="B6441" s="30" t="s">
        <v>62103</v>
      </c>
      <c r="C6441" s="30" t="s">
        <v>62107</v>
      </c>
      <c r="D6441" s="30" t="s">
        <v>62111</v>
      </c>
      <c r="E6441" s="30" t="s">
        <v>62111</v>
      </c>
      <c r="F6441" s="31" t="s">
        <v>62102</v>
      </c>
      <c r="G6441" s="31" t="s">
        <v>62101</v>
      </c>
      <c r="H6441" s="30" t="s">
        <v>62</v>
      </c>
      <c r="I6441" s="32" t="s">
        <v>62100</v>
      </c>
      <c r="J6441" s="32" t="s">
        <v>16635</v>
      </c>
      <c r="K6441" s="32"/>
      <c r="L6441" s="30" t="s">
        <v>64</v>
      </c>
      <c r="M6441" s="31" t="s">
        <v>462</v>
      </c>
      <c r="N6441" s="33"/>
      <c r="O6441" s="33" t="s">
        <v>984</v>
      </c>
      <c r="P6441" s="30" t="s">
        <v>69</v>
      </c>
      <c r="Q6441" s="30" t="s">
        <v>175</v>
      </c>
      <c r="R6441" s="30"/>
      <c r="S6441" s="32"/>
      <c r="T6441" s="32"/>
      <c r="U6441" s="30" t="s">
        <v>40</v>
      </c>
      <c r="V6441" s="30"/>
      <c r="W6441" s="30"/>
      <c r="X6441" s="30"/>
      <c r="Y6441" s="30" t="s">
        <v>151</v>
      </c>
      <c r="Z6441" s="31" t="s">
        <v>62116</v>
      </c>
      <c r="AA6441" s="30"/>
      <c r="AC6441" t="s">
        <v>79</v>
      </c>
      <c r="AE6441" t="s">
        <v>62115</v>
      </c>
      <c r="AF6441" t="s">
        <v>62114</v>
      </c>
      <c r="AG6441" t="s">
        <v>62112</v>
      </c>
      <c r="AH6441" t="s">
        <v>62113</v>
      </c>
    </row>
    <row r="6442" spans="1:34" ht="230.4" x14ac:dyDescent="0.3">
      <c r="A6442" s="1"/>
      <c r="B6442" s="30" t="s">
        <v>62103</v>
      </c>
      <c r="C6442" s="30" t="s">
        <v>62107</v>
      </c>
      <c r="D6442" s="30" t="s">
        <v>62117</v>
      </c>
      <c r="E6442" s="30" t="s">
        <v>62117</v>
      </c>
      <c r="F6442" s="31" t="s">
        <v>62102</v>
      </c>
      <c r="G6442" s="31" t="s">
        <v>62101</v>
      </c>
      <c r="H6442" s="30" t="s">
        <v>62</v>
      </c>
      <c r="I6442" s="32" t="s">
        <v>62100</v>
      </c>
      <c r="J6442" s="32" t="s">
        <v>16635</v>
      </c>
      <c r="K6442" s="32"/>
      <c r="L6442" s="30" t="s">
        <v>64</v>
      </c>
      <c r="M6442" s="31" t="s">
        <v>462</v>
      </c>
      <c r="N6442" s="33"/>
      <c r="O6442" s="33" t="s">
        <v>984</v>
      </c>
      <c r="P6442" s="30" t="s">
        <v>69</v>
      </c>
      <c r="Q6442" s="30" t="s">
        <v>175</v>
      </c>
      <c r="R6442" s="30"/>
      <c r="S6442" s="32"/>
      <c r="T6442" s="32"/>
      <c r="U6442" s="30" t="s">
        <v>39</v>
      </c>
      <c r="V6442" s="30"/>
      <c r="W6442" s="30"/>
      <c r="X6442" s="30"/>
      <c r="Y6442" s="30" t="s">
        <v>151</v>
      </c>
      <c r="Z6442" s="31" t="s">
        <v>62122</v>
      </c>
      <c r="AA6442" s="30"/>
      <c r="AC6442" t="s">
        <v>79</v>
      </c>
      <c r="AE6442" t="s">
        <v>62121</v>
      </c>
      <c r="AF6442" t="s">
        <v>62120</v>
      </c>
      <c r="AG6442" t="s">
        <v>62118</v>
      </c>
      <c r="AH6442" t="s">
        <v>62119</v>
      </c>
    </row>
    <row r="6443" spans="1:34" ht="230.4" x14ac:dyDescent="0.3">
      <c r="A6443" s="1"/>
      <c r="B6443" s="30" t="s">
        <v>62126</v>
      </c>
      <c r="C6443" s="30" t="s">
        <v>62130</v>
      </c>
      <c r="D6443" s="30" t="s">
        <v>62127</v>
      </c>
      <c r="E6443" s="30" t="s">
        <v>62127</v>
      </c>
      <c r="F6443" s="31" t="s">
        <v>62125</v>
      </c>
      <c r="G6443" s="31" t="s">
        <v>62124</v>
      </c>
      <c r="H6443" s="30" t="s">
        <v>62</v>
      </c>
      <c r="I6443" s="32" t="s">
        <v>62123</v>
      </c>
      <c r="J6443" s="32"/>
      <c r="K6443" s="32"/>
      <c r="L6443" s="30" t="s">
        <v>64</v>
      </c>
      <c r="M6443" s="31" t="s">
        <v>462</v>
      </c>
      <c r="N6443" s="33"/>
      <c r="O6443" s="33" t="s">
        <v>984</v>
      </c>
      <c r="P6443" s="30" t="s">
        <v>69</v>
      </c>
      <c r="Q6443" s="30" t="s">
        <v>2527</v>
      </c>
      <c r="R6443" s="30"/>
      <c r="S6443" s="32"/>
      <c r="T6443" s="32"/>
      <c r="U6443" s="30" t="s">
        <v>40</v>
      </c>
      <c r="V6443" s="30"/>
      <c r="W6443" s="30"/>
      <c r="X6443" s="30"/>
      <c r="Y6443" s="30" t="s">
        <v>1147</v>
      </c>
      <c r="Z6443" s="31" t="s">
        <v>62133</v>
      </c>
      <c r="AA6443" s="30"/>
      <c r="AE6443" t="s">
        <v>62132</v>
      </c>
      <c r="AF6443" t="s">
        <v>62131</v>
      </c>
      <c r="AG6443" t="s">
        <v>62128</v>
      </c>
      <c r="AH6443" t="s">
        <v>62129</v>
      </c>
    </row>
    <row r="6444" spans="1:34" ht="72" x14ac:dyDescent="0.3">
      <c r="A6444" s="1"/>
      <c r="B6444" s="30" t="s">
        <v>62136</v>
      </c>
      <c r="C6444" s="30" t="s">
        <v>61882</v>
      </c>
      <c r="D6444" s="30" t="s">
        <v>61879</v>
      </c>
      <c r="E6444" s="30" t="s">
        <v>61879</v>
      </c>
      <c r="F6444" s="31" t="s">
        <v>62135</v>
      </c>
      <c r="G6444" s="31" t="s">
        <v>62134</v>
      </c>
      <c r="H6444" s="30" t="s">
        <v>62</v>
      </c>
      <c r="I6444" s="32" t="s">
        <v>34143</v>
      </c>
      <c r="J6444" s="32" t="s">
        <v>25009</v>
      </c>
      <c r="K6444" s="32"/>
      <c r="L6444" s="30" t="s">
        <v>64</v>
      </c>
      <c r="M6444" s="31" t="s">
        <v>215</v>
      </c>
      <c r="N6444" s="33" t="s">
        <v>63</v>
      </c>
      <c r="O6444" s="33"/>
      <c r="P6444" s="30" t="s">
        <v>69</v>
      </c>
      <c r="Q6444" s="30" t="s">
        <v>351</v>
      </c>
      <c r="R6444" s="30"/>
      <c r="S6444" s="32"/>
      <c r="T6444" s="32"/>
      <c r="U6444" s="30" t="s">
        <v>39</v>
      </c>
      <c r="V6444" s="30"/>
      <c r="W6444" s="30"/>
      <c r="X6444" s="30"/>
      <c r="Y6444" s="30"/>
      <c r="Z6444" s="31" t="s">
        <v>62141</v>
      </c>
      <c r="AA6444" s="30"/>
      <c r="AE6444" t="s">
        <v>62140</v>
      </c>
      <c r="AF6444" t="s">
        <v>62139</v>
      </c>
      <c r="AG6444" t="s">
        <v>62137</v>
      </c>
      <c r="AH6444" t="s">
        <v>62138</v>
      </c>
    </row>
    <row r="6445" spans="1:34" ht="230.4" x14ac:dyDescent="0.3">
      <c r="A6445" s="1"/>
      <c r="B6445" s="30" t="s">
        <v>62144</v>
      </c>
      <c r="C6445" s="30" t="s">
        <v>62148</v>
      </c>
      <c r="D6445" s="30" t="s">
        <v>62145</v>
      </c>
      <c r="E6445" s="30" t="s">
        <v>62145</v>
      </c>
      <c r="F6445" s="31" t="s">
        <v>62143</v>
      </c>
      <c r="G6445" s="31" t="s">
        <v>62142</v>
      </c>
      <c r="H6445" s="30" t="s">
        <v>62</v>
      </c>
      <c r="I6445" s="32" t="s">
        <v>11933</v>
      </c>
      <c r="J6445" s="32"/>
      <c r="K6445" s="32"/>
      <c r="L6445" s="30" t="s">
        <v>64</v>
      </c>
      <c r="M6445" s="31" t="s">
        <v>93</v>
      </c>
      <c r="N6445" s="33"/>
      <c r="O6445" s="33" t="s">
        <v>148</v>
      </c>
      <c r="P6445" s="30" t="s">
        <v>69</v>
      </c>
      <c r="Q6445" s="30" t="s">
        <v>1039</v>
      </c>
      <c r="R6445" s="30"/>
      <c r="S6445" s="32"/>
      <c r="T6445" s="32"/>
      <c r="U6445" s="30" t="s">
        <v>40</v>
      </c>
      <c r="V6445" s="30"/>
      <c r="W6445" s="30"/>
      <c r="X6445" s="30"/>
      <c r="Y6445" s="30" t="s">
        <v>55844</v>
      </c>
      <c r="Z6445" s="31" t="s">
        <v>62151</v>
      </c>
      <c r="AA6445" s="30"/>
      <c r="AE6445" t="s">
        <v>62150</v>
      </c>
      <c r="AF6445" t="s">
        <v>62149</v>
      </c>
      <c r="AG6445" t="s">
        <v>62146</v>
      </c>
      <c r="AH6445" t="s">
        <v>62147</v>
      </c>
    </row>
    <row r="6446" spans="1:34" ht="230.4" x14ac:dyDescent="0.3">
      <c r="A6446" s="1"/>
      <c r="B6446" s="30" t="s">
        <v>62155</v>
      </c>
      <c r="C6446" s="30" t="s">
        <v>62159</v>
      </c>
      <c r="D6446" s="30" t="s">
        <v>62156</v>
      </c>
      <c r="E6446" s="30" t="s">
        <v>62156</v>
      </c>
      <c r="F6446" s="31" t="s">
        <v>62154</v>
      </c>
      <c r="G6446" s="31" t="s">
        <v>62153</v>
      </c>
      <c r="H6446" s="30" t="s">
        <v>62</v>
      </c>
      <c r="I6446" s="32" t="s">
        <v>62152</v>
      </c>
      <c r="J6446" s="32"/>
      <c r="K6446" s="32"/>
      <c r="L6446" s="30" t="s">
        <v>64</v>
      </c>
      <c r="M6446" s="31" t="s">
        <v>415</v>
      </c>
      <c r="N6446" s="33"/>
      <c r="O6446" s="33" t="s">
        <v>984</v>
      </c>
      <c r="P6446" s="30" t="s">
        <v>69</v>
      </c>
      <c r="Q6446" s="30" t="s">
        <v>237</v>
      </c>
      <c r="R6446" s="30"/>
      <c r="S6446" s="32"/>
      <c r="T6446" s="32"/>
      <c r="U6446" s="30" t="s">
        <v>41</v>
      </c>
      <c r="V6446" s="30"/>
      <c r="W6446" s="30"/>
      <c r="X6446" s="30"/>
      <c r="Y6446" s="30" t="s">
        <v>151</v>
      </c>
      <c r="Z6446" s="31" t="s">
        <v>62162</v>
      </c>
      <c r="AA6446" s="30"/>
      <c r="AE6446" t="s">
        <v>62161</v>
      </c>
      <c r="AF6446" t="s">
        <v>62160</v>
      </c>
      <c r="AG6446" t="s">
        <v>62157</v>
      </c>
      <c r="AH6446" t="s">
        <v>62158</v>
      </c>
    </row>
    <row r="6447" spans="1:34" ht="230.4" x14ac:dyDescent="0.3">
      <c r="A6447" s="1"/>
      <c r="B6447" s="30" t="s">
        <v>62165</v>
      </c>
      <c r="C6447" s="30" t="s">
        <v>62169</v>
      </c>
      <c r="D6447" s="30" t="s">
        <v>62166</v>
      </c>
      <c r="E6447" s="30" t="s">
        <v>62166</v>
      </c>
      <c r="F6447" s="31" t="s">
        <v>62164</v>
      </c>
      <c r="G6447" s="31" t="s">
        <v>62163</v>
      </c>
      <c r="H6447" s="30" t="s">
        <v>62</v>
      </c>
      <c r="I6447" s="32" t="s">
        <v>3660</v>
      </c>
      <c r="J6447" s="32"/>
      <c r="K6447" s="32"/>
      <c r="L6447" s="30" t="s">
        <v>64</v>
      </c>
      <c r="M6447" s="31" t="s">
        <v>93</v>
      </c>
      <c r="N6447" s="33"/>
      <c r="O6447" s="33" t="s">
        <v>148</v>
      </c>
      <c r="P6447" s="30" t="s">
        <v>69</v>
      </c>
      <c r="Q6447" s="30" t="s">
        <v>277</v>
      </c>
      <c r="R6447" s="30"/>
      <c r="S6447" s="32"/>
      <c r="T6447" s="32"/>
      <c r="U6447" s="30" t="s">
        <v>39</v>
      </c>
      <c r="V6447" s="30"/>
      <c r="W6447" s="30"/>
      <c r="X6447" s="30"/>
      <c r="Y6447" s="30" t="s">
        <v>151</v>
      </c>
      <c r="Z6447" s="31" t="s">
        <v>62172</v>
      </c>
      <c r="AA6447" s="30"/>
      <c r="AC6447" t="s">
        <v>79</v>
      </c>
      <c r="AE6447" t="s">
        <v>62171</v>
      </c>
      <c r="AF6447" t="s">
        <v>62170</v>
      </c>
      <c r="AG6447" t="s">
        <v>62167</v>
      </c>
      <c r="AH6447" t="s">
        <v>62168</v>
      </c>
    </row>
    <row r="6448" spans="1:34" ht="230.4" x14ac:dyDescent="0.3">
      <c r="A6448" s="1"/>
      <c r="B6448" s="30" t="s">
        <v>62176</v>
      </c>
      <c r="C6448" s="30" t="s">
        <v>62180</v>
      </c>
      <c r="D6448" s="30" t="s">
        <v>62177</v>
      </c>
      <c r="E6448" s="30" t="s">
        <v>62177</v>
      </c>
      <c r="F6448" s="31" t="s">
        <v>62175</v>
      </c>
      <c r="G6448" s="31" t="s">
        <v>62174</v>
      </c>
      <c r="H6448" s="30" t="s">
        <v>62</v>
      </c>
      <c r="I6448" s="32" t="s">
        <v>62173</v>
      </c>
      <c r="J6448" s="32" t="s">
        <v>43993</v>
      </c>
      <c r="K6448" s="32"/>
      <c r="L6448" s="30" t="s">
        <v>64</v>
      </c>
      <c r="M6448" s="31" t="s">
        <v>78</v>
      </c>
      <c r="N6448" s="33"/>
      <c r="O6448" s="33" t="s">
        <v>148</v>
      </c>
      <c r="P6448" s="30" t="s">
        <v>69</v>
      </c>
      <c r="Q6448" s="30" t="s">
        <v>1801</v>
      </c>
      <c r="R6448" s="30"/>
      <c r="S6448" s="32"/>
      <c r="T6448" s="32"/>
      <c r="U6448" s="30" t="s">
        <v>40</v>
      </c>
      <c r="V6448" s="30"/>
      <c r="W6448" s="30"/>
      <c r="X6448" s="30"/>
      <c r="Y6448" s="30" t="s">
        <v>151</v>
      </c>
      <c r="Z6448" s="31" t="s">
        <v>62183</v>
      </c>
      <c r="AA6448" s="30"/>
      <c r="AC6448" t="s">
        <v>79</v>
      </c>
      <c r="AE6448" t="s">
        <v>62182</v>
      </c>
      <c r="AF6448" t="s">
        <v>62181</v>
      </c>
      <c r="AG6448" t="s">
        <v>62178</v>
      </c>
      <c r="AH6448" t="s">
        <v>62179</v>
      </c>
    </row>
    <row r="6449" spans="1:34" ht="86.4" x14ac:dyDescent="0.3">
      <c r="A6449" s="1"/>
      <c r="B6449" s="30" t="s">
        <v>62187</v>
      </c>
      <c r="C6449" s="30" t="s">
        <v>62191</v>
      </c>
      <c r="D6449" s="30" t="s">
        <v>62188</v>
      </c>
      <c r="E6449" s="30" t="s">
        <v>62188</v>
      </c>
      <c r="F6449" s="31" t="s">
        <v>62186</v>
      </c>
      <c r="G6449" s="31" t="s">
        <v>62185</v>
      </c>
      <c r="H6449" s="30" t="s">
        <v>62</v>
      </c>
      <c r="I6449" s="32" t="s">
        <v>62184</v>
      </c>
      <c r="J6449" s="32" t="s">
        <v>29513</v>
      </c>
      <c r="K6449" s="32"/>
      <c r="L6449" s="30" t="s">
        <v>64</v>
      </c>
      <c r="M6449" s="31" t="s">
        <v>190</v>
      </c>
      <c r="N6449" s="33" t="s">
        <v>80</v>
      </c>
      <c r="O6449" s="33"/>
      <c r="P6449" s="30" t="s">
        <v>69</v>
      </c>
      <c r="Q6449" s="30" t="s">
        <v>869</v>
      </c>
      <c r="R6449" s="30"/>
      <c r="S6449" s="32"/>
      <c r="T6449" s="32"/>
      <c r="U6449" s="30" t="s">
        <v>41</v>
      </c>
      <c r="V6449" s="30"/>
      <c r="W6449" s="30"/>
      <c r="X6449" s="30"/>
      <c r="Y6449" s="30"/>
      <c r="Z6449" s="31" t="s">
        <v>62194</v>
      </c>
      <c r="AA6449" s="30"/>
      <c r="AC6449" t="s">
        <v>79</v>
      </c>
      <c r="AE6449" t="s">
        <v>62193</v>
      </c>
      <c r="AF6449" t="s">
        <v>62192</v>
      </c>
      <c r="AG6449" t="s">
        <v>62189</v>
      </c>
      <c r="AH6449" t="s">
        <v>62190</v>
      </c>
    </row>
    <row r="6450" spans="1:34" ht="230.4" x14ac:dyDescent="0.3">
      <c r="A6450" s="1"/>
      <c r="B6450" s="30" t="s">
        <v>62198</v>
      </c>
      <c r="C6450" s="30" t="s">
        <v>62202</v>
      </c>
      <c r="D6450" s="30" t="s">
        <v>62199</v>
      </c>
      <c r="E6450" s="30" t="s">
        <v>62199</v>
      </c>
      <c r="F6450" s="31" t="s">
        <v>62197</v>
      </c>
      <c r="G6450" s="31" t="s">
        <v>62196</v>
      </c>
      <c r="H6450" s="30" t="s">
        <v>62</v>
      </c>
      <c r="I6450" s="32" t="s">
        <v>62195</v>
      </c>
      <c r="J6450" s="32" t="s">
        <v>4062</v>
      </c>
      <c r="K6450" s="32"/>
      <c r="L6450" s="30" t="s">
        <v>64</v>
      </c>
      <c r="M6450" s="31" t="s">
        <v>415</v>
      </c>
      <c r="N6450" s="33"/>
      <c r="O6450" s="33" t="s">
        <v>148</v>
      </c>
      <c r="P6450" s="30" t="s">
        <v>69</v>
      </c>
      <c r="Q6450" s="30" t="s">
        <v>160</v>
      </c>
      <c r="R6450" s="30"/>
      <c r="S6450" s="32"/>
      <c r="T6450" s="32"/>
      <c r="U6450" s="30" t="s">
        <v>40</v>
      </c>
      <c r="V6450" s="30"/>
      <c r="W6450" s="30"/>
      <c r="X6450" s="30"/>
      <c r="Y6450" s="30" t="s">
        <v>151</v>
      </c>
      <c r="Z6450" s="31" t="s">
        <v>62205</v>
      </c>
      <c r="AA6450" s="30"/>
      <c r="AC6450" t="s">
        <v>79</v>
      </c>
      <c r="AE6450" t="s">
        <v>62204</v>
      </c>
      <c r="AF6450" t="s">
        <v>62203</v>
      </c>
      <c r="AG6450" t="s">
        <v>62200</v>
      </c>
      <c r="AH6450" t="s">
        <v>62201</v>
      </c>
    </row>
    <row r="6451" spans="1:34" ht="230.4" x14ac:dyDescent="0.3">
      <c r="A6451" s="1"/>
      <c r="B6451" s="30" t="s">
        <v>62208</v>
      </c>
      <c r="C6451" s="30" t="s">
        <v>62211</v>
      </c>
      <c r="D6451" s="30" t="s">
        <v>38029</v>
      </c>
      <c r="E6451" s="30" t="s">
        <v>38029</v>
      </c>
      <c r="F6451" s="31" t="s">
        <v>62207</v>
      </c>
      <c r="G6451" s="31" t="s">
        <v>62206</v>
      </c>
      <c r="H6451" s="30" t="s">
        <v>62</v>
      </c>
      <c r="I6451" s="32" t="s">
        <v>3693</v>
      </c>
      <c r="J6451" s="32"/>
      <c r="K6451" s="32"/>
      <c r="L6451" s="30" t="s">
        <v>64</v>
      </c>
      <c r="M6451" s="31" t="s">
        <v>78</v>
      </c>
      <c r="N6451" s="33"/>
      <c r="O6451" s="33" t="s">
        <v>984</v>
      </c>
      <c r="P6451" s="30" t="s">
        <v>69</v>
      </c>
      <c r="Q6451" s="30" t="s">
        <v>187</v>
      </c>
      <c r="R6451" s="30"/>
      <c r="S6451" s="32"/>
      <c r="T6451" s="32"/>
      <c r="U6451" s="30" t="s">
        <v>41</v>
      </c>
      <c r="V6451" s="30"/>
      <c r="W6451" s="30"/>
      <c r="X6451" s="30"/>
      <c r="Y6451" s="30" t="s">
        <v>151</v>
      </c>
      <c r="Z6451" s="31" t="s">
        <v>62214</v>
      </c>
      <c r="AA6451" s="30"/>
      <c r="AE6451" t="s">
        <v>62213</v>
      </c>
      <c r="AF6451" t="s">
        <v>62212</v>
      </c>
      <c r="AG6451" t="s">
        <v>62209</v>
      </c>
      <c r="AH6451" t="s">
        <v>62210</v>
      </c>
    </row>
    <row r="6452" spans="1:34" ht="86.4" x14ac:dyDescent="0.3">
      <c r="A6452" s="1"/>
      <c r="B6452" s="30" t="s">
        <v>62218</v>
      </c>
      <c r="C6452" s="30" t="s">
        <v>62222</v>
      </c>
      <c r="D6452" s="30" t="s">
        <v>62219</v>
      </c>
      <c r="E6452" s="30" t="s">
        <v>62219</v>
      </c>
      <c r="F6452" s="31" t="s">
        <v>62217</v>
      </c>
      <c r="G6452" s="31" t="s">
        <v>62216</v>
      </c>
      <c r="H6452" s="30" t="s">
        <v>62</v>
      </c>
      <c r="I6452" s="32" t="s">
        <v>62215</v>
      </c>
      <c r="J6452" s="32" t="s">
        <v>47006</v>
      </c>
      <c r="K6452" s="32"/>
      <c r="L6452" s="30" t="s">
        <v>64</v>
      </c>
      <c r="M6452" s="31" t="s">
        <v>190</v>
      </c>
      <c r="N6452" s="33" t="s">
        <v>80</v>
      </c>
      <c r="O6452" s="33"/>
      <c r="P6452" s="30" t="s">
        <v>69</v>
      </c>
      <c r="Q6452" s="30" t="s">
        <v>90</v>
      </c>
      <c r="R6452" s="30"/>
      <c r="S6452" s="32"/>
      <c r="T6452" s="32"/>
      <c r="U6452" s="30" t="s">
        <v>40</v>
      </c>
      <c r="V6452" s="30"/>
      <c r="W6452" s="30"/>
      <c r="X6452" s="30"/>
      <c r="Y6452" s="30"/>
      <c r="Z6452" s="31" t="s">
        <v>62225</v>
      </c>
      <c r="AA6452" s="30"/>
      <c r="AC6452" t="s">
        <v>79</v>
      </c>
      <c r="AE6452" t="s">
        <v>62224</v>
      </c>
      <c r="AF6452" t="s">
        <v>62223</v>
      </c>
      <c r="AG6452" t="s">
        <v>62220</v>
      </c>
      <c r="AH6452" t="s">
        <v>62221</v>
      </c>
    </row>
    <row r="6453" spans="1:34" ht="100.8" x14ac:dyDescent="0.3">
      <c r="A6453" s="1"/>
      <c r="B6453" s="30" t="s">
        <v>62228</v>
      </c>
      <c r="C6453" s="30" t="s">
        <v>62232</v>
      </c>
      <c r="D6453" s="30" t="s">
        <v>62229</v>
      </c>
      <c r="E6453" s="30" t="s">
        <v>62229</v>
      </c>
      <c r="F6453" s="31" t="s">
        <v>62227</v>
      </c>
      <c r="G6453" s="31" t="s">
        <v>62226</v>
      </c>
      <c r="H6453" s="30" t="s">
        <v>1342</v>
      </c>
      <c r="I6453" s="32" t="s">
        <v>56415</v>
      </c>
      <c r="J6453" s="32"/>
      <c r="K6453" s="32"/>
      <c r="L6453" s="30" t="s">
        <v>1343</v>
      </c>
      <c r="M6453" s="31" t="s">
        <v>190</v>
      </c>
      <c r="N6453" s="33"/>
      <c r="O6453" s="33" t="s">
        <v>984</v>
      </c>
      <c r="P6453" s="30" t="s">
        <v>69</v>
      </c>
      <c r="Q6453" s="30" t="s">
        <v>3273</v>
      </c>
      <c r="R6453" s="30"/>
      <c r="S6453" s="32"/>
      <c r="T6453" s="32"/>
      <c r="U6453" s="30"/>
      <c r="V6453" s="30"/>
      <c r="W6453" s="30"/>
      <c r="X6453" s="30"/>
      <c r="Y6453" s="30" t="s">
        <v>25198</v>
      </c>
      <c r="Z6453" s="31" t="s">
        <v>62235</v>
      </c>
      <c r="AA6453" s="30"/>
      <c r="AE6453" t="s">
        <v>62234</v>
      </c>
      <c r="AF6453" t="s">
        <v>62233</v>
      </c>
      <c r="AG6453" t="s">
        <v>62230</v>
      </c>
      <c r="AH6453" t="s">
        <v>62231</v>
      </c>
    </row>
    <row r="6454" spans="1:34" ht="230.4" x14ac:dyDescent="0.3">
      <c r="A6454" s="1"/>
      <c r="B6454" s="30" t="s">
        <v>62239</v>
      </c>
      <c r="C6454" s="30" t="s">
        <v>62243</v>
      </c>
      <c r="D6454" s="30" t="s">
        <v>62240</v>
      </c>
      <c r="E6454" s="30" t="s">
        <v>62240</v>
      </c>
      <c r="F6454" s="31" t="s">
        <v>62238</v>
      </c>
      <c r="G6454" s="31" t="s">
        <v>62237</v>
      </c>
      <c r="H6454" s="30" t="s">
        <v>62</v>
      </c>
      <c r="I6454" s="32" t="s">
        <v>62236</v>
      </c>
      <c r="J6454" s="32"/>
      <c r="K6454" s="32"/>
      <c r="L6454" s="30" t="s">
        <v>64</v>
      </c>
      <c r="M6454" s="31" t="s">
        <v>462</v>
      </c>
      <c r="N6454" s="33"/>
      <c r="O6454" s="33" t="s">
        <v>984</v>
      </c>
      <c r="P6454" s="30" t="s">
        <v>69</v>
      </c>
      <c r="Q6454" s="30" t="s">
        <v>376</v>
      </c>
      <c r="R6454" s="30"/>
      <c r="S6454" s="32"/>
      <c r="T6454" s="32"/>
      <c r="U6454" s="30" t="s">
        <v>40</v>
      </c>
      <c r="V6454" s="30"/>
      <c r="W6454" s="30"/>
      <c r="X6454" s="30"/>
      <c r="Y6454" s="30" t="s">
        <v>1269</v>
      </c>
      <c r="Z6454" s="31" t="s">
        <v>62246</v>
      </c>
      <c r="AA6454" s="30"/>
      <c r="AE6454" t="s">
        <v>62245</v>
      </c>
      <c r="AF6454" t="s">
        <v>62244</v>
      </c>
      <c r="AG6454" t="s">
        <v>62241</v>
      </c>
      <c r="AH6454" t="s">
        <v>62242</v>
      </c>
    </row>
    <row r="6455" spans="1:34" ht="331.2" x14ac:dyDescent="0.3">
      <c r="A6455" s="1"/>
      <c r="B6455" s="30" t="s">
        <v>62250</v>
      </c>
      <c r="C6455" s="30" t="s">
        <v>62254</v>
      </c>
      <c r="D6455" s="30" t="s">
        <v>62251</v>
      </c>
      <c r="E6455" s="30" t="s">
        <v>62251</v>
      </c>
      <c r="F6455" s="31" t="s">
        <v>62249</v>
      </c>
      <c r="G6455" s="31" t="s">
        <v>62248</v>
      </c>
      <c r="H6455" s="30" t="s">
        <v>62</v>
      </c>
      <c r="I6455" s="32" t="s">
        <v>62247</v>
      </c>
      <c r="J6455" s="32"/>
      <c r="K6455" s="32"/>
      <c r="L6455" s="30" t="s">
        <v>64</v>
      </c>
      <c r="M6455" s="31" t="s">
        <v>190</v>
      </c>
      <c r="N6455" s="33"/>
      <c r="O6455" s="33" t="s">
        <v>148</v>
      </c>
      <c r="P6455" s="30" t="s">
        <v>69</v>
      </c>
      <c r="Q6455" s="30" t="s">
        <v>237</v>
      </c>
      <c r="R6455" s="30"/>
      <c r="S6455" s="32"/>
      <c r="T6455" s="32"/>
      <c r="U6455" s="30" t="s">
        <v>40</v>
      </c>
      <c r="V6455" s="30"/>
      <c r="W6455" s="30"/>
      <c r="X6455" s="30"/>
      <c r="Y6455" s="30" t="s">
        <v>151</v>
      </c>
      <c r="Z6455" s="31" t="s">
        <v>62257</v>
      </c>
      <c r="AA6455" s="30"/>
      <c r="AE6455" t="s">
        <v>62256</v>
      </c>
      <c r="AF6455" t="s">
        <v>62255</v>
      </c>
      <c r="AG6455" t="s">
        <v>62252</v>
      </c>
      <c r="AH6455" t="s">
        <v>62253</v>
      </c>
    </row>
    <row r="6456" spans="1:34" ht="230.4" x14ac:dyDescent="0.3">
      <c r="A6456" s="1"/>
      <c r="B6456" s="30" t="s">
        <v>62260</v>
      </c>
      <c r="C6456" s="30" t="s">
        <v>62264</v>
      </c>
      <c r="D6456" s="30" t="s">
        <v>62261</v>
      </c>
      <c r="E6456" s="30" t="s">
        <v>62261</v>
      </c>
      <c r="F6456" s="31" t="s">
        <v>62259</v>
      </c>
      <c r="G6456" s="31" t="s">
        <v>62258</v>
      </c>
      <c r="H6456" s="30" t="s">
        <v>62</v>
      </c>
      <c r="I6456" s="32" t="s">
        <v>33770</v>
      </c>
      <c r="J6456" s="32"/>
      <c r="K6456" s="32"/>
      <c r="L6456" s="30" t="s">
        <v>64</v>
      </c>
      <c r="M6456" s="31" t="s">
        <v>78</v>
      </c>
      <c r="N6456" s="33"/>
      <c r="O6456" s="33" t="s">
        <v>148</v>
      </c>
      <c r="P6456" s="30" t="s">
        <v>69</v>
      </c>
      <c r="Q6456" s="30" t="s">
        <v>225</v>
      </c>
      <c r="R6456" s="30"/>
      <c r="S6456" s="32"/>
      <c r="T6456" s="32"/>
      <c r="U6456" s="30" t="s">
        <v>41</v>
      </c>
      <c r="V6456" s="30"/>
      <c r="W6456" s="30"/>
      <c r="X6456" s="30"/>
      <c r="Y6456" s="30" t="s">
        <v>151</v>
      </c>
      <c r="Z6456" s="31" t="s">
        <v>62267</v>
      </c>
      <c r="AA6456" s="30"/>
      <c r="AE6456" t="s">
        <v>62266</v>
      </c>
      <c r="AF6456" t="s">
        <v>62265</v>
      </c>
      <c r="AG6456" t="s">
        <v>62262</v>
      </c>
      <c r="AH6456" t="s">
        <v>62263</v>
      </c>
    </row>
    <row r="6457" spans="1:34" ht="230.4" x14ac:dyDescent="0.3">
      <c r="A6457" s="1"/>
      <c r="B6457" s="30" t="s">
        <v>62270</v>
      </c>
      <c r="C6457" s="30" t="s">
        <v>62274</v>
      </c>
      <c r="D6457" s="30" t="s">
        <v>62271</v>
      </c>
      <c r="E6457" s="30" t="s">
        <v>62271</v>
      </c>
      <c r="F6457" s="31" t="s">
        <v>62269</v>
      </c>
      <c r="G6457" s="31" t="s">
        <v>62268</v>
      </c>
      <c r="H6457" s="30" t="s">
        <v>62</v>
      </c>
      <c r="I6457" s="32" t="s">
        <v>2269</v>
      </c>
      <c r="J6457" s="32"/>
      <c r="K6457" s="32"/>
      <c r="L6457" s="30" t="s">
        <v>64</v>
      </c>
      <c r="M6457" s="31" t="s">
        <v>78</v>
      </c>
      <c r="N6457" s="33"/>
      <c r="O6457" s="33" t="s">
        <v>148</v>
      </c>
      <c r="P6457" s="30" t="s">
        <v>69</v>
      </c>
      <c r="Q6457" s="30" t="s">
        <v>187</v>
      </c>
      <c r="R6457" s="30"/>
      <c r="S6457" s="32"/>
      <c r="T6457" s="32"/>
      <c r="U6457" s="30" t="s">
        <v>41</v>
      </c>
      <c r="V6457" s="30"/>
      <c r="W6457" s="30"/>
      <c r="X6457" s="30"/>
      <c r="Y6457" s="30" t="s">
        <v>151</v>
      </c>
      <c r="Z6457" s="31" t="s">
        <v>62277</v>
      </c>
      <c r="AA6457" s="30"/>
      <c r="AC6457" t="s">
        <v>79</v>
      </c>
      <c r="AE6457" t="s">
        <v>62276</v>
      </c>
      <c r="AF6457" t="s">
        <v>62275</v>
      </c>
      <c r="AG6457" t="s">
        <v>62272</v>
      </c>
      <c r="AH6457" t="s">
        <v>62273</v>
      </c>
    </row>
    <row r="6458" spans="1:34" ht="230.4" x14ac:dyDescent="0.3">
      <c r="A6458" s="1"/>
      <c r="B6458" s="30" t="s">
        <v>62280</v>
      </c>
      <c r="C6458" s="30" t="s">
        <v>62284</v>
      </c>
      <c r="D6458" s="30" t="s">
        <v>62281</v>
      </c>
      <c r="E6458" s="30" t="s">
        <v>62281</v>
      </c>
      <c r="F6458" s="31" t="s">
        <v>62279</v>
      </c>
      <c r="G6458" s="31" t="s">
        <v>62278</v>
      </c>
      <c r="H6458" s="30" t="s">
        <v>62</v>
      </c>
      <c r="I6458" s="32" t="s">
        <v>1076</v>
      </c>
      <c r="J6458" s="32"/>
      <c r="K6458" s="32"/>
      <c r="L6458" s="30" t="s">
        <v>64</v>
      </c>
      <c r="M6458" s="31" t="s">
        <v>163</v>
      </c>
      <c r="N6458" s="33"/>
      <c r="O6458" s="33" t="s">
        <v>148</v>
      </c>
      <c r="P6458" s="30" t="s">
        <v>69</v>
      </c>
      <c r="Q6458" s="30" t="s">
        <v>459</v>
      </c>
      <c r="R6458" s="30"/>
      <c r="S6458" s="32"/>
      <c r="T6458" s="32"/>
      <c r="U6458" s="30" t="s">
        <v>41</v>
      </c>
      <c r="V6458" s="30"/>
      <c r="W6458" s="30"/>
      <c r="X6458" s="30"/>
      <c r="Y6458" s="30" t="s">
        <v>151</v>
      </c>
      <c r="Z6458" s="31" t="s">
        <v>62287</v>
      </c>
      <c r="AA6458" s="30"/>
      <c r="AE6458" t="s">
        <v>62286</v>
      </c>
      <c r="AF6458" t="s">
        <v>62285</v>
      </c>
      <c r="AG6458" t="s">
        <v>62282</v>
      </c>
      <c r="AH6458" t="s">
        <v>62283</v>
      </c>
    </row>
    <row r="6459" spans="1:34" ht="115.2" x14ac:dyDescent="0.3">
      <c r="A6459" s="1"/>
      <c r="B6459" s="30" t="s">
        <v>62290</v>
      </c>
      <c r="C6459" s="30" t="s">
        <v>62294</v>
      </c>
      <c r="D6459" s="30" t="s">
        <v>62291</v>
      </c>
      <c r="E6459" s="30" t="s">
        <v>62291</v>
      </c>
      <c r="F6459" s="31" t="s">
        <v>62289</v>
      </c>
      <c r="G6459" s="31" t="s">
        <v>62288</v>
      </c>
      <c r="H6459" s="30" t="s">
        <v>62</v>
      </c>
      <c r="I6459" s="32" t="s">
        <v>42376</v>
      </c>
      <c r="J6459" s="32"/>
      <c r="K6459" s="32"/>
      <c r="L6459" s="30" t="s">
        <v>64</v>
      </c>
      <c r="M6459" s="31" t="s">
        <v>215</v>
      </c>
      <c r="N6459" s="33" t="s">
        <v>63</v>
      </c>
      <c r="O6459" s="33"/>
      <c r="P6459" s="30" t="s">
        <v>69</v>
      </c>
      <c r="Q6459" s="30" t="s">
        <v>400</v>
      </c>
      <c r="R6459" s="30"/>
      <c r="S6459" s="32"/>
      <c r="T6459" s="32"/>
      <c r="U6459" s="30" t="s">
        <v>39</v>
      </c>
      <c r="V6459" s="30"/>
      <c r="W6459" s="30"/>
      <c r="X6459" s="30"/>
      <c r="Y6459" s="30"/>
      <c r="Z6459" s="31" t="s">
        <v>62297</v>
      </c>
      <c r="AA6459" s="30"/>
      <c r="AE6459" t="s">
        <v>62296</v>
      </c>
      <c r="AF6459" t="s">
        <v>62295</v>
      </c>
      <c r="AG6459" t="s">
        <v>62292</v>
      </c>
      <c r="AH6459" t="s">
        <v>62293</v>
      </c>
    </row>
    <row r="6460" spans="1:34" ht="100.8" x14ac:dyDescent="0.3">
      <c r="A6460" s="1"/>
      <c r="B6460" s="30" t="s">
        <v>62300</v>
      </c>
      <c r="C6460" s="30" t="s">
        <v>62304</v>
      </c>
      <c r="D6460" s="30" t="s">
        <v>62301</v>
      </c>
      <c r="E6460" s="30" t="s">
        <v>62301</v>
      </c>
      <c r="F6460" s="31" t="s">
        <v>62299</v>
      </c>
      <c r="G6460" s="31" t="s">
        <v>62298</v>
      </c>
      <c r="H6460" s="30" t="s">
        <v>1342</v>
      </c>
      <c r="I6460" s="32" t="s">
        <v>44767</v>
      </c>
      <c r="J6460" s="32"/>
      <c r="K6460" s="32"/>
      <c r="L6460" s="30" t="s">
        <v>1343</v>
      </c>
      <c r="M6460" s="31" t="s">
        <v>415</v>
      </c>
      <c r="N6460" s="33"/>
      <c r="O6460" s="33" t="s">
        <v>984</v>
      </c>
      <c r="P6460" s="30" t="s">
        <v>69</v>
      </c>
      <c r="Q6460" s="30" t="s">
        <v>400</v>
      </c>
      <c r="R6460" s="30"/>
      <c r="S6460" s="32"/>
      <c r="T6460" s="32"/>
      <c r="U6460" s="30"/>
      <c r="V6460" s="30"/>
      <c r="W6460" s="30"/>
      <c r="X6460" s="30"/>
      <c r="Y6460" s="30" t="s">
        <v>25198</v>
      </c>
      <c r="Z6460" s="31" t="s">
        <v>62307</v>
      </c>
      <c r="AA6460" s="30"/>
      <c r="AE6460" t="s">
        <v>62306</v>
      </c>
      <c r="AF6460" t="s">
        <v>62305</v>
      </c>
      <c r="AG6460" t="s">
        <v>62302</v>
      </c>
      <c r="AH6460" t="s">
        <v>62303</v>
      </c>
    </row>
    <row r="6461" spans="1:34" ht="230.4" x14ac:dyDescent="0.3">
      <c r="A6461" s="1"/>
      <c r="B6461" s="30" t="s">
        <v>62311</v>
      </c>
      <c r="C6461" s="30" t="s">
        <v>62315</v>
      </c>
      <c r="D6461" s="30" t="s">
        <v>62312</v>
      </c>
      <c r="E6461" s="30" t="s">
        <v>62312</v>
      </c>
      <c r="F6461" s="31" t="s">
        <v>62310</v>
      </c>
      <c r="G6461" s="31" t="s">
        <v>62309</v>
      </c>
      <c r="H6461" s="30" t="s">
        <v>62</v>
      </c>
      <c r="I6461" s="32" t="s">
        <v>62308</v>
      </c>
      <c r="J6461" s="32"/>
      <c r="K6461" s="32"/>
      <c r="L6461" s="30" t="s">
        <v>64</v>
      </c>
      <c r="M6461" s="31" t="s">
        <v>415</v>
      </c>
      <c r="N6461" s="33"/>
      <c r="O6461" s="33" t="s">
        <v>148</v>
      </c>
      <c r="P6461" s="30" t="s">
        <v>69</v>
      </c>
      <c r="Q6461" s="30" t="s">
        <v>160</v>
      </c>
      <c r="R6461" s="30"/>
      <c r="S6461" s="32"/>
      <c r="T6461" s="32"/>
      <c r="U6461" s="30" t="s">
        <v>41</v>
      </c>
      <c r="V6461" s="30"/>
      <c r="W6461" s="30"/>
      <c r="X6461" s="30"/>
      <c r="Y6461" s="30" t="s">
        <v>151</v>
      </c>
      <c r="Z6461" s="31" t="s">
        <v>62318</v>
      </c>
      <c r="AA6461" s="30"/>
      <c r="AC6461" t="s">
        <v>79</v>
      </c>
      <c r="AE6461" t="s">
        <v>62317</v>
      </c>
      <c r="AF6461" t="s">
        <v>62316</v>
      </c>
      <c r="AG6461" t="s">
        <v>62313</v>
      </c>
      <c r="AH6461" t="s">
        <v>62314</v>
      </c>
    </row>
    <row r="6462" spans="1:34" ht="230.4" x14ac:dyDescent="0.3">
      <c r="A6462" s="1"/>
      <c r="B6462" s="30" t="s">
        <v>62323</v>
      </c>
      <c r="C6462" s="30" t="s">
        <v>62327</v>
      </c>
      <c r="D6462" s="30" t="s">
        <v>62324</v>
      </c>
      <c r="E6462" s="30" t="s">
        <v>62324</v>
      </c>
      <c r="F6462" s="31" t="s">
        <v>62322</v>
      </c>
      <c r="G6462" s="31" t="s">
        <v>62321</v>
      </c>
      <c r="H6462" s="30" t="s">
        <v>62</v>
      </c>
      <c r="I6462" s="32" t="s">
        <v>62319</v>
      </c>
      <c r="J6462" s="32" t="s">
        <v>62320</v>
      </c>
      <c r="K6462" s="32"/>
      <c r="L6462" s="30" t="s">
        <v>64</v>
      </c>
      <c r="M6462" s="31" t="s">
        <v>163</v>
      </c>
      <c r="N6462" s="33"/>
      <c r="O6462" s="33" t="s">
        <v>148</v>
      </c>
      <c r="P6462" s="30" t="s">
        <v>69</v>
      </c>
      <c r="Q6462" s="30" t="s">
        <v>325</v>
      </c>
      <c r="R6462" s="30"/>
      <c r="S6462" s="32"/>
      <c r="T6462" s="32"/>
      <c r="U6462" s="30" t="s">
        <v>40</v>
      </c>
      <c r="V6462" s="30"/>
      <c r="W6462" s="30"/>
      <c r="X6462" s="30"/>
      <c r="Y6462" s="30" t="s">
        <v>151</v>
      </c>
      <c r="Z6462" s="31" t="s">
        <v>62330</v>
      </c>
      <c r="AA6462" s="30"/>
      <c r="AE6462" t="s">
        <v>62329</v>
      </c>
      <c r="AF6462" t="s">
        <v>62328</v>
      </c>
      <c r="AG6462" t="s">
        <v>62325</v>
      </c>
      <c r="AH6462" t="s">
        <v>62326</v>
      </c>
    </row>
    <row r="6463" spans="1:34" ht="230.4" x14ac:dyDescent="0.3">
      <c r="A6463" s="1"/>
      <c r="B6463" s="30" t="s">
        <v>62333</v>
      </c>
      <c r="C6463" s="30" t="s">
        <v>62336</v>
      </c>
      <c r="D6463" s="30" t="s">
        <v>51680</v>
      </c>
      <c r="E6463" s="30" t="s">
        <v>51680</v>
      </c>
      <c r="F6463" s="31" t="s">
        <v>62332</v>
      </c>
      <c r="G6463" s="31" t="s">
        <v>62331</v>
      </c>
      <c r="H6463" s="30" t="s">
        <v>62</v>
      </c>
      <c r="I6463" s="32" t="s">
        <v>58081</v>
      </c>
      <c r="J6463" s="32"/>
      <c r="K6463" s="32"/>
      <c r="L6463" s="30" t="s">
        <v>64</v>
      </c>
      <c r="M6463" s="31" t="s">
        <v>190</v>
      </c>
      <c r="N6463" s="33"/>
      <c r="O6463" s="33" t="s">
        <v>148</v>
      </c>
      <c r="P6463" s="30" t="s">
        <v>69</v>
      </c>
      <c r="Q6463" s="30" t="s">
        <v>764</v>
      </c>
      <c r="R6463" s="30"/>
      <c r="S6463" s="32"/>
      <c r="T6463" s="32"/>
      <c r="U6463" s="30" t="s">
        <v>40</v>
      </c>
      <c r="V6463" s="30"/>
      <c r="W6463" s="30"/>
      <c r="X6463" s="30"/>
      <c r="Y6463" s="30" t="s">
        <v>1269</v>
      </c>
      <c r="Z6463" s="31" t="s">
        <v>62339</v>
      </c>
      <c r="AA6463" s="30"/>
      <c r="AE6463" t="s">
        <v>62338</v>
      </c>
      <c r="AF6463" t="s">
        <v>62337</v>
      </c>
      <c r="AG6463" t="s">
        <v>62334</v>
      </c>
      <c r="AH6463" t="s">
        <v>62335</v>
      </c>
    </row>
    <row r="6464" spans="1:34" ht="230.4" x14ac:dyDescent="0.3">
      <c r="A6464" s="1"/>
      <c r="B6464" s="30" t="s">
        <v>62343</v>
      </c>
      <c r="C6464" s="30" t="s">
        <v>62347</v>
      </c>
      <c r="D6464" s="30" t="s">
        <v>62344</v>
      </c>
      <c r="E6464" s="30" t="s">
        <v>62344</v>
      </c>
      <c r="F6464" s="31" t="s">
        <v>62342</v>
      </c>
      <c r="G6464" s="31" t="s">
        <v>62341</v>
      </c>
      <c r="H6464" s="30" t="s">
        <v>62</v>
      </c>
      <c r="I6464" s="32" t="s">
        <v>62340</v>
      </c>
      <c r="J6464" s="32"/>
      <c r="K6464" s="32"/>
      <c r="L6464" s="30" t="s">
        <v>64</v>
      </c>
      <c r="M6464" s="31" t="s">
        <v>78</v>
      </c>
      <c r="N6464" s="33"/>
      <c r="O6464" s="33" t="s">
        <v>148</v>
      </c>
      <c r="P6464" s="30" t="s">
        <v>69</v>
      </c>
      <c r="Q6464" s="30" t="s">
        <v>704</v>
      </c>
      <c r="R6464" s="30"/>
      <c r="S6464" s="32"/>
      <c r="T6464" s="32"/>
      <c r="U6464" s="30" t="s">
        <v>41</v>
      </c>
      <c r="V6464" s="30"/>
      <c r="W6464" s="30"/>
      <c r="X6464" s="30"/>
      <c r="Y6464" s="30" t="s">
        <v>151</v>
      </c>
      <c r="Z6464" s="31" t="s">
        <v>62350</v>
      </c>
      <c r="AA6464" s="30"/>
      <c r="AE6464" t="s">
        <v>62349</v>
      </c>
      <c r="AF6464" t="s">
        <v>62348</v>
      </c>
      <c r="AG6464" t="s">
        <v>62345</v>
      </c>
      <c r="AH6464" t="s">
        <v>62346</v>
      </c>
    </row>
    <row r="6465" spans="1:34" ht="72" x14ac:dyDescent="0.3">
      <c r="A6465" s="1"/>
      <c r="B6465" s="30" t="s">
        <v>62353</v>
      </c>
      <c r="C6465" s="30" t="s">
        <v>62357</v>
      </c>
      <c r="D6465" s="30" t="s">
        <v>62354</v>
      </c>
      <c r="E6465" s="30" t="s">
        <v>62354</v>
      </c>
      <c r="F6465" s="31" t="s">
        <v>62352</v>
      </c>
      <c r="G6465" s="31" t="s">
        <v>62351</v>
      </c>
      <c r="H6465" s="30" t="s">
        <v>62</v>
      </c>
      <c r="I6465" s="32" t="s">
        <v>7228</v>
      </c>
      <c r="J6465" s="32"/>
      <c r="K6465" s="32"/>
      <c r="L6465" s="30" t="s">
        <v>64</v>
      </c>
      <c r="M6465" s="31" t="s">
        <v>215</v>
      </c>
      <c r="N6465" s="33" t="s">
        <v>63</v>
      </c>
      <c r="O6465" s="33"/>
      <c r="P6465" s="30" t="s">
        <v>69</v>
      </c>
      <c r="Q6465" s="30" t="s">
        <v>325</v>
      </c>
      <c r="R6465" s="30"/>
      <c r="S6465" s="32"/>
      <c r="T6465" s="32"/>
      <c r="U6465" s="30" t="s">
        <v>39</v>
      </c>
      <c r="V6465" s="30"/>
      <c r="W6465" s="30"/>
      <c r="X6465" s="30"/>
      <c r="Y6465" s="30"/>
      <c r="Z6465" s="31" t="s">
        <v>62360</v>
      </c>
      <c r="AA6465" s="30"/>
      <c r="AE6465" t="s">
        <v>62359</v>
      </c>
      <c r="AF6465" t="s">
        <v>62358</v>
      </c>
      <c r="AG6465" t="s">
        <v>62355</v>
      </c>
      <c r="AH6465" t="s">
        <v>62356</v>
      </c>
    </row>
    <row r="6466" spans="1:34" ht="86.4" x14ac:dyDescent="0.3">
      <c r="A6466" s="1"/>
      <c r="B6466" s="30" t="s">
        <v>62363</v>
      </c>
      <c r="C6466" s="30" t="s">
        <v>62367</v>
      </c>
      <c r="D6466" s="30" t="s">
        <v>62364</v>
      </c>
      <c r="E6466" s="30" t="s">
        <v>62364</v>
      </c>
      <c r="F6466" s="31" t="s">
        <v>62362</v>
      </c>
      <c r="G6466" s="31" t="s">
        <v>62361</v>
      </c>
      <c r="H6466" s="30" t="s">
        <v>62</v>
      </c>
      <c r="I6466" s="32" t="s">
        <v>16977</v>
      </c>
      <c r="J6466" s="32"/>
      <c r="K6466" s="32"/>
      <c r="L6466" s="30" t="s">
        <v>64</v>
      </c>
      <c r="M6466" s="31" t="s">
        <v>118</v>
      </c>
      <c r="N6466" s="33" t="s">
        <v>80</v>
      </c>
      <c r="O6466" s="33"/>
      <c r="P6466" s="30" t="s">
        <v>69</v>
      </c>
      <c r="Q6466" s="30" t="s">
        <v>351</v>
      </c>
      <c r="R6466" s="30"/>
      <c r="S6466" s="32"/>
      <c r="T6466" s="32"/>
      <c r="U6466" s="30" t="s">
        <v>48</v>
      </c>
      <c r="V6466" s="30"/>
      <c r="W6466" s="30"/>
      <c r="X6466" s="30"/>
      <c r="Y6466" s="30"/>
      <c r="Z6466" s="31" t="s">
        <v>62370</v>
      </c>
      <c r="AA6466" s="30"/>
      <c r="AE6466" t="s">
        <v>62369</v>
      </c>
      <c r="AF6466" t="s">
        <v>62368</v>
      </c>
      <c r="AG6466" t="s">
        <v>62365</v>
      </c>
      <c r="AH6466" t="s">
        <v>62366</v>
      </c>
    </row>
    <row r="6467" spans="1:34" ht="230.4" x14ac:dyDescent="0.3">
      <c r="A6467" s="1"/>
      <c r="B6467" s="30" t="s">
        <v>62373</v>
      </c>
      <c r="C6467" s="30" t="s">
        <v>62377</v>
      </c>
      <c r="D6467" s="30" t="s">
        <v>62374</v>
      </c>
      <c r="E6467" s="30" t="s">
        <v>62374</v>
      </c>
      <c r="F6467" s="31" t="s">
        <v>62372</v>
      </c>
      <c r="G6467" s="31" t="s">
        <v>62371</v>
      </c>
      <c r="H6467" s="30" t="s">
        <v>62</v>
      </c>
      <c r="I6467" s="32" t="s">
        <v>3032</v>
      </c>
      <c r="J6467" s="32"/>
      <c r="K6467" s="32"/>
      <c r="L6467" s="30" t="s">
        <v>64</v>
      </c>
      <c r="M6467" s="31" t="s">
        <v>93</v>
      </c>
      <c r="N6467" s="33"/>
      <c r="O6467" s="33" t="s">
        <v>984</v>
      </c>
      <c r="P6467" s="30" t="s">
        <v>69</v>
      </c>
      <c r="Q6467" s="30" t="s">
        <v>400</v>
      </c>
      <c r="R6467" s="30"/>
      <c r="S6467" s="32"/>
      <c r="T6467" s="32"/>
      <c r="U6467" s="30" t="s">
        <v>41</v>
      </c>
      <c r="V6467" s="30"/>
      <c r="W6467" s="30"/>
      <c r="X6467" s="30"/>
      <c r="Y6467" s="30" t="s">
        <v>1147</v>
      </c>
      <c r="Z6467" s="31" t="s">
        <v>62380</v>
      </c>
      <c r="AA6467" s="30"/>
      <c r="AE6467" t="s">
        <v>62379</v>
      </c>
      <c r="AF6467" t="s">
        <v>62378</v>
      </c>
      <c r="AG6467" t="s">
        <v>62375</v>
      </c>
      <c r="AH6467" t="s">
        <v>62376</v>
      </c>
    </row>
    <row r="6468" spans="1:34" ht="230.4" x14ac:dyDescent="0.3">
      <c r="A6468" s="1"/>
      <c r="B6468" s="30" t="s">
        <v>62384</v>
      </c>
      <c r="C6468" s="30" t="s">
        <v>62388</v>
      </c>
      <c r="D6468" s="30" t="s">
        <v>62385</v>
      </c>
      <c r="E6468" s="30" t="s">
        <v>62385</v>
      </c>
      <c r="F6468" s="31" t="s">
        <v>62383</v>
      </c>
      <c r="G6468" s="31" t="s">
        <v>62382</v>
      </c>
      <c r="H6468" s="30" t="s">
        <v>62</v>
      </c>
      <c r="I6468" s="32" t="s">
        <v>62381</v>
      </c>
      <c r="J6468" s="32"/>
      <c r="K6468" s="32"/>
      <c r="L6468" s="30" t="s">
        <v>64</v>
      </c>
      <c r="M6468" s="31" t="s">
        <v>105</v>
      </c>
      <c r="N6468" s="33"/>
      <c r="O6468" s="33" t="s">
        <v>148</v>
      </c>
      <c r="P6468" s="30" t="s">
        <v>69</v>
      </c>
      <c r="Q6468" s="30" t="s">
        <v>704</v>
      </c>
      <c r="R6468" s="30"/>
      <c r="S6468" s="32"/>
      <c r="T6468" s="32"/>
      <c r="U6468" s="30" t="s">
        <v>41</v>
      </c>
      <c r="V6468" s="30"/>
      <c r="W6468" s="30"/>
      <c r="X6468" s="30"/>
      <c r="Y6468" s="30" t="s">
        <v>151</v>
      </c>
      <c r="Z6468" s="31" t="s">
        <v>62391</v>
      </c>
      <c r="AA6468" s="30"/>
      <c r="AE6468" t="s">
        <v>62390</v>
      </c>
      <c r="AF6468" t="s">
        <v>62389</v>
      </c>
      <c r="AG6468" t="s">
        <v>62386</v>
      </c>
      <c r="AH6468" t="s">
        <v>62387</v>
      </c>
    </row>
    <row r="6469" spans="1:34" ht="72" x14ac:dyDescent="0.3">
      <c r="A6469" s="1"/>
      <c r="B6469" s="30" t="s">
        <v>62394</v>
      </c>
      <c r="C6469" s="30" t="s">
        <v>62398</v>
      </c>
      <c r="D6469" s="30" t="s">
        <v>62395</v>
      </c>
      <c r="E6469" s="30" t="s">
        <v>62395</v>
      </c>
      <c r="F6469" s="31" t="s">
        <v>62393</v>
      </c>
      <c r="G6469" s="31" t="s">
        <v>62392</v>
      </c>
      <c r="H6469" s="30" t="s">
        <v>62</v>
      </c>
      <c r="I6469" s="32" t="s">
        <v>26544</v>
      </c>
      <c r="J6469" s="32" t="s">
        <v>1590</v>
      </c>
      <c r="K6469" s="32"/>
      <c r="L6469" s="30" t="s">
        <v>64</v>
      </c>
      <c r="M6469" s="31" t="s">
        <v>78</v>
      </c>
      <c r="N6469" s="33" t="s">
        <v>63</v>
      </c>
      <c r="O6469" s="33"/>
      <c r="P6469" s="30" t="s">
        <v>69</v>
      </c>
      <c r="Q6469" s="30" t="s">
        <v>175</v>
      </c>
      <c r="R6469" s="30"/>
      <c r="S6469" s="32"/>
      <c r="T6469" s="32"/>
      <c r="U6469" s="30" t="s">
        <v>41</v>
      </c>
      <c r="V6469" s="30"/>
      <c r="W6469" s="30"/>
      <c r="X6469" s="30"/>
      <c r="Y6469" s="30"/>
      <c r="Z6469" s="31" t="s">
        <v>62401</v>
      </c>
      <c r="AA6469" s="30"/>
      <c r="AE6469" t="s">
        <v>62400</v>
      </c>
      <c r="AF6469" t="s">
        <v>62399</v>
      </c>
      <c r="AG6469" t="s">
        <v>62396</v>
      </c>
      <c r="AH6469" t="s">
        <v>62397</v>
      </c>
    </row>
    <row r="6470" spans="1:34" ht="100.8" x14ac:dyDescent="0.3">
      <c r="A6470" s="1"/>
      <c r="B6470" s="30" t="s">
        <v>62404</v>
      </c>
      <c r="C6470" s="30" t="s">
        <v>62408</v>
      </c>
      <c r="D6470" s="30" t="s">
        <v>62405</v>
      </c>
      <c r="E6470" s="30" t="s">
        <v>62405</v>
      </c>
      <c r="F6470" s="31" t="s">
        <v>62403</v>
      </c>
      <c r="G6470" s="31" t="s">
        <v>62402</v>
      </c>
      <c r="H6470" s="30" t="s">
        <v>62</v>
      </c>
      <c r="I6470" s="32" t="s">
        <v>50772</v>
      </c>
      <c r="J6470" s="32"/>
      <c r="K6470" s="32"/>
      <c r="L6470" s="30" t="s">
        <v>64</v>
      </c>
      <c r="M6470" s="31" t="s">
        <v>341</v>
      </c>
      <c r="N6470" s="33" t="s">
        <v>80</v>
      </c>
      <c r="O6470" s="33"/>
      <c r="P6470" s="30" t="s">
        <v>69</v>
      </c>
      <c r="Q6470" s="30" t="s">
        <v>130</v>
      </c>
      <c r="R6470" s="30"/>
      <c r="S6470" s="32"/>
      <c r="T6470" s="32"/>
      <c r="U6470" s="30" t="s">
        <v>41</v>
      </c>
      <c r="V6470" s="30"/>
      <c r="W6470" s="30"/>
      <c r="X6470" s="30"/>
      <c r="Y6470" s="30"/>
      <c r="Z6470" s="31" t="s">
        <v>62411</v>
      </c>
      <c r="AA6470" s="30"/>
      <c r="AE6470" t="s">
        <v>62410</v>
      </c>
      <c r="AF6470" t="s">
        <v>62409</v>
      </c>
      <c r="AG6470" t="s">
        <v>62406</v>
      </c>
      <c r="AH6470" t="s">
        <v>62407</v>
      </c>
    </row>
    <row r="6471" spans="1:34" ht="230.4" x14ac:dyDescent="0.3">
      <c r="A6471" s="1"/>
      <c r="B6471" s="30" t="s">
        <v>62414</v>
      </c>
      <c r="C6471" s="30" t="s">
        <v>62418</v>
      </c>
      <c r="D6471" s="30" t="s">
        <v>62415</v>
      </c>
      <c r="E6471" s="30" t="s">
        <v>62415</v>
      </c>
      <c r="F6471" s="31" t="s">
        <v>62413</v>
      </c>
      <c r="G6471" s="31" t="s">
        <v>62412</v>
      </c>
      <c r="H6471" s="30" t="s">
        <v>62</v>
      </c>
      <c r="I6471" s="32" t="s">
        <v>3248</v>
      </c>
      <c r="J6471" s="32"/>
      <c r="K6471" s="32"/>
      <c r="L6471" s="30" t="s">
        <v>64</v>
      </c>
      <c r="M6471" s="31" t="s">
        <v>190</v>
      </c>
      <c r="N6471" s="33"/>
      <c r="O6471" s="33" t="s">
        <v>984</v>
      </c>
      <c r="P6471" s="30" t="s">
        <v>69</v>
      </c>
      <c r="Q6471" s="30" t="s">
        <v>376</v>
      </c>
      <c r="R6471" s="30"/>
      <c r="S6471" s="32"/>
      <c r="T6471" s="32"/>
      <c r="U6471" s="30" t="s">
        <v>41</v>
      </c>
      <c r="V6471" s="30"/>
      <c r="W6471" s="30"/>
      <c r="X6471" s="30"/>
      <c r="Y6471" s="30" t="s">
        <v>1269</v>
      </c>
      <c r="Z6471" s="31" t="s">
        <v>62421</v>
      </c>
      <c r="AA6471" s="30"/>
      <c r="AE6471" t="s">
        <v>62420</v>
      </c>
      <c r="AF6471" t="s">
        <v>62419</v>
      </c>
      <c r="AG6471" t="s">
        <v>62416</v>
      </c>
      <c r="AH6471" t="s">
        <v>62417</v>
      </c>
    </row>
    <row r="6472" spans="1:34" ht="230.4" x14ac:dyDescent="0.3">
      <c r="A6472" s="1"/>
      <c r="B6472" s="30" t="s">
        <v>62425</v>
      </c>
      <c r="C6472" s="30" t="s">
        <v>62429</v>
      </c>
      <c r="D6472" s="30" t="s">
        <v>62426</v>
      </c>
      <c r="E6472" s="30" t="s">
        <v>62426</v>
      </c>
      <c r="F6472" s="31" t="s">
        <v>62424</v>
      </c>
      <c r="G6472" s="31" t="s">
        <v>62423</v>
      </c>
      <c r="H6472" s="30" t="s">
        <v>62</v>
      </c>
      <c r="I6472" s="32" t="s">
        <v>62422</v>
      </c>
      <c r="J6472" s="32"/>
      <c r="K6472" s="32"/>
      <c r="L6472" s="30" t="s">
        <v>64</v>
      </c>
      <c r="M6472" s="31" t="s">
        <v>215</v>
      </c>
      <c r="N6472" s="33"/>
      <c r="O6472" s="33" t="s">
        <v>148</v>
      </c>
      <c r="P6472" s="30" t="s">
        <v>69</v>
      </c>
      <c r="Q6472" s="30" t="s">
        <v>869</v>
      </c>
      <c r="R6472" s="30"/>
      <c r="S6472" s="32"/>
      <c r="T6472" s="32"/>
      <c r="U6472" s="30" t="s">
        <v>40</v>
      </c>
      <c r="V6472" s="30"/>
      <c r="W6472" s="30"/>
      <c r="X6472" s="30"/>
      <c r="Y6472" s="30" t="s">
        <v>1147</v>
      </c>
      <c r="Z6472" s="31" t="s">
        <v>62432</v>
      </c>
      <c r="AA6472" s="30"/>
      <c r="AE6472" t="s">
        <v>62431</v>
      </c>
      <c r="AF6472" t="s">
        <v>62430</v>
      </c>
      <c r="AG6472" t="s">
        <v>62427</v>
      </c>
      <c r="AH6472" t="s">
        <v>62428</v>
      </c>
    </row>
    <row r="6473" spans="1:34" ht="86.4" x14ac:dyDescent="0.3">
      <c r="A6473" s="1"/>
      <c r="B6473" s="30" t="s">
        <v>62435</v>
      </c>
      <c r="C6473" s="30" t="s">
        <v>62439</v>
      </c>
      <c r="D6473" s="30" t="s">
        <v>62436</v>
      </c>
      <c r="E6473" s="30" t="s">
        <v>62436</v>
      </c>
      <c r="F6473" s="31" t="s">
        <v>62434</v>
      </c>
      <c r="G6473" s="31" t="s">
        <v>62433</v>
      </c>
      <c r="H6473" s="30" t="s">
        <v>62</v>
      </c>
      <c r="I6473" s="32" t="s">
        <v>32221</v>
      </c>
      <c r="J6473" s="32"/>
      <c r="K6473" s="32"/>
      <c r="L6473" s="30" t="s">
        <v>64</v>
      </c>
      <c r="M6473" s="31" t="s">
        <v>147</v>
      </c>
      <c r="N6473" s="33" t="s">
        <v>80</v>
      </c>
      <c r="O6473" s="33"/>
      <c r="P6473" s="30" t="s">
        <v>69</v>
      </c>
      <c r="Q6473" s="30" t="s">
        <v>376</v>
      </c>
      <c r="R6473" s="30"/>
      <c r="S6473" s="32"/>
      <c r="T6473" s="32"/>
      <c r="U6473" s="30" t="s">
        <v>41</v>
      </c>
      <c r="V6473" s="30"/>
      <c r="W6473" s="30"/>
      <c r="X6473" s="30"/>
      <c r="Y6473" s="30"/>
      <c r="Z6473" s="31" t="s">
        <v>62442</v>
      </c>
      <c r="AA6473" s="30"/>
      <c r="AE6473" t="s">
        <v>62441</v>
      </c>
      <c r="AF6473" t="s">
        <v>62440</v>
      </c>
      <c r="AG6473" t="s">
        <v>62437</v>
      </c>
      <c r="AH6473" t="s">
        <v>62438</v>
      </c>
    </row>
    <row r="6474" spans="1:34" ht="230.4" x14ac:dyDescent="0.3">
      <c r="A6474" s="1"/>
      <c r="B6474" s="30" t="s">
        <v>62446</v>
      </c>
      <c r="C6474" s="30" t="s">
        <v>62450</v>
      </c>
      <c r="D6474" s="30" t="s">
        <v>62447</v>
      </c>
      <c r="E6474" s="30" t="s">
        <v>62447</v>
      </c>
      <c r="F6474" s="31" t="s">
        <v>62445</v>
      </c>
      <c r="G6474" s="31" t="s">
        <v>62444</v>
      </c>
      <c r="H6474" s="30" t="s">
        <v>62</v>
      </c>
      <c r="I6474" s="32" t="s">
        <v>62443</v>
      </c>
      <c r="J6474" s="32"/>
      <c r="K6474" s="32"/>
      <c r="L6474" s="30" t="s">
        <v>64</v>
      </c>
      <c r="M6474" s="31" t="s">
        <v>415</v>
      </c>
      <c r="N6474" s="33"/>
      <c r="O6474" s="33" t="s">
        <v>148</v>
      </c>
      <c r="P6474" s="30" t="s">
        <v>69</v>
      </c>
      <c r="Q6474" s="30" t="s">
        <v>459</v>
      </c>
      <c r="R6474" s="30"/>
      <c r="S6474" s="32"/>
      <c r="T6474" s="32"/>
      <c r="U6474" s="30" t="s">
        <v>40</v>
      </c>
      <c r="V6474" s="30"/>
      <c r="W6474" s="30"/>
      <c r="X6474" s="30"/>
      <c r="Y6474" s="30" t="s">
        <v>151</v>
      </c>
      <c r="Z6474" s="31" t="s">
        <v>62453</v>
      </c>
      <c r="AA6474" s="30"/>
      <c r="AE6474" t="s">
        <v>62452</v>
      </c>
      <c r="AF6474" t="s">
        <v>62451</v>
      </c>
      <c r="AG6474" t="s">
        <v>62448</v>
      </c>
      <c r="AH6474" t="s">
        <v>62449</v>
      </c>
    </row>
    <row r="6475" spans="1:34" ht="230.4" x14ac:dyDescent="0.3">
      <c r="A6475" s="1"/>
      <c r="B6475" s="30" t="s">
        <v>62456</v>
      </c>
      <c r="C6475" s="30" t="s">
        <v>62460</v>
      </c>
      <c r="D6475" s="30" t="s">
        <v>62457</v>
      </c>
      <c r="E6475" s="30" t="s">
        <v>62457</v>
      </c>
      <c r="F6475" s="31" t="s">
        <v>62455</v>
      </c>
      <c r="G6475" s="31" t="s">
        <v>62454</v>
      </c>
      <c r="H6475" s="30" t="s">
        <v>62</v>
      </c>
      <c r="I6475" s="32" t="s">
        <v>40372</v>
      </c>
      <c r="J6475" s="32"/>
      <c r="K6475" s="32"/>
      <c r="L6475" s="30" t="s">
        <v>64</v>
      </c>
      <c r="M6475" s="31" t="s">
        <v>78</v>
      </c>
      <c r="N6475" s="33"/>
      <c r="O6475" s="33" t="s">
        <v>148</v>
      </c>
      <c r="P6475" s="30" t="s">
        <v>69</v>
      </c>
      <c r="Q6475" s="30" t="s">
        <v>75</v>
      </c>
      <c r="R6475" s="30"/>
      <c r="S6475" s="32"/>
      <c r="T6475" s="32"/>
      <c r="U6475" s="30" t="s">
        <v>41</v>
      </c>
      <c r="V6475" s="30"/>
      <c r="W6475" s="30"/>
      <c r="X6475" s="30"/>
      <c r="Y6475" s="30" t="s">
        <v>151</v>
      </c>
      <c r="Z6475" s="31" t="s">
        <v>62463</v>
      </c>
      <c r="AA6475" s="30"/>
      <c r="AC6475" t="s">
        <v>79</v>
      </c>
      <c r="AE6475" t="s">
        <v>62462</v>
      </c>
      <c r="AF6475" t="s">
        <v>62461</v>
      </c>
      <c r="AG6475" t="s">
        <v>62458</v>
      </c>
      <c r="AH6475" t="s">
        <v>62459</v>
      </c>
    </row>
    <row r="6476" spans="1:34" ht="403.2" x14ac:dyDescent="0.3">
      <c r="A6476" s="1"/>
      <c r="B6476" s="30" t="s">
        <v>62467</v>
      </c>
      <c r="C6476" s="30" t="s">
        <v>62471</v>
      </c>
      <c r="D6476" s="30" t="s">
        <v>62468</v>
      </c>
      <c r="E6476" s="30" t="s">
        <v>62468</v>
      </c>
      <c r="F6476" s="31" t="s">
        <v>62466</v>
      </c>
      <c r="G6476" s="31" t="s">
        <v>62465</v>
      </c>
      <c r="H6476" s="30" t="s">
        <v>62</v>
      </c>
      <c r="I6476" s="32" t="s">
        <v>62464</v>
      </c>
      <c r="J6476" s="32"/>
      <c r="K6476" s="32"/>
      <c r="L6476" s="30" t="s">
        <v>64</v>
      </c>
      <c r="M6476" s="31" t="s">
        <v>133</v>
      </c>
      <c r="N6476" s="33" t="s">
        <v>63</v>
      </c>
      <c r="O6476" s="33"/>
      <c r="P6476" s="30" t="s">
        <v>69</v>
      </c>
      <c r="Q6476" s="30" t="s">
        <v>160</v>
      </c>
      <c r="R6476" s="30"/>
      <c r="S6476" s="32"/>
      <c r="T6476" s="32"/>
      <c r="U6476" s="30" t="s">
        <v>40</v>
      </c>
      <c r="V6476" s="30"/>
      <c r="W6476" s="30"/>
      <c r="X6476" s="30"/>
      <c r="Y6476" s="30" t="s">
        <v>40437</v>
      </c>
      <c r="Z6476" s="31" t="s">
        <v>62474</v>
      </c>
      <c r="AA6476" s="30"/>
      <c r="AE6476" t="s">
        <v>62473</v>
      </c>
      <c r="AF6476" t="s">
        <v>62472</v>
      </c>
      <c r="AG6476" t="s">
        <v>62469</v>
      </c>
      <c r="AH6476" t="s">
        <v>62470</v>
      </c>
    </row>
    <row r="6477" spans="1:34" ht="230.4" x14ac:dyDescent="0.3">
      <c r="A6477" s="1"/>
      <c r="B6477" s="30" t="s">
        <v>62477</v>
      </c>
      <c r="C6477" s="30" t="s">
        <v>62481</v>
      </c>
      <c r="D6477" s="30" t="s">
        <v>62478</v>
      </c>
      <c r="E6477" s="30" t="s">
        <v>62478</v>
      </c>
      <c r="F6477" s="31" t="s">
        <v>62476</v>
      </c>
      <c r="G6477" s="31" t="s">
        <v>62475</v>
      </c>
      <c r="H6477" s="30" t="s">
        <v>62</v>
      </c>
      <c r="I6477" s="32" t="s">
        <v>41181</v>
      </c>
      <c r="J6477" s="32"/>
      <c r="K6477" s="32"/>
      <c r="L6477" s="30" t="s">
        <v>64</v>
      </c>
      <c r="M6477" s="31" t="s">
        <v>415</v>
      </c>
      <c r="N6477" s="33"/>
      <c r="O6477" s="33" t="s">
        <v>148</v>
      </c>
      <c r="P6477" s="30" t="s">
        <v>69</v>
      </c>
      <c r="Q6477" s="30" t="s">
        <v>2616</v>
      </c>
      <c r="R6477" s="30"/>
      <c r="S6477" s="32"/>
      <c r="T6477" s="32"/>
      <c r="U6477" s="30" t="s">
        <v>39</v>
      </c>
      <c r="V6477" s="30"/>
      <c r="W6477" s="30"/>
      <c r="X6477" s="30"/>
      <c r="Y6477" s="30" t="s">
        <v>151</v>
      </c>
      <c r="Z6477" s="31" t="s">
        <v>62484</v>
      </c>
      <c r="AA6477" s="30"/>
      <c r="AE6477" t="s">
        <v>62483</v>
      </c>
      <c r="AF6477" t="s">
        <v>62482</v>
      </c>
      <c r="AG6477" t="s">
        <v>62479</v>
      </c>
      <c r="AH6477" t="s">
        <v>62480</v>
      </c>
    </row>
    <row r="6478" spans="1:34" ht="230.4" x14ac:dyDescent="0.3">
      <c r="A6478" s="1"/>
      <c r="B6478" s="30" t="s">
        <v>62487</v>
      </c>
      <c r="C6478" s="30" t="s">
        <v>62491</v>
      </c>
      <c r="D6478" s="30" t="s">
        <v>62488</v>
      </c>
      <c r="E6478" s="30" t="s">
        <v>62488</v>
      </c>
      <c r="F6478" s="31" t="s">
        <v>62486</v>
      </c>
      <c r="G6478" s="31" t="s">
        <v>62485</v>
      </c>
      <c r="H6478" s="30" t="s">
        <v>62</v>
      </c>
      <c r="I6478" s="32" t="s">
        <v>45947</v>
      </c>
      <c r="J6478" s="32"/>
      <c r="K6478" s="32"/>
      <c r="L6478" s="30" t="s">
        <v>64</v>
      </c>
      <c r="M6478" s="31" t="s">
        <v>215</v>
      </c>
      <c r="N6478" s="33"/>
      <c r="O6478" s="33" t="s">
        <v>148</v>
      </c>
      <c r="P6478" s="30" t="s">
        <v>69</v>
      </c>
      <c r="Q6478" s="30" t="s">
        <v>130</v>
      </c>
      <c r="R6478" s="30"/>
      <c r="S6478" s="32"/>
      <c r="T6478" s="32"/>
      <c r="U6478" s="30" t="s">
        <v>40</v>
      </c>
      <c r="V6478" s="30"/>
      <c r="W6478" s="30"/>
      <c r="X6478" s="30"/>
      <c r="Y6478" s="30" t="s">
        <v>151</v>
      </c>
      <c r="Z6478" s="31" t="s">
        <v>62494</v>
      </c>
      <c r="AA6478" s="30"/>
      <c r="AC6478" t="s">
        <v>79</v>
      </c>
      <c r="AE6478" t="s">
        <v>62493</v>
      </c>
      <c r="AF6478" t="s">
        <v>62492</v>
      </c>
      <c r="AG6478" t="s">
        <v>62489</v>
      </c>
      <c r="AH6478" t="s">
        <v>62490</v>
      </c>
    </row>
    <row r="6479" spans="1:34" ht="230.4" x14ac:dyDescent="0.3">
      <c r="A6479" s="1"/>
      <c r="B6479" s="30" t="s">
        <v>62497</v>
      </c>
      <c r="C6479" s="30" t="s">
        <v>62500</v>
      </c>
      <c r="D6479" s="30" t="s">
        <v>56964</v>
      </c>
      <c r="E6479" s="30" t="s">
        <v>56964</v>
      </c>
      <c r="F6479" s="31" t="s">
        <v>62496</v>
      </c>
      <c r="G6479" s="31" t="s">
        <v>62495</v>
      </c>
      <c r="H6479" s="30" t="s">
        <v>62</v>
      </c>
      <c r="I6479" s="32" t="s">
        <v>10226</v>
      </c>
      <c r="J6479" s="32"/>
      <c r="K6479" s="32"/>
      <c r="L6479" s="30" t="s">
        <v>64</v>
      </c>
      <c r="M6479" s="31" t="s">
        <v>341</v>
      </c>
      <c r="N6479" s="33"/>
      <c r="O6479" s="33" t="s">
        <v>148</v>
      </c>
      <c r="P6479" s="30" t="s">
        <v>69</v>
      </c>
      <c r="Q6479" s="30" t="s">
        <v>187</v>
      </c>
      <c r="R6479" s="30"/>
      <c r="S6479" s="32"/>
      <c r="T6479" s="32"/>
      <c r="U6479" s="30" t="s">
        <v>41</v>
      </c>
      <c r="V6479" s="30"/>
      <c r="W6479" s="30"/>
      <c r="X6479" s="30"/>
      <c r="Y6479" s="30" t="s">
        <v>151</v>
      </c>
      <c r="Z6479" s="31" t="s">
        <v>62503</v>
      </c>
      <c r="AA6479" s="30"/>
      <c r="AC6479" t="s">
        <v>79</v>
      </c>
      <c r="AE6479" t="s">
        <v>62502</v>
      </c>
      <c r="AF6479" t="s">
        <v>62501</v>
      </c>
      <c r="AG6479" t="s">
        <v>62498</v>
      </c>
      <c r="AH6479" t="s">
        <v>62499</v>
      </c>
    </row>
    <row r="6480" spans="1:34" ht="230.4" x14ac:dyDescent="0.3">
      <c r="A6480" s="1"/>
      <c r="B6480" s="30" t="s">
        <v>62507</v>
      </c>
      <c r="C6480" s="30" t="s">
        <v>62511</v>
      </c>
      <c r="D6480" s="30" t="s">
        <v>62508</v>
      </c>
      <c r="E6480" s="30" t="s">
        <v>62508</v>
      </c>
      <c r="F6480" s="31" t="s">
        <v>62506</v>
      </c>
      <c r="G6480" s="31" t="s">
        <v>62505</v>
      </c>
      <c r="H6480" s="30" t="s">
        <v>62</v>
      </c>
      <c r="I6480" s="32" t="s">
        <v>62504</v>
      </c>
      <c r="J6480" s="32" t="s">
        <v>120</v>
      </c>
      <c r="K6480" s="32"/>
      <c r="L6480" s="30" t="s">
        <v>64</v>
      </c>
      <c r="M6480" s="31" t="s">
        <v>133</v>
      </c>
      <c r="N6480" s="33"/>
      <c r="O6480" s="33" t="s">
        <v>984</v>
      </c>
      <c r="P6480" s="30" t="s">
        <v>69</v>
      </c>
      <c r="Q6480" s="30" t="s">
        <v>483</v>
      </c>
      <c r="R6480" s="30"/>
      <c r="S6480" s="32"/>
      <c r="T6480" s="32"/>
      <c r="U6480" s="30" t="s">
        <v>41</v>
      </c>
      <c r="V6480" s="30"/>
      <c r="W6480" s="30"/>
      <c r="X6480" s="30"/>
      <c r="Y6480" s="30" t="s">
        <v>151</v>
      </c>
      <c r="Z6480" s="31" t="s">
        <v>62514</v>
      </c>
      <c r="AA6480" s="30"/>
      <c r="AE6480" t="s">
        <v>62513</v>
      </c>
      <c r="AF6480" t="s">
        <v>62512</v>
      </c>
      <c r="AG6480" t="s">
        <v>62509</v>
      </c>
      <c r="AH6480" t="s">
        <v>62510</v>
      </c>
    </row>
    <row r="6481" spans="1:34" ht="230.4" x14ac:dyDescent="0.3">
      <c r="A6481" s="1"/>
      <c r="B6481" s="30" t="s">
        <v>62518</v>
      </c>
      <c r="C6481" s="30" t="s">
        <v>62522</v>
      </c>
      <c r="D6481" s="30" t="s">
        <v>62519</v>
      </c>
      <c r="E6481" s="30" t="s">
        <v>62519</v>
      </c>
      <c r="F6481" s="31" t="s">
        <v>62517</v>
      </c>
      <c r="G6481" s="31" t="s">
        <v>62516</v>
      </c>
      <c r="H6481" s="30" t="s">
        <v>62</v>
      </c>
      <c r="I6481" s="32" t="s">
        <v>62515</v>
      </c>
      <c r="J6481" s="32" t="s">
        <v>7907</v>
      </c>
      <c r="K6481" s="32"/>
      <c r="L6481" s="30" t="s">
        <v>64</v>
      </c>
      <c r="M6481" s="31" t="s">
        <v>93</v>
      </c>
      <c r="N6481" s="33"/>
      <c r="O6481" s="33" t="s">
        <v>984</v>
      </c>
      <c r="P6481" s="30" t="s">
        <v>69</v>
      </c>
      <c r="Q6481" s="30" t="s">
        <v>483</v>
      </c>
      <c r="R6481" s="30"/>
      <c r="S6481" s="32"/>
      <c r="T6481" s="32"/>
      <c r="U6481" s="30" t="s">
        <v>41</v>
      </c>
      <c r="V6481" s="30"/>
      <c r="W6481" s="30"/>
      <c r="X6481" s="30"/>
      <c r="Y6481" s="30" t="s">
        <v>151</v>
      </c>
      <c r="Z6481" s="31" t="s">
        <v>62525</v>
      </c>
      <c r="AA6481" s="30"/>
      <c r="AE6481" t="s">
        <v>62524</v>
      </c>
      <c r="AF6481" t="s">
        <v>62523</v>
      </c>
      <c r="AG6481" t="s">
        <v>62520</v>
      </c>
      <c r="AH6481" t="s">
        <v>62521</v>
      </c>
    </row>
    <row r="6482" spans="1:34" ht="201.6" x14ac:dyDescent="0.3">
      <c r="A6482" s="1"/>
      <c r="B6482" s="30" t="s">
        <v>62528</v>
      </c>
      <c r="C6482" s="30" t="s">
        <v>62532</v>
      </c>
      <c r="D6482" s="30" t="s">
        <v>62529</v>
      </c>
      <c r="E6482" s="30" t="s">
        <v>62529</v>
      </c>
      <c r="F6482" s="31" t="s">
        <v>62527</v>
      </c>
      <c r="G6482" s="31" t="s">
        <v>62526</v>
      </c>
      <c r="H6482" s="30" t="s">
        <v>62</v>
      </c>
      <c r="I6482" s="32" t="s">
        <v>29403</v>
      </c>
      <c r="J6482" s="32" t="s">
        <v>3897</v>
      </c>
      <c r="K6482" s="32"/>
      <c r="L6482" s="30" t="s">
        <v>64</v>
      </c>
      <c r="M6482" s="31" t="s">
        <v>415</v>
      </c>
      <c r="N6482" s="33" t="s">
        <v>63</v>
      </c>
      <c r="O6482" s="33"/>
      <c r="P6482" s="30" t="s">
        <v>69</v>
      </c>
      <c r="Q6482" s="30" t="s">
        <v>289</v>
      </c>
      <c r="R6482" s="30"/>
      <c r="S6482" s="32"/>
      <c r="T6482" s="32"/>
      <c r="U6482" s="30" t="s">
        <v>41</v>
      </c>
      <c r="V6482" s="30"/>
      <c r="W6482" s="30"/>
      <c r="X6482" s="30"/>
      <c r="Y6482" s="30"/>
      <c r="Z6482" s="31" t="s">
        <v>62535</v>
      </c>
      <c r="AA6482" s="30"/>
      <c r="AE6482" t="s">
        <v>62534</v>
      </c>
      <c r="AF6482" t="s">
        <v>62533</v>
      </c>
      <c r="AG6482" t="s">
        <v>62530</v>
      </c>
      <c r="AH6482" t="s">
        <v>62531</v>
      </c>
    </row>
    <row r="6483" spans="1:34" ht="72" x14ac:dyDescent="0.3">
      <c r="A6483" s="1"/>
      <c r="B6483" s="30" t="s">
        <v>62538</v>
      </c>
      <c r="C6483" s="30" t="s">
        <v>62542</v>
      </c>
      <c r="D6483" s="30" t="s">
        <v>62539</v>
      </c>
      <c r="E6483" s="30" t="s">
        <v>62539</v>
      </c>
      <c r="F6483" s="31" t="s">
        <v>62537</v>
      </c>
      <c r="G6483" s="31" t="s">
        <v>62536</v>
      </c>
      <c r="H6483" s="30" t="s">
        <v>62</v>
      </c>
      <c r="I6483" s="32" t="s">
        <v>50772</v>
      </c>
      <c r="J6483" s="32"/>
      <c r="K6483" s="32"/>
      <c r="L6483" s="30" t="s">
        <v>64</v>
      </c>
      <c r="M6483" s="31" t="s">
        <v>163</v>
      </c>
      <c r="N6483" s="33" t="s">
        <v>80</v>
      </c>
      <c r="O6483" s="33"/>
      <c r="P6483" s="30" t="s">
        <v>69</v>
      </c>
      <c r="Q6483" s="30" t="s">
        <v>459</v>
      </c>
      <c r="R6483" s="30"/>
      <c r="S6483" s="32"/>
      <c r="T6483" s="32"/>
      <c r="U6483" s="30" t="s">
        <v>40</v>
      </c>
      <c r="V6483" s="30"/>
      <c r="W6483" s="30"/>
      <c r="X6483" s="30"/>
      <c r="Y6483" s="30"/>
      <c r="Z6483" s="31" t="s">
        <v>62545</v>
      </c>
      <c r="AA6483" s="30"/>
      <c r="AE6483" t="s">
        <v>62544</v>
      </c>
      <c r="AF6483" t="s">
        <v>62543</v>
      </c>
      <c r="AG6483" t="s">
        <v>62540</v>
      </c>
      <c r="AH6483" t="s">
        <v>62541</v>
      </c>
    </row>
    <row r="6484" spans="1:34" ht="230.4" x14ac:dyDescent="0.3">
      <c r="A6484" s="1"/>
      <c r="B6484" s="30" t="s">
        <v>62548</v>
      </c>
      <c r="C6484" s="30" t="s">
        <v>62552</v>
      </c>
      <c r="D6484" s="30" t="s">
        <v>62549</v>
      </c>
      <c r="E6484" s="30" t="s">
        <v>62549</v>
      </c>
      <c r="F6484" s="31" t="s">
        <v>62547</v>
      </c>
      <c r="G6484" s="31" t="s">
        <v>62546</v>
      </c>
      <c r="H6484" s="30" t="s">
        <v>62</v>
      </c>
      <c r="I6484" s="32" t="s">
        <v>23450</v>
      </c>
      <c r="J6484" s="32"/>
      <c r="K6484" s="32"/>
      <c r="L6484" s="30" t="s">
        <v>64</v>
      </c>
      <c r="M6484" s="31" t="s">
        <v>341</v>
      </c>
      <c r="N6484" s="33"/>
      <c r="O6484" s="33" t="s">
        <v>984</v>
      </c>
      <c r="P6484" s="30" t="s">
        <v>69</v>
      </c>
      <c r="Q6484" s="30" t="s">
        <v>130</v>
      </c>
      <c r="R6484" s="30"/>
      <c r="S6484" s="32"/>
      <c r="T6484" s="32"/>
      <c r="U6484" s="30" t="s">
        <v>41</v>
      </c>
      <c r="V6484" s="30"/>
      <c r="W6484" s="30"/>
      <c r="X6484" s="30"/>
      <c r="Y6484" s="30" t="s">
        <v>151</v>
      </c>
      <c r="Z6484" s="31" t="s">
        <v>62555</v>
      </c>
      <c r="AA6484" s="30"/>
      <c r="AE6484" t="s">
        <v>62554</v>
      </c>
      <c r="AF6484" t="s">
        <v>62553</v>
      </c>
      <c r="AG6484" t="s">
        <v>62550</v>
      </c>
      <c r="AH6484" t="s">
        <v>62551</v>
      </c>
    </row>
    <row r="6485" spans="1:34" ht="72" x14ac:dyDescent="0.3">
      <c r="A6485" s="1"/>
      <c r="B6485" s="30" t="s">
        <v>62559</v>
      </c>
      <c r="C6485" s="30" t="s">
        <v>62562</v>
      </c>
      <c r="D6485" s="30" t="s">
        <v>6265</v>
      </c>
      <c r="E6485" s="30" t="s">
        <v>6265</v>
      </c>
      <c r="F6485" s="31" t="s">
        <v>62558</v>
      </c>
      <c r="G6485" s="31" t="s">
        <v>62557</v>
      </c>
      <c r="H6485" s="30" t="s">
        <v>62</v>
      </c>
      <c r="I6485" s="32" t="s">
        <v>62556</v>
      </c>
      <c r="J6485" s="32"/>
      <c r="K6485" s="32"/>
      <c r="L6485" s="30" t="s">
        <v>64</v>
      </c>
      <c r="M6485" s="31" t="s">
        <v>105</v>
      </c>
      <c r="N6485" s="33" t="s">
        <v>63</v>
      </c>
      <c r="O6485" s="33"/>
      <c r="P6485" s="30" t="s">
        <v>69</v>
      </c>
      <c r="Q6485" s="30" t="s">
        <v>289</v>
      </c>
      <c r="R6485" s="30"/>
      <c r="S6485" s="32"/>
      <c r="T6485" s="32"/>
      <c r="U6485" s="30" t="s">
        <v>40</v>
      </c>
      <c r="V6485" s="30"/>
      <c r="W6485" s="30"/>
      <c r="X6485" s="30"/>
      <c r="Y6485" s="30"/>
      <c r="Z6485" s="31" t="s">
        <v>62565</v>
      </c>
      <c r="AA6485" s="30"/>
      <c r="AE6485" t="s">
        <v>62564</v>
      </c>
      <c r="AF6485" t="s">
        <v>62563</v>
      </c>
      <c r="AG6485" t="s">
        <v>62560</v>
      </c>
      <c r="AH6485" t="s">
        <v>62561</v>
      </c>
    </row>
    <row r="6486" spans="1:34" ht="388.8" x14ac:dyDescent="0.3">
      <c r="A6486" s="1"/>
      <c r="B6486" s="30" t="s">
        <v>62569</v>
      </c>
      <c r="C6486" s="30" t="s">
        <v>62573</v>
      </c>
      <c r="D6486" s="30" t="s">
        <v>62570</v>
      </c>
      <c r="E6486" s="30" t="s">
        <v>62570</v>
      </c>
      <c r="F6486" s="31" t="s">
        <v>62568</v>
      </c>
      <c r="G6486" s="31" t="s">
        <v>62567</v>
      </c>
      <c r="H6486" s="30" t="s">
        <v>62</v>
      </c>
      <c r="I6486" s="32" t="s">
        <v>62566</v>
      </c>
      <c r="J6486" s="32"/>
      <c r="K6486" s="32"/>
      <c r="L6486" s="30" t="s">
        <v>64</v>
      </c>
      <c r="M6486" s="31" t="s">
        <v>105</v>
      </c>
      <c r="N6486" s="33" t="s">
        <v>63</v>
      </c>
      <c r="O6486" s="33"/>
      <c r="P6486" s="30" t="s">
        <v>69</v>
      </c>
      <c r="Q6486" s="30" t="s">
        <v>301</v>
      </c>
      <c r="R6486" s="30"/>
      <c r="S6486" s="32"/>
      <c r="T6486" s="32"/>
      <c r="U6486" s="30" t="s">
        <v>40</v>
      </c>
      <c r="V6486" s="30"/>
      <c r="W6486" s="30"/>
      <c r="X6486" s="30"/>
      <c r="Y6486" s="30" t="s">
        <v>39700</v>
      </c>
      <c r="Z6486" s="31" t="s">
        <v>62576</v>
      </c>
      <c r="AA6486" s="30"/>
      <c r="AE6486" t="s">
        <v>62575</v>
      </c>
      <c r="AF6486" t="s">
        <v>62574</v>
      </c>
      <c r="AG6486" t="s">
        <v>62571</v>
      </c>
      <c r="AH6486" t="s">
        <v>62572</v>
      </c>
    </row>
    <row r="6487" spans="1:34" ht="230.4" x14ac:dyDescent="0.3">
      <c r="A6487" s="1"/>
      <c r="B6487" s="30" t="s">
        <v>62579</v>
      </c>
      <c r="C6487" s="30" t="s">
        <v>62583</v>
      </c>
      <c r="D6487" s="30" t="s">
        <v>62580</v>
      </c>
      <c r="E6487" s="30" t="s">
        <v>62580</v>
      </c>
      <c r="F6487" s="31" t="s">
        <v>62578</v>
      </c>
      <c r="G6487" s="31" t="s">
        <v>62577</v>
      </c>
      <c r="H6487" s="30" t="s">
        <v>62</v>
      </c>
      <c r="I6487" s="32" t="s">
        <v>53413</v>
      </c>
      <c r="J6487" s="32"/>
      <c r="K6487" s="32"/>
      <c r="L6487" s="30" t="s">
        <v>64</v>
      </c>
      <c r="M6487" s="31" t="s">
        <v>415</v>
      </c>
      <c r="N6487" s="33"/>
      <c r="O6487" s="33" t="s">
        <v>148</v>
      </c>
      <c r="P6487" s="30" t="s">
        <v>69</v>
      </c>
      <c r="Q6487" s="30" t="s">
        <v>212</v>
      </c>
      <c r="R6487" s="30"/>
      <c r="S6487" s="32"/>
      <c r="T6487" s="32"/>
      <c r="U6487" s="30" t="s">
        <v>40</v>
      </c>
      <c r="V6487" s="30"/>
      <c r="W6487" s="30"/>
      <c r="X6487" s="30"/>
      <c r="Y6487" s="30" t="s">
        <v>1147</v>
      </c>
      <c r="Z6487" s="31" t="s">
        <v>62586</v>
      </c>
      <c r="AA6487" s="30"/>
      <c r="AE6487" t="s">
        <v>62585</v>
      </c>
      <c r="AF6487" t="s">
        <v>62584</v>
      </c>
      <c r="AG6487" t="s">
        <v>62581</v>
      </c>
      <c r="AH6487" t="s">
        <v>62582</v>
      </c>
    </row>
    <row r="6488" spans="1:34" ht="230.4" x14ac:dyDescent="0.3">
      <c r="A6488" s="1"/>
      <c r="B6488" s="30" t="s">
        <v>62590</v>
      </c>
      <c r="C6488" s="30" t="s">
        <v>50022</v>
      </c>
      <c r="D6488" s="30" t="s">
        <v>50019</v>
      </c>
      <c r="E6488" s="30" t="s">
        <v>50019</v>
      </c>
      <c r="F6488" s="31" t="s">
        <v>62589</v>
      </c>
      <c r="G6488" s="31" t="s">
        <v>62588</v>
      </c>
      <c r="H6488" s="30" t="s">
        <v>62</v>
      </c>
      <c r="I6488" s="32" t="s">
        <v>62587</v>
      </c>
      <c r="J6488" s="32"/>
      <c r="K6488" s="32"/>
      <c r="L6488" s="30" t="s">
        <v>64</v>
      </c>
      <c r="M6488" s="31" t="s">
        <v>78</v>
      </c>
      <c r="N6488" s="33"/>
      <c r="O6488" s="33" t="s">
        <v>148</v>
      </c>
      <c r="P6488" s="30" t="s">
        <v>69</v>
      </c>
      <c r="Q6488" s="30" t="s">
        <v>187</v>
      </c>
      <c r="R6488" s="30"/>
      <c r="S6488" s="32"/>
      <c r="T6488" s="32"/>
      <c r="U6488" s="30" t="s">
        <v>40</v>
      </c>
      <c r="V6488" s="30"/>
      <c r="W6488" s="30"/>
      <c r="X6488" s="30"/>
      <c r="Y6488" s="30" t="s">
        <v>151</v>
      </c>
      <c r="Z6488" s="31" t="s">
        <v>62595</v>
      </c>
      <c r="AA6488" s="30"/>
      <c r="AE6488" t="s">
        <v>62594</v>
      </c>
      <c r="AF6488" t="s">
        <v>62593</v>
      </c>
      <c r="AG6488" t="s">
        <v>62591</v>
      </c>
      <c r="AH6488" t="s">
        <v>62592</v>
      </c>
    </row>
    <row r="6489" spans="1:34" ht="144" x14ac:dyDescent="0.3">
      <c r="A6489" s="1"/>
      <c r="B6489" s="30" t="s">
        <v>62599</v>
      </c>
      <c r="C6489" s="30" t="s">
        <v>62602</v>
      </c>
      <c r="D6489" s="30" t="s">
        <v>53056</v>
      </c>
      <c r="E6489" s="30" t="s">
        <v>53056</v>
      </c>
      <c r="F6489" s="31" t="s">
        <v>62598</v>
      </c>
      <c r="G6489" s="31" t="s">
        <v>62597</v>
      </c>
      <c r="H6489" s="30" t="s">
        <v>62</v>
      </c>
      <c r="I6489" s="32" t="s">
        <v>62596</v>
      </c>
      <c r="J6489" s="32"/>
      <c r="K6489" s="32"/>
      <c r="L6489" s="30" t="s">
        <v>64</v>
      </c>
      <c r="M6489" s="31" t="s">
        <v>415</v>
      </c>
      <c r="N6489" s="33" t="s">
        <v>63</v>
      </c>
      <c r="O6489" s="33"/>
      <c r="P6489" s="30" t="s">
        <v>69</v>
      </c>
      <c r="Q6489" s="30" t="s">
        <v>351</v>
      </c>
      <c r="R6489" s="30"/>
      <c r="S6489" s="32"/>
      <c r="T6489" s="32"/>
      <c r="U6489" s="30" t="s">
        <v>41</v>
      </c>
      <c r="V6489" s="30"/>
      <c r="W6489" s="30"/>
      <c r="X6489" s="30"/>
      <c r="Y6489" s="30"/>
      <c r="Z6489" s="31" t="s">
        <v>62605</v>
      </c>
      <c r="AA6489" s="30"/>
      <c r="AE6489" t="s">
        <v>62604</v>
      </c>
      <c r="AF6489" t="s">
        <v>62603</v>
      </c>
      <c r="AG6489" t="s">
        <v>62600</v>
      </c>
      <c r="AH6489" t="s">
        <v>62601</v>
      </c>
    </row>
    <row r="6490" spans="1:34" ht="230.4" x14ac:dyDescent="0.3">
      <c r="A6490" s="1"/>
      <c r="B6490" s="30" t="s">
        <v>62609</v>
      </c>
      <c r="C6490" s="30" t="s">
        <v>62613</v>
      </c>
      <c r="D6490" s="30" t="s">
        <v>62610</v>
      </c>
      <c r="E6490" s="30" t="s">
        <v>62610</v>
      </c>
      <c r="F6490" s="31" t="s">
        <v>62608</v>
      </c>
      <c r="G6490" s="31" t="s">
        <v>62607</v>
      </c>
      <c r="H6490" s="30" t="s">
        <v>62</v>
      </c>
      <c r="I6490" s="32" t="s">
        <v>62606</v>
      </c>
      <c r="J6490" s="32"/>
      <c r="K6490" s="32"/>
      <c r="L6490" s="30" t="s">
        <v>64</v>
      </c>
      <c r="M6490" s="31" t="s">
        <v>105</v>
      </c>
      <c r="N6490" s="33"/>
      <c r="O6490" s="33" t="s">
        <v>984</v>
      </c>
      <c r="P6490" s="30" t="s">
        <v>69</v>
      </c>
      <c r="Q6490" s="30" t="s">
        <v>351</v>
      </c>
      <c r="R6490" s="30"/>
      <c r="S6490" s="32"/>
      <c r="T6490" s="32"/>
      <c r="U6490" s="30" t="s">
        <v>40</v>
      </c>
      <c r="V6490" s="30"/>
      <c r="W6490" s="30"/>
      <c r="X6490" s="30"/>
      <c r="Y6490" s="30" t="s">
        <v>151</v>
      </c>
      <c r="Z6490" s="31" t="s">
        <v>62616</v>
      </c>
      <c r="AA6490" s="30"/>
      <c r="AE6490" t="s">
        <v>62615</v>
      </c>
      <c r="AF6490" t="s">
        <v>62614</v>
      </c>
      <c r="AG6490" t="s">
        <v>62611</v>
      </c>
      <c r="AH6490" t="s">
        <v>62612</v>
      </c>
    </row>
    <row r="6491" spans="1:34" ht="230.4" x14ac:dyDescent="0.3">
      <c r="A6491" s="1"/>
      <c r="B6491" s="30" t="s">
        <v>62617</v>
      </c>
      <c r="C6491" s="30" t="s">
        <v>62622</v>
      </c>
      <c r="D6491" s="30" t="s">
        <v>62618</v>
      </c>
      <c r="E6491" s="30" t="s">
        <v>62620</v>
      </c>
      <c r="F6491" s="31" t="s">
        <v>62608</v>
      </c>
      <c r="G6491" s="31" t="s">
        <v>62607</v>
      </c>
      <c r="H6491" s="30" t="s">
        <v>62</v>
      </c>
      <c r="I6491" s="32" t="s">
        <v>62606</v>
      </c>
      <c r="J6491" s="32"/>
      <c r="K6491" s="32"/>
      <c r="L6491" s="30" t="s">
        <v>64</v>
      </c>
      <c r="M6491" s="31" t="s">
        <v>105</v>
      </c>
      <c r="N6491" s="33"/>
      <c r="O6491" s="33" t="s">
        <v>984</v>
      </c>
      <c r="P6491" s="30" t="s">
        <v>69</v>
      </c>
      <c r="Q6491" s="30" t="s">
        <v>325</v>
      </c>
      <c r="R6491" s="30"/>
      <c r="S6491" s="32"/>
      <c r="T6491" s="32"/>
      <c r="U6491" s="30" t="s">
        <v>40</v>
      </c>
      <c r="V6491" s="30"/>
      <c r="W6491" s="30"/>
      <c r="X6491" s="30"/>
      <c r="Y6491" s="30" t="s">
        <v>151</v>
      </c>
      <c r="Z6491" s="31" t="s">
        <v>62625</v>
      </c>
      <c r="AA6491" s="30"/>
      <c r="AE6491" t="s">
        <v>62624</v>
      </c>
      <c r="AF6491" t="s">
        <v>62623</v>
      </c>
      <c r="AG6491" t="s">
        <v>62619</v>
      </c>
      <c r="AH6491" t="s">
        <v>62621</v>
      </c>
    </row>
    <row r="6492" spans="1:34" ht="72" x14ac:dyDescent="0.3">
      <c r="A6492" s="1"/>
      <c r="B6492" s="30" t="s">
        <v>62628</v>
      </c>
      <c r="C6492" s="30" t="s">
        <v>62632</v>
      </c>
      <c r="D6492" s="30" t="s">
        <v>62629</v>
      </c>
      <c r="E6492" s="30" t="s">
        <v>62629</v>
      </c>
      <c r="F6492" s="31" t="s">
        <v>62627</v>
      </c>
      <c r="G6492" s="31" t="s">
        <v>62626</v>
      </c>
      <c r="H6492" s="30" t="s">
        <v>62</v>
      </c>
      <c r="I6492" s="32" t="s">
        <v>4457</v>
      </c>
      <c r="J6492" s="32"/>
      <c r="K6492" s="32"/>
      <c r="L6492" s="30" t="s">
        <v>64</v>
      </c>
      <c r="M6492" s="31" t="s">
        <v>462</v>
      </c>
      <c r="N6492" s="33" t="s">
        <v>63</v>
      </c>
      <c r="O6492" s="33"/>
      <c r="P6492" s="30" t="s">
        <v>69</v>
      </c>
      <c r="Q6492" s="30" t="s">
        <v>75</v>
      </c>
      <c r="R6492" s="30"/>
      <c r="S6492" s="32"/>
      <c r="T6492" s="32"/>
      <c r="U6492" s="30" t="s">
        <v>40</v>
      </c>
      <c r="V6492" s="30"/>
      <c r="W6492" s="30"/>
      <c r="X6492" s="30"/>
      <c r="Y6492" s="30"/>
      <c r="Z6492" s="31" t="s">
        <v>62635</v>
      </c>
      <c r="AA6492" s="30"/>
      <c r="AC6492" t="s">
        <v>79</v>
      </c>
      <c r="AE6492" t="s">
        <v>62634</v>
      </c>
      <c r="AF6492" t="s">
        <v>62633</v>
      </c>
      <c r="AG6492" t="s">
        <v>62630</v>
      </c>
      <c r="AH6492" t="s">
        <v>62631</v>
      </c>
    </row>
    <row r="6493" spans="1:34" ht="72" x14ac:dyDescent="0.3">
      <c r="A6493" s="1"/>
      <c r="B6493" s="30" t="s">
        <v>62638</v>
      </c>
      <c r="C6493" s="30" t="s">
        <v>62642</v>
      </c>
      <c r="D6493" s="30" t="s">
        <v>62639</v>
      </c>
      <c r="E6493" s="30" t="s">
        <v>62639</v>
      </c>
      <c r="F6493" s="31" t="s">
        <v>62637</v>
      </c>
      <c r="G6493" s="31" t="s">
        <v>62636</v>
      </c>
      <c r="H6493" s="30" t="s">
        <v>1342</v>
      </c>
      <c r="I6493" s="32" t="s">
        <v>37935</v>
      </c>
      <c r="J6493" s="32"/>
      <c r="K6493" s="32"/>
      <c r="L6493" s="30" t="s">
        <v>1343</v>
      </c>
      <c r="M6493" s="31" t="s">
        <v>78</v>
      </c>
      <c r="N6493" s="33"/>
      <c r="O6493" s="33" t="s">
        <v>148</v>
      </c>
      <c r="P6493" s="30" t="s">
        <v>69</v>
      </c>
      <c r="Q6493" s="30" t="s">
        <v>325</v>
      </c>
      <c r="R6493" s="30"/>
      <c r="S6493" s="32"/>
      <c r="T6493" s="32"/>
      <c r="U6493" s="30"/>
      <c r="V6493" s="30"/>
      <c r="W6493" s="30"/>
      <c r="X6493" s="30"/>
      <c r="Y6493" s="30"/>
      <c r="Z6493" s="31" t="s">
        <v>62645</v>
      </c>
      <c r="AA6493" s="30"/>
      <c r="AE6493" t="s">
        <v>62644</v>
      </c>
      <c r="AF6493" t="s">
        <v>62643</v>
      </c>
      <c r="AG6493" t="s">
        <v>62640</v>
      </c>
      <c r="AH6493" t="s">
        <v>62641</v>
      </c>
    </row>
    <row r="6494" spans="1:34" ht="230.4" x14ac:dyDescent="0.3">
      <c r="A6494" s="1"/>
      <c r="B6494" s="30" t="s">
        <v>62648</v>
      </c>
      <c r="C6494" s="30" t="s">
        <v>62652</v>
      </c>
      <c r="D6494" s="30" t="s">
        <v>62649</v>
      </c>
      <c r="E6494" s="30" t="s">
        <v>62649</v>
      </c>
      <c r="F6494" s="31" t="s">
        <v>62647</v>
      </c>
      <c r="G6494" s="31" t="s">
        <v>62646</v>
      </c>
      <c r="H6494" s="30" t="s">
        <v>62</v>
      </c>
      <c r="I6494" s="32" t="s">
        <v>2269</v>
      </c>
      <c r="J6494" s="32"/>
      <c r="K6494" s="32"/>
      <c r="L6494" s="30" t="s">
        <v>64</v>
      </c>
      <c r="M6494" s="31" t="s">
        <v>133</v>
      </c>
      <c r="N6494" s="33"/>
      <c r="O6494" s="33" t="s">
        <v>148</v>
      </c>
      <c r="P6494" s="30" t="s">
        <v>69</v>
      </c>
      <c r="Q6494" s="30" t="s">
        <v>277</v>
      </c>
      <c r="R6494" s="30"/>
      <c r="S6494" s="32"/>
      <c r="T6494" s="32"/>
      <c r="U6494" s="30" t="s">
        <v>40</v>
      </c>
      <c r="V6494" s="30"/>
      <c r="W6494" s="30"/>
      <c r="X6494" s="30"/>
      <c r="Y6494" s="30" t="s">
        <v>151</v>
      </c>
      <c r="Z6494" s="31" t="s">
        <v>62655</v>
      </c>
      <c r="AA6494" s="30"/>
      <c r="AE6494" t="s">
        <v>62654</v>
      </c>
      <c r="AF6494" t="s">
        <v>62653</v>
      </c>
      <c r="AG6494" t="s">
        <v>62650</v>
      </c>
      <c r="AH6494" t="s">
        <v>62651</v>
      </c>
    </row>
    <row r="6495" spans="1:34" ht="230.4" x14ac:dyDescent="0.3">
      <c r="A6495" s="1"/>
      <c r="B6495" s="30" t="s">
        <v>62658</v>
      </c>
      <c r="C6495" s="30" t="s">
        <v>62662</v>
      </c>
      <c r="D6495" s="30" t="s">
        <v>62659</v>
      </c>
      <c r="E6495" s="30" t="s">
        <v>62659</v>
      </c>
      <c r="F6495" s="31" t="s">
        <v>62657</v>
      </c>
      <c r="G6495" s="31" t="s">
        <v>62656</v>
      </c>
      <c r="H6495" s="30" t="s">
        <v>62</v>
      </c>
      <c r="I6495" s="32" t="s">
        <v>42397</v>
      </c>
      <c r="J6495" s="32"/>
      <c r="K6495" s="32"/>
      <c r="L6495" s="30" t="s">
        <v>64</v>
      </c>
      <c r="M6495" s="31" t="s">
        <v>78</v>
      </c>
      <c r="N6495" s="33"/>
      <c r="O6495" s="33" t="s">
        <v>984</v>
      </c>
      <c r="P6495" s="30" t="s">
        <v>69</v>
      </c>
      <c r="Q6495" s="30" t="s">
        <v>160</v>
      </c>
      <c r="R6495" s="30"/>
      <c r="S6495" s="32"/>
      <c r="T6495" s="32"/>
      <c r="U6495" s="30" t="s">
        <v>40</v>
      </c>
      <c r="V6495" s="30"/>
      <c r="W6495" s="30"/>
      <c r="X6495" s="30"/>
      <c r="Y6495" s="30" t="s">
        <v>151</v>
      </c>
      <c r="Z6495" s="31" t="s">
        <v>62665</v>
      </c>
      <c r="AA6495" s="30"/>
      <c r="AE6495" t="s">
        <v>62664</v>
      </c>
      <c r="AF6495" t="s">
        <v>62663</v>
      </c>
      <c r="AG6495" t="s">
        <v>62660</v>
      </c>
      <c r="AH6495" t="s">
        <v>62661</v>
      </c>
    </row>
    <row r="6496" spans="1:34" ht="230.4" x14ac:dyDescent="0.3">
      <c r="A6496" s="1"/>
      <c r="B6496" s="30" t="s">
        <v>62668</v>
      </c>
      <c r="C6496" s="30" t="s">
        <v>62672</v>
      </c>
      <c r="D6496" s="30" t="s">
        <v>62669</v>
      </c>
      <c r="E6496" s="30" t="s">
        <v>62669</v>
      </c>
      <c r="F6496" s="31" t="s">
        <v>62667</v>
      </c>
      <c r="G6496" s="31" t="s">
        <v>62666</v>
      </c>
      <c r="H6496" s="30" t="s">
        <v>62</v>
      </c>
      <c r="I6496" s="32" t="s">
        <v>23040</v>
      </c>
      <c r="J6496" s="32"/>
      <c r="K6496" s="32"/>
      <c r="L6496" s="30" t="s">
        <v>64</v>
      </c>
      <c r="M6496" s="31" t="s">
        <v>415</v>
      </c>
      <c r="N6496" s="33"/>
      <c r="O6496" s="33" t="s">
        <v>148</v>
      </c>
      <c r="P6496" s="30" t="s">
        <v>69</v>
      </c>
      <c r="Q6496" s="30" t="s">
        <v>376</v>
      </c>
      <c r="R6496" s="30"/>
      <c r="S6496" s="32"/>
      <c r="T6496" s="32"/>
      <c r="U6496" s="30" t="s">
        <v>41</v>
      </c>
      <c r="V6496" s="30"/>
      <c r="W6496" s="30"/>
      <c r="X6496" s="30"/>
      <c r="Y6496" s="30" t="s">
        <v>1269</v>
      </c>
      <c r="Z6496" s="31" t="s">
        <v>62675</v>
      </c>
      <c r="AA6496" s="30"/>
      <c r="AE6496" t="s">
        <v>62674</v>
      </c>
      <c r="AF6496" t="s">
        <v>62673</v>
      </c>
      <c r="AG6496" t="s">
        <v>62670</v>
      </c>
      <c r="AH6496" t="s">
        <v>62671</v>
      </c>
    </row>
    <row r="6497" spans="1:34" ht="230.4" x14ac:dyDescent="0.3">
      <c r="A6497" s="1"/>
      <c r="B6497" s="30" t="s">
        <v>62678</v>
      </c>
      <c r="C6497" s="30" t="s">
        <v>62682</v>
      </c>
      <c r="D6497" s="30" t="s">
        <v>62679</v>
      </c>
      <c r="E6497" s="30" t="s">
        <v>62679</v>
      </c>
      <c r="F6497" s="31" t="s">
        <v>62677</v>
      </c>
      <c r="G6497" s="31" t="s">
        <v>62676</v>
      </c>
      <c r="H6497" s="30" t="s">
        <v>62</v>
      </c>
      <c r="I6497" s="32" t="s">
        <v>11633</v>
      </c>
      <c r="J6497" s="32"/>
      <c r="K6497" s="32"/>
      <c r="L6497" s="30" t="s">
        <v>64</v>
      </c>
      <c r="M6497" s="31" t="s">
        <v>78</v>
      </c>
      <c r="N6497" s="33"/>
      <c r="O6497" s="33" t="s">
        <v>984</v>
      </c>
      <c r="P6497" s="30" t="s">
        <v>69</v>
      </c>
      <c r="Q6497" s="30" t="s">
        <v>351</v>
      </c>
      <c r="R6497" s="30"/>
      <c r="S6497" s="32"/>
      <c r="T6497" s="32"/>
      <c r="U6497" s="30" t="s">
        <v>41</v>
      </c>
      <c r="V6497" s="30"/>
      <c r="W6497" s="30"/>
      <c r="X6497" s="30"/>
      <c r="Y6497" s="30" t="s">
        <v>151</v>
      </c>
      <c r="Z6497" s="31" t="s">
        <v>62685</v>
      </c>
      <c r="AA6497" s="30"/>
      <c r="AC6497" t="s">
        <v>79</v>
      </c>
      <c r="AE6497" t="s">
        <v>62684</v>
      </c>
      <c r="AF6497" t="s">
        <v>62683</v>
      </c>
      <c r="AG6497" t="s">
        <v>62680</v>
      </c>
      <c r="AH6497" t="s">
        <v>62681</v>
      </c>
    </row>
    <row r="6498" spans="1:34" ht="409.6" x14ac:dyDescent="0.3">
      <c r="A6498" s="1"/>
      <c r="B6498" s="30" t="s">
        <v>62688</v>
      </c>
      <c r="C6498" s="30" t="s">
        <v>62692</v>
      </c>
      <c r="D6498" s="30" t="s">
        <v>62689</v>
      </c>
      <c r="E6498" s="30" t="s">
        <v>62689</v>
      </c>
      <c r="F6498" s="31" t="s">
        <v>62687</v>
      </c>
      <c r="G6498" s="31" t="s">
        <v>62686</v>
      </c>
      <c r="H6498" s="30" t="s">
        <v>62</v>
      </c>
      <c r="I6498" s="32" t="s">
        <v>21511</v>
      </c>
      <c r="J6498" s="32"/>
      <c r="K6498" s="32"/>
      <c r="L6498" s="30" t="s">
        <v>64</v>
      </c>
      <c r="M6498" s="31" t="s">
        <v>415</v>
      </c>
      <c r="N6498" s="33" t="s">
        <v>63</v>
      </c>
      <c r="O6498" s="33"/>
      <c r="P6498" s="30" t="s">
        <v>69</v>
      </c>
      <c r="Q6498" s="30" t="s">
        <v>160</v>
      </c>
      <c r="R6498" s="30"/>
      <c r="S6498" s="32"/>
      <c r="T6498" s="32"/>
      <c r="U6498" s="30" t="s">
        <v>40</v>
      </c>
      <c r="V6498" s="30"/>
      <c r="W6498" s="30"/>
      <c r="X6498" s="30"/>
      <c r="Y6498" s="30"/>
      <c r="Z6498" s="31" t="s">
        <v>62695</v>
      </c>
      <c r="AA6498" s="30"/>
      <c r="AC6498" t="s">
        <v>79</v>
      </c>
      <c r="AE6498" t="s">
        <v>62694</v>
      </c>
      <c r="AF6498" t="s">
        <v>62693</v>
      </c>
      <c r="AG6498" t="s">
        <v>62690</v>
      </c>
      <c r="AH6498" t="s">
        <v>62691</v>
      </c>
    </row>
    <row r="6499" spans="1:34" ht="230.4" x14ac:dyDescent="0.3">
      <c r="A6499" s="1"/>
      <c r="B6499" s="30" t="s">
        <v>62700</v>
      </c>
      <c r="C6499" s="30" t="s">
        <v>32759</v>
      </c>
      <c r="D6499" s="30" t="s">
        <v>32756</v>
      </c>
      <c r="E6499" s="30" t="s">
        <v>32756</v>
      </c>
      <c r="F6499" s="31" t="s">
        <v>62699</v>
      </c>
      <c r="G6499" s="31" t="s">
        <v>62698</v>
      </c>
      <c r="H6499" s="30" t="s">
        <v>62</v>
      </c>
      <c r="I6499" s="32" t="s">
        <v>62696</v>
      </c>
      <c r="J6499" s="32" t="s">
        <v>62697</v>
      </c>
      <c r="K6499" s="32"/>
      <c r="L6499" s="30" t="s">
        <v>64</v>
      </c>
      <c r="M6499" s="31" t="s">
        <v>163</v>
      </c>
      <c r="N6499" s="33"/>
      <c r="O6499" s="33" t="s">
        <v>148</v>
      </c>
      <c r="P6499" s="30" t="s">
        <v>69</v>
      </c>
      <c r="Q6499" s="30" t="s">
        <v>1039</v>
      </c>
      <c r="R6499" s="30"/>
      <c r="S6499" s="32"/>
      <c r="T6499" s="32"/>
      <c r="U6499" s="30" t="s">
        <v>40</v>
      </c>
      <c r="V6499" s="30"/>
      <c r="W6499" s="30"/>
      <c r="X6499" s="30"/>
      <c r="Y6499" s="30" t="s">
        <v>55844</v>
      </c>
      <c r="Z6499" s="31" t="s">
        <v>62705</v>
      </c>
      <c r="AA6499" s="30"/>
      <c r="AE6499" t="s">
        <v>62704</v>
      </c>
      <c r="AF6499" t="s">
        <v>62703</v>
      </c>
      <c r="AG6499" t="s">
        <v>62701</v>
      </c>
      <c r="AH6499" t="s">
        <v>62702</v>
      </c>
    </row>
    <row r="6500" spans="1:34" ht="144" x14ac:dyDescent="0.3">
      <c r="A6500" s="1"/>
      <c r="B6500" s="30" t="s">
        <v>62708</v>
      </c>
      <c r="C6500" s="30" t="s">
        <v>62711</v>
      </c>
      <c r="D6500" s="30" t="s">
        <v>53373</v>
      </c>
      <c r="E6500" s="30" t="s">
        <v>53373</v>
      </c>
      <c r="F6500" s="31" t="s">
        <v>62707</v>
      </c>
      <c r="G6500" s="31" t="s">
        <v>62706</v>
      </c>
      <c r="H6500" s="30" t="s">
        <v>62</v>
      </c>
      <c r="I6500" s="32" t="s">
        <v>34557</v>
      </c>
      <c r="J6500" s="32"/>
      <c r="K6500" s="32"/>
      <c r="L6500" s="30" t="s">
        <v>64</v>
      </c>
      <c r="M6500" s="31" t="s">
        <v>163</v>
      </c>
      <c r="N6500" s="33" t="s">
        <v>80</v>
      </c>
      <c r="O6500" s="33"/>
      <c r="P6500" s="30" t="s">
        <v>69</v>
      </c>
      <c r="Q6500" s="30" t="s">
        <v>212</v>
      </c>
      <c r="R6500" s="30"/>
      <c r="S6500" s="32"/>
      <c r="T6500" s="32"/>
      <c r="U6500" s="30" t="s">
        <v>40</v>
      </c>
      <c r="V6500" s="30"/>
      <c r="W6500" s="30"/>
      <c r="X6500" s="30"/>
      <c r="Y6500" s="30"/>
      <c r="Z6500" s="31" t="s">
        <v>62714</v>
      </c>
      <c r="AA6500" s="30"/>
      <c r="AE6500" t="s">
        <v>62713</v>
      </c>
      <c r="AF6500" t="s">
        <v>62712</v>
      </c>
      <c r="AG6500" t="s">
        <v>62709</v>
      </c>
      <c r="AH6500" t="s">
        <v>62710</v>
      </c>
    </row>
    <row r="6501" spans="1:34" ht="230.4" x14ac:dyDescent="0.3">
      <c r="A6501" s="1"/>
      <c r="B6501" s="30" t="s">
        <v>62717</v>
      </c>
      <c r="C6501" s="30" t="s">
        <v>62721</v>
      </c>
      <c r="D6501" s="30" t="s">
        <v>62718</v>
      </c>
      <c r="E6501" s="30" t="s">
        <v>62718</v>
      </c>
      <c r="F6501" s="31" t="s">
        <v>62716</v>
      </c>
      <c r="G6501" s="31" t="s">
        <v>62715</v>
      </c>
      <c r="H6501" s="30" t="s">
        <v>62</v>
      </c>
      <c r="I6501" s="32" t="s">
        <v>26390</v>
      </c>
      <c r="J6501" s="32" t="s">
        <v>8204</v>
      </c>
      <c r="K6501" s="32"/>
      <c r="L6501" s="30" t="s">
        <v>64</v>
      </c>
      <c r="M6501" s="31" t="s">
        <v>462</v>
      </c>
      <c r="N6501" s="33"/>
      <c r="O6501" s="33" t="s">
        <v>148</v>
      </c>
      <c r="P6501" s="30" t="s">
        <v>69</v>
      </c>
      <c r="Q6501" s="30" t="s">
        <v>583</v>
      </c>
      <c r="R6501" s="30"/>
      <c r="S6501" s="32"/>
      <c r="T6501" s="32"/>
      <c r="U6501" s="30" t="s">
        <v>41</v>
      </c>
      <c r="V6501" s="30"/>
      <c r="W6501" s="30"/>
      <c r="X6501" s="30"/>
      <c r="Y6501" s="30" t="s">
        <v>151</v>
      </c>
      <c r="Z6501" s="31" t="s">
        <v>62724</v>
      </c>
      <c r="AA6501" s="30"/>
      <c r="AC6501" t="s">
        <v>79</v>
      </c>
      <c r="AE6501" t="s">
        <v>62723</v>
      </c>
      <c r="AF6501" t="s">
        <v>62722</v>
      </c>
      <c r="AG6501" t="s">
        <v>62719</v>
      </c>
      <c r="AH6501" t="s">
        <v>62720</v>
      </c>
    </row>
    <row r="6502" spans="1:34" ht="72" x14ac:dyDescent="0.3">
      <c r="A6502" s="1"/>
      <c r="B6502" s="30" t="s">
        <v>62727</v>
      </c>
      <c r="C6502" s="30" t="s">
        <v>62731</v>
      </c>
      <c r="D6502" s="30" t="s">
        <v>62728</v>
      </c>
      <c r="E6502" s="30" t="s">
        <v>62728</v>
      </c>
      <c r="F6502" s="31" t="s">
        <v>62726</v>
      </c>
      <c r="G6502" s="31" t="s">
        <v>62725</v>
      </c>
      <c r="H6502" s="30" t="s">
        <v>62</v>
      </c>
      <c r="I6502" s="32" t="s">
        <v>29796</v>
      </c>
      <c r="J6502" s="32"/>
      <c r="K6502" s="32"/>
      <c r="L6502" s="30" t="s">
        <v>64</v>
      </c>
      <c r="M6502" s="31" t="s">
        <v>415</v>
      </c>
      <c r="N6502" s="33" t="s">
        <v>63</v>
      </c>
      <c r="O6502" s="33"/>
      <c r="P6502" s="30" t="s">
        <v>69</v>
      </c>
      <c r="Q6502" s="30" t="s">
        <v>351</v>
      </c>
      <c r="R6502" s="30"/>
      <c r="S6502" s="32"/>
      <c r="T6502" s="32"/>
      <c r="U6502" s="30" t="s">
        <v>41</v>
      </c>
      <c r="V6502" s="30"/>
      <c r="W6502" s="30"/>
      <c r="X6502" s="30"/>
      <c r="Y6502" s="30"/>
      <c r="Z6502" s="31" t="s">
        <v>62734</v>
      </c>
      <c r="AA6502" s="30"/>
      <c r="AC6502" t="s">
        <v>79</v>
      </c>
      <c r="AE6502" t="s">
        <v>62733</v>
      </c>
      <c r="AF6502" t="s">
        <v>62732</v>
      </c>
      <c r="AG6502" t="s">
        <v>62729</v>
      </c>
      <c r="AH6502" t="s">
        <v>62730</v>
      </c>
    </row>
    <row r="6503" spans="1:34" ht="230.4" x14ac:dyDescent="0.3">
      <c r="A6503" s="1"/>
      <c r="B6503" s="30" t="s">
        <v>62738</v>
      </c>
      <c r="C6503" s="30" t="s">
        <v>62742</v>
      </c>
      <c r="D6503" s="30" t="s">
        <v>62739</v>
      </c>
      <c r="E6503" s="30" t="s">
        <v>62739</v>
      </c>
      <c r="F6503" s="31" t="s">
        <v>62737</v>
      </c>
      <c r="G6503" s="31" t="s">
        <v>62736</v>
      </c>
      <c r="H6503" s="30" t="s">
        <v>62</v>
      </c>
      <c r="I6503" s="32" t="s">
        <v>32815</v>
      </c>
      <c r="J6503" s="32" t="s">
        <v>62735</v>
      </c>
      <c r="K6503" s="32"/>
      <c r="L6503" s="30" t="s">
        <v>64</v>
      </c>
      <c r="M6503" s="31" t="s">
        <v>133</v>
      </c>
      <c r="N6503" s="33"/>
      <c r="O6503" s="33" t="s">
        <v>984</v>
      </c>
      <c r="P6503" s="30" t="s">
        <v>69</v>
      </c>
      <c r="Q6503" s="30" t="s">
        <v>764</v>
      </c>
      <c r="R6503" s="30"/>
      <c r="S6503" s="32"/>
      <c r="T6503" s="32"/>
      <c r="U6503" s="30" t="s">
        <v>40</v>
      </c>
      <c r="V6503" s="30"/>
      <c r="W6503" s="30"/>
      <c r="X6503" s="30"/>
      <c r="Y6503" s="30" t="s">
        <v>1269</v>
      </c>
      <c r="Z6503" s="31" t="s">
        <v>62745</v>
      </c>
      <c r="AA6503" s="30"/>
      <c r="AE6503" t="s">
        <v>62744</v>
      </c>
      <c r="AF6503" t="s">
        <v>62743</v>
      </c>
      <c r="AG6503" t="s">
        <v>62740</v>
      </c>
      <c r="AH6503" t="s">
        <v>62741</v>
      </c>
    </row>
    <row r="6504" spans="1:34" ht="230.4" x14ac:dyDescent="0.3">
      <c r="A6504" s="1"/>
      <c r="B6504" s="30" t="s">
        <v>62748</v>
      </c>
      <c r="C6504" s="30" t="s">
        <v>62752</v>
      </c>
      <c r="D6504" s="30" t="s">
        <v>62749</v>
      </c>
      <c r="E6504" s="30" t="s">
        <v>62749</v>
      </c>
      <c r="F6504" s="31" t="s">
        <v>62747</v>
      </c>
      <c r="G6504" s="31" t="s">
        <v>62746</v>
      </c>
      <c r="H6504" s="30" t="s">
        <v>62</v>
      </c>
      <c r="I6504" s="32" t="s">
        <v>32062</v>
      </c>
      <c r="J6504" s="32" t="s">
        <v>14632</v>
      </c>
      <c r="K6504" s="32"/>
      <c r="L6504" s="30" t="s">
        <v>64</v>
      </c>
      <c r="M6504" s="31" t="s">
        <v>133</v>
      </c>
      <c r="N6504" s="33"/>
      <c r="O6504" s="33" t="s">
        <v>148</v>
      </c>
      <c r="P6504" s="30" t="s">
        <v>69</v>
      </c>
      <c r="Q6504" s="30" t="s">
        <v>289</v>
      </c>
      <c r="R6504" s="30"/>
      <c r="S6504" s="32"/>
      <c r="T6504" s="32"/>
      <c r="U6504" s="30" t="s">
        <v>40</v>
      </c>
      <c r="V6504" s="30"/>
      <c r="W6504" s="30"/>
      <c r="X6504" s="30"/>
      <c r="Y6504" s="30" t="s">
        <v>1147</v>
      </c>
      <c r="Z6504" s="31" t="s">
        <v>62755</v>
      </c>
      <c r="AA6504" s="30"/>
      <c r="AC6504" t="s">
        <v>79</v>
      </c>
      <c r="AE6504" t="s">
        <v>62754</v>
      </c>
      <c r="AF6504" t="s">
        <v>62753</v>
      </c>
      <c r="AG6504" t="s">
        <v>62750</v>
      </c>
      <c r="AH6504" t="s">
        <v>62751</v>
      </c>
    </row>
    <row r="6505" spans="1:34" ht="230.4" x14ac:dyDescent="0.3">
      <c r="A6505" s="1"/>
      <c r="B6505" s="30" t="s">
        <v>62758</v>
      </c>
      <c r="C6505" s="30" t="s">
        <v>62762</v>
      </c>
      <c r="D6505" s="30" t="s">
        <v>62759</v>
      </c>
      <c r="E6505" s="30" t="s">
        <v>62759</v>
      </c>
      <c r="F6505" s="31" t="s">
        <v>62757</v>
      </c>
      <c r="G6505" s="31" t="s">
        <v>62756</v>
      </c>
      <c r="H6505" s="30" t="s">
        <v>62</v>
      </c>
      <c r="I6505" s="32" t="s">
        <v>12878</v>
      </c>
      <c r="J6505" s="32"/>
      <c r="K6505" s="32"/>
      <c r="L6505" s="30" t="s">
        <v>64</v>
      </c>
      <c r="M6505" s="31" t="s">
        <v>93</v>
      </c>
      <c r="N6505" s="33"/>
      <c r="O6505" s="33" t="s">
        <v>984</v>
      </c>
      <c r="P6505" s="30" t="s">
        <v>69</v>
      </c>
      <c r="Q6505" s="30" t="s">
        <v>277</v>
      </c>
      <c r="R6505" s="30"/>
      <c r="S6505" s="32"/>
      <c r="T6505" s="32"/>
      <c r="U6505" s="30" t="s">
        <v>41</v>
      </c>
      <c r="V6505" s="30"/>
      <c r="W6505" s="30"/>
      <c r="X6505" s="30"/>
      <c r="Y6505" s="30" t="s">
        <v>151</v>
      </c>
      <c r="Z6505" s="31" t="s">
        <v>62765</v>
      </c>
      <c r="AA6505" s="30"/>
      <c r="AC6505" t="s">
        <v>79</v>
      </c>
      <c r="AE6505" t="s">
        <v>62764</v>
      </c>
      <c r="AF6505" t="s">
        <v>62763</v>
      </c>
      <c r="AG6505" t="s">
        <v>62760</v>
      </c>
      <c r="AH6505" t="s">
        <v>62761</v>
      </c>
    </row>
    <row r="6506" spans="1:34" ht="72" x14ac:dyDescent="0.3">
      <c r="A6506" s="1"/>
      <c r="B6506" s="30" t="s">
        <v>62769</v>
      </c>
      <c r="C6506" s="30" t="s">
        <v>62773</v>
      </c>
      <c r="D6506" s="30" t="s">
        <v>62770</v>
      </c>
      <c r="E6506" s="30" t="s">
        <v>62770</v>
      </c>
      <c r="F6506" s="31" t="s">
        <v>62768</v>
      </c>
      <c r="G6506" s="31" t="s">
        <v>62767</v>
      </c>
      <c r="H6506" s="30" t="s">
        <v>1342</v>
      </c>
      <c r="I6506" s="32" t="s">
        <v>62766</v>
      </c>
      <c r="J6506" s="32"/>
      <c r="K6506" s="32"/>
      <c r="L6506" s="30" t="s">
        <v>1343</v>
      </c>
      <c r="M6506" s="31" t="s">
        <v>341</v>
      </c>
      <c r="N6506" s="33"/>
      <c r="O6506" s="33" t="s">
        <v>148</v>
      </c>
      <c r="P6506" s="30" t="s">
        <v>69</v>
      </c>
      <c r="Q6506" s="30" t="s">
        <v>160</v>
      </c>
      <c r="R6506" s="30"/>
      <c r="S6506" s="32"/>
      <c r="T6506" s="32"/>
      <c r="U6506" s="30"/>
      <c r="V6506" s="30"/>
      <c r="W6506" s="30"/>
      <c r="X6506" s="30"/>
      <c r="Y6506" s="30"/>
      <c r="Z6506" s="31" t="s">
        <v>62776</v>
      </c>
      <c r="AA6506" s="30"/>
      <c r="AE6506" t="s">
        <v>62775</v>
      </c>
      <c r="AF6506" t="s">
        <v>62774</v>
      </c>
      <c r="AG6506" t="s">
        <v>62771</v>
      </c>
      <c r="AH6506" t="s">
        <v>62772</v>
      </c>
    </row>
    <row r="6507" spans="1:34" ht="230.4" x14ac:dyDescent="0.3">
      <c r="A6507" s="1"/>
      <c r="B6507" s="30" t="s">
        <v>62780</v>
      </c>
      <c r="C6507" s="30" t="s">
        <v>62784</v>
      </c>
      <c r="D6507" s="30" t="s">
        <v>62781</v>
      </c>
      <c r="E6507" s="30" t="s">
        <v>62781</v>
      </c>
      <c r="F6507" s="31" t="s">
        <v>62779</v>
      </c>
      <c r="G6507" s="31" t="s">
        <v>62778</v>
      </c>
      <c r="H6507" s="30" t="s">
        <v>62</v>
      </c>
      <c r="I6507" s="32" t="s">
        <v>62777</v>
      </c>
      <c r="J6507" s="32"/>
      <c r="K6507" s="32"/>
      <c r="L6507" s="30" t="s">
        <v>64</v>
      </c>
      <c r="M6507" s="31" t="s">
        <v>190</v>
      </c>
      <c r="N6507" s="33"/>
      <c r="O6507" s="33" t="s">
        <v>984</v>
      </c>
      <c r="P6507" s="30" t="s">
        <v>69</v>
      </c>
      <c r="Q6507" s="30" t="s">
        <v>130</v>
      </c>
      <c r="R6507" s="30"/>
      <c r="S6507" s="32"/>
      <c r="T6507" s="32"/>
      <c r="U6507" s="30" t="s">
        <v>40</v>
      </c>
      <c r="V6507" s="30"/>
      <c r="W6507" s="30"/>
      <c r="X6507" s="30"/>
      <c r="Y6507" s="30" t="s">
        <v>151</v>
      </c>
      <c r="Z6507" s="31" t="s">
        <v>62787</v>
      </c>
      <c r="AA6507" s="30"/>
      <c r="AC6507" t="s">
        <v>79</v>
      </c>
      <c r="AE6507" t="s">
        <v>62786</v>
      </c>
      <c r="AF6507" t="s">
        <v>62785</v>
      </c>
      <c r="AG6507" t="s">
        <v>62782</v>
      </c>
      <c r="AH6507" t="s">
        <v>62783</v>
      </c>
    </row>
    <row r="6508" spans="1:34" ht="230.4" x14ac:dyDescent="0.3">
      <c r="A6508" s="1"/>
      <c r="B6508" s="30" t="s">
        <v>62780</v>
      </c>
      <c r="C6508" s="30" t="s">
        <v>62791</v>
      </c>
      <c r="D6508" s="30" t="s">
        <v>62788</v>
      </c>
      <c r="E6508" s="30" t="s">
        <v>62788</v>
      </c>
      <c r="F6508" s="31" t="s">
        <v>62779</v>
      </c>
      <c r="G6508" s="31" t="s">
        <v>62778</v>
      </c>
      <c r="H6508" s="30" t="s">
        <v>62</v>
      </c>
      <c r="I6508" s="32" t="s">
        <v>62777</v>
      </c>
      <c r="J6508" s="32"/>
      <c r="K6508" s="32"/>
      <c r="L6508" s="30" t="s">
        <v>64</v>
      </c>
      <c r="M6508" s="31" t="s">
        <v>190</v>
      </c>
      <c r="N6508" s="33"/>
      <c r="O6508" s="33" t="s">
        <v>984</v>
      </c>
      <c r="P6508" s="30" t="s">
        <v>69</v>
      </c>
      <c r="Q6508" s="30" t="s">
        <v>2136</v>
      </c>
      <c r="R6508" s="30"/>
      <c r="S6508" s="32"/>
      <c r="T6508" s="32"/>
      <c r="U6508" s="30" t="s">
        <v>39</v>
      </c>
      <c r="V6508" s="30"/>
      <c r="W6508" s="30"/>
      <c r="X6508" s="30"/>
      <c r="Y6508" s="30" t="s">
        <v>151</v>
      </c>
      <c r="Z6508" s="31" t="s">
        <v>62794</v>
      </c>
      <c r="AA6508" s="30"/>
      <c r="AC6508" t="s">
        <v>79</v>
      </c>
      <c r="AE6508" t="s">
        <v>62793</v>
      </c>
      <c r="AF6508" t="s">
        <v>62792</v>
      </c>
      <c r="AG6508" t="s">
        <v>62789</v>
      </c>
      <c r="AH6508" t="s">
        <v>62790</v>
      </c>
    </row>
    <row r="6509" spans="1:34" ht="72" x14ac:dyDescent="0.3">
      <c r="A6509" s="1"/>
      <c r="B6509" s="30" t="s">
        <v>62797</v>
      </c>
      <c r="C6509" s="30" t="s">
        <v>62801</v>
      </c>
      <c r="D6509" s="30" t="s">
        <v>62798</v>
      </c>
      <c r="E6509" s="30" t="s">
        <v>62798</v>
      </c>
      <c r="F6509" s="31" t="s">
        <v>62796</v>
      </c>
      <c r="G6509" s="31" t="s">
        <v>62795</v>
      </c>
      <c r="H6509" s="30" t="s">
        <v>62</v>
      </c>
      <c r="I6509" s="32" t="s">
        <v>41400</v>
      </c>
      <c r="J6509" s="32"/>
      <c r="K6509" s="32"/>
      <c r="L6509" s="30" t="s">
        <v>64</v>
      </c>
      <c r="M6509" s="31" t="s">
        <v>163</v>
      </c>
      <c r="N6509" s="33" t="s">
        <v>80</v>
      </c>
      <c r="O6509" s="33"/>
      <c r="P6509" s="30" t="s">
        <v>69</v>
      </c>
      <c r="Q6509" s="30" t="s">
        <v>1675</v>
      </c>
      <c r="R6509" s="30"/>
      <c r="S6509" s="32"/>
      <c r="T6509" s="32"/>
      <c r="U6509" s="30" t="s">
        <v>40</v>
      </c>
      <c r="V6509" s="30"/>
      <c r="W6509" s="30"/>
      <c r="X6509" s="30"/>
      <c r="Y6509" s="30"/>
      <c r="Z6509" s="31" t="s">
        <v>62804</v>
      </c>
      <c r="AA6509" s="30"/>
      <c r="AE6509" t="s">
        <v>62803</v>
      </c>
      <c r="AF6509" t="s">
        <v>62802</v>
      </c>
      <c r="AG6509" t="s">
        <v>62799</v>
      </c>
      <c r="AH6509" t="s">
        <v>62800</v>
      </c>
    </row>
    <row r="6510" spans="1:34" ht="230.4" x14ac:dyDescent="0.3">
      <c r="A6510" s="1"/>
      <c r="B6510" s="30" t="s">
        <v>62808</v>
      </c>
      <c r="C6510" s="30" t="s">
        <v>62812</v>
      </c>
      <c r="D6510" s="30" t="s">
        <v>62809</v>
      </c>
      <c r="E6510" s="30" t="s">
        <v>62809</v>
      </c>
      <c r="F6510" s="31" t="s">
        <v>62807</v>
      </c>
      <c r="G6510" s="31" t="s">
        <v>62806</v>
      </c>
      <c r="H6510" s="30" t="s">
        <v>62</v>
      </c>
      <c r="I6510" s="32" t="s">
        <v>62805</v>
      </c>
      <c r="J6510" s="32" t="s">
        <v>7981</v>
      </c>
      <c r="K6510" s="32"/>
      <c r="L6510" s="30" t="s">
        <v>64</v>
      </c>
      <c r="M6510" s="31" t="s">
        <v>215</v>
      </c>
      <c r="N6510" s="33"/>
      <c r="O6510" s="33" t="s">
        <v>148</v>
      </c>
      <c r="P6510" s="30" t="s">
        <v>69</v>
      </c>
      <c r="Q6510" s="30" t="s">
        <v>2527</v>
      </c>
      <c r="R6510" s="30"/>
      <c r="S6510" s="32"/>
      <c r="T6510" s="32"/>
      <c r="U6510" s="30" t="s">
        <v>39</v>
      </c>
      <c r="V6510" s="30"/>
      <c r="W6510" s="30"/>
      <c r="X6510" s="30"/>
      <c r="Y6510" s="30" t="s">
        <v>1147</v>
      </c>
      <c r="Z6510" s="31" t="s">
        <v>62815</v>
      </c>
      <c r="AA6510" s="30"/>
      <c r="AE6510" t="s">
        <v>62814</v>
      </c>
      <c r="AF6510" t="s">
        <v>62813</v>
      </c>
      <c r="AG6510" t="s">
        <v>62810</v>
      </c>
      <c r="AH6510" t="s">
        <v>62811</v>
      </c>
    </row>
    <row r="6511" spans="1:34" ht="230.4" x14ac:dyDescent="0.3">
      <c r="A6511" s="1"/>
      <c r="B6511" s="30" t="s">
        <v>62819</v>
      </c>
      <c r="C6511" s="30" t="s">
        <v>62823</v>
      </c>
      <c r="D6511" s="30" t="s">
        <v>62820</v>
      </c>
      <c r="E6511" s="30" t="s">
        <v>62820</v>
      </c>
      <c r="F6511" s="31" t="s">
        <v>62818</v>
      </c>
      <c r="G6511" s="31" t="s">
        <v>62817</v>
      </c>
      <c r="H6511" s="30" t="s">
        <v>62</v>
      </c>
      <c r="I6511" s="32" t="s">
        <v>62816</v>
      </c>
      <c r="J6511" s="32"/>
      <c r="K6511" s="32"/>
      <c r="L6511" s="30" t="s">
        <v>64</v>
      </c>
      <c r="M6511" s="31" t="s">
        <v>105</v>
      </c>
      <c r="N6511" s="33"/>
      <c r="O6511" s="33" t="s">
        <v>148</v>
      </c>
      <c r="P6511" s="30" t="s">
        <v>69</v>
      </c>
      <c r="Q6511" s="30" t="s">
        <v>483</v>
      </c>
      <c r="R6511" s="30"/>
      <c r="S6511" s="32"/>
      <c r="T6511" s="32"/>
      <c r="U6511" s="30" t="s">
        <v>40</v>
      </c>
      <c r="V6511" s="30"/>
      <c r="W6511" s="30"/>
      <c r="X6511" s="30"/>
      <c r="Y6511" s="30" t="s">
        <v>151</v>
      </c>
      <c r="Z6511" s="31" t="s">
        <v>62826</v>
      </c>
      <c r="AA6511" s="30"/>
      <c r="AE6511" t="s">
        <v>62825</v>
      </c>
      <c r="AF6511" t="s">
        <v>62824</v>
      </c>
      <c r="AG6511" t="s">
        <v>62821</v>
      </c>
      <c r="AH6511" t="s">
        <v>62822</v>
      </c>
    </row>
    <row r="6512" spans="1:34" ht="230.4" x14ac:dyDescent="0.3">
      <c r="A6512" s="1"/>
      <c r="B6512" s="30" t="s">
        <v>62830</v>
      </c>
      <c r="C6512" s="30" t="s">
        <v>62834</v>
      </c>
      <c r="D6512" s="30" t="s">
        <v>62831</v>
      </c>
      <c r="E6512" s="30" t="s">
        <v>62831</v>
      </c>
      <c r="F6512" s="31" t="s">
        <v>62829</v>
      </c>
      <c r="G6512" s="31" t="s">
        <v>62828</v>
      </c>
      <c r="H6512" s="30" t="s">
        <v>62</v>
      </c>
      <c r="I6512" s="32" t="s">
        <v>62827</v>
      </c>
      <c r="J6512" s="32"/>
      <c r="K6512" s="32"/>
      <c r="L6512" s="30" t="s">
        <v>64</v>
      </c>
      <c r="M6512" s="31" t="s">
        <v>462</v>
      </c>
      <c r="N6512" s="33"/>
      <c r="O6512" s="33" t="s">
        <v>148</v>
      </c>
      <c r="P6512" s="30" t="s">
        <v>69</v>
      </c>
      <c r="Q6512" s="30" t="s">
        <v>160</v>
      </c>
      <c r="R6512" s="30"/>
      <c r="S6512" s="32"/>
      <c r="T6512" s="32"/>
      <c r="U6512" s="30" t="s">
        <v>40</v>
      </c>
      <c r="V6512" s="30"/>
      <c r="W6512" s="30"/>
      <c r="X6512" s="30"/>
      <c r="Y6512" s="30" t="s">
        <v>151</v>
      </c>
      <c r="Z6512" s="31" t="s">
        <v>62837</v>
      </c>
      <c r="AA6512" s="30"/>
      <c r="AE6512" t="s">
        <v>62836</v>
      </c>
      <c r="AF6512" t="s">
        <v>62835</v>
      </c>
      <c r="AG6512" t="s">
        <v>62832</v>
      </c>
      <c r="AH6512" t="s">
        <v>62833</v>
      </c>
    </row>
    <row r="6513" spans="1:34" ht="230.4" x14ac:dyDescent="0.3">
      <c r="A6513" s="1"/>
      <c r="B6513" s="30" t="s">
        <v>62840</v>
      </c>
      <c r="C6513" s="30" t="s">
        <v>34066</v>
      </c>
      <c r="D6513" s="30" t="s">
        <v>62841</v>
      </c>
      <c r="E6513" s="30" t="s">
        <v>62841</v>
      </c>
      <c r="F6513" s="31" t="s">
        <v>62839</v>
      </c>
      <c r="G6513" s="31" t="s">
        <v>62838</v>
      </c>
      <c r="H6513" s="30" t="s">
        <v>62</v>
      </c>
      <c r="I6513" s="32" t="s">
        <v>997</v>
      </c>
      <c r="J6513" s="32"/>
      <c r="K6513" s="32"/>
      <c r="L6513" s="30" t="s">
        <v>64</v>
      </c>
      <c r="M6513" s="31" t="s">
        <v>415</v>
      </c>
      <c r="N6513" s="33"/>
      <c r="O6513" s="33" t="s">
        <v>148</v>
      </c>
      <c r="P6513" s="30" t="s">
        <v>69</v>
      </c>
      <c r="Q6513" s="30" t="s">
        <v>289</v>
      </c>
      <c r="R6513" s="30"/>
      <c r="S6513" s="32"/>
      <c r="T6513" s="32"/>
      <c r="U6513" s="30" t="s">
        <v>41</v>
      </c>
      <c r="V6513" s="30"/>
      <c r="W6513" s="30"/>
      <c r="X6513" s="30"/>
      <c r="Y6513" s="30" t="s">
        <v>1147</v>
      </c>
      <c r="Z6513" s="31" t="s">
        <v>62846</v>
      </c>
      <c r="AA6513" s="30"/>
      <c r="AE6513" t="s">
        <v>62845</v>
      </c>
      <c r="AF6513" t="s">
        <v>62844</v>
      </c>
      <c r="AG6513" t="s">
        <v>62842</v>
      </c>
      <c r="AH6513" t="s">
        <v>62843</v>
      </c>
    </row>
    <row r="6514" spans="1:34" ht="144" x14ac:dyDescent="0.3">
      <c r="A6514" s="1"/>
      <c r="B6514" s="30" t="s">
        <v>62849</v>
      </c>
      <c r="C6514" s="30" t="s">
        <v>62852</v>
      </c>
      <c r="D6514" s="30" t="s">
        <v>56934</v>
      </c>
      <c r="E6514" s="30" t="s">
        <v>56934</v>
      </c>
      <c r="F6514" s="31" t="s">
        <v>62848</v>
      </c>
      <c r="G6514" s="31" t="s">
        <v>62847</v>
      </c>
      <c r="H6514" s="30" t="s">
        <v>62</v>
      </c>
      <c r="I6514" s="32" t="s">
        <v>55697</v>
      </c>
      <c r="J6514" s="32"/>
      <c r="K6514" s="32"/>
      <c r="L6514" s="30" t="s">
        <v>64</v>
      </c>
      <c r="M6514" s="31" t="s">
        <v>105</v>
      </c>
      <c r="N6514" s="33"/>
      <c r="O6514" s="33" t="s">
        <v>148</v>
      </c>
      <c r="P6514" s="30" t="s">
        <v>69</v>
      </c>
      <c r="Q6514" s="30" t="s">
        <v>325</v>
      </c>
      <c r="R6514" s="30"/>
      <c r="S6514" s="32"/>
      <c r="T6514" s="32"/>
      <c r="U6514" s="30" t="s">
        <v>41</v>
      </c>
      <c r="V6514" s="30"/>
      <c r="W6514" s="30"/>
      <c r="X6514" s="30"/>
      <c r="Y6514" s="30" t="s">
        <v>166</v>
      </c>
      <c r="Z6514" s="31" t="s">
        <v>62855</v>
      </c>
      <c r="AA6514" s="30"/>
      <c r="AE6514" t="s">
        <v>62854</v>
      </c>
      <c r="AF6514" t="s">
        <v>62853</v>
      </c>
      <c r="AG6514" t="s">
        <v>62850</v>
      </c>
      <c r="AH6514" t="s">
        <v>62851</v>
      </c>
    </row>
    <row r="6515" spans="1:34" ht="230.4" x14ac:dyDescent="0.3">
      <c r="A6515" s="1"/>
      <c r="B6515" s="30" t="s">
        <v>62858</v>
      </c>
      <c r="C6515" s="30" t="s">
        <v>62862</v>
      </c>
      <c r="D6515" s="30" t="s">
        <v>62859</v>
      </c>
      <c r="E6515" s="30" t="s">
        <v>62859</v>
      </c>
      <c r="F6515" s="31" t="s">
        <v>62857</v>
      </c>
      <c r="G6515" s="31" t="s">
        <v>62856</v>
      </c>
      <c r="H6515" s="30" t="s">
        <v>62</v>
      </c>
      <c r="I6515" s="32" t="s">
        <v>5611</v>
      </c>
      <c r="J6515" s="32"/>
      <c r="K6515" s="32"/>
      <c r="L6515" s="30" t="s">
        <v>64</v>
      </c>
      <c r="M6515" s="31" t="s">
        <v>341</v>
      </c>
      <c r="N6515" s="33"/>
      <c r="O6515" s="33" t="s">
        <v>148</v>
      </c>
      <c r="P6515" s="30" t="s">
        <v>69</v>
      </c>
      <c r="Q6515" s="30" t="s">
        <v>704</v>
      </c>
      <c r="R6515" s="30"/>
      <c r="S6515" s="32"/>
      <c r="T6515" s="32"/>
      <c r="U6515" s="30" t="s">
        <v>40</v>
      </c>
      <c r="V6515" s="30"/>
      <c r="W6515" s="30"/>
      <c r="X6515" s="30"/>
      <c r="Y6515" s="30" t="s">
        <v>151</v>
      </c>
      <c r="Z6515" s="31" t="s">
        <v>62865</v>
      </c>
      <c r="AA6515" s="30"/>
      <c r="AE6515" t="s">
        <v>62864</v>
      </c>
      <c r="AF6515" t="s">
        <v>62863</v>
      </c>
      <c r="AG6515" t="s">
        <v>62860</v>
      </c>
      <c r="AH6515" t="s">
        <v>62861</v>
      </c>
    </row>
    <row r="6516" spans="1:34" ht="230.4" x14ac:dyDescent="0.3">
      <c r="A6516" s="1"/>
      <c r="B6516" s="30" t="s">
        <v>62868</v>
      </c>
      <c r="C6516" s="30" t="s">
        <v>62872</v>
      </c>
      <c r="D6516" s="30" t="s">
        <v>62869</v>
      </c>
      <c r="E6516" s="30" t="s">
        <v>62869</v>
      </c>
      <c r="F6516" s="31" t="s">
        <v>62867</v>
      </c>
      <c r="G6516" s="31" t="s">
        <v>62866</v>
      </c>
      <c r="H6516" s="30" t="s">
        <v>62</v>
      </c>
      <c r="I6516" s="32" t="s">
        <v>1323</v>
      </c>
      <c r="J6516" s="32"/>
      <c r="K6516" s="32"/>
      <c r="L6516" s="30" t="s">
        <v>64</v>
      </c>
      <c r="M6516" s="31" t="s">
        <v>462</v>
      </c>
      <c r="N6516" s="33"/>
      <c r="O6516" s="33" t="s">
        <v>148</v>
      </c>
      <c r="P6516" s="30" t="s">
        <v>69</v>
      </c>
      <c r="Q6516" s="30" t="s">
        <v>237</v>
      </c>
      <c r="R6516" s="30"/>
      <c r="S6516" s="32"/>
      <c r="T6516" s="32"/>
      <c r="U6516" s="30" t="s">
        <v>40</v>
      </c>
      <c r="V6516" s="30"/>
      <c r="W6516" s="30"/>
      <c r="X6516" s="30"/>
      <c r="Y6516" s="30" t="s">
        <v>151</v>
      </c>
      <c r="Z6516" s="31" t="s">
        <v>62875</v>
      </c>
      <c r="AA6516" s="30"/>
      <c r="AC6516" t="s">
        <v>79</v>
      </c>
      <c r="AE6516" t="s">
        <v>62874</v>
      </c>
      <c r="AF6516" t="s">
        <v>62873</v>
      </c>
      <c r="AG6516" t="s">
        <v>62870</v>
      </c>
      <c r="AH6516" t="s">
        <v>62871</v>
      </c>
    </row>
    <row r="6517" spans="1:34" ht="230.4" x14ac:dyDescent="0.3">
      <c r="A6517" s="1"/>
      <c r="B6517" s="30" t="s">
        <v>62878</v>
      </c>
      <c r="C6517" s="30" t="s">
        <v>62881</v>
      </c>
      <c r="D6517" s="30" t="s">
        <v>45794</v>
      </c>
      <c r="E6517" s="30" t="s">
        <v>45794</v>
      </c>
      <c r="F6517" s="31" t="s">
        <v>62877</v>
      </c>
      <c r="G6517" s="31" t="s">
        <v>62876</v>
      </c>
      <c r="H6517" s="30" t="s">
        <v>62</v>
      </c>
      <c r="I6517" s="32" t="s">
        <v>44163</v>
      </c>
      <c r="J6517" s="32"/>
      <c r="K6517" s="32"/>
      <c r="L6517" s="30" t="s">
        <v>64</v>
      </c>
      <c r="M6517" s="31" t="s">
        <v>415</v>
      </c>
      <c r="N6517" s="33"/>
      <c r="O6517" s="33" t="s">
        <v>148</v>
      </c>
      <c r="P6517" s="30" t="s">
        <v>69</v>
      </c>
      <c r="Q6517" s="30" t="s">
        <v>225</v>
      </c>
      <c r="R6517" s="30"/>
      <c r="S6517" s="32"/>
      <c r="T6517" s="32"/>
      <c r="U6517" s="30" t="s">
        <v>40</v>
      </c>
      <c r="V6517" s="30"/>
      <c r="W6517" s="30"/>
      <c r="X6517" s="30"/>
      <c r="Y6517" s="30" t="s">
        <v>151</v>
      </c>
      <c r="Z6517" s="31" t="s">
        <v>62884</v>
      </c>
      <c r="AA6517" s="30"/>
      <c r="AC6517" t="s">
        <v>79</v>
      </c>
      <c r="AE6517" t="s">
        <v>62883</v>
      </c>
      <c r="AF6517" t="s">
        <v>62882</v>
      </c>
      <c r="AG6517" t="s">
        <v>62879</v>
      </c>
      <c r="AH6517" t="s">
        <v>62880</v>
      </c>
    </row>
    <row r="6518" spans="1:34" ht="72" x14ac:dyDescent="0.3">
      <c r="A6518" s="1"/>
      <c r="B6518" s="30" t="s">
        <v>62887</v>
      </c>
      <c r="C6518" s="30" t="s">
        <v>62891</v>
      </c>
      <c r="D6518" s="30" t="s">
        <v>62888</v>
      </c>
      <c r="E6518" s="30" t="s">
        <v>62888</v>
      </c>
      <c r="F6518" s="31" t="s">
        <v>62886</v>
      </c>
      <c r="G6518" s="31" t="s">
        <v>62885</v>
      </c>
      <c r="H6518" s="30" t="s">
        <v>1342</v>
      </c>
      <c r="I6518" s="32" t="s">
        <v>22339</v>
      </c>
      <c r="J6518" s="32"/>
      <c r="K6518" s="32"/>
      <c r="L6518" s="30" t="s">
        <v>1343</v>
      </c>
      <c r="M6518" s="31" t="s">
        <v>190</v>
      </c>
      <c r="N6518" s="33"/>
      <c r="O6518" s="33" t="s">
        <v>984</v>
      </c>
      <c r="P6518" s="30" t="s">
        <v>69</v>
      </c>
      <c r="Q6518" s="30" t="s">
        <v>301</v>
      </c>
      <c r="R6518" s="30"/>
      <c r="S6518" s="32"/>
      <c r="T6518" s="32"/>
      <c r="U6518" s="30"/>
      <c r="V6518" s="30"/>
      <c r="W6518" s="30"/>
      <c r="X6518" s="30"/>
      <c r="Y6518" s="30"/>
      <c r="Z6518" s="31" t="s">
        <v>62894</v>
      </c>
      <c r="AA6518" s="30"/>
      <c r="AE6518" t="s">
        <v>62893</v>
      </c>
      <c r="AF6518" t="s">
        <v>62892</v>
      </c>
      <c r="AG6518" t="s">
        <v>62889</v>
      </c>
      <c r="AH6518" t="s">
        <v>62890</v>
      </c>
    </row>
    <row r="6519" spans="1:34" ht="230.4" x14ac:dyDescent="0.3">
      <c r="A6519" s="1"/>
      <c r="B6519" s="30" t="s">
        <v>62897</v>
      </c>
      <c r="C6519" s="30" t="s">
        <v>62900</v>
      </c>
      <c r="D6519" s="30" t="s">
        <v>27509</v>
      </c>
      <c r="E6519" s="30" t="s">
        <v>27509</v>
      </c>
      <c r="F6519" s="31" t="s">
        <v>62896</v>
      </c>
      <c r="G6519" s="31" t="s">
        <v>62895</v>
      </c>
      <c r="H6519" s="30" t="s">
        <v>62</v>
      </c>
      <c r="I6519" s="32" t="s">
        <v>27785</v>
      </c>
      <c r="J6519" s="32" t="s">
        <v>14223</v>
      </c>
      <c r="K6519" s="32"/>
      <c r="L6519" s="30" t="s">
        <v>64</v>
      </c>
      <c r="M6519" s="31" t="s">
        <v>118</v>
      </c>
      <c r="N6519" s="33"/>
      <c r="O6519" s="33" t="s">
        <v>148</v>
      </c>
      <c r="P6519" s="30" t="s">
        <v>69</v>
      </c>
      <c r="Q6519" s="30" t="s">
        <v>400</v>
      </c>
      <c r="R6519" s="30"/>
      <c r="S6519" s="32"/>
      <c r="T6519" s="32"/>
      <c r="U6519" s="30" t="s">
        <v>39</v>
      </c>
      <c r="V6519" s="30"/>
      <c r="W6519" s="30"/>
      <c r="X6519" s="30"/>
      <c r="Y6519" s="30" t="s">
        <v>1147</v>
      </c>
      <c r="Z6519" s="31" t="s">
        <v>62903</v>
      </c>
      <c r="AA6519" s="30"/>
      <c r="AC6519" t="s">
        <v>79</v>
      </c>
      <c r="AE6519" t="s">
        <v>62902</v>
      </c>
      <c r="AF6519" t="s">
        <v>62901</v>
      </c>
      <c r="AG6519" t="s">
        <v>62898</v>
      </c>
      <c r="AH6519" t="s">
        <v>62899</v>
      </c>
    </row>
    <row r="6520" spans="1:34" ht="230.4" x14ac:dyDescent="0.3">
      <c r="A6520" s="1"/>
      <c r="B6520" s="30" t="s">
        <v>62907</v>
      </c>
      <c r="C6520" s="30" t="s">
        <v>62911</v>
      </c>
      <c r="D6520" s="30" t="s">
        <v>62908</v>
      </c>
      <c r="E6520" s="30" t="s">
        <v>62908</v>
      </c>
      <c r="F6520" s="31" t="s">
        <v>62906</v>
      </c>
      <c r="G6520" s="31" t="s">
        <v>62905</v>
      </c>
      <c r="H6520" s="30" t="s">
        <v>62</v>
      </c>
      <c r="I6520" s="32" t="s">
        <v>62904</v>
      </c>
      <c r="J6520" s="32"/>
      <c r="K6520" s="32"/>
      <c r="L6520" s="30" t="s">
        <v>64</v>
      </c>
      <c r="M6520" s="31" t="s">
        <v>415</v>
      </c>
      <c r="N6520" s="33"/>
      <c r="O6520" s="33" t="s">
        <v>984</v>
      </c>
      <c r="P6520" s="30" t="s">
        <v>69</v>
      </c>
      <c r="Q6520" s="30" t="s">
        <v>289</v>
      </c>
      <c r="R6520" s="30"/>
      <c r="S6520" s="32"/>
      <c r="T6520" s="32"/>
      <c r="U6520" s="30" t="s">
        <v>41</v>
      </c>
      <c r="V6520" s="30"/>
      <c r="W6520" s="30"/>
      <c r="X6520" s="30"/>
      <c r="Y6520" s="30" t="s">
        <v>1147</v>
      </c>
      <c r="Z6520" s="31" t="s">
        <v>62914</v>
      </c>
      <c r="AA6520" s="30"/>
      <c r="AE6520" t="s">
        <v>62913</v>
      </c>
      <c r="AF6520" t="s">
        <v>62912</v>
      </c>
      <c r="AG6520" t="s">
        <v>62909</v>
      </c>
      <c r="AH6520" t="s">
        <v>62910</v>
      </c>
    </row>
    <row r="6521" spans="1:34" ht="230.4" x14ac:dyDescent="0.3">
      <c r="A6521" s="1"/>
      <c r="B6521" s="30" t="s">
        <v>62917</v>
      </c>
      <c r="C6521" s="30" t="s">
        <v>62921</v>
      </c>
      <c r="D6521" s="30" t="s">
        <v>62918</v>
      </c>
      <c r="E6521" s="30" t="s">
        <v>62918</v>
      </c>
      <c r="F6521" s="31" t="s">
        <v>62916</v>
      </c>
      <c r="G6521" s="31" t="s">
        <v>62915</v>
      </c>
      <c r="H6521" s="30" t="s">
        <v>62</v>
      </c>
      <c r="I6521" s="32" t="s">
        <v>4533</v>
      </c>
      <c r="J6521" s="32"/>
      <c r="K6521" s="32"/>
      <c r="L6521" s="30" t="s">
        <v>64</v>
      </c>
      <c r="M6521" s="31" t="s">
        <v>133</v>
      </c>
      <c r="N6521" s="33"/>
      <c r="O6521" s="33" t="s">
        <v>984</v>
      </c>
      <c r="P6521" s="30" t="s">
        <v>69</v>
      </c>
      <c r="Q6521" s="30" t="s">
        <v>704</v>
      </c>
      <c r="R6521" s="30"/>
      <c r="S6521" s="32"/>
      <c r="T6521" s="32"/>
      <c r="U6521" s="30" t="s">
        <v>40</v>
      </c>
      <c r="V6521" s="30"/>
      <c r="W6521" s="30"/>
      <c r="X6521" s="30"/>
      <c r="Y6521" s="30" t="s">
        <v>151</v>
      </c>
      <c r="Z6521" s="31" t="s">
        <v>62924</v>
      </c>
      <c r="AA6521" s="30"/>
      <c r="AC6521" t="s">
        <v>79</v>
      </c>
      <c r="AE6521" t="s">
        <v>62923</v>
      </c>
      <c r="AF6521" t="s">
        <v>62922</v>
      </c>
      <c r="AG6521" t="s">
        <v>62919</v>
      </c>
      <c r="AH6521" t="s">
        <v>62920</v>
      </c>
    </row>
    <row r="6522" spans="1:34" ht="230.4" x14ac:dyDescent="0.3">
      <c r="A6522" s="1"/>
      <c r="B6522" s="30" t="s">
        <v>62927</v>
      </c>
      <c r="C6522" s="30" t="s">
        <v>62931</v>
      </c>
      <c r="D6522" s="30" t="s">
        <v>62928</v>
      </c>
      <c r="E6522" s="30" t="s">
        <v>62928</v>
      </c>
      <c r="F6522" s="31" t="s">
        <v>62926</v>
      </c>
      <c r="G6522" s="31" t="s">
        <v>62925</v>
      </c>
      <c r="H6522" s="30" t="s">
        <v>62</v>
      </c>
      <c r="I6522" s="32" t="s">
        <v>2097</v>
      </c>
      <c r="J6522" s="32"/>
      <c r="K6522" s="32"/>
      <c r="L6522" s="30" t="s">
        <v>64</v>
      </c>
      <c r="M6522" s="31" t="s">
        <v>147</v>
      </c>
      <c r="N6522" s="33"/>
      <c r="O6522" s="33" t="s">
        <v>148</v>
      </c>
      <c r="P6522" s="30" t="s">
        <v>69</v>
      </c>
      <c r="Q6522" s="30" t="s">
        <v>301</v>
      </c>
      <c r="R6522" s="30"/>
      <c r="S6522" s="32"/>
      <c r="T6522" s="32"/>
      <c r="U6522" s="30" t="s">
        <v>40</v>
      </c>
      <c r="V6522" s="30"/>
      <c r="W6522" s="30"/>
      <c r="X6522" s="30"/>
      <c r="Y6522" s="30" t="s">
        <v>151</v>
      </c>
      <c r="Z6522" s="31" t="s">
        <v>62934</v>
      </c>
      <c r="AA6522" s="30"/>
      <c r="AE6522" t="s">
        <v>62933</v>
      </c>
      <c r="AF6522" t="s">
        <v>62932</v>
      </c>
      <c r="AG6522" t="s">
        <v>62929</v>
      </c>
      <c r="AH6522" t="s">
        <v>62930</v>
      </c>
    </row>
    <row r="6523" spans="1:34" ht="230.4" x14ac:dyDescent="0.3">
      <c r="A6523" s="1"/>
      <c r="B6523" s="30" t="s">
        <v>62937</v>
      </c>
      <c r="C6523" s="30" t="s">
        <v>62941</v>
      </c>
      <c r="D6523" s="30" t="s">
        <v>62938</v>
      </c>
      <c r="E6523" s="30" t="s">
        <v>62938</v>
      </c>
      <c r="F6523" s="31" t="s">
        <v>62936</v>
      </c>
      <c r="G6523" s="31" t="s">
        <v>62935</v>
      </c>
      <c r="H6523" s="30" t="s">
        <v>62</v>
      </c>
      <c r="I6523" s="32" t="s">
        <v>81</v>
      </c>
      <c r="J6523" s="32"/>
      <c r="K6523" s="32"/>
      <c r="L6523" s="30" t="s">
        <v>64</v>
      </c>
      <c r="M6523" s="31" t="s">
        <v>105</v>
      </c>
      <c r="N6523" s="33"/>
      <c r="O6523" s="33" t="s">
        <v>148</v>
      </c>
      <c r="P6523" s="30" t="s">
        <v>69</v>
      </c>
      <c r="Q6523" s="30" t="s">
        <v>289</v>
      </c>
      <c r="R6523" s="30"/>
      <c r="S6523" s="32"/>
      <c r="T6523" s="32"/>
      <c r="U6523" s="30" t="s">
        <v>40</v>
      </c>
      <c r="V6523" s="30"/>
      <c r="W6523" s="30"/>
      <c r="X6523" s="30"/>
      <c r="Y6523" s="30" t="s">
        <v>1147</v>
      </c>
      <c r="Z6523" s="31" t="s">
        <v>62944</v>
      </c>
      <c r="AA6523" s="30"/>
      <c r="AE6523" t="s">
        <v>62943</v>
      </c>
      <c r="AF6523" t="s">
        <v>62942</v>
      </c>
      <c r="AG6523" t="s">
        <v>62939</v>
      </c>
      <c r="AH6523" t="s">
        <v>62940</v>
      </c>
    </row>
    <row r="6524" spans="1:34" ht="230.4" x14ac:dyDescent="0.3">
      <c r="A6524" s="1"/>
      <c r="B6524" s="30" t="s">
        <v>62948</v>
      </c>
      <c r="C6524" s="30" t="s">
        <v>38721</v>
      </c>
      <c r="D6524" s="30" t="s">
        <v>25527</v>
      </c>
      <c r="E6524" s="30" t="s">
        <v>25527</v>
      </c>
      <c r="F6524" s="31" t="s">
        <v>62947</v>
      </c>
      <c r="G6524" s="31" t="s">
        <v>62946</v>
      </c>
      <c r="H6524" s="30" t="s">
        <v>62</v>
      </c>
      <c r="I6524" s="32" t="s">
        <v>62945</v>
      </c>
      <c r="J6524" s="32"/>
      <c r="K6524" s="32"/>
      <c r="L6524" s="30" t="s">
        <v>64</v>
      </c>
      <c r="M6524" s="31" t="s">
        <v>105</v>
      </c>
      <c r="N6524" s="33"/>
      <c r="O6524" s="33" t="s">
        <v>148</v>
      </c>
      <c r="P6524" s="30" t="s">
        <v>69</v>
      </c>
      <c r="Q6524" s="30" t="s">
        <v>459</v>
      </c>
      <c r="R6524" s="30"/>
      <c r="S6524" s="32"/>
      <c r="T6524" s="32"/>
      <c r="U6524" s="30" t="s">
        <v>40</v>
      </c>
      <c r="V6524" s="30"/>
      <c r="W6524" s="30"/>
      <c r="X6524" s="30"/>
      <c r="Y6524" s="30" t="s">
        <v>151</v>
      </c>
      <c r="Z6524" s="31" t="s">
        <v>62953</v>
      </c>
      <c r="AA6524" s="30"/>
      <c r="AE6524" t="s">
        <v>62952</v>
      </c>
      <c r="AF6524" t="s">
        <v>62951</v>
      </c>
      <c r="AG6524" t="s">
        <v>62949</v>
      </c>
      <c r="AH6524" t="s">
        <v>62950</v>
      </c>
    </row>
    <row r="6525" spans="1:34" ht="230.4" x14ac:dyDescent="0.3">
      <c r="A6525" s="1"/>
      <c r="B6525" s="30" t="s">
        <v>62957</v>
      </c>
      <c r="C6525" s="30" t="s">
        <v>62961</v>
      </c>
      <c r="D6525" s="30" t="s">
        <v>62958</v>
      </c>
      <c r="E6525" s="30" t="s">
        <v>62958</v>
      </c>
      <c r="F6525" s="31" t="s">
        <v>62956</v>
      </c>
      <c r="G6525" s="31" t="s">
        <v>62955</v>
      </c>
      <c r="H6525" s="30" t="s">
        <v>62</v>
      </c>
      <c r="I6525" s="32" t="s">
        <v>62954</v>
      </c>
      <c r="J6525" s="32"/>
      <c r="K6525" s="32"/>
      <c r="L6525" s="30" t="s">
        <v>64</v>
      </c>
      <c r="M6525" s="31" t="s">
        <v>78</v>
      </c>
      <c r="N6525" s="33"/>
      <c r="O6525" s="33" t="s">
        <v>148</v>
      </c>
      <c r="P6525" s="30" t="s">
        <v>69</v>
      </c>
      <c r="Q6525" s="30" t="s">
        <v>3273</v>
      </c>
      <c r="R6525" s="30"/>
      <c r="S6525" s="32"/>
      <c r="T6525" s="32"/>
      <c r="U6525" s="30" t="s">
        <v>41</v>
      </c>
      <c r="V6525" s="30"/>
      <c r="W6525" s="30"/>
      <c r="X6525" s="30"/>
      <c r="Y6525" s="30" t="s">
        <v>151</v>
      </c>
      <c r="Z6525" s="31" t="s">
        <v>62964</v>
      </c>
      <c r="AA6525" s="30"/>
      <c r="AE6525" t="s">
        <v>62963</v>
      </c>
      <c r="AF6525" t="s">
        <v>62962</v>
      </c>
      <c r="AG6525" t="s">
        <v>62959</v>
      </c>
      <c r="AH6525" t="s">
        <v>62960</v>
      </c>
    </row>
    <row r="6526" spans="1:34" ht="230.4" x14ac:dyDescent="0.3">
      <c r="A6526" s="1"/>
      <c r="B6526" s="30" t="s">
        <v>62967</v>
      </c>
      <c r="C6526" s="30" t="s">
        <v>62971</v>
      </c>
      <c r="D6526" s="30" t="s">
        <v>62968</v>
      </c>
      <c r="E6526" s="30" t="s">
        <v>62968</v>
      </c>
      <c r="F6526" s="31" t="s">
        <v>62966</v>
      </c>
      <c r="G6526" s="31" t="s">
        <v>62965</v>
      </c>
      <c r="H6526" s="30" t="s">
        <v>62</v>
      </c>
      <c r="I6526" s="32" t="s">
        <v>49158</v>
      </c>
      <c r="J6526" s="32"/>
      <c r="K6526" s="32"/>
      <c r="L6526" s="30" t="s">
        <v>64</v>
      </c>
      <c r="M6526" s="31" t="s">
        <v>415</v>
      </c>
      <c r="N6526" s="33"/>
      <c r="O6526" s="33" t="s">
        <v>148</v>
      </c>
      <c r="P6526" s="30" t="s">
        <v>69</v>
      </c>
      <c r="Q6526" s="30" t="s">
        <v>459</v>
      </c>
      <c r="R6526" s="30"/>
      <c r="S6526" s="32"/>
      <c r="T6526" s="32"/>
      <c r="U6526" s="30" t="s">
        <v>40</v>
      </c>
      <c r="V6526" s="30"/>
      <c r="W6526" s="30"/>
      <c r="X6526" s="30"/>
      <c r="Y6526" s="30" t="s">
        <v>151</v>
      </c>
      <c r="Z6526" s="31" t="s">
        <v>62974</v>
      </c>
      <c r="AA6526" s="30"/>
      <c r="AE6526" t="s">
        <v>62973</v>
      </c>
      <c r="AF6526" t="s">
        <v>62972</v>
      </c>
      <c r="AG6526" t="s">
        <v>62969</v>
      </c>
      <c r="AH6526" t="s">
        <v>62970</v>
      </c>
    </row>
    <row r="6527" spans="1:34" ht="230.4" x14ac:dyDescent="0.3">
      <c r="A6527" s="1"/>
      <c r="B6527" s="30" t="s">
        <v>62977</v>
      </c>
      <c r="C6527" s="30" t="s">
        <v>53305</v>
      </c>
      <c r="D6527" s="30" t="s">
        <v>25127</v>
      </c>
      <c r="E6527" s="30" t="s">
        <v>25127</v>
      </c>
      <c r="F6527" s="31" t="s">
        <v>62976</v>
      </c>
      <c r="G6527" s="31" t="s">
        <v>62975</v>
      </c>
      <c r="H6527" s="30" t="s">
        <v>62</v>
      </c>
      <c r="I6527" s="32" t="s">
        <v>39781</v>
      </c>
      <c r="J6527" s="32" t="s">
        <v>4946</v>
      </c>
      <c r="K6527" s="32"/>
      <c r="L6527" s="30" t="s">
        <v>64</v>
      </c>
      <c r="M6527" s="31" t="s">
        <v>190</v>
      </c>
      <c r="N6527" s="33"/>
      <c r="O6527" s="33" t="s">
        <v>148</v>
      </c>
      <c r="P6527" s="30" t="s">
        <v>69</v>
      </c>
      <c r="Q6527" s="30" t="s">
        <v>483</v>
      </c>
      <c r="R6527" s="30"/>
      <c r="S6527" s="32"/>
      <c r="T6527" s="32"/>
      <c r="U6527" s="30" t="s">
        <v>40</v>
      </c>
      <c r="V6527" s="30"/>
      <c r="W6527" s="30"/>
      <c r="X6527" s="30"/>
      <c r="Y6527" s="30" t="s">
        <v>151</v>
      </c>
      <c r="Z6527" s="31" t="s">
        <v>62982</v>
      </c>
      <c r="AA6527" s="30"/>
      <c r="AE6527" t="s">
        <v>62981</v>
      </c>
      <c r="AF6527" t="s">
        <v>62980</v>
      </c>
      <c r="AG6527" t="s">
        <v>62978</v>
      </c>
      <c r="AH6527" t="s">
        <v>62979</v>
      </c>
    </row>
    <row r="6528" spans="1:34" ht="273.60000000000002" x14ac:dyDescent="0.3">
      <c r="A6528" s="1"/>
      <c r="B6528" s="30" t="s">
        <v>62986</v>
      </c>
      <c r="C6528" s="30" t="s">
        <v>62990</v>
      </c>
      <c r="D6528" s="30" t="s">
        <v>62987</v>
      </c>
      <c r="E6528" s="30" t="s">
        <v>62987</v>
      </c>
      <c r="F6528" s="31" t="s">
        <v>62985</v>
      </c>
      <c r="G6528" s="31" t="s">
        <v>62984</v>
      </c>
      <c r="H6528" s="30" t="s">
        <v>62</v>
      </c>
      <c r="I6528" s="32" t="s">
        <v>62983</v>
      </c>
      <c r="J6528" s="32"/>
      <c r="K6528" s="32"/>
      <c r="L6528" s="30" t="s">
        <v>64</v>
      </c>
      <c r="M6528" s="31" t="s">
        <v>341</v>
      </c>
      <c r="N6528" s="33"/>
      <c r="O6528" s="33" t="s">
        <v>984</v>
      </c>
      <c r="P6528" s="30" t="s">
        <v>69</v>
      </c>
      <c r="Q6528" s="30" t="s">
        <v>483</v>
      </c>
      <c r="R6528" s="30"/>
      <c r="S6528" s="32"/>
      <c r="T6528" s="32"/>
      <c r="U6528" s="30" t="s">
        <v>40</v>
      </c>
      <c r="V6528" s="30"/>
      <c r="W6528" s="30"/>
      <c r="X6528" s="30"/>
      <c r="Y6528" s="30" t="s">
        <v>151</v>
      </c>
      <c r="Z6528" s="31" t="s">
        <v>62993</v>
      </c>
      <c r="AA6528" s="30"/>
      <c r="AE6528" t="s">
        <v>62992</v>
      </c>
      <c r="AF6528" t="s">
        <v>62991</v>
      </c>
      <c r="AG6528" t="s">
        <v>62988</v>
      </c>
      <c r="AH6528" t="s">
        <v>62989</v>
      </c>
    </row>
    <row r="6529" spans="1:34" ht="72" x14ac:dyDescent="0.3">
      <c r="A6529" s="1"/>
      <c r="B6529" s="30" t="s">
        <v>62996</v>
      </c>
      <c r="C6529" s="30" t="s">
        <v>62999</v>
      </c>
      <c r="D6529" s="30" t="s">
        <v>25510</v>
      </c>
      <c r="E6529" s="30" t="s">
        <v>25510</v>
      </c>
      <c r="F6529" s="31" t="s">
        <v>62995</v>
      </c>
      <c r="G6529" s="31" t="s">
        <v>62994</v>
      </c>
      <c r="H6529" s="30" t="s">
        <v>767</v>
      </c>
      <c r="I6529" s="32" t="s">
        <v>2384</v>
      </c>
      <c r="J6529" s="32"/>
      <c r="K6529" s="32" t="s">
        <v>2384</v>
      </c>
      <c r="L6529" s="30"/>
      <c r="M6529" s="31" t="s">
        <v>105</v>
      </c>
      <c r="N6529" s="33" t="s">
        <v>63</v>
      </c>
      <c r="O6529" s="33"/>
      <c r="P6529" s="30" t="s">
        <v>69</v>
      </c>
      <c r="Q6529" s="30" t="s">
        <v>1801</v>
      </c>
      <c r="R6529" s="30"/>
      <c r="S6529" s="32"/>
      <c r="T6529" s="32"/>
      <c r="U6529" s="30" t="s">
        <v>48</v>
      </c>
      <c r="V6529" s="30"/>
      <c r="W6529" s="30"/>
      <c r="X6529" s="30"/>
      <c r="Y6529" s="30"/>
      <c r="Z6529" s="31" t="s">
        <v>63002</v>
      </c>
      <c r="AA6529" s="30"/>
      <c r="AE6529" t="s">
        <v>63001</v>
      </c>
      <c r="AF6529" t="s">
        <v>63000</v>
      </c>
      <c r="AG6529" t="s">
        <v>62997</v>
      </c>
      <c r="AH6529" t="s">
        <v>62998</v>
      </c>
    </row>
    <row r="6530" spans="1:34" ht="72" x14ac:dyDescent="0.3">
      <c r="A6530" s="1"/>
      <c r="B6530" s="30" t="s">
        <v>62996</v>
      </c>
      <c r="C6530" s="30" t="s">
        <v>62999</v>
      </c>
      <c r="D6530" s="30" t="s">
        <v>25510</v>
      </c>
      <c r="E6530" s="30" t="s">
        <v>25510</v>
      </c>
      <c r="F6530" s="31" t="s">
        <v>62995</v>
      </c>
      <c r="G6530" s="31" t="s">
        <v>62994</v>
      </c>
      <c r="H6530" s="30" t="s">
        <v>134</v>
      </c>
      <c r="I6530" s="32" t="s">
        <v>2384</v>
      </c>
      <c r="J6530" s="32"/>
      <c r="K6530" s="32" t="s">
        <v>2384</v>
      </c>
      <c r="L6530" s="30"/>
      <c r="M6530" s="31" t="s">
        <v>105</v>
      </c>
      <c r="N6530" s="33" t="s">
        <v>63</v>
      </c>
      <c r="O6530" s="33"/>
      <c r="P6530" s="30" t="s">
        <v>69</v>
      </c>
      <c r="Q6530" s="30" t="s">
        <v>1801</v>
      </c>
      <c r="R6530" s="30"/>
      <c r="S6530" s="32"/>
      <c r="T6530" s="32"/>
      <c r="U6530" s="30" t="s">
        <v>48</v>
      </c>
      <c r="V6530" s="30"/>
      <c r="W6530" s="30"/>
      <c r="X6530" s="30"/>
      <c r="Y6530" s="30"/>
      <c r="Z6530" s="31" t="s">
        <v>63007</v>
      </c>
      <c r="AA6530" s="30"/>
      <c r="AE6530" t="s">
        <v>63006</v>
      </c>
      <c r="AF6530" t="s">
        <v>63005</v>
      </c>
      <c r="AG6530" t="s">
        <v>63003</v>
      </c>
      <c r="AH6530" t="s">
        <v>63004</v>
      </c>
    </row>
    <row r="6531" spans="1:34" ht="230.4" x14ac:dyDescent="0.3">
      <c r="A6531" s="1"/>
      <c r="B6531" s="30" t="s">
        <v>63010</v>
      </c>
      <c r="C6531" s="30" t="s">
        <v>63014</v>
      </c>
      <c r="D6531" s="30" t="s">
        <v>63011</v>
      </c>
      <c r="E6531" s="30" t="s">
        <v>63011</v>
      </c>
      <c r="F6531" s="31" t="s">
        <v>63009</v>
      </c>
      <c r="G6531" s="31" t="s">
        <v>63008</v>
      </c>
      <c r="H6531" s="30" t="s">
        <v>62</v>
      </c>
      <c r="I6531" s="32" t="s">
        <v>5897</v>
      </c>
      <c r="J6531" s="32" t="s">
        <v>21598</v>
      </c>
      <c r="K6531" s="32"/>
      <c r="L6531" s="30" t="s">
        <v>64</v>
      </c>
      <c r="M6531" s="31" t="s">
        <v>133</v>
      </c>
      <c r="N6531" s="33"/>
      <c r="O6531" s="33" t="s">
        <v>148</v>
      </c>
      <c r="P6531" s="30" t="s">
        <v>69</v>
      </c>
      <c r="Q6531" s="30" t="s">
        <v>225</v>
      </c>
      <c r="R6531" s="30"/>
      <c r="S6531" s="32"/>
      <c r="T6531" s="32"/>
      <c r="U6531" s="30" t="s">
        <v>39</v>
      </c>
      <c r="V6531" s="30"/>
      <c r="W6531" s="30"/>
      <c r="X6531" s="30"/>
      <c r="Y6531" s="30" t="s">
        <v>151</v>
      </c>
      <c r="Z6531" s="31" t="s">
        <v>63017</v>
      </c>
      <c r="AA6531" s="30"/>
      <c r="AC6531" t="s">
        <v>79</v>
      </c>
      <c r="AE6531" t="s">
        <v>63016</v>
      </c>
      <c r="AF6531" t="s">
        <v>63015</v>
      </c>
      <c r="AG6531" t="s">
        <v>63012</v>
      </c>
      <c r="AH6531" t="s">
        <v>63013</v>
      </c>
    </row>
    <row r="6532" spans="1:34" ht="86.4" x14ac:dyDescent="0.3">
      <c r="A6532" s="1"/>
      <c r="B6532" s="30" t="s">
        <v>63020</v>
      </c>
      <c r="C6532" s="30" t="s">
        <v>53398</v>
      </c>
      <c r="D6532" s="30" t="s">
        <v>53394</v>
      </c>
      <c r="E6532" s="30" t="s">
        <v>53394</v>
      </c>
      <c r="F6532" s="31" t="s">
        <v>63019</v>
      </c>
      <c r="G6532" s="31" t="s">
        <v>63018</v>
      </c>
      <c r="H6532" s="30" t="s">
        <v>1342</v>
      </c>
      <c r="I6532" s="32" t="s">
        <v>48666</v>
      </c>
      <c r="J6532" s="32"/>
      <c r="K6532" s="32"/>
      <c r="L6532" s="30" t="s">
        <v>1343</v>
      </c>
      <c r="M6532" s="31" t="s">
        <v>105</v>
      </c>
      <c r="N6532" s="33"/>
      <c r="O6532" s="33" t="s">
        <v>148</v>
      </c>
      <c r="P6532" s="30" t="s">
        <v>69</v>
      </c>
      <c r="Q6532" s="30" t="s">
        <v>225</v>
      </c>
      <c r="R6532" s="30"/>
      <c r="S6532" s="32"/>
      <c r="T6532" s="32"/>
      <c r="U6532" s="30"/>
      <c r="V6532" s="30"/>
      <c r="W6532" s="30"/>
      <c r="X6532" s="30"/>
      <c r="Y6532" s="30" t="s">
        <v>166</v>
      </c>
      <c r="Z6532" s="31" t="s">
        <v>63025</v>
      </c>
      <c r="AA6532" s="30"/>
      <c r="AC6532" t="s">
        <v>43315</v>
      </c>
      <c r="AE6532" t="s">
        <v>63024</v>
      </c>
      <c r="AF6532" t="s">
        <v>63023</v>
      </c>
      <c r="AG6532" t="s">
        <v>63021</v>
      </c>
      <c r="AH6532" t="s">
        <v>63022</v>
      </c>
    </row>
    <row r="6533" spans="1:34" ht="100.8" x14ac:dyDescent="0.3">
      <c r="A6533" s="1"/>
      <c r="B6533" s="30" t="s">
        <v>63029</v>
      </c>
      <c r="C6533" s="30" t="s">
        <v>63033</v>
      </c>
      <c r="D6533" s="30" t="s">
        <v>63030</v>
      </c>
      <c r="E6533" s="30" t="s">
        <v>63030</v>
      </c>
      <c r="F6533" s="31" t="s">
        <v>63028</v>
      </c>
      <c r="G6533" s="31" t="s">
        <v>63027</v>
      </c>
      <c r="H6533" s="30" t="s">
        <v>1342</v>
      </c>
      <c r="I6533" s="32" t="s">
        <v>63026</v>
      </c>
      <c r="J6533" s="32"/>
      <c r="K6533" s="32"/>
      <c r="L6533" s="30" t="s">
        <v>1343</v>
      </c>
      <c r="M6533" s="31" t="s">
        <v>415</v>
      </c>
      <c r="N6533" s="33"/>
      <c r="O6533" s="33" t="s">
        <v>148</v>
      </c>
      <c r="P6533" s="30" t="s">
        <v>69</v>
      </c>
      <c r="Q6533" s="30" t="s">
        <v>483</v>
      </c>
      <c r="R6533" s="30"/>
      <c r="S6533" s="32"/>
      <c r="T6533" s="32"/>
      <c r="U6533" s="30"/>
      <c r="V6533" s="30"/>
      <c r="W6533" s="30"/>
      <c r="X6533" s="30"/>
      <c r="Y6533" s="30"/>
      <c r="Z6533" s="31" t="s">
        <v>63036</v>
      </c>
      <c r="AA6533" s="30"/>
      <c r="AE6533" t="s">
        <v>63035</v>
      </c>
      <c r="AF6533" t="s">
        <v>63034</v>
      </c>
      <c r="AG6533" t="s">
        <v>63031</v>
      </c>
      <c r="AH6533" t="s">
        <v>63032</v>
      </c>
    </row>
    <row r="6534" spans="1:34" ht="86.4" x14ac:dyDescent="0.3">
      <c r="A6534" s="1"/>
      <c r="B6534" s="30" t="s">
        <v>63039</v>
      </c>
      <c r="C6534" s="30" t="s">
        <v>63043</v>
      </c>
      <c r="D6534" s="30" t="s">
        <v>63040</v>
      </c>
      <c r="E6534" s="30" t="s">
        <v>63040</v>
      </c>
      <c r="F6534" s="31" t="s">
        <v>63038</v>
      </c>
      <c r="G6534" s="31" t="s">
        <v>63037</v>
      </c>
      <c r="H6534" s="30" t="s">
        <v>1342</v>
      </c>
      <c r="I6534" s="32" t="s">
        <v>1929</v>
      </c>
      <c r="J6534" s="32" t="s">
        <v>16299</v>
      </c>
      <c r="K6534" s="32"/>
      <c r="L6534" s="30" t="s">
        <v>1343</v>
      </c>
      <c r="M6534" s="31" t="s">
        <v>147</v>
      </c>
      <c r="N6534" s="33"/>
      <c r="O6534" s="33" t="s">
        <v>148</v>
      </c>
      <c r="P6534" s="30" t="s">
        <v>69</v>
      </c>
      <c r="Q6534" s="30" t="s">
        <v>3273</v>
      </c>
      <c r="R6534" s="30"/>
      <c r="S6534" s="32"/>
      <c r="T6534" s="32"/>
      <c r="U6534" s="30"/>
      <c r="V6534" s="30"/>
      <c r="W6534" s="30"/>
      <c r="X6534" s="30"/>
      <c r="Y6534" s="30"/>
      <c r="Z6534" s="31" t="s">
        <v>63046</v>
      </c>
      <c r="AA6534" s="30"/>
      <c r="AC6534" t="s">
        <v>79</v>
      </c>
      <c r="AE6534" t="s">
        <v>63045</v>
      </c>
      <c r="AF6534" t="s">
        <v>63044</v>
      </c>
      <c r="AG6534" t="s">
        <v>63041</v>
      </c>
      <c r="AH6534" t="s">
        <v>63042</v>
      </c>
    </row>
    <row r="6535" spans="1:34" ht="230.4" x14ac:dyDescent="0.3">
      <c r="A6535" s="1"/>
      <c r="B6535" s="30" t="s">
        <v>63049</v>
      </c>
      <c r="C6535" s="30" t="s">
        <v>63052</v>
      </c>
      <c r="D6535" s="30" t="s">
        <v>24809</v>
      </c>
      <c r="E6535" s="30" t="s">
        <v>24809</v>
      </c>
      <c r="F6535" s="31" t="s">
        <v>63048</v>
      </c>
      <c r="G6535" s="31" t="s">
        <v>63047</v>
      </c>
      <c r="H6535" s="30" t="s">
        <v>62</v>
      </c>
      <c r="I6535" s="32" t="s">
        <v>30703</v>
      </c>
      <c r="J6535" s="32"/>
      <c r="K6535" s="32"/>
      <c r="L6535" s="30" t="s">
        <v>64</v>
      </c>
      <c r="M6535" s="31" t="s">
        <v>105</v>
      </c>
      <c r="N6535" s="33"/>
      <c r="O6535" s="33" t="s">
        <v>148</v>
      </c>
      <c r="P6535" s="30" t="s">
        <v>69</v>
      </c>
      <c r="Q6535" s="30" t="s">
        <v>160</v>
      </c>
      <c r="R6535" s="30"/>
      <c r="S6535" s="32"/>
      <c r="T6535" s="32"/>
      <c r="U6535" s="30" t="s">
        <v>40</v>
      </c>
      <c r="V6535" s="30"/>
      <c r="W6535" s="30"/>
      <c r="X6535" s="30"/>
      <c r="Y6535" s="30" t="s">
        <v>151</v>
      </c>
      <c r="Z6535" s="31" t="s">
        <v>63055</v>
      </c>
      <c r="AA6535" s="30"/>
      <c r="AE6535" t="s">
        <v>63054</v>
      </c>
      <c r="AF6535" t="s">
        <v>63053</v>
      </c>
      <c r="AG6535" t="s">
        <v>63050</v>
      </c>
      <c r="AH6535" t="s">
        <v>63051</v>
      </c>
    </row>
    <row r="6536" spans="1:34" ht="72" x14ac:dyDescent="0.3">
      <c r="A6536" s="1"/>
      <c r="B6536" s="30" t="s">
        <v>63058</v>
      </c>
      <c r="C6536" s="30" t="s">
        <v>63062</v>
      </c>
      <c r="D6536" s="30" t="s">
        <v>63059</v>
      </c>
      <c r="E6536" s="30" t="s">
        <v>63059</v>
      </c>
      <c r="F6536" s="31" t="s">
        <v>63057</v>
      </c>
      <c r="G6536" s="31" t="s">
        <v>63056</v>
      </c>
      <c r="H6536" s="30" t="s">
        <v>62</v>
      </c>
      <c r="I6536" s="32" t="s">
        <v>3247</v>
      </c>
      <c r="J6536" s="32" t="s">
        <v>13486</v>
      </c>
      <c r="K6536" s="32"/>
      <c r="L6536" s="30" t="s">
        <v>64</v>
      </c>
      <c r="M6536" s="31" t="s">
        <v>78</v>
      </c>
      <c r="N6536" s="33" t="s">
        <v>63</v>
      </c>
      <c r="O6536" s="33"/>
      <c r="P6536" s="30" t="s">
        <v>69</v>
      </c>
      <c r="Q6536" s="30" t="s">
        <v>869</v>
      </c>
      <c r="R6536" s="30"/>
      <c r="S6536" s="32"/>
      <c r="T6536" s="32"/>
      <c r="U6536" s="30" t="s">
        <v>40</v>
      </c>
      <c r="V6536" s="30"/>
      <c r="W6536" s="30"/>
      <c r="X6536" s="30"/>
      <c r="Y6536" s="30"/>
      <c r="Z6536" s="31" t="s">
        <v>63065</v>
      </c>
      <c r="AA6536" s="30"/>
      <c r="AE6536" t="s">
        <v>63064</v>
      </c>
      <c r="AF6536" t="s">
        <v>63063</v>
      </c>
      <c r="AG6536" t="s">
        <v>63060</v>
      </c>
      <c r="AH6536" t="s">
        <v>63061</v>
      </c>
    </row>
    <row r="6537" spans="1:34" ht="86.4" x14ac:dyDescent="0.3">
      <c r="A6537" s="1"/>
      <c r="B6537" s="30" t="s">
        <v>63068</v>
      </c>
      <c r="C6537" s="30" t="s">
        <v>63072</v>
      </c>
      <c r="D6537" s="30" t="s">
        <v>63069</v>
      </c>
      <c r="E6537" s="30" t="s">
        <v>63069</v>
      </c>
      <c r="F6537" s="31" t="s">
        <v>63067</v>
      </c>
      <c r="G6537" s="31" t="s">
        <v>63066</v>
      </c>
      <c r="H6537" s="30" t="s">
        <v>62</v>
      </c>
      <c r="I6537" s="32" t="s">
        <v>28941</v>
      </c>
      <c r="J6537" s="32"/>
      <c r="K6537" s="32"/>
      <c r="L6537" s="30" t="s">
        <v>64</v>
      </c>
      <c r="M6537" s="31" t="s">
        <v>93</v>
      </c>
      <c r="N6537" s="33"/>
      <c r="O6537" s="33" t="s">
        <v>148</v>
      </c>
      <c r="P6537" s="30" t="s">
        <v>69</v>
      </c>
      <c r="Q6537" s="30" t="s">
        <v>483</v>
      </c>
      <c r="R6537" s="30"/>
      <c r="S6537" s="32"/>
      <c r="T6537" s="32"/>
      <c r="U6537" s="30" t="s">
        <v>41</v>
      </c>
      <c r="V6537" s="30"/>
      <c r="W6537" s="30"/>
      <c r="X6537" s="30"/>
      <c r="Y6537" s="30" t="s">
        <v>166</v>
      </c>
      <c r="Z6537" s="31" t="s">
        <v>63075</v>
      </c>
      <c r="AA6537" s="30"/>
      <c r="AE6537" t="s">
        <v>63074</v>
      </c>
      <c r="AF6537" t="s">
        <v>63073</v>
      </c>
      <c r="AG6537" t="s">
        <v>63070</v>
      </c>
      <c r="AH6537" t="s">
        <v>63071</v>
      </c>
    </row>
    <row r="6538" spans="1:34" ht="230.4" x14ac:dyDescent="0.3">
      <c r="A6538" s="1"/>
      <c r="B6538" s="30" t="s">
        <v>63079</v>
      </c>
      <c r="C6538" s="30" t="s">
        <v>63083</v>
      </c>
      <c r="D6538" s="30" t="s">
        <v>63080</v>
      </c>
      <c r="E6538" s="30" t="s">
        <v>63080</v>
      </c>
      <c r="F6538" s="31" t="s">
        <v>63078</v>
      </c>
      <c r="G6538" s="31" t="s">
        <v>63077</v>
      </c>
      <c r="H6538" s="30" t="s">
        <v>62</v>
      </c>
      <c r="I6538" s="32" t="s">
        <v>63076</v>
      </c>
      <c r="J6538" s="32"/>
      <c r="K6538" s="32"/>
      <c r="L6538" s="30" t="s">
        <v>64</v>
      </c>
      <c r="M6538" s="31" t="s">
        <v>215</v>
      </c>
      <c r="N6538" s="33"/>
      <c r="O6538" s="33" t="s">
        <v>148</v>
      </c>
      <c r="P6538" s="30" t="s">
        <v>69</v>
      </c>
      <c r="Q6538" s="30" t="s">
        <v>338</v>
      </c>
      <c r="R6538" s="30"/>
      <c r="S6538" s="32"/>
      <c r="T6538" s="32"/>
      <c r="U6538" s="30" t="s">
        <v>40</v>
      </c>
      <c r="V6538" s="30"/>
      <c r="W6538" s="30"/>
      <c r="X6538" s="30"/>
      <c r="Y6538" s="30" t="s">
        <v>1147</v>
      </c>
      <c r="Z6538" s="31" t="s">
        <v>63086</v>
      </c>
      <c r="AA6538" s="30"/>
      <c r="AE6538" t="s">
        <v>63085</v>
      </c>
      <c r="AF6538" t="s">
        <v>63084</v>
      </c>
      <c r="AG6538" t="s">
        <v>63081</v>
      </c>
      <c r="AH6538" t="s">
        <v>63082</v>
      </c>
    </row>
    <row r="6539" spans="1:34" ht="86.4" x14ac:dyDescent="0.3">
      <c r="A6539" s="1"/>
      <c r="B6539" s="30" t="s">
        <v>63089</v>
      </c>
      <c r="C6539" s="30" t="s">
        <v>63093</v>
      </c>
      <c r="D6539" s="30" t="s">
        <v>63090</v>
      </c>
      <c r="E6539" s="30" t="s">
        <v>63090</v>
      </c>
      <c r="F6539" s="31" t="s">
        <v>63088</v>
      </c>
      <c r="G6539" s="31" t="s">
        <v>63087</v>
      </c>
      <c r="H6539" s="30" t="s">
        <v>1342</v>
      </c>
      <c r="I6539" s="32" t="s">
        <v>29262</v>
      </c>
      <c r="J6539" s="32"/>
      <c r="K6539" s="32"/>
      <c r="L6539" s="30" t="s">
        <v>1343</v>
      </c>
      <c r="M6539" s="31" t="s">
        <v>133</v>
      </c>
      <c r="N6539" s="33"/>
      <c r="O6539" s="33" t="s">
        <v>148</v>
      </c>
      <c r="P6539" s="30" t="s">
        <v>69</v>
      </c>
      <c r="Q6539" s="30" t="s">
        <v>483</v>
      </c>
      <c r="R6539" s="30"/>
      <c r="S6539" s="32"/>
      <c r="T6539" s="32"/>
      <c r="U6539" s="30"/>
      <c r="V6539" s="30"/>
      <c r="W6539" s="30"/>
      <c r="X6539" s="30"/>
      <c r="Y6539" s="30"/>
      <c r="Z6539" s="31" t="s">
        <v>63096</v>
      </c>
      <c r="AA6539" s="30"/>
      <c r="AE6539" t="s">
        <v>63095</v>
      </c>
      <c r="AF6539" t="s">
        <v>63094</v>
      </c>
      <c r="AG6539" t="s">
        <v>63091</v>
      </c>
      <c r="AH6539" t="s">
        <v>63092</v>
      </c>
    </row>
    <row r="6540" spans="1:34" ht="230.4" x14ac:dyDescent="0.3">
      <c r="A6540" s="1"/>
      <c r="B6540" s="30" t="s">
        <v>63099</v>
      </c>
      <c r="C6540" s="30" t="s">
        <v>63103</v>
      </c>
      <c r="D6540" s="30" t="s">
        <v>63100</v>
      </c>
      <c r="E6540" s="30" t="s">
        <v>63100</v>
      </c>
      <c r="F6540" s="31" t="s">
        <v>63098</v>
      </c>
      <c r="G6540" s="31" t="s">
        <v>63097</v>
      </c>
      <c r="H6540" s="30" t="s">
        <v>62</v>
      </c>
      <c r="I6540" s="32" t="s">
        <v>12282</v>
      </c>
      <c r="J6540" s="32"/>
      <c r="K6540" s="32"/>
      <c r="L6540" s="30" t="s">
        <v>64</v>
      </c>
      <c r="M6540" s="31" t="s">
        <v>190</v>
      </c>
      <c r="N6540" s="33"/>
      <c r="O6540" s="33" t="s">
        <v>984</v>
      </c>
      <c r="P6540" s="30" t="s">
        <v>69</v>
      </c>
      <c r="Q6540" s="30" t="s">
        <v>75</v>
      </c>
      <c r="R6540" s="30"/>
      <c r="S6540" s="32"/>
      <c r="T6540" s="32"/>
      <c r="U6540" s="30" t="s">
        <v>39</v>
      </c>
      <c r="V6540" s="30"/>
      <c r="W6540" s="30"/>
      <c r="X6540" s="30"/>
      <c r="Y6540" s="30" t="s">
        <v>151</v>
      </c>
      <c r="Z6540" s="31" t="s">
        <v>63106</v>
      </c>
      <c r="AA6540" s="30"/>
      <c r="AE6540" t="s">
        <v>63105</v>
      </c>
      <c r="AF6540" t="s">
        <v>63104</v>
      </c>
      <c r="AG6540" t="s">
        <v>63101</v>
      </c>
      <c r="AH6540" t="s">
        <v>63102</v>
      </c>
    </row>
    <row r="6541" spans="1:34" ht="86.4" x14ac:dyDescent="0.3">
      <c r="A6541" s="1"/>
      <c r="B6541" s="30" t="s">
        <v>63109</v>
      </c>
      <c r="C6541" s="30" t="s">
        <v>63113</v>
      </c>
      <c r="D6541" s="30" t="s">
        <v>63110</v>
      </c>
      <c r="E6541" s="30" t="s">
        <v>63110</v>
      </c>
      <c r="F6541" s="31" t="s">
        <v>63108</v>
      </c>
      <c r="G6541" s="31" t="s">
        <v>63107</v>
      </c>
      <c r="H6541" s="30" t="s">
        <v>1342</v>
      </c>
      <c r="I6541" s="32" t="s">
        <v>30789</v>
      </c>
      <c r="J6541" s="32"/>
      <c r="K6541" s="32"/>
      <c r="L6541" s="30" t="s">
        <v>1343</v>
      </c>
      <c r="M6541" s="31" t="s">
        <v>105</v>
      </c>
      <c r="N6541" s="33" t="s">
        <v>63</v>
      </c>
      <c r="O6541" s="33"/>
      <c r="P6541" s="30" t="s">
        <v>69</v>
      </c>
      <c r="Q6541" s="30" t="s">
        <v>704</v>
      </c>
      <c r="R6541" s="30"/>
      <c r="S6541" s="32"/>
      <c r="T6541" s="32"/>
      <c r="U6541" s="30"/>
      <c r="V6541" s="30"/>
      <c r="W6541" s="30"/>
      <c r="X6541" s="30"/>
      <c r="Y6541" s="30" t="s">
        <v>166</v>
      </c>
      <c r="Z6541" s="31" t="s">
        <v>63116</v>
      </c>
      <c r="AA6541" s="30"/>
      <c r="AE6541" t="s">
        <v>63115</v>
      </c>
      <c r="AF6541" t="s">
        <v>63114</v>
      </c>
      <c r="AG6541" t="s">
        <v>63111</v>
      </c>
      <c r="AH6541" t="s">
        <v>63112</v>
      </c>
    </row>
    <row r="6542" spans="1:34" ht="230.4" x14ac:dyDescent="0.3">
      <c r="A6542" s="1"/>
      <c r="B6542" s="30" t="s">
        <v>63119</v>
      </c>
      <c r="C6542" s="30" t="s">
        <v>63123</v>
      </c>
      <c r="D6542" s="30" t="s">
        <v>63120</v>
      </c>
      <c r="E6542" s="30" t="s">
        <v>63120</v>
      </c>
      <c r="F6542" s="31" t="s">
        <v>63118</v>
      </c>
      <c r="G6542" s="31" t="s">
        <v>63117</v>
      </c>
      <c r="H6542" s="30" t="s">
        <v>62</v>
      </c>
      <c r="I6542" s="32" t="s">
        <v>23858</v>
      </c>
      <c r="J6542" s="32"/>
      <c r="K6542" s="32"/>
      <c r="L6542" s="30" t="s">
        <v>64</v>
      </c>
      <c r="M6542" s="31" t="s">
        <v>462</v>
      </c>
      <c r="N6542" s="33"/>
      <c r="O6542" s="33" t="s">
        <v>984</v>
      </c>
      <c r="P6542" s="30" t="s">
        <v>69</v>
      </c>
      <c r="Q6542" s="30" t="s">
        <v>160</v>
      </c>
      <c r="R6542" s="30"/>
      <c r="S6542" s="32"/>
      <c r="T6542" s="32"/>
      <c r="U6542" s="30" t="s">
        <v>40</v>
      </c>
      <c r="V6542" s="30"/>
      <c r="W6542" s="30"/>
      <c r="X6542" s="30"/>
      <c r="Y6542" s="30" t="s">
        <v>151</v>
      </c>
      <c r="Z6542" s="31" t="s">
        <v>63126</v>
      </c>
      <c r="AA6542" s="30"/>
      <c r="AE6542" t="s">
        <v>63125</v>
      </c>
      <c r="AF6542" t="s">
        <v>63124</v>
      </c>
      <c r="AG6542" t="s">
        <v>63121</v>
      </c>
      <c r="AH6542" t="s">
        <v>63122</v>
      </c>
    </row>
    <row r="6543" spans="1:34" ht="86.4" x14ac:dyDescent="0.3">
      <c r="A6543" s="1"/>
      <c r="B6543" s="30" t="s">
        <v>63130</v>
      </c>
      <c r="C6543" s="30" t="s">
        <v>63134</v>
      </c>
      <c r="D6543" s="30" t="s">
        <v>63131</v>
      </c>
      <c r="E6543" s="30" t="s">
        <v>63131</v>
      </c>
      <c r="F6543" s="31" t="s">
        <v>63129</v>
      </c>
      <c r="G6543" s="31" t="s">
        <v>63128</v>
      </c>
      <c r="H6543" s="30" t="s">
        <v>62</v>
      </c>
      <c r="I6543" s="32" t="s">
        <v>63127</v>
      </c>
      <c r="J6543" s="32" t="s">
        <v>27741</v>
      </c>
      <c r="K6543" s="32"/>
      <c r="L6543" s="30" t="s">
        <v>64</v>
      </c>
      <c r="M6543" s="31" t="s">
        <v>118</v>
      </c>
      <c r="N6543" s="33" t="s">
        <v>80</v>
      </c>
      <c r="O6543" s="33"/>
      <c r="P6543" s="30" t="s">
        <v>69</v>
      </c>
      <c r="Q6543" s="30" t="s">
        <v>325</v>
      </c>
      <c r="R6543" s="30"/>
      <c r="S6543" s="32"/>
      <c r="T6543" s="32"/>
      <c r="U6543" s="30" t="s">
        <v>41</v>
      </c>
      <c r="V6543" s="30"/>
      <c r="W6543" s="30"/>
      <c r="X6543" s="30"/>
      <c r="Y6543" s="30"/>
      <c r="Z6543" s="31" t="s">
        <v>63137</v>
      </c>
      <c r="AA6543" s="30"/>
      <c r="AE6543" t="s">
        <v>63136</v>
      </c>
      <c r="AF6543" t="s">
        <v>63135</v>
      </c>
      <c r="AG6543" t="s">
        <v>63132</v>
      </c>
      <c r="AH6543" t="s">
        <v>63133</v>
      </c>
    </row>
    <row r="6544" spans="1:34" ht="100.8" x14ac:dyDescent="0.3">
      <c r="A6544" s="1"/>
      <c r="B6544" s="30" t="s">
        <v>63140</v>
      </c>
      <c r="C6544" s="30" t="s">
        <v>63144</v>
      </c>
      <c r="D6544" s="30" t="s">
        <v>63141</v>
      </c>
      <c r="E6544" s="30" t="s">
        <v>63141</v>
      </c>
      <c r="F6544" s="31" t="s">
        <v>63139</v>
      </c>
      <c r="G6544" s="31" t="s">
        <v>63138</v>
      </c>
      <c r="H6544" s="30" t="s">
        <v>1342</v>
      </c>
      <c r="I6544" s="32" t="s">
        <v>9184</v>
      </c>
      <c r="J6544" s="32"/>
      <c r="K6544" s="32" t="s">
        <v>9184</v>
      </c>
      <c r="L6544" s="30" t="s">
        <v>1343</v>
      </c>
      <c r="M6544" s="31" t="s">
        <v>78</v>
      </c>
      <c r="N6544" s="33"/>
      <c r="O6544" s="33" t="s">
        <v>148</v>
      </c>
      <c r="P6544" s="30" t="s">
        <v>69</v>
      </c>
      <c r="Q6544" s="30" t="s">
        <v>1801</v>
      </c>
      <c r="R6544" s="30"/>
      <c r="S6544" s="32"/>
      <c r="T6544" s="32"/>
      <c r="U6544" s="30"/>
      <c r="V6544" s="30"/>
      <c r="W6544" s="30"/>
      <c r="X6544" s="30"/>
      <c r="Y6544" s="30"/>
      <c r="Z6544" s="31" t="s">
        <v>63147</v>
      </c>
      <c r="AA6544" s="30"/>
      <c r="AC6544" t="s">
        <v>79</v>
      </c>
      <c r="AE6544" t="s">
        <v>63146</v>
      </c>
      <c r="AF6544" t="s">
        <v>63145</v>
      </c>
      <c r="AG6544" t="s">
        <v>63142</v>
      </c>
      <c r="AH6544" t="s">
        <v>63143</v>
      </c>
    </row>
    <row r="6545" spans="1:34" ht="72" x14ac:dyDescent="0.3">
      <c r="A6545" s="1"/>
      <c r="B6545" s="30" t="s">
        <v>63150</v>
      </c>
      <c r="C6545" s="30" t="s">
        <v>63154</v>
      </c>
      <c r="D6545" s="30" t="s">
        <v>63151</v>
      </c>
      <c r="E6545" s="30" t="s">
        <v>63151</v>
      </c>
      <c r="F6545" s="31" t="s">
        <v>63149</v>
      </c>
      <c r="G6545" s="31" t="s">
        <v>63148</v>
      </c>
      <c r="H6545" s="30" t="s">
        <v>62</v>
      </c>
      <c r="I6545" s="32" t="s">
        <v>5141</v>
      </c>
      <c r="J6545" s="32"/>
      <c r="K6545" s="32"/>
      <c r="L6545" s="30" t="s">
        <v>64</v>
      </c>
      <c r="M6545" s="31" t="s">
        <v>133</v>
      </c>
      <c r="N6545" s="33" t="s">
        <v>63</v>
      </c>
      <c r="O6545" s="33"/>
      <c r="P6545" s="30" t="s">
        <v>69</v>
      </c>
      <c r="Q6545" s="30" t="s">
        <v>704</v>
      </c>
      <c r="R6545" s="30"/>
      <c r="S6545" s="32"/>
      <c r="T6545" s="32"/>
      <c r="U6545" s="30" t="s">
        <v>39</v>
      </c>
      <c r="V6545" s="30"/>
      <c r="W6545" s="30"/>
      <c r="X6545" s="30"/>
      <c r="Y6545" s="30"/>
      <c r="Z6545" s="31" t="s">
        <v>63157</v>
      </c>
      <c r="AA6545" s="30"/>
      <c r="AC6545" t="s">
        <v>79</v>
      </c>
      <c r="AE6545" t="s">
        <v>63156</v>
      </c>
      <c r="AF6545" t="s">
        <v>63155</v>
      </c>
      <c r="AG6545" t="s">
        <v>63152</v>
      </c>
      <c r="AH6545" t="s">
        <v>63153</v>
      </c>
    </row>
    <row r="6546" spans="1:34" ht="72" x14ac:dyDescent="0.3">
      <c r="A6546" s="1"/>
      <c r="B6546" s="30" t="s">
        <v>63160</v>
      </c>
      <c r="C6546" s="30" t="s">
        <v>63164</v>
      </c>
      <c r="D6546" s="30" t="s">
        <v>63161</v>
      </c>
      <c r="E6546" s="30" t="s">
        <v>63161</v>
      </c>
      <c r="F6546" s="31" t="s">
        <v>63159</v>
      </c>
      <c r="G6546" s="31" t="s">
        <v>63158</v>
      </c>
      <c r="H6546" s="30" t="s">
        <v>62</v>
      </c>
      <c r="I6546" s="32" t="s">
        <v>45000</v>
      </c>
      <c r="J6546" s="32"/>
      <c r="K6546" s="32"/>
      <c r="L6546" s="30" t="s">
        <v>64</v>
      </c>
      <c r="M6546" s="31" t="s">
        <v>78</v>
      </c>
      <c r="N6546" s="33" t="s">
        <v>63</v>
      </c>
      <c r="O6546" s="33"/>
      <c r="P6546" s="30" t="s">
        <v>69</v>
      </c>
      <c r="Q6546" s="30" t="s">
        <v>376</v>
      </c>
      <c r="R6546" s="30"/>
      <c r="S6546" s="32"/>
      <c r="T6546" s="32"/>
      <c r="U6546" s="30" t="s">
        <v>41</v>
      </c>
      <c r="V6546" s="30"/>
      <c r="W6546" s="30"/>
      <c r="X6546" s="30"/>
      <c r="Y6546" s="30"/>
      <c r="Z6546" s="31" t="s">
        <v>63167</v>
      </c>
      <c r="AA6546" s="30"/>
      <c r="AE6546" t="s">
        <v>63166</v>
      </c>
      <c r="AF6546" t="s">
        <v>63165</v>
      </c>
      <c r="AG6546" t="s">
        <v>63162</v>
      </c>
      <c r="AH6546" t="s">
        <v>63163</v>
      </c>
    </row>
    <row r="6547" spans="1:34" ht="86.4" x14ac:dyDescent="0.3">
      <c r="A6547" s="1"/>
      <c r="B6547" s="30" t="s">
        <v>63171</v>
      </c>
      <c r="C6547" s="30" t="s">
        <v>63175</v>
      </c>
      <c r="D6547" s="30" t="s">
        <v>63172</v>
      </c>
      <c r="E6547" s="30" t="s">
        <v>63172</v>
      </c>
      <c r="F6547" s="31" t="s">
        <v>63170</v>
      </c>
      <c r="G6547" s="31" t="s">
        <v>63169</v>
      </c>
      <c r="H6547" s="30" t="s">
        <v>62</v>
      </c>
      <c r="I6547" s="32" t="s">
        <v>63168</v>
      </c>
      <c r="J6547" s="32"/>
      <c r="K6547" s="32"/>
      <c r="L6547" s="30" t="s">
        <v>64</v>
      </c>
      <c r="M6547" s="31" t="s">
        <v>105</v>
      </c>
      <c r="N6547" s="33" t="s">
        <v>63</v>
      </c>
      <c r="O6547" s="33"/>
      <c r="P6547" s="30" t="s">
        <v>69</v>
      </c>
      <c r="Q6547" s="30" t="s">
        <v>160</v>
      </c>
      <c r="R6547" s="30"/>
      <c r="S6547" s="32"/>
      <c r="T6547" s="32"/>
      <c r="U6547" s="30" t="s">
        <v>40</v>
      </c>
      <c r="V6547" s="30"/>
      <c r="W6547" s="30"/>
      <c r="X6547" s="30"/>
      <c r="Y6547" s="30"/>
      <c r="Z6547" s="31" t="s">
        <v>63178</v>
      </c>
      <c r="AA6547" s="30"/>
      <c r="AE6547" t="s">
        <v>63177</v>
      </c>
      <c r="AF6547" t="s">
        <v>63176</v>
      </c>
      <c r="AG6547" t="s">
        <v>63173</v>
      </c>
      <c r="AH6547" t="s">
        <v>63174</v>
      </c>
    </row>
    <row r="6548" spans="1:34" ht="230.4" x14ac:dyDescent="0.3">
      <c r="A6548" s="1"/>
      <c r="B6548" s="30" t="s">
        <v>63181</v>
      </c>
      <c r="C6548" s="30" t="s">
        <v>63185</v>
      </c>
      <c r="D6548" s="30" t="s">
        <v>63182</v>
      </c>
      <c r="E6548" s="30" t="s">
        <v>63182</v>
      </c>
      <c r="F6548" s="31" t="s">
        <v>63180</v>
      </c>
      <c r="G6548" s="31" t="s">
        <v>63179</v>
      </c>
      <c r="H6548" s="30" t="s">
        <v>62</v>
      </c>
      <c r="I6548" s="32" t="s">
        <v>6908</v>
      </c>
      <c r="J6548" s="32"/>
      <c r="K6548" s="32"/>
      <c r="L6548" s="30" t="s">
        <v>64</v>
      </c>
      <c r="M6548" s="31" t="s">
        <v>415</v>
      </c>
      <c r="N6548" s="33"/>
      <c r="O6548" s="33" t="s">
        <v>148</v>
      </c>
      <c r="P6548" s="30" t="s">
        <v>69</v>
      </c>
      <c r="Q6548" s="30" t="s">
        <v>130</v>
      </c>
      <c r="R6548" s="30"/>
      <c r="S6548" s="32"/>
      <c r="T6548" s="32"/>
      <c r="U6548" s="30" t="s">
        <v>41</v>
      </c>
      <c r="V6548" s="30"/>
      <c r="W6548" s="30"/>
      <c r="X6548" s="30"/>
      <c r="Y6548" s="30" t="s">
        <v>151</v>
      </c>
      <c r="Z6548" s="31" t="s">
        <v>63188</v>
      </c>
      <c r="AA6548" s="30"/>
      <c r="AC6548" t="s">
        <v>79</v>
      </c>
      <c r="AE6548" t="s">
        <v>63187</v>
      </c>
      <c r="AF6548" t="s">
        <v>63186</v>
      </c>
      <c r="AG6548" t="s">
        <v>63183</v>
      </c>
      <c r="AH6548" t="s">
        <v>63184</v>
      </c>
    </row>
    <row r="6549" spans="1:34" ht="100.8" x14ac:dyDescent="0.3">
      <c r="A6549" s="1"/>
      <c r="B6549" s="30" t="s">
        <v>63191</v>
      </c>
      <c r="C6549" s="30" t="s">
        <v>63194</v>
      </c>
      <c r="D6549" s="30" t="s">
        <v>39671</v>
      </c>
      <c r="E6549" s="30" t="s">
        <v>39671</v>
      </c>
      <c r="F6549" s="31" t="s">
        <v>63190</v>
      </c>
      <c r="G6549" s="31" t="s">
        <v>63189</v>
      </c>
      <c r="H6549" s="30" t="s">
        <v>62</v>
      </c>
      <c r="I6549" s="32" t="s">
        <v>2180</v>
      </c>
      <c r="J6549" s="32"/>
      <c r="K6549" s="32"/>
      <c r="L6549" s="30" t="s">
        <v>64</v>
      </c>
      <c r="M6549" s="31" t="s">
        <v>78</v>
      </c>
      <c r="N6549" s="33" t="s">
        <v>63</v>
      </c>
      <c r="O6549" s="33"/>
      <c r="P6549" s="30" t="s">
        <v>69</v>
      </c>
      <c r="Q6549" s="30" t="s">
        <v>225</v>
      </c>
      <c r="R6549" s="30"/>
      <c r="S6549" s="32"/>
      <c r="T6549" s="32"/>
      <c r="U6549" s="30" t="s">
        <v>40</v>
      </c>
      <c r="V6549" s="30"/>
      <c r="W6549" s="30"/>
      <c r="X6549" s="30"/>
      <c r="Y6549" s="30"/>
      <c r="Z6549" s="31" t="s">
        <v>63197</v>
      </c>
      <c r="AA6549" s="30"/>
      <c r="AE6549" t="s">
        <v>63196</v>
      </c>
      <c r="AF6549" t="s">
        <v>63195</v>
      </c>
      <c r="AG6549" t="s">
        <v>63192</v>
      </c>
      <c r="AH6549" t="s">
        <v>63193</v>
      </c>
    </row>
    <row r="6550" spans="1:34" ht="230.4" x14ac:dyDescent="0.3">
      <c r="A6550" s="1"/>
      <c r="B6550" s="30" t="s">
        <v>63200</v>
      </c>
      <c r="C6550" s="30" t="s">
        <v>63204</v>
      </c>
      <c r="D6550" s="30" t="s">
        <v>63201</v>
      </c>
      <c r="E6550" s="30" t="s">
        <v>63201</v>
      </c>
      <c r="F6550" s="31" t="s">
        <v>63199</v>
      </c>
      <c r="G6550" s="31" t="s">
        <v>63198</v>
      </c>
      <c r="H6550" s="30" t="s">
        <v>62</v>
      </c>
      <c r="I6550" s="32" t="s">
        <v>39951</v>
      </c>
      <c r="J6550" s="32"/>
      <c r="K6550" s="32"/>
      <c r="L6550" s="30" t="s">
        <v>64</v>
      </c>
      <c r="M6550" s="31" t="s">
        <v>93</v>
      </c>
      <c r="N6550" s="33"/>
      <c r="O6550" s="33" t="s">
        <v>984</v>
      </c>
      <c r="P6550" s="30" t="s">
        <v>69</v>
      </c>
      <c r="Q6550" s="30" t="s">
        <v>495</v>
      </c>
      <c r="R6550" s="30"/>
      <c r="S6550" s="32"/>
      <c r="T6550" s="32"/>
      <c r="U6550" s="30" t="s">
        <v>39</v>
      </c>
      <c r="V6550" s="30"/>
      <c r="W6550" s="30"/>
      <c r="X6550" s="30"/>
      <c r="Y6550" s="30" t="s">
        <v>151</v>
      </c>
      <c r="Z6550" s="31" t="s">
        <v>63207</v>
      </c>
      <c r="AA6550" s="30"/>
      <c r="AC6550" t="s">
        <v>79</v>
      </c>
      <c r="AE6550" t="s">
        <v>63206</v>
      </c>
      <c r="AF6550" t="s">
        <v>63205</v>
      </c>
      <c r="AG6550" t="s">
        <v>63202</v>
      </c>
      <c r="AH6550" t="s">
        <v>63203</v>
      </c>
    </row>
    <row r="6551" spans="1:34" ht="230.4" x14ac:dyDescent="0.3">
      <c r="A6551" s="1"/>
      <c r="B6551" s="30" t="s">
        <v>63200</v>
      </c>
      <c r="C6551" s="30" t="s">
        <v>63211</v>
      </c>
      <c r="D6551" s="30" t="s">
        <v>63208</v>
      </c>
      <c r="E6551" s="30" t="s">
        <v>63208</v>
      </c>
      <c r="F6551" s="31" t="s">
        <v>63199</v>
      </c>
      <c r="G6551" s="31" t="s">
        <v>63198</v>
      </c>
      <c r="H6551" s="30" t="s">
        <v>62</v>
      </c>
      <c r="I6551" s="32" t="s">
        <v>39951</v>
      </c>
      <c r="J6551" s="32"/>
      <c r="K6551" s="32"/>
      <c r="L6551" s="30" t="s">
        <v>64</v>
      </c>
      <c r="M6551" s="31" t="s">
        <v>93</v>
      </c>
      <c r="N6551" s="33"/>
      <c r="O6551" s="33" t="s">
        <v>984</v>
      </c>
      <c r="P6551" s="30" t="s">
        <v>69</v>
      </c>
      <c r="Q6551" s="30" t="s">
        <v>400</v>
      </c>
      <c r="R6551" s="30"/>
      <c r="S6551" s="32"/>
      <c r="T6551" s="32"/>
      <c r="U6551" s="30" t="s">
        <v>40</v>
      </c>
      <c r="V6551" s="30"/>
      <c r="W6551" s="30"/>
      <c r="X6551" s="30"/>
      <c r="Y6551" s="30" t="s">
        <v>1147</v>
      </c>
      <c r="Z6551" s="31" t="s">
        <v>63214</v>
      </c>
      <c r="AA6551" s="30"/>
      <c r="AC6551" t="s">
        <v>79</v>
      </c>
      <c r="AE6551" t="s">
        <v>63213</v>
      </c>
      <c r="AF6551" t="s">
        <v>63212</v>
      </c>
      <c r="AG6551" t="s">
        <v>63209</v>
      </c>
      <c r="AH6551" t="s">
        <v>63210</v>
      </c>
    </row>
    <row r="6552" spans="1:34" ht="230.4" x14ac:dyDescent="0.3">
      <c r="A6552" s="1"/>
      <c r="B6552" s="30" t="s">
        <v>63217</v>
      </c>
      <c r="C6552" s="30" t="s">
        <v>63221</v>
      </c>
      <c r="D6552" s="30" t="s">
        <v>63218</v>
      </c>
      <c r="E6552" s="30" t="s">
        <v>63218</v>
      </c>
      <c r="F6552" s="31" t="s">
        <v>63216</v>
      </c>
      <c r="G6552" s="31" t="s">
        <v>63215</v>
      </c>
      <c r="H6552" s="30" t="s">
        <v>62</v>
      </c>
      <c r="I6552" s="32" t="s">
        <v>59184</v>
      </c>
      <c r="J6552" s="32"/>
      <c r="K6552" s="32"/>
      <c r="L6552" s="30" t="s">
        <v>64</v>
      </c>
      <c r="M6552" s="31" t="s">
        <v>78</v>
      </c>
      <c r="N6552" s="33"/>
      <c r="O6552" s="33" t="s">
        <v>148</v>
      </c>
      <c r="P6552" s="30" t="s">
        <v>69</v>
      </c>
      <c r="Q6552" s="30" t="s">
        <v>289</v>
      </c>
      <c r="R6552" s="30"/>
      <c r="S6552" s="32"/>
      <c r="T6552" s="32"/>
      <c r="U6552" s="30" t="s">
        <v>41</v>
      </c>
      <c r="V6552" s="30"/>
      <c r="W6552" s="30"/>
      <c r="X6552" s="30"/>
      <c r="Y6552" s="30" t="s">
        <v>1147</v>
      </c>
      <c r="Z6552" s="31" t="s">
        <v>63224</v>
      </c>
      <c r="AA6552" s="30"/>
      <c r="AE6552" t="s">
        <v>63223</v>
      </c>
      <c r="AF6552" t="s">
        <v>63222</v>
      </c>
      <c r="AG6552" t="s">
        <v>63219</v>
      </c>
      <c r="AH6552" t="s">
        <v>63220</v>
      </c>
    </row>
    <row r="6553" spans="1:34" ht="230.4" x14ac:dyDescent="0.3">
      <c r="A6553" s="1"/>
      <c r="B6553" s="30" t="s">
        <v>63228</v>
      </c>
      <c r="C6553" s="30" t="s">
        <v>63232</v>
      </c>
      <c r="D6553" s="30" t="s">
        <v>63229</v>
      </c>
      <c r="E6553" s="30" t="s">
        <v>63229</v>
      </c>
      <c r="F6553" s="31" t="s">
        <v>63227</v>
      </c>
      <c r="G6553" s="31" t="s">
        <v>63226</v>
      </c>
      <c r="H6553" s="30" t="s">
        <v>62</v>
      </c>
      <c r="I6553" s="32" t="s">
        <v>63225</v>
      </c>
      <c r="J6553" s="32"/>
      <c r="K6553" s="32"/>
      <c r="L6553" s="30" t="s">
        <v>64</v>
      </c>
      <c r="M6553" s="31" t="s">
        <v>133</v>
      </c>
      <c r="N6553" s="33"/>
      <c r="O6553" s="33" t="s">
        <v>148</v>
      </c>
      <c r="P6553" s="30" t="s">
        <v>69</v>
      </c>
      <c r="Q6553" s="30" t="s">
        <v>400</v>
      </c>
      <c r="R6553" s="30"/>
      <c r="S6553" s="32"/>
      <c r="T6553" s="32"/>
      <c r="U6553" s="30" t="s">
        <v>41</v>
      </c>
      <c r="V6553" s="30"/>
      <c r="W6553" s="30"/>
      <c r="X6553" s="30"/>
      <c r="Y6553" s="30" t="s">
        <v>1147</v>
      </c>
      <c r="Z6553" s="31" t="s">
        <v>63235</v>
      </c>
      <c r="AA6553" s="30"/>
      <c r="AC6553" t="s">
        <v>79</v>
      </c>
      <c r="AE6553" t="s">
        <v>63234</v>
      </c>
      <c r="AF6553" t="s">
        <v>63233</v>
      </c>
      <c r="AG6553" t="s">
        <v>63230</v>
      </c>
      <c r="AH6553" t="s">
        <v>63231</v>
      </c>
    </row>
    <row r="6554" spans="1:34" ht="230.4" x14ac:dyDescent="0.3">
      <c r="A6554" s="1"/>
      <c r="B6554" s="30" t="s">
        <v>63238</v>
      </c>
      <c r="C6554" s="30" t="s">
        <v>63242</v>
      </c>
      <c r="D6554" s="30" t="s">
        <v>63239</v>
      </c>
      <c r="E6554" s="30" t="s">
        <v>63239</v>
      </c>
      <c r="F6554" s="31" t="s">
        <v>63237</v>
      </c>
      <c r="G6554" s="31" t="s">
        <v>63236</v>
      </c>
      <c r="H6554" s="30" t="s">
        <v>62</v>
      </c>
      <c r="I6554" s="32" t="s">
        <v>1666</v>
      </c>
      <c r="J6554" s="32"/>
      <c r="K6554" s="32"/>
      <c r="L6554" s="30" t="s">
        <v>64</v>
      </c>
      <c r="M6554" s="31" t="s">
        <v>163</v>
      </c>
      <c r="N6554" s="33"/>
      <c r="O6554" s="33" t="s">
        <v>148</v>
      </c>
      <c r="P6554" s="30" t="s">
        <v>69</v>
      </c>
      <c r="Q6554" s="30" t="s">
        <v>289</v>
      </c>
      <c r="R6554" s="30"/>
      <c r="S6554" s="32"/>
      <c r="T6554" s="32"/>
      <c r="U6554" s="30" t="s">
        <v>41</v>
      </c>
      <c r="V6554" s="30"/>
      <c r="W6554" s="30"/>
      <c r="X6554" s="30"/>
      <c r="Y6554" s="30" t="s">
        <v>1147</v>
      </c>
      <c r="Z6554" s="31" t="s">
        <v>63245</v>
      </c>
      <c r="AA6554" s="30"/>
      <c r="AE6554" t="s">
        <v>63244</v>
      </c>
      <c r="AF6554" t="s">
        <v>63243</v>
      </c>
      <c r="AG6554" t="s">
        <v>63240</v>
      </c>
      <c r="AH6554" t="s">
        <v>63241</v>
      </c>
    </row>
    <row r="6555" spans="1:34" ht="230.4" x14ac:dyDescent="0.3">
      <c r="A6555" s="1"/>
      <c r="B6555" s="30" t="s">
        <v>63238</v>
      </c>
      <c r="C6555" s="30" t="s">
        <v>63251</v>
      </c>
      <c r="D6555" s="30" t="s">
        <v>63248</v>
      </c>
      <c r="E6555" s="30" t="s">
        <v>63248</v>
      </c>
      <c r="F6555" s="31" t="s">
        <v>63247</v>
      </c>
      <c r="G6555" s="31" t="s">
        <v>63246</v>
      </c>
      <c r="H6555" s="30" t="s">
        <v>62</v>
      </c>
      <c r="I6555" s="32" t="s">
        <v>60404</v>
      </c>
      <c r="J6555" s="32" t="s">
        <v>13952</v>
      </c>
      <c r="K6555" s="32"/>
      <c r="L6555" s="30" t="s">
        <v>64</v>
      </c>
      <c r="M6555" s="31" t="s">
        <v>147</v>
      </c>
      <c r="N6555" s="33"/>
      <c r="O6555" s="33" t="s">
        <v>148</v>
      </c>
      <c r="P6555" s="30" t="s">
        <v>69</v>
      </c>
      <c r="Q6555" s="30" t="s">
        <v>338</v>
      </c>
      <c r="R6555" s="30"/>
      <c r="S6555" s="32"/>
      <c r="T6555" s="32"/>
      <c r="U6555" s="30" t="s">
        <v>40</v>
      </c>
      <c r="V6555" s="30"/>
      <c r="W6555" s="30"/>
      <c r="X6555" s="30"/>
      <c r="Y6555" s="30" t="s">
        <v>1147</v>
      </c>
      <c r="Z6555" s="31" t="s">
        <v>63254</v>
      </c>
      <c r="AA6555" s="30"/>
      <c r="AE6555" t="s">
        <v>63253</v>
      </c>
      <c r="AF6555" t="s">
        <v>63252</v>
      </c>
      <c r="AG6555" t="s">
        <v>63249</v>
      </c>
      <c r="AH6555" t="s">
        <v>63250</v>
      </c>
    </row>
    <row r="6556" spans="1:34" ht="230.4" x14ac:dyDescent="0.3">
      <c r="A6556" s="1"/>
      <c r="B6556" s="30" t="s">
        <v>63258</v>
      </c>
      <c r="C6556" s="30" t="s">
        <v>63262</v>
      </c>
      <c r="D6556" s="30" t="s">
        <v>63259</v>
      </c>
      <c r="E6556" s="30" t="s">
        <v>63259</v>
      </c>
      <c r="F6556" s="31" t="s">
        <v>63257</v>
      </c>
      <c r="G6556" s="31" t="s">
        <v>63256</v>
      </c>
      <c r="H6556" s="30" t="s">
        <v>62</v>
      </c>
      <c r="I6556" s="32" t="s">
        <v>63255</v>
      </c>
      <c r="J6556" s="32" t="s">
        <v>16299</v>
      </c>
      <c r="K6556" s="32"/>
      <c r="L6556" s="30" t="s">
        <v>64</v>
      </c>
      <c r="M6556" s="31" t="s">
        <v>190</v>
      </c>
      <c r="N6556" s="33"/>
      <c r="O6556" s="33" t="s">
        <v>148</v>
      </c>
      <c r="P6556" s="30" t="s">
        <v>69</v>
      </c>
      <c r="Q6556" s="30" t="s">
        <v>325</v>
      </c>
      <c r="R6556" s="30"/>
      <c r="S6556" s="32"/>
      <c r="T6556" s="32"/>
      <c r="U6556" s="30" t="s">
        <v>40</v>
      </c>
      <c r="V6556" s="30"/>
      <c r="W6556" s="30"/>
      <c r="X6556" s="30"/>
      <c r="Y6556" s="30" t="s">
        <v>151</v>
      </c>
      <c r="Z6556" s="31" t="s">
        <v>63265</v>
      </c>
      <c r="AA6556" s="30"/>
      <c r="AC6556" t="s">
        <v>79</v>
      </c>
      <c r="AE6556" t="s">
        <v>63264</v>
      </c>
      <c r="AF6556" t="s">
        <v>63263</v>
      </c>
      <c r="AG6556" t="s">
        <v>63260</v>
      </c>
      <c r="AH6556" t="s">
        <v>63261</v>
      </c>
    </row>
    <row r="6557" spans="1:34" ht="230.4" x14ac:dyDescent="0.3">
      <c r="A6557" s="1"/>
      <c r="B6557" s="30" t="s">
        <v>63268</v>
      </c>
      <c r="C6557" s="30" t="s">
        <v>63272</v>
      </c>
      <c r="D6557" s="30" t="s">
        <v>63269</v>
      </c>
      <c r="E6557" s="30" t="s">
        <v>63269</v>
      </c>
      <c r="F6557" s="31" t="s">
        <v>63267</v>
      </c>
      <c r="G6557" s="31" t="s">
        <v>63266</v>
      </c>
      <c r="H6557" s="30" t="s">
        <v>62</v>
      </c>
      <c r="I6557" s="32" t="s">
        <v>11789</v>
      </c>
      <c r="J6557" s="32" t="s">
        <v>41400</v>
      </c>
      <c r="K6557" s="32"/>
      <c r="L6557" s="30" t="s">
        <v>64</v>
      </c>
      <c r="M6557" s="31" t="s">
        <v>190</v>
      </c>
      <c r="N6557" s="33"/>
      <c r="O6557" s="33" t="s">
        <v>148</v>
      </c>
      <c r="P6557" s="30" t="s">
        <v>69</v>
      </c>
      <c r="Q6557" s="30" t="s">
        <v>237</v>
      </c>
      <c r="R6557" s="30"/>
      <c r="S6557" s="32"/>
      <c r="T6557" s="32"/>
      <c r="U6557" s="30" t="s">
        <v>39</v>
      </c>
      <c r="V6557" s="30"/>
      <c r="W6557" s="30"/>
      <c r="X6557" s="30"/>
      <c r="Y6557" s="30" t="s">
        <v>151</v>
      </c>
      <c r="Z6557" s="31" t="s">
        <v>63275</v>
      </c>
      <c r="AA6557" s="30"/>
      <c r="AE6557" t="s">
        <v>63274</v>
      </c>
      <c r="AF6557" t="s">
        <v>63273</v>
      </c>
      <c r="AG6557" t="s">
        <v>63270</v>
      </c>
      <c r="AH6557" t="s">
        <v>63271</v>
      </c>
    </row>
    <row r="6558" spans="1:34" ht="230.4" x14ac:dyDescent="0.3">
      <c r="A6558" s="1"/>
      <c r="B6558" s="30" t="s">
        <v>63268</v>
      </c>
      <c r="C6558" s="30" t="s">
        <v>63281</v>
      </c>
      <c r="D6558" s="30" t="s">
        <v>63278</v>
      </c>
      <c r="E6558" s="30" t="s">
        <v>63278</v>
      </c>
      <c r="F6558" s="31" t="s">
        <v>63277</v>
      </c>
      <c r="G6558" s="31" t="s">
        <v>63276</v>
      </c>
      <c r="H6558" s="30" t="s">
        <v>62</v>
      </c>
      <c r="I6558" s="32" t="s">
        <v>7173</v>
      </c>
      <c r="J6558" s="32"/>
      <c r="K6558" s="32"/>
      <c r="L6558" s="30" t="s">
        <v>64</v>
      </c>
      <c r="M6558" s="31" t="s">
        <v>415</v>
      </c>
      <c r="N6558" s="33"/>
      <c r="O6558" s="33" t="s">
        <v>148</v>
      </c>
      <c r="P6558" s="30" t="s">
        <v>69</v>
      </c>
      <c r="Q6558" s="30" t="s">
        <v>75</v>
      </c>
      <c r="R6558" s="30"/>
      <c r="S6558" s="32"/>
      <c r="T6558" s="32"/>
      <c r="U6558" s="30" t="s">
        <v>40</v>
      </c>
      <c r="V6558" s="30"/>
      <c r="W6558" s="30"/>
      <c r="X6558" s="30"/>
      <c r="Y6558" s="30" t="s">
        <v>151</v>
      </c>
      <c r="Z6558" s="31" t="s">
        <v>63284</v>
      </c>
      <c r="AA6558" s="30"/>
      <c r="AC6558" t="s">
        <v>79</v>
      </c>
      <c r="AE6558" t="s">
        <v>63283</v>
      </c>
      <c r="AF6558" t="s">
        <v>63282</v>
      </c>
      <c r="AG6558" t="s">
        <v>63279</v>
      </c>
      <c r="AH6558" t="s">
        <v>63280</v>
      </c>
    </row>
    <row r="6559" spans="1:34" ht="230.4" x14ac:dyDescent="0.3">
      <c r="A6559" s="1"/>
      <c r="B6559" s="30" t="s">
        <v>63288</v>
      </c>
      <c r="C6559" s="30" t="s">
        <v>44869</v>
      </c>
      <c r="D6559" s="30" t="s">
        <v>63289</v>
      </c>
      <c r="E6559" s="30" t="s">
        <v>63289</v>
      </c>
      <c r="F6559" s="31" t="s">
        <v>63287</v>
      </c>
      <c r="G6559" s="31" t="s">
        <v>63286</v>
      </c>
      <c r="H6559" s="30" t="s">
        <v>62</v>
      </c>
      <c r="I6559" s="32" t="s">
        <v>63285</v>
      </c>
      <c r="J6559" s="32"/>
      <c r="K6559" s="32"/>
      <c r="L6559" s="30" t="s">
        <v>64</v>
      </c>
      <c r="M6559" s="31" t="s">
        <v>462</v>
      </c>
      <c r="N6559" s="33"/>
      <c r="O6559" s="33" t="s">
        <v>148</v>
      </c>
      <c r="P6559" s="30" t="s">
        <v>69</v>
      </c>
      <c r="Q6559" s="30" t="s">
        <v>75</v>
      </c>
      <c r="R6559" s="30"/>
      <c r="S6559" s="32"/>
      <c r="T6559" s="32"/>
      <c r="U6559" s="30" t="s">
        <v>41</v>
      </c>
      <c r="V6559" s="30"/>
      <c r="W6559" s="30"/>
      <c r="X6559" s="30"/>
      <c r="Y6559" s="30" t="s">
        <v>151</v>
      </c>
      <c r="Z6559" s="31" t="s">
        <v>63294</v>
      </c>
      <c r="AA6559" s="30"/>
      <c r="AE6559" t="s">
        <v>63293</v>
      </c>
      <c r="AF6559" t="s">
        <v>63292</v>
      </c>
      <c r="AG6559" t="s">
        <v>63290</v>
      </c>
      <c r="AH6559" t="s">
        <v>63291</v>
      </c>
    </row>
    <row r="6560" spans="1:34" ht="230.4" x14ac:dyDescent="0.3">
      <c r="A6560" s="1"/>
      <c r="B6560" s="30" t="s">
        <v>63297</v>
      </c>
      <c r="C6560" s="30" t="s">
        <v>63300</v>
      </c>
      <c r="D6560" s="30" t="s">
        <v>56904</v>
      </c>
      <c r="E6560" s="30" t="s">
        <v>56904</v>
      </c>
      <c r="F6560" s="31" t="s">
        <v>63296</v>
      </c>
      <c r="G6560" s="31" t="s">
        <v>63295</v>
      </c>
      <c r="H6560" s="30" t="s">
        <v>62</v>
      </c>
      <c r="I6560" s="32" t="s">
        <v>12470</v>
      </c>
      <c r="J6560" s="32"/>
      <c r="K6560" s="32"/>
      <c r="L6560" s="30" t="s">
        <v>64</v>
      </c>
      <c r="M6560" s="31" t="s">
        <v>118</v>
      </c>
      <c r="N6560" s="33"/>
      <c r="O6560" s="33" t="s">
        <v>148</v>
      </c>
      <c r="P6560" s="30" t="s">
        <v>69</v>
      </c>
      <c r="Q6560" s="30" t="s">
        <v>400</v>
      </c>
      <c r="R6560" s="30"/>
      <c r="S6560" s="32"/>
      <c r="T6560" s="32"/>
      <c r="U6560" s="30" t="s">
        <v>41</v>
      </c>
      <c r="V6560" s="30"/>
      <c r="W6560" s="30"/>
      <c r="X6560" s="30"/>
      <c r="Y6560" s="30" t="s">
        <v>1147</v>
      </c>
      <c r="Z6560" s="31" t="s">
        <v>63303</v>
      </c>
      <c r="AA6560" s="30"/>
      <c r="AC6560" t="s">
        <v>79</v>
      </c>
      <c r="AE6560" t="s">
        <v>63302</v>
      </c>
      <c r="AF6560" t="s">
        <v>63301</v>
      </c>
      <c r="AG6560" t="s">
        <v>63298</v>
      </c>
      <c r="AH6560" t="s">
        <v>63299</v>
      </c>
    </row>
    <row r="6561" spans="1:34" ht="144" x14ac:dyDescent="0.3">
      <c r="A6561" s="1"/>
      <c r="B6561" s="30" t="s">
        <v>63306</v>
      </c>
      <c r="C6561" s="30" t="s">
        <v>63309</v>
      </c>
      <c r="D6561" s="30" t="s">
        <v>44344</v>
      </c>
      <c r="E6561" s="30" t="s">
        <v>44344</v>
      </c>
      <c r="F6561" s="31" t="s">
        <v>63305</v>
      </c>
      <c r="G6561" s="31" t="s">
        <v>63304</v>
      </c>
      <c r="H6561" s="30" t="s">
        <v>62</v>
      </c>
      <c r="I6561" s="32" t="s">
        <v>23248</v>
      </c>
      <c r="J6561" s="32"/>
      <c r="K6561" s="32"/>
      <c r="L6561" s="30" t="s">
        <v>64</v>
      </c>
      <c r="M6561" s="31" t="s">
        <v>147</v>
      </c>
      <c r="N6561" s="33" t="s">
        <v>80</v>
      </c>
      <c r="O6561" s="33"/>
      <c r="P6561" s="30" t="s">
        <v>69</v>
      </c>
      <c r="Q6561" s="30" t="s">
        <v>351</v>
      </c>
      <c r="R6561" s="30"/>
      <c r="S6561" s="32"/>
      <c r="T6561" s="32"/>
      <c r="U6561" s="30" t="s">
        <v>40</v>
      </c>
      <c r="V6561" s="30"/>
      <c r="W6561" s="30"/>
      <c r="X6561" s="30"/>
      <c r="Y6561" s="30"/>
      <c r="Z6561" s="31" t="s">
        <v>63312</v>
      </c>
      <c r="AA6561" s="30"/>
      <c r="AC6561" t="s">
        <v>79</v>
      </c>
      <c r="AE6561" t="s">
        <v>63311</v>
      </c>
      <c r="AF6561" t="s">
        <v>63310</v>
      </c>
      <c r="AG6561" t="s">
        <v>63307</v>
      </c>
      <c r="AH6561" t="s">
        <v>63308</v>
      </c>
    </row>
    <row r="6562" spans="1:34" ht="230.4" x14ac:dyDescent="0.3">
      <c r="A6562" s="1"/>
      <c r="B6562" s="30" t="s">
        <v>63316</v>
      </c>
      <c r="C6562" s="30" t="s">
        <v>63320</v>
      </c>
      <c r="D6562" s="30" t="s">
        <v>63317</v>
      </c>
      <c r="E6562" s="30" t="s">
        <v>63317</v>
      </c>
      <c r="F6562" s="31" t="s">
        <v>63315</v>
      </c>
      <c r="G6562" s="31" t="s">
        <v>63314</v>
      </c>
      <c r="H6562" s="30" t="s">
        <v>62</v>
      </c>
      <c r="I6562" s="32" t="s">
        <v>63313</v>
      </c>
      <c r="J6562" s="32"/>
      <c r="K6562" s="32"/>
      <c r="L6562" s="30" t="s">
        <v>64</v>
      </c>
      <c r="M6562" s="31" t="s">
        <v>215</v>
      </c>
      <c r="N6562" s="33"/>
      <c r="O6562" s="33" t="s">
        <v>148</v>
      </c>
      <c r="P6562" s="30" t="s">
        <v>69</v>
      </c>
      <c r="Q6562" s="30" t="s">
        <v>338</v>
      </c>
      <c r="R6562" s="30"/>
      <c r="S6562" s="32"/>
      <c r="T6562" s="32"/>
      <c r="U6562" s="30" t="s">
        <v>40</v>
      </c>
      <c r="V6562" s="30"/>
      <c r="W6562" s="30"/>
      <c r="X6562" s="30"/>
      <c r="Y6562" s="30" t="s">
        <v>1147</v>
      </c>
      <c r="Z6562" s="31" t="s">
        <v>63323</v>
      </c>
      <c r="AA6562" s="30"/>
      <c r="AE6562" t="s">
        <v>63322</v>
      </c>
      <c r="AF6562" t="s">
        <v>63321</v>
      </c>
      <c r="AG6562" t="s">
        <v>63318</v>
      </c>
      <c r="AH6562" t="s">
        <v>63319</v>
      </c>
    </row>
    <row r="6563" spans="1:34" ht="86.4" x14ac:dyDescent="0.3">
      <c r="A6563" s="1"/>
      <c r="B6563" s="30" t="s">
        <v>63326</v>
      </c>
      <c r="C6563" s="30" t="s">
        <v>63330</v>
      </c>
      <c r="D6563" s="30" t="s">
        <v>63327</v>
      </c>
      <c r="E6563" s="30" t="s">
        <v>63327</v>
      </c>
      <c r="F6563" s="31" t="s">
        <v>63325</v>
      </c>
      <c r="G6563" s="31" t="s">
        <v>63324</v>
      </c>
      <c r="H6563" s="30" t="s">
        <v>1342</v>
      </c>
      <c r="I6563" s="32" t="s">
        <v>4945</v>
      </c>
      <c r="J6563" s="32"/>
      <c r="K6563" s="32"/>
      <c r="L6563" s="30" t="s">
        <v>1343</v>
      </c>
      <c r="M6563" s="31" t="s">
        <v>462</v>
      </c>
      <c r="N6563" s="33"/>
      <c r="O6563" s="33" t="s">
        <v>148</v>
      </c>
      <c r="P6563" s="30" t="s">
        <v>69</v>
      </c>
      <c r="Q6563" s="30" t="s">
        <v>237</v>
      </c>
      <c r="R6563" s="30"/>
      <c r="S6563" s="32"/>
      <c r="T6563" s="32"/>
      <c r="U6563" s="30"/>
      <c r="V6563" s="30"/>
      <c r="W6563" s="30"/>
      <c r="X6563" s="30"/>
      <c r="Y6563" s="30" t="s">
        <v>166</v>
      </c>
      <c r="Z6563" s="31" t="s">
        <v>63333</v>
      </c>
      <c r="AA6563" s="30"/>
      <c r="AC6563" t="s">
        <v>79</v>
      </c>
      <c r="AE6563" t="s">
        <v>63332</v>
      </c>
      <c r="AF6563" t="s">
        <v>63331</v>
      </c>
      <c r="AG6563" t="s">
        <v>63328</v>
      </c>
      <c r="AH6563" t="s">
        <v>63329</v>
      </c>
    </row>
    <row r="6564" spans="1:34" ht="230.4" x14ac:dyDescent="0.3">
      <c r="A6564" s="1"/>
      <c r="B6564" s="30" t="s">
        <v>63336</v>
      </c>
      <c r="C6564" s="30" t="s">
        <v>60792</v>
      </c>
      <c r="D6564" s="30" t="s">
        <v>60789</v>
      </c>
      <c r="E6564" s="30" t="s">
        <v>60789</v>
      </c>
      <c r="F6564" s="31" t="s">
        <v>63335</v>
      </c>
      <c r="G6564" s="31" t="s">
        <v>63334</v>
      </c>
      <c r="H6564" s="30" t="s">
        <v>62</v>
      </c>
      <c r="I6564" s="32" t="s">
        <v>11064</v>
      </c>
      <c r="J6564" s="32"/>
      <c r="K6564" s="32"/>
      <c r="L6564" s="30" t="s">
        <v>64</v>
      </c>
      <c r="M6564" s="31" t="s">
        <v>93</v>
      </c>
      <c r="N6564" s="33"/>
      <c r="O6564" s="33" t="s">
        <v>148</v>
      </c>
      <c r="P6564" s="30" t="s">
        <v>69</v>
      </c>
      <c r="Q6564" s="30" t="s">
        <v>160</v>
      </c>
      <c r="R6564" s="30"/>
      <c r="S6564" s="32"/>
      <c r="T6564" s="32"/>
      <c r="U6564" s="30" t="s">
        <v>40</v>
      </c>
      <c r="V6564" s="30"/>
      <c r="W6564" s="30"/>
      <c r="X6564" s="30"/>
      <c r="Y6564" s="30" t="s">
        <v>151</v>
      </c>
      <c r="Z6564" s="31" t="s">
        <v>63341</v>
      </c>
      <c r="AA6564" s="30"/>
      <c r="AE6564" t="s">
        <v>63340</v>
      </c>
      <c r="AF6564" t="s">
        <v>63339</v>
      </c>
      <c r="AG6564" t="s">
        <v>63337</v>
      </c>
      <c r="AH6564" t="s">
        <v>63338</v>
      </c>
    </row>
    <row r="6565" spans="1:34" ht="230.4" x14ac:dyDescent="0.3">
      <c r="A6565" s="1"/>
      <c r="B6565" s="30" t="s">
        <v>63344</v>
      </c>
      <c r="C6565" s="30" t="s">
        <v>63348</v>
      </c>
      <c r="D6565" s="30" t="s">
        <v>63345</v>
      </c>
      <c r="E6565" s="30" t="s">
        <v>63345</v>
      </c>
      <c r="F6565" s="31" t="s">
        <v>63343</v>
      </c>
      <c r="G6565" s="31" t="s">
        <v>63342</v>
      </c>
      <c r="H6565" s="30" t="s">
        <v>62</v>
      </c>
      <c r="I6565" s="32" t="s">
        <v>28192</v>
      </c>
      <c r="J6565" s="32"/>
      <c r="K6565" s="32"/>
      <c r="L6565" s="30" t="s">
        <v>64</v>
      </c>
      <c r="M6565" s="31" t="s">
        <v>341</v>
      </c>
      <c r="N6565" s="33"/>
      <c r="O6565" s="33" t="s">
        <v>984</v>
      </c>
      <c r="P6565" s="30" t="s">
        <v>69</v>
      </c>
      <c r="Q6565" s="30" t="s">
        <v>495</v>
      </c>
      <c r="R6565" s="30"/>
      <c r="S6565" s="32"/>
      <c r="T6565" s="32"/>
      <c r="U6565" s="30" t="s">
        <v>41</v>
      </c>
      <c r="V6565" s="30"/>
      <c r="W6565" s="30"/>
      <c r="X6565" s="30"/>
      <c r="Y6565" s="30" t="s">
        <v>151</v>
      </c>
      <c r="Z6565" s="31" t="s">
        <v>63351</v>
      </c>
      <c r="AA6565" s="30"/>
      <c r="AE6565" t="s">
        <v>63350</v>
      </c>
      <c r="AF6565" t="s">
        <v>63349</v>
      </c>
      <c r="AG6565" t="s">
        <v>63346</v>
      </c>
      <c r="AH6565" t="s">
        <v>63347</v>
      </c>
    </row>
    <row r="6566" spans="1:34" ht="230.4" x14ac:dyDescent="0.3">
      <c r="A6566" s="1"/>
      <c r="B6566" s="30" t="s">
        <v>63354</v>
      </c>
      <c r="C6566" s="30" t="s">
        <v>63358</v>
      </c>
      <c r="D6566" s="30" t="s">
        <v>63355</v>
      </c>
      <c r="E6566" s="30" t="s">
        <v>63355</v>
      </c>
      <c r="F6566" s="31" t="s">
        <v>63353</v>
      </c>
      <c r="G6566" s="31" t="s">
        <v>63352</v>
      </c>
      <c r="H6566" s="30" t="s">
        <v>62</v>
      </c>
      <c r="I6566" s="32" t="s">
        <v>34717</v>
      </c>
      <c r="J6566" s="32"/>
      <c r="K6566" s="32"/>
      <c r="L6566" s="30" t="s">
        <v>64</v>
      </c>
      <c r="M6566" s="31" t="s">
        <v>93</v>
      </c>
      <c r="N6566" s="33"/>
      <c r="O6566" s="33" t="s">
        <v>148</v>
      </c>
      <c r="P6566" s="30" t="s">
        <v>69</v>
      </c>
      <c r="Q6566" s="30" t="s">
        <v>351</v>
      </c>
      <c r="R6566" s="30"/>
      <c r="S6566" s="32"/>
      <c r="T6566" s="32"/>
      <c r="U6566" s="30" t="s">
        <v>41</v>
      </c>
      <c r="V6566" s="30"/>
      <c r="W6566" s="30"/>
      <c r="X6566" s="30"/>
      <c r="Y6566" s="30" t="s">
        <v>151</v>
      </c>
      <c r="Z6566" s="31" t="s">
        <v>63361</v>
      </c>
      <c r="AA6566" s="30"/>
      <c r="AE6566" t="s">
        <v>63360</v>
      </c>
      <c r="AF6566" t="s">
        <v>63359</v>
      </c>
      <c r="AG6566" t="s">
        <v>63356</v>
      </c>
      <c r="AH6566" t="s">
        <v>63357</v>
      </c>
    </row>
    <row r="6567" spans="1:34" ht="230.4" x14ac:dyDescent="0.3">
      <c r="A6567" s="1"/>
      <c r="B6567" s="30" t="s">
        <v>63364</v>
      </c>
      <c r="C6567" s="30" t="s">
        <v>63367</v>
      </c>
      <c r="D6567" s="30" t="s">
        <v>25951</v>
      </c>
      <c r="E6567" s="30" t="s">
        <v>25951</v>
      </c>
      <c r="F6567" s="31" t="s">
        <v>63363</v>
      </c>
      <c r="G6567" s="31" t="s">
        <v>63362</v>
      </c>
      <c r="H6567" s="30" t="s">
        <v>62</v>
      </c>
      <c r="I6567" s="32" t="s">
        <v>9973</v>
      </c>
      <c r="J6567" s="32"/>
      <c r="K6567" s="32"/>
      <c r="L6567" s="30" t="s">
        <v>64</v>
      </c>
      <c r="M6567" s="31" t="s">
        <v>105</v>
      </c>
      <c r="N6567" s="33"/>
      <c r="O6567" s="33" t="s">
        <v>148</v>
      </c>
      <c r="P6567" s="30" t="s">
        <v>69</v>
      </c>
      <c r="Q6567" s="30" t="s">
        <v>277</v>
      </c>
      <c r="R6567" s="30"/>
      <c r="S6567" s="32"/>
      <c r="T6567" s="32"/>
      <c r="U6567" s="30" t="s">
        <v>39</v>
      </c>
      <c r="V6567" s="30"/>
      <c r="W6567" s="30"/>
      <c r="X6567" s="30"/>
      <c r="Y6567" s="30" t="s">
        <v>151</v>
      </c>
      <c r="Z6567" s="31" t="s">
        <v>63370</v>
      </c>
      <c r="AA6567" s="30"/>
      <c r="AE6567" t="s">
        <v>63369</v>
      </c>
      <c r="AF6567" t="s">
        <v>63368</v>
      </c>
      <c r="AG6567" t="s">
        <v>63365</v>
      </c>
      <c r="AH6567" t="s">
        <v>63366</v>
      </c>
    </row>
    <row r="6568" spans="1:34" ht="230.4" x14ac:dyDescent="0.3">
      <c r="A6568" s="1"/>
      <c r="B6568" s="30" t="s">
        <v>63373</v>
      </c>
      <c r="C6568" s="30" t="s">
        <v>63377</v>
      </c>
      <c r="D6568" s="30" t="s">
        <v>63374</v>
      </c>
      <c r="E6568" s="30" t="s">
        <v>63374</v>
      </c>
      <c r="F6568" s="31" t="s">
        <v>63372</v>
      </c>
      <c r="G6568" s="31" t="s">
        <v>63371</v>
      </c>
      <c r="H6568" s="30" t="s">
        <v>62</v>
      </c>
      <c r="I6568" s="32" t="s">
        <v>42460</v>
      </c>
      <c r="J6568" s="32"/>
      <c r="K6568" s="32"/>
      <c r="L6568" s="30" t="s">
        <v>64</v>
      </c>
      <c r="M6568" s="31" t="s">
        <v>78</v>
      </c>
      <c r="N6568" s="33"/>
      <c r="O6568" s="33" t="s">
        <v>148</v>
      </c>
      <c r="P6568" s="30" t="s">
        <v>69</v>
      </c>
      <c r="Q6568" s="30" t="s">
        <v>225</v>
      </c>
      <c r="R6568" s="30"/>
      <c r="S6568" s="32"/>
      <c r="T6568" s="32"/>
      <c r="U6568" s="30" t="s">
        <v>41</v>
      </c>
      <c r="V6568" s="30"/>
      <c r="W6568" s="30"/>
      <c r="X6568" s="30"/>
      <c r="Y6568" s="30" t="s">
        <v>151</v>
      </c>
      <c r="Z6568" s="31" t="s">
        <v>63380</v>
      </c>
      <c r="AA6568" s="30"/>
      <c r="AE6568" t="s">
        <v>63379</v>
      </c>
      <c r="AF6568" t="s">
        <v>63378</v>
      </c>
      <c r="AG6568" t="s">
        <v>63375</v>
      </c>
      <c r="AH6568" t="s">
        <v>63376</v>
      </c>
    </row>
    <row r="6569" spans="1:34" ht="230.4" x14ac:dyDescent="0.3">
      <c r="A6569" s="1"/>
      <c r="B6569" s="30" t="s">
        <v>63383</v>
      </c>
      <c r="C6569" s="30" t="s">
        <v>63387</v>
      </c>
      <c r="D6569" s="30" t="s">
        <v>63384</v>
      </c>
      <c r="E6569" s="30" t="s">
        <v>63384</v>
      </c>
      <c r="F6569" s="31" t="s">
        <v>63382</v>
      </c>
      <c r="G6569" s="31" t="s">
        <v>63381</v>
      </c>
      <c r="H6569" s="30" t="s">
        <v>62</v>
      </c>
      <c r="I6569" s="32" t="s">
        <v>61854</v>
      </c>
      <c r="J6569" s="32"/>
      <c r="K6569" s="32"/>
      <c r="L6569" s="30" t="s">
        <v>64</v>
      </c>
      <c r="M6569" s="31" t="s">
        <v>341</v>
      </c>
      <c r="N6569" s="33"/>
      <c r="O6569" s="33" t="s">
        <v>984</v>
      </c>
      <c r="P6569" s="30" t="s">
        <v>69</v>
      </c>
      <c r="Q6569" s="30" t="s">
        <v>225</v>
      </c>
      <c r="R6569" s="30"/>
      <c r="S6569" s="32"/>
      <c r="T6569" s="32"/>
      <c r="U6569" s="30" t="s">
        <v>40</v>
      </c>
      <c r="V6569" s="30"/>
      <c r="W6569" s="30"/>
      <c r="X6569" s="30"/>
      <c r="Y6569" s="30" t="s">
        <v>151</v>
      </c>
      <c r="Z6569" s="31" t="s">
        <v>63390</v>
      </c>
      <c r="AA6569" s="30"/>
      <c r="AE6569" t="s">
        <v>63389</v>
      </c>
      <c r="AF6569" t="s">
        <v>63388</v>
      </c>
      <c r="AG6569" t="s">
        <v>63385</v>
      </c>
      <c r="AH6569" t="s">
        <v>63386</v>
      </c>
    </row>
    <row r="6570" spans="1:34" ht="230.4" x14ac:dyDescent="0.3">
      <c r="A6570" s="1"/>
      <c r="B6570" s="30" t="s">
        <v>63395</v>
      </c>
      <c r="C6570" s="30" t="s">
        <v>63399</v>
      </c>
      <c r="D6570" s="30" t="s">
        <v>63396</v>
      </c>
      <c r="E6570" s="30" t="s">
        <v>63396</v>
      </c>
      <c r="F6570" s="31" t="s">
        <v>63394</v>
      </c>
      <c r="G6570" s="31" t="s">
        <v>63393</v>
      </c>
      <c r="H6570" s="30" t="s">
        <v>62</v>
      </c>
      <c r="I6570" s="32" t="s">
        <v>63391</v>
      </c>
      <c r="J6570" s="32" t="s">
        <v>63392</v>
      </c>
      <c r="K6570" s="32"/>
      <c r="L6570" s="30" t="s">
        <v>64</v>
      </c>
      <c r="M6570" s="31" t="s">
        <v>462</v>
      </c>
      <c r="N6570" s="33"/>
      <c r="O6570" s="33" t="s">
        <v>984</v>
      </c>
      <c r="P6570" s="30" t="s">
        <v>69</v>
      </c>
      <c r="Q6570" s="30" t="s">
        <v>483</v>
      </c>
      <c r="R6570" s="30"/>
      <c r="S6570" s="32"/>
      <c r="T6570" s="32"/>
      <c r="U6570" s="30" t="s">
        <v>40</v>
      </c>
      <c r="V6570" s="30"/>
      <c r="W6570" s="30"/>
      <c r="X6570" s="30"/>
      <c r="Y6570" s="30" t="s">
        <v>151</v>
      </c>
      <c r="Z6570" s="31" t="s">
        <v>63402</v>
      </c>
      <c r="AA6570" s="30"/>
      <c r="AC6570" t="s">
        <v>79</v>
      </c>
      <c r="AE6570" t="s">
        <v>63401</v>
      </c>
      <c r="AF6570" t="s">
        <v>63400</v>
      </c>
      <c r="AG6570" t="s">
        <v>63397</v>
      </c>
      <c r="AH6570" t="s">
        <v>63398</v>
      </c>
    </row>
    <row r="6571" spans="1:34" ht="144" x14ac:dyDescent="0.3">
      <c r="A6571" s="1"/>
      <c r="B6571" s="30" t="s">
        <v>63405</v>
      </c>
      <c r="C6571" s="30" t="s">
        <v>63409</v>
      </c>
      <c r="D6571" s="30" t="s">
        <v>63406</v>
      </c>
      <c r="E6571" s="30" t="s">
        <v>63406</v>
      </c>
      <c r="F6571" s="31" t="s">
        <v>63404</v>
      </c>
      <c r="G6571" s="31" t="s">
        <v>63403</v>
      </c>
      <c r="H6571" s="30" t="s">
        <v>62</v>
      </c>
      <c r="I6571" s="32" t="s">
        <v>44121</v>
      </c>
      <c r="J6571" s="32" t="s">
        <v>45332</v>
      </c>
      <c r="K6571" s="32"/>
      <c r="L6571" s="30" t="s">
        <v>64</v>
      </c>
      <c r="M6571" s="31" t="s">
        <v>341</v>
      </c>
      <c r="N6571" s="33" t="s">
        <v>63</v>
      </c>
      <c r="O6571" s="33"/>
      <c r="P6571" s="30" t="s">
        <v>69</v>
      </c>
      <c r="Q6571" s="30" t="s">
        <v>325</v>
      </c>
      <c r="R6571" s="30"/>
      <c r="S6571" s="32"/>
      <c r="T6571" s="32"/>
      <c r="U6571" s="30" t="s">
        <v>40</v>
      </c>
      <c r="V6571" s="30"/>
      <c r="W6571" s="30"/>
      <c r="X6571" s="30"/>
      <c r="Y6571" s="30" t="s">
        <v>2086</v>
      </c>
      <c r="Z6571" s="31" t="s">
        <v>63412</v>
      </c>
      <c r="AA6571" s="30"/>
      <c r="AC6571" t="s">
        <v>79</v>
      </c>
      <c r="AE6571" t="s">
        <v>63411</v>
      </c>
      <c r="AF6571" t="s">
        <v>63410</v>
      </c>
      <c r="AG6571" t="s">
        <v>63407</v>
      </c>
      <c r="AH6571" t="s">
        <v>63408</v>
      </c>
    </row>
    <row r="6572" spans="1:34" ht="230.4" x14ac:dyDescent="0.3">
      <c r="A6572" s="1"/>
      <c r="B6572" s="30" t="s">
        <v>63416</v>
      </c>
      <c r="C6572" s="30" t="s">
        <v>63420</v>
      </c>
      <c r="D6572" s="30" t="s">
        <v>63417</v>
      </c>
      <c r="E6572" s="30" t="s">
        <v>63417</v>
      </c>
      <c r="F6572" s="31" t="s">
        <v>63415</v>
      </c>
      <c r="G6572" s="31" t="s">
        <v>63414</v>
      </c>
      <c r="H6572" s="30" t="s">
        <v>62</v>
      </c>
      <c r="I6572" s="32" t="s">
        <v>63413</v>
      </c>
      <c r="J6572" s="32"/>
      <c r="K6572" s="32"/>
      <c r="L6572" s="30" t="s">
        <v>64</v>
      </c>
      <c r="M6572" s="31" t="s">
        <v>93</v>
      </c>
      <c r="N6572" s="33"/>
      <c r="O6572" s="33" t="s">
        <v>984</v>
      </c>
      <c r="P6572" s="30" t="s">
        <v>69</v>
      </c>
      <c r="Q6572" s="30" t="s">
        <v>1801</v>
      </c>
      <c r="R6572" s="30"/>
      <c r="S6572" s="32"/>
      <c r="T6572" s="32"/>
      <c r="U6572" s="30" t="s">
        <v>41</v>
      </c>
      <c r="V6572" s="30"/>
      <c r="W6572" s="30"/>
      <c r="X6572" s="30"/>
      <c r="Y6572" s="30" t="s">
        <v>151</v>
      </c>
      <c r="Z6572" s="31" t="s">
        <v>63423</v>
      </c>
      <c r="AA6572" s="30"/>
      <c r="AE6572" t="s">
        <v>63422</v>
      </c>
      <c r="AF6572" t="s">
        <v>63421</v>
      </c>
      <c r="AG6572" t="s">
        <v>63418</v>
      </c>
      <c r="AH6572" t="s">
        <v>63419</v>
      </c>
    </row>
    <row r="6573" spans="1:34" ht="230.4" x14ac:dyDescent="0.3">
      <c r="A6573" s="1"/>
      <c r="B6573" s="30" t="s">
        <v>63427</v>
      </c>
      <c r="C6573" s="30" t="s">
        <v>63431</v>
      </c>
      <c r="D6573" s="30" t="s">
        <v>63428</v>
      </c>
      <c r="E6573" s="30" t="s">
        <v>63428</v>
      </c>
      <c r="F6573" s="31" t="s">
        <v>63426</v>
      </c>
      <c r="G6573" s="31" t="s">
        <v>63425</v>
      </c>
      <c r="H6573" s="30" t="s">
        <v>62</v>
      </c>
      <c r="I6573" s="32" t="s">
        <v>63424</v>
      </c>
      <c r="J6573" s="32"/>
      <c r="K6573" s="32"/>
      <c r="L6573" s="30" t="s">
        <v>64</v>
      </c>
      <c r="M6573" s="31" t="s">
        <v>105</v>
      </c>
      <c r="N6573" s="33"/>
      <c r="O6573" s="33" t="s">
        <v>148</v>
      </c>
      <c r="P6573" s="30" t="s">
        <v>69</v>
      </c>
      <c r="Q6573" s="30" t="s">
        <v>160</v>
      </c>
      <c r="R6573" s="30"/>
      <c r="S6573" s="32"/>
      <c r="T6573" s="32"/>
      <c r="U6573" s="30" t="s">
        <v>40</v>
      </c>
      <c r="V6573" s="30"/>
      <c r="W6573" s="30"/>
      <c r="X6573" s="30"/>
      <c r="Y6573" s="30" t="s">
        <v>151</v>
      </c>
      <c r="Z6573" s="31" t="s">
        <v>63434</v>
      </c>
      <c r="AA6573" s="30"/>
      <c r="AE6573" t="s">
        <v>63433</v>
      </c>
      <c r="AF6573" t="s">
        <v>63432</v>
      </c>
      <c r="AG6573" t="s">
        <v>63429</v>
      </c>
      <c r="AH6573" t="s">
        <v>63430</v>
      </c>
    </row>
    <row r="6574" spans="1:34" ht="100.8" x14ac:dyDescent="0.3">
      <c r="A6574" s="1"/>
      <c r="B6574" s="30" t="s">
        <v>63437</v>
      </c>
      <c r="C6574" s="30" t="s">
        <v>63441</v>
      </c>
      <c r="D6574" s="30" t="s">
        <v>63438</v>
      </c>
      <c r="E6574" s="30" t="s">
        <v>63438</v>
      </c>
      <c r="F6574" s="31" t="s">
        <v>63436</v>
      </c>
      <c r="G6574" s="31" t="s">
        <v>63435</v>
      </c>
      <c r="H6574" s="30" t="s">
        <v>62</v>
      </c>
      <c r="I6574" s="32" t="s">
        <v>52999</v>
      </c>
      <c r="J6574" s="32" t="s">
        <v>1884</v>
      </c>
      <c r="K6574" s="32"/>
      <c r="L6574" s="30" t="s">
        <v>64</v>
      </c>
      <c r="M6574" s="31" t="s">
        <v>341</v>
      </c>
      <c r="N6574" s="33" t="s">
        <v>80</v>
      </c>
      <c r="O6574" s="33"/>
      <c r="P6574" s="30" t="s">
        <v>69</v>
      </c>
      <c r="Q6574" s="30" t="s">
        <v>90</v>
      </c>
      <c r="R6574" s="30"/>
      <c r="S6574" s="32"/>
      <c r="T6574" s="32"/>
      <c r="U6574" s="30" t="s">
        <v>39</v>
      </c>
      <c r="V6574" s="30"/>
      <c r="W6574" s="30"/>
      <c r="X6574" s="30"/>
      <c r="Y6574" s="30"/>
      <c r="Z6574" s="31" t="s">
        <v>63444</v>
      </c>
      <c r="AA6574" s="30"/>
      <c r="AE6574" t="s">
        <v>63443</v>
      </c>
      <c r="AF6574" t="s">
        <v>63442</v>
      </c>
      <c r="AG6574" t="s">
        <v>63439</v>
      </c>
      <c r="AH6574" t="s">
        <v>63440</v>
      </c>
    </row>
    <row r="6575" spans="1:34" ht="72" x14ac:dyDescent="0.3">
      <c r="A6575" s="1"/>
      <c r="B6575" s="30" t="s">
        <v>63447</v>
      </c>
      <c r="C6575" s="30" t="s">
        <v>63450</v>
      </c>
      <c r="D6575" s="30" t="s">
        <v>22736</v>
      </c>
      <c r="E6575" s="30" t="s">
        <v>22736</v>
      </c>
      <c r="F6575" s="31" t="s">
        <v>63446</v>
      </c>
      <c r="G6575" s="31" t="s">
        <v>63445</v>
      </c>
      <c r="H6575" s="30" t="s">
        <v>1342</v>
      </c>
      <c r="I6575" s="32" t="s">
        <v>4555</v>
      </c>
      <c r="J6575" s="32"/>
      <c r="K6575" s="32"/>
      <c r="L6575" s="30" t="s">
        <v>1343</v>
      </c>
      <c r="M6575" s="31" t="s">
        <v>133</v>
      </c>
      <c r="N6575" s="33"/>
      <c r="O6575" s="33" t="s">
        <v>148</v>
      </c>
      <c r="P6575" s="30" t="s">
        <v>69</v>
      </c>
      <c r="Q6575" s="30" t="s">
        <v>225</v>
      </c>
      <c r="R6575" s="30"/>
      <c r="S6575" s="32"/>
      <c r="T6575" s="32"/>
      <c r="U6575" s="30"/>
      <c r="V6575" s="30"/>
      <c r="W6575" s="30"/>
      <c r="X6575" s="30"/>
      <c r="Y6575" s="30"/>
      <c r="Z6575" s="31" t="s">
        <v>63453</v>
      </c>
      <c r="AA6575" s="30"/>
      <c r="AC6575" t="s">
        <v>79</v>
      </c>
      <c r="AE6575" t="s">
        <v>63452</v>
      </c>
      <c r="AF6575" t="s">
        <v>63451</v>
      </c>
      <c r="AG6575" t="s">
        <v>63448</v>
      </c>
      <c r="AH6575" t="s">
        <v>63449</v>
      </c>
    </row>
    <row r="6576" spans="1:34" ht="72" x14ac:dyDescent="0.3">
      <c r="A6576" s="1"/>
      <c r="B6576" s="30" t="s">
        <v>63457</v>
      </c>
      <c r="C6576" s="30" t="s">
        <v>63461</v>
      </c>
      <c r="D6576" s="30" t="s">
        <v>63458</v>
      </c>
      <c r="E6576" s="30" t="s">
        <v>63458</v>
      </c>
      <c r="F6576" s="31" t="s">
        <v>63456</v>
      </c>
      <c r="G6576" s="31" t="s">
        <v>63455</v>
      </c>
      <c r="H6576" s="30" t="s">
        <v>62</v>
      </c>
      <c r="I6576" s="32" t="s">
        <v>63454</v>
      </c>
      <c r="J6576" s="32" t="s">
        <v>43828</v>
      </c>
      <c r="K6576" s="32"/>
      <c r="L6576" s="30" t="s">
        <v>64</v>
      </c>
      <c r="M6576" s="31" t="s">
        <v>462</v>
      </c>
      <c r="N6576" s="33"/>
      <c r="O6576" s="33" t="s">
        <v>984</v>
      </c>
      <c r="P6576" s="30" t="s">
        <v>69</v>
      </c>
      <c r="Q6576" s="30" t="s">
        <v>325</v>
      </c>
      <c r="R6576" s="30"/>
      <c r="S6576" s="32"/>
      <c r="T6576" s="32"/>
      <c r="U6576" s="30" t="s">
        <v>48</v>
      </c>
      <c r="V6576" s="30"/>
      <c r="W6576" s="30"/>
      <c r="X6576" s="30"/>
      <c r="Y6576" s="30"/>
      <c r="Z6576" s="31" t="s">
        <v>63464</v>
      </c>
      <c r="AA6576" s="30"/>
      <c r="AE6576" t="s">
        <v>63463</v>
      </c>
      <c r="AF6576" t="s">
        <v>63462</v>
      </c>
      <c r="AG6576" t="s">
        <v>63459</v>
      </c>
      <c r="AH6576" t="s">
        <v>63460</v>
      </c>
    </row>
    <row r="6577" spans="1:34" ht="230.4" x14ac:dyDescent="0.3">
      <c r="A6577" s="1"/>
      <c r="B6577" s="30" t="s">
        <v>63468</v>
      </c>
      <c r="C6577" s="30" t="s">
        <v>63472</v>
      </c>
      <c r="D6577" s="30" t="s">
        <v>63469</v>
      </c>
      <c r="E6577" s="30" t="s">
        <v>63469</v>
      </c>
      <c r="F6577" s="31" t="s">
        <v>63467</v>
      </c>
      <c r="G6577" s="31" t="s">
        <v>63466</v>
      </c>
      <c r="H6577" s="30" t="s">
        <v>62</v>
      </c>
      <c r="I6577" s="32" t="s">
        <v>40158</v>
      </c>
      <c r="J6577" s="32" t="s">
        <v>63465</v>
      </c>
      <c r="K6577" s="32"/>
      <c r="L6577" s="30" t="s">
        <v>64</v>
      </c>
      <c r="M6577" s="31" t="s">
        <v>341</v>
      </c>
      <c r="N6577" s="33"/>
      <c r="O6577" s="33" t="s">
        <v>984</v>
      </c>
      <c r="P6577" s="30" t="s">
        <v>69</v>
      </c>
      <c r="Q6577" s="30" t="s">
        <v>289</v>
      </c>
      <c r="R6577" s="30"/>
      <c r="S6577" s="32"/>
      <c r="T6577" s="32"/>
      <c r="U6577" s="30" t="s">
        <v>39</v>
      </c>
      <c r="V6577" s="30"/>
      <c r="W6577" s="30"/>
      <c r="X6577" s="30"/>
      <c r="Y6577" s="30" t="s">
        <v>1147</v>
      </c>
      <c r="Z6577" s="31" t="s">
        <v>63475</v>
      </c>
      <c r="AA6577" s="30"/>
      <c r="AE6577" t="s">
        <v>63474</v>
      </c>
      <c r="AF6577" t="s">
        <v>63473</v>
      </c>
      <c r="AG6577" t="s">
        <v>63470</v>
      </c>
      <c r="AH6577" t="s">
        <v>63471</v>
      </c>
    </row>
    <row r="6578" spans="1:34" ht="230.4" x14ac:dyDescent="0.3">
      <c r="A6578" s="1"/>
      <c r="B6578" s="30" t="s">
        <v>63479</v>
      </c>
      <c r="C6578" s="30" t="s">
        <v>63483</v>
      </c>
      <c r="D6578" s="30" t="s">
        <v>63480</v>
      </c>
      <c r="E6578" s="30" t="s">
        <v>63480</v>
      </c>
      <c r="F6578" s="31" t="s">
        <v>63478</v>
      </c>
      <c r="G6578" s="31" t="s">
        <v>63477</v>
      </c>
      <c r="H6578" s="30" t="s">
        <v>62</v>
      </c>
      <c r="I6578" s="32" t="s">
        <v>63476</v>
      </c>
      <c r="J6578" s="32" t="s">
        <v>8204</v>
      </c>
      <c r="K6578" s="32"/>
      <c r="L6578" s="30" t="s">
        <v>64</v>
      </c>
      <c r="M6578" s="31" t="s">
        <v>93</v>
      </c>
      <c r="N6578" s="33"/>
      <c r="O6578" s="33" t="s">
        <v>148</v>
      </c>
      <c r="P6578" s="30" t="s">
        <v>69</v>
      </c>
      <c r="Q6578" s="30" t="s">
        <v>2616</v>
      </c>
      <c r="R6578" s="30"/>
      <c r="S6578" s="32"/>
      <c r="T6578" s="32"/>
      <c r="U6578" s="30" t="s">
        <v>40</v>
      </c>
      <c r="V6578" s="30"/>
      <c r="W6578" s="30"/>
      <c r="X6578" s="30"/>
      <c r="Y6578" s="30" t="s">
        <v>151</v>
      </c>
      <c r="Z6578" s="31" t="s">
        <v>63486</v>
      </c>
      <c r="AA6578" s="30"/>
      <c r="AE6578" t="s">
        <v>63485</v>
      </c>
      <c r="AF6578" t="s">
        <v>63484</v>
      </c>
      <c r="AG6578" t="s">
        <v>63481</v>
      </c>
      <c r="AH6578" t="s">
        <v>63482</v>
      </c>
    </row>
    <row r="6579" spans="1:34" ht="230.4" x14ac:dyDescent="0.3">
      <c r="A6579" s="1"/>
      <c r="B6579" s="30" t="s">
        <v>63490</v>
      </c>
      <c r="C6579" s="30" t="s">
        <v>63495</v>
      </c>
      <c r="D6579" s="30" t="s">
        <v>63491</v>
      </c>
      <c r="E6579" s="30" t="s">
        <v>63493</v>
      </c>
      <c r="F6579" s="31" t="s">
        <v>63489</v>
      </c>
      <c r="G6579" s="31" t="s">
        <v>63488</v>
      </c>
      <c r="H6579" s="30" t="s">
        <v>62</v>
      </c>
      <c r="I6579" s="32" t="s">
        <v>63487</v>
      </c>
      <c r="J6579" s="32"/>
      <c r="K6579" s="32" t="s">
        <v>63487</v>
      </c>
      <c r="L6579" s="30" t="s">
        <v>64</v>
      </c>
      <c r="M6579" s="31" t="s">
        <v>341</v>
      </c>
      <c r="N6579" s="33"/>
      <c r="O6579" s="33" t="s">
        <v>984</v>
      </c>
      <c r="P6579" s="30" t="s">
        <v>69</v>
      </c>
      <c r="Q6579" s="30" t="s">
        <v>1801</v>
      </c>
      <c r="R6579" s="30"/>
      <c r="S6579" s="32"/>
      <c r="T6579" s="32"/>
      <c r="U6579" s="30" t="s">
        <v>40</v>
      </c>
      <c r="V6579" s="30"/>
      <c r="W6579" s="30"/>
      <c r="X6579" s="30"/>
      <c r="Y6579" s="30" t="s">
        <v>151</v>
      </c>
      <c r="Z6579" s="31" t="s">
        <v>63498</v>
      </c>
      <c r="AA6579" s="30"/>
      <c r="AC6579" t="s">
        <v>79</v>
      </c>
      <c r="AE6579" t="s">
        <v>63497</v>
      </c>
      <c r="AF6579" t="s">
        <v>63496</v>
      </c>
      <c r="AG6579" t="s">
        <v>63492</v>
      </c>
      <c r="AH6579" t="s">
        <v>63494</v>
      </c>
    </row>
    <row r="6580" spans="1:34" ht="230.4" x14ac:dyDescent="0.3">
      <c r="A6580" s="1"/>
      <c r="B6580" s="30" t="s">
        <v>63502</v>
      </c>
      <c r="C6580" s="30" t="s">
        <v>63506</v>
      </c>
      <c r="D6580" s="30" t="s">
        <v>63503</v>
      </c>
      <c r="E6580" s="30" t="s">
        <v>63503</v>
      </c>
      <c r="F6580" s="31" t="s">
        <v>63501</v>
      </c>
      <c r="G6580" s="31" t="s">
        <v>63500</v>
      </c>
      <c r="H6580" s="30" t="s">
        <v>62</v>
      </c>
      <c r="I6580" s="32" t="s">
        <v>63499</v>
      </c>
      <c r="J6580" s="32"/>
      <c r="K6580" s="32" t="s">
        <v>63499</v>
      </c>
      <c r="L6580" s="30" t="s">
        <v>64</v>
      </c>
      <c r="M6580" s="31" t="s">
        <v>190</v>
      </c>
      <c r="N6580" s="33"/>
      <c r="O6580" s="33" t="s">
        <v>148</v>
      </c>
      <c r="P6580" s="30" t="s">
        <v>69</v>
      </c>
      <c r="Q6580" s="30" t="s">
        <v>1801</v>
      </c>
      <c r="R6580" s="30"/>
      <c r="S6580" s="32"/>
      <c r="T6580" s="32"/>
      <c r="U6580" s="30" t="s">
        <v>40</v>
      </c>
      <c r="V6580" s="30"/>
      <c r="W6580" s="30"/>
      <c r="X6580" s="30"/>
      <c r="Y6580" s="30" t="s">
        <v>151</v>
      </c>
      <c r="Z6580" s="31" t="s">
        <v>63509</v>
      </c>
      <c r="AA6580" s="30"/>
      <c r="AE6580" t="s">
        <v>63508</v>
      </c>
      <c r="AF6580" t="s">
        <v>63507</v>
      </c>
      <c r="AG6580" t="s">
        <v>63504</v>
      </c>
      <c r="AH6580" t="s">
        <v>63505</v>
      </c>
    </row>
    <row r="6581" spans="1:34" ht="230.4" x14ac:dyDescent="0.3">
      <c r="A6581" s="1"/>
      <c r="B6581" s="30" t="s">
        <v>63512</v>
      </c>
      <c r="C6581" s="30" t="s">
        <v>60987</v>
      </c>
      <c r="D6581" s="30" t="s">
        <v>25168</v>
      </c>
      <c r="E6581" s="30" t="s">
        <v>25168</v>
      </c>
      <c r="F6581" s="31" t="s">
        <v>63511</v>
      </c>
      <c r="G6581" s="31" t="s">
        <v>63510</v>
      </c>
      <c r="H6581" s="30" t="s">
        <v>62</v>
      </c>
      <c r="I6581" s="32" t="s">
        <v>17857</v>
      </c>
      <c r="J6581" s="32"/>
      <c r="K6581" s="32"/>
      <c r="L6581" s="30" t="s">
        <v>64</v>
      </c>
      <c r="M6581" s="31" t="s">
        <v>462</v>
      </c>
      <c r="N6581" s="33"/>
      <c r="O6581" s="33" t="s">
        <v>984</v>
      </c>
      <c r="P6581" s="30" t="s">
        <v>69</v>
      </c>
      <c r="Q6581" s="30" t="s">
        <v>400</v>
      </c>
      <c r="R6581" s="30"/>
      <c r="S6581" s="32"/>
      <c r="T6581" s="32"/>
      <c r="U6581" s="30" t="s">
        <v>41</v>
      </c>
      <c r="V6581" s="30"/>
      <c r="W6581" s="30"/>
      <c r="X6581" s="30"/>
      <c r="Y6581" s="30" t="s">
        <v>1147</v>
      </c>
      <c r="Z6581" s="31" t="s">
        <v>63517</v>
      </c>
      <c r="AA6581" s="30"/>
      <c r="AE6581" t="s">
        <v>63516</v>
      </c>
      <c r="AF6581" t="s">
        <v>63515</v>
      </c>
      <c r="AG6581" t="s">
        <v>63513</v>
      </c>
      <c r="AH6581" t="s">
        <v>63514</v>
      </c>
    </row>
    <row r="6582" spans="1:34" ht="230.4" x14ac:dyDescent="0.3">
      <c r="A6582" s="1"/>
      <c r="B6582" s="30" t="s">
        <v>63521</v>
      </c>
      <c r="C6582" s="30" t="s">
        <v>63525</v>
      </c>
      <c r="D6582" s="30" t="s">
        <v>63522</v>
      </c>
      <c r="E6582" s="30" t="s">
        <v>63522</v>
      </c>
      <c r="F6582" s="31" t="s">
        <v>63520</v>
      </c>
      <c r="G6582" s="31" t="s">
        <v>63519</v>
      </c>
      <c r="H6582" s="30" t="s">
        <v>62</v>
      </c>
      <c r="I6582" s="32" t="s">
        <v>25072</v>
      </c>
      <c r="J6582" s="32" t="s">
        <v>63518</v>
      </c>
      <c r="K6582" s="32"/>
      <c r="L6582" s="30" t="s">
        <v>64</v>
      </c>
      <c r="M6582" s="31" t="s">
        <v>118</v>
      </c>
      <c r="N6582" s="33"/>
      <c r="O6582" s="33" t="s">
        <v>984</v>
      </c>
      <c r="P6582" s="30" t="s">
        <v>69</v>
      </c>
      <c r="Q6582" s="30" t="s">
        <v>483</v>
      </c>
      <c r="R6582" s="30"/>
      <c r="S6582" s="32"/>
      <c r="T6582" s="32"/>
      <c r="U6582" s="30" t="s">
        <v>41</v>
      </c>
      <c r="V6582" s="30"/>
      <c r="W6582" s="30"/>
      <c r="X6582" s="30"/>
      <c r="Y6582" s="30" t="s">
        <v>151</v>
      </c>
      <c r="Z6582" s="31" t="s">
        <v>63528</v>
      </c>
      <c r="AA6582" s="30"/>
      <c r="AE6582" t="s">
        <v>63527</v>
      </c>
      <c r="AF6582" t="s">
        <v>63526</v>
      </c>
      <c r="AG6582" t="s">
        <v>63523</v>
      </c>
      <c r="AH6582" t="s">
        <v>63524</v>
      </c>
    </row>
    <row r="6583" spans="1:34" ht="230.4" x14ac:dyDescent="0.3">
      <c r="A6583" s="1"/>
      <c r="B6583" s="30" t="s">
        <v>63531</v>
      </c>
      <c r="C6583" s="30" t="s">
        <v>63535</v>
      </c>
      <c r="D6583" s="30" t="s">
        <v>63532</v>
      </c>
      <c r="E6583" s="30" t="s">
        <v>63532</v>
      </c>
      <c r="F6583" s="31" t="s">
        <v>63530</v>
      </c>
      <c r="G6583" s="31" t="s">
        <v>63529</v>
      </c>
      <c r="H6583" s="30" t="s">
        <v>62</v>
      </c>
      <c r="I6583" s="32" t="s">
        <v>36781</v>
      </c>
      <c r="J6583" s="32" t="s">
        <v>12591</v>
      </c>
      <c r="K6583" s="32"/>
      <c r="L6583" s="30" t="s">
        <v>64</v>
      </c>
      <c r="M6583" s="31" t="s">
        <v>147</v>
      </c>
      <c r="N6583" s="33"/>
      <c r="O6583" s="33" t="s">
        <v>984</v>
      </c>
      <c r="P6583" s="30" t="s">
        <v>69</v>
      </c>
      <c r="Q6583" s="30" t="s">
        <v>351</v>
      </c>
      <c r="R6583" s="30"/>
      <c r="S6583" s="32"/>
      <c r="T6583" s="32"/>
      <c r="U6583" s="30" t="s">
        <v>40</v>
      </c>
      <c r="V6583" s="30"/>
      <c r="W6583" s="30"/>
      <c r="X6583" s="30"/>
      <c r="Y6583" s="30" t="s">
        <v>151</v>
      </c>
      <c r="Z6583" s="31" t="s">
        <v>63538</v>
      </c>
      <c r="AA6583" s="30"/>
      <c r="AE6583" t="s">
        <v>63537</v>
      </c>
      <c r="AF6583" t="s">
        <v>63536</v>
      </c>
      <c r="AG6583" t="s">
        <v>63533</v>
      </c>
      <c r="AH6583" t="s">
        <v>63534</v>
      </c>
    </row>
    <row r="6584" spans="1:34" ht="230.4" x14ac:dyDescent="0.3">
      <c r="A6584" s="1"/>
      <c r="B6584" s="30" t="s">
        <v>63541</v>
      </c>
      <c r="C6584" s="30" t="s">
        <v>63545</v>
      </c>
      <c r="D6584" s="30" t="s">
        <v>63542</v>
      </c>
      <c r="E6584" s="30" t="s">
        <v>63542</v>
      </c>
      <c r="F6584" s="31" t="s">
        <v>63540</v>
      </c>
      <c r="G6584" s="31" t="s">
        <v>63539</v>
      </c>
      <c r="H6584" s="30" t="s">
        <v>62</v>
      </c>
      <c r="I6584" s="32" t="s">
        <v>7529</v>
      </c>
      <c r="J6584" s="32"/>
      <c r="K6584" s="32"/>
      <c r="L6584" s="30" t="s">
        <v>64</v>
      </c>
      <c r="M6584" s="31" t="s">
        <v>190</v>
      </c>
      <c r="N6584" s="33"/>
      <c r="O6584" s="33" t="s">
        <v>148</v>
      </c>
      <c r="P6584" s="30" t="s">
        <v>69</v>
      </c>
      <c r="Q6584" s="30" t="s">
        <v>225</v>
      </c>
      <c r="R6584" s="30"/>
      <c r="S6584" s="32"/>
      <c r="T6584" s="32"/>
      <c r="U6584" s="30" t="s">
        <v>39</v>
      </c>
      <c r="V6584" s="30"/>
      <c r="W6584" s="30"/>
      <c r="X6584" s="30"/>
      <c r="Y6584" s="30" t="s">
        <v>151</v>
      </c>
      <c r="Z6584" s="31" t="s">
        <v>63548</v>
      </c>
      <c r="AA6584" s="30"/>
      <c r="AE6584" t="s">
        <v>63547</v>
      </c>
      <c r="AF6584" t="s">
        <v>63546</v>
      </c>
      <c r="AG6584" t="s">
        <v>63543</v>
      </c>
      <c r="AH6584" t="s">
        <v>63544</v>
      </c>
    </row>
    <row r="6585" spans="1:34" ht="230.4" x14ac:dyDescent="0.3">
      <c r="A6585" s="1"/>
      <c r="B6585" s="30" t="s">
        <v>63551</v>
      </c>
      <c r="C6585" s="30" t="s">
        <v>63555</v>
      </c>
      <c r="D6585" s="30" t="s">
        <v>63552</v>
      </c>
      <c r="E6585" s="30" t="s">
        <v>63552</v>
      </c>
      <c r="F6585" s="31" t="s">
        <v>63550</v>
      </c>
      <c r="G6585" s="31" t="s">
        <v>63549</v>
      </c>
      <c r="H6585" s="30" t="s">
        <v>62</v>
      </c>
      <c r="I6585" s="32" t="s">
        <v>19542</v>
      </c>
      <c r="J6585" s="32"/>
      <c r="K6585" s="32"/>
      <c r="L6585" s="30" t="s">
        <v>64</v>
      </c>
      <c r="M6585" s="31" t="s">
        <v>415</v>
      </c>
      <c r="N6585" s="33"/>
      <c r="O6585" s="33" t="s">
        <v>148</v>
      </c>
      <c r="P6585" s="30" t="s">
        <v>69</v>
      </c>
      <c r="Q6585" s="30" t="s">
        <v>289</v>
      </c>
      <c r="R6585" s="30"/>
      <c r="S6585" s="32"/>
      <c r="T6585" s="32"/>
      <c r="U6585" s="30" t="s">
        <v>39</v>
      </c>
      <c r="V6585" s="30"/>
      <c r="W6585" s="30"/>
      <c r="X6585" s="30"/>
      <c r="Y6585" s="30" t="s">
        <v>1147</v>
      </c>
      <c r="Z6585" s="31" t="s">
        <v>63558</v>
      </c>
      <c r="AA6585" s="30"/>
      <c r="AC6585" t="s">
        <v>79</v>
      </c>
      <c r="AE6585" t="s">
        <v>63557</v>
      </c>
      <c r="AF6585" t="s">
        <v>63556</v>
      </c>
      <c r="AG6585" t="s">
        <v>63553</v>
      </c>
      <c r="AH6585" t="s">
        <v>63554</v>
      </c>
    </row>
    <row r="6586" spans="1:34" ht="230.4" x14ac:dyDescent="0.3">
      <c r="A6586" s="1"/>
      <c r="B6586" s="30" t="s">
        <v>63562</v>
      </c>
      <c r="C6586" s="30" t="s">
        <v>63566</v>
      </c>
      <c r="D6586" s="30" t="s">
        <v>63563</v>
      </c>
      <c r="E6586" s="30" t="s">
        <v>63563</v>
      </c>
      <c r="F6586" s="31" t="s">
        <v>63561</v>
      </c>
      <c r="G6586" s="31" t="s">
        <v>63560</v>
      </c>
      <c r="H6586" s="30" t="s">
        <v>62</v>
      </c>
      <c r="I6586" s="32" t="s">
        <v>63559</v>
      </c>
      <c r="J6586" s="32"/>
      <c r="K6586" s="32"/>
      <c r="L6586" s="30" t="s">
        <v>64</v>
      </c>
      <c r="M6586" s="31" t="s">
        <v>93</v>
      </c>
      <c r="N6586" s="33"/>
      <c r="O6586" s="33" t="s">
        <v>148</v>
      </c>
      <c r="P6586" s="30" t="s">
        <v>69</v>
      </c>
      <c r="Q6586" s="30" t="s">
        <v>400</v>
      </c>
      <c r="R6586" s="30"/>
      <c r="S6586" s="32"/>
      <c r="T6586" s="32"/>
      <c r="U6586" s="30" t="s">
        <v>41</v>
      </c>
      <c r="V6586" s="30"/>
      <c r="W6586" s="30"/>
      <c r="X6586" s="30"/>
      <c r="Y6586" s="30" t="s">
        <v>1147</v>
      </c>
      <c r="Z6586" s="31" t="s">
        <v>63569</v>
      </c>
      <c r="AA6586" s="30"/>
      <c r="AC6586" t="s">
        <v>79</v>
      </c>
      <c r="AE6586" t="s">
        <v>63568</v>
      </c>
      <c r="AF6586" t="s">
        <v>63567</v>
      </c>
      <c r="AG6586" t="s">
        <v>63564</v>
      </c>
      <c r="AH6586" t="s">
        <v>63565</v>
      </c>
    </row>
    <row r="6587" spans="1:34" ht="230.4" x14ac:dyDescent="0.3">
      <c r="A6587" s="1"/>
      <c r="B6587" s="30" t="s">
        <v>63572</v>
      </c>
      <c r="C6587" s="30" t="s">
        <v>63576</v>
      </c>
      <c r="D6587" s="30" t="s">
        <v>63573</v>
      </c>
      <c r="E6587" s="30" t="s">
        <v>63573</v>
      </c>
      <c r="F6587" s="31" t="s">
        <v>63571</v>
      </c>
      <c r="G6587" s="31" t="s">
        <v>63570</v>
      </c>
      <c r="H6587" s="30" t="s">
        <v>62</v>
      </c>
      <c r="I6587" s="32" t="s">
        <v>62945</v>
      </c>
      <c r="J6587" s="32"/>
      <c r="K6587" s="32"/>
      <c r="L6587" s="30" t="s">
        <v>64</v>
      </c>
      <c r="M6587" s="31" t="s">
        <v>215</v>
      </c>
      <c r="N6587" s="33"/>
      <c r="O6587" s="33" t="s">
        <v>148</v>
      </c>
      <c r="P6587" s="30" t="s">
        <v>69</v>
      </c>
      <c r="Q6587" s="30" t="s">
        <v>2527</v>
      </c>
      <c r="R6587" s="30"/>
      <c r="S6587" s="32"/>
      <c r="T6587" s="32"/>
      <c r="U6587" s="30" t="s">
        <v>41</v>
      </c>
      <c r="V6587" s="30"/>
      <c r="W6587" s="30"/>
      <c r="X6587" s="30"/>
      <c r="Y6587" s="30" t="s">
        <v>1147</v>
      </c>
      <c r="Z6587" s="31" t="s">
        <v>63579</v>
      </c>
      <c r="AA6587" s="30"/>
      <c r="AC6587" t="s">
        <v>79</v>
      </c>
      <c r="AE6587" t="s">
        <v>63578</v>
      </c>
      <c r="AF6587" t="s">
        <v>63577</v>
      </c>
      <c r="AG6587" t="s">
        <v>63574</v>
      </c>
      <c r="AH6587" t="s">
        <v>63575</v>
      </c>
    </row>
    <row r="6588" spans="1:34" ht="100.8" x14ac:dyDescent="0.3">
      <c r="A6588" s="1"/>
      <c r="B6588" s="30" t="s">
        <v>63583</v>
      </c>
      <c r="C6588" s="30" t="s">
        <v>63587</v>
      </c>
      <c r="D6588" s="30" t="s">
        <v>63584</v>
      </c>
      <c r="E6588" s="30" t="s">
        <v>63584</v>
      </c>
      <c r="F6588" s="31" t="s">
        <v>63582</v>
      </c>
      <c r="G6588" s="31" t="s">
        <v>63581</v>
      </c>
      <c r="H6588" s="30" t="s">
        <v>62</v>
      </c>
      <c r="I6588" s="32" t="s">
        <v>63580</v>
      </c>
      <c r="J6588" s="32"/>
      <c r="K6588" s="32"/>
      <c r="L6588" s="30" t="s">
        <v>64</v>
      </c>
      <c r="M6588" s="31" t="s">
        <v>93</v>
      </c>
      <c r="N6588" s="33" t="s">
        <v>80</v>
      </c>
      <c r="O6588" s="33" t="s">
        <v>984</v>
      </c>
      <c r="P6588" s="30" t="s">
        <v>69</v>
      </c>
      <c r="Q6588" s="30" t="s">
        <v>764</v>
      </c>
      <c r="R6588" s="30"/>
      <c r="S6588" s="32"/>
      <c r="T6588" s="32"/>
      <c r="U6588" s="30" t="s">
        <v>40</v>
      </c>
      <c r="V6588" s="30"/>
      <c r="W6588" s="30"/>
      <c r="X6588" s="30"/>
      <c r="Y6588" s="30" t="s">
        <v>2911</v>
      </c>
      <c r="Z6588" s="31" t="s">
        <v>63590</v>
      </c>
      <c r="AA6588" s="30"/>
      <c r="AE6588" t="s">
        <v>63589</v>
      </c>
      <c r="AF6588" t="s">
        <v>63588</v>
      </c>
      <c r="AG6588" t="s">
        <v>63585</v>
      </c>
      <c r="AH6588" t="s">
        <v>63586</v>
      </c>
    </row>
    <row r="6589" spans="1:34" ht="230.4" x14ac:dyDescent="0.3">
      <c r="A6589" s="1"/>
      <c r="B6589" s="30" t="s">
        <v>63594</v>
      </c>
      <c r="C6589" s="30" t="s">
        <v>63598</v>
      </c>
      <c r="D6589" s="30" t="s">
        <v>63595</v>
      </c>
      <c r="E6589" s="30" t="s">
        <v>63595</v>
      </c>
      <c r="F6589" s="31" t="s">
        <v>63593</v>
      </c>
      <c r="G6589" s="31" t="s">
        <v>63592</v>
      </c>
      <c r="H6589" s="30" t="s">
        <v>62</v>
      </c>
      <c r="I6589" s="32" t="s">
        <v>63591</v>
      </c>
      <c r="J6589" s="32" t="s">
        <v>12655</v>
      </c>
      <c r="K6589" s="32"/>
      <c r="L6589" s="30" t="s">
        <v>64</v>
      </c>
      <c r="M6589" s="31" t="s">
        <v>78</v>
      </c>
      <c r="N6589" s="33"/>
      <c r="O6589" s="33" t="s">
        <v>984</v>
      </c>
      <c r="P6589" s="30" t="s">
        <v>69</v>
      </c>
      <c r="Q6589" s="30" t="s">
        <v>1801</v>
      </c>
      <c r="R6589" s="30"/>
      <c r="S6589" s="32"/>
      <c r="T6589" s="32"/>
      <c r="U6589" s="30" t="s">
        <v>39</v>
      </c>
      <c r="V6589" s="30"/>
      <c r="W6589" s="30"/>
      <c r="X6589" s="30"/>
      <c r="Y6589" s="30" t="s">
        <v>151</v>
      </c>
      <c r="Z6589" s="31" t="s">
        <v>63601</v>
      </c>
      <c r="AA6589" s="30"/>
      <c r="AE6589" t="s">
        <v>63600</v>
      </c>
      <c r="AF6589" t="s">
        <v>63599</v>
      </c>
      <c r="AG6589" t="s">
        <v>63596</v>
      </c>
      <c r="AH6589" t="s">
        <v>63597</v>
      </c>
    </row>
    <row r="6590" spans="1:34" ht="115.2" x14ac:dyDescent="0.3">
      <c r="A6590" s="1"/>
      <c r="B6590" s="30" t="s">
        <v>63605</v>
      </c>
      <c r="C6590" s="30" t="s">
        <v>63609</v>
      </c>
      <c r="D6590" s="30" t="s">
        <v>63606</v>
      </c>
      <c r="E6590" s="30" t="s">
        <v>63606</v>
      </c>
      <c r="F6590" s="31" t="s">
        <v>63604</v>
      </c>
      <c r="G6590" s="31" t="s">
        <v>63603</v>
      </c>
      <c r="H6590" s="30" t="s">
        <v>62</v>
      </c>
      <c r="I6590" s="32" t="s">
        <v>63602</v>
      </c>
      <c r="J6590" s="32"/>
      <c r="K6590" s="32"/>
      <c r="L6590" s="30" t="s">
        <v>64</v>
      </c>
      <c r="M6590" s="31" t="s">
        <v>215</v>
      </c>
      <c r="N6590" s="33" t="s">
        <v>63</v>
      </c>
      <c r="O6590" s="33"/>
      <c r="P6590" s="30" t="s">
        <v>69</v>
      </c>
      <c r="Q6590" s="30" t="s">
        <v>564</v>
      </c>
      <c r="R6590" s="30"/>
      <c r="S6590" s="32"/>
      <c r="T6590" s="32"/>
      <c r="U6590" s="30" t="s">
        <v>40</v>
      </c>
      <c r="V6590" s="30"/>
      <c r="W6590" s="30"/>
      <c r="X6590" s="30"/>
      <c r="Y6590" s="30"/>
      <c r="Z6590" s="31" t="s">
        <v>63612</v>
      </c>
      <c r="AA6590" s="30"/>
      <c r="AE6590" t="s">
        <v>63611</v>
      </c>
      <c r="AF6590" t="s">
        <v>63610</v>
      </c>
      <c r="AG6590" t="s">
        <v>63607</v>
      </c>
      <c r="AH6590" t="s">
        <v>63608</v>
      </c>
    </row>
    <row r="6591" spans="1:34" ht="230.4" x14ac:dyDescent="0.3">
      <c r="A6591" s="1"/>
      <c r="B6591" s="30" t="s">
        <v>63615</v>
      </c>
      <c r="C6591" s="30" t="s">
        <v>63619</v>
      </c>
      <c r="D6591" s="30" t="s">
        <v>63616</v>
      </c>
      <c r="E6591" s="30" t="s">
        <v>63616</v>
      </c>
      <c r="F6591" s="31" t="s">
        <v>63614</v>
      </c>
      <c r="G6591" s="31" t="s">
        <v>63613</v>
      </c>
      <c r="H6591" s="30" t="s">
        <v>62</v>
      </c>
      <c r="I6591" s="32" t="s">
        <v>19991</v>
      </c>
      <c r="J6591" s="32"/>
      <c r="K6591" s="32"/>
      <c r="L6591" s="30" t="s">
        <v>64</v>
      </c>
      <c r="M6591" s="31" t="s">
        <v>341</v>
      </c>
      <c r="N6591" s="33"/>
      <c r="O6591" s="33" t="s">
        <v>148</v>
      </c>
      <c r="P6591" s="30" t="s">
        <v>69</v>
      </c>
      <c r="Q6591" s="30" t="s">
        <v>130</v>
      </c>
      <c r="R6591" s="30"/>
      <c r="S6591" s="32"/>
      <c r="T6591" s="32"/>
      <c r="U6591" s="30" t="s">
        <v>41</v>
      </c>
      <c r="V6591" s="30"/>
      <c r="W6591" s="30"/>
      <c r="X6591" s="30"/>
      <c r="Y6591" s="30" t="s">
        <v>151</v>
      </c>
      <c r="Z6591" s="31" t="s">
        <v>63622</v>
      </c>
      <c r="AA6591" s="30"/>
      <c r="AE6591" t="s">
        <v>63621</v>
      </c>
      <c r="AF6591" t="s">
        <v>63620</v>
      </c>
      <c r="AG6591" t="s">
        <v>63617</v>
      </c>
      <c r="AH6591" t="s">
        <v>63618</v>
      </c>
    </row>
    <row r="6592" spans="1:34" ht="230.4" x14ac:dyDescent="0.3">
      <c r="A6592" s="1"/>
      <c r="B6592" s="30" t="s">
        <v>63626</v>
      </c>
      <c r="C6592" s="30" t="s">
        <v>63630</v>
      </c>
      <c r="D6592" s="30" t="s">
        <v>63627</v>
      </c>
      <c r="E6592" s="30" t="s">
        <v>63627</v>
      </c>
      <c r="F6592" s="31" t="s">
        <v>63625</v>
      </c>
      <c r="G6592" s="31" t="s">
        <v>63624</v>
      </c>
      <c r="H6592" s="30" t="s">
        <v>62</v>
      </c>
      <c r="I6592" s="32" t="s">
        <v>63623</v>
      </c>
      <c r="J6592" s="32"/>
      <c r="K6592" s="32"/>
      <c r="L6592" s="30" t="s">
        <v>64</v>
      </c>
      <c r="M6592" s="31" t="s">
        <v>133</v>
      </c>
      <c r="N6592" s="33"/>
      <c r="O6592" s="33" t="s">
        <v>148</v>
      </c>
      <c r="P6592" s="30" t="s">
        <v>69</v>
      </c>
      <c r="Q6592" s="30" t="s">
        <v>2639</v>
      </c>
      <c r="R6592" s="30"/>
      <c r="S6592" s="32"/>
      <c r="T6592" s="32"/>
      <c r="U6592" s="30" t="s">
        <v>40</v>
      </c>
      <c r="V6592" s="30"/>
      <c r="W6592" s="30"/>
      <c r="X6592" s="30"/>
      <c r="Y6592" s="30" t="s">
        <v>151</v>
      </c>
      <c r="Z6592" s="31" t="s">
        <v>63633</v>
      </c>
      <c r="AA6592" s="30"/>
      <c r="AC6592" t="s">
        <v>79</v>
      </c>
      <c r="AE6592" t="s">
        <v>63632</v>
      </c>
      <c r="AF6592" t="s">
        <v>63631</v>
      </c>
      <c r="AG6592" t="s">
        <v>63628</v>
      </c>
      <c r="AH6592" t="s">
        <v>63629</v>
      </c>
    </row>
    <row r="6593" spans="1:34" ht="86.4" x14ac:dyDescent="0.3">
      <c r="A6593" s="1"/>
      <c r="B6593" s="30" t="s">
        <v>63636</v>
      </c>
      <c r="C6593" s="30" t="s">
        <v>63640</v>
      </c>
      <c r="D6593" s="30" t="s">
        <v>63637</v>
      </c>
      <c r="E6593" s="30" t="s">
        <v>63637</v>
      </c>
      <c r="F6593" s="31" t="s">
        <v>63635</v>
      </c>
      <c r="G6593" s="31" t="s">
        <v>63634</v>
      </c>
      <c r="H6593" s="30" t="s">
        <v>62</v>
      </c>
      <c r="I6593" s="32" t="s">
        <v>31001</v>
      </c>
      <c r="J6593" s="32"/>
      <c r="K6593" s="32"/>
      <c r="L6593" s="30" t="s">
        <v>64</v>
      </c>
      <c r="M6593" s="31" t="s">
        <v>190</v>
      </c>
      <c r="N6593" s="33" t="s">
        <v>80</v>
      </c>
      <c r="O6593" s="33" t="s">
        <v>984</v>
      </c>
      <c r="P6593" s="30" t="s">
        <v>69</v>
      </c>
      <c r="Q6593" s="30" t="s">
        <v>1039</v>
      </c>
      <c r="R6593" s="30"/>
      <c r="S6593" s="32"/>
      <c r="T6593" s="32"/>
      <c r="U6593" s="30" t="s">
        <v>40</v>
      </c>
      <c r="V6593" s="30"/>
      <c r="W6593" s="30"/>
      <c r="X6593" s="30"/>
      <c r="Y6593" s="30" t="s">
        <v>2911</v>
      </c>
      <c r="Z6593" s="31" t="s">
        <v>63643</v>
      </c>
      <c r="AA6593" s="30"/>
      <c r="AE6593" t="s">
        <v>63642</v>
      </c>
      <c r="AF6593" t="s">
        <v>63641</v>
      </c>
      <c r="AG6593" t="s">
        <v>63638</v>
      </c>
      <c r="AH6593" t="s">
        <v>63639</v>
      </c>
    </row>
    <row r="6594" spans="1:34" ht="230.4" x14ac:dyDescent="0.3">
      <c r="A6594" s="1"/>
      <c r="B6594" s="30" t="s">
        <v>63646</v>
      </c>
      <c r="C6594" s="30" t="s">
        <v>63650</v>
      </c>
      <c r="D6594" s="30" t="s">
        <v>63647</v>
      </c>
      <c r="E6594" s="30" t="s">
        <v>63647</v>
      </c>
      <c r="F6594" s="31" t="s">
        <v>63645</v>
      </c>
      <c r="G6594" s="31" t="s">
        <v>63644</v>
      </c>
      <c r="H6594" s="30" t="s">
        <v>62</v>
      </c>
      <c r="I6594" s="32" t="s">
        <v>7842</v>
      </c>
      <c r="J6594" s="32"/>
      <c r="K6594" s="32"/>
      <c r="L6594" s="30" t="s">
        <v>64</v>
      </c>
      <c r="M6594" s="31" t="s">
        <v>341</v>
      </c>
      <c r="N6594" s="33"/>
      <c r="O6594" s="33" t="s">
        <v>148</v>
      </c>
      <c r="P6594" s="30" t="s">
        <v>69</v>
      </c>
      <c r="Q6594" s="30" t="s">
        <v>351</v>
      </c>
      <c r="R6594" s="30"/>
      <c r="S6594" s="32"/>
      <c r="T6594" s="32"/>
      <c r="U6594" s="30" t="s">
        <v>41</v>
      </c>
      <c r="V6594" s="30"/>
      <c r="W6594" s="30"/>
      <c r="X6594" s="30"/>
      <c r="Y6594" s="30" t="s">
        <v>151</v>
      </c>
      <c r="Z6594" s="31" t="s">
        <v>63653</v>
      </c>
      <c r="AA6594" s="30"/>
      <c r="AE6594" t="s">
        <v>63652</v>
      </c>
      <c r="AF6594" t="s">
        <v>63651</v>
      </c>
      <c r="AG6594" t="s">
        <v>63648</v>
      </c>
      <c r="AH6594" t="s">
        <v>63649</v>
      </c>
    </row>
    <row r="6595" spans="1:34" ht="216" x14ac:dyDescent="0.3">
      <c r="A6595" s="1"/>
      <c r="B6595" s="30" t="s">
        <v>63657</v>
      </c>
      <c r="C6595" s="30" t="s">
        <v>63661</v>
      </c>
      <c r="D6595" s="30" t="s">
        <v>63658</v>
      </c>
      <c r="E6595" s="30" t="s">
        <v>63658</v>
      </c>
      <c r="F6595" s="31" t="s">
        <v>63656</v>
      </c>
      <c r="G6595" s="31" t="s">
        <v>63655</v>
      </c>
      <c r="H6595" s="30" t="s">
        <v>62</v>
      </c>
      <c r="I6595" s="32" t="s">
        <v>48259</v>
      </c>
      <c r="J6595" s="32" t="s">
        <v>63654</v>
      </c>
      <c r="K6595" s="32"/>
      <c r="L6595" s="30" t="s">
        <v>64</v>
      </c>
      <c r="M6595" s="31" t="s">
        <v>215</v>
      </c>
      <c r="N6595" s="33" t="s">
        <v>63</v>
      </c>
      <c r="O6595" s="33"/>
      <c r="P6595" s="30" t="s">
        <v>69</v>
      </c>
      <c r="Q6595" s="30" t="s">
        <v>325</v>
      </c>
      <c r="R6595" s="30"/>
      <c r="S6595" s="32"/>
      <c r="T6595" s="32"/>
      <c r="U6595" s="30" t="s">
        <v>40</v>
      </c>
      <c r="V6595" s="30"/>
      <c r="W6595" s="30"/>
      <c r="X6595" s="30"/>
      <c r="Y6595" s="30"/>
      <c r="Z6595" s="31" t="s">
        <v>63664</v>
      </c>
      <c r="AA6595" s="30"/>
      <c r="AE6595" t="s">
        <v>63663</v>
      </c>
      <c r="AF6595" t="s">
        <v>63662</v>
      </c>
      <c r="AG6595" t="s">
        <v>63659</v>
      </c>
      <c r="AH6595" t="s">
        <v>63660</v>
      </c>
    </row>
    <row r="6596" spans="1:34" ht="230.4" x14ac:dyDescent="0.3">
      <c r="A6596" s="1"/>
      <c r="B6596" s="30" t="s">
        <v>63657</v>
      </c>
      <c r="C6596" s="30" t="s">
        <v>63669</v>
      </c>
      <c r="D6596" s="30" t="s">
        <v>34449</v>
      </c>
      <c r="E6596" s="30" t="s">
        <v>34449</v>
      </c>
      <c r="F6596" s="31" t="s">
        <v>63666</v>
      </c>
      <c r="G6596" s="31" t="s">
        <v>63665</v>
      </c>
      <c r="H6596" s="30" t="s">
        <v>62</v>
      </c>
      <c r="I6596" s="32" t="s">
        <v>13576</v>
      </c>
      <c r="J6596" s="32"/>
      <c r="K6596" s="32"/>
      <c r="L6596" s="30" t="s">
        <v>64</v>
      </c>
      <c r="M6596" s="31" t="s">
        <v>163</v>
      </c>
      <c r="N6596" s="33"/>
      <c r="O6596" s="33" t="s">
        <v>148</v>
      </c>
      <c r="P6596" s="30" t="s">
        <v>69</v>
      </c>
      <c r="Q6596" s="30" t="s">
        <v>301</v>
      </c>
      <c r="R6596" s="30"/>
      <c r="S6596" s="32"/>
      <c r="T6596" s="32"/>
      <c r="U6596" s="30" t="s">
        <v>41</v>
      </c>
      <c r="V6596" s="30"/>
      <c r="W6596" s="30"/>
      <c r="X6596" s="30"/>
      <c r="Y6596" s="30" t="s">
        <v>151</v>
      </c>
      <c r="Z6596" s="31" t="s">
        <v>63672</v>
      </c>
      <c r="AA6596" s="30"/>
      <c r="AC6596" t="s">
        <v>79</v>
      </c>
      <c r="AE6596" t="s">
        <v>63671</v>
      </c>
      <c r="AF6596" t="s">
        <v>63670</v>
      </c>
      <c r="AG6596" t="s">
        <v>63667</v>
      </c>
      <c r="AH6596" t="s">
        <v>63668</v>
      </c>
    </row>
    <row r="6597" spans="1:34" ht="230.4" x14ac:dyDescent="0.3">
      <c r="A6597" s="1"/>
      <c r="B6597" s="30" t="s">
        <v>63675</v>
      </c>
      <c r="C6597" s="30" t="s">
        <v>63678</v>
      </c>
      <c r="D6597" s="30" t="s">
        <v>37652</v>
      </c>
      <c r="E6597" s="30" t="s">
        <v>37652</v>
      </c>
      <c r="F6597" s="31" t="s">
        <v>63674</v>
      </c>
      <c r="G6597" s="31" t="s">
        <v>63673</v>
      </c>
      <c r="H6597" s="30" t="s">
        <v>62</v>
      </c>
      <c r="I6597" s="32" t="s">
        <v>5749</v>
      </c>
      <c r="J6597" s="32"/>
      <c r="K6597" s="32"/>
      <c r="L6597" s="30" t="s">
        <v>64</v>
      </c>
      <c r="M6597" s="31" t="s">
        <v>462</v>
      </c>
      <c r="N6597" s="33"/>
      <c r="O6597" s="33" t="s">
        <v>148</v>
      </c>
      <c r="P6597" s="30" t="s">
        <v>69</v>
      </c>
      <c r="Q6597" s="30" t="s">
        <v>237</v>
      </c>
      <c r="R6597" s="30"/>
      <c r="S6597" s="32"/>
      <c r="T6597" s="32"/>
      <c r="U6597" s="30" t="s">
        <v>40</v>
      </c>
      <c r="V6597" s="30"/>
      <c r="W6597" s="30"/>
      <c r="X6597" s="30"/>
      <c r="Y6597" s="30" t="s">
        <v>151</v>
      </c>
      <c r="Z6597" s="31" t="s">
        <v>63681</v>
      </c>
      <c r="AA6597" s="30"/>
      <c r="AE6597" t="s">
        <v>63680</v>
      </c>
      <c r="AF6597" t="s">
        <v>63679</v>
      </c>
      <c r="AG6597" t="s">
        <v>63676</v>
      </c>
      <c r="AH6597" t="s">
        <v>63677</v>
      </c>
    </row>
    <row r="6598" spans="1:34" ht="230.4" x14ac:dyDescent="0.3">
      <c r="A6598" s="1"/>
      <c r="B6598" s="30" t="s">
        <v>63684</v>
      </c>
      <c r="C6598" s="30" t="s">
        <v>63688</v>
      </c>
      <c r="D6598" s="30" t="s">
        <v>63685</v>
      </c>
      <c r="E6598" s="30" t="s">
        <v>63685</v>
      </c>
      <c r="F6598" s="31" t="s">
        <v>63683</v>
      </c>
      <c r="G6598" s="31" t="s">
        <v>63682</v>
      </c>
      <c r="H6598" s="30" t="s">
        <v>62</v>
      </c>
      <c r="I6598" s="32" t="s">
        <v>8911</v>
      </c>
      <c r="J6598" s="32" t="s">
        <v>48323</v>
      </c>
      <c r="K6598" s="32"/>
      <c r="L6598" s="30" t="s">
        <v>64</v>
      </c>
      <c r="M6598" s="31" t="s">
        <v>78</v>
      </c>
      <c r="N6598" s="33"/>
      <c r="O6598" s="33" t="s">
        <v>148</v>
      </c>
      <c r="P6598" s="30" t="s">
        <v>69</v>
      </c>
      <c r="Q6598" s="30" t="s">
        <v>289</v>
      </c>
      <c r="R6598" s="30"/>
      <c r="S6598" s="32"/>
      <c r="T6598" s="32"/>
      <c r="U6598" s="30" t="s">
        <v>40</v>
      </c>
      <c r="V6598" s="30"/>
      <c r="W6598" s="30"/>
      <c r="X6598" s="30"/>
      <c r="Y6598" s="30" t="s">
        <v>1147</v>
      </c>
      <c r="Z6598" s="31" t="s">
        <v>63691</v>
      </c>
      <c r="AA6598" s="30"/>
      <c r="AE6598" t="s">
        <v>63690</v>
      </c>
      <c r="AF6598" t="s">
        <v>63689</v>
      </c>
      <c r="AG6598" t="s">
        <v>63686</v>
      </c>
      <c r="AH6598" t="s">
        <v>63687</v>
      </c>
    </row>
    <row r="6599" spans="1:34" ht="72" x14ac:dyDescent="0.3">
      <c r="A6599" s="1"/>
      <c r="B6599" s="30" t="s">
        <v>63694</v>
      </c>
      <c r="C6599" s="30" t="s">
        <v>63697</v>
      </c>
      <c r="D6599" s="30" t="s">
        <v>27846</v>
      </c>
      <c r="E6599" s="30" t="s">
        <v>27846</v>
      </c>
      <c r="F6599" s="31" t="s">
        <v>63693</v>
      </c>
      <c r="G6599" s="31" t="s">
        <v>63692</v>
      </c>
      <c r="H6599" s="30" t="s">
        <v>62</v>
      </c>
      <c r="I6599" s="32" t="s">
        <v>43091</v>
      </c>
      <c r="J6599" s="32"/>
      <c r="K6599" s="32"/>
      <c r="L6599" s="30" t="s">
        <v>64</v>
      </c>
      <c r="M6599" s="31" t="s">
        <v>462</v>
      </c>
      <c r="N6599" s="33" t="s">
        <v>63</v>
      </c>
      <c r="O6599" s="33"/>
      <c r="P6599" s="30" t="s">
        <v>69</v>
      </c>
      <c r="Q6599" s="30" t="s">
        <v>869</v>
      </c>
      <c r="R6599" s="30"/>
      <c r="S6599" s="32"/>
      <c r="T6599" s="32"/>
      <c r="U6599" s="30" t="s">
        <v>40</v>
      </c>
      <c r="V6599" s="30"/>
      <c r="W6599" s="30"/>
      <c r="X6599" s="30"/>
      <c r="Y6599" s="30"/>
      <c r="Z6599" s="31" t="s">
        <v>63700</v>
      </c>
      <c r="AA6599" s="30"/>
      <c r="AE6599" t="s">
        <v>63699</v>
      </c>
      <c r="AF6599" t="s">
        <v>63698</v>
      </c>
      <c r="AG6599" t="s">
        <v>63695</v>
      </c>
      <c r="AH6599" t="s">
        <v>63696</v>
      </c>
    </row>
    <row r="6600" spans="1:34" ht="72" x14ac:dyDescent="0.3">
      <c r="A6600" s="1"/>
      <c r="B6600" s="30" t="s">
        <v>63703</v>
      </c>
      <c r="C6600" s="30" t="s">
        <v>63707</v>
      </c>
      <c r="D6600" s="30" t="s">
        <v>63704</v>
      </c>
      <c r="E6600" s="30" t="s">
        <v>63704</v>
      </c>
      <c r="F6600" s="31" t="s">
        <v>63702</v>
      </c>
      <c r="G6600" s="31" t="s">
        <v>63701</v>
      </c>
      <c r="H6600" s="30" t="s">
        <v>62</v>
      </c>
      <c r="I6600" s="32" t="s">
        <v>13441</v>
      </c>
      <c r="J6600" s="32"/>
      <c r="K6600" s="32"/>
      <c r="L6600" s="30" t="s">
        <v>64</v>
      </c>
      <c r="M6600" s="31" t="s">
        <v>78</v>
      </c>
      <c r="N6600" s="33" t="s">
        <v>63</v>
      </c>
      <c r="O6600" s="33"/>
      <c r="P6600" s="30" t="s">
        <v>69</v>
      </c>
      <c r="Q6600" s="30" t="s">
        <v>704</v>
      </c>
      <c r="R6600" s="30"/>
      <c r="S6600" s="32"/>
      <c r="T6600" s="32"/>
      <c r="U6600" s="30" t="s">
        <v>39</v>
      </c>
      <c r="V6600" s="30"/>
      <c r="W6600" s="30"/>
      <c r="X6600" s="30"/>
      <c r="Y6600" s="30"/>
      <c r="Z6600" s="31" t="s">
        <v>63710</v>
      </c>
      <c r="AA6600" s="30"/>
      <c r="AE6600" t="s">
        <v>63709</v>
      </c>
      <c r="AF6600" t="s">
        <v>63708</v>
      </c>
      <c r="AG6600" t="s">
        <v>63705</v>
      </c>
      <c r="AH6600" t="s">
        <v>63706</v>
      </c>
    </row>
    <row r="6601" spans="1:34" ht="86.4" x14ac:dyDescent="0.3">
      <c r="A6601" s="1"/>
      <c r="B6601" s="30" t="s">
        <v>63713</v>
      </c>
      <c r="C6601" s="30" t="s">
        <v>63717</v>
      </c>
      <c r="D6601" s="30" t="s">
        <v>63714</v>
      </c>
      <c r="E6601" s="30" t="s">
        <v>63714</v>
      </c>
      <c r="F6601" s="31" t="s">
        <v>63712</v>
      </c>
      <c r="G6601" s="31" t="s">
        <v>63711</v>
      </c>
      <c r="H6601" s="30" t="s">
        <v>62</v>
      </c>
      <c r="I6601" s="32" t="s">
        <v>4228</v>
      </c>
      <c r="J6601" s="32" t="s">
        <v>31073</v>
      </c>
      <c r="K6601" s="32"/>
      <c r="L6601" s="30" t="s">
        <v>64</v>
      </c>
      <c r="M6601" s="31" t="s">
        <v>78</v>
      </c>
      <c r="N6601" s="33" t="s">
        <v>63</v>
      </c>
      <c r="O6601" s="33"/>
      <c r="P6601" s="30" t="s">
        <v>69</v>
      </c>
      <c r="Q6601" s="30" t="s">
        <v>130</v>
      </c>
      <c r="R6601" s="30"/>
      <c r="S6601" s="32"/>
      <c r="T6601" s="32"/>
      <c r="U6601" s="30" t="s">
        <v>40</v>
      </c>
      <c r="V6601" s="30"/>
      <c r="W6601" s="30"/>
      <c r="X6601" s="30"/>
      <c r="Y6601" s="30"/>
      <c r="Z6601" s="31" t="s">
        <v>63720</v>
      </c>
      <c r="AA6601" s="30"/>
      <c r="AC6601" t="s">
        <v>79</v>
      </c>
      <c r="AE6601" t="s">
        <v>63719</v>
      </c>
      <c r="AF6601" t="s">
        <v>63718</v>
      </c>
      <c r="AG6601" t="s">
        <v>63715</v>
      </c>
      <c r="AH6601" t="s">
        <v>63716</v>
      </c>
    </row>
    <row r="6602" spans="1:34" ht="230.4" x14ac:dyDescent="0.3">
      <c r="A6602" s="1"/>
      <c r="B6602" s="30" t="s">
        <v>63723</v>
      </c>
      <c r="C6602" s="30" t="s">
        <v>63727</v>
      </c>
      <c r="D6602" s="30" t="s">
        <v>63724</v>
      </c>
      <c r="E6602" s="30" t="s">
        <v>63724</v>
      </c>
      <c r="F6602" s="31" t="s">
        <v>63722</v>
      </c>
      <c r="G6602" s="31" t="s">
        <v>63721</v>
      </c>
      <c r="H6602" s="30" t="s">
        <v>62</v>
      </c>
      <c r="I6602" s="32" t="s">
        <v>5886</v>
      </c>
      <c r="J6602" s="32"/>
      <c r="K6602" s="32"/>
      <c r="L6602" s="30" t="s">
        <v>64</v>
      </c>
      <c r="M6602" s="31" t="s">
        <v>462</v>
      </c>
      <c r="N6602" s="33"/>
      <c r="O6602" s="33" t="s">
        <v>148</v>
      </c>
      <c r="P6602" s="30" t="s">
        <v>69</v>
      </c>
      <c r="Q6602" s="30" t="s">
        <v>225</v>
      </c>
      <c r="R6602" s="30"/>
      <c r="S6602" s="32"/>
      <c r="T6602" s="32"/>
      <c r="U6602" s="30" t="s">
        <v>41</v>
      </c>
      <c r="V6602" s="30"/>
      <c r="W6602" s="30"/>
      <c r="X6602" s="30"/>
      <c r="Y6602" s="30" t="s">
        <v>151</v>
      </c>
      <c r="Z6602" s="31" t="s">
        <v>63730</v>
      </c>
      <c r="AA6602" s="30"/>
      <c r="AE6602" t="s">
        <v>63729</v>
      </c>
      <c r="AF6602" t="s">
        <v>63728</v>
      </c>
      <c r="AG6602" t="s">
        <v>63725</v>
      </c>
      <c r="AH6602" t="s">
        <v>63726</v>
      </c>
    </row>
    <row r="6603" spans="1:34" ht="72" x14ac:dyDescent="0.3">
      <c r="A6603" s="1"/>
      <c r="B6603" s="30" t="s">
        <v>63734</v>
      </c>
      <c r="C6603" s="30" t="s">
        <v>63738</v>
      </c>
      <c r="D6603" s="30" t="s">
        <v>63735</v>
      </c>
      <c r="E6603" s="30" t="s">
        <v>63735</v>
      </c>
      <c r="F6603" s="31" t="s">
        <v>63733</v>
      </c>
      <c r="G6603" s="31" t="s">
        <v>63732</v>
      </c>
      <c r="H6603" s="30" t="s">
        <v>62</v>
      </c>
      <c r="I6603" s="32" t="s">
        <v>63731</v>
      </c>
      <c r="J6603" s="32"/>
      <c r="K6603" s="32"/>
      <c r="L6603" s="30" t="s">
        <v>64</v>
      </c>
      <c r="M6603" s="31" t="s">
        <v>341</v>
      </c>
      <c r="N6603" s="33" t="s">
        <v>80</v>
      </c>
      <c r="O6603" s="33"/>
      <c r="P6603" s="30" t="s">
        <v>69</v>
      </c>
      <c r="Q6603" s="30" t="s">
        <v>338</v>
      </c>
      <c r="R6603" s="30"/>
      <c r="S6603" s="32"/>
      <c r="T6603" s="32"/>
      <c r="U6603" s="30" t="s">
        <v>40</v>
      </c>
      <c r="V6603" s="30"/>
      <c r="W6603" s="30"/>
      <c r="X6603" s="30"/>
      <c r="Y6603" s="30"/>
      <c r="Z6603" s="31" t="s">
        <v>63741</v>
      </c>
      <c r="AA6603" s="30"/>
      <c r="AE6603" t="s">
        <v>63740</v>
      </c>
      <c r="AF6603" t="s">
        <v>63739</v>
      </c>
      <c r="AG6603" t="s">
        <v>63736</v>
      </c>
      <c r="AH6603" t="s">
        <v>63737</v>
      </c>
    </row>
    <row r="6604" spans="1:34" ht="230.4" x14ac:dyDescent="0.3">
      <c r="A6604" s="1"/>
      <c r="B6604" s="30" t="s">
        <v>63745</v>
      </c>
      <c r="C6604" s="30" t="s">
        <v>63749</v>
      </c>
      <c r="D6604" s="30" t="s">
        <v>63746</v>
      </c>
      <c r="E6604" s="30" t="s">
        <v>63746</v>
      </c>
      <c r="F6604" s="31" t="s">
        <v>63744</v>
      </c>
      <c r="G6604" s="31" t="s">
        <v>63743</v>
      </c>
      <c r="H6604" s="30" t="s">
        <v>62</v>
      </c>
      <c r="I6604" s="32" t="s">
        <v>63742</v>
      </c>
      <c r="J6604" s="32"/>
      <c r="K6604" s="32"/>
      <c r="L6604" s="30" t="s">
        <v>64</v>
      </c>
      <c r="M6604" s="31" t="s">
        <v>105</v>
      </c>
      <c r="N6604" s="33"/>
      <c r="O6604" s="33" t="s">
        <v>148</v>
      </c>
      <c r="P6604" s="30" t="s">
        <v>69</v>
      </c>
      <c r="Q6604" s="30" t="s">
        <v>75</v>
      </c>
      <c r="R6604" s="30"/>
      <c r="S6604" s="32"/>
      <c r="T6604" s="32"/>
      <c r="U6604" s="30" t="s">
        <v>41</v>
      </c>
      <c r="V6604" s="30"/>
      <c r="W6604" s="30"/>
      <c r="X6604" s="30"/>
      <c r="Y6604" s="30" t="s">
        <v>151</v>
      </c>
      <c r="Z6604" s="31" t="s">
        <v>63752</v>
      </c>
      <c r="AA6604" s="30"/>
      <c r="AC6604" t="s">
        <v>79</v>
      </c>
      <c r="AE6604" t="s">
        <v>63751</v>
      </c>
      <c r="AF6604" t="s">
        <v>63750</v>
      </c>
      <c r="AG6604" t="s">
        <v>63747</v>
      </c>
      <c r="AH6604" t="s">
        <v>63748</v>
      </c>
    </row>
    <row r="6605" spans="1:34" ht="230.4" x14ac:dyDescent="0.3">
      <c r="A6605" s="1"/>
      <c r="B6605" s="30" t="s">
        <v>63755</v>
      </c>
      <c r="C6605" s="30" t="s">
        <v>63759</v>
      </c>
      <c r="D6605" s="30" t="s">
        <v>63756</v>
      </c>
      <c r="E6605" s="30" t="s">
        <v>63756</v>
      </c>
      <c r="F6605" s="31" t="s">
        <v>63754</v>
      </c>
      <c r="G6605" s="31" t="s">
        <v>63753</v>
      </c>
      <c r="H6605" s="30" t="s">
        <v>62</v>
      </c>
      <c r="I6605" s="32" t="s">
        <v>37521</v>
      </c>
      <c r="J6605" s="32" t="s">
        <v>150</v>
      </c>
      <c r="K6605" s="32"/>
      <c r="L6605" s="30" t="s">
        <v>64</v>
      </c>
      <c r="M6605" s="31" t="s">
        <v>462</v>
      </c>
      <c r="N6605" s="33"/>
      <c r="O6605" s="33" t="s">
        <v>148</v>
      </c>
      <c r="P6605" s="30" t="s">
        <v>69</v>
      </c>
      <c r="Q6605" s="30" t="s">
        <v>160</v>
      </c>
      <c r="R6605" s="30"/>
      <c r="S6605" s="32"/>
      <c r="T6605" s="32"/>
      <c r="U6605" s="30" t="s">
        <v>40</v>
      </c>
      <c r="V6605" s="30"/>
      <c r="W6605" s="30"/>
      <c r="X6605" s="30"/>
      <c r="Y6605" s="30" t="s">
        <v>151</v>
      </c>
      <c r="Z6605" s="31" t="s">
        <v>63762</v>
      </c>
      <c r="AA6605" s="30"/>
      <c r="AE6605" t="s">
        <v>63761</v>
      </c>
      <c r="AF6605" t="s">
        <v>63760</v>
      </c>
      <c r="AG6605" t="s">
        <v>63757</v>
      </c>
      <c r="AH6605" t="s">
        <v>63758</v>
      </c>
    </row>
    <row r="6606" spans="1:34" ht="230.4" x14ac:dyDescent="0.3">
      <c r="A6606" s="1"/>
      <c r="B6606" s="30" t="s">
        <v>63765</v>
      </c>
      <c r="C6606" s="30" t="s">
        <v>63769</v>
      </c>
      <c r="D6606" s="30" t="s">
        <v>63766</v>
      </c>
      <c r="E6606" s="30" t="s">
        <v>63766</v>
      </c>
      <c r="F6606" s="31" t="s">
        <v>63764</v>
      </c>
      <c r="G6606" s="31" t="s">
        <v>63763</v>
      </c>
      <c r="H6606" s="30" t="s">
        <v>62</v>
      </c>
      <c r="I6606" s="32" t="s">
        <v>27860</v>
      </c>
      <c r="J6606" s="32" t="s">
        <v>32363</v>
      </c>
      <c r="K6606" s="32"/>
      <c r="L6606" s="30" t="s">
        <v>64</v>
      </c>
      <c r="M6606" s="31" t="s">
        <v>105</v>
      </c>
      <c r="N6606" s="33"/>
      <c r="O6606" s="33" t="s">
        <v>148</v>
      </c>
      <c r="P6606" s="30" t="s">
        <v>69</v>
      </c>
      <c r="Q6606" s="30" t="s">
        <v>495</v>
      </c>
      <c r="R6606" s="30"/>
      <c r="S6606" s="32"/>
      <c r="T6606" s="32"/>
      <c r="U6606" s="30" t="s">
        <v>41</v>
      </c>
      <c r="V6606" s="30"/>
      <c r="W6606" s="30"/>
      <c r="X6606" s="30"/>
      <c r="Y6606" s="30" t="s">
        <v>151</v>
      </c>
      <c r="Z6606" s="31" t="s">
        <v>63772</v>
      </c>
      <c r="AA6606" s="30"/>
      <c r="AE6606" t="s">
        <v>63771</v>
      </c>
      <c r="AF6606" t="s">
        <v>63770</v>
      </c>
      <c r="AG6606" t="s">
        <v>63767</v>
      </c>
      <c r="AH6606" t="s">
        <v>63768</v>
      </c>
    </row>
    <row r="6607" spans="1:34" ht="230.4" x14ac:dyDescent="0.3">
      <c r="A6607" s="1"/>
      <c r="B6607" s="30" t="s">
        <v>63775</v>
      </c>
      <c r="C6607" s="30" t="s">
        <v>63779</v>
      </c>
      <c r="D6607" s="30" t="s">
        <v>63776</v>
      </c>
      <c r="E6607" s="30" t="s">
        <v>63776</v>
      </c>
      <c r="F6607" s="31" t="s">
        <v>63774</v>
      </c>
      <c r="G6607" s="31" t="s">
        <v>63773</v>
      </c>
      <c r="H6607" s="30" t="s">
        <v>62</v>
      </c>
      <c r="I6607" s="32" t="s">
        <v>498</v>
      </c>
      <c r="J6607" s="32"/>
      <c r="K6607" s="32"/>
      <c r="L6607" s="30" t="s">
        <v>64</v>
      </c>
      <c r="M6607" s="31" t="s">
        <v>105</v>
      </c>
      <c r="N6607" s="33"/>
      <c r="O6607" s="33" t="s">
        <v>148</v>
      </c>
      <c r="P6607" s="30" t="s">
        <v>69</v>
      </c>
      <c r="Q6607" s="30" t="s">
        <v>237</v>
      </c>
      <c r="R6607" s="30"/>
      <c r="S6607" s="32"/>
      <c r="T6607" s="32"/>
      <c r="U6607" s="30" t="s">
        <v>41</v>
      </c>
      <c r="V6607" s="30"/>
      <c r="W6607" s="30"/>
      <c r="X6607" s="30"/>
      <c r="Y6607" s="30" t="s">
        <v>151</v>
      </c>
      <c r="Z6607" s="31" t="s">
        <v>63782</v>
      </c>
      <c r="AA6607" s="30"/>
      <c r="AE6607" t="s">
        <v>63781</v>
      </c>
      <c r="AF6607" t="s">
        <v>63780</v>
      </c>
      <c r="AG6607" t="s">
        <v>63777</v>
      </c>
      <c r="AH6607" t="s">
        <v>63778</v>
      </c>
    </row>
    <row r="6608" spans="1:34" ht="230.4" x14ac:dyDescent="0.3">
      <c r="A6608" s="1"/>
      <c r="B6608" s="30" t="s">
        <v>63785</v>
      </c>
      <c r="C6608" s="30" t="s">
        <v>63788</v>
      </c>
      <c r="D6608" s="30" t="s">
        <v>25951</v>
      </c>
      <c r="E6608" s="30" t="s">
        <v>25951</v>
      </c>
      <c r="F6608" s="31" t="s">
        <v>63784</v>
      </c>
      <c r="G6608" s="31" t="s">
        <v>63783</v>
      </c>
      <c r="H6608" s="30" t="s">
        <v>62</v>
      </c>
      <c r="I6608" s="32" t="s">
        <v>12014</v>
      </c>
      <c r="J6608" s="32"/>
      <c r="K6608" s="32"/>
      <c r="L6608" s="30" t="s">
        <v>64</v>
      </c>
      <c r="M6608" s="31" t="s">
        <v>105</v>
      </c>
      <c r="N6608" s="33"/>
      <c r="O6608" s="33" t="s">
        <v>148</v>
      </c>
      <c r="P6608" s="30" t="s">
        <v>69</v>
      </c>
      <c r="Q6608" s="30" t="s">
        <v>277</v>
      </c>
      <c r="R6608" s="30"/>
      <c r="S6608" s="32"/>
      <c r="T6608" s="32"/>
      <c r="U6608" s="30" t="s">
        <v>39</v>
      </c>
      <c r="V6608" s="30"/>
      <c r="W6608" s="30"/>
      <c r="X6608" s="30"/>
      <c r="Y6608" s="30" t="s">
        <v>151</v>
      </c>
      <c r="Z6608" s="31" t="s">
        <v>63791</v>
      </c>
      <c r="AA6608" s="30"/>
      <c r="AE6608" t="s">
        <v>63790</v>
      </c>
      <c r="AF6608" t="s">
        <v>63789</v>
      </c>
      <c r="AG6608" t="s">
        <v>63786</v>
      </c>
      <c r="AH6608" t="s">
        <v>63787</v>
      </c>
    </row>
    <row r="6609" spans="1:34" ht="230.4" x14ac:dyDescent="0.3">
      <c r="A6609" s="1"/>
      <c r="B6609" s="30" t="s">
        <v>63795</v>
      </c>
      <c r="C6609" s="30" t="s">
        <v>63799</v>
      </c>
      <c r="D6609" s="30" t="s">
        <v>63796</v>
      </c>
      <c r="E6609" s="30" t="s">
        <v>63796</v>
      </c>
      <c r="F6609" s="31" t="s">
        <v>63794</v>
      </c>
      <c r="G6609" s="31" t="s">
        <v>63793</v>
      </c>
      <c r="H6609" s="30" t="s">
        <v>62</v>
      </c>
      <c r="I6609" s="32" t="s">
        <v>2687</v>
      </c>
      <c r="J6609" s="32" t="s">
        <v>63792</v>
      </c>
      <c r="K6609" s="32"/>
      <c r="L6609" s="30" t="s">
        <v>64</v>
      </c>
      <c r="M6609" s="31" t="s">
        <v>462</v>
      </c>
      <c r="N6609" s="33"/>
      <c r="O6609" s="33" t="s">
        <v>148</v>
      </c>
      <c r="P6609" s="30" t="s">
        <v>69</v>
      </c>
      <c r="Q6609" s="30" t="s">
        <v>1039</v>
      </c>
      <c r="R6609" s="30"/>
      <c r="S6609" s="32"/>
      <c r="T6609" s="32"/>
      <c r="U6609" s="30" t="s">
        <v>40</v>
      </c>
      <c r="V6609" s="30"/>
      <c r="W6609" s="30"/>
      <c r="X6609" s="30"/>
      <c r="Y6609" s="30" t="s">
        <v>55844</v>
      </c>
      <c r="Z6609" s="31" t="s">
        <v>63802</v>
      </c>
      <c r="AA6609" s="30"/>
      <c r="AE6609" t="s">
        <v>63801</v>
      </c>
      <c r="AF6609" t="s">
        <v>63800</v>
      </c>
      <c r="AG6609" t="s">
        <v>63797</v>
      </c>
      <c r="AH6609" t="s">
        <v>63798</v>
      </c>
    </row>
    <row r="6610" spans="1:34" ht="115.2" x14ac:dyDescent="0.3">
      <c r="A6610" s="1"/>
      <c r="B6610" s="30" t="s">
        <v>63803</v>
      </c>
      <c r="C6610" s="30" t="s">
        <v>33455</v>
      </c>
      <c r="D6610" s="30" t="s">
        <v>63804</v>
      </c>
      <c r="E6610" s="30" t="s">
        <v>63804</v>
      </c>
      <c r="F6610" s="31" t="s">
        <v>33450</v>
      </c>
      <c r="G6610" s="31" t="s">
        <v>33449</v>
      </c>
      <c r="H6610" s="30" t="s">
        <v>62</v>
      </c>
      <c r="I6610" s="32" t="s">
        <v>586</v>
      </c>
      <c r="J6610" s="32"/>
      <c r="K6610" s="32"/>
      <c r="L6610" s="30" t="s">
        <v>64</v>
      </c>
      <c r="M6610" s="31" t="s">
        <v>147</v>
      </c>
      <c r="N6610" s="33" t="s">
        <v>80</v>
      </c>
      <c r="O6610" s="33"/>
      <c r="P6610" s="30" t="s">
        <v>69</v>
      </c>
      <c r="Q6610" s="30" t="s">
        <v>237</v>
      </c>
      <c r="R6610" s="30"/>
      <c r="S6610" s="32"/>
      <c r="T6610" s="32"/>
      <c r="U6610" s="30" t="s">
        <v>41</v>
      </c>
      <c r="V6610" s="30"/>
      <c r="W6610" s="30"/>
      <c r="X6610" s="30"/>
      <c r="Y6610" s="30"/>
      <c r="Z6610" s="31" t="s">
        <v>63809</v>
      </c>
      <c r="AA6610" s="30"/>
      <c r="AE6610" t="s">
        <v>63808</v>
      </c>
      <c r="AF6610" t="s">
        <v>63807</v>
      </c>
      <c r="AG6610" t="s">
        <v>63805</v>
      </c>
      <c r="AH6610" t="s">
        <v>63806</v>
      </c>
    </row>
    <row r="6611" spans="1:34" ht="86.4" x14ac:dyDescent="0.3">
      <c r="A6611" s="1"/>
      <c r="B6611" s="30" t="s">
        <v>63813</v>
      </c>
      <c r="C6611" s="30" t="s">
        <v>63817</v>
      </c>
      <c r="D6611" s="30" t="s">
        <v>63814</v>
      </c>
      <c r="E6611" s="30" t="s">
        <v>63814</v>
      </c>
      <c r="F6611" s="31" t="s">
        <v>63812</v>
      </c>
      <c r="G6611" s="31" t="s">
        <v>63811</v>
      </c>
      <c r="H6611" s="30" t="s">
        <v>1342</v>
      </c>
      <c r="I6611" s="32" t="s">
        <v>63810</v>
      </c>
      <c r="J6611" s="32"/>
      <c r="K6611" s="32" t="s">
        <v>63810</v>
      </c>
      <c r="L6611" s="30" t="s">
        <v>1343</v>
      </c>
      <c r="M6611" s="31" t="s">
        <v>215</v>
      </c>
      <c r="N6611" s="33"/>
      <c r="O6611" s="33" t="s">
        <v>148</v>
      </c>
      <c r="P6611" s="30" t="s">
        <v>69</v>
      </c>
      <c r="Q6611" s="30" t="s">
        <v>1801</v>
      </c>
      <c r="R6611" s="30"/>
      <c r="S6611" s="32"/>
      <c r="T6611" s="32"/>
      <c r="U6611" s="30"/>
      <c r="V6611" s="30"/>
      <c r="W6611" s="30"/>
      <c r="X6611" s="30"/>
      <c r="Y6611" s="30"/>
      <c r="Z6611" s="31" t="s">
        <v>63820</v>
      </c>
      <c r="AA6611" s="30"/>
      <c r="AE6611" t="s">
        <v>63819</v>
      </c>
      <c r="AF6611" t="s">
        <v>63818</v>
      </c>
      <c r="AG6611" t="s">
        <v>63815</v>
      </c>
      <c r="AH6611" t="s">
        <v>63816</v>
      </c>
    </row>
    <row r="6612" spans="1:34" ht="230.4" x14ac:dyDescent="0.3">
      <c r="A6612" s="1"/>
      <c r="B6612" s="30" t="s">
        <v>63823</v>
      </c>
      <c r="C6612" s="30" t="s">
        <v>63826</v>
      </c>
      <c r="D6612" s="30" t="s">
        <v>46297</v>
      </c>
      <c r="E6612" s="30" t="s">
        <v>46297</v>
      </c>
      <c r="F6612" s="31" t="s">
        <v>63822</v>
      </c>
      <c r="G6612" s="31" t="s">
        <v>63821</v>
      </c>
      <c r="H6612" s="30" t="s">
        <v>62</v>
      </c>
      <c r="I6612" s="32" t="s">
        <v>427</v>
      </c>
      <c r="J6612" s="32"/>
      <c r="K6612" s="32"/>
      <c r="L6612" s="30" t="s">
        <v>64</v>
      </c>
      <c r="M6612" s="31" t="s">
        <v>78</v>
      </c>
      <c r="N6612" s="33"/>
      <c r="O6612" s="33" t="s">
        <v>148</v>
      </c>
      <c r="P6612" s="30" t="s">
        <v>69</v>
      </c>
      <c r="Q6612" s="30" t="s">
        <v>90</v>
      </c>
      <c r="R6612" s="30"/>
      <c r="S6612" s="32"/>
      <c r="T6612" s="32"/>
      <c r="U6612" s="30" t="s">
        <v>40</v>
      </c>
      <c r="V6612" s="30"/>
      <c r="W6612" s="30"/>
      <c r="X6612" s="30"/>
      <c r="Y6612" s="30" t="s">
        <v>151</v>
      </c>
      <c r="Z6612" s="31" t="s">
        <v>63829</v>
      </c>
      <c r="AA6612" s="30"/>
      <c r="AC6612" t="s">
        <v>79</v>
      </c>
      <c r="AE6612" t="s">
        <v>63828</v>
      </c>
      <c r="AF6612" t="s">
        <v>63827</v>
      </c>
      <c r="AG6612" t="s">
        <v>63824</v>
      </c>
      <c r="AH6612" t="s">
        <v>63825</v>
      </c>
    </row>
    <row r="6613" spans="1:34" ht="230.4" x14ac:dyDescent="0.3">
      <c r="A6613" s="1"/>
      <c r="B6613" s="30" t="s">
        <v>63832</v>
      </c>
      <c r="C6613" s="30" t="s">
        <v>63836</v>
      </c>
      <c r="D6613" s="30" t="s">
        <v>63833</v>
      </c>
      <c r="E6613" s="30" t="s">
        <v>63833</v>
      </c>
      <c r="F6613" s="31" t="s">
        <v>63831</v>
      </c>
      <c r="G6613" s="31" t="s">
        <v>63830</v>
      </c>
      <c r="H6613" s="30" t="s">
        <v>62</v>
      </c>
      <c r="I6613" s="32" t="s">
        <v>53268</v>
      </c>
      <c r="J6613" s="32"/>
      <c r="K6613" s="32"/>
      <c r="L6613" s="30" t="s">
        <v>64</v>
      </c>
      <c r="M6613" s="31" t="s">
        <v>163</v>
      </c>
      <c r="N6613" s="33"/>
      <c r="O6613" s="33" t="s">
        <v>148</v>
      </c>
      <c r="P6613" s="30" t="s">
        <v>69</v>
      </c>
      <c r="Q6613" s="30" t="s">
        <v>225</v>
      </c>
      <c r="R6613" s="30"/>
      <c r="S6613" s="32"/>
      <c r="T6613" s="32"/>
      <c r="U6613" s="30" t="s">
        <v>41</v>
      </c>
      <c r="V6613" s="30"/>
      <c r="W6613" s="30"/>
      <c r="X6613" s="30"/>
      <c r="Y6613" s="30" t="s">
        <v>151</v>
      </c>
      <c r="Z6613" s="31" t="s">
        <v>63839</v>
      </c>
      <c r="AA6613" s="30"/>
      <c r="AE6613" t="s">
        <v>63838</v>
      </c>
      <c r="AF6613" t="s">
        <v>63837</v>
      </c>
      <c r="AG6613" t="s">
        <v>63834</v>
      </c>
      <c r="AH6613" t="s">
        <v>63835</v>
      </c>
    </row>
    <row r="6614" spans="1:34" ht="230.4" x14ac:dyDescent="0.3">
      <c r="A6614" s="1"/>
      <c r="B6614" s="30" t="s">
        <v>63842</v>
      </c>
      <c r="C6614" s="30" t="s">
        <v>56896</v>
      </c>
      <c r="D6614" s="30" t="s">
        <v>55757</v>
      </c>
      <c r="E6614" s="30" t="s">
        <v>55757</v>
      </c>
      <c r="F6614" s="31" t="s">
        <v>63841</v>
      </c>
      <c r="G6614" s="31" t="s">
        <v>63840</v>
      </c>
      <c r="H6614" s="30" t="s">
        <v>62</v>
      </c>
      <c r="I6614" s="32" t="s">
        <v>2816</v>
      </c>
      <c r="J6614" s="32" t="s">
        <v>35994</v>
      </c>
      <c r="K6614" s="32"/>
      <c r="L6614" s="30" t="s">
        <v>64</v>
      </c>
      <c r="M6614" s="31" t="s">
        <v>118</v>
      </c>
      <c r="N6614" s="33"/>
      <c r="O6614" s="33" t="s">
        <v>148</v>
      </c>
      <c r="P6614" s="30" t="s">
        <v>69</v>
      </c>
      <c r="Q6614" s="30" t="s">
        <v>175</v>
      </c>
      <c r="R6614" s="30"/>
      <c r="S6614" s="32"/>
      <c r="T6614" s="32"/>
      <c r="U6614" s="30" t="s">
        <v>39</v>
      </c>
      <c r="V6614" s="30"/>
      <c r="W6614" s="30"/>
      <c r="X6614" s="30"/>
      <c r="Y6614" s="30" t="s">
        <v>151</v>
      </c>
      <c r="Z6614" s="31" t="s">
        <v>63847</v>
      </c>
      <c r="AA6614" s="30"/>
      <c r="AE6614" t="s">
        <v>63846</v>
      </c>
      <c r="AF6614" t="s">
        <v>63845</v>
      </c>
      <c r="AG6614" t="s">
        <v>63843</v>
      </c>
      <c r="AH6614" t="s">
        <v>63844</v>
      </c>
    </row>
    <row r="6615" spans="1:34" ht="86.4" x14ac:dyDescent="0.3">
      <c r="A6615" s="1"/>
      <c r="B6615" s="30" t="s">
        <v>63850</v>
      </c>
      <c r="C6615" s="30" t="s">
        <v>63854</v>
      </c>
      <c r="D6615" s="30" t="s">
        <v>63851</v>
      </c>
      <c r="E6615" s="30" t="s">
        <v>63851</v>
      </c>
      <c r="F6615" s="31" t="s">
        <v>63849</v>
      </c>
      <c r="G6615" s="31" t="s">
        <v>63848</v>
      </c>
      <c r="H6615" s="30" t="s">
        <v>62</v>
      </c>
      <c r="I6615" s="32" t="s">
        <v>49072</v>
      </c>
      <c r="J6615" s="32" t="s">
        <v>7571</v>
      </c>
      <c r="K6615" s="32"/>
      <c r="L6615" s="30" t="s">
        <v>64</v>
      </c>
      <c r="M6615" s="31" t="s">
        <v>78</v>
      </c>
      <c r="N6615" s="33" t="s">
        <v>63</v>
      </c>
      <c r="O6615" s="33"/>
      <c r="P6615" s="30" t="s">
        <v>69</v>
      </c>
      <c r="Q6615" s="30" t="s">
        <v>351</v>
      </c>
      <c r="R6615" s="30"/>
      <c r="S6615" s="32"/>
      <c r="T6615" s="32"/>
      <c r="U6615" s="30" t="s">
        <v>40</v>
      </c>
      <c r="V6615" s="30"/>
      <c r="W6615" s="30"/>
      <c r="X6615" s="30"/>
      <c r="Y6615" s="30"/>
      <c r="Z6615" s="31" t="s">
        <v>63857</v>
      </c>
      <c r="AA6615" s="30"/>
      <c r="AE6615" t="s">
        <v>63856</v>
      </c>
      <c r="AF6615" t="s">
        <v>63855</v>
      </c>
      <c r="AG6615" t="s">
        <v>63852</v>
      </c>
      <c r="AH6615" t="s">
        <v>63853</v>
      </c>
    </row>
    <row r="6616" spans="1:34" ht="230.4" x14ac:dyDescent="0.3">
      <c r="A6616" s="1"/>
      <c r="B6616" s="30" t="s">
        <v>63861</v>
      </c>
      <c r="C6616" s="30" t="s">
        <v>63865</v>
      </c>
      <c r="D6616" s="30" t="s">
        <v>63862</v>
      </c>
      <c r="E6616" s="30" t="s">
        <v>63862</v>
      </c>
      <c r="F6616" s="31" t="s">
        <v>63860</v>
      </c>
      <c r="G6616" s="31" t="s">
        <v>63859</v>
      </c>
      <c r="H6616" s="30" t="s">
        <v>62</v>
      </c>
      <c r="I6616" s="32" t="s">
        <v>63858</v>
      </c>
      <c r="J6616" s="32"/>
      <c r="K6616" s="32"/>
      <c r="L6616" s="30" t="s">
        <v>64</v>
      </c>
      <c r="M6616" s="31" t="s">
        <v>105</v>
      </c>
      <c r="N6616" s="33"/>
      <c r="O6616" s="33" t="s">
        <v>984</v>
      </c>
      <c r="P6616" s="30" t="s">
        <v>69</v>
      </c>
      <c r="Q6616" s="30" t="s">
        <v>704</v>
      </c>
      <c r="R6616" s="30"/>
      <c r="S6616" s="32"/>
      <c r="T6616" s="32"/>
      <c r="U6616" s="30" t="s">
        <v>39</v>
      </c>
      <c r="V6616" s="30"/>
      <c r="W6616" s="30"/>
      <c r="X6616" s="30"/>
      <c r="Y6616" s="30" t="s">
        <v>151</v>
      </c>
      <c r="Z6616" s="31" t="s">
        <v>63868</v>
      </c>
      <c r="AA6616" s="30"/>
      <c r="AE6616" t="s">
        <v>63867</v>
      </c>
      <c r="AF6616" t="s">
        <v>63866</v>
      </c>
      <c r="AG6616" t="s">
        <v>63863</v>
      </c>
      <c r="AH6616" t="s">
        <v>63864</v>
      </c>
    </row>
    <row r="6617" spans="1:34" ht="230.4" x14ac:dyDescent="0.3">
      <c r="A6617" s="1"/>
      <c r="B6617" s="30" t="s">
        <v>63871</v>
      </c>
      <c r="C6617" s="30" t="s">
        <v>63875</v>
      </c>
      <c r="D6617" s="30" t="s">
        <v>63872</v>
      </c>
      <c r="E6617" s="30" t="s">
        <v>63872</v>
      </c>
      <c r="F6617" s="31" t="s">
        <v>63870</v>
      </c>
      <c r="G6617" s="31" t="s">
        <v>63869</v>
      </c>
      <c r="H6617" s="30" t="s">
        <v>62</v>
      </c>
      <c r="I6617" s="32" t="s">
        <v>8900</v>
      </c>
      <c r="J6617" s="32"/>
      <c r="K6617" s="32"/>
      <c r="L6617" s="30" t="s">
        <v>64</v>
      </c>
      <c r="M6617" s="31" t="s">
        <v>341</v>
      </c>
      <c r="N6617" s="33"/>
      <c r="O6617" s="33" t="s">
        <v>148</v>
      </c>
      <c r="P6617" s="30" t="s">
        <v>69</v>
      </c>
      <c r="Q6617" s="30" t="s">
        <v>1576</v>
      </c>
      <c r="R6617" s="30"/>
      <c r="S6617" s="32"/>
      <c r="T6617" s="32"/>
      <c r="U6617" s="30" t="s">
        <v>40</v>
      </c>
      <c r="V6617" s="30"/>
      <c r="W6617" s="30"/>
      <c r="X6617" s="30"/>
      <c r="Y6617" s="30" t="s">
        <v>1147</v>
      </c>
      <c r="Z6617" s="31" t="s">
        <v>63878</v>
      </c>
      <c r="AA6617" s="30"/>
      <c r="AE6617" t="s">
        <v>63877</v>
      </c>
      <c r="AF6617" t="s">
        <v>63876</v>
      </c>
      <c r="AG6617" t="s">
        <v>63873</v>
      </c>
      <c r="AH6617" t="s">
        <v>63874</v>
      </c>
    </row>
    <row r="6618" spans="1:34" ht="86.4" x14ac:dyDescent="0.3">
      <c r="A6618" s="1"/>
      <c r="B6618" s="30" t="s">
        <v>63881</v>
      </c>
      <c r="C6618" s="30" t="s">
        <v>63885</v>
      </c>
      <c r="D6618" s="30" t="s">
        <v>63882</v>
      </c>
      <c r="E6618" s="30" t="s">
        <v>63882</v>
      </c>
      <c r="F6618" s="31" t="s">
        <v>63880</v>
      </c>
      <c r="G6618" s="31" t="s">
        <v>63879</v>
      </c>
      <c r="H6618" s="30" t="s">
        <v>1342</v>
      </c>
      <c r="I6618" s="32" t="s">
        <v>26147</v>
      </c>
      <c r="J6618" s="32"/>
      <c r="K6618" s="32"/>
      <c r="L6618" s="30" t="s">
        <v>1343</v>
      </c>
      <c r="M6618" s="31" t="s">
        <v>105</v>
      </c>
      <c r="N6618" s="33"/>
      <c r="O6618" s="33" t="s">
        <v>148</v>
      </c>
      <c r="P6618" s="30" t="s">
        <v>69</v>
      </c>
      <c r="Q6618" s="30" t="s">
        <v>1801</v>
      </c>
      <c r="R6618" s="30"/>
      <c r="S6618" s="32"/>
      <c r="T6618" s="32"/>
      <c r="U6618" s="30"/>
      <c r="V6618" s="30"/>
      <c r="W6618" s="30"/>
      <c r="X6618" s="30"/>
      <c r="Y6618" s="30" t="s">
        <v>166</v>
      </c>
      <c r="Z6618" s="31" t="s">
        <v>63888</v>
      </c>
      <c r="AA6618" s="30"/>
      <c r="AE6618" t="s">
        <v>63887</v>
      </c>
      <c r="AF6618" t="s">
        <v>63886</v>
      </c>
      <c r="AG6618" t="s">
        <v>63883</v>
      </c>
      <c r="AH6618" t="s">
        <v>63884</v>
      </c>
    </row>
    <row r="6619" spans="1:34" ht="72" x14ac:dyDescent="0.3">
      <c r="A6619" s="1"/>
      <c r="B6619" s="30" t="s">
        <v>63892</v>
      </c>
      <c r="C6619" s="30" t="s">
        <v>63896</v>
      </c>
      <c r="D6619" s="30" t="s">
        <v>63893</v>
      </c>
      <c r="E6619" s="30" t="s">
        <v>63893</v>
      </c>
      <c r="F6619" s="31" t="s">
        <v>63891</v>
      </c>
      <c r="G6619" s="31" t="s">
        <v>63890</v>
      </c>
      <c r="H6619" s="30" t="s">
        <v>1342</v>
      </c>
      <c r="I6619" s="32" t="s">
        <v>63889</v>
      </c>
      <c r="J6619" s="32"/>
      <c r="K6619" s="32"/>
      <c r="L6619" s="30" t="s">
        <v>1343</v>
      </c>
      <c r="M6619" s="31" t="s">
        <v>105</v>
      </c>
      <c r="N6619" s="33" t="s">
        <v>63</v>
      </c>
      <c r="O6619" s="33"/>
      <c r="P6619" s="30" t="s">
        <v>69</v>
      </c>
      <c r="Q6619" s="30" t="s">
        <v>483</v>
      </c>
      <c r="R6619" s="30"/>
      <c r="S6619" s="32"/>
      <c r="T6619" s="32"/>
      <c r="U6619" s="30"/>
      <c r="V6619" s="30"/>
      <c r="W6619" s="30"/>
      <c r="X6619" s="30"/>
      <c r="Y6619" s="30"/>
      <c r="Z6619" s="31" t="s">
        <v>63899</v>
      </c>
      <c r="AA6619" s="30"/>
      <c r="AE6619" t="s">
        <v>63898</v>
      </c>
      <c r="AF6619" t="s">
        <v>63897</v>
      </c>
      <c r="AG6619" t="s">
        <v>63894</v>
      </c>
      <c r="AH6619" t="s">
        <v>63895</v>
      </c>
    </row>
    <row r="6620" spans="1:34" ht="100.8" x14ac:dyDescent="0.3">
      <c r="A6620" s="1"/>
      <c r="B6620" s="30" t="s">
        <v>63903</v>
      </c>
      <c r="C6620" s="30" t="s">
        <v>63906</v>
      </c>
      <c r="D6620" s="30" t="s">
        <v>15512</v>
      </c>
      <c r="E6620" s="30" t="s">
        <v>15512</v>
      </c>
      <c r="F6620" s="31" t="s">
        <v>63902</v>
      </c>
      <c r="G6620" s="31" t="s">
        <v>63901</v>
      </c>
      <c r="H6620" s="30" t="s">
        <v>62</v>
      </c>
      <c r="I6620" s="32" t="s">
        <v>63900</v>
      </c>
      <c r="J6620" s="32"/>
      <c r="K6620" s="32"/>
      <c r="L6620" s="30" t="s">
        <v>64</v>
      </c>
      <c r="M6620" s="31" t="s">
        <v>118</v>
      </c>
      <c r="N6620" s="33" t="s">
        <v>80</v>
      </c>
      <c r="O6620" s="33"/>
      <c r="P6620" s="30" t="s">
        <v>69</v>
      </c>
      <c r="Q6620" s="30" t="s">
        <v>175</v>
      </c>
      <c r="R6620" s="30"/>
      <c r="S6620" s="32"/>
      <c r="T6620" s="32"/>
      <c r="U6620" s="30" t="s">
        <v>47</v>
      </c>
      <c r="V6620" s="30"/>
      <c r="W6620" s="30"/>
      <c r="X6620" s="30"/>
      <c r="Y6620" s="30"/>
      <c r="Z6620" s="31" t="s">
        <v>63909</v>
      </c>
      <c r="AA6620" s="30"/>
      <c r="AE6620" t="s">
        <v>63908</v>
      </c>
      <c r="AF6620" t="s">
        <v>63907</v>
      </c>
      <c r="AG6620" t="s">
        <v>63904</v>
      </c>
      <c r="AH6620" t="s">
        <v>63905</v>
      </c>
    </row>
    <row r="6621" spans="1:34" ht="230.4" x14ac:dyDescent="0.3">
      <c r="A6621" s="1"/>
      <c r="B6621" s="30" t="s">
        <v>63912</v>
      </c>
      <c r="C6621" s="30" t="s">
        <v>63916</v>
      </c>
      <c r="D6621" s="30" t="s">
        <v>63913</v>
      </c>
      <c r="E6621" s="30" t="s">
        <v>63913</v>
      </c>
      <c r="F6621" s="31" t="s">
        <v>63911</v>
      </c>
      <c r="G6621" s="31" t="s">
        <v>63910</v>
      </c>
      <c r="H6621" s="30" t="s">
        <v>62</v>
      </c>
      <c r="I6621" s="32" t="s">
        <v>4131</v>
      </c>
      <c r="J6621" s="32"/>
      <c r="K6621" s="32"/>
      <c r="L6621" s="30" t="s">
        <v>64</v>
      </c>
      <c r="M6621" s="31" t="s">
        <v>118</v>
      </c>
      <c r="N6621" s="33"/>
      <c r="O6621" s="33" t="s">
        <v>148</v>
      </c>
      <c r="P6621" s="30" t="s">
        <v>69</v>
      </c>
      <c r="Q6621" s="30" t="s">
        <v>301</v>
      </c>
      <c r="R6621" s="30"/>
      <c r="S6621" s="32"/>
      <c r="T6621" s="32"/>
      <c r="U6621" s="30" t="s">
        <v>40</v>
      </c>
      <c r="V6621" s="30"/>
      <c r="W6621" s="30"/>
      <c r="X6621" s="30"/>
      <c r="Y6621" s="30" t="s">
        <v>151</v>
      </c>
      <c r="Z6621" s="31" t="s">
        <v>63919</v>
      </c>
      <c r="AA6621" s="30"/>
      <c r="AE6621" t="s">
        <v>63918</v>
      </c>
      <c r="AF6621" t="s">
        <v>63917</v>
      </c>
      <c r="AG6621" t="s">
        <v>63914</v>
      </c>
      <c r="AH6621" t="s">
        <v>63915</v>
      </c>
    </row>
    <row r="6622" spans="1:34" ht="230.4" x14ac:dyDescent="0.3">
      <c r="A6622" s="1"/>
      <c r="B6622" s="30" t="s">
        <v>63923</v>
      </c>
      <c r="C6622" s="30" t="s">
        <v>63926</v>
      </c>
      <c r="D6622" s="30" t="s">
        <v>3394</v>
      </c>
      <c r="E6622" s="30" t="s">
        <v>3394</v>
      </c>
      <c r="F6622" s="31" t="s">
        <v>63922</v>
      </c>
      <c r="G6622" s="31" t="s">
        <v>63921</v>
      </c>
      <c r="H6622" s="30" t="s">
        <v>62</v>
      </c>
      <c r="I6622" s="32" t="s">
        <v>63920</v>
      </c>
      <c r="J6622" s="32"/>
      <c r="K6622" s="32"/>
      <c r="L6622" s="30" t="s">
        <v>64</v>
      </c>
      <c r="M6622" s="31" t="s">
        <v>105</v>
      </c>
      <c r="N6622" s="33"/>
      <c r="O6622" s="33" t="s">
        <v>148</v>
      </c>
      <c r="P6622" s="30" t="s">
        <v>69</v>
      </c>
      <c r="Q6622" s="30" t="s">
        <v>175</v>
      </c>
      <c r="R6622" s="30"/>
      <c r="S6622" s="32"/>
      <c r="T6622" s="32"/>
      <c r="U6622" s="30" t="s">
        <v>39</v>
      </c>
      <c r="V6622" s="30"/>
      <c r="W6622" s="30"/>
      <c r="X6622" s="30"/>
      <c r="Y6622" s="30" t="s">
        <v>151</v>
      </c>
      <c r="Z6622" s="31" t="s">
        <v>63929</v>
      </c>
      <c r="AA6622" s="30"/>
      <c r="AE6622" t="s">
        <v>63928</v>
      </c>
      <c r="AF6622" t="s">
        <v>63927</v>
      </c>
      <c r="AG6622" t="s">
        <v>63924</v>
      </c>
      <c r="AH6622" t="s">
        <v>63925</v>
      </c>
    </row>
    <row r="6623" spans="1:34" ht="230.4" x14ac:dyDescent="0.3">
      <c r="A6623" s="1"/>
      <c r="B6623" s="30" t="s">
        <v>63932</v>
      </c>
      <c r="C6623" s="30" t="s">
        <v>63936</v>
      </c>
      <c r="D6623" s="30" t="s">
        <v>63933</v>
      </c>
      <c r="E6623" s="30" t="s">
        <v>63933</v>
      </c>
      <c r="F6623" s="31" t="s">
        <v>63931</v>
      </c>
      <c r="G6623" s="31" t="s">
        <v>63930</v>
      </c>
      <c r="H6623" s="30" t="s">
        <v>62</v>
      </c>
      <c r="I6623" s="32" t="s">
        <v>28952</v>
      </c>
      <c r="J6623" s="32"/>
      <c r="K6623" s="32"/>
      <c r="L6623" s="30" t="s">
        <v>64</v>
      </c>
      <c r="M6623" s="31" t="s">
        <v>163</v>
      </c>
      <c r="N6623" s="33"/>
      <c r="O6623" s="33" t="s">
        <v>148</v>
      </c>
      <c r="P6623" s="30" t="s">
        <v>69</v>
      </c>
      <c r="Q6623" s="30" t="s">
        <v>130</v>
      </c>
      <c r="R6623" s="30"/>
      <c r="S6623" s="32"/>
      <c r="T6623" s="32"/>
      <c r="U6623" s="30" t="s">
        <v>39</v>
      </c>
      <c r="V6623" s="30"/>
      <c r="W6623" s="30"/>
      <c r="X6623" s="30"/>
      <c r="Y6623" s="30" t="s">
        <v>151</v>
      </c>
      <c r="Z6623" s="31" t="s">
        <v>63939</v>
      </c>
      <c r="AA6623" s="30"/>
      <c r="AE6623" t="s">
        <v>63938</v>
      </c>
      <c r="AF6623" t="s">
        <v>63937</v>
      </c>
      <c r="AG6623" t="s">
        <v>63934</v>
      </c>
      <c r="AH6623" t="s">
        <v>63935</v>
      </c>
    </row>
    <row r="6624" spans="1:34" ht="230.4" x14ac:dyDescent="0.3">
      <c r="A6624" s="1"/>
      <c r="B6624" s="30" t="s">
        <v>63943</v>
      </c>
      <c r="C6624" s="30" t="s">
        <v>63947</v>
      </c>
      <c r="D6624" s="30" t="s">
        <v>63944</v>
      </c>
      <c r="E6624" s="30" t="s">
        <v>63944</v>
      </c>
      <c r="F6624" s="31" t="s">
        <v>63942</v>
      </c>
      <c r="G6624" s="31" t="s">
        <v>63941</v>
      </c>
      <c r="H6624" s="30" t="s">
        <v>62</v>
      </c>
      <c r="I6624" s="32" t="s">
        <v>63940</v>
      </c>
      <c r="J6624" s="32"/>
      <c r="K6624" s="32"/>
      <c r="L6624" s="30" t="s">
        <v>64</v>
      </c>
      <c r="M6624" s="31" t="s">
        <v>133</v>
      </c>
      <c r="N6624" s="33"/>
      <c r="O6624" s="33" t="s">
        <v>148</v>
      </c>
      <c r="P6624" s="30" t="s">
        <v>69</v>
      </c>
      <c r="Q6624" s="30" t="s">
        <v>400</v>
      </c>
      <c r="R6624" s="30"/>
      <c r="S6624" s="32"/>
      <c r="T6624" s="32"/>
      <c r="U6624" s="30" t="s">
        <v>39</v>
      </c>
      <c r="V6624" s="30"/>
      <c r="W6624" s="30"/>
      <c r="X6624" s="30"/>
      <c r="Y6624" s="30" t="s">
        <v>1147</v>
      </c>
      <c r="Z6624" s="31" t="s">
        <v>63950</v>
      </c>
      <c r="AA6624" s="30"/>
      <c r="AE6624" t="s">
        <v>63949</v>
      </c>
      <c r="AF6624" t="s">
        <v>63948</v>
      </c>
      <c r="AG6624" t="s">
        <v>63945</v>
      </c>
      <c r="AH6624" t="s">
        <v>63946</v>
      </c>
    </row>
    <row r="6625" spans="1:34" ht="115.2" x14ac:dyDescent="0.3">
      <c r="A6625" s="1"/>
      <c r="B6625" s="30" t="s">
        <v>63953</v>
      </c>
      <c r="C6625" s="30" t="s">
        <v>63957</v>
      </c>
      <c r="D6625" s="30" t="s">
        <v>63954</v>
      </c>
      <c r="E6625" s="30" t="s">
        <v>63954</v>
      </c>
      <c r="F6625" s="31" t="s">
        <v>63952</v>
      </c>
      <c r="G6625" s="31" t="s">
        <v>63951</v>
      </c>
      <c r="H6625" s="30" t="s">
        <v>62</v>
      </c>
      <c r="I6625" s="32" t="s">
        <v>32542</v>
      </c>
      <c r="J6625" s="32"/>
      <c r="K6625" s="32"/>
      <c r="L6625" s="30" t="s">
        <v>64</v>
      </c>
      <c r="M6625" s="31" t="s">
        <v>415</v>
      </c>
      <c r="N6625" s="33" t="s">
        <v>63</v>
      </c>
      <c r="O6625" s="33"/>
      <c r="P6625" s="30" t="s">
        <v>69</v>
      </c>
      <c r="Q6625" s="30" t="s">
        <v>495</v>
      </c>
      <c r="R6625" s="30"/>
      <c r="S6625" s="32"/>
      <c r="T6625" s="32"/>
      <c r="U6625" s="30" t="s">
        <v>39</v>
      </c>
      <c r="V6625" s="30"/>
      <c r="W6625" s="30"/>
      <c r="X6625" s="30"/>
      <c r="Y6625" s="30"/>
      <c r="Z6625" s="31" t="s">
        <v>63960</v>
      </c>
      <c r="AA6625" s="30"/>
      <c r="AE6625" t="s">
        <v>63959</v>
      </c>
      <c r="AF6625" t="s">
        <v>63958</v>
      </c>
      <c r="AG6625" t="s">
        <v>63955</v>
      </c>
      <c r="AH6625" t="s">
        <v>63956</v>
      </c>
    </row>
    <row r="6626" spans="1:34" ht="230.4" x14ac:dyDescent="0.3">
      <c r="A6626" s="1"/>
      <c r="B6626" s="30" t="s">
        <v>63964</v>
      </c>
      <c r="C6626" s="30" t="s">
        <v>63968</v>
      </c>
      <c r="D6626" s="30" t="s">
        <v>63965</v>
      </c>
      <c r="E6626" s="30" t="s">
        <v>63965</v>
      </c>
      <c r="F6626" s="31" t="s">
        <v>63963</v>
      </c>
      <c r="G6626" s="31" t="s">
        <v>63962</v>
      </c>
      <c r="H6626" s="30" t="s">
        <v>62</v>
      </c>
      <c r="I6626" s="32" t="s">
        <v>63961</v>
      </c>
      <c r="J6626" s="32"/>
      <c r="K6626" s="32"/>
      <c r="L6626" s="30" t="s">
        <v>64</v>
      </c>
      <c r="M6626" s="31" t="s">
        <v>105</v>
      </c>
      <c r="N6626" s="33"/>
      <c r="O6626" s="33" t="s">
        <v>148</v>
      </c>
      <c r="P6626" s="30" t="s">
        <v>69</v>
      </c>
      <c r="Q6626" s="30" t="s">
        <v>2136</v>
      </c>
      <c r="R6626" s="30"/>
      <c r="S6626" s="32"/>
      <c r="T6626" s="32"/>
      <c r="U6626" s="30" t="s">
        <v>40</v>
      </c>
      <c r="V6626" s="30"/>
      <c r="W6626" s="30"/>
      <c r="X6626" s="30"/>
      <c r="Y6626" s="30" t="s">
        <v>151</v>
      </c>
      <c r="Z6626" s="31" t="s">
        <v>63971</v>
      </c>
      <c r="AA6626" s="30"/>
      <c r="AE6626" t="s">
        <v>63970</v>
      </c>
      <c r="AF6626" t="s">
        <v>63969</v>
      </c>
      <c r="AG6626" t="s">
        <v>63966</v>
      </c>
      <c r="AH6626" t="s">
        <v>63967</v>
      </c>
    </row>
    <row r="6627" spans="1:34" ht="72" x14ac:dyDescent="0.3">
      <c r="A6627" s="1"/>
      <c r="B6627" s="30" t="s">
        <v>63974</v>
      </c>
      <c r="C6627" s="30" t="s">
        <v>63978</v>
      </c>
      <c r="D6627" s="30" t="s">
        <v>63975</v>
      </c>
      <c r="E6627" s="30" t="s">
        <v>63975</v>
      </c>
      <c r="F6627" s="31" t="s">
        <v>63973</v>
      </c>
      <c r="G6627" s="31" t="s">
        <v>63972</v>
      </c>
      <c r="H6627" s="30" t="s">
        <v>62</v>
      </c>
      <c r="I6627" s="32" t="s">
        <v>1815</v>
      </c>
      <c r="J6627" s="32" t="s">
        <v>10852</v>
      </c>
      <c r="K6627" s="32"/>
      <c r="L6627" s="30" t="s">
        <v>64</v>
      </c>
      <c r="M6627" s="31" t="s">
        <v>163</v>
      </c>
      <c r="N6627" s="33" t="s">
        <v>80</v>
      </c>
      <c r="O6627" s="33"/>
      <c r="P6627" s="30" t="s">
        <v>69</v>
      </c>
      <c r="Q6627" s="30" t="s">
        <v>130</v>
      </c>
      <c r="R6627" s="30"/>
      <c r="S6627" s="32"/>
      <c r="T6627" s="32"/>
      <c r="U6627" s="30" t="s">
        <v>41</v>
      </c>
      <c r="V6627" s="30"/>
      <c r="W6627" s="30"/>
      <c r="X6627" s="30"/>
      <c r="Y6627" s="30"/>
      <c r="Z6627" s="31" t="s">
        <v>63981</v>
      </c>
      <c r="AA6627" s="30"/>
      <c r="AE6627" t="s">
        <v>63980</v>
      </c>
      <c r="AF6627" t="s">
        <v>63979</v>
      </c>
      <c r="AG6627" t="s">
        <v>63976</v>
      </c>
      <c r="AH6627" t="s">
        <v>63977</v>
      </c>
    </row>
    <row r="6628" spans="1:34" ht="230.4" x14ac:dyDescent="0.3">
      <c r="A6628" s="1"/>
      <c r="B6628" s="30" t="s">
        <v>63985</v>
      </c>
      <c r="C6628" s="30" t="s">
        <v>63989</v>
      </c>
      <c r="D6628" s="30" t="s">
        <v>63986</v>
      </c>
      <c r="E6628" s="30" t="s">
        <v>63986</v>
      </c>
      <c r="F6628" s="31" t="s">
        <v>63984</v>
      </c>
      <c r="G6628" s="31" t="s">
        <v>63983</v>
      </c>
      <c r="H6628" s="30" t="s">
        <v>62</v>
      </c>
      <c r="I6628" s="32" t="s">
        <v>63982</v>
      </c>
      <c r="J6628" s="32" t="s">
        <v>41411</v>
      </c>
      <c r="K6628" s="32"/>
      <c r="L6628" s="30" t="s">
        <v>64</v>
      </c>
      <c r="M6628" s="31" t="s">
        <v>215</v>
      </c>
      <c r="N6628" s="33"/>
      <c r="O6628" s="33" t="s">
        <v>148</v>
      </c>
      <c r="P6628" s="30" t="s">
        <v>69</v>
      </c>
      <c r="Q6628" s="30" t="s">
        <v>483</v>
      </c>
      <c r="R6628" s="30"/>
      <c r="S6628" s="32"/>
      <c r="T6628" s="32"/>
      <c r="U6628" s="30" t="s">
        <v>41</v>
      </c>
      <c r="V6628" s="30"/>
      <c r="W6628" s="30"/>
      <c r="X6628" s="30"/>
      <c r="Y6628" s="30" t="s">
        <v>151</v>
      </c>
      <c r="Z6628" s="31" t="s">
        <v>63992</v>
      </c>
      <c r="AA6628" s="30"/>
      <c r="AC6628" t="s">
        <v>79</v>
      </c>
      <c r="AE6628" t="s">
        <v>63991</v>
      </c>
      <c r="AF6628" t="s">
        <v>63990</v>
      </c>
      <c r="AG6628" t="s">
        <v>63987</v>
      </c>
      <c r="AH6628" t="s">
        <v>63988</v>
      </c>
    </row>
    <row r="6629" spans="1:34" ht="230.4" x14ac:dyDescent="0.3">
      <c r="A6629" s="1"/>
      <c r="B6629" s="30" t="s">
        <v>63995</v>
      </c>
      <c r="C6629" s="30" t="s">
        <v>56346</v>
      </c>
      <c r="D6629" s="30" t="s">
        <v>1999</v>
      </c>
      <c r="E6629" s="30" t="s">
        <v>1999</v>
      </c>
      <c r="F6629" s="31" t="s">
        <v>63994</v>
      </c>
      <c r="G6629" s="31" t="s">
        <v>63993</v>
      </c>
      <c r="H6629" s="30" t="s">
        <v>62</v>
      </c>
      <c r="I6629" s="32" t="s">
        <v>31203</v>
      </c>
      <c r="J6629" s="32" t="s">
        <v>1998</v>
      </c>
      <c r="K6629" s="32"/>
      <c r="L6629" s="30" t="s">
        <v>64</v>
      </c>
      <c r="M6629" s="31" t="s">
        <v>93</v>
      </c>
      <c r="N6629" s="33"/>
      <c r="O6629" s="33" t="s">
        <v>148</v>
      </c>
      <c r="P6629" s="30" t="s">
        <v>69</v>
      </c>
      <c r="Q6629" s="30" t="s">
        <v>175</v>
      </c>
      <c r="R6629" s="30"/>
      <c r="S6629" s="32"/>
      <c r="T6629" s="32"/>
      <c r="U6629" s="30" t="s">
        <v>40</v>
      </c>
      <c r="V6629" s="30"/>
      <c r="W6629" s="30"/>
      <c r="X6629" s="30"/>
      <c r="Y6629" s="30" t="s">
        <v>151</v>
      </c>
      <c r="Z6629" s="31" t="s">
        <v>64000</v>
      </c>
      <c r="AA6629" s="30"/>
      <c r="AE6629" t="s">
        <v>63999</v>
      </c>
      <c r="AF6629" t="s">
        <v>63998</v>
      </c>
      <c r="AG6629" t="s">
        <v>63996</v>
      </c>
      <c r="AH6629" t="s">
        <v>63997</v>
      </c>
    </row>
    <row r="6630" spans="1:34" ht="230.4" x14ac:dyDescent="0.3">
      <c r="A6630" s="1"/>
      <c r="B6630" s="30" t="s">
        <v>64003</v>
      </c>
      <c r="C6630" s="30" t="s">
        <v>64007</v>
      </c>
      <c r="D6630" s="30" t="s">
        <v>64004</v>
      </c>
      <c r="E6630" s="30" t="s">
        <v>64004</v>
      </c>
      <c r="F6630" s="31" t="s">
        <v>64002</v>
      </c>
      <c r="G6630" s="31" t="s">
        <v>64001</v>
      </c>
      <c r="H6630" s="30" t="s">
        <v>62</v>
      </c>
      <c r="I6630" s="32" t="s">
        <v>28446</v>
      </c>
      <c r="J6630" s="32"/>
      <c r="K6630" s="32"/>
      <c r="L6630" s="30" t="s">
        <v>64</v>
      </c>
      <c r="M6630" s="31" t="s">
        <v>133</v>
      </c>
      <c r="N6630" s="33"/>
      <c r="O6630" s="33" t="s">
        <v>148</v>
      </c>
      <c r="P6630" s="30" t="s">
        <v>69</v>
      </c>
      <c r="Q6630" s="30" t="s">
        <v>277</v>
      </c>
      <c r="R6630" s="30"/>
      <c r="S6630" s="32"/>
      <c r="T6630" s="32"/>
      <c r="U6630" s="30" t="s">
        <v>40</v>
      </c>
      <c r="V6630" s="30"/>
      <c r="W6630" s="30"/>
      <c r="X6630" s="30"/>
      <c r="Y6630" s="30" t="s">
        <v>151</v>
      </c>
      <c r="Z6630" s="31" t="s">
        <v>64010</v>
      </c>
      <c r="AA6630" s="30"/>
      <c r="AC6630" t="s">
        <v>79</v>
      </c>
      <c r="AE6630" t="s">
        <v>64009</v>
      </c>
      <c r="AF6630" t="s">
        <v>64008</v>
      </c>
      <c r="AG6630" t="s">
        <v>64005</v>
      </c>
      <c r="AH6630" t="s">
        <v>64006</v>
      </c>
    </row>
    <row r="6631" spans="1:34" ht="230.4" x14ac:dyDescent="0.3">
      <c r="A6631" s="1"/>
      <c r="B6631" s="30" t="s">
        <v>64013</v>
      </c>
      <c r="C6631" s="30" t="s">
        <v>64017</v>
      </c>
      <c r="D6631" s="30" t="s">
        <v>64014</v>
      </c>
      <c r="E6631" s="30" t="s">
        <v>64014</v>
      </c>
      <c r="F6631" s="31" t="s">
        <v>64012</v>
      </c>
      <c r="G6631" s="31" t="s">
        <v>64011</v>
      </c>
      <c r="H6631" s="30" t="s">
        <v>62</v>
      </c>
      <c r="I6631" s="32" t="s">
        <v>1929</v>
      </c>
      <c r="J6631" s="32" t="s">
        <v>3693</v>
      </c>
      <c r="K6631" s="32"/>
      <c r="L6631" s="30" t="s">
        <v>64</v>
      </c>
      <c r="M6631" s="31" t="s">
        <v>105</v>
      </c>
      <c r="N6631" s="33"/>
      <c r="O6631" s="33" t="s">
        <v>148</v>
      </c>
      <c r="P6631" s="30" t="s">
        <v>69</v>
      </c>
      <c r="Q6631" s="30" t="s">
        <v>90</v>
      </c>
      <c r="R6631" s="30"/>
      <c r="S6631" s="32"/>
      <c r="T6631" s="32"/>
      <c r="U6631" s="30" t="s">
        <v>40</v>
      </c>
      <c r="V6631" s="30"/>
      <c r="W6631" s="30"/>
      <c r="X6631" s="30"/>
      <c r="Y6631" s="30" t="s">
        <v>151</v>
      </c>
      <c r="Z6631" s="31" t="s">
        <v>64020</v>
      </c>
      <c r="AA6631" s="30"/>
      <c r="AE6631" t="s">
        <v>64019</v>
      </c>
      <c r="AF6631" t="s">
        <v>64018</v>
      </c>
      <c r="AG6631" t="s">
        <v>64015</v>
      </c>
      <c r="AH6631" t="s">
        <v>64016</v>
      </c>
    </row>
    <row r="6632" spans="1:34" ht="86.4" x14ac:dyDescent="0.3">
      <c r="A6632" s="1"/>
      <c r="B6632" s="30" t="s">
        <v>64023</v>
      </c>
      <c r="C6632" s="30" t="s">
        <v>64027</v>
      </c>
      <c r="D6632" s="30" t="s">
        <v>64024</v>
      </c>
      <c r="E6632" s="30" t="s">
        <v>64024</v>
      </c>
      <c r="F6632" s="31" t="s">
        <v>64022</v>
      </c>
      <c r="G6632" s="31" t="s">
        <v>64021</v>
      </c>
      <c r="H6632" s="30" t="s">
        <v>62</v>
      </c>
      <c r="I6632" s="32" t="s">
        <v>2865</v>
      </c>
      <c r="J6632" s="32"/>
      <c r="K6632" s="32"/>
      <c r="L6632" s="30" t="s">
        <v>64</v>
      </c>
      <c r="M6632" s="31" t="s">
        <v>462</v>
      </c>
      <c r="N6632" s="33" t="s">
        <v>63</v>
      </c>
      <c r="O6632" s="33"/>
      <c r="P6632" s="30" t="s">
        <v>69</v>
      </c>
      <c r="Q6632" s="30" t="s">
        <v>583</v>
      </c>
      <c r="R6632" s="30"/>
      <c r="S6632" s="32"/>
      <c r="T6632" s="32"/>
      <c r="U6632" s="30" t="s">
        <v>40</v>
      </c>
      <c r="V6632" s="30"/>
      <c r="W6632" s="30"/>
      <c r="X6632" s="30"/>
      <c r="Y6632" s="30" t="s">
        <v>166</v>
      </c>
      <c r="Z6632" s="31" t="s">
        <v>64030</v>
      </c>
      <c r="AA6632" s="30"/>
      <c r="AE6632" t="s">
        <v>64029</v>
      </c>
      <c r="AF6632" t="s">
        <v>64028</v>
      </c>
      <c r="AG6632" t="s">
        <v>64025</v>
      </c>
      <c r="AH6632" t="s">
        <v>64026</v>
      </c>
    </row>
    <row r="6633" spans="1:34" ht="230.4" x14ac:dyDescent="0.3">
      <c r="A6633" s="1"/>
      <c r="B6633" s="30" t="s">
        <v>64033</v>
      </c>
      <c r="C6633" s="30" t="s">
        <v>64037</v>
      </c>
      <c r="D6633" s="30" t="s">
        <v>64034</v>
      </c>
      <c r="E6633" s="30" t="s">
        <v>64034</v>
      </c>
      <c r="F6633" s="31" t="s">
        <v>64032</v>
      </c>
      <c r="G6633" s="31" t="s">
        <v>64031</v>
      </c>
      <c r="H6633" s="30" t="s">
        <v>62</v>
      </c>
      <c r="I6633" s="32" t="s">
        <v>328</v>
      </c>
      <c r="J6633" s="32"/>
      <c r="K6633" s="32"/>
      <c r="L6633" s="30" t="s">
        <v>64</v>
      </c>
      <c r="M6633" s="31" t="s">
        <v>78</v>
      </c>
      <c r="N6633" s="33"/>
      <c r="O6633" s="33" t="s">
        <v>148</v>
      </c>
      <c r="P6633" s="30" t="s">
        <v>69</v>
      </c>
      <c r="Q6633" s="30" t="s">
        <v>704</v>
      </c>
      <c r="R6633" s="30"/>
      <c r="S6633" s="32"/>
      <c r="T6633" s="32"/>
      <c r="U6633" s="30" t="s">
        <v>40</v>
      </c>
      <c r="V6633" s="30"/>
      <c r="W6633" s="30"/>
      <c r="X6633" s="30"/>
      <c r="Y6633" s="30" t="s">
        <v>151</v>
      </c>
      <c r="Z6633" s="31" t="s">
        <v>64040</v>
      </c>
      <c r="AA6633" s="30"/>
      <c r="AE6633" t="s">
        <v>64039</v>
      </c>
      <c r="AF6633" t="s">
        <v>64038</v>
      </c>
      <c r="AG6633" t="s">
        <v>64035</v>
      </c>
      <c r="AH6633" t="s">
        <v>64036</v>
      </c>
    </row>
    <row r="6634" spans="1:34" ht="230.4" x14ac:dyDescent="0.3">
      <c r="A6634" s="1"/>
      <c r="B6634" s="30" t="s">
        <v>64043</v>
      </c>
      <c r="C6634" s="30" t="s">
        <v>64047</v>
      </c>
      <c r="D6634" s="30" t="s">
        <v>64044</v>
      </c>
      <c r="E6634" s="30" t="s">
        <v>64044</v>
      </c>
      <c r="F6634" s="31" t="s">
        <v>64042</v>
      </c>
      <c r="G6634" s="31" t="s">
        <v>64041</v>
      </c>
      <c r="H6634" s="30" t="s">
        <v>62</v>
      </c>
      <c r="I6634" s="32" t="s">
        <v>16076</v>
      </c>
      <c r="J6634" s="32" t="s">
        <v>23581</v>
      </c>
      <c r="K6634" s="32"/>
      <c r="L6634" s="30" t="s">
        <v>64</v>
      </c>
      <c r="M6634" s="31" t="s">
        <v>118</v>
      </c>
      <c r="N6634" s="33"/>
      <c r="O6634" s="33" t="s">
        <v>148</v>
      </c>
      <c r="P6634" s="30" t="s">
        <v>69</v>
      </c>
      <c r="Q6634" s="30" t="s">
        <v>90</v>
      </c>
      <c r="R6634" s="30"/>
      <c r="S6634" s="32"/>
      <c r="T6634" s="32"/>
      <c r="U6634" s="30" t="s">
        <v>41</v>
      </c>
      <c r="V6634" s="30"/>
      <c r="W6634" s="30"/>
      <c r="X6634" s="30"/>
      <c r="Y6634" s="30" t="s">
        <v>151</v>
      </c>
      <c r="Z6634" s="31" t="s">
        <v>64050</v>
      </c>
      <c r="AA6634" s="30"/>
      <c r="AC6634" t="s">
        <v>79</v>
      </c>
      <c r="AE6634" t="s">
        <v>64049</v>
      </c>
      <c r="AF6634" t="s">
        <v>64048</v>
      </c>
      <c r="AG6634" t="s">
        <v>64045</v>
      </c>
      <c r="AH6634" t="s">
        <v>64046</v>
      </c>
    </row>
    <row r="6635" spans="1:34" ht="230.4" x14ac:dyDescent="0.3">
      <c r="A6635" s="1"/>
      <c r="B6635" s="30" t="s">
        <v>64053</v>
      </c>
      <c r="C6635" s="30" t="s">
        <v>64056</v>
      </c>
      <c r="D6635" s="30" t="s">
        <v>45136</v>
      </c>
      <c r="E6635" s="30" t="s">
        <v>45136</v>
      </c>
      <c r="F6635" s="31" t="s">
        <v>64052</v>
      </c>
      <c r="G6635" s="31" t="s">
        <v>64051</v>
      </c>
      <c r="H6635" s="30" t="s">
        <v>62</v>
      </c>
      <c r="I6635" s="32" t="s">
        <v>28995</v>
      </c>
      <c r="J6635" s="32"/>
      <c r="K6635" s="32"/>
      <c r="L6635" s="30" t="s">
        <v>64</v>
      </c>
      <c r="M6635" s="31" t="s">
        <v>415</v>
      </c>
      <c r="N6635" s="33"/>
      <c r="O6635" s="33" t="s">
        <v>148</v>
      </c>
      <c r="P6635" s="30" t="s">
        <v>69</v>
      </c>
      <c r="Q6635" s="30" t="s">
        <v>351</v>
      </c>
      <c r="R6635" s="30"/>
      <c r="S6635" s="32"/>
      <c r="T6635" s="32"/>
      <c r="U6635" s="30" t="s">
        <v>41</v>
      </c>
      <c r="V6635" s="30"/>
      <c r="W6635" s="30"/>
      <c r="X6635" s="30"/>
      <c r="Y6635" s="30" t="s">
        <v>151</v>
      </c>
      <c r="Z6635" s="31" t="s">
        <v>64059</v>
      </c>
      <c r="AA6635" s="30"/>
      <c r="AE6635" t="s">
        <v>64058</v>
      </c>
      <c r="AF6635" t="s">
        <v>64057</v>
      </c>
      <c r="AG6635" t="s">
        <v>64054</v>
      </c>
      <c r="AH6635" t="s">
        <v>64055</v>
      </c>
    </row>
    <row r="6636" spans="1:34" ht="72" x14ac:dyDescent="0.3">
      <c r="A6636" s="1"/>
      <c r="B6636" s="30" t="s">
        <v>64063</v>
      </c>
      <c r="C6636" s="30" t="s">
        <v>64066</v>
      </c>
      <c r="D6636" s="30" t="s">
        <v>14376</v>
      </c>
      <c r="E6636" s="30" t="s">
        <v>14376</v>
      </c>
      <c r="F6636" s="31" t="s">
        <v>64062</v>
      </c>
      <c r="G6636" s="31" t="s">
        <v>64061</v>
      </c>
      <c r="H6636" s="30" t="s">
        <v>62</v>
      </c>
      <c r="I6636" s="32" t="s">
        <v>64060</v>
      </c>
      <c r="J6636" s="32" t="s">
        <v>17581</v>
      </c>
      <c r="K6636" s="32"/>
      <c r="L6636" s="30" t="s">
        <v>64</v>
      </c>
      <c r="M6636" s="31" t="s">
        <v>133</v>
      </c>
      <c r="N6636" s="33"/>
      <c r="O6636" s="33" t="s">
        <v>984</v>
      </c>
      <c r="P6636" s="30" t="s">
        <v>69</v>
      </c>
      <c r="Q6636" s="30" t="s">
        <v>175</v>
      </c>
      <c r="R6636" s="30"/>
      <c r="S6636" s="32"/>
      <c r="T6636" s="32"/>
      <c r="U6636" s="30" t="s">
        <v>48</v>
      </c>
      <c r="V6636" s="30"/>
      <c r="W6636" s="30"/>
      <c r="X6636" s="30"/>
      <c r="Y6636" s="30"/>
      <c r="Z6636" s="31" t="s">
        <v>64069</v>
      </c>
      <c r="AA6636" s="30"/>
      <c r="AE6636" t="s">
        <v>64068</v>
      </c>
      <c r="AF6636" t="s">
        <v>64067</v>
      </c>
      <c r="AG6636" t="s">
        <v>64064</v>
      </c>
      <c r="AH6636" t="s">
        <v>64065</v>
      </c>
    </row>
    <row r="6637" spans="1:34" ht="230.4" x14ac:dyDescent="0.3">
      <c r="A6637" s="1"/>
      <c r="B6637" s="30" t="s">
        <v>64072</v>
      </c>
      <c r="C6637" s="30" t="s">
        <v>64075</v>
      </c>
      <c r="D6637" s="30" t="s">
        <v>43913</v>
      </c>
      <c r="E6637" s="30" t="s">
        <v>43913</v>
      </c>
      <c r="F6637" s="31" t="s">
        <v>64071</v>
      </c>
      <c r="G6637" s="31" t="s">
        <v>64070</v>
      </c>
      <c r="H6637" s="30" t="s">
        <v>62</v>
      </c>
      <c r="I6637" s="32" t="s">
        <v>1344</v>
      </c>
      <c r="J6637" s="32"/>
      <c r="K6637" s="32"/>
      <c r="L6637" s="30" t="s">
        <v>64</v>
      </c>
      <c r="M6637" s="31" t="s">
        <v>341</v>
      </c>
      <c r="N6637" s="33"/>
      <c r="O6637" s="33" t="s">
        <v>148</v>
      </c>
      <c r="P6637" s="30" t="s">
        <v>69</v>
      </c>
      <c r="Q6637" s="30" t="s">
        <v>376</v>
      </c>
      <c r="R6637" s="30"/>
      <c r="S6637" s="32"/>
      <c r="T6637" s="32"/>
      <c r="U6637" s="30" t="s">
        <v>41</v>
      </c>
      <c r="V6637" s="30"/>
      <c r="W6637" s="30"/>
      <c r="X6637" s="30"/>
      <c r="Y6637" s="30" t="s">
        <v>1269</v>
      </c>
      <c r="Z6637" s="31" t="s">
        <v>64078</v>
      </c>
      <c r="AA6637" s="30"/>
      <c r="AE6637" t="s">
        <v>64077</v>
      </c>
      <c r="AF6637" t="s">
        <v>64076</v>
      </c>
      <c r="AG6637" t="s">
        <v>64073</v>
      </c>
      <c r="AH6637" t="s">
        <v>64074</v>
      </c>
    </row>
    <row r="6638" spans="1:34" ht="230.4" x14ac:dyDescent="0.3">
      <c r="A6638" s="1"/>
      <c r="B6638" s="30" t="s">
        <v>64082</v>
      </c>
      <c r="C6638" s="30" t="s">
        <v>64086</v>
      </c>
      <c r="D6638" s="30" t="s">
        <v>64083</v>
      </c>
      <c r="E6638" s="30" t="s">
        <v>64083</v>
      </c>
      <c r="F6638" s="31" t="s">
        <v>64081</v>
      </c>
      <c r="G6638" s="31" t="s">
        <v>64080</v>
      </c>
      <c r="H6638" s="30" t="s">
        <v>62</v>
      </c>
      <c r="I6638" s="32" t="s">
        <v>9754</v>
      </c>
      <c r="J6638" s="32" t="s">
        <v>64079</v>
      </c>
      <c r="K6638" s="32"/>
      <c r="L6638" s="30" t="s">
        <v>64</v>
      </c>
      <c r="M6638" s="31" t="s">
        <v>415</v>
      </c>
      <c r="N6638" s="33"/>
      <c r="O6638" s="33" t="s">
        <v>148</v>
      </c>
      <c r="P6638" s="30" t="s">
        <v>69</v>
      </c>
      <c r="Q6638" s="30" t="s">
        <v>459</v>
      </c>
      <c r="R6638" s="30"/>
      <c r="S6638" s="32"/>
      <c r="T6638" s="32"/>
      <c r="U6638" s="30" t="s">
        <v>40</v>
      </c>
      <c r="V6638" s="30"/>
      <c r="W6638" s="30"/>
      <c r="X6638" s="30"/>
      <c r="Y6638" s="30" t="s">
        <v>151</v>
      </c>
      <c r="Z6638" s="31" t="s">
        <v>64089</v>
      </c>
      <c r="AA6638" s="30"/>
      <c r="AE6638" t="s">
        <v>64088</v>
      </c>
      <c r="AF6638" t="s">
        <v>64087</v>
      </c>
      <c r="AG6638" t="s">
        <v>64084</v>
      </c>
      <c r="AH6638" t="s">
        <v>64085</v>
      </c>
    </row>
    <row r="6639" spans="1:34" ht="230.4" x14ac:dyDescent="0.3">
      <c r="A6639" s="1"/>
      <c r="B6639" s="30" t="s">
        <v>64093</v>
      </c>
      <c r="C6639" s="30" t="s">
        <v>64096</v>
      </c>
      <c r="D6639" s="30" t="s">
        <v>45170</v>
      </c>
      <c r="E6639" s="30" t="s">
        <v>45170</v>
      </c>
      <c r="F6639" s="31" t="s">
        <v>64092</v>
      </c>
      <c r="G6639" s="31" t="s">
        <v>64091</v>
      </c>
      <c r="H6639" s="30" t="s">
        <v>62</v>
      </c>
      <c r="I6639" s="32" t="s">
        <v>64090</v>
      </c>
      <c r="J6639" s="32" t="s">
        <v>41753</v>
      </c>
      <c r="K6639" s="32"/>
      <c r="L6639" s="30" t="s">
        <v>64</v>
      </c>
      <c r="M6639" s="31" t="s">
        <v>163</v>
      </c>
      <c r="N6639" s="33"/>
      <c r="O6639" s="33" t="s">
        <v>984</v>
      </c>
      <c r="P6639" s="30" t="s">
        <v>69</v>
      </c>
      <c r="Q6639" s="30" t="s">
        <v>175</v>
      </c>
      <c r="R6639" s="30"/>
      <c r="S6639" s="32"/>
      <c r="T6639" s="32"/>
      <c r="U6639" s="30" t="s">
        <v>39</v>
      </c>
      <c r="V6639" s="30"/>
      <c r="W6639" s="30"/>
      <c r="X6639" s="30"/>
      <c r="Y6639" s="30" t="s">
        <v>151</v>
      </c>
      <c r="Z6639" s="31" t="s">
        <v>64099</v>
      </c>
      <c r="AA6639" s="30"/>
      <c r="AE6639" t="s">
        <v>64098</v>
      </c>
      <c r="AF6639" t="s">
        <v>64097</v>
      </c>
      <c r="AG6639" t="s">
        <v>64094</v>
      </c>
      <c r="AH6639" t="s">
        <v>64095</v>
      </c>
    </row>
    <row r="6640" spans="1:34" ht="230.4" x14ac:dyDescent="0.3">
      <c r="A6640" s="1"/>
      <c r="B6640" s="30" t="s">
        <v>64102</v>
      </c>
      <c r="C6640" s="30" t="s">
        <v>64106</v>
      </c>
      <c r="D6640" s="30" t="s">
        <v>64103</v>
      </c>
      <c r="E6640" s="30" t="s">
        <v>64103</v>
      </c>
      <c r="F6640" s="31" t="s">
        <v>64101</v>
      </c>
      <c r="G6640" s="31" t="s">
        <v>64100</v>
      </c>
      <c r="H6640" s="30" t="s">
        <v>62</v>
      </c>
      <c r="I6640" s="32" t="s">
        <v>10178</v>
      </c>
      <c r="J6640" s="32" t="s">
        <v>12546</v>
      </c>
      <c r="K6640" s="32"/>
      <c r="L6640" s="30" t="s">
        <v>64</v>
      </c>
      <c r="M6640" s="31" t="s">
        <v>78</v>
      </c>
      <c r="N6640" s="33"/>
      <c r="O6640" s="33" t="s">
        <v>148</v>
      </c>
      <c r="P6640" s="30" t="s">
        <v>69</v>
      </c>
      <c r="Q6640" s="30" t="s">
        <v>583</v>
      </c>
      <c r="R6640" s="30"/>
      <c r="S6640" s="32"/>
      <c r="T6640" s="32"/>
      <c r="U6640" s="30" t="s">
        <v>41</v>
      </c>
      <c r="V6640" s="30"/>
      <c r="W6640" s="30"/>
      <c r="X6640" s="30"/>
      <c r="Y6640" s="30" t="s">
        <v>151</v>
      </c>
      <c r="Z6640" s="31" t="s">
        <v>64109</v>
      </c>
      <c r="AA6640" s="30"/>
      <c r="AE6640" t="s">
        <v>64108</v>
      </c>
      <c r="AF6640" t="s">
        <v>64107</v>
      </c>
      <c r="AG6640" t="s">
        <v>64104</v>
      </c>
      <c r="AH6640" t="s">
        <v>64105</v>
      </c>
    </row>
    <row r="6641" spans="1:34" ht="230.4" x14ac:dyDescent="0.3">
      <c r="A6641" s="1"/>
      <c r="B6641" s="30" t="s">
        <v>64112</v>
      </c>
      <c r="C6641" s="30" t="s">
        <v>64116</v>
      </c>
      <c r="D6641" s="30" t="s">
        <v>64113</v>
      </c>
      <c r="E6641" s="30" t="s">
        <v>64113</v>
      </c>
      <c r="F6641" s="31" t="s">
        <v>64111</v>
      </c>
      <c r="G6641" s="31" t="s">
        <v>64110</v>
      </c>
      <c r="H6641" s="30" t="s">
        <v>62</v>
      </c>
      <c r="I6641" s="32" t="s">
        <v>2584</v>
      </c>
      <c r="J6641" s="32"/>
      <c r="K6641" s="32"/>
      <c r="L6641" s="30" t="s">
        <v>64</v>
      </c>
      <c r="M6641" s="31" t="s">
        <v>93</v>
      </c>
      <c r="N6641" s="33"/>
      <c r="O6641" s="33" t="s">
        <v>148</v>
      </c>
      <c r="P6641" s="30" t="s">
        <v>69</v>
      </c>
      <c r="Q6641" s="30" t="s">
        <v>160</v>
      </c>
      <c r="R6641" s="30"/>
      <c r="S6641" s="32"/>
      <c r="T6641" s="32"/>
      <c r="U6641" s="30" t="s">
        <v>41</v>
      </c>
      <c r="V6641" s="30"/>
      <c r="W6641" s="30"/>
      <c r="X6641" s="30"/>
      <c r="Y6641" s="30" t="s">
        <v>151</v>
      </c>
      <c r="Z6641" s="31" t="s">
        <v>64119</v>
      </c>
      <c r="AA6641" s="30"/>
      <c r="AE6641" t="s">
        <v>64118</v>
      </c>
      <c r="AF6641" t="s">
        <v>64117</v>
      </c>
      <c r="AG6641" t="s">
        <v>64114</v>
      </c>
      <c r="AH6641" t="s">
        <v>64115</v>
      </c>
    </row>
    <row r="6642" spans="1:34" ht="230.4" x14ac:dyDescent="0.3">
      <c r="A6642" s="1"/>
      <c r="B6642" s="30" t="s">
        <v>64122</v>
      </c>
      <c r="C6642" s="30" t="s">
        <v>64126</v>
      </c>
      <c r="D6642" s="30" t="s">
        <v>64123</v>
      </c>
      <c r="E6642" s="30" t="s">
        <v>64123</v>
      </c>
      <c r="F6642" s="31" t="s">
        <v>64121</v>
      </c>
      <c r="G6642" s="31" t="s">
        <v>64120</v>
      </c>
      <c r="H6642" s="30" t="s">
        <v>62</v>
      </c>
      <c r="I6642" s="32" t="s">
        <v>1205</v>
      </c>
      <c r="J6642" s="32"/>
      <c r="K6642" s="32"/>
      <c r="L6642" s="30" t="s">
        <v>64</v>
      </c>
      <c r="M6642" s="31" t="s">
        <v>133</v>
      </c>
      <c r="N6642" s="33"/>
      <c r="O6642" s="33" t="s">
        <v>148</v>
      </c>
      <c r="P6642" s="30" t="s">
        <v>69</v>
      </c>
      <c r="Q6642" s="30" t="s">
        <v>459</v>
      </c>
      <c r="R6642" s="30"/>
      <c r="S6642" s="32"/>
      <c r="T6642" s="32"/>
      <c r="U6642" s="30" t="s">
        <v>41</v>
      </c>
      <c r="V6642" s="30"/>
      <c r="W6642" s="30"/>
      <c r="X6642" s="30"/>
      <c r="Y6642" s="30" t="s">
        <v>151</v>
      </c>
      <c r="Z6642" s="31" t="s">
        <v>64129</v>
      </c>
      <c r="AA6642" s="30"/>
      <c r="AE6642" t="s">
        <v>64128</v>
      </c>
      <c r="AF6642" t="s">
        <v>64127</v>
      </c>
      <c r="AG6642" t="s">
        <v>64124</v>
      </c>
      <c r="AH6642" t="s">
        <v>64125</v>
      </c>
    </row>
    <row r="6643" spans="1:34" ht="230.4" x14ac:dyDescent="0.3">
      <c r="A6643" s="1"/>
      <c r="B6643" s="30" t="s">
        <v>64132</v>
      </c>
      <c r="C6643" s="30" t="s">
        <v>64136</v>
      </c>
      <c r="D6643" s="30" t="s">
        <v>64133</v>
      </c>
      <c r="E6643" s="30" t="s">
        <v>64133</v>
      </c>
      <c r="F6643" s="31" t="s">
        <v>64131</v>
      </c>
      <c r="G6643" s="31" t="s">
        <v>64130</v>
      </c>
      <c r="H6643" s="30" t="s">
        <v>62</v>
      </c>
      <c r="I6643" s="32" t="s">
        <v>2934</v>
      </c>
      <c r="J6643" s="32" t="s">
        <v>16679</v>
      </c>
      <c r="K6643" s="32"/>
      <c r="L6643" s="30" t="s">
        <v>64</v>
      </c>
      <c r="M6643" s="31" t="s">
        <v>93</v>
      </c>
      <c r="N6643" s="33"/>
      <c r="O6643" s="33" t="s">
        <v>148</v>
      </c>
      <c r="P6643" s="30" t="s">
        <v>69</v>
      </c>
      <c r="Q6643" s="30" t="s">
        <v>351</v>
      </c>
      <c r="R6643" s="30"/>
      <c r="S6643" s="32"/>
      <c r="T6643" s="32"/>
      <c r="U6643" s="30" t="s">
        <v>40</v>
      </c>
      <c r="V6643" s="30"/>
      <c r="W6643" s="30"/>
      <c r="X6643" s="30"/>
      <c r="Y6643" s="30" t="s">
        <v>151</v>
      </c>
      <c r="Z6643" s="31" t="s">
        <v>64139</v>
      </c>
      <c r="AA6643" s="30"/>
      <c r="AC6643" t="s">
        <v>79</v>
      </c>
      <c r="AE6643" t="s">
        <v>64138</v>
      </c>
      <c r="AF6643" t="s">
        <v>64137</v>
      </c>
      <c r="AG6643" t="s">
        <v>64134</v>
      </c>
      <c r="AH6643" t="s">
        <v>64135</v>
      </c>
    </row>
    <row r="6644" spans="1:34" ht="230.4" x14ac:dyDescent="0.3">
      <c r="A6644" s="1"/>
      <c r="B6644" s="30" t="s">
        <v>64132</v>
      </c>
      <c r="C6644" s="30" t="s">
        <v>64143</v>
      </c>
      <c r="D6644" s="30" t="s">
        <v>64140</v>
      </c>
      <c r="E6644" s="30" t="s">
        <v>64140</v>
      </c>
      <c r="F6644" s="31" t="s">
        <v>64131</v>
      </c>
      <c r="G6644" s="31" t="s">
        <v>64130</v>
      </c>
      <c r="H6644" s="30" t="s">
        <v>62</v>
      </c>
      <c r="I6644" s="32" t="s">
        <v>2934</v>
      </c>
      <c r="J6644" s="32"/>
      <c r="K6644" s="32"/>
      <c r="L6644" s="30" t="s">
        <v>64</v>
      </c>
      <c r="M6644" s="31" t="s">
        <v>93</v>
      </c>
      <c r="N6644" s="33"/>
      <c r="O6644" s="33" t="s">
        <v>148</v>
      </c>
      <c r="P6644" s="30" t="s">
        <v>69</v>
      </c>
      <c r="Q6644" s="30" t="s">
        <v>277</v>
      </c>
      <c r="R6644" s="30"/>
      <c r="S6644" s="32"/>
      <c r="T6644" s="32"/>
      <c r="U6644" s="30" t="s">
        <v>40</v>
      </c>
      <c r="V6644" s="30"/>
      <c r="W6644" s="30"/>
      <c r="X6644" s="30"/>
      <c r="Y6644" s="30" t="s">
        <v>151</v>
      </c>
      <c r="Z6644" s="31" t="s">
        <v>64146</v>
      </c>
      <c r="AA6644" s="30"/>
      <c r="AC6644" t="s">
        <v>79</v>
      </c>
      <c r="AE6644" t="s">
        <v>64145</v>
      </c>
      <c r="AF6644" t="s">
        <v>64144</v>
      </c>
      <c r="AG6644" t="s">
        <v>64141</v>
      </c>
      <c r="AH6644" t="s">
        <v>64142</v>
      </c>
    </row>
    <row r="6645" spans="1:34" ht="230.4" x14ac:dyDescent="0.3">
      <c r="A6645" s="1"/>
      <c r="B6645" s="30" t="s">
        <v>64149</v>
      </c>
      <c r="C6645" s="30" t="s">
        <v>64153</v>
      </c>
      <c r="D6645" s="30" t="s">
        <v>64150</v>
      </c>
      <c r="E6645" s="30" t="s">
        <v>64150</v>
      </c>
      <c r="F6645" s="31" t="s">
        <v>64148</v>
      </c>
      <c r="G6645" s="31" t="s">
        <v>64147</v>
      </c>
      <c r="H6645" s="30" t="s">
        <v>62</v>
      </c>
      <c r="I6645" s="32" t="s">
        <v>11198</v>
      </c>
      <c r="J6645" s="32" t="s">
        <v>12201</v>
      </c>
      <c r="K6645" s="32"/>
      <c r="L6645" s="30" t="s">
        <v>64</v>
      </c>
      <c r="M6645" s="31" t="s">
        <v>462</v>
      </c>
      <c r="N6645" s="33"/>
      <c r="O6645" s="33" t="s">
        <v>148</v>
      </c>
      <c r="P6645" s="30" t="s">
        <v>69</v>
      </c>
      <c r="Q6645" s="30" t="s">
        <v>483</v>
      </c>
      <c r="R6645" s="30"/>
      <c r="S6645" s="32"/>
      <c r="T6645" s="32"/>
      <c r="U6645" s="30" t="s">
        <v>41</v>
      </c>
      <c r="V6645" s="30"/>
      <c r="W6645" s="30"/>
      <c r="X6645" s="30"/>
      <c r="Y6645" s="30" t="s">
        <v>151</v>
      </c>
      <c r="Z6645" s="31" t="s">
        <v>64156</v>
      </c>
      <c r="AA6645" s="30"/>
      <c r="AE6645" t="s">
        <v>64155</v>
      </c>
      <c r="AF6645" t="s">
        <v>64154</v>
      </c>
      <c r="AG6645" t="s">
        <v>64151</v>
      </c>
      <c r="AH6645" t="s">
        <v>64152</v>
      </c>
    </row>
    <row r="6646" spans="1:34" ht="230.4" x14ac:dyDescent="0.3">
      <c r="A6646" s="1"/>
      <c r="B6646" s="30" t="s">
        <v>64159</v>
      </c>
      <c r="C6646" s="30" t="s">
        <v>64162</v>
      </c>
      <c r="D6646" s="30" t="s">
        <v>44303</v>
      </c>
      <c r="E6646" s="30" t="s">
        <v>44303</v>
      </c>
      <c r="F6646" s="31" t="s">
        <v>64158</v>
      </c>
      <c r="G6646" s="31" t="s">
        <v>64157</v>
      </c>
      <c r="H6646" s="30" t="s">
        <v>62</v>
      </c>
      <c r="I6646" s="32" t="s">
        <v>2269</v>
      </c>
      <c r="J6646" s="32"/>
      <c r="K6646" s="32"/>
      <c r="L6646" s="30" t="s">
        <v>64</v>
      </c>
      <c r="M6646" s="31" t="s">
        <v>462</v>
      </c>
      <c r="N6646" s="33"/>
      <c r="O6646" s="33" t="s">
        <v>148</v>
      </c>
      <c r="P6646" s="30" t="s">
        <v>69</v>
      </c>
      <c r="Q6646" s="30" t="s">
        <v>277</v>
      </c>
      <c r="R6646" s="30"/>
      <c r="S6646" s="32"/>
      <c r="T6646" s="32"/>
      <c r="U6646" s="30" t="s">
        <v>40</v>
      </c>
      <c r="V6646" s="30"/>
      <c r="W6646" s="30"/>
      <c r="X6646" s="30"/>
      <c r="Y6646" s="30" t="s">
        <v>151</v>
      </c>
      <c r="Z6646" s="31" t="s">
        <v>64165</v>
      </c>
      <c r="AA6646" s="30"/>
      <c r="AE6646" t="s">
        <v>64164</v>
      </c>
      <c r="AF6646" t="s">
        <v>64163</v>
      </c>
      <c r="AG6646" t="s">
        <v>64160</v>
      </c>
      <c r="AH6646" t="s">
        <v>64161</v>
      </c>
    </row>
    <row r="6647" spans="1:34" ht="230.4" x14ac:dyDescent="0.3">
      <c r="A6647" s="1"/>
      <c r="B6647" s="30" t="s">
        <v>64169</v>
      </c>
      <c r="C6647" s="30" t="s">
        <v>64173</v>
      </c>
      <c r="D6647" s="30" t="s">
        <v>64170</v>
      </c>
      <c r="E6647" s="30" t="s">
        <v>64170</v>
      </c>
      <c r="F6647" s="31" t="s">
        <v>64168</v>
      </c>
      <c r="G6647" s="31" t="s">
        <v>64167</v>
      </c>
      <c r="H6647" s="30" t="s">
        <v>62</v>
      </c>
      <c r="I6647" s="32" t="s">
        <v>64166</v>
      </c>
      <c r="J6647" s="32"/>
      <c r="K6647" s="32"/>
      <c r="L6647" s="30" t="s">
        <v>64</v>
      </c>
      <c r="M6647" s="31" t="s">
        <v>133</v>
      </c>
      <c r="N6647" s="33"/>
      <c r="O6647" s="33" t="s">
        <v>148</v>
      </c>
      <c r="P6647" s="30" t="s">
        <v>69</v>
      </c>
      <c r="Q6647" s="30" t="s">
        <v>187</v>
      </c>
      <c r="R6647" s="30"/>
      <c r="S6647" s="32"/>
      <c r="T6647" s="32"/>
      <c r="U6647" s="30" t="s">
        <v>41</v>
      </c>
      <c r="V6647" s="30"/>
      <c r="W6647" s="30"/>
      <c r="X6647" s="30"/>
      <c r="Y6647" s="30" t="s">
        <v>151</v>
      </c>
      <c r="Z6647" s="31" t="s">
        <v>64176</v>
      </c>
      <c r="AA6647" s="30"/>
      <c r="AC6647" t="s">
        <v>79</v>
      </c>
      <c r="AE6647" t="s">
        <v>64175</v>
      </c>
      <c r="AF6647" t="s">
        <v>64174</v>
      </c>
      <c r="AG6647" t="s">
        <v>64171</v>
      </c>
      <c r="AH6647" t="s">
        <v>64172</v>
      </c>
    </row>
    <row r="6648" spans="1:34" ht="230.4" x14ac:dyDescent="0.3">
      <c r="A6648" s="1"/>
      <c r="B6648" s="30" t="s">
        <v>64180</v>
      </c>
      <c r="C6648" s="30" t="s">
        <v>64184</v>
      </c>
      <c r="D6648" s="30" t="s">
        <v>64181</v>
      </c>
      <c r="E6648" s="30" t="s">
        <v>64181</v>
      </c>
      <c r="F6648" s="31" t="s">
        <v>64179</v>
      </c>
      <c r="G6648" s="31" t="s">
        <v>64178</v>
      </c>
      <c r="H6648" s="30" t="s">
        <v>62</v>
      </c>
      <c r="I6648" s="32" t="s">
        <v>64177</v>
      </c>
      <c r="J6648" s="32"/>
      <c r="K6648" s="32"/>
      <c r="L6648" s="30" t="s">
        <v>64</v>
      </c>
      <c r="M6648" s="31" t="s">
        <v>462</v>
      </c>
      <c r="N6648" s="33"/>
      <c r="O6648" s="33" t="s">
        <v>148</v>
      </c>
      <c r="P6648" s="30" t="s">
        <v>69</v>
      </c>
      <c r="Q6648" s="30" t="s">
        <v>2527</v>
      </c>
      <c r="R6648" s="30"/>
      <c r="S6648" s="32"/>
      <c r="T6648" s="32"/>
      <c r="U6648" s="30" t="s">
        <v>40</v>
      </c>
      <c r="V6648" s="30"/>
      <c r="W6648" s="30"/>
      <c r="X6648" s="30"/>
      <c r="Y6648" s="30" t="s">
        <v>1147</v>
      </c>
      <c r="Z6648" s="31" t="s">
        <v>64187</v>
      </c>
      <c r="AA6648" s="30"/>
      <c r="AE6648" t="s">
        <v>64186</v>
      </c>
      <c r="AF6648" t="s">
        <v>64185</v>
      </c>
      <c r="AG6648" t="s">
        <v>64182</v>
      </c>
      <c r="AH6648" t="s">
        <v>64183</v>
      </c>
    </row>
    <row r="6649" spans="1:34" ht="230.4" x14ac:dyDescent="0.3">
      <c r="A6649" s="1"/>
      <c r="B6649" s="30" t="s">
        <v>64191</v>
      </c>
      <c r="C6649" s="30" t="s">
        <v>64195</v>
      </c>
      <c r="D6649" s="30" t="s">
        <v>64192</v>
      </c>
      <c r="E6649" s="30" t="s">
        <v>64192</v>
      </c>
      <c r="F6649" s="31" t="s">
        <v>64190</v>
      </c>
      <c r="G6649" s="31" t="s">
        <v>64189</v>
      </c>
      <c r="H6649" s="30" t="s">
        <v>62</v>
      </c>
      <c r="I6649" s="32" t="s">
        <v>64188</v>
      </c>
      <c r="J6649" s="32"/>
      <c r="K6649" s="32"/>
      <c r="L6649" s="30" t="s">
        <v>64</v>
      </c>
      <c r="M6649" s="31" t="s">
        <v>133</v>
      </c>
      <c r="N6649" s="33"/>
      <c r="O6649" s="33" t="s">
        <v>148</v>
      </c>
      <c r="P6649" s="30" t="s">
        <v>69</v>
      </c>
      <c r="Q6649" s="30" t="s">
        <v>277</v>
      </c>
      <c r="R6649" s="30"/>
      <c r="S6649" s="32"/>
      <c r="T6649" s="32"/>
      <c r="U6649" s="30" t="s">
        <v>40</v>
      </c>
      <c r="V6649" s="30"/>
      <c r="W6649" s="30"/>
      <c r="X6649" s="30"/>
      <c r="Y6649" s="30" t="s">
        <v>151</v>
      </c>
      <c r="Z6649" s="31" t="s">
        <v>64198</v>
      </c>
      <c r="AA6649" s="30"/>
      <c r="AE6649" t="s">
        <v>64197</v>
      </c>
      <c r="AF6649" t="s">
        <v>64196</v>
      </c>
      <c r="AG6649" t="s">
        <v>64193</v>
      </c>
      <c r="AH6649" t="s">
        <v>64194</v>
      </c>
    </row>
    <row r="6650" spans="1:34" ht="72" x14ac:dyDescent="0.3">
      <c r="A6650" s="1"/>
      <c r="B6650" s="30" t="s">
        <v>64201</v>
      </c>
      <c r="C6650" s="30" t="s">
        <v>64205</v>
      </c>
      <c r="D6650" s="30" t="s">
        <v>64202</v>
      </c>
      <c r="E6650" s="30" t="s">
        <v>64202</v>
      </c>
      <c r="F6650" s="31" t="s">
        <v>64200</v>
      </c>
      <c r="G6650" s="31" t="s">
        <v>64199</v>
      </c>
      <c r="H6650" s="30" t="s">
        <v>62</v>
      </c>
      <c r="I6650" s="32" t="s">
        <v>18167</v>
      </c>
      <c r="J6650" s="32"/>
      <c r="K6650" s="32"/>
      <c r="L6650" s="30" t="s">
        <v>64</v>
      </c>
      <c r="M6650" s="31" t="s">
        <v>78</v>
      </c>
      <c r="N6650" s="33" t="s">
        <v>63</v>
      </c>
      <c r="O6650" s="33"/>
      <c r="P6650" s="30" t="s">
        <v>69</v>
      </c>
      <c r="Q6650" s="30" t="s">
        <v>459</v>
      </c>
      <c r="R6650" s="30"/>
      <c r="S6650" s="32"/>
      <c r="T6650" s="32"/>
      <c r="U6650" s="30" t="s">
        <v>40</v>
      </c>
      <c r="V6650" s="30"/>
      <c r="W6650" s="30"/>
      <c r="X6650" s="30"/>
      <c r="Y6650" s="30"/>
      <c r="Z6650" s="31" t="s">
        <v>64208</v>
      </c>
      <c r="AA6650" s="30"/>
      <c r="AE6650" t="s">
        <v>64207</v>
      </c>
      <c r="AF6650" t="s">
        <v>64206</v>
      </c>
      <c r="AG6650" t="s">
        <v>64203</v>
      </c>
      <c r="AH6650" t="s">
        <v>64204</v>
      </c>
    </row>
    <row r="6651" spans="1:34" ht="230.4" x14ac:dyDescent="0.3">
      <c r="A6651" s="1"/>
      <c r="B6651" s="30" t="s">
        <v>64211</v>
      </c>
      <c r="C6651" s="30" t="s">
        <v>64214</v>
      </c>
      <c r="D6651" s="30" t="s">
        <v>57033</v>
      </c>
      <c r="E6651" s="30" t="s">
        <v>57033</v>
      </c>
      <c r="F6651" s="31" t="s">
        <v>64210</v>
      </c>
      <c r="G6651" s="31" t="s">
        <v>64209</v>
      </c>
      <c r="H6651" s="30" t="s">
        <v>62</v>
      </c>
      <c r="I6651" s="32" t="s">
        <v>14793</v>
      </c>
      <c r="J6651" s="32"/>
      <c r="K6651" s="32"/>
      <c r="L6651" s="30" t="s">
        <v>64</v>
      </c>
      <c r="M6651" s="31" t="s">
        <v>163</v>
      </c>
      <c r="N6651" s="33"/>
      <c r="O6651" s="33" t="s">
        <v>148</v>
      </c>
      <c r="P6651" s="30" t="s">
        <v>69</v>
      </c>
      <c r="Q6651" s="30" t="s">
        <v>764</v>
      </c>
      <c r="R6651" s="30"/>
      <c r="S6651" s="32"/>
      <c r="T6651" s="32"/>
      <c r="U6651" s="30" t="s">
        <v>40</v>
      </c>
      <c r="V6651" s="30"/>
      <c r="W6651" s="30"/>
      <c r="X6651" s="30"/>
      <c r="Y6651" s="30" t="s">
        <v>1269</v>
      </c>
      <c r="Z6651" s="31" t="s">
        <v>64217</v>
      </c>
      <c r="AA6651" s="30"/>
      <c r="AC6651" t="s">
        <v>79</v>
      </c>
      <c r="AE6651" t="s">
        <v>64216</v>
      </c>
      <c r="AF6651" t="s">
        <v>64215</v>
      </c>
      <c r="AG6651" t="s">
        <v>64212</v>
      </c>
      <c r="AH6651" t="s">
        <v>64213</v>
      </c>
    </row>
    <row r="6652" spans="1:34" ht="86.4" x14ac:dyDescent="0.3">
      <c r="A6652" s="1"/>
      <c r="B6652" s="30" t="s">
        <v>64220</v>
      </c>
      <c r="C6652" s="30" t="s">
        <v>64224</v>
      </c>
      <c r="D6652" s="30" t="s">
        <v>64221</v>
      </c>
      <c r="E6652" s="30" t="s">
        <v>64221</v>
      </c>
      <c r="F6652" s="31" t="s">
        <v>64219</v>
      </c>
      <c r="G6652" s="31" t="s">
        <v>64218</v>
      </c>
      <c r="H6652" s="30" t="s">
        <v>1342</v>
      </c>
      <c r="I6652" s="32" t="s">
        <v>328</v>
      </c>
      <c r="J6652" s="32"/>
      <c r="K6652" s="32"/>
      <c r="L6652" s="30" t="s">
        <v>1343</v>
      </c>
      <c r="M6652" s="31" t="s">
        <v>163</v>
      </c>
      <c r="N6652" s="33"/>
      <c r="O6652" s="33" t="s">
        <v>984</v>
      </c>
      <c r="P6652" s="30" t="s">
        <v>69</v>
      </c>
      <c r="Q6652" s="30" t="s">
        <v>704</v>
      </c>
      <c r="R6652" s="30"/>
      <c r="S6652" s="32"/>
      <c r="T6652" s="32"/>
      <c r="U6652" s="30"/>
      <c r="V6652" s="30"/>
      <c r="W6652" s="30"/>
      <c r="X6652" s="30"/>
      <c r="Y6652" s="30" t="s">
        <v>166</v>
      </c>
      <c r="Z6652" s="31" t="s">
        <v>64227</v>
      </c>
      <c r="AA6652" s="30"/>
      <c r="AC6652" t="s">
        <v>79</v>
      </c>
      <c r="AE6652" t="s">
        <v>64226</v>
      </c>
      <c r="AF6652" t="s">
        <v>64225</v>
      </c>
      <c r="AG6652" t="s">
        <v>64222</v>
      </c>
      <c r="AH6652" t="s">
        <v>64223</v>
      </c>
    </row>
    <row r="6653" spans="1:34" ht="230.4" x14ac:dyDescent="0.3">
      <c r="A6653" s="1"/>
      <c r="B6653" s="30" t="s">
        <v>64231</v>
      </c>
      <c r="C6653" s="30" t="s">
        <v>64235</v>
      </c>
      <c r="D6653" s="30" t="s">
        <v>64232</v>
      </c>
      <c r="E6653" s="30" t="s">
        <v>64232</v>
      </c>
      <c r="F6653" s="31" t="s">
        <v>64230</v>
      </c>
      <c r="G6653" s="31" t="s">
        <v>64229</v>
      </c>
      <c r="H6653" s="30" t="s">
        <v>62</v>
      </c>
      <c r="I6653" s="32" t="s">
        <v>64228</v>
      </c>
      <c r="J6653" s="32" t="s">
        <v>40415</v>
      </c>
      <c r="K6653" s="32"/>
      <c r="L6653" s="30" t="s">
        <v>64</v>
      </c>
      <c r="M6653" s="31" t="s">
        <v>105</v>
      </c>
      <c r="N6653" s="33"/>
      <c r="O6653" s="33" t="s">
        <v>148</v>
      </c>
      <c r="P6653" s="30" t="s">
        <v>69</v>
      </c>
      <c r="Q6653" s="30" t="s">
        <v>483</v>
      </c>
      <c r="R6653" s="30"/>
      <c r="S6653" s="32"/>
      <c r="T6653" s="32"/>
      <c r="U6653" s="30" t="s">
        <v>40</v>
      </c>
      <c r="V6653" s="30"/>
      <c r="W6653" s="30"/>
      <c r="X6653" s="30"/>
      <c r="Y6653" s="30" t="s">
        <v>151</v>
      </c>
      <c r="Z6653" s="31" t="s">
        <v>64238</v>
      </c>
      <c r="AA6653" s="30"/>
      <c r="AC6653" t="s">
        <v>79</v>
      </c>
      <c r="AE6653" t="s">
        <v>64237</v>
      </c>
      <c r="AF6653" t="s">
        <v>64236</v>
      </c>
      <c r="AG6653" t="s">
        <v>64233</v>
      </c>
      <c r="AH6653" t="s">
        <v>64234</v>
      </c>
    </row>
    <row r="6654" spans="1:34" ht="230.4" x14ac:dyDescent="0.3">
      <c r="A6654" s="1"/>
      <c r="B6654" s="30" t="s">
        <v>64241</v>
      </c>
      <c r="C6654" s="30" t="s">
        <v>64245</v>
      </c>
      <c r="D6654" s="30" t="s">
        <v>64242</v>
      </c>
      <c r="E6654" s="30" t="s">
        <v>64242</v>
      </c>
      <c r="F6654" s="31" t="s">
        <v>64240</v>
      </c>
      <c r="G6654" s="31" t="s">
        <v>64239</v>
      </c>
      <c r="H6654" s="30" t="s">
        <v>62</v>
      </c>
      <c r="I6654" s="32" t="s">
        <v>10044</v>
      </c>
      <c r="J6654" s="32"/>
      <c r="K6654" s="32"/>
      <c r="L6654" s="30" t="s">
        <v>64</v>
      </c>
      <c r="M6654" s="31" t="s">
        <v>93</v>
      </c>
      <c r="N6654" s="33"/>
      <c r="O6654" s="33" t="s">
        <v>148</v>
      </c>
      <c r="P6654" s="30" t="s">
        <v>69</v>
      </c>
      <c r="Q6654" s="30" t="s">
        <v>483</v>
      </c>
      <c r="R6654" s="30"/>
      <c r="S6654" s="32"/>
      <c r="T6654" s="32"/>
      <c r="U6654" s="30" t="s">
        <v>40</v>
      </c>
      <c r="V6654" s="30"/>
      <c r="W6654" s="30"/>
      <c r="X6654" s="30"/>
      <c r="Y6654" s="30" t="s">
        <v>151</v>
      </c>
      <c r="Z6654" s="31" t="s">
        <v>64248</v>
      </c>
      <c r="AA6654" s="30"/>
      <c r="AE6654" t="s">
        <v>64247</v>
      </c>
      <c r="AF6654" t="s">
        <v>64246</v>
      </c>
      <c r="AG6654" t="s">
        <v>64243</v>
      </c>
      <c r="AH6654" t="s">
        <v>64244</v>
      </c>
    </row>
    <row r="6655" spans="1:34" ht="230.4" x14ac:dyDescent="0.3">
      <c r="A6655" s="1"/>
      <c r="B6655" s="30" t="s">
        <v>64251</v>
      </c>
      <c r="C6655" s="30" t="s">
        <v>64255</v>
      </c>
      <c r="D6655" s="30" t="s">
        <v>64252</v>
      </c>
      <c r="E6655" s="30" t="s">
        <v>64252</v>
      </c>
      <c r="F6655" s="31" t="s">
        <v>64250</v>
      </c>
      <c r="G6655" s="31" t="s">
        <v>64249</v>
      </c>
      <c r="H6655" s="30" t="s">
        <v>62</v>
      </c>
      <c r="I6655" s="32" t="s">
        <v>51954</v>
      </c>
      <c r="J6655" s="32"/>
      <c r="K6655" s="32"/>
      <c r="L6655" s="30" t="s">
        <v>64</v>
      </c>
      <c r="M6655" s="31" t="s">
        <v>462</v>
      </c>
      <c r="N6655" s="33"/>
      <c r="O6655" s="33" t="s">
        <v>984</v>
      </c>
      <c r="P6655" s="30" t="s">
        <v>69</v>
      </c>
      <c r="Q6655" s="30" t="s">
        <v>2527</v>
      </c>
      <c r="R6655" s="30"/>
      <c r="S6655" s="32"/>
      <c r="T6655" s="32"/>
      <c r="U6655" s="30" t="s">
        <v>40</v>
      </c>
      <c r="V6655" s="30"/>
      <c r="W6655" s="30"/>
      <c r="X6655" s="30"/>
      <c r="Y6655" s="30" t="s">
        <v>1147</v>
      </c>
      <c r="Z6655" s="31" t="s">
        <v>64258</v>
      </c>
      <c r="AA6655" s="30"/>
      <c r="AE6655" t="s">
        <v>64257</v>
      </c>
      <c r="AF6655" t="s">
        <v>64256</v>
      </c>
      <c r="AG6655" t="s">
        <v>64253</v>
      </c>
      <c r="AH6655" t="s">
        <v>64254</v>
      </c>
    </row>
    <row r="6656" spans="1:34" ht="230.4" x14ac:dyDescent="0.3">
      <c r="A6656" s="1"/>
      <c r="B6656" s="30" t="s">
        <v>64261</v>
      </c>
      <c r="C6656" s="30" t="s">
        <v>64265</v>
      </c>
      <c r="D6656" s="30" t="s">
        <v>64262</v>
      </c>
      <c r="E6656" s="30" t="s">
        <v>64262</v>
      </c>
      <c r="F6656" s="31" t="s">
        <v>64260</v>
      </c>
      <c r="G6656" s="31" t="s">
        <v>64259</v>
      </c>
      <c r="H6656" s="30" t="s">
        <v>62</v>
      </c>
      <c r="I6656" s="32" t="s">
        <v>2653</v>
      </c>
      <c r="J6656" s="32"/>
      <c r="K6656" s="32"/>
      <c r="L6656" s="30" t="s">
        <v>64</v>
      </c>
      <c r="M6656" s="31" t="s">
        <v>118</v>
      </c>
      <c r="N6656" s="33"/>
      <c r="O6656" s="33" t="s">
        <v>148</v>
      </c>
      <c r="P6656" s="30" t="s">
        <v>69</v>
      </c>
      <c r="Q6656" s="30" t="s">
        <v>90</v>
      </c>
      <c r="R6656" s="30"/>
      <c r="S6656" s="32"/>
      <c r="T6656" s="32"/>
      <c r="U6656" s="30" t="s">
        <v>40</v>
      </c>
      <c r="V6656" s="30"/>
      <c r="W6656" s="30"/>
      <c r="X6656" s="30"/>
      <c r="Y6656" s="30" t="s">
        <v>151</v>
      </c>
      <c r="Z6656" s="31" t="s">
        <v>64268</v>
      </c>
      <c r="AA6656" s="30"/>
      <c r="AE6656" t="s">
        <v>64267</v>
      </c>
      <c r="AF6656" t="s">
        <v>64266</v>
      </c>
      <c r="AG6656" t="s">
        <v>64263</v>
      </c>
      <c r="AH6656" t="s">
        <v>64264</v>
      </c>
    </row>
    <row r="6657" spans="1:34" ht="100.8" x14ac:dyDescent="0.3">
      <c r="A6657" s="1"/>
      <c r="B6657" s="30" t="s">
        <v>64271</v>
      </c>
      <c r="C6657" s="30" t="s">
        <v>64274</v>
      </c>
      <c r="D6657" s="30" t="s">
        <v>44052</v>
      </c>
      <c r="E6657" s="30" t="s">
        <v>44052</v>
      </c>
      <c r="F6657" s="31" t="s">
        <v>64270</v>
      </c>
      <c r="G6657" s="31" t="s">
        <v>64269</v>
      </c>
      <c r="H6657" s="30" t="s">
        <v>62</v>
      </c>
      <c r="I6657" s="32" t="s">
        <v>16722</v>
      </c>
      <c r="J6657" s="32"/>
      <c r="K6657" s="32"/>
      <c r="L6657" s="30" t="s">
        <v>64</v>
      </c>
      <c r="M6657" s="31" t="s">
        <v>215</v>
      </c>
      <c r="N6657" s="33" t="s">
        <v>63</v>
      </c>
      <c r="O6657" s="33"/>
      <c r="P6657" s="30" t="s">
        <v>69</v>
      </c>
      <c r="Q6657" s="30" t="s">
        <v>869</v>
      </c>
      <c r="R6657" s="30"/>
      <c r="S6657" s="32"/>
      <c r="T6657" s="32"/>
      <c r="U6657" s="30" t="s">
        <v>41</v>
      </c>
      <c r="V6657" s="30"/>
      <c r="W6657" s="30"/>
      <c r="X6657" s="30"/>
      <c r="Y6657" s="30"/>
      <c r="Z6657" s="31" t="s">
        <v>64277</v>
      </c>
      <c r="AA6657" s="30"/>
      <c r="AE6657" t="s">
        <v>64276</v>
      </c>
      <c r="AF6657" t="s">
        <v>64275</v>
      </c>
      <c r="AG6657" t="s">
        <v>64272</v>
      </c>
      <c r="AH6657" t="s">
        <v>64273</v>
      </c>
    </row>
    <row r="6658" spans="1:34" ht="158.4" x14ac:dyDescent="0.3">
      <c r="A6658" s="1"/>
      <c r="B6658" s="30" t="s">
        <v>64280</v>
      </c>
      <c r="C6658" s="30" t="s">
        <v>64283</v>
      </c>
      <c r="D6658" s="30" t="s">
        <v>42953</v>
      </c>
      <c r="E6658" s="30" t="s">
        <v>42953</v>
      </c>
      <c r="F6658" s="31" t="s">
        <v>64279</v>
      </c>
      <c r="G6658" s="31" t="s">
        <v>64278</v>
      </c>
      <c r="H6658" s="30" t="s">
        <v>62</v>
      </c>
      <c r="I6658" s="32" t="s">
        <v>37883</v>
      </c>
      <c r="J6658" s="32" t="s">
        <v>12896</v>
      </c>
      <c r="K6658" s="32"/>
      <c r="L6658" s="30" t="s">
        <v>64</v>
      </c>
      <c r="M6658" s="31" t="s">
        <v>105</v>
      </c>
      <c r="N6658" s="33" t="s">
        <v>63</v>
      </c>
      <c r="O6658" s="33"/>
      <c r="P6658" s="30" t="s">
        <v>69</v>
      </c>
      <c r="Q6658" s="30" t="s">
        <v>351</v>
      </c>
      <c r="R6658" s="30"/>
      <c r="S6658" s="32"/>
      <c r="T6658" s="32"/>
      <c r="U6658" s="30" t="s">
        <v>41</v>
      </c>
      <c r="V6658" s="30"/>
      <c r="W6658" s="30"/>
      <c r="X6658" s="30"/>
      <c r="Y6658" s="30"/>
      <c r="Z6658" s="31" t="s">
        <v>64286</v>
      </c>
      <c r="AA6658" s="30"/>
      <c r="AE6658" t="s">
        <v>64285</v>
      </c>
      <c r="AF6658" t="s">
        <v>64284</v>
      </c>
      <c r="AG6658" t="s">
        <v>64281</v>
      </c>
      <c r="AH6658" t="s">
        <v>64282</v>
      </c>
    </row>
    <row r="6659" spans="1:34" ht="129.6" x14ac:dyDescent="0.3">
      <c r="A6659" s="1"/>
      <c r="B6659" s="30" t="s">
        <v>64289</v>
      </c>
      <c r="C6659" s="30" t="s">
        <v>64293</v>
      </c>
      <c r="D6659" s="30" t="s">
        <v>64290</v>
      </c>
      <c r="E6659" s="30" t="s">
        <v>64290</v>
      </c>
      <c r="F6659" s="31" t="s">
        <v>64288</v>
      </c>
      <c r="G6659" s="31" t="s">
        <v>64287</v>
      </c>
      <c r="H6659" s="30" t="s">
        <v>1342</v>
      </c>
      <c r="I6659" s="32" t="s">
        <v>8693</v>
      </c>
      <c r="J6659" s="32"/>
      <c r="K6659" s="32"/>
      <c r="L6659" s="30" t="s">
        <v>1343</v>
      </c>
      <c r="M6659" s="31" t="s">
        <v>190</v>
      </c>
      <c r="N6659" s="33"/>
      <c r="O6659" s="33" t="s">
        <v>984</v>
      </c>
      <c r="P6659" s="30" t="s">
        <v>69</v>
      </c>
      <c r="Q6659" s="30" t="s">
        <v>704</v>
      </c>
      <c r="R6659" s="30"/>
      <c r="S6659" s="32"/>
      <c r="T6659" s="32"/>
      <c r="U6659" s="30"/>
      <c r="V6659" s="30"/>
      <c r="W6659" s="30"/>
      <c r="X6659" s="30"/>
      <c r="Y6659" s="30" t="s">
        <v>166</v>
      </c>
      <c r="Z6659" s="31" t="s">
        <v>64296</v>
      </c>
      <c r="AA6659" s="30"/>
      <c r="AC6659" t="s">
        <v>79</v>
      </c>
      <c r="AE6659" t="s">
        <v>64295</v>
      </c>
      <c r="AF6659" t="s">
        <v>64294</v>
      </c>
      <c r="AG6659" t="s">
        <v>64291</v>
      </c>
      <c r="AH6659" t="s">
        <v>64292</v>
      </c>
    </row>
    <row r="6660" spans="1:34" ht="230.4" x14ac:dyDescent="0.3">
      <c r="A6660" s="1"/>
      <c r="B6660" s="30" t="s">
        <v>64299</v>
      </c>
      <c r="C6660" s="30" t="s">
        <v>64302</v>
      </c>
      <c r="D6660" s="30" t="s">
        <v>39477</v>
      </c>
      <c r="E6660" s="30" t="s">
        <v>39477</v>
      </c>
      <c r="F6660" s="31" t="s">
        <v>64298</v>
      </c>
      <c r="G6660" s="31" t="s">
        <v>64297</v>
      </c>
      <c r="H6660" s="30" t="s">
        <v>62</v>
      </c>
      <c r="I6660" s="32" t="s">
        <v>21392</v>
      </c>
      <c r="J6660" s="32"/>
      <c r="K6660" s="32"/>
      <c r="L6660" s="30" t="s">
        <v>64</v>
      </c>
      <c r="M6660" s="31" t="s">
        <v>133</v>
      </c>
      <c r="N6660" s="33"/>
      <c r="O6660" s="33" t="s">
        <v>148</v>
      </c>
      <c r="P6660" s="30" t="s">
        <v>69</v>
      </c>
      <c r="Q6660" s="30" t="s">
        <v>237</v>
      </c>
      <c r="R6660" s="30"/>
      <c r="S6660" s="32"/>
      <c r="T6660" s="32"/>
      <c r="U6660" s="30" t="s">
        <v>39</v>
      </c>
      <c r="V6660" s="30"/>
      <c r="W6660" s="30"/>
      <c r="X6660" s="30"/>
      <c r="Y6660" s="30" t="s">
        <v>151</v>
      </c>
      <c r="Z6660" s="31" t="s">
        <v>64305</v>
      </c>
      <c r="AA6660" s="30"/>
      <c r="AE6660" t="s">
        <v>64304</v>
      </c>
      <c r="AF6660" t="s">
        <v>64303</v>
      </c>
      <c r="AG6660" t="s">
        <v>64300</v>
      </c>
      <c r="AH6660" t="s">
        <v>64301</v>
      </c>
    </row>
    <row r="6661" spans="1:34" ht="230.4" x14ac:dyDescent="0.3">
      <c r="A6661" s="1"/>
      <c r="B6661" s="30" t="s">
        <v>64308</v>
      </c>
      <c r="C6661" s="30" t="s">
        <v>64312</v>
      </c>
      <c r="D6661" s="30" t="s">
        <v>64309</v>
      </c>
      <c r="E6661" s="30" t="s">
        <v>64309</v>
      </c>
      <c r="F6661" s="31" t="s">
        <v>64307</v>
      </c>
      <c r="G6661" s="31" t="s">
        <v>64306</v>
      </c>
      <c r="H6661" s="30" t="s">
        <v>62</v>
      </c>
      <c r="I6661" s="32" t="s">
        <v>22127</v>
      </c>
      <c r="J6661" s="32"/>
      <c r="K6661" s="32"/>
      <c r="L6661" s="30" t="s">
        <v>64</v>
      </c>
      <c r="M6661" s="31" t="s">
        <v>105</v>
      </c>
      <c r="N6661" s="33"/>
      <c r="O6661" s="33" t="s">
        <v>148</v>
      </c>
      <c r="P6661" s="30" t="s">
        <v>69</v>
      </c>
      <c r="Q6661" s="30" t="s">
        <v>225</v>
      </c>
      <c r="R6661" s="30"/>
      <c r="S6661" s="32"/>
      <c r="T6661" s="32"/>
      <c r="U6661" s="30" t="s">
        <v>39</v>
      </c>
      <c r="V6661" s="30"/>
      <c r="W6661" s="30"/>
      <c r="X6661" s="30"/>
      <c r="Y6661" s="30" t="s">
        <v>151</v>
      </c>
      <c r="Z6661" s="31" t="s">
        <v>64315</v>
      </c>
      <c r="AA6661" s="30"/>
      <c r="AE6661" t="s">
        <v>64314</v>
      </c>
      <c r="AF6661" t="s">
        <v>64313</v>
      </c>
      <c r="AG6661" t="s">
        <v>64310</v>
      </c>
      <c r="AH6661" t="s">
        <v>64311</v>
      </c>
    </row>
    <row r="6662" spans="1:34" ht="230.4" x14ac:dyDescent="0.3">
      <c r="A6662" s="1"/>
      <c r="B6662" s="30" t="s">
        <v>64318</v>
      </c>
      <c r="C6662" s="30" t="s">
        <v>64322</v>
      </c>
      <c r="D6662" s="30" t="s">
        <v>64319</v>
      </c>
      <c r="E6662" s="30" t="s">
        <v>64319</v>
      </c>
      <c r="F6662" s="31" t="s">
        <v>64317</v>
      </c>
      <c r="G6662" s="31" t="s">
        <v>64316</v>
      </c>
      <c r="H6662" s="30" t="s">
        <v>62</v>
      </c>
      <c r="I6662" s="32" t="s">
        <v>1008</v>
      </c>
      <c r="J6662" s="32"/>
      <c r="K6662" s="32"/>
      <c r="L6662" s="30" t="s">
        <v>64</v>
      </c>
      <c r="M6662" s="31" t="s">
        <v>215</v>
      </c>
      <c r="N6662" s="33"/>
      <c r="O6662" s="33" t="s">
        <v>148</v>
      </c>
      <c r="P6662" s="30" t="s">
        <v>69</v>
      </c>
      <c r="Q6662" s="30" t="s">
        <v>225</v>
      </c>
      <c r="R6662" s="30"/>
      <c r="S6662" s="32"/>
      <c r="T6662" s="32"/>
      <c r="U6662" s="30" t="s">
        <v>41</v>
      </c>
      <c r="V6662" s="30"/>
      <c r="W6662" s="30"/>
      <c r="X6662" s="30"/>
      <c r="Y6662" s="30" t="s">
        <v>151</v>
      </c>
      <c r="Z6662" s="31" t="s">
        <v>64325</v>
      </c>
      <c r="AA6662" s="30"/>
      <c r="AC6662" t="s">
        <v>79</v>
      </c>
      <c r="AE6662" t="s">
        <v>64324</v>
      </c>
      <c r="AF6662" t="s">
        <v>64323</v>
      </c>
      <c r="AG6662" t="s">
        <v>64320</v>
      </c>
      <c r="AH6662" t="s">
        <v>64321</v>
      </c>
    </row>
    <row r="6663" spans="1:34" ht="230.4" x14ac:dyDescent="0.3">
      <c r="A6663" s="1"/>
      <c r="B6663" s="30" t="s">
        <v>64329</v>
      </c>
      <c r="C6663" s="30" t="s">
        <v>64333</v>
      </c>
      <c r="D6663" s="30" t="s">
        <v>64330</v>
      </c>
      <c r="E6663" s="30" t="s">
        <v>64330</v>
      </c>
      <c r="F6663" s="31" t="s">
        <v>64328</v>
      </c>
      <c r="G6663" s="31" t="s">
        <v>64327</v>
      </c>
      <c r="H6663" s="30" t="s">
        <v>62</v>
      </c>
      <c r="I6663" s="32" t="s">
        <v>64326</v>
      </c>
      <c r="J6663" s="32"/>
      <c r="K6663" s="32"/>
      <c r="L6663" s="30" t="s">
        <v>64</v>
      </c>
      <c r="M6663" s="31" t="s">
        <v>415</v>
      </c>
      <c r="N6663" s="33"/>
      <c r="O6663" s="33" t="s">
        <v>148</v>
      </c>
      <c r="P6663" s="30" t="s">
        <v>69</v>
      </c>
      <c r="Q6663" s="30" t="s">
        <v>483</v>
      </c>
      <c r="R6663" s="30"/>
      <c r="S6663" s="32"/>
      <c r="T6663" s="32"/>
      <c r="U6663" s="30" t="s">
        <v>41</v>
      </c>
      <c r="V6663" s="30"/>
      <c r="W6663" s="30"/>
      <c r="X6663" s="30"/>
      <c r="Y6663" s="30" t="s">
        <v>151</v>
      </c>
      <c r="Z6663" s="31" t="s">
        <v>64336</v>
      </c>
      <c r="AA6663" s="30"/>
      <c r="AE6663" t="s">
        <v>64335</v>
      </c>
      <c r="AF6663" t="s">
        <v>64334</v>
      </c>
      <c r="AG6663" t="s">
        <v>64331</v>
      </c>
      <c r="AH6663" t="s">
        <v>64332</v>
      </c>
    </row>
    <row r="6664" spans="1:34" ht="230.4" x14ac:dyDescent="0.3">
      <c r="A6664" s="1"/>
      <c r="B6664" s="30" t="s">
        <v>64339</v>
      </c>
      <c r="C6664" s="30" t="s">
        <v>64343</v>
      </c>
      <c r="D6664" s="30" t="s">
        <v>64340</v>
      </c>
      <c r="E6664" s="30" t="s">
        <v>64340</v>
      </c>
      <c r="F6664" s="31" t="s">
        <v>64338</v>
      </c>
      <c r="G6664" s="31" t="s">
        <v>64337</v>
      </c>
      <c r="H6664" s="30" t="s">
        <v>62</v>
      </c>
      <c r="I6664" s="32" t="s">
        <v>16776</v>
      </c>
      <c r="J6664" s="32" t="s">
        <v>6402</v>
      </c>
      <c r="K6664" s="32"/>
      <c r="L6664" s="30" t="s">
        <v>64</v>
      </c>
      <c r="M6664" s="31" t="s">
        <v>93</v>
      </c>
      <c r="N6664" s="33"/>
      <c r="O6664" s="33" t="s">
        <v>148</v>
      </c>
      <c r="P6664" s="30" t="s">
        <v>69</v>
      </c>
      <c r="Q6664" s="30" t="s">
        <v>160</v>
      </c>
      <c r="R6664" s="30"/>
      <c r="S6664" s="32"/>
      <c r="T6664" s="32"/>
      <c r="U6664" s="30" t="s">
        <v>40</v>
      </c>
      <c r="V6664" s="30"/>
      <c r="W6664" s="30"/>
      <c r="X6664" s="30"/>
      <c r="Y6664" s="30" t="s">
        <v>151</v>
      </c>
      <c r="Z6664" s="31" t="s">
        <v>64346</v>
      </c>
      <c r="AA6664" s="30"/>
      <c r="AE6664" t="s">
        <v>64345</v>
      </c>
      <c r="AF6664" t="s">
        <v>64344</v>
      </c>
      <c r="AG6664" t="s">
        <v>64341</v>
      </c>
      <c r="AH6664" t="s">
        <v>64342</v>
      </c>
    </row>
    <row r="6665" spans="1:34" ht="230.4" x14ac:dyDescent="0.3">
      <c r="A6665" s="1"/>
      <c r="B6665" s="30" t="s">
        <v>64349</v>
      </c>
      <c r="C6665" s="30" t="s">
        <v>64353</v>
      </c>
      <c r="D6665" s="30" t="s">
        <v>64350</v>
      </c>
      <c r="E6665" s="30" t="s">
        <v>64350</v>
      </c>
      <c r="F6665" s="31" t="s">
        <v>64348</v>
      </c>
      <c r="G6665" s="31" t="s">
        <v>64347</v>
      </c>
      <c r="H6665" s="30" t="s">
        <v>62</v>
      </c>
      <c r="I6665" s="32" t="s">
        <v>12609</v>
      </c>
      <c r="J6665" s="32"/>
      <c r="K6665" s="32"/>
      <c r="L6665" s="30" t="s">
        <v>64</v>
      </c>
      <c r="M6665" s="31" t="s">
        <v>163</v>
      </c>
      <c r="N6665" s="33"/>
      <c r="O6665" s="33" t="s">
        <v>148</v>
      </c>
      <c r="P6665" s="30" t="s">
        <v>69</v>
      </c>
      <c r="Q6665" s="30" t="s">
        <v>237</v>
      </c>
      <c r="R6665" s="30"/>
      <c r="S6665" s="32"/>
      <c r="T6665" s="32"/>
      <c r="U6665" s="30" t="s">
        <v>40</v>
      </c>
      <c r="V6665" s="30"/>
      <c r="W6665" s="30"/>
      <c r="X6665" s="30"/>
      <c r="Y6665" s="30" t="s">
        <v>151</v>
      </c>
      <c r="Z6665" s="31" t="s">
        <v>64356</v>
      </c>
      <c r="AA6665" s="30"/>
      <c r="AE6665" t="s">
        <v>64355</v>
      </c>
      <c r="AF6665" t="s">
        <v>64354</v>
      </c>
      <c r="AG6665" t="s">
        <v>64351</v>
      </c>
      <c r="AH6665" t="s">
        <v>64352</v>
      </c>
    </row>
    <row r="6666" spans="1:34" ht="230.4" x14ac:dyDescent="0.3">
      <c r="A6666" s="1"/>
      <c r="B6666" s="30" t="s">
        <v>64360</v>
      </c>
      <c r="C6666" s="30" t="s">
        <v>64364</v>
      </c>
      <c r="D6666" s="30" t="s">
        <v>64361</v>
      </c>
      <c r="E6666" s="30" t="s">
        <v>64361</v>
      </c>
      <c r="F6666" s="31" t="s">
        <v>64359</v>
      </c>
      <c r="G6666" s="31" t="s">
        <v>64358</v>
      </c>
      <c r="H6666" s="30" t="s">
        <v>62</v>
      </c>
      <c r="I6666" s="32" t="s">
        <v>64357</v>
      </c>
      <c r="J6666" s="32"/>
      <c r="K6666" s="32"/>
      <c r="L6666" s="30" t="s">
        <v>64</v>
      </c>
      <c r="M6666" s="31" t="s">
        <v>163</v>
      </c>
      <c r="N6666" s="33"/>
      <c r="O6666" s="33" t="s">
        <v>148</v>
      </c>
      <c r="P6666" s="30" t="s">
        <v>69</v>
      </c>
      <c r="Q6666" s="30" t="s">
        <v>175</v>
      </c>
      <c r="R6666" s="30"/>
      <c r="S6666" s="32"/>
      <c r="T6666" s="32"/>
      <c r="U6666" s="30" t="s">
        <v>39</v>
      </c>
      <c r="V6666" s="30"/>
      <c r="W6666" s="30"/>
      <c r="X6666" s="30"/>
      <c r="Y6666" s="30" t="s">
        <v>151</v>
      </c>
      <c r="Z6666" s="31" t="s">
        <v>64367</v>
      </c>
      <c r="AA6666" s="30"/>
      <c r="AE6666" t="s">
        <v>64366</v>
      </c>
      <c r="AF6666" t="s">
        <v>64365</v>
      </c>
      <c r="AG6666" t="s">
        <v>64362</v>
      </c>
      <c r="AH6666" t="s">
        <v>64363</v>
      </c>
    </row>
    <row r="6667" spans="1:34" ht="230.4" x14ac:dyDescent="0.3">
      <c r="A6667" s="1"/>
      <c r="B6667" s="30" t="s">
        <v>64370</v>
      </c>
      <c r="C6667" s="30" t="s">
        <v>64374</v>
      </c>
      <c r="D6667" s="30" t="s">
        <v>64371</v>
      </c>
      <c r="E6667" s="30" t="s">
        <v>64371</v>
      </c>
      <c r="F6667" s="31" t="s">
        <v>64369</v>
      </c>
      <c r="G6667" s="31" t="s">
        <v>64368</v>
      </c>
      <c r="H6667" s="30" t="s">
        <v>62</v>
      </c>
      <c r="I6667" s="32" t="s">
        <v>328</v>
      </c>
      <c r="J6667" s="32"/>
      <c r="K6667" s="32"/>
      <c r="L6667" s="30" t="s">
        <v>64</v>
      </c>
      <c r="M6667" s="31" t="s">
        <v>133</v>
      </c>
      <c r="N6667" s="33"/>
      <c r="O6667" s="33" t="s">
        <v>148</v>
      </c>
      <c r="P6667" s="30" t="s">
        <v>69</v>
      </c>
      <c r="Q6667" s="30" t="s">
        <v>225</v>
      </c>
      <c r="R6667" s="30"/>
      <c r="S6667" s="32"/>
      <c r="T6667" s="32"/>
      <c r="U6667" s="30" t="s">
        <v>41</v>
      </c>
      <c r="V6667" s="30"/>
      <c r="W6667" s="30"/>
      <c r="X6667" s="30"/>
      <c r="Y6667" s="30" t="s">
        <v>151</v>
      </c>
      <c r="Z6667" s="31" t="s">
        <v>64377</v>
      </c>
      <c r="AA6667" s="30"/>
      <c r="AE6667" t="s">
        <v>64376</v>
      </c>
      <c r="AF6667" t="s">
        <v>64375</v>
      </c>
      <c r="AG6667" t="s">
        <v>64372</v>
      </c>
      <c r="AH6667" t="s">
        <v>64373</v>
      </c>
    </row>
    <row r="6668" spans="1:34" ht="230.4" x14ac:dyDescent="0.3">
      <c r="A6668" s="1"/>
      <c r="B6668" s="30" t="s">
        <v>64380</v>
      </c>
      <c r="C6668" s="30" t="s">
        <v>64384</v>
      </c>
      <c r="D6668" s="30" t="s">
        <v>64381</v>
      </c>
      <c r="E6668" s="30" t="s">
        <v>64381</v>
      </c>
      <c r="F6668" s="31" t="s">
        <v>64379</v>
      </c>
      <c r="G6668" s="31" t="s">
        <v>64378</v>
      </c>
      <c r="H6668" s="30" t="s">
        <v>62</v>
      </c>
      <c r="I6668" s="32" t="s">
        <v>2420</v>
      </c>
      <c r="J6668" s="32" t="s">
        <v>39387</v>
      </c>
      <c r="K6668" s="32"/>
      <c r="L6668" s="30" t="s">
        <v>64</v>
      </c>
      <c r="M6668" s="31" t="s">
        <v>118</v>
      </c>
      <c r="N6668" s="33"/>
      <c r="O6668" s="33" t="s">
        <v>984</v>
      </c>
      <c r="P6668" s="30" t="s">
        <v>69</v>
      </c>
      <c r="Q6668" s="30" t="s">
        <v>1576</v>
      </c>
      <c r="R6668" s="30"/>
      <c r="S6668" s="32"/>
      <c r="T6668" s="32"/>
      <c r="U6668" s="30" t="s">
        <v>40</v>
      </c>
      <c r="V6668" s="30"/>
      <c r="W6668" s="30"/>
      <c r="X6668" s="30"/>
      <c r="Y6668" s="30" t="s">
        <v>1147</v>
      </c>
      <c r="Z6668" s="31" t="s">
        <v>64387</v>
      </c>
      <c r="AA6668" s="30"/>
      <c r="AC6668" t="s">
        <v>79</v>
      </c>
      <c r="AE6668" t="s">
        <v>64386</v>
      </c>
      <c r="AF6668" t="s">
        <v>64385</v>
      </c>
      <c r="AG6668" t="s">
        <v>64382</v>
      </c>
      <c r="AH6668" t="s">
        <v>64383</v>
      </c>
    </row>
    <row r="6669" spans="1:34" ht="230.4" x14ac:dyDescent="0.3">
      <c r="A6669" s="1"/>
      <c r="B6669" s="30" t="s">
        <v>64390</v>
      </c>
      <c r="C6669" s="30" t="s">
        <v>64394</v>
      </c>
      <c r="D6669" s="30" t="s">
        <v>64391</v>
      </c>
      <c r="E6669" s="30" t="s">
        <v>64391</v>
      </c>
      <c r="F6669" s="31" t="s">
        <v>64389</v>
      </c>
      <c r="G6669" s="31" t="s">
        <v>64388</v>
      </c>
      <c r="H6669" s="30" t="s">
        <v>62</v>
      </c>
      <c r="I6669" s="32" t="s">
        <v>7493</v>
      </c>
      <c r="J6669" s="32"/>
      <c r="K6669" s="32"/>
      <c r="L6669" s="30" t="s">
        <v>64</v>
      </c>
      <c r="M6669" s="31" t="s">
        <v>133</v>
      </c>
      <c r="N6669" s="33"/>
      <c r="O6669" s="33" t="s">
        <v>148</v>
      </c>
      <c r="P6669" s="30" t="s">
        <v>69</v>
      </c>
      <c r="Q6669" s="30" t="s">
        <v>704</v>
      </c>
      <c r="R6669" s="30"/>
      <c r="S6669" s="32"/>
      <c r="T6669" s="32"/>
      <c r="U6669" s="30" t="s">
        <v>40</v>
      </c>
      <c r="V6669" s="30"/>
      <c r="W6669" s="30"/>
      <c r="X6669" s="30"/>
      <c r="Y6669" s="30" t="s">
        <v>151</v>
      </c>
      <c r="Z6669" s="31" t="s">
        <v>64397</v>
      </c>
      <c r="AA6669" s="30"/>
      <c r="AE6669" t="s">
        <v>64396</v>
      </c>
      <c r="AF6669" t="s">
        <v>64395</v>
      </c>
      <c r="AG6669" t="s">
        <v>64392</v>
      </c>
      <c r="AH6669" t="s">
        <v>64393</v>
      </c>
    </row>
    <row r="6670" spans="1:34" ht="230.4" x14ac:dyDescent="0.3">
      <c r="A6670" s="1"/>
      <c r="B6670" s="30" t="s">
        <v>64400</v>
      </c>
      <c r="C6670" s="30" t="s">
        <v>64404</v>
      </c>
      <c r="D6670" s="30" t="s">
        <v>64401</v>
      </c>
      <c r="E6670" s="30" t="s">
        <v>64401</v>
      </c>
      <c r="F6670" s="31" t="s">
        <v>64399</v>
      </c>
      <c r="G6670" s="31" t="s">
        <v>64398</v>
      </c>
      <c r="H6670" s="30" t="s">
        <v>62</v>
      </c>
      <c r="I6670" s="32" t="s">
        <v>12986</v>
      </c>
      <c r="J6670" s="32"/>
      <c r="K6670" s="32"/>
      <c r="L6670" s="30" t="s">
        <v>64</v>
      </c>
      <c r="M6670" s="31" t="s">
        <v>163</v>
      </c>
      <c r="N6670" s="33"/>
      <c r="O6670" s="33" t="s">
        <v>984</v>
      </c>
      <c r="P6670" s="30" t="s">
        <v>69</v>
      </c>
      <c r="Q6670" s="30" t="s">
        <v>277</v>
      </c>
      <c r="R6670" s="30"/>
      <c r="S6670" s="32"/>
      <c r="T6670" s="32"/>
      <c r="U6670" s="30" t="s">
        <v>40</v>
      </c>
      <c r="V6670" s="30"/>
      <c r="W6670" s="30"/>
      <c r="X6670" s="30"/>
      <c r="Y6670" s="30" t="s">
        <v>151</v>
      </c>
      <c r="Z6670" s="31" t="s">
        <v>64407</v>
      </c>
      <c r="AA6670" s="30"/>
      <c r="AE6670" t="s">
        <v>64406</v>
      </c>
      <c r="AF6670" t="s">
        <v>64405</v>
      </c>
      <c r="AG6670" t="s">
        <v>64402</v>
      </c>
      <c r="AH6670" t="s">
        <v>64403</v>
      </c>
    </row>
    <row r="6671" spans="1:34" ht="230.4" x14ac:dyDescent="0.3">
      <c r="A6671" s="1"/>
      <c r="B6671" s="30" t="s">
        <v>64410</v>
      </c>
      <c r="C6671" s="30" t="s">
        <v>64414</v>
      </c>
      <c r="D6671" s="30" t="s">
        <v>64411</v>
      </c>
      <c r="E6671" s="30" t="s">
        <v>64411</v>
      </c>
      <c r="F6671" s="31" t="s">
        <v>64409</v>
      </c>
      <c r="G6671" s="31" t="s">
        <v>64408</v>
      </c>
      <c r="H6671" s="30" t="s">
        <v>62</v>
      </c>
      <c r="I6671" s="32" t="s">
        <v>2443</v>
      </c>
      <c r="J6671" s="32" t="s">
        <v>22945</v>
      </c>
      <c r="K6671" s="32"/>
      <c r="L6671" s="30" t="s">
        <v>64</v>
      </c>
      <c r="M6671" s="31" t="s">
        <v>163</v>
      </c>
      <c r="N6671" s="33"/>
      <c r="O6671" s="33" t="s">
        <v>148</v>
      </c>
      <c r="P6671" s="30" t="s">
        <v>69</v>
      </c>
      <c r="Q6671" s="30" t="s">
        <v>764</v>
      </c>
      <c r="R6671" s="30"/>
      <c r="S6671" s="32"/>
      <c r="T6671" s="32"/>
      <c r="U6671" s="30" t="s">
        <v>40</v>
      </c>
      <c r="V6671" s="30"/>
      <c r="W6671" s="30"/>
      <c r="X6671" s="30"/>
      <c r="Y6671" s="30" t="s">
        <v>1269</v>
      </c>
      <c r="Z6671" s="31" t="s">
        <v>64417</v>
      </c>
      <c r="AA6671" s="30"/>
      <c r="AE6671" t="s">
        <v>64416</v>
      </c>
      <c r="AF6671" t="s">
        <v>64415</v>
      </c>
      <c r="AG6671" t="s">
        <v>64412</v>
      </c>
      <c r="AH6671" t="s">
        <v>64413</v>
      </c>
    </row>
    <row r="6672" spans="1:34" ht="230.4" x14ac:dyDescent="0.3">
      <c r="A6672" s="1"/>
      <c r="B6672" s="30" t="s">
        <v>64420</v>
      </c>
      <c r="C6672" s="30" t="s">
        <v>64424</v>
      </c>
      <c r="D6672" s="30" t="s">
        <v>64421</v>
      </c>
      <c r="E6672" s="30" t="s">
        <v>64421</v>
      </c>
      <c r="F6672" s="31" t="s">
        <v>64419</v>
      </c>
      <c r="G6672" s="31" t="s">
        <v>64418</v>
      </c>
      <c r="H6672" s="30" t="s">
        <v>62</v>
      </c>
      <c r="I6672" s="32" t="s">
        <v>5365</v>
      </c>
      <c r="J6672" s="32" t="s">
        <v>13803</v>
      </c>
      <c r="K6672" s="32"/>
      <c r="L6672" s="30" t="s">
        <v>64</v>
      </c>
      <c r="M6672" s="31" t="s">
        <v>190</v>
      </c>
      <c r="N6672" s="33"/>
      <c r="O6672" s="33" t="s">
        <v>148</v>
      </c>
      <c r="P6672" s="30" t="s">
        <v>69</v>
      </c>
      <c r="Q6672" s="30" t="s">
        <v>301</v>
      </c>
      <c r="R6672" s="30"/>
      <c r="S6672" s="32"/>
      <c r="T6672" s="32"/>
      <c r="U6672" s="30" t="s">
        <v>41</v>
      </c>
      <c r="V6672" s="30"/>
      <c r="W6672" s="30"/>
      <c r="X6672" s="30"/>
      <c r="Y6672" s="30" t="s">
        <v>151</v>
      </c>
      <c r="Z6672" s="31" t="s">
        <v>64427</v>
      </c>
      <c r="AA6672" s="30"/>
      <c r="AE6672" t="s">
        <v>64426</v>
      </c>
      <c r="AF6672" t="s">
        <v>64425</v>
      </c>
      <c r="AG6672" t="s">
        <v>64422</v>
      </c>
      <c r="AH6672" t="s">
        <v>64423</v>
      </c>
    </row>
    <row r="6673" spans="1:34" ht="230.4" x14ac:dyDescent="0.3">
      <c r="A6673" s="1"/>
      <c r="B6673" s="30" t="s">
        <v>64430</v>
      </c>
      <c r="C6673" s="30" t="s">
        <v>64434</v>
      </c>
      <c r="D6673" s="30" t="s">
        <v>64431</v>
      </c>
      <c r="E6673" s="30" t="s">
        <v>64431</v>
      </c>
      <c r="F6673" s="31" t="s">
        <v>64429</v>
      </c>
      <c r="G6673" s="31" t="s">
        <v>64428</v>
      </c>
      <c r="H6673" s="30" t="s">
        <v>62</v>
      </c>
      <c r="I6673" s="32" t="s">
        <v>4073</v>
      </c>
      <c r="J6673" s="32"/>
      <c r="K6673" s="32"/>
      <c r="L6673" s="30" t="s">
        <v>64</v>
      </c>
      <c r="M6673" s="31" t="s">
        <v>133</v>
      </c>
      <c r="N6673" s="33"/>
      <c r="O6673" s="33" t="s">
        <v>984</v>
      </c>
      <c r="P6673" s="30" t="s">
        <v>69</v>
      </c>
      <c r="Q6673" s="30" t="s">
        <v>225</v>
      </c>
      <c r="R6673" s="30"/>
      <c r="S6673" s="32"/>
      <c r="T6673" s="32"/>
      <c r="U6673" s="30" t="s">
        <v>41</v>
      </c>
      <c r="V6673" s="30"/>
      <c r="W6673" s="30"/>
      <c r="X6673" s="30"/>
      <c r="Y6673" s="30" t="s">
        <v>151</v>
      </c>
      <c r="Z6673" s="31" t="s">
        <v>64437</v>
      </c>
      <c r="AA6673" s="30"/>
      <c r="AE6673" t="s">
        <v>64436</v>
      </c>
      <c r="AF6673" t="s">
        <v>64435</v>
      </c>
      <c r="AG6673" t="s">
        <v>64432</v>
      </c>
      <c r="AH6673" t="s">
        <v>64433</v>
      </c>
    </row>
    <row r="6674" spans="1:34" ht="230.4" x14ac:dyDescent="0.3">
      <c r="A6674" s="1"/>
      <c r="B6674" s="30" t="s">
        <v>64440</v>
      </c>
      <c r="C6674" s="30" t="s">
        <v>64444</v>
      </c>
      <c r="D6674" s="30" t="s">
        <v>64441</v>
      </c>
      <c r="E6674" s="30" t="s">
        <v>64441</v>
      </c>
      <c r="F6674" s="31" t="s">
        <v>64439</v>
      </c>
      <c r="G6674" s="31" t="s">
        <v>64438</v>
      </c>
      <c r="H6674" s="30" t="s">
        <v>62</v>
      </c>
      <c r="I6674" s="32" t="s">
        <v>2583</v>
      </c>
      <c r="J6674" s="32"/>
      <c r="K6674" s="32"/>
      <c r="L6674" s="30" t="s">
        <v>64</v>
      </c>
      <c r="M6674" s="31" t="s">
        <v>78</v>
      </c>
      <c r="N6674" s="33"/>
      <c r="O6674" s="33" t="s">
        <v>148</v>
      </c>
      <c r="P6674" s="30" t="s">
        <v>69</v>
      </c>
      <c r="Q6674" s="30" t="s">
        <v>237</v>
      </c>
      <c r="R6674" s="30"/>
      <c r="S6674" s="32"/>
      <c r="T6674" s="32"/>
      <c r="U6674" s="30" t="s">
        <v>41</v>
      </c>
      <c r="V6674" s="30"/>
      <c r="W6674" s="30"/>
      <c r="X6674" s="30"/>
      <c r="Y6674" s="30" t="s">
        <v>151</v>
      </c>
      <c r="Z6674" s="31" t="s">
        <v>64447</v>
      </c>
      <c r="AA6674" s="30"/>
      <c r="AE6674" t="s">
        <v>64446</v>
      </c>
      <c r="AF6674" t="s">
        <v>64445</v>
      </c>
      <c r="AG6674" t="s">
        <v>64442</v>
      </c>
      <c r="AH6674" t="s">
        <v>64443</v>
      </c>
    </row>
    <row r="6675" spans="1:34" ht="230.4" x14ac:dyDescent="0.3">
      <c r="A6675" s="1"/>
      <c r="B6675" s="30" t="s">
        <v>64450</v>
      </c>
      <c r="C6675" s="30" t="s">
        <v>64454</v>
      </c>
      <c r="D6675" s="30" t="s">
        <v>64451</v>
      </c>
      <c r="E6675" s="30" t="s">
        <v>64451</v>
      </c>
      <c r="F6675" s="31" t="s">
        <v>64449</v>
      </c>
      <c r="G6675" s="31" t="s">
        <v>64448</v>
      </c>
      <c r="H6675" s="30" t="s">
        <v>62</v>
      </c>
      <c r="I6675" s="32" t="s">
        <v>20151</v>
      </c>
      <c r="J6675" s="32"/>
      <c r="K6675" s="32"/>
      <c r="L6675" s="30" t="s">
        <v>64</v>
      </c>
      <c r="M6675" s="31" t="s">
        <v>215</v>
      </c>
      <c r="N6675" s="33"/>
      <c r="O6675" s="33" t="s">
        <v>148</v>
      </c>
      <c r="P6675" s="30" t="s">
        <v>69</v>
      </c>
      <c r="Q6675" s="30" t="s">
        <v>704</v>
      </c>
      <c r="R6675" s="30"/>
      <c r="S6675" s="32"/>
      <c r="T6675" s="32"/>
      <c r="U6675" s="30" t="s">
        <v>40</v>
      </c>
      <c r="V6675" s="30"/>
      <c r="W6675" s="30"/>
      <c r="X6675" s="30"/>
      <c r="Y6675" s="30" t="s">
        <v>151</v>
      </c>
      <c r="Z6675" s="31" t="s">
        <v>64457</v>
      </c>
      <c r="AA6675" s="30"/>
      <c r="AE6675" t="s">
        <v>64456</v>
      </c>
      <c r="AF6675" t="s">
        <v>64455</v>
      </c>
      <c r="AG6675" t="s">
        <v>64452</v>
      </c>
      <c r="AH6675" t="s">
        <v>64453</v>
      </c>
    </row>
    <row r="6676" spans="1:34" ht="72" x14ac:dyDescent="0.3">
      <c r="A6676" s="1"/>
      <c r="B6676" s="30" t="s">
        <v>64460</v>
      </c>
      <c r="C6676" s="30" t="s">
        <v>64464</v>
      </c>
      <c r="D6676" s="30" t="s">
        <v>64461</v>
      </c>
      <c r="E6676" s="30" t="s">
        <v>64461</v>
      </c>
      <c r="F6676" s="31" t="s">
        <v>64459</v>
      </c>
      <c r="G6676" s="31" t="s">
        <v>64458</v>
      </c>
      <c r="H6676" s="30" t="s">
        <v>1342</v>
      </c>
      <c r="I6676" s="32" t="s">
        <v>5875</v>
      </c>
      <c r="J6676" s="32"/>
      <c r="K6676" s="32"/>
      <c r="L6676" s="30" t="s">
        <v>1343</v>
      </c>
      <c r="M6676" s="31" t="s">
        <v>462</v>
      </c>
      <c r="N6676" s="33"/>
      <c r="O6676" s="33" t="s">
        <v>148</v>
      </c>
      <c r="P6676" s="30" t="s">
        <v>69</v>
      </c>
      <c r="Q6676" s="30" t="s">
        <v>301</v>
      </c>
      <c r="R6676" s="30"/>
      <c r="S6676" s="32"/>
      <c r="T6676" s="32"/>
      <c r="U6676" s="30"/>
      <c r="V6676" s="30"/>
      <c r="W6676" s="30"/>
      <c r="X6676" s="30"/>
      <c r="Y6676" s="30"/>
      <c r="Z6676" s="31" t="s">
        <v>64467</v>
      </c>
      <c r="AA6676" s="30"/>
      <c r="AC6676" t="s">
        <v>79</v>
      </c>
      <c r="AE6676" t="s">
        <v>64466</v>
      </c>
      <c r="AF6676" t="s">
        <v>64465</v>
      </c>
      <c r="AG6676" t="s">
        <v>64462</v>
      </c>
      <c r="AH6676" t="s">
        <v>64463</v>
      </c>
    </row>
    <row r="6677" spans="1:34" ht="230.4" x14ac:dyDescent="0.3">
      <c r="A6677" s="1"/>
      <c r="B6677" s="30" t="s">
        <v>64470</v>
      </c>
      <c r="C6677" s="30" t="s">
        <v>64473</v>
      </c>
      <c r="D6677" s="30" t="s">
        <v>39072</v>
      </c>
      <c r="E6677" s="30" t="s">
        <v>39072</v>
      </c>
      <c r="F6677" s="31" t="s">
        <v>64469</v>
      </c>
      <c r="G6677" s="31" t="s">
        <v>64468</v>
      </c>
      <c r="H6677" s="30" t="s">
        <v>62</v>
      </c>
      <c r="I6677" s="32" t="s">
        <v>3553</v>
      </c>
      <c r="J6677" s="32"/>
      <c r="K6677" s="32"/>
      <c r="L6677" s="30" t="s">
        <v>64</v>
      </c>
      <c r="M6677" s="31" t="s">
        <v>93</v>
      </c>
      <c r="N6677" s="33"/>
      <c r="O6677" s="33" t="s">
        <v>984</v>
      </c>
      <c r="P6677" s="30" t="s">
        <v>69</v>
      </c>
      <c r="Q6677" s="30" t="s">
        <v>495</v>
      </c>
      <c r="R6677" s="30"/>
      <c r="S6677" s="32"/>
      <c r="T6677" s="32"/>
      <c r="U6677" s="30" t="s">
        <v>40</v>
      </c>
      <c r="V6677" s="30"/>
      <c r="W6677" s="30"/>
      <c r="X6677" s="30"/>
      <c r="Y6677" s="30" t="s">
        <v>151</v>
      </c>
      <c r="Z6677" s="31" t="s">
        <v>64476</v>
      </c>
      <c r="AA6677" s="30"/>
      <c r="AC6677" t="s">
        <v>79</v>
      </c>
      <c r="AE6677" t="s">
        <v>64475</v>
      </c>
      <c r="AF6677" t="s">
        <v>64474</v>
      </c>
      <c r="AG6677" t="s">
        <v>64471</v>
      </c>
      <c r="AH6677" t="s">
        <v>64472</v>
      </c>
    </row>
    <row r="6678" spans="1:34" ht="230.4" x14ac:dyDescent="0.3">
      <c r="A6678" s="1"/>
      <c r="B6678" s="30" t="s">
        <v>64479</v>
      </c>
      <c r="C6678" s="30" t="s">
        <v>64482</v>
      </c>
      <c r="D6678" s="30" t="s">
        <v>5666</v>
      </c>
      <c r="E6678" s="30" t="s">
        <v>5666</v>
      </c>
      <c r="F6678" s="31" t="s">
        <v>64478</v>
      </c>
      <c r="G6678" s="31" t="s">
        <v>64477</v>
      </c>
      <c r="H6678" s="30" t="s">
        <v>62</v>
      </c>
      <c r="I6678" s="32" t="s">
        <v>672</v>
      </c>
      <c r="J6678" s="32" t="s">
        <v>38746</v>
      </c>
      <c r="K6678" s="32"/>
      <c r="L6678" s="30" t="s">
        <v>64</v>
      </c>
      <c r="M6678" s="31" t="s">
        <v>462</v>
      </c>
      <c r="N6678" s="33"/>
      <c r="O6678" s="33" t="s">
        <v>148</v>
      </c>
      <c r="P6678" s="30" t="s">
        <v>69</v>
      </c>
      <c r="Q6678" s="30" t="s">
        <v>237</v>
      </c>
      <c r="R6678" s="30"/>
      <c r="S6678" s="32"/>
      <c r="T6678" s="32"/>
      <c r="U6678" s="30" t="s">
        <v>40</v>
      </c>
      <c r="V6678" s="30"/>
      <c r="W6678" s="30"/>
      <c r="X6678" s="30"/>
      <c r="Y6678" s="30" t="s">
        <v>151</v>
      </c>
      <c r="Z6678" s="31" t="s">
        <v>64485</v>
      </c>
      <c r="AA6678" s="30"/>
      <c r="AE6678" t="s">
        <v>64484</v>
      </c>
      <c r="AF6678" t="s">
        <v>64483</v>
      </c>
      <c r="AG6678" t="s">
        <v>64480</v>
      </c>
      <c r="AH6678" t="s">
        <v>64481</v>
      </c>
    </row>
    <row r="6679" spans="1:34" ht="230.4" x14ac:dyDescent="0.3">
      <c r="A6679" s="1"/>
      <c r="B6679" s="30" t="s">
        <v>64489</v>
      </c>
      <c r="C6679" s="30" t="s">
        <v>64493</v>
      </c>
      <c r="D6679" s="30" t="s">
        <v>64490</v>
      </c>
      <c r="E6679" s="30" t="s">
        <v>64490</v>
      </c>
      <c r="F6679" s="31" t="s">
        <v>64488</v>
      </c>
      <c r="G6679" s="31" t="s">
        <v>64487</v>
      </c>
      <c r="H6679" s="30" t="s">
        <v>62</v>
      </c>
      <c r="I6679" s="32" t="s">
        <v>64486</v>
      </c>
      <c r="J6679" s="32" t="s">
        <v>19470</v>
      </c>
      <c r="K6679" s="32"/>
      <c r="L6679" s="30" t="s">
        <v>64</v>
      </c>
      <c r="M6679" s="31" t="s">
        <v>78</v>
      </c>
      <c r="N6679" s="33"/>
      <c r="O6679" s="33" t="s">
        <v>984</v>
      </c>
      <c r="P6679" s="30" t="s">
        <v>69</v>
      </c>
      <c r="Q6679" s="30" t="s">
        <v>325</v>
      </c>
      <c r="R6679" s="30"/>
      <c r="S6679" s="32"/>
      <c r="T6679" s="32"/>
      <c r="U6679" s="30" t="s">
        <v>40</v>
      </c>
      <c r="V6679" s="30"/>
      <c r="W6679" s="30"/>
      <c r="X6679" s="30"/>
      <c r="Y6679" s="30" t="s">
        <v>151</v>
      </c>
      <c r="Z6679" s="31" t="s">
        <v>64496</v>
      </c>
      <c r="AA6679" s="30"/>
      <c r="AE6679" t="s">
        <v>64495</v>
      </c>
      <c r="AF6679" t="s">
        <v>64494</v>
      </c>
      <c r="AG6679" t="s">
        <v>64491</v>
      </c>
      <c r="AH6679" t="s">
        <v>64492</v>
      </c>
    </row>
    <row r="6680" spans="1:34" ht="72" x14ac:dyDescent="0.3">
      <c r="A6680" s="1"/>
      <c r="B6680" s="30" t="s">
        <v>64500</v>
      </c>
      <c r="C6680" s="30" t="s">
        <v>64504</v>
      </c>
      <c r="D6680" s="30" t="s">
        <v>64501</v>
      </c>
      <c r="E6680" s="30" t="s">
        <v>64501</v>
      </c>
      <c r="F6680" s="31" t="s">
        <v>64499</v>
      </c>
      <c r="G6680" s="31" t="s">
        <v>64498</v>
      </c>
      <c r="H6680" s="30" t="s">
        <v>1342</v>
      </c>
      <c r="I6680" s="32" t="s">
        <v>64497</v>
      </c>
      <c r="J6680" s="32"/>
      <c r="K6680" s="32"/>
      <c r="L6680" s="30" t="s">
        <v>1343</v>
      </c>
      <c r="M6680" s="31" t="s">
        <v>415</v>
      </c>
      <c r="N6680" s="33"/>
      <c r="O6680" s="33" t="s">
        <v>148</v>
      </c>
      <c r="P6680" s="30" t="s">
        <v>69</v>
      </c>
      <c r="Q6680" s="30" t="s">
        <v>237</v>
      </c>
      <c r="R6680" s="30"/>
      <c r="S6680" s="32"/>
      <c r="T6680" s="32"/>
      <c r="U6680" s="30"/>
      <c r="V6680" s="30"/>
      <c r="W6680" s="30"/>
      <c r="X6680" s="30"/>
      <c r="Y6680" s="30"/>
      <c r="Z6680" s="31" t="s">
        <v>64507</v>
      </c>
      <c r="AA6680" s="30"/>
      <c r="AE6680" t="s">
        <v>64506</v>
      </c>
      <c r="AF6680" t="s">
        <v>64505</v>
      </c>
      <c r="AG6680" t="s">
        <v>64502</v>
      </c>
      <c r="AH6680" t="s">
        <v>64503</v>
      </c>
    </row>
    <row r="6681" spans="1:34" ht="230.4" x14ac:dyDescent="0.3">
      <c r="A6681" s="1"/>
      <c r="B6681" s="30" t="s">
        <v>64511</v>
      </c>
      <c r="C6681" s="30" t="s">
        <v>64515</v>
      </c>
      <c r="D6681" s="30" t="s">
        <v>64512</v>
      </c>
      <c r="E6681" s="30" t="s">
        <v>64512</v>
      </c>
      <c r="F6681" s="31" t="s">
        <v>64510</v>
      </c>
      <c r="G6681" s="31" t="s">
        <v>64509</v>
      </c>
      <c r="H6681" s="30" t="s">
        <v>62</v>
      </c>
      <c r="I6681" s="32" t="s">
        <v>64508</v>
      </c>
      <c r="J6681" s="32"/>
      <c r="K6681" s="32"/>
      <c r="L6681" s="30" t="s">
        <v>64</v>
      </c>
      <c r="M6681" s="31" t="s">
        <v>78</v>
      </c>
      <c r="N6681" s="33"/>
      <c r="O6681" s="33" t="s">
        <v>148</v>
      </c>
      <c r="P6681" s="30" t="s">
        <v>69</v>
      </c>
      <c r="Q6681" s="30" t="s">
        <v>351</v>
      </c>
      <c r="R6681" s="30"/>
      <c r="S6681" s="32"/>
      <c r="T6681" s="32"/>
      <c r="U6681" s="30" t="s">
        <v>41</v>
      </c>
      <c r="V6681" s="30"/>
      <c r="W6681" s="30"/>
      <c r="X6681" s="30"/>
      <c r="Y6681" s="30" t="s">
        <v>1147</v>
      </c>
      <c r="Z6681" s="31" t="s">
        <v>64518</v>
      </c>
      <c r="AA6681" s="30"/>
      <c r="AE6681" t="s">
        <v>64517</v>
      </c>
      <c r="AF6681" t="s">
        <v>64516</v>
      </c>
      <c r="AG6681" t="s">
        <v>64513</v>
      </c>
      <c r="AH6681" t="s">
        <v>64514</v>
      </c>
    </row>
    <row r="6682" spans="1:34" ht="230.4" x14ac:dyDescent="0.3">
      <c r="A6682" s="1"/>
      <c r="B6682" s="30" t="s">
        <v>64521</v>
      </c>
      <c r="C6682" s="30" t="s">
        <v>64525</v>
      </c>
      <c r="D6682" s="30" t="s">
        <v>64522</v>
      </c>
      <c r="E6682" s="30" t="s">
        <v>64522</v>
      </c>
      <c r="F6682" s="31" t="s">
        <v>64520</v>
      </c>
      <c r="G6682" s="31" t="s">
        <v>64519</v>
      </c>
      <c r="H6682" s="30" t="s">
        <v>62</v>
      </c>
      <c r="I6682" s="32" t="s">
        <v>7102</v>
      </c>
      <c r="J6682" s="32" t="s">
        <v>7953</v>
      </c>
      <c r="K6682" s="32"/>
      <c r="L6682" s="30" t="s">
        <v>64</v>
      </c>
      <c r="M6682" s="31" t="s">
        <v>133</v>
      </c>
      <c r="N6682" s="33"/>
      <c r="O6682" s="33" t="s">
        <v>148</v>
      </c>
      <c r="P6682" s="30" t="s">
        <v>69</v>
      </c>
      <c r="Q6682" s="30" t="s">
        <v>175</v>
      </c>
      <c r="R6682" s="30"/>
      <c r="S6682" s="32"/>
      <c r="T6682" s="32"/>
      <c r="U6682" s="30" t="s">
        <v>40</v>
      </c>
      <c r="V6682" s="30"/>
      <c r="W6682" s="30"/>
      <c r="X6682" s="30"/>
      <c r="Y6682" s="30" t="s">
        <v>151</v>
      </c>
      <c r="Z6682" s="31" t="s">
        <v>64528</v>
      </c>
      <c r="AA6682" s="30"/>
      <c r="AE6682" t="s">
        <v>64527</v>
      </c>
      <c r="AF6682" t="s">
        <v>64526</v>
      </c>
      <c r="AG6682" t="s">
        <v>64523</v>
      </c>
      <c r="AH6682" t="s">
        <v>64524</v>
      </c>
    </row>
    <row r="6683" spans="1:34" ht="230.4" x14ac:dyDescent="0.3">
      <c r="A6683" s="1"/>
      <c r="B6683" s="30" t="s">
        <v>64532</v>
      </c>
      <c r="C6683" s="30" t="s">
        <v>64536</v>
      </c>
      <c r="D6683" s="30" t="s">
        <v>64533</v>
      </c>
      <c r="E6683" s="30" t="s">
        <v>64533</v>
      </c>
      <c r="F6683" s="31" t="s">
        <v>64531</v>
      </c>
      <c r="G6683" s="31" t="s">
        <v>64530</v>
      </c>
      <c r="H6683" s="30" t="s">
        <v>62</v>
      </c>
      <c r="I6683" s="32" t="s">
        <v>64529</v>
      </c>
      <c r="J6683" s="32"/>
      <c r="K6683" s="32"/>
      <c r="L6683" s="30" t="s">
        <v>64</v>
      </c>
      <c r="M6683" s="31" t="s">
        <v>105</v>
      </c>
      <c r="N6683" s="33"/>
      <c r="O6683" s="33" t="s">
        <v>984</v>
      </c>
      <c r="P6683" s="30" t="s">
        <v>69</v>
      </c>
      <c r="Q6683" s="30" t="s">
        <v>351</v>
      </c>
      <c r="R6683" s="30"/>
      <c r="S6683" s="32"/>
      <c r="T6683" s="32"/>
      <c r="U6683" s="30" t="s">
        <v>41</v>
      </c>
      <c r="V6683" s="30"/>
      <c r="W6683" s="30"/>
      <c r="X6683" s="30"/>
      <c r="Y6683" s="30" t="s">
        <v>1147</v>
      </c>
      <c r="Z6683" s="31" t="s">
        <v>64539</v>
      </c>
      <c r="AA6683" s="30"/>
      <c r="AE6683" t="s">
        <v>64538</v>
      </c>
      <c r="AF6683" t="s">
        <v>64537</v>
      </c>
      <c r="AG6683" t="s">
        <v>64534</v>
      </c>
      <c r="AH6683" t="s">
        <v>64535</v>
      </c>
    </row>
    <row r="6684" spans="1:34" ht="230.4" x14ac:dyDescent="0.3">
      <c r="A6684" s="1"/>
      <c r="B6684" s="30" t="s">
        <v>64542</v>
      </c>
      <c r="C6684" s="30" t="s">
        <v>64546</v>
      </c>
      <c r="D6684" s="30" t="s">
        <v>64543</v>
      </c>
      <c r="E6684" s="30" t="s">
        <v>64543</v>
      </c>
      <c r="F6684" s="31" t="s">
        <v>64541</v>
      </c>
      <c r="G6684" s="31" t="s">
        <v>64540</v>
      </c>
      <c r="H6684" s="30" t="s">
        <v>62</v>
      </c>
      <c r="I6684" s="32" t="s">
        <v>1414</v>
      </c>
      <c r="J6684" s="32" t="s">
        <v>34028</v>
      </c>
      <c r="K6684" s="32"/>
      <c r="L6684" s="30" t="s">
        <v>64</v>
      </c>
      <c r="M6684" s="31" t="s">
        <v>190</v>
      </c>
      <c r="N6684" s="33"/>
      <c r="O6684" s="33" t="s">
        <v>148</v>
      </c>
      <c r="P6684" s="30" t="s">
        <v>69</v>
      </c>
      <c r="Q6684" s="30" t="s">
        <v>301</v>
      </c>
      <c r="R6684" s="30"/>
      <c r="S6684" s="32"/>
      <c r="T6684" s="32"/>
      <c r="U6684" s="30" t="s">
        <v>41</v>
      </c>
      <c r="V6684" s="30"/>
      <c r="W6684" s="30"/>
      <c r="X6684" s="30"/>
      <c r="Y6684" s="30" t="s">
        <v>151</v>
      </c>
      <c r="Z6684" s="31" t="s">
        <v>64549</v>
      </c>
      <c r="AA6684" s="30"/>
      <c r="AE6684" t="s">
        <v>64548</v>
      </c>
      <c r="AF6684" t="s">
        <v>64547</v>
      </c>
      <c r="AG6684" t="s">
        <v>64544</v>
      </c>
      <c r="AH6684" t="s">
        <v>64545</v>
      </c>
    </row>
    <row r="6685" spans="1:34" ht="230.4" x14ac:dyDescent="0.3">
      <c r="A6685" s="1"/>
      <c r="B6685" s="30" t="s">
        <v>64553</v>
      </c>
      <c r="C6685" s="30" t="s">
        <v>64557</v>
      </c>
      <c r="D6685" s="30" t="s">
        <v>64554</v>
      </c>
      <c r="E6685" s="30" t="s">
        <v>64554</v>
      </c>
      <c r="F6685" s="31" t="s">
        <v>64552</v>
      </c>
      <c r="G6685" s="31" t="s">
        <v>64551</v>
      </c>
      <c r="H6685" s="30" t="s">
        <v>62</v>
      </c>
      <c r="I6685" s="32" t="s">
        <v>64550</v>
      </c>
      <c r="J6685" s="32"/>
      <c r="K6685" s="32"/>
      <c r="L6685" s="30" t="s">
        <v>64</v>
      </c>
      <c r="M6685" s="31" t="s">
        <v>415</v>
      </c>
      <c r="N6685" s="33"/>
      <c r="O6685" s="33" t="s">
        <v>148</v>
      </c>
      <c r="P6685" s="30" t="s">
        <v>69</v>
      </c>
      <c r="Q6685" s="30" t="s">
        <v>2527</v>
      </c>
      <c r="R6685" s="30"/>
      <c r="S6685" s="32"/>
      <c r="T6685" s="32"/>
      <c r="U6685" s="30" t="s">
        <v>40</v>
      </c>
      <c r="V6685" s="30"/>
      <c r="W6685" s="30"/>
      <c r="X6685" s="30"/>
      <c r="Y6685" s="30" t="s">
        <v>1147</v>
      </c>
      <c r="Z6685" s="31" t="s">
        <v>64560</v>
      </c>
      <c r="AA6685" s="30"/>
      <c r="AE6685" t="s">
        <v>64559</v>
      </c>
      <c r="AF6685" t="s">
        <v>64558</v>
      </c>
      <c r="AG6685" t="s">
        <v>64555</v>
      </c>
      <c r="AH6685" t="s">
        <v>64556</v>
      </c>
    </row>
    <row r="6686" spans="1:34" ht="72" x14ac:dyDescent="0.3">
      <c r="A6686" s="1"/>
      <c r="B6686" s="30" t="s">
        <v>64563</v>
      </c>
      <c r="C6686" s="30" t="s">
        <v>64567</v>
      </c>
      <c r="D6686" s="30" t="s">
        <v>64564</v>
      </c>
      <c r="E6686" s="30" t="s">
        <v>64564</v>
      </c>
      <c r="F6686" s="31" t="s">
        <v>64562</v>
      </c>
      <c r="G6686" s="31" t="s">
        <v>64561</v>
      </c>
      <c r="H6686" s="30" t="s">
        <v>1342</v>
      </c>
      <c r="I6686" s="32" t="s">
        <v>40533</v>
      </c>
      <c r="J6686" s="32"/>
      <c r="K6686" s="32"/>
      <c r="L6686" s="30" t="s">
        <v>1343</v>
      </c>
      <c r="M6686" s="31" t="s">
        <v>133</v>
      </c>
      <c r="N6686" s="33"/>
      <c r="O6686" s="33" t="s">
        <v>984</v>
      </c>
      <c r="P6686" s="30" t="s">
        <v>69</v>
      </c>
      <c r="Q6686" s="30" t="s">
        <v>3273</v>
      </c>
      <c r="R6686" s="30"/>
      <c r="S6686" s="32"/>
      <c r="T6686" s="32"/>
      <c r="U6686" s="30"/>
      <c r="V6686" s="30"/>
      <c r="W6686" s="30"/>
      <c r="X6686" s="30"/>
      <c r="Y6686" s="30"/>
      <c r="Z6686" s="31" t="s">
        <v>64570</v>
      </c>
      <c r="AA6686" s="30"/>
      <c r="AE6686" t="s">
        <v>64569</v>
      </c>
      <c r="AF6686" t="s">
        <v>64568</v>
      </c>
      <c r="AG6686" t="s">
        <v>64565</v>
      </c>
      <c r="AH6686" t="s">
        <v>64566</v>
      </c>
    </row>
    <row r="6687" spans="1:34" ht="86.4" x14ac:dyDescent="0.3">
      <c r="A6687" s="1"/>
      <c r="B6687" s="30" t="s">
        <v>64574</v>
      </c>
      <c r="C6687" s="30" t="s">
        <v>64577</v>
      </c>
      <c r="D6687" s="30" t="s">
        <v>62739</v>
      </c>
      <c r="E6687" s="30" t="s">
        <v>62739</v>
      </c>
      <c r="F6687" s="31" t="s">
        <v>64573</v>
      </c>
      <c r="G6687" s="31" t="s">
        <v>64572</v>
      </c>
      <c r="H6687" s="30" t="s">
        <v>62</v>
      </c>
      <c r="I6687" s="32" t="s">
        <v>64571</v>
      </c>
      <c r="J6687" s="32" t="s">
        <v>35266</v>
      </c>
      <c r="K6687" s="32"/>
      <c r="L6687" s="30" t="s">
        <v>64</v>
      </c>
      <c r="M6687" s="31" t="s">
        <v>133</v>
      </c>
      <c r="N6687" s="33" t="s">
        <v>63</v>
      </c>
      <c r="O6687" s="33"/>
      <c r="P6687" s="30" t="s">
        <v>69</v>
      </c>
      <c r="Q6687" s="30" t="s">
        <v>764</v>
      </c>
      <c r="R6687" s="30"/>
      <c r="S6687" s="32"/>
      <c r="T6687" s="32"/>
      <c r="U6687" s="30" t="s">
        <v>40</v>
      </c>
      <c r="V6687" s="30"/>
      <c r="W6687" s="30"/>
      <c r="X6687" s="30"/>
      <c r="Y6687" s="30" t="s">
        <v>166</v>
      </c>
      <c r="Z6687" s="31" t="s">
        <v>64580</v>
      </c>
      <c r="AA6687" s="30"/>
      <c r="AE6687" t="s">
        <v>64579</v>
      </c>
      <c r="AF6687" t="s">
        <v>64578</v>
      </c>
      <c r="AG6687" t="s">
        <v>64575</v>
      </c>
      <c r="AH6687" t="s">
        <v>64576</v>
      </c>
    </row>
    <row r="6688" spans="1:34" ht="230.4" x14ac:dyDescent="0.3">
      <c r="A6688" s="1"/>
      <c r="B6688" s="30" t="s">
        <v>64583</v>
      </c>
      <c r="C6688" s="30" t="s">
        <v>64587</v>
      </c>
      <c r="D6688" s="30" t="s">
        <v>64584</v>
      </c>
      <c r="E6688" s="30" t="s">
        <v>64584</v>
      </c>
      <c r="F6688" s="31" t="s">
        <v>64582</v>
      </c>
      <c r="G6688" s="31" t="s">
        <v>64581</v>
      </c>
      <c r="H6688" s="30" t="s">
        <v>62</v>
      </c>
      <c r="I6688" s="32" t="s">
        <v>17122</v>
      </c>
      <c r="J6688" s="32"/>
      <c r="K6688" s="32"/>
      <c r="L6688" s="30" t="s">
        <v>64</v>
      </c>
      <c r="M6688" s="31" t="s">
        <v>118</v>
      </c>
      <c r="N6688" s="33"/>
      <c r="O6688" s="33" t="s">
        <v>984</v>
      </c>
      <c r="P6688" s="30" t="s">
        <v>69</v>
      </c>
      <c r="Q6688" s="30" t="s">
        <v>175</v>
      </c>
      <c r="R6688" s="30"/>
      <c r="S6688" s="32"/>
      <c r="T6688" s="32"/>
      <c r="U6688" s="30" t="s">
        <v>40</v>
      </c>
      <c r="V6688" s="30"/>
      <c r="W6688" s="30"/>
      <c r="X6688" s="30"/>
      <c r="Y6688" s="30" t="s">
        <v>151</v>
      </c>
      <c r="Z6688" s="31" t="s">
        <v>64590</v>
      </c>
      <c r="AA6688" s="30"/>
      <c r="AE6688" t="s">
        <v>64589</v>
      </c>
      <c r="AF6688" t="s">
        <v>64588</v>
      </c>
      <c r="AG6688" t="s">
        <v>64585</v>
      </c>
      <c r="AH6688" t="s">
        <v>64586</v>
      </c>
    </row>
    <row r="6689" spans="1:34" ht="230.4" x14ac:dyDescent="0.3">
      <c r="A6689" s="1"/>
      <c r="B6689" s="30" t="s">
        <v>64593</v>
      </c>
      <c r="C6689" s="30" t="s">
        <v>64597</v>
      </c>
      <c r="D6689" s="30" t="s">
        <v>64594</v>
      </c>
      <c r="E6689" s="30" t="s">
        <v>64594</v>
      </c>
      <c r="F6689" s="31" t="s">
        <v>64592</v>
      </c>
      <c r="G6689" s="31" t="s">
        <v>64591</v>
      </c>
      <c r="H6689" s="30" t="s">
        <v>62</v>
      </c>
      <c r="I6689" s="32" t="s">
        <v>5716</v>
      </c>
      <c r="J6689" s="32"/>
      <c r="K6689" s="32"/>
      <c r="L6689" s="30" t="s">
        <v>64</v>
      </c>
      <c r="M6689" s="31" t="s">
        <v>118</v>
      </c>
      <c r="N6689" s="33"/>
      <c r="O6689" s="33" t="s">
        <v>148</v>
      </c>
      <c r="P6689" s="30" t="s">
        <v>69</v>
      </c>
      <c r="Q6689" s="30" t="s">
        <v>376</v>
      </c>
      <c r="R6689" s="30"/>
      <c r="S6689" s="32"/>
      <c r="T6689" s="32"/>
      <c r="U6689" s="30" t="s">
        <v>41</v>
      </c>
      <c r="V6689" s="30"/>
      <c r="W6689" s="30"/>
      <c r="X6689" s="30"/>
      <c r="Y6689" s="30" t="s">
        <v>1269</v>
      </c>
      <c r="Z6689" s="31" t="s">
        <v>64600</v>
      </c>
      <c r="AA6689" s="30"/>
      <c r="AE6689" t="s">
        <v>64599</v>
      </c>
      <c r="AF6689" t="s">
        <v>64598</v>
      </c>
      <c r="AG6689" t="s">
        <v>64595</v>
      </c>
      <c r="AH6689" t="s">
        <v>64596</v>
      </c>
    </row>
    <row r="6690" spans="1:34" ht="230.4" x14ac:dyDescent="0.3">
      <c r="A6690" s="1"/>
      <c r="B6690" s="30" t="s">
        <v>64604</v>
      </c>
      <c r="C6690" s="30" t="s">
        <v>64608</v>
      </c>
      <c r="D6690" s="30" t="s">
        <v>64605</v>
      </c>
      <c r="E6690" s="30" t="s">
        <v>64605</v>
      </c>
      <c r="F6690" s="31" t="s">
        <v>64603</v>
      </c>
      <c r="G6690" s="31" t="s">
        <v>64602</v>
      </c>
      <c r="H6690" s="30" t="s">
        <v>62</v>
      </c>
      <c r="I6690" s="32" t="s">
        <v>64601</v>
      </c>
      <c r="J6690" s="32"/>
      <c r="K6690" s="32"/>
      <c r="L6690" s="30" t="s">
        <v>64</v>
      </c>
      <c r="M6690" s="31" t="s">
        <v>341</v>
      </c>
      <c r="N6690" s="33"/>
      <c r="O6690" s="33" t="s">
        <v>148</v>
      </c>
      <c r="P6690" s="30" t="s">
        <v>69</v>
      </c>
      <c r="Q6690" s="30" t="s">
        <v>225</v>
      </c>
      <c r="R6690" s="30"/>
      <c r="S6690" s="32"/>
      <c r="T6690" s="32"/>
      <c r="U6690" s="30" t="s">
        <v>41</v>
      </c>
      <c r="V6690" s="30"/>
      <c r="W6690" s="30"/>
      <c r="X6690" s="30"/>
      <c r="Y6690" s="30" t="s">
        <v>151</v>
      </c>
      <c r="Z6690" s="31" t="s">
        <v>64611</v>
      </c>
      <c r="AA6690" s="30"/>
      <c r="AC6690" t="s">
        <v>79</v>
      </c>
      <c r="AE6690" t="s">
        <v>64610</v>
      </c>
      <c r="AF6690" t="s">
        <v>64609</v>
      </c>
      <c r="AG6690" t="s">
        <v>64606</v>
      </c>
      <c r="AH6690" t="s">
        <v>64607</v>
      </c>
    </row>
    <row r="6691" spans="1:34" ht="230.4" x14ac:dyDescent="0.3">
      <c r="A6691" s="1"/>
      <c r="B6691" s="30" t="s">
        <v>64614</v>
      </c>
      <c r="C6691" s="30" t="s">
        <v>64618</v>
      </c>
      <c r="D6691" s="30" t="s">
        <v>64615</v>
      </c>
      <c r="E6691" s="30" t="s">
        <v>64615</v>
      </c>
      <c r="F6691" s="31" t="s">
        <v>64613</v>
      </c>
      <c r="G6691" s="31" t="s">
        <v>64612</v>
      </c>
      <c r="H6691" s="30" t="s">
        <v>62</v>
      </c>
      <c r="I6691" s="32" t="s">
        <v>1509</v>
      </c>
      <c r="J6691" s="32"/>
      <c r="K6691" s="32"/>
      <c r="L6691" s="30" t="s">
        <v>64</v>
      </c>
      <c r="M6691" s="31" t="s">
        <v>105</v>
      </c>
      <c r="N6691" s="33"/>
      <c r="O6691" s="33" t="s">
        <v>984</v>
      </c>
      <c r="P6691" s="30" t="s">
        <v>69</v>
      </c>
      <c r="Q6691" s="30" t="s">
        <v>764</v>
      </c>
      <c r="R6691" s="30"/>
      <c r="S6691" s="32"/>
      <c r="T6691" s="32"/>
      <c r="U6691" s="30" t="s">
        <v>40</v>
      </c>
      <c r="V6691" s="30"/>
      <c r="W6691" s="30"/>
      <c r="X6691" s="30"/>
      <c r="Y6691" s="30" t="s">
        <v>1269</v>
      </c>
      <c r="Z6691" s="31" t="s">
        <v>64621</v>
      </c>
      <c r="AA6691" s="30"/>
      <c r="AC6691" t="s">
        <v>79</v>
      </c>
      <c r="AE6691" t="s">
        <v>64620</v>
      </c>
      <c r="AF6691" t="s">
        <v>64619</v>
      </c>
      <c r="AG6691" t="s">
        <v>64616</v>
      </c>
      <c r="AH6691" t="s">
        <v>64617</v>
      </c>
    </row>
    <row r="6692" spans="1:34" ht="86.4" x14ac:dyDescent="0.3">
      <c r="A6692" s="1"/>
      <c r="B6692" s="30" t="s">
        <v>64614</v>
      </c>
      <c r="C6692" s="30" t="s">
        <v>64618</v>
      </c>
      <c r="D6692" s="30" t="s">
        <v>64615</v>
      </c>
      <c r="E6692" s="30" t="s">
        <v>64615</v>
      </c>
      <c r="F6692" s="31" t="s">
        <v>64613</v>
      </c>
      <c r="G6692" s="31" t="s">
        <v>64612</v>
      </c>
      <c r="H6692" s="30" t="s">
        <v>62</v>
      </c>
      <c r="I6692" s="32" t="s">
        <v>1509</v>
      </c>
      <c r="J6692" s="32" t="s">
        <v>64622</v>
      </c>
      <c r="K6692" s="32"/>
      <c r="L6692" s="30" t="s">
        <v>64</v>
      </c>
      <c r="M6692" s="31" t="s">
        <v>105</v>
      </c>
      <c r="N6692" s="33"/>
      <c r="O6692" s="33" t="s">
        <v>984</v>
      </c>
      <c r="P6692" s="30" t="s">
        <v>69</v>
      </c>
      <c r="Q6692" s="30" t="s">
        <v>764</v>
      </c>
      <c r="R6692" s="30"/>
      <c r="S6692" s="32"/>
      <c r="T6692" s="32"/>
      <c r="U6692" s="30" t="s">
        <v>40</v>
      </c>
      <c r="V6692" s="30"/>
      <c r="W6692" s="30"/>
      <c r="X6692" s="30"/>
      <c r="Y6692" s="30" t="s">
        <v>4673</v>
      </c>
      <c r="Z6692" s="31" t="s">
        <v>64627</v>
      </c>
      <c r="AA6692" s="30"/>
      <c r="AC6692" t="s">
        <v>79</v>
      </c>
      <c r="AE6692" t="s">
        <v>64626</v>
      </c>
      <c r="AF6692" t="s">
        <v>64625</v>
      </c>
      <c r="AG6692" t="s">
        <v>64623</v>
      </c>
      <c r="AH6692" t="s">
        <v>64624</v>
      </c>
    </row>
    <row r="6693" spans="1:34" ht="230.4" x14ac:dyDescent="0.3">
      <c r="A6693" s="1"/>
      <c r="B6693" s="30" t="s">
        <v>64630</v>
      </c>
      <c r="C6693" s="30" t="s">
        <v>64634</v>
      </c>
      <c r="D6693" s="30" t="s">
        <v>64631</v>
      </c>
      <c r="E6693" s="30" t="s">
        <v>64631</v>
      </c>
      <c r="F6693" s="31" t="s">
        <v>64629</v>
      </c>
      <c r="G6693" s="31" t="s">
        <v>64628</v>
      </c>
      <c r="H6693" s="30" t="s">
        <v>62</v>
      </c>
      <c r="I6693" s="32" t="s">
        <v>41022</v>
      </c>
      <c r="J6693" s="32"/>
      <c r="K6693" s="32"/>
      <c r="L6693" s="30" t="s">
        <v>64</v>
      </c>
      <c r="M6693" s="31" t="s">
        <v>462</v>
      </c>
      <c r="N6693" s="33"/>
      <c r="O6693" s="33" t="s">
        <v>148</v>
      </c>
      <c r="P6693" s="30" t="s">
        <v>69</v>
      </c>
      <c r="Q6693" s="30" t="s">
        <v>160</v>
      </c>
      <c r="R6693" s="30"/>
      <c r="S6693" s="32"/>
      <c r="T6693" s="32"/>
      <c r="U6693" s="30" t="s">
        <v>40</v>
      </c>
      <c r="V6693" s="30"/>
      <c r="W6693" s="30"/>
      <c r="X6693" s="30"/>
      <c r="Y6693" s="30" t="s">
        <v>151</v>
      </c>
      <c r="Z6693" s="31" t="s">
        <v>64637</v>
      </c>
      <c r="AA6693" s="30"/>
      <c r="AE6693" t="s">
        <v>64636</v>
      </c>
      <c r="AF6693" t="s">
        <v>64635</v>
      </c>
      <c r="AG6693" t="s">
        <v>64632</v>
      </c>
      <c r="AH6693" t="s">
        <v>64633</v>
      </c>
    </row>
    <row r="6694" spans="1:34" ht="86.4" x14ac:dyDescent="0.3">
      <c r="A6694" s="1"/>
      <c r="B6694" s="30" t="s">
        <v>64641</v>
      </c>
      <c r="C6694" s="30" t="s">
        <v>64644</v>
      </c>
      <c r="D6694" s="30" t="s">
        <v>37221</v>
      </c>
      <c r="E6694" s="30" t="s">
        <v>37221</v>
      </c>
      <c r="F6694" s="31" t="s">
        <v>64640</v>
      </c>
      <c r="G6694" s="31" t="s">
        <v>64639</v>
      </c>
      <c r="H6694" s="30" t="s">
        <v>1342</v>
      </c>
      <c r="I6694" s="32" t="s">
        <v>64638</v>
      </c>
      <c r="J6694" s="32"/>
      <c r="K6694" s="32"/>
      <c r="L6694" s="30" t="s">
        <v>1343</v>
      </c>
      <c r="M6694" s="31" t="s">
        <v>147</v>
      </c>
      <c r="N6694" s="33" t="s">
        <v>80</v>
      </c>
      <c r="O6694" s="33"/>
      <c r="P6694" s="30" t="s">
        <v>69</v>
      </c>
      <c r="Q6694" s="30" t="s">
        <v>277</v>
      </c>
      <c r="R6694" s="30"/>
      <c r="S6694" s="32"/>
      <c r="T6694" s="32"/>
      <c r="U6694" s="30"/>
      <c r="V6694" s="30"/>
      <c r="W6694" s="30"/>
      <c r="X6694" s="30"/>
      <c r="Y6694" s="30"/>
      <c r="Z6694" s="31" t="s">
        <v>64647</v>
      </c>
      <c r="AA6694" s="30"/>
      <c r="AC6694" t="s">
        <v>79</v>
      </c>
      <c r="AE6694" t="s">
        <v>64646</v>
      </c>
      <c r="AF6694" t="s">
        <v>64645</v>
      </c>
      <c r="AG6694" t="s">
        <v>64642</v>
      </c>
      <c r="AH6694" t="s">
        <v>64643</v>
      </c>
    </row>
    <row r="6695" spans="1:34" ht="115.2" x14ac:dyDescent="0.3">
      <c r="A6695" s="1"/>
      <c r="B6695" s="30" t="s">
        <v>64651</v>
      </c>
      <c r="C6695" s="30" t="s">
        <v>64655</v>
      </c>
      <c r="D6695" s="30" t="s">
        <v>64652</v>
      </c>
      <c r="E6695" s="30" t="s">
        <v>64652</v>
      </c>
      <c r="F6695" s="31" t="s">
        <v>64650</v>
      </c>
      <c r="G6695" s="31" t="s">
        <v>64649</v>
      </c>
      <c r="H6695" s="30" t="s">
        <v>1342</v>
      </c>
      <c r="I6695" s="32" t="s">
        <v>64648</v>
      </c>
      <c r="J6695" s="32"/>
      <c r="K6695" s="32" t="s">
        <v>64648</v>
      </c>
      <c r="L6695" s="30" t="s">
        <v>1343</v>
      </c>
      <c r="M6695" s="31" t="s">
        <v>78</v>
      </c>
      <c r="N6695" s="33"/>
      <c r="O6695" s="33" t="s">
        <v>148</v>
      </c>
      <c r="P6695" s="30" t="s">
        <v>69</v>
      </c>
      <c r="Q6695" s="30" t="s">
        <v>1801</v>
      </c>
      <c r="R6695" s="30"/>
      <c r="S6695" s="32"/>
      <c r="T6695" s="32"/>
      <c r="U6695" s="30"/>
      <c r="V6695" s="30"/>
      <c r="W6695" s="30"/>
      <c r="X6695" s="30"/>
      <c r="Y6695" s="30"/>
      <c r="Z6695" s="31" t="s">
        <v>64658</v>
      </c>
      <c r="AA6695" s="30"/>
      <c r="AE6695" t="s">
        <v>64657</v>
      </c>
      <c r="AF6695" t="s">
        <v>64656</v>
      </c>
      <c r="AG6695" t="s">
        <v>64653</v>
      </c>
      <c r="AH6695" t="s">
        <v>64654</v>
      </c>
    </row>
    <row r="6696" spans="1:34" ht="230.4" x14ac:dyDescent="0.3">
      <c r="A6696" s="1"/>
      <c r="B6696" s="30" t="s">
        <v>64661</v>
      </c>
      <c r="C6696" s="30" t="s">
        <v>64664</v>
      </c>
      <c r="D6696" s="30" t="s">
        <v>33999</v>
      </c>
      <c r="E6696" s="30" t="s">
        <v>33999</v>
      </c>
      <c r="F6696" s="31" t="s">
        <v>64660</v>
      </c>
      <c r="G6696" s="31" t="s">
        <v>64659</v>
      </c>
      <c r="H6696" s="30" t="s">
        <v>62</v>
      </c>
      <c r="I6696" s="32" t="s">
        <v>328</v>
      </c>
      <c r="J6696" s="32"/>
      <c r="K6696" s="32"/>
      <c r="L6696" s="30" t="s">
        <v>64</v>
      </c>
      <c r="M6696" s="31" t="s">
        <v>118</v>
      </c>
      <c r="N6696" s="33"/>
      <c r="O6696" s="33" t="s">
        <v>148</v>
      </c>
      <c r="P6696" s="30" t="s">
        <v>69</v>
      </c>
      <c r="Q6696" s="30" t="s">
        <v>160</v>
      </c>
      <c r="R6696" s="30"/>
      <c r="S6696" s="32"/>
      <c r="T6696" s="32"/>
      <c r="U6696" s="30" t="s">
        <v>41</v>
      </c>
      <c r="V6696" s="30"/>
      <c r="W6696" s="30"/>
      <c r="X6696" s="30"/>
      <c r="Y6696" s="30" t="s">
        <v>151</v>
      </c>
      <c r="Z6696" s="31" t="s">
        <v>64667</v>
      </c>
      <c r="AA6696" s="30"/>
      <c r="AE6696" t="s">
        <v>64666</v>
      </c>
      <c r="AF6696" t="s">
        <v>64665</v>
      </c>
      <c r="AG6696" t="s">
        <v>64662</v>
      </c>
      <c r="AH6696" t="s">
        <v>64663</v>
      </c>
    </row>
    <row r="6697" spans="1:34" ht="230.4" x14ac:dyDescent="0.3">
      <c r="A6697" s="1"/>
      <c r="B6697" s="30" t="s">
        <v>64670</v>
      </c>
      <c r="C6697" s="30" t="s">
        <v>64674</v>
      </c>
      <c r="D6697" s="30" t="s">
        <v>64671</v>
      </c>
      <c r="E6697" s="30" t="s">
        <v>64671</v>
      </c>
      <c r="F6697" s="31" t="s">
        <v>64669</v>
      </c>
      <c r="G6697" s="31" t="s">
        <v>64668</v>
      </c>
      <c r="H6697" s="30" t="s">
        <v>62</v>
      </c>
      <c r="I6697" s="32" t="s">
        <v>5611</v>
      </c>
      <c r="J6697" s="32" t="s">
        <v>6115</v>
      </c>
      <c r="K6697" s="32"/>
      <c r="L6697" s="30" t="s">
        <v>64</v>
      </c>
      <c r="M6697" s="31" t="s">
        <v>93</v>
      </c>
      <c r="N6697" s="33"/>
      <c r="O6697" s="33" t="s">
        <v>148</v>
      </c>
      <c r="P6697" s="30" t="s">
        <v>69</v>
      </c>
      <c r="Q6697" s="30" t="s">
        <v>225</v>
      </c>
      <c r="R6697" s="30"/>
      <c r="S6697" s="32"/>
      <c r="T6697" s="32"/>
      <c r="U6697" s="30" t="s">
        <v>41</v>
      </c>
      <c r="V6697" s="30"/>
      <c r="W6697" s="30"/>
      <c r="X6697" s="30"/>
      <c r="Y6697" s="30" t="s">
        <v>151</v>
      </c>
      <c r="Z6697" s="31" t="s">
        <v>64677</v>
      </c>
      <c r="AA6697" s="30"/>
      <c r="AE6697" t="s">
        <v>64676</v>
      </c>
      <c r="AF6697" t="s">
        <v>64675</v>
      </c>
      <c r="AG6697" t="s">
        <v>64672</v>
      </c>
      <c r="AH6697" t="s">
        <v>64673</v>
      </c>
    </row>
    <row r="6698" spans="1:34" ht="230.4" x14ac:dyDescent="0.3">
      <c r="A6698" s="1"/>
      <c r="B6698" s="30" t="s">
        <v>64680</v>
      </c>
      <c r="C6698" s="30" t="s">
        <v>62971</v>
      </c>
      <c r="D6698" s="30" t="s">
        <v>62968</v>
      </c>
      <c r="E6698" s="30" t="s">
        <v>62968</v>
      </c>
      <c r="F6698" s="31" t="s">
        <v>64679</v>
      </c>
      <c r="G6698" s="31" t="s">
        <v>64678</v>
      </c>
      <c r="H6698" s="30" t="s">
        <v>62</v>
      </c>
      <c r="I6698" s="32" t="s">
        <v>4073</v>
      </c>
      <c r="J6698" s="32" t="s">
        <v>44524</v>
      </c>
      <c r="K6698" s="32"/>
      <c r="L6698" s="30" t="s">
        <v>64</v>
      </c>
      <c r="M6698" s="31" t="s">
        <v>415</v>
      </c>
      <c r="N6698" s="33"/>
      <c r="O6698" s="33" t="s">
        <v>148</v>
      </c>
      <c r="P6698" s="30" t="s">
        <v>69</v>
      </c>
      <c r="Q6698" s="30" t="s">
        <v>459</v>
      </c>
      <c r="R6698" s="30"/>
      <c r="S6698" s="32"/>
      <c r="T6698" s="32"/>
      <c r="U6698" s="30" t="s">
        <v>40</v>
      </c>
      <c r="V6698" s="30"/>
      <c r="W6698" s="30"/>
      <c r="X6698" s="30"/>
      <c r="Y6698" s="30" t="s">
        <v>151</v>
      </c>
      <c r="Z6698" s="31" t="s">
        <v>64685</v>
      </c>
      <c r="AA6698" s="30"/>
      <c r="AE6698" t="s">
        <v>64684</v>
      </c>
      <c r="AF6698" t="s">
        <v>64683</v>
      </c>
      <c r="AG6698" t="s">
        <v>64681</v>
      </c>
      <c r="AH6698" t="s">
        <v>64682</v>
      </c>
    </row>
    <row r="6699" spans="1:34" ht="230.4" x14ac:dyDescent="0.3">
      <c r="A6699" s="1"/>
      <c r="B6699" s="30" t="s">
        <v>64688</v>
      </c>
      <c r="C6699" s="30" t="s">
        <v>64692</v>
      </c>
      <c r="D6699" s="30" t="s">
        <v>64689</v>
      </c>
      <c r="E6699" s="30" t="s">
        <v>64689</v>
      </c>
      <c r="F6699" s="31" t="s">
        <v>64687</v>
      </c>
      <c r="G6699" s="31" t="s">
        <v>64686</v>
      </c>
      <c r="H6699" s="30" t="s">
        <v>62</v>
      </c>
      <c r="I6699" s="32" t="s">
        <v>695</v>
      </c>
      <c r="J6699" s="32" t="s">
        <v>1426</v>
      </c>
      <c r="K6699" s="32"/>
      <c r="L6699" s="30" t="s">
        <v>64</v>
      </c>
      <c r="M6699" s="31" t="s">
        <v>105</v>
      </c>
      <c r="N6699" s="33"/>
      <c r="O6699" s="33" t="s">
        <v>148</v>
      </c>
      <c r="P6699" s="30" t="s">
        <v>69</v>
      </c>
      <c r="Q6699" s="30" t="s">
        <v>277</v>
      </c>
      <c r="R6699" s="30"/>
      <c r="S6699" s="32"/>
      <c r="T6699" s="32"/>
      <c r="U6699" s="30" t="s">
        <v>40</v>
      </c>
      <c r="V6699" s="30"/>
      <c r="W6699" s="30"/>
      <c r="X6699" s="30"/>
      <c r="Y6699" s="30" t="s">
        <v>151</v>
      </c>
      <c r="Z6699" s="31" t="s">
        <v>64695</v>
      </c>
      <c r="AA6699" s="30"/>
      <c r="AE6699" t="s">
        <v>64694</v>
      </c>
      <c r="AF6699" t="s">
        <v>64693</v>
      </c>
      <c r="AG6699" t="s">
        <v>64690</v>
      </c>
      <c r="AH6699" t="s">
        <v>64691</v>
      </c>
    </row>
    <row r="6700" spans="1:34" ht="388.8" x14ac:dyDescent="0.3">
      <c r="A6700" s="1"/>
      <c r="B6700" s="30" t="s">
        <v>64698</v>
      </c>
      <c r="C6700" s="30" t="s">
        <v>64702</v>
      </c>
      <c r="D6700" s="30" t="s">
        <v>64699</v>
      </c>
      <c r="E6700" s="30" t="s">
        <v>64699</v>
      </c>
      <c r="F6700" s="31" t="s">
        <v>64697</v>
      </c>
      <c r="G6700" s="31" t="s">
        <v>64696</v>
      </c>
      <c r="H6700" s="30" t="s">
        <v>62</v>
      </c>
      <c r="I6700" s="32" t="s">
        <v>3553</v>
      </c>
      <c r="J6700" s="32"/>
      <c r="K6700" s="32"/>
      <c r="L6700" s="30" t="s">
        <v>64</v>
      </c>
      <c r="M6700" s="31" t="s">
        <v>163</v>
      </c>
      <c r="N6700" s="33" t="s">
        <v>63</v>
      </c>
      <c r="O6700" s="33"/>
      <c r="P6700" s="30" t="s">
        <v>69</v>
      </c>
      <c r="Q6700" s="30" t="s">
        <v>225</v>
      </c>
      <c r="R6700" s="30"/>
      <c r="S6700" s="32"/>
      <c r="T6700" s="32"/>
      <c r="U6700" s="30" t="s">
        <v>41</v>
      </c>
      <c r="V6700" s="30"/>
      <c r="W6700" s="30"/>
      <c r="X6700" s="30"/>
      <c r="Y6700" s="30" t="s">
        <v>39700</v>
      </c>
      <c r="Z6700" s="31" t="s">
        <v>64705</v>
      </c>
      <c r="AA6700" s="30"/>
      <c r="AE6700" t="s">
        <v>64704</v>
      </c>
      <c r="AF6700" t="s">
        <v>64703</v>
      </c>
      <c r="AG6700" t="s">
        <v>64700</v>
      </c>
      <c r="AH6700" t="s">
        <v>64701</v>
      </c>
    </row>
    <row r="6701" spans="1:34" ht="230.4" x14ac:dyDescent="0.3">
      <c r="A6701" s="1"/>
      <c r="B6701" s="30" t="s">
        <v>64708</v>
      </c>
      <c r="C6701" s="30" t="s">
        <v>64712</v>
      </c>
      <c r="D6701" s="30" t="s">
        <v>64709</v>
      </c>
      <c r="E6701" s="30" t="s">
        <v>64709</v>
      </c>
      <c r="F6701" s="31" t="s">
        <v>64707</v>
      </c>
      <c r="G6701" s="31" t="s">
        <v>64706</v>
      </c>
      <c r="H6701" s="30" t="s">
        <v>62</v>
      </c>
      <c r="I6701" s="32" t="s">
        <v>6931</v>
      </c>
      <c r="J6701" s="32"/>
      <c r="K6701" s="32"/>
      <c r="L6701" s="30" t="s">
        <v>64</v>
      </c>
      <c r="M6701" s="31" t="s">
        <v>133</v>
      </c>
      <c r="N6701" s="33"/>
      <c r="O6701" s="33" t="s">
        <v>148</v>
      </c>
      <c r="P6701" s="30" t="s">
        <v>69</v>
      </c>
      <c r="Q6701" s="30" t="s">
        <v>400</v>
      </c>
      <c r="R6701" s="30"/>
      <c r="S6701" s="32"/>
      <c r="T6701" s="32"/>
      <c r="U6701" s="30" t="s">
        <v>41</v>
      </c>
      <c r="V6701" s="30"/>
      <c r="W6701" s="30"/>
      <c r="X6701" s="30"/>
      <c r="Y6701" s="30" t="s">
        <v>1147</v>
      </c>
      <c r="Z6701" s="31" t="s">
        <v>64715</v>
      </c>
      <c r="AA6701" s="30"/>
      <c r="AE6701" t="s">
        <v>64714</v>
      </c>
      <c r="AF6701" t="s">
        <v>64713</v>
      </c>
      <c r="AG6701" t="s">
        <v>64710</v>
      </c>
      <c r="AH6701" t="s">
        <v>64711</v>
      </c>
    </row>
    <row r="6702" spans="1:34" ht="172.8" x14ac:dyDescent="0.3">
      <c r="A6702" s="1"/>
      <c r="B6702" s="30" t="s">
        <v>64718</v>
      </c>
      <c r="C6702" s="30" t="s">
        <v>64722</v>
      </c>
      <c r="D6702" s="30" t="s">
        <v>64719</v>
      </c>
      <c r="E6702" s="30" t="s">
        <v>64719</v>
      </c>
      <c r="F6702" s="31" t="s">
        <v>64717</v>
      </c>
      <c r="G6702" s="31" t="s">
        <v>64716</v>
      </c>
      <c r="H6702" s="30" t="s">
        <v>62</v>
      </c>
      <c r="I6702" s="32" t="s">
        <v>19130</v>
      </c>
      <c r="J6702" s="32" t="s">
        <v>26401</v>
      </c>
      <c r="K6702" s="32"/>
      <c r="L6702" s="30" t="s">
        <v>64</v>
      </c>
      <c r="M6702" s="31" t="s">
        <v>462</v>
      </c>
      <c r="N6702" s="33" t="s">
        <v>63</v>
      </c>
      <c r="O6702" s="33"/>
      <c r="P6702" s="30" t="s">
        <v>69</v>
      </c>
      <c r="Q6702" s="30" t="s">
        <v>483</v>
      </c>
      <c r="R6702" s="30"/>
      <c r="S6702" s="32"/>
      <c r="T6702" s="32"/>
      <c r="U6702" s="30" t="s">
        <v>40</v>
      </c>
      <c r="V6702" s="30"/>
      <c r="W6702" s="30"/>
      <c r="X6702" s="30"/>
      <c r="Y6702" s="30"/>
      <c r="Z6702" s="31" t="s">
        <v>64725</v>
      </c>
      <c r="AA6702" s="30"/>
      <c r="AC6702" t="s">
        <v>79</v>
      </c>
      <c r="AE6702" t="s">
        <v>64724</v>
      </c>
      <c r="AF6702" t="s">
        <v>64723</v>
      </c>
      <c r="AG6702" t="s">
        <v>64720</v>
      </c>
      <c r="AH6702" t="s">
        <v>64721</v>
      </c>
    </row>
    <row r="6703" spans="1:34" ht="230.4" x14ac:dyDescent="0.3">
      <c r="A6703" s="1"/>
      <c r="B6703" s="30" t="s">
        <v>64728</v>
      </c>
      <c r="C6703" s="30" t="s">
        <v>64732</v>
      </c>
      <c r="D6703" s="30" t="s">
        <v>64729</v>
      </c>
      <c r="E6703" s="30" t="s">
        <v>64729</v>
      </c>
      <c r="F6703" s="31" t="s">
        <v>64727</v>
      </c>
      <c r="G6703" s="31" t="s">
        <v>64726</v>
      </c>
      <c r="H6703" s="30" t="s">
        <v>62</v>
      </c>
      <c r="I6703" s="32" t="s">
        <v>390</v>
      </c>
      <c r="J6703" s="32"/>
      <c r="K6703" s="32"/>
      <c r="L6703" s="30" t="s">
        <v>64</v>
      </c>
      <c r="M6703" s="31" t="s">
        <v>105</v>
      </c>
      <c r="N6703" s="33"/>
      <c r="O6703" s="33" t="s">
        <v>148</v>
      </c>
      <c r="P6703" s="30" t="s">
        <v>69</v>
      </c>
      <c r="Q6703" s="30" t="s">
        <v>225</v>
      </c>
      <c r="R6703" s="30"/>
      <c r="S6703" s="32"/>
      <c r="T6703" s="32"/>
      <c r="U6703" s="30" t="s">
        <v>40</v>
      </c>
      <c r="V6703" s="30"/>
      <c r="W6703" s="30"/>
      <c r="X6703" s="30"/>
      <c r="Y6703" s="30" t="s">
        <v>151</v>
      </c>
      <c r="Z6703" s="31" t="s">
        <v>64735</v>
      </c>
      <c r="AA6703" s="30"/>
      <c r="AE6703" t="s">
        <v>64734</v>
      </c>
      <c r="AF6703" t="s">
        <v>64733</v>
      </c>
      <c r="AG6703" t="s">
        <v>64730</v>
      </c>
      <c r="AH6703" t="s">
        <v>64731</v>
      </c>
    </row>
    <row r="6704" spans="1:34" ht="230.4" x14ac:dyDescent="0.3">
      <c r="A6704" s="1"/>
      <c r="B6704" s="30" t="s">
        <v>64738</v>
      </c>
      <c r="C6704" s="30" t="s">
        <v>64742</v>
      </c>
      <c r="D6704" s="30" t="s">
        <v>64739</v>
      </c>
      <c r="E6704" s="30" t="s">
        <v>64739</v>
      </c>
      <c r="F6704" s="31" t="s">
        <v>64737</v>
      </c>
      <c r="G6704" s="31" t="s">
        <v>64736</v>
      </c>
      <c r="H6704" s="30" t="s">
        <v>62</v>
      </c>
      <c r="I6704" s="32" t="s">
        <v>24168</v>
      </c>
      <c r="J6704" s="32"/>
      <c r="K6704" s="32"/>
      <c r="L6704" s="30" t="s">
        <v>64</v>
      </c>
      <c r="M6704" s="31" t="s">
        <v>341</v>
      </c>
      <c r="N6704" s="33"/>
      <c r="O6704" s="33" t="s">
        <v>148</v>
      </c>
      <c r="P6704" s="30" t="s">
        <v>69</v>
      </c>
      <c r="Q6704" s="30" t="s">
        <v>704</v>
      </c>
      <c r="R6704" s="30"/>
      <c r="S6704" s="32"/>
      <c r="T6704" s="32"/>
      <c r="U6704" s="30" t="s">
        <v>40</v>
      </c>
      <c r="V6704" s="30"/>
      <c r="W6704" s="30"/>
      <c r="X6704" s="30"/>
      <c r="Y6704" s="30" t="s">
        <v>151</v>
      </c>
      <c r="Z6704" s="31" t="s">
        <v>64745</v>
      </c>
      <c r="AA6704" s="30"/>
      <c r="AE6704" t="s">
        <v>64744</v>
      </c>
      <c r="AF6704" t="s">
        <v>64743</v>
      </c>
      <c r="AG6704" t="s">
        <v>64740</v>
      </c>
      <c r="AH6704" t="s">
        <v>64741</v>
      </c>
    </row>
    <row r="6705" spans="1:34" ht="100.8" x14ac:dyDescent="0.3">
      <c r="A6705" s="1"/>
      <c r="B6705" s="30" t="s">
        <v>64749</v>
      </c>
      <c r="C6705" s="30" t="s">
        <v>61761</v>
      </c>
      <c r="D6705" s="30" t="s">
        <v>61758</v>
      </c>
      <c r="E6705" s="30" t="s">
        <v>61758</v>
      </c>
      <c r="F6705" s="31" t="s">
        <v>64748</v>
      </c>
      <c r="G6705" s="31" t="s">
        <v>64747</v>
      </c>
      <c r="H6705" s="30" t="s">
        <v>62</v>
      </c>
      <c r="I6705" s="32" t="s">
        <v>64746</v>
      </c>
      <c r="J6705" s="32" t="s">
        <v>20282</v>
      </c>
      <c r="K6705" s="32"/>
      <c r="L6705" s="30" t="s">
        <v>64</v>
      </c>
      <c r="M6705" s="31" t="s">
        <v>93</v>
      </c>
      <c r="N6705" s="33" t="s">
        <v>80</v>
      </c>
      <c r="O6705" s="33"/>
      <c r="P6705" s="30" t="s">
        <v>69</v>
      </c>
      <c r="Q6705" s="30" t="s">
        <v>277</v>
      </c>
      <c r="R6705" s="30"/>
      <c r="S6705" s="32"/>
      <c r="T6705" s="32"/>
      <c r="U6705" s="30" t="s">
        <v>39</v>
      </c>
      <c r="V6705" s="30"/>
      <c r="W6705" s="30"/>
      <c r="X6705" s="30"/>
      <c r="Y6705" s="30"/>
      <c r="Z6705" s="31" t="s">
        <v>64754</v>
      </c>
      <c r="AA6705" s="30"/>
      <c r="AE6705" t="s">
        <v>64753</v>
      </c>
      <c r="AF6705" t="s">
        <v>64752</v>
      </c>
      <c r="AG6705" t="s">
        <v>64750</v>
      </c>
      <c r="AH6705" t="s">
        <v>64751</v>
      </c>
    </row>
    <row r="6706" spans="1:34" ht="230.4" x14ac:dyDescent="0.3">
      <c r="A6706" s="1"/>
      <c r="B6706" s="30" t="s">
        <v>64759</v>
      </c>
      <c r="C6706" s="30" t="s">
        <v>62823</v>
      </c>
      <c r="D6706" s="30" t="s">
        <v>62820</v>
      </c>
      <c r="E6706" s="30" t="s">
        <v>62820</v>
      </c>
      <c r="F6706" s="31" t="s">
        <v>64758</v>
      </c>
      <c r="G6706" s="31" t="s">
        <v>64757</v>
      </c>
      <c r="H6706" s="30" t="s">
        <v>62</v>
      </c>
      <c r="I6706" s="32" t="s">
        <v>64755</v>
      </c>
      <c r="J6706" s="32" t="s">
        <v>64756</v>
      </c>
      <c r="K6706" s="32"/>
      <c r="L6706" s="30" t="s">
        <v>64</v>
      </c>
      <c r="M6706" s="31" t="s">
        <v>105</v>
      </c>
      <c r="N6706" s="33"/>
      <c r="O6706" s="33" t="s">
        <v>148</v>
      </c>
      <c r="P6706" s="30" t="s">
        <v>69</v>
      </c>
      <c r="Q6706" s="30" t="s">
        <v>483</v>
      </c>
      <c r="R6706" s="30"/>
      <c r="S6706" s="32"/>
      <c r="T6706" s="32"/>
      <c r="U6706" s="30" t="s">
        <v>40</v>
      </c>
      <c r="V6706" s="30"/>
      <c r="W6706" s="30"/>
      <c r="X6706" s="30"/>
      <c r="Y6706" s="30" t="s">
        <v>151</v>
      </c>
      <c r="Z6706" s="31" t="s">
        <v>64764</v>
      </c>
      <c r="AA6706" s="30"/>
      <c r="AE6706" t="s">
        <v>64763</v>
      </c>
      <c r="AF6706" t="s">
        <v>64762</v>
      </c>
      <c r="AG6706" t="s">
        <v>64760</v>
      </c>
      <c r="AH6706" t="s">
        <v>64761</v>
      </c>
    </row>
    <row r="6707" spans="1:34" ht="230.4" x14ac:dyDescent="0.3">
      <c r="A6707" s="1"/>
      <c r="B6707" s="30" t="s">
        <v>64768</v>
      </c>
      <c r="C6707" s="30" t="s">
        <v>64772</v>
      </c>
      <c r="D6707" s="30" t="s">
        <v>64769</v>
      </c>
      <c r="E6707" s="30" t="s">
        <v>64769</v>
      </c>
      <c r="F6707" s="31" t="s">
        <v>64767</v>
      </c>
      <c r="G6707" s="31" t="s">
        <v>64766</v>
      </c>
      <c r="H6707" s="30" t="s">
        <v>62</v>
      </c>
      <c r="I6707" s="32" t="s">
        <v>64765</v>
      </c>
      <c r="J6707" s="32" t="s">
        <v>40261</v>
      </c>
      <c r="K6707" s="32"/>
      <c r="L6707" s="30" t="s">
        <v>64</v>
      </c>
      <c r="M6707" s="31" t="s">
        <v>462</v>
      </c>
      <c r="N6707" s="33"/>
      <c r="O6707" s="33" t="s">
        <v>148</v>
      </c>
      <c r="P6707" s="30" t="s">
        <v>69</v>
      </c>
      <c r="Q6707" s="30" t="s">
        <v>483</v>
      </c>
      <c r="R6707" s="30"/>
      <c r="S6707" s="32"/>
      <c r="T6707" s="32"/>
      <c r="U6707" s="30" t="s">
        <v>40</v>
      </c>
      <c r="V6707" s="30"/>
      <c r="W6707" s="30"/>
      <c r="X6707" s="30"/>
      <c r="Y6707" s="30" t="s">
        <v>151</v>
      </c>
      <c r="Z6707" s="31" t="s">
        <v>64775</v>
      </c>
      <c r="AA6707" s="30"/>
      <c r="AE6707" t="s">
        <v>64774</v>
      </c>
      <c r="AF6707" t="s">
        <v>64773</v>
      </c>
      <c r="AG6707" t="s">
        <v>64770</v>
      </c>
      <c r="AH6707" t="s">
        <v>64771</v>
      </c>
    </row>
    <row r="6708" spans="1:34" ht="230.4" x14ac:dyDescent="0.3">
      <c r="A6708" s="1"/>
      <c r="B6708" s="30" t="s">
        <v>64778</v>
      </c>
      <c r="C6708" s="30" t="s">
        <v>64782</v>
      </c>
      <c r="D6708" s="30" t="s">
        <v>64779</v>
      </c>
      <c r="E6708" s="30" t="s">
        <v>64779</v>
      </c>
      <c r="F6708" s="31" t="s">
        <v>64777</v>
      </c>
      <c r="G6708" s="31" t="s">
        <v>64776</v>
      </c>
      <c r="H6708" s="30" t="s">
        <v>62</v>
      </c>
      <c r="I6708" s="32" t="s">
        <v>2909</v>
      </c>
      <c r="J6708" s="32"/>
      <c r="K6708" s="32"/>
      <c r="L6708" s="30" t="s">
        <v>64</v>
      </c>
      <c r="M6708" s="31" t="s">
        <v>415</v>
      </c>
      <c r="N6708" s="33"/>
      <c r="O6708" s="33" t="s">
        <v>984</v>
      </c>
      <c r="P6708" s="30" t="s">
        <v>69</v>
      </c>
      <c r="Q6708" s="30" t="s">
        <v>564</v>
      </c>
      <c r="R6708" s="30"/>
      <c r="S6708" s="32"/>
      <c r="T6708" s="32"/>
      <c r="U6708" s="30" t="s">
        <v>40</v>
      </c>
      <c r="V6708" s="30"/>
      <c r="W6708" s="30"/>
      <c r="X6708" s="30"/>
      <c r="Y6708" s="30" t="s">
        <v>1147</v>
      </c>
      <c r="Z6708" s="31" t="s">
        <v>64785</v>
      </c>
      <c r="AA6708" s="30"/>
      <c r="AC6708" t="s">
        <v>79</v>
      </c>
      <c r="AE6708" t="s">
        <v>64784</v>
      </c>
      <c r="AF6708" t="s">
        <v>64783</v>
      </c>
      <c r="AG6708" t="s">
        <v>64780</v>
      </c>
      <c r="AH6708" t="s">
        <v>64781</v>
      </c>
    </row>
    <row r="6709" spans="1:34" ht="230.4" x14ac:dyDescent="0.3">
      <c r="A6709" s="1"/>
      <c r="B6709" s="30" t="s">
        <v>64788</v>
      </c>
      <c r="C6709" s="30" t="s">
        <v>64792</v>
      </c>
      <c r="D6709" s="30" t="s">
        <v>64789</v>
      </c>
      <c r="E6709" s="30" t="s">
        <v>64789</v>
      </c>
      <c r="F6709" s="31" t="s">
        <v>64787</v>
      </c>
      <c r="G6709" s="31" t="s">
        <v>64786</v>
      </c>
      <c r="H6709" s="30" t="s">
        <v>62</v>
      </c>
      <c r="I6709" s="32" t="s">
        <v>16299</v>
      </c>
      <c r="J6709" s="32"/>
      <c r="K6709" s="32"/>
      <c r="L6709" s="30" t="s">
        <v>64</v>
      </c>
      <c r="M6709" s="31" t="s">
        <v>341</v>
      </c>
      <c r="N6709" s="33"/>
      <c r="O6709" s="33" t="s">
        <v>148</v>
      </c>
      <c r="P6709" s="30" t="s">
        <v>69</v>
      </c>
      <c r="Q6709" s="30" t="s">
        <v>212</v>
      </c>
      <c r="R6709" s="30"/>
      <c r="S6709" s="32"/>
      <c r="T6709" s="32"/>
      <c r="U6709" s="30" t="s">
        <v>40</v>
      </c>
      <c r="V6709" s="30"/>
      <c r="W6709" s="30"/>
      <c r="X6709" s="30"/>
      <c r="Y6709" s="30" t="s">
        <v>1147</v>
      </c>
      <c r="Z6709" s="31" t="s">
        <v>64795</v>
      </c>
      <c r="AA6709" s="30"/>
      <c r="AE6709" t="s">
        <v>64794</v>
      </c>
      <c r="AF6709" t="s">
        <v>64793</v>
      </c>
      <c r="AG6709" t="s">
        <v>64790</v>
      </c>
      <c r="AH6709" t="s">
        <v>64791</v>
      </c>
    </row>
    <row r="6710" spans="1:34" ht="230.4" x14ac:dyDescent="0.3">
      <c r="A6710" s="1"/>
      <c r="B6710" s="30" t="s">
        <v>64798</v>
      </c>
      <c r="C6710" s="30" t="s">
        <v>64802</v>
      </c>
      <c r="D6710" s="30" t="s">
        <v>64799</v>
      </c>
      <c r="E6710" s="30" t="s">
        <v>64799</v>
      </c>
      <c r="F6710" s="31" t="s">
        <v>64797</v>
      </c>
      <c r="G6710" s="31" t="s">
        <v>64796</v>
      </c>
      <c r="H6710" s="30" t="s">
        <v>62</v>
      </c>
      <c r="I6710" s="32" t="s">
        <v>5501</v>
      </c>
      <c r="J6710" s="32"/>
      <c r="K6710" s="32"/>
      <c r="L6710" s="30" t="s">
        <v>64</v>
      </c>
      <c r="M6710" s="31" t="s">
        <v>133</v>
      </c>
      <c r="N6710" s="33"/>
      <c r="O6710" s="33" t="s">
        <v>148</v>
      </c>
      <c r="P6710" s="30" t="s">
        <v>69</v>
      </c>
      <c r="Q6710" s="30" t="s">
        <v>130</v>
      </c>
      <c r="R6710" s="30"/>
      <c r="S6710" s="32"/>
      <c r="T6710" s="32"/>
      <c r="U6710" s="30" t="s">
        <v>40</v>
      </c>
      <c r="V6710" s="30"/>
      <c r="W6710" s="30"/>
      <c r="X6710" s="30"/>
      <c r="Y6710" s="30" t="s">
        <v>151</v>
      </c>
      <c r="Z6710" s="31" t="s">
        <v>64805</v>
      </c>
      <c r="AA6710" s="30"/>
      <c r="AE6710" t="s">
        <v>64804</v>
      </c>
      <c r="AF6710" t="s">
        <v>64803</v>
      </c>
      <c r="AG6710" t="s">
        <v>64800</v>
      </c>
      <c r="AH6710" t="s">
        <v>64801</v>
      </c>
    </row>
    <row r="6711" spans="1:34" ht="100.8" x14ac:dyDescent="0.3">
      <c r="A6711" s="1"/>
      <c r="B6711" s="30" t="s">
        <v>64808</v>
      </c>
      <c r="C6711" s="30" t="s">
        <v>64812</v>
      </c>
      <c r="D6711" s="30" t="s">
        <v>64809</v>
      </c>
      <c r="E6711" s="30" t="s">
        <v>64809</v>
      </c>
      <c r="F6711" s="31" t="s">
        <v>64807</v>
      </c>
      <c r="G6711" s="31" t="s">
        <v>64806</v>
      </c>
      <c r="H6711" s="30" t="s">
        <v>62</v>
      </c>
      <c r="I6711" s="32" t="s">
        <v>26475</v>
      </c>
      <c r="J6711" s="32"/>
      <c r="K6711" s="32"/>
      <c r="L6711" s="30" t="s">
        <v>64</v>
      </c>
      <c r="M6711" s="31" t="s">
        <v>105</v>
      </c>
      <c r="N6711" s="33" t="s">
        <v>63</v>
      </c>
      <c r="O6711" s="33"/>
      <c r="P6711" s="30" t="s">
        <v>69</v>
      </c>
      <c r="Q6711" s="30" t="s">
        <v>2136</v>
      </c>
      <c r="R6711" s="30"/>
      <c r="S6711" s="32"/>
      <c r="T6711" s="32"/>
      <c r="U6711" s="30" t="s">
        <v>40</v>
      </c>
      <c r="V6711" s="30"/>
      <c r="W6711" s="30"/>
      <c r="X6711" s="30"/>
      <c r="Y6711" s="30"/>
      <c r="Z6711" s="31" t="s">
        <v>64815</v>
      </c>
      <c r="AA6711" s="30"/>
      <c r="AE6711" t="s">
        <v>64814</v>
      </c>
      <c r="AF6711" t="s">
        <v>64813</v>
      </c>
      <c r="AG6711" t="s">
        <v>64810</v>
      </c>
      <c r="AH6711" t="s">
        <v>64811</v>
      </c>
    </row>
    <row r="6712" spans="1:34" ht="230.4" x14ac:dyDescent="0.3">
      <c r="A6712" s="1"/>
      <c r="B6712" s="30" t="s">
        <v>64818</v>
      </c>
      <c r="C6712" s="30" t="s">
        <v>64822</v>
      </c>
      <c r="D6712" s="30" t="s">
        <v>64819</v>
      </c>
      <c r="E6712" s="30" t="s">
        <v>64819</v>
      </c>
      <c r="F6712" s="31" t="s">
        <v>64817</v>
      </c>
      <c r="G6712" s="31" t="s">
        <v>64816</v>
      </c>
      <c r="H6712" s="30" t="s">
        <v>62</v>
      </c>
      <c r="I6712" s="32" t="s">
        <v>28760</v>
      </c>
      <c r="J6712" s="32"/>
      <c r="K6712" s="32"/>
      <c r="L6712" s="30" t="s">
        <v>64</v>
      </c>
      <c r="M6712" s="31" t="s">
        <v>93</v>
      </c>
      <c r="N6712" s="33"/>
      <c r="O6712" s="33" t="s">
        <v>148</v>
      </c>
      <c r="P6712" s="30" t="s">
        <v>69</v>
      </c>
      <c r="Q6712" s="30" t="s">
        <v>1675</v>
      </c>
      <c r="R6712" s="30"/>
      <c r="S6712" s="32"/>
      <c r="T6712" s="32"/>
      <c r="U6712" s="30" t="s">
        <v>41</v>
      </c>
      <c r="V6712" s="30"/>
      <c r="W6712" s="30"/>
      <c r="X6712" s="30"/>
      <c r="Y6712" s="30" t="s">
        <v>1147</v>
      </c>
      <c r="Z6712" s="31" t="s">
        <v>64825</v>
      </c>
      <c r="AA6712" s="30"/>
      <c r="AC6712" t="s">
        <v>79</v>
      </c>
      <c r="AE6712" t="s">
        <v>64824</v>
      </c>
      <c r="AF6712" t="s">
        <v>64823</v>
      </c>
      <c r="AG6712" t="s">
        <v>64820</v>
      </c>
      <c r="AH6712" t="s">
        <v>64821</v>
      </c>
    </row>
    <row r="6713" spans="1:34" ht="230.4" x14ac:dyDescent="0.3">
      <c r="A6713" s="1"/>
      <c r="B6713" s="30" t="s">
        <v>64828</v>
      </c>
      <c r="C6713" s="30" t="s">
        <v>64832</v>
      </c>
      <c r="D6713" s="30" t="s">
        <v>64829</v>
      </c>
      <c r="E6713" s="30" t="s">
        <v>64829</v>
      </c>
      <c r="F6713" s="31" t="s">
        <v>64827</v>
      </c>
      <c r="G6713" s="31" t="s">
        <v>64826</v>
      </c>
      <c r="H6713" s="30" t="s">
        <v>62</v>
      </c>
      <c r="I6713" s="32" t="s">
        <v>36667</v>
      </c>
      <c r="J6713" s="32"/>
      <c r="K6713" s="32"/>
      <c r="L6713" s="30" t="s">
        <v>64</v>
      </c>
      <c r="M6713" s="31" t="s">
        <v>341</v>
      </c>
      <c r="N6713" s="33"/>
      <c r="O6713" s="33" t="s">
        <v>148</v>
      </c>
      <c r="P6713" s="30" t="s">
        <v>69</v>
      </c>
      <c r="Q6713" s="30" t="s">
        <v>400</v>
      </c>
      <c r="R6713" s="30"/>
      <c r="S6713" s="32"/>
      <c r="T6713" s="32"/>
      <c r="U6713" s="30" t="s">
        <v>41</v>
      </c>
      <c r="V6713" s="30"/>
      <c r="W6713" s="30"/>
      <c r="X6713" s="30"/>
      <c r="Y6713" s="30" t="s">
        <v>1147</v>
      </c>
      <c r="Z6713" s="31" t="s">
        <v>64835</v>
      </c>
      <c r="AA6713" s="30"/>
      <c r="AC6713" t="s">
        <v>79</v>
      </c>
      <c r="AE6713" t="s">
        <v>64834</v>
      </c>
      <c r="AF6713" t="s">
        <v>64833</v>
      </c>
      <c r="AG6713" t="s">
        <v>64830</v>
      </c>
      <c r="AH6713" t="s">
        <v>64831</v>
      </c>
    </row>
    <row r="6714" spans="1:34" ht="230.4" x14ac:dyDescent="0.3">
      <c r="A6714" s="1"/>
      <c r="B6714" s="30" t="s">
        <v>64838</v>
      </c>
      <c r="C6714" s="30" t="s">
        <v>64842</v>
      </c>
      <c r="D6714" s="30" t="s">
        <v>64839</v>
      </c>
      <c r="E6714" s="30" t="s">
        <v>64839</v>
      </c>
      <c r="F6714" s="31" t="s">
        <v>64837</v>
      </c>
      <c r="G6714" s="31" t="s">
        <v>64836</v>
      </c>
      <c r="H6714" s="30" t="s">
        <v>62</v>
      </c>
      <c r="I6714" s="32" t="s">
        <v>342</v>
      </c>
      <c r="J6714" s="32"/>
      <c r="K6714" s="32"/>
      <c r="L6714" s="30" t="s">
        <v>64</v>
      </c>
      <c r="M6714" s="31" t="s">
        <v>118</v>
      </c>
      <c r="N6714" s="33"/>
      <c r="O6714" s="33" t="s">
        <v>148</v>
      </c>
      <c r="P6714" s="30" t="s">
        <v>69</v>
      </c>
      <c r="Q6714" s="30" t="s">
        <v>2639</v>
      </c>
      <c r="R6714" s="30"/>
      <c r="S6714" s="32"/>
      <c r="T6714" s="32"/>
      <c r="U6714" s="30" t="s">
        <v>40</v>
      </c>
      <c r="V6714" s="30"/>
      <c r="W6714" s="30"/>
      <c r="X6714" s="30"/>
      <c r="Y6714" s="30" t="s">
        <v>151</v>
      </c>
      <c r="Z6714" s="31" t="s">
        <v>64845</v>
      </c>
      <c r="AA6714" s="30"/>
      <c r="AC6714" t="s">
        <v>79</v>
      </c>
      <c r="AE6714" t="s">
        <v>64844</v>
      </c>
      <c r="AF6714" t="s">
        <v>64843</v>
      </c>
      <c r="AG6714" t="s">
        <v>64840</v>
      </c>
      <c r="AH6714" t="s">
        <v>64841</v>
      </c>
    </row>
    <row r="6715" spans="1:34" ht="230.4" x14ac:dyDescent="0.3">
      <c r="A6715" s="1"/>
      <c r="B6715" s="30" t="s">
        <v>64838</v>
      </c>
      <c r="C6715" s="30" t="s">
        <v>64849</v>
      </c>
      <c r="D6715" s="30" t="s">
        <v>64846</v>
      </c>
      <c r="E6715" s="30" t="s">
        <v>64846</v>
      </c>
      <c r="F6715" s="31" t="s">
        <v>64837</v>
      </c>
      <c r="G6715" s="31" t="s">
        <v>64836</v>
      </c>
      <c r="H6715" s="30" t="s">
        <v>62</v>
      </c>
      <c r="I6715" s="32" t="s">
        <v>342</v>
      </c>
      <c r="J6715" s="32"/>
      <c r="K6715" s="32"/>
      <c r="L6715" s="30" t="s">
        <v>64</v>
      </c>
      <c r="M6715" s="31" t="s">
        <v>118</v>
      </c>
      <c r="N6715" s="33"/>
      <c r="O6715" s="33" t="s">
        <v>148</v>
      </c>
      <c r="P6715" s="30" t="s">
        <v>69</v>
      </c>
      <c r="Q6715" s="30" t="s">
        <v>175</v>
      </c>
      <c r="R6715" s="30"/>
      <c r="S6715" s="32"/>
      <c r="T6715" s="32"/>
      <c r="U6715" s="30" t="s">
        <v>39</v>
      </c>
      <c r="V6715" s="30"/>
      <c r="W6715" s="30"/>
      <c r="X6715" s="30"/>
      <c r="Y6715" s="30" t="s">
        <v>151</v>
      </c>
      <c r="Z6715" s="31" t="s">
        <v>64852</v>
      </c>
      <c r="AA6715" s="30"/>
      <c r="AC6715" t="s">
        <v>79</v>
      </c>
      <c r="AE6715" t="s">
        <v>64851</v>
      </c>
      <c r="AF6715" t="s">
        <v>64850</v>
      </c>
      <c r="AG6715" t="s">
        <v>64847</v>
      </c>
      <c r="AH6715" t="s">
        <v>64848</v>
      </c>
    </row>
    <row r="6716" spans="1:34" ht="86.4" x14ac:dyDescent="0.3">
      <c r="A6716" s="1"/>
      <c r="B6716" s="30" t="s">
        <v>64856</v>
      </c>
      <c r="C6716" s="30" t="s">
        <v>64859</v>
      </c>
      <c r="D6716" s="30" t="s">
        <v>27482</v>
      </c>
      <c r="E6716" s="30" t="s">
        <v>27482</v>
      </c>
      <c r="F6716" s="31" t="s">
        <v>64855</v>
      </c>
      <c r="G6716" s="31" t="s">
        <v>64854</v>
      </c>
      <c r="H6716" s="30" t="s">
        <v>62</v>
      </c>
      <c r="I6716" s="32" t="s">
        <v>64853</v>
      </c>
      <c r="J6716" s="32" t="s">
        <v>59077</v>
      </c>
      <c r="K6716" s="32"/>
      <c r="L6716" s="30" t="s">
        <v>64</v>
      </c>
      <c r="M6716" s="31" t="s">
        <v>133</v>
      </c>
      <c r="N6716" s="33" t="s">
        <v>63</v>
      </c>
      <c r="O6716" s="33"/>
      <c r="P6716" s="30" t="s">
        <v>69</v>
      </c>
      <c r="Q6716" s="30" t="s">
        <v>277</v>
      </c>
      <c r="R6716" s="30"/>
      <c r="S6716" s="32"/>
      <c r="T6716" s="32"/>
      <c r="U6716" s="30" t="s">
        <v>39</v>
      </c>
      <c r="V6716" s="30"/>
      <c r="W6716" s="30"/>
      <c r="X6716" s="30"/>
      <c r="Y6716" s="30"/>
      <c r="Z6716" s="31" t="s">
        <v>64862</v>
      </c>
      <c r="AA6716" s="30"/>
      <c r="AC6716" t="s">
        <v>79</v>
      </c>
      <c r="AE6716" t="s">
        <v>64861</v>
      </c>
      <c r="AF6716" t="s">
        <v>64860</v>
      </c>
      <c r="AG6716" t="s">
        <v>64857</v>
      </c>
      <c r="AH6716" t="s">
        <v>64858</v>
      </c>
    </row>
    <row r="6717" spans="1:34" ht="230.4" x14ac:dyDescent="0.3">
      <c r="A6717" s="1"/>
      <c r="B6717" s="30" t="s">
        <v>64856</v>
      </c>
      <c r="C6717" s="30" t="s">
        <v>64859</v>
      </c>
      <c r="D6717" s="30" t="s">
        <v>64863</v>
      </c>
      <c r="E6717" s="30" t="s">
        <v>64863</v>
      </c>
      <c r="F6717" s="31" t="s">
        <v>64855</v>
      </c>
      <c r="G6717" s="31" t="s">
        <v>64854</v>
      </c>
      <c r="H6717" s="30" t="s">
        <v>62</v>
      </c>
      <c r="I6717" s="32" t="s">
        <v>64853</v>
      </c>
      <c r="J6717" s="32" t="s">
        <v>31171</v>
      </c>
      <c r="K6717" s="32"/>
      <c r="L6717" s="30" t="s">
        <v>64</v>
      </c>
      <c r="M6717" s="31" t="s">
        <v>133</v>
      </c>
      <c r="N6717" s="33" t="s">
        <v>63</v>
      </c>
      <c r="O6717" s="33"/>
      <c r="P6717" s="30" t="s">
        <v>69</v>
      </c>
      <c r="Q6717" s="30" t="s">
        <v>301</v>
      </c>
      <c r="R6717" s="30"/>
      <c r="S6717" s="32"/>
      <c r="T6717" s="32"/>
      <c r="U6717" s="30" t="s">
        <v>41</v>
      </c>
      <c r="V6717" s="30"/>
      <c r="W6717" s="30"/>
      <c r="X6717" s="30"/>
      <c r="Y6717" s="30" t="s">
        <v>151</v>
      </c>
      <c r="Z6717" s="31" t="s">
        <v>64868</v>
      </c>
      <c r="AA6717" s="30"/>
      <c r="AC6717" t="s">
        <v>79</v>
      </c>
      <c r="AE6717" t="s">
        <v>64867</v>
      </c>
      <c r="AF6717" t="s">
        <v>64866</v>
      </c>
      <c r="AG6717" t="s">
        <v>64864</v>
      </c>
      <c r="AH6717" t="s">
        <v>64865</v>
      </c>
    </row>
    <row r="6718" spans="1:34" ht="230.4" x14ac:dyDescent="0.3">
      <c r="A6718" s="1"/>
      <c r="B6718" s="30" t="s">
        <v>64871</v>
      </c>
      <c r="C6718" s="30" t="s">
        <v>64875</v>
      </c>
      <c r="D6718" s="30" t="s">
        <v>64872</v>
      </c>
      <c r="E6718" s="30" t="s">
        <v>64872</v>
      </c>
      <c r="F6718" s="31" t="s">
        <v>64870</v>
      </c>
      <c r="G6718" s="31" t="s">
        <v>64869</v>
      </c>
      <c r="H6718" s="30" t="s">
        <v>62</v>
      </c>
      <c r="I6718" s="32" t="s">
        <v>44081</v>
      </c>
      <c r="J6718" s="32"/>
      <c r="K6718" s="32"/>
      <c r="L6718" s="30" t="s">
        <v>64</v>
      </c>
      <c r="M6718" s="31" t="s">
        <v>462</v>
      </c>
      <c r="N6718" s="33"/>
      <c r="O6718" s="33" t="s">
        <v>148</v>
      </c>
      <c r="P6718" s="30" t="s">
        <v>69</v>
      </c>
      <c r="Q6718" s="30" t="s">
        <v>3273</v>
      </c>
      <c r="R6718" s="30"/>
      <c r="S6718" s="32"/>
      <c r="T6718" s="32"/>
      <c r="U6718" s="30" t="s">
        <v>39</v>
      </c>
      <c r="V6718" s="30"/>
      <c r="W6718" s="30"/>
      <c r="X6718" s="30"/>
      <c r="Y6718" s="30" t="s">
        <v>151</v>
      </c>
      <c r="Z6718" s="31" t="s">
        <v>64878</v>
      </c>
      <c r="AA6718" s="30"/>
      <c r="AE6718" t="s">
        <v>64877</v>
      </c>
      <c r="AF6718" t="s">
        <v>64876</v>
      </c>
      <c r="AG6718" t="s">
        <v>64873</v>
      </c>
      <c r="AH6718" t="s">
        <v>64874</v>
      </c>
    </row>
    <row r="6719" spans="1:34" ht="230.4" x14ac:dyDescent="0.3">
      <c r="A6719" s="1"/>
      <c r="B6719" s="30" t="s">
        <v>64881</v>
      </c>
      <c r="C6719" s="30" t="s">
        <v>64885</v>
      </c>
      <c r="D6719" s="30" t="s">
        <v>64882</v>
      </c>
      <c r="E6719" s="30" t="s">
        <v>64882</v>
      </c>
      <c r="F6719" s="31" t="s">
        <v>64880</v>
      </c>
      <c r="G6719" s="31" t="s">
        <v>64879</v>
      </c>
      <c r="H6719" s="30" t="s">
        <v>62</v>
      </c>
      <c r="I6719" s="32" t="s">
        <v>52092</v>
      </c>
      <c r="J6719" s="32"/>
      <c r="K6719" s="32"/>
      <c r="L6719" s="30" t="s">
        <v>64</v>
      </c>
      <c r="M6719" s="31" t="s">
        <v>190</v>
      </c>
      <c r="N6719" s="33"/>
      <c r="O6719" s="33" t="s">
        <v>148</v>
      </c>
      <c r="P6719" s="30" t="s">
        <v>69</v>
      </c>
      <c r="Q6719" s="30" t="s">
        <v>301</v>
      </c>
      <c r="R6719" s="30"/>
      <c r="S6719" s="32"/>
      <c r="T6719" s="32"/>
      <c r="U6719" s="30" t="s">
        <v>40</v>
      </c>
      <c r="V6719" s="30"/>
      <c r="W6719" s="30"/>
      <c r="X6719" s="30"/>
      <c r="Y6719" s="30" t="s">
        <v>151</v>
      </c>
      <c r="Z6719" s="31" t="s">
        <v>64888</v>
      </c>
      <c r="AA6719" s="30"/>
      <c r="AE6719" t="s">
        <v>64887</v>
      </c>
      <c r="AF6719" t="s">
        <v>64886</v>
      </c>
      <c r="AG6719" t="s">
        <v>64883</v>
      </c>
      <c r="AH6719" t="s">
        <v>64884</v>
      </c>
    </row>
    <row r="6720" spans="1:34" ht="230.4" x14ac:dyDescent="0.3">
      <c r="A6720" s="1"/>
      <c r="B6720" s="30" t="s">
        <v>64891</v>
      </c>
      <c r="C6720" s="30" t="s">
        <v>64895</v>
      </c>
      <c r="D6720" s="30" t="s">
        <v>64892</v>
      </c>
      <c r="E6720" s="30" t="s">
        <v>64892</v>
      </c>
      <c r="F6720" s="31" t="s">
        <v>64890</v>
      </c>
      <c r="G6720" s="31" t="s">
        <v>64889</v>
      </c>
      <c r="H6720" s="30" t="s">
        <v>62</v>
      </c>
      <c r="I6720" s="32" t="s">
        <v>41639</v>
      </c>
      <c r="J6720" s="32"/>
      <c r="K6720" s="32"/>
      <c r="L6720" s="30" t="s">
        <v>64</v>
      </c>
      <c r="M6720" s="31" t="s">
        <v>105</v>
      </c>
      <c r="N6720" s="33"/>
      <c r="O6720" s="33" t="s">
        <v>984</v>
      </c>
      <c r="P6720" s="30" t="s">
        <v>69</v>
      </c>
      <c r="Q6720" s="30" t="s">
        <v>2639</v>
      </c>
      <c r="R6720" s="30"/>
      <c r="S6720" s="32"/>
      <c r="T6720" s="32"/>
      <c r="U6720" s="30" t="s">
        <v>40</v>
      </c>
      <c r="V6720" s="30"/>
      <c r="W6720" s="30"/>
      <c r="X6720" s="30"/>
      <c r="Y6720" s="30" t="s">
        <v>151</v>
      </c>
      <c r="Z6720" s="31" t="s">
        <v>64898</v>
      </c>
      <c r="AA6720" s="30"/>
      <c r="AC6720" t="s">
        <v>79</v>
      </c>
      <c r="AE6720" t="s">
        <v>64897</v>
      </c>
      <c r="AF6720" t="s">
        <v>64896</v>
      </c>
      <c r="AG6720" t="s">
        <v>64893</v>
      </c>
      <c r="AH6720" t="s">
        <v>64894</v>
      </c>
    </row>
    <row r="6721" spans="1:34" ht="187.2" x14ac:dyDescent="0.3">
      <c r="A6721" s="1"/>
      <c r="B6721" s="30" t="s">
        <v>64902</v>
      </c>
      <c r="C6721" s="30" t="s">
        <v>64906</v>
      </c>
      <c r="D6721" s="30" t="s">
        <v>64903</v>
      </c>
      <c r="E6721" s="30" t="s">
        <v>64903</v>
      </c>
      <c r="F6721" s="31" t="s">
        <v>64901</v>
      </c>
      <c r="G6721" s="31" t="s">
        <v>64900</v>
      </c>
      <c r="H6721" s="30" t="s">
        <v>62</v>
      </c>
      <c r="I6721" s="32" t="s">
        <v>64899</v>
      </c>
      <c r="J6721" s="32" t="s">
        <v>14533</v>
      </c>
      <c r="K6721" s="32"/>
      <c r="L6721" s="30" t="s">
        <v>64</v>
      </c>
      <c r="M6721" s="31" t="s">
        <v>415</v>
      </c>
      <c r="N6721" s="33" t="s">
        <v>63</v>
      </c>
      <c r="O6721" s="33"/>
      <c r="P6721" s="30" t="s">
        <v>69</v>
      </c>
      <c r="Q6721" s="30" t="s">
        <v>237</v>
      </c>
      <c r="R6721" s="30"/>
      <c r="S6721" s="32"/>
      <c r="T6721" s="32"/>
      <c r="U6721" s="30" t="s">
        <v>40</v>
      </c>
      <c r="V6721" s="30"/>
      <c r="W6721" s="30"/>
      <c r="X6721" s="30"/>
      <c r="Y6721" s="30" t="s">
        <v>2086</v>
      </c>
      <c r="Z6721" s="31" t="s">
        <v>64909</v>
      </c>
      <c r="AA6721" s="30"/>
      <c r="AE6721" t="s">
        <v>64908</v>
      </c>
      <c r="AF6721" t="s">
        <v>64907</v>
      </c>
      <c r="AG6721" t="s">
        <v>64904</v>
      </c>
      <c r="AH6721" t="s">
        <v>64905</v>
      </c>
    </row>
    <row r="6722" spans="1:34" ht="230.4" x14ac:dyDescent="0.3">
      <c r="A6722" s="1"/>
      <c r="B6722" s="30" t="s">
        <v>64913</v>
      </c>
      <c r="C6722" s="30" t="s">
        <v>64917</v>
      </c>
      <c r="D6722" s="30" t="s">
        <v>64914</v>
      </c>
      <c r="E6722" s="30" t="s">
        <v>64914</v>
      </c>
      <c r="F6722" s="31" t="s">
        <v>64912</v>
      </c>
      <c r="G6722" s="31" t="s">
        <v>64911</v>
      </c>
      <c r="H6722" s="30" t="s">
        <v>62</v>
      </c>
      <c r="I6722" s="32" t="s">
        <v>64910</v>
      </c>
      <c r="J6722" s="32"/>
      <c r="K6722" s="32"/>
      <c r="L6722" s="30" t="s">
        <v>64</v>
      </c>
      <c r="M6722" s="31" t="s">
        <v>78</v>
      </c>
      <c r="N6722" s="33"/>
      <c r="O6722" s="33" t="s">
        <v>148</v>
      </c>
      <c r="P6722" s="30" t="s">
        <v>69</v>
      </c>
      <c r="Q6722" s="30" t="s">
        <v>338</v>
      </c>
      <c r="R6722" s="30"/>
      <c r="S6722" s="32"/>
      <c r="T6722" s="32"/>
      <c r="U6722" s="30" t="s">
        <v>41</v>
      </c>
      <c r="V6722" s="30"/>
      <c r="W6722" s="30"/>
      <c r="X6722" s="30"/>
      <c r="Y6722" s="30" t="s">
        <v>1147</v>
      </c>
      <c r="Z6722" s="31" t="s">
        <v>64920</v>
      </c>
      <c r="AA6722" s="30"/>
      <c r="AE6722" t="s">
        <v>64919</v>
      </c>
      <c r="AF6722" t="s">
        <v>64918</v>
      </c>
      <c r="AG6722" t="s">
        <v>64915</v>
      </c>
      <c r="AH6722" t="s">
        <v>64916</v>
      </c>
    </row>
    <row r="6723" spans="1:34" ht="230.4" x14ac:dyDescent="0.3">
      <c r="A6723" s="1"/>
      <c r="B6723" s="30" t="s">
        <v>64924</v>
      </c>
      <c r="C6723" s="30" t="s">
        <v>64928</v>
      </c>
      <c r="D6723" s="30" t="s">
        <v>64925</v>
      </c>
      <c r="E6723" s="30" t="s">
        <v>64925</v>
      </c>
      <c r="F6723" s="31" t="s">
        <v>64923</v>
      </c>
      <c r="G6723" s="31" t="s">
        <v>64922</v>
      </c>
      <c r="H6723" s="30" t="s">
        <v>62</v>
      </c>
      <c r="I6723" s="32" t="s">
        <v>64921</v>
      </c>
      <c r="J6723" s="32"/>
      <c r="K6723" s="32"/>
      <c r="L6723" s="30" t="s">
        <v>64</v>
      </c>
      <c r="M6723" s="31" t="s">
        <v>133</v>
      </c>
      <c r="N6723" s="33"/>
      <c r="O6723" s="33" t="s">
        <v>984</v>
      </c>
      <c r="P6723" s="30" t="s">
        <v>69</v>
      </c>
      <c r="Q6723" s="30" t="s">
        <v>301</v>
      </c>
      <c r="R6723" s="30"/>
      <c r="S6723" s="32"/>
      <c r="T6723" s="32"/>
      <c r="U6723" s="30" t="s">
        <v>40</v>
      </c>
      <c r="V6723" s="30"/>
      <c r="W6723" s="30"/>
      <c r="X6723" s="30"/>
      <c r="Y6723" s="30" t="s">
        <v>151</v>
      </c>
      <c r="Z6723" s="31" t="s">
        <v>64931</v>
      </c>
      <c r="AA6723" s="30"/>
      <c r="AE6723" t="s">
        <v>64930</v>
      </c>
      <c r="AF6723" t="s">
        <v>64929</v>
      </c>
      <c r="AG6723" t="s">
        <v>64926</v>
      </c>
      <c r="AH6723" t="s">
        <v>64927</v>
      </c>
    </row>
    <row r="6724" spans="1:34" ht="403.2" x14ac:dyDescent="0.3">
      <c r="A6724" s="1"/>
      <c r="B6724" s="30" t="s">
        <v>64934</v>
      </c>
      <c r="C6724" s="30" t="s">
        <v>64938</v>
      </c>
      <c r="D6724" s="30" t="s">
        <v>64935</v>
      </c>
      <c r="E6724" s="30" t="s">
        <v>64935</v>
      </c>
      <c r="F6724" s="31" t="s">
        <v>64933</v>
      </c>
      <c r="G6724" s="31" t="s">
        <v>64932</v>
      </c>
      <c r="H6724" s="30" t="s">
        <v>62</v>
      </c>
      <c r="I6724" s="32" t="s">
        <v>40426</v>
      </c>
      <c r="J6724" s="32"/>
      <c r="K6724" s="32"/>
      <c r="L6724" s="30" t="s">
        <v>64</v>
      </c>
      <c r="M6724" s="31" t="s">
        <v>78</v>
      </c>
      <c r="N6724" s="33"/>
      <c r="O6724" s="33" t="s">
        <v>148</v>
      </c>
      <c r="P6724" s="30" t="s">
        <v>69</v>
      </c>
      <c r="Q6724" s="30" t="s">
        <v>237</v>
      </c>
      <c r="R6724" s="30"/>
      <c r="S6724" s="32"/>
      <c r="T6724" s="32"/>
      <c r="U6724" s="30" t="s">
        <v>41</v>
      </c>
      <c r="V6724" s="30"/>
      <c r="W6724" s="30"/>
      <c r="X6724" s="30"/>
      <c r="Y6724" s="30" t="s">
        <v>151</v>
      </c>
      <c r="Z6724" s="31" t="s">
        <v>64941</v>
      </c>
      <c r="AA6724" s="30"/>
      <c r="AE6724" t="s">
        <v>64940</v>
      </c>
      <c r="AF6724" t="s">
        <v>64939</v>
      </c>
      <c r="AG6724" t="s">
        <v>64936</v>
      </c>
      <c r="AH6724" t="s">
        <v>64937</v>
      </c>
    </row>
    <row r="6725" spans="1:34" ht="230.4" x14ac:dyDescent="0.3">
      <c r="A6725" s="1"/>
      <c r="B6725" s="30" t="s">
        <v>64944</v>
      </c>
      <c r="C6725" s="30" t="s">
        <v>64948</v>
      </c>
      <c r="D6725" s="30" t="s">
        <v>64945</v>
      </c>
      <c r="E6725" s="30" t="s">
        <v>64945</v>
      </c>
      <c r="F6725" s="31" t="s">
        <v>64943</v>
      </c>
      <c r="G6725" s="31" t="s">
        <v>64942</v>
      </c>
      <c r="H6725" s="30" t="s">
        <v>62</v>
      </c>
      <c r="I6725" s="32" t="s">
        <v>40261</v>
      </c>
      <c r="J6725" s="32"/>
      <c r="K6725" s="32"/>
      <c r="L6725" s="30" t="s">
        <v>64</v>
      </c>
      <c r="M6725" s="31" t="s">
        <v>118</v>
      </c>
      <c r="N6725" s="33"/>
      <c r="O6725" s="33" t="s">
        <v>984</v>
      </c>
      <c r="P6725" s="30" t="s">
        <v>69</v>
      </c>
      <c r="Q6725" s="30" t="s">
        <v>376</v>
      </c>
      <c r="R6725" s="30"/>
      <c r="S6725" s="32"/>
      <c r="T6725" s="32"/>
      <c r="U6725" s="30" t="s">
        <v>40</v>
      </c>
      <c r="V6725" s="30"/>
      <c r="W6725" s="30"/>
      <c r="X6725" s="30"/>
      <c r="Y6725" s="30" t="s">
        <v>1269</v>
      </c>
      <c r="Z6725" s="31" t="s">
        <v>64951</v>
      </c>
      <c r="AA6725" s="30"/>
      <c r="AC6725" t="s">
        <v>79</v>
      </c>
      <c r="AE6725" t="s">
        <v>64950</v>
      </c>
      <c r="AF6725" t="s">
        <v>64949</v>
      </c>
      <c r="AG6725" t="s">
        <v>64946</v>
      </c>
      <c r="AH6725" t="s">
        <v>64947</v>
      </c>
    </row>
    <row r="6726" spans="1:34" ht="230.4" x14ac:dyDescent="0.3">
      <c r="A6726" s="1"/>
      <c r="B6726" s="30" t="s">
        <v>64955</v>
      </c>
      <c r="C6726" s="30" t="s">
        <v>64959</v>
      </c>
      <c r="D6726" s="30" t="s">
        <v>64956</v>
      </c>
      <c r="E6726" s="30" t="s">
        <v>64956</v>
      </c>
      <c r="F6726" s="31" t="s">
        <v>64954</v>
      </c>
      <c r="G6726" s="31" t="s">
        <v>64953</v>
      </c>
      <c r="H6726" s="30" t="s">
        <v>62</v>
      </c>
      <c r="I6726" s="32" t="s">
        <v>64952</v>
      </c>
      <c r="J6726" s="32"/>
      <c r="K6726" s="32"/>
      <c r="L6726" s="30" t="s">
        <v>64</v>
      </c>
      <c r="M6726" s="31" t="s">
        <v>133</v>
      </c>
      <c r="N6726" s="33"/>
      <c r="O6726" s="33" t="s">
        <v>984</v>
      </c>
      <c r="P6726" s="30" t="s">
        <v>69</v>
      </c>
      <c r="Q6726" s="30" t="s">
        <v>338</v>
      </c>
      <c r="R6726" s="30"/>
      <c r="S6726" s="32"/>
      <c r="T6726" s="32"/>
      <c r="U6726" s="30" t="s">
        <v>40</v>
      </c>
      <c r="V6726" s="30"/>
      <c r="W6726" s="30"/>
      <c r="X6726" s="30"/>
      <c r="Y6726" s="30" t="s">
        <v>1147</v>
      </c>
      <c r="Z6726" s="31" t="s">
        <v>64962</v>
      </c>
      <c r="AA6726" s="30"/>
      <c r="AC6726" t="s">
        <v>79</v>
      </c>
      <c r="AE6726" t="s">
        <v>64961</v>
      </c>
      <c r="AF6726" t="s">
        <v>64960</v>
      </c>
      <c r="AG6726" t="s">
        <v>64957</v>
      </c>
      <c r="AH6726" t="s">
        <v>64958</v>
      </c>
    </row>
    <row r="6727" spans="1:34" ht="86.4" x14ac:dyDescent="0.3">
      <c r="A6727" s="1"/>
      <c r="B6727" s="30" t="s">
        <v>64965</v>
      </c>
      <c r="C6727" s="30" t="s">
        <v>64969</v>
      </c>
      <c r="D6727" s="30" t="s">
        <v>64966</v>
      </c>
      <c r="E6727" s="30" t="s">
        <v>64966</v>
      </c>
      <c r="F6727" s="31" t="s">
        <v>64964</v>
      </c>
      <c r="G6727" s="31" t="s">
        <v>64963</v>
      </c>
      <c r="H6727" s="30" t="s">
        <v>62</v>
      </c>
      <c r="I6727" s="32" t="s">
        <v>9990</v>
      </c>
      <c r="J6727" s="32"/>
      <c r="K6727" s="32"/>
      <c r="L6727" s="30" t="s">
        <v>64</v>
      </c>
      <c r="M6727" s="31" t="s">
        <v>462</v>
      </c>
      <c r="N6727" s="33" t="s">
        <v>63</v>
      </c>
      <c r="O6727" s="33"/>
      <c r="P6727" s="30" t="s">
        <v>69</v>
      </c>
      <c r="Q6727" s="30" t="s">
        <v>400</v>
      </c>
      <c r="R6727" s="30"/>
      <c r="S6727" s="32"/>
      <c r="T6727" s="32"/>
      <c r="U6727" s="30" t="s">
        <v>40</v>
      </c>
      <c r="V6727" s="30"/>
      <c r="W6727" s="30"/>
      <c r="X6727" s="30"/>
      <c r="Y6727" s="30"/>
      <c r="Z6727" s="31" t="s">
        <v>64972</v>
      </c>
      <c r="AA6727" s="30"/>
      <c r="AE6727" t="s">
        <v>64971</v>
      </c>
      <c r="AF6727" t="s">
        <v>64970</v>
      </c>
      <c r="AG6727" t="s">
        <v>64967</v>
      </c>
      <c r="AH6727" t="s">
        <v>64968</v>
      </c>
    </row>
    <row r="6728" spans="1:34" ht="230.4" x14ac:dyDescent="0.3">
      <c r="A6728" s="1"/>
      <c r="B6728" s="30" t="s">
        <v>64975</v>
      </c>
      <c r="C6728" s="30" t="s">
        <v>64979</v>
      </c>
      <c r="D6728" s="30" t="s">
        <v>64976</v>
      </c>
      <c r="E6728" s="30" t="s">
        <v>64976</v>
      </c>
      <c r="F6728" s="31" t="s">
        <v>64974</v>
      </c>
      <c r="G6728" s="31" t="s">
        <v>64973</v>
      </c>
      <c r="H6728" s="30" t="s">
        <v>62</v>
      </c>
      <c r="I6728" s="32" t="s">
        <v>50195</v>
      </c>
      <c r="J6728" s="32"/>
      <c r="K6728" s="32"/>
      <c r="L6728" s="30" t="s">
        <v>64</v>
      </c>
      <c r="M6728" s="31" t="s">
        <v>190</v>
      </c>
      <c r="N6728" s="33"/>
      <c r="O6728" s="33" t="s">
        <v>984</v>
      </c>
      <c r="P6728" s="30" t="s">
        <v>69</v>
      </c>
      <c r="Q6728" s="30" t="s">
        <v>289</v>
      </c>
      <c r="R6728" s="30"/>
      <c r="S6728" s="32"/>
      <c r="T6728" s="32"/>
      <c r="U6728" s="30" t="s">
        <v>40</v>
      </c>
      <c r="V6728" s="30"/>
      <c r="W6728" s="30"/>
      <c r="X6728" s="30"/>
      <c r="Y6728" s="30" t="s">
        <v>1147</v>
      </c>
      <c r="Z6728" s="31" t="s">
        <v>64982</v>
      </c>
      <c r="AA6728" s="30"/>
      <c r="AE6728" t="s">
        <v>64981</v>
      </c>
      <c r="AF6728" t="s">
        <v>64980</v>
      </c>
      <c r="AG6728" t="s">
        <v>64977</v>
      </c>
      <c r="AH6728" t="s">
        <v>64978</v>
      </c>
    </row>
    <row r="6729" spans="1:34" ht="409.6" x14ac:dyDescent="0.3">
      <c r="A6729" s="1"/>
      <c r="B6729" s="30" t="s">
        <v>64986</v>
      </c>
      <c r="C6729" s="30" t="s">
        <v>64990</v>
      </c>
      <c r="D6729" s="30" t="s">
        <v>64987</v>
      </c>
      <c r="E6729" s="30" t="s">
        <v>64987</v>
      </c>
      <c r="F6729" s="31" t="s">
        <v>64985</v>
      </c>
      <c r="G6729" s="31" t="s">
        <v>64984</v>
      </c>
      <c r="H6729" s="30" t="s">
        <v>62</v>
      </c>
      <c r="I6729" s="32" t="s">
        <v>64983</v>
      </c>
      <c r="J6729" s="32"/>
      <c r="K6729" s="32"/>
      <c r="L6729" s="30" t="s">
        <v>64</v>
      </c>
      <c r="M6729" s="31" t="s">
        <v>190</v>
      </c>
      <c r="N6729" s="33" t="s">
        <v>80</v>
      </c>
      <c r="O6729" s="33"/>
      <c r="P6729" s="30" t="s">
        <v>69</v>
      </c>
      <c r="Q6729" s="30" t="s">
        <v>2136</v>
      </c>
      <c r="R6729" s="30"/>
      <c r="S6729" s="32"/>
      <c r="T6729" s="32"/>
      <c r="U6729" s="30" t="s">
        <v>40</v>
      </c>
      <c r="V6729" s="30"/>
      <c r="W6729" s="30"/>
      <c r="X6729" s="30"/>
      <c r="Y6729" s="30"/>
      <c r="Z6729" s="31" t="s">
        <v>64993</v>
      </c>
      <c r="AA6729" s="30"/>
      <c r="AE6729" t="s">
        <v>64992</v>
      </c>
      <c r="AF6729" t="s">
        <v>64991</v>
      </c>
      <c r="AG6729" t="s">
        <v>64988</v>
      </c>
      <c r="AH6729" t="s">
        <v>64989</v>
      </c>
    </row>
    <row r="6730" spans="1:34" ht="230.4" x14ac:dyDescent="0.3">
      <c r="A6730" s="1"/>
      <c r="B6730" s="30" t="s">
        <v>64996</v>
      </c>
      <c r="C6730" s="30" t="s">
        <v>64999</v>
      </c>
      <c r="D6730" s="30" t="s">
        <v>27455</v>
      </c>
      <c r="E6730" s="30" t="s">
        <v>27455</v>
      </c>
      <c r="F6730" s="31" t="s">
        <v>64995</v>
      </c>
      <c r="G6730" s="31" t="s">
        <v>64994</v>
      </c>
      <c r="H6730" s="30" t="s">
        <v>62</v>
      </c>
      <c r="I6730" s="32" t="s">
        <v>20140</v>
      </c>
      <c r="J6730" s="32"/>
      <c r="K6730" s="32"/>
      <c r="L6730" s="30" t="s">
        <v>64</v>
      </c>
      <c r="M6730" s="31" t="s">
        <v>93</v>
      </c>
      <c r="N6730" s="33"/>
      <c r="O6730" s="33" t="s">
        <v>148</v>
      </c>
      <c r="P6730" s="30" t="s">
        <v>69</v>
      </c>
      <c r="Q6730" s="30" t="s">
        <v>277</v>
      </c>
      <c r="R6730" s="30"/>
      <c r="S6730" s="32"/>
      <c r="T6730" s="32"/>
      <c r="U6730" s="30" t="s">
        <v>40</v>
      </c>
      <c r="V6730" s="30"/>
      <c r="W6730" s="30"/>
      <c r="X6730" s="30"/>
      <c r="Y6730" s="30" t="s">
        <v>151</v>
      </c>
      <c r="Z6730" s="31" t="s">
        <v>65002</v>
      </c>
      <c r="AA6730" s="30"/>
      <c r="AE6730" t="s">
        <v>65001</v>
      </c>
      <c r="AF6730" t="s">
        <v>65000</v>
      </c>
      <c r="AG6730" t="s">
        <v>64997</v>
      </c>
      <c r="AH6730" t="s">
        <v>64998</v>
      </c>
    </row>
    <row r="6731" spans="1:34" ht="230.4" x14ac:dyDescent="0.3">
      <c r="A6731" s="1"/>
      <c r="B6731" s="30" t="s">
        <v>65005</v>
      </c>
      <c r="C6731" s="30" t="s">
        <v>65009</v>
      </c>
      <c r="D6731" s="30" t="s">
        <v>65006</v>
      </c>
      <c r="E6731" s="30" t="s">
        <v>65006</v>
      </c>
      <c r="F6731" s="31" t="s">
        <v>65004</v>
      </c>
      <c r="G6731" s="31" t="s">
        <v>65003</v>
      </c>
      <c r="H6731" s="30" t="s">
        <v>62</v>
      </c>
      <c r="I6731" s="32" t="s">
        <v>1123</v>
      </c>
      <c r="J6731" s="32"/>
      <c r="K6731" s="32"/>
      <c r="L6731" s="30" t="s">
        <v>64</v>
      </c>
      <c r="M6731" s="31" t="s">
        <v>415</v>
      </c>
      <c r="N6731" s="33"/>
      <c r="O6731" s="33" t="s">
        <v>148</v>
      </c>
      <c r="P6731" s="30" t="s">
        <v>69</v>
      </c>
      <c r="Q6731" s="30" t="s">
        <v>175</v>
      </c>
      <c r="R6731" s="30"/>
      <c r="S6731" s="32"/>
      <c r="T6731" s="32"/>
      <c r="U6731" s="30" t="s">
        <v>40</v>
      </c>
      <c r="V6731" s="30"/>
      <c r="W6731" s="30"/>
      <c r="X6731" s="30"/>
      <c r="Y6731" s="30" t="s">
        <v>151</v>
      </c>
      <c r="Z6731" s="31" t="s">
        <v>65012</v>
      </c>
      <c r="AA6731" s="30"/>
      <c r="AE6731" t="s">
        <v>65011</v>
      </c>
      <c r="AF6731" t="s">
        <v>65010</v>
      </c>
      <c r="AG6731" t="s">
        <v>65007</v>
      </c>
      <c r="AH6731" t="s">
        <v>65008</v>
      </c>
    </row>
    <row r="6732" spans="1:34" ht="72" x14ac:dyDescent="0.3">
      <c r="A6732" s="1"/>
      <c r="B6732" s="30" t="s">
        <v>65015</v>
      </c>
      <c r="C6732" s="30" t="s">
        <v>65019</v>
      </c>
      <c r="D6732" s="30" t="s">
        <v>65016</v>
      </c>
      <c r="E6732" s="30" t="s">
        <v>65016</v>
      </c>
      <c r="F6732" s="31" t="s">
        <v>65014</v>
      </c>
      <c r="G6732" s="31" t="s">
        <v>65013</v>
      </c>
      <c r="H6732" s="30" t="s">
        <v>62</v>
      </c>
      <c r="I6732" s="32" t="s">
        <v>849</v>
      </c>
      <c r="J6732" s="32"/>
      <c r="K6732" s="32"/>
      <c r="L6732" s="30" t="s">
        <v>64</v>
      </c>
      <c r="M6732" s="31" t="s">
        <v>163</v>
      </c>
      <c r="N6732" s="33" t="s">
        <v>63</v>
      </c>
      <c r="O6732" s="33"/>
      <c r="P6732" s="30" t="s">
        <v>69</v>
      </c>
      <c r="Q6732" s="30" t="s">
        <v>225</v>
      </c>
      <c r="R6732" s="30"/>
      <c r="S6732" s="32"/>
      <c r="T6732" s="32"/>
      <c r="U6732" s="30" t="s">
        <v>41</v>
      </c>
      <c r="V6732" s="30"/>
      <c r="W6732" s="30"/>
      <c r="X6732" s="30"/>
      <c r="Y6732" s="30" t="s">
        <v>2086</v>
      </c>
      <c r="Z6732" s="31" t="s">
        <v>65022</v>
      </c>
      <c r="AA6732" s="30"/>
      <c r="AE6732" t="s">
        <v>65021</v>
      </c>
      <c r="AF6732" t="s">
        <v>65020</v>
      </c>
      <c r="AG6732" t="s">
        <v>65017</v>
      </c>
      <c r="AH6732" t="s">
        <v>65018</v>
      </c>
    </row>
    <row r="6733" spans="1:34" ht="230.4" x14ac:dyDescent="0.3">
      <c r="A6733" s="1"/>
      <c r="B6733" s="30" t="s">
        <v>65026</v>
      </c>
      <c r="C6733" s="30" t="s">
        <v>65030</v>
      </c>
      <c r="D6733" s="30" t="s">
        <v>65027</v>
      </c>
      <c r="E6733" s="30" t="s">
        <v>65027</v>
      </c>
      <c r="F6733" s="31" t="s">
        <v>65025</v>
      </c>
      <c r="G6733" s="31" t="s">
        <v>65024</v>
      </c>
      <c r="H6733" s="30" t="s">
        <v>62</v>
      </c>
      <c r="I6733" s="32" t="s">
        <v>65023</v>
      </c>
      <c r="J6733" s="32"/>
      <c r="K6733" s="32"/>
      <c r="L6733" s="30" t="s">
        <v>64</v>
      </c>
      <c r="M6733" s="31" t="s">
        <v>105</v>
      </c>
      <c r="N6733" s="33"/>
      <c r="O6733" s="33" t="s">
        <v>148</v>
      </c>
      <c r="P6733" s="30" t="s">
        <v>69</v>
      </c>
      <c r="Q6733" s="30" t="s">
        <v>277</v>
      </c>
      <c r="R6733" s="30"/>
      <c r="S6733" s="32"/>
      <c r="T6733" s="32"/>
      <c r="U6733" s="30" t="s">
        <v>41</v>
      </c>
      <c r="V6733" s="30"/>
      <c r="W6733" s="30"/>
      <c r="X6733" s="30"/>
      <c r="Y6733" s="30" t="s">
        <v>151</v>
      </c>
      <c r="Z6733" s="31" t="s">
        <v>65033</v>
      </c>
      <c r="AA6733" s="30"/>
      <c r="AC6733" t="s">
        <v>79</v>
      </c>
      <c r="AE6733" t="s">
        <v>65032</v>
      </c>
      <c r="AF6733" t="s">
        <v>65031</v>
      </c>
      <c r="AG6733" t="s">
        <v>65028</v>
      </c>
      <c r="AH6733" t="s">
        <v>65029</v>
      </c>
    </row>
    <row r="6734" spans="1:34" ht="230.4" x14ac:dyDescent="0.3">
      <c r="A6734" s="1"/>
      <c r="B6734" s="30" t="s">
        <v>65036</v>
      </c>
      <c r="C6734" s="30" t="s">
        <v>65040</v>
      </c>
      <c r="D6734" s="30" t="s">
        <v>65037</v>
      </c>
      <c r="E6734" s="30" t="s">
        <v>65037</v>
      </c>
      <c r="F6734" s="31" t="s">
        <v>65035</v>
      </c>
      <c r="G6734" s="31" t="s">
        <v>65034</v>
      </c>
      <c r="H6734" s="30" t="s">
        <v>62</v>
      </c>
      <c r="I6734" s="32" t="s">
        <v>3204</v>
      </c>
      <c r="J6734" s="32"/>
      <c r="K6734" s="32"/>
      <c r="L6734" s="30" t="s">
        <v>64</v>
      </c>
      <c r="M6734" s="31" t="s">
        <v>133</v>
      </c>
      <c r="N6734" s="33"/>
      <c r="O6734" s="33" t="s">
        <v>148</v>
      </c>
      <c r="P6734" s="30" t="s">
        <v>69</v>
      </c>
      <c r="Q6734" s="30" t="s">
        <v>160</v>
      </c>
      <c r="R6734" s="30"/>
      <c r="S6734" s="32"/>
      <c r="T6734" s="32"/>
      <c r="U6734" s="30" t="s">
        <v>41</v>
      </c>
      <c r="V6734" s="30"/>
      <c r="W6734" s="30"/>
      <c r="X6734" s="30"/>
      <c r="Y6734" s="30" t="s">
        <v>151</v>
      </c>
      <c r="Z6734" s="31" t="s">
        <v>65043</v>
      </c>
      <c r="AA6734" s="30"/>
      <c r="AE6734" t="s">
        <v>65042</v>
      </c>
      <c r="AF6734" t="s">
        <v>65041</v>
      </c>
      <c r="AG6734" t="s">
        <v>65038</v>
      </c>
      <c r="AH6734" t="s">
        <v>65039</v>
      </c>
    </row>
    <row r="6735" spans="1:34" ht="72" x14ac:dyDescent="0.3">
      <c r="A6735" s="1"/>
      <c r="B6735" s="30" t="s">
        <v>65046</v>
      </c>
      <c r="C6735" s="30" t="s">
        <v>65050</v>
      </c>
      <c r="D6735" s="30" t="s">
        <v>65047</v>
      </c>
      <c r="E6735" s="30" t="s">
        <v>65047</v>
      </c>
      <c r="F6735" s="31" t="s">
        <v>65045</v>
      </c>
      <c r="G6735" s="31" t="s">
        <v>65044</v>
      </c>
      <c r="H6735" s="30" t="s">
        <v>1342</v>
      </c>
      <c r="I6735" s="32" t="s">
        <v>5365</v>
      </c>
      <c r="J6735" s="32"/>
      <c r="K6735" s="32"/>
      <c r="L6735" s="30" t="s">
        <v>1343</v>
      </c>
      <c r="M6735" s="31" t="s">
        <v>190</v>
      </c>
      <c r="N6735" s="33"/>
      <c r="O6735" s="33" t="s">
        <v>148</v>
      </c>
      <c r="P6735" s="30" t="s">
        <v>69</v>
      </c>
      <c r="Q6735" s="30" t="s">
        <v>187</v>
      </c>
      <c r="R6735" s="30"/>
      <c r="S6735" s="32"/>
      <c r="T6735" s="32"/>
      <c r="U6735" s="30"/>
      <c r="V6735" s="30"/>
      <c r="W6735" s="30"/>
      <c r="X6735" s="30"/>
      <c r="Y6735" s="30"/>
      <c r="Z6735" s="31" t="s">
        <v>65053</v>
      </c>
      <c r="AA6735" s="30"/>
      <c r="AE6735" t="s">
        <v>65052</v>
      </c>
      <c r="AF6735" t="s">
        <v>65051</v>
      </c>
      <c r="AG6735" t="s">
        <v>65048</v>
      </c>
      <c r="AH6735" t="s">
        <v>65049</v>
      </c>
    </row>
    <row r="6736" spans="1:34" ht="230.4" x14ac:dyDescent="0.3">
      <c r="A6736" s="1"/>
      <c r="B6736" s="30" t="s">
        <v>65056</v>
      </c>
      <c r="C6736" s="30" t="s">
        <v>65059</v>
      </c>
      <c r="D6736" s="30" t="s">
        <v>40386</v>
      </c>
      <c r="E6736" s="30" t="s">
        <v>40386</v>
      </c>
      <c r="F6736" s="31" t="s">
        <v>65055</v>
      </c>
      <c r="G6736" s="31" t="s">
        <v>65054</v>
      </c>
      <c r="H6736" s="30" t="s">
        <v>62</v>
      </c>
      <c r="I6736" s="32" t="s">
        <v>5611</v>
      </c>
      <c r="J6736" s="32"/>
      <c r="K6736" s="32"/>
      <c r="L6736" s="30" t="s">
        <v>64</v>
      </c>
      <c r="M6736" s="31" t="s">
        <v>190</v>
      </c>
      <c r="N6736" s="33"/>
      <c r="O6736" s="33" t="s">
        <v>984</v>
      </c>
      <c r="P6736" s="30" t="s">
        <v>69</v>
      </c>
      <c r="Q6736" s="30" t="s">
        <v>187</v>
      </c>
      <c r="R6736" s="30"/>
      <c r="S6736" s="32"/>
      <c r="T6736" s="32"/>
      <c r="U6736" s="30" t="s">
        <v>40</v>
      </c>
      <c r="V6736" s="30"/>
      <c r="W6736" s="30"/>
      <c r="X6736" s="30"/>
      <c r="Y6736" s="30" t="s">
        <v>151</v>
      </c>
      <c r="Z6736" s="31" t="s">
        <v>65062</v>
      </c>
      <c r="AA6736" s="30"/>
      <c r="AE6736" t="s">
        <v>65061</v>
      </c>
      <c r="AF6736" t="s">
        <v>65060</v>
      </c>
      <c r="AG6736" t="s">
        <v>65057</v>
      </c>
      <c r="AH6736" t="s">
        <v>65058</v>
      </c>
    </row>
    <row r="6737" spans="1:34" ht="230.4" x14ac:dyDescent="0.3">
      <c r="A6737" s="1"/>
      <c r="B6737" s="30" t="s">
        <v>65066</v>
      </c>
      <c r="C6737" s="30" t="s">
        <v>65070</v>
      </c>
      <c r="D6737" s="30" t="s">
        <v>65067</v>
      </c>
      <c r="E6737" s="30" t="s">
        <v>65067</v>
      </c>
      <c r="F6737" s="31" t="s">
        <v>65065</v>
      </c>
      <c r="G6737" s="31" t="s">
        <v>65064</v>
      </c>
      <c r="H6737" s="30" t="s">
        <v>62</v>
      </c>
      <c r="I6737" s="32" t="s">
        <v>65063</v>
      </c>
      <c r="J6737" s="32"/>
      <c r="K6737" s="32"/>
      <c r="L6737" s="30" t="s">
        <v>64</v>
      </c>
      <c r="M6737" s="31" t="s">
        <v>462</v>
      </c>
      <c r="N6737" s="33"/>
      <c r="O6737" s="33" t="s">
        <v>984</v>
      </c>
      <c r="P6737" s="30" t="s">
        <v>69</v>
      </c>
      <c r="Q6737" s="30" t="s">
        <v>376</v>
      </c>
      <c r="R6737" s="30"/>
      <c r="S6737" s="32"/>
      <c r="T6737" s="32"/>
      <c r="U6737" s="30" t="s">
        <v>39</v>
      </c>
      <c r="V6737" s="30"/>
      <c r="W6737" s="30"/>
      <c r="X6737" s="30"/>
      <c r="Y6737" s="30" t="s">
        <v>1269</v>
      </c>
      <c r="Z6737" s="31" t="s">
        <v>65073</v>
      </c>
      <c r="AA6737" s="30"/>
      <c r="AC6737" t="s">
        <v>79</v>
      </c>
      <c r="AE6737" t="s">
        <v>65072</v>
      </c>
      <c r="AF6737" t="s">
        <v>65071</v>
      </c>
      <c r="AG6737" t="s">
        <v>65068</v>
      </c>
      <c r="AH6737" t="s">
        <v>65069</v>
      </c>
    </row>
    <row r="6738" spans="1:34" ht="230.4" x14ac:dyDescent="0.3">
      <c r="A6738" s="1"/>
      <c r="B6738" s="30" t="s">
        <v>65076</v>
      </c>
      <c r="C6738" s="30" t="s">
        <v>65080</v>
      </c>
      <c r="D6738" s="30" t="s">
        <v>65077</v>
      </c>
      <c r="E6738" s="30" t="s">
        <v>65077</v>
      </c>
      <c r="F6738" s="31" t="s">
        <v>65075</v>
      </c>
      <c r="G6738" s="31" t="s">
        <v>65074</v>
      </c>
      <c r="H6738" s="30" t="s">
        <v>62</v>
      </c>
      <c r="I6738" s="32" t="s">
        <v>1205</v>
      </c>
      <c r="J6738" s="32"/>
      <c r="K6738" s="32"/>
      <c r="L6738" s="30" t="s">
        <v>64</v>
      </c>
      <c r="M6738" s="31" t="s">
        <v>118</v>
      </c>
      <c r="N6738" s="33"/>
      <c r="O6738" s="33" t="s">
        <v>148</v>
      </c>
      <c r="P6738" s="30" t="s">
        <v>69</v>
      </c>
      <c r="Q6738" s="30" t="s">
        <v>338</v>
      </c>
      <c r="R6738" s="30"/>
      <c r="S6738" s="32"/>
      <c r="T6738" s="32"/>
      <c r="U6738" s="30" t="s">
        <v>41</v>
      </c>
      <c r="V6738" s="30"/>
      <c r="W6738" s="30"/>
      <c r="X6738" s="30"/>
      <c r="Y6738" s="30" t="s">
        <v>1147</v>
      </c>
      <c r="Z6738" s="31" t="s">
        <v>65083</v>
      </c>
      <c r="AA6738" s="30"/>
      <c r="AE6738" t="s">
        <v>65082</v>
      </c>
      <c r="AF6738" t="s">
        <v>65081</v>
      </c>
      <c r="AG6738" t="s">
        <v>65078</v>
      </c>
      <c r="AH6738" t="s">
        <v>65079</v>
      </c>
    </row>
    <row r="6739" spans="1:34" ht="230.4" x14ac:dyDescent="0.3">
      <c r="A6739" s="1"/>
      <c r="B6739" s="30" t="s">
        <v>65087</v>
      </c>
      <c r="C6739" s="30" t="s">
        <v>65091</v>
      </c>
      <c r="D6739" s="30" t="s">
        <v>65088</v>
      </c>
      <c r="E6739" s="30" t="s">
        <v>65088</v>
      </c>
      <c r="F6739" s="31" t="s">
        <v>65086</v>
      </c>
      <c r="G6739" s="31" t="s">
        <v>65085</v>
      </c>
      <c r="H6739" s="30" t="s">
        <v>62</v>
      </c>
      <c r="I6739" s="32" t="s">
        <v>65084</v>
      </c>
      <c r="J6739" s="32"/>
      <c r="K6739" s="32"/>
      <c r="L6739" s="30" t="s">
        <v>64</v>
      </c>
      <c r="M6739" s="31" t="s">
        <v>190</v>
      </c>
      <c r="N6739" s="33"/>
      <c r="O6739" s="33" t="s">
        <v>148</v>
      </c>
      <c r="P6739" s="30" t="s">
        <v>69</v>
      </c>
      <c r="Q6739" s="30" t="s">
        <v>3273</v>
      </c>
      <c r="R6739" s="30"/>
      <c r="S6739" s="32"/>
      <c r="T6739" s="32"/>
      <c r="U6739" s="30" t="s">
        <v>40</v>
      </c>
      <c r="V6739" s="30"/>
      <c r="W6739" s="30"/>
      <c r="X6739" s="30"/>
      <c r="Y6739" s="30" t="s">
        <v>151</v>
      </c>
      <c r="Z6739" s="31" t="s">
        <v>65094</v>
      </c>
      <c r="AA6739" s="30"/>
      <c r="AE6739" t="s">
        <v>65093</v>
      </c>
      <c r="AF6739" t="s">
        <v>65092</v>
      </c>
      <c r="AG6739" t="s">
        <v>65089</v>
      </c>
      <c r="AH6739" t="s">
        <v>65090</v>
      </c>
    </row>
    <row r="6740" spans="1:34" ht="230.4" x14ac:dyDescent="0.3">
      <c r="A6740" s="1"/>
      <c r="B6740" s="30" t="s">
        <v>65097</v>
      </c>
      <c r="C6740" s="30" t="s">
        <v>6959</v>
      </c>
      <c r="D6740" s="30" t="s">
        <v>6956</v>
      </c>
      <c r="E6740" s="30" t="s">
        <v>6956</v>
      </c>
      <c r="F6740" s="31" t="s">
        <v>65096</v>
      </c>
      <c r="G6740" s="31" t="s">
        <v>65095</v>
      </c>
      <c r="H6740" s="30" t="s">
        <v>62</v>
      </c>
      <c r="I6740" s="32" t="s">
        <v>3920</v>
      </c>
      <c r="J6740" s="32"/>
      <c r="K6740" s="32"/>
      <c r="L6740" s="30" t="s">
        <v>64</v>
      </c>
      <c r="M6740" s="31" t="s">
        <v>118</v>
      </c>
      <c r="N6740" s="33"/>
      <c r="O6740" s="33" t="s">
        <v>148</v>
      </c>
      <c r="P6740" s="30" t="s">
        <v>69</v>
      </c>
      <c r="Q6740" s="30" t="s">
        <v>277</v>
      </c>
      <c r="R6740" s="30"/>
      <c r="S6740" s="32"/>
      <c r="T6740" s="32"/>
      <c r="U6740" s="30" t="s">
        <v>41</v>
      </c>
      <c r="V6740" s="30"/>
      <c r="W6740" s="30"/>
      <c r="X6740" s="30"/>
      <c r="Y6740" s="30" t="s">
        <v>151</v>
      </c>
      <c r="Z6740" s="31" t="s">
        <v>65102</v>
      </c>
      <c r="AA6740" s="30"/>
      <c r="AE6740" t="s">
        <v>65101</v>
      </c>
      <c r="AF6740" t="s">
        <v>65100</v>
      </c>
      <c r="AG6740" t="s">
        <v>65098</v>
      </c>
      <c r="AH6740" t="s">
        <v>65099</v>
      </c>
    </row>
    <row r="6741" spans="1:34" ht="230.4" x14ac:dyDescent="0.3">
      <c r="A6741" s="1"/>
      <c r="B6741" s="30" t="s">
        <v>65105</v>
      </c>
      <c r="C6741" s="30" t="s">
        <v>65108</v>
      </c>
      <c r="D6741" s="30" t="s">
        <v>29407</v>
      </c>
      <c r="E6741" s="30" t="s">
        <v>29407</v>
      </c>
      <c r="F6741" s="31" t="s">
        <v>65104</v>
      </c>
      <c r="G6741" s="31" t="s">
        <v>65103</v>
      </c>
      <c r="H6741" s="30" t="s">
        <v>62</v>
      </c>
      <c r="I6741" s="32" t="s">
        <v>119</v>
      </c>
      <c r="J6741" s="32"/>
      <c r="K6741" s="32"/>
      <c r="L6741" s="30" t="s">
        <v>64</v>
      </c>
      <c r="M6741" s="31" t="s">
        <v>133</v>
      </c>
      <c r="N6741" s="33"/>
      <c r="O6741" s="33" t="s">
        <v>148</v>
      </c>
      <c r="P6741" s="30" t="s">
        <v>69</v>
      </c>
      <c r="Q6741" s="30" t="s">
        <v>869</v>
      </c>
      <c r="R6741" s="30"/>
      <c r="S6741" s="32"/>
      <c r="T6741" s="32"/>
      <c r="U6741" s="30" t="s">
        <v>41</v>
      </c>
      <c r="V6741" s="30"/>
      <c r="W6741" s="30"/>
      <c r="X6741" s="30"/>
      <c r="Y6741" s="30" t="s">
        <v>1147</v>
      </c>
      <c r="Z6741" s="31" t="s">
        <v>65111</v>
      </c>
      <c r="AA6741" s="30"/>
      <c r="AC6741" t="s">
        <v>79</v>
      </c>
      <c r="AE6741" t="s">
        <v>65110</v>
      </c>
      <c r="AF6741" t="s">
        <v>65109</v>
      </c>
      <c r="AG6741" t="s">
        <v>65106</v>
      </c>
      <c r="AH6741" t="s">
        <v>65107</v>
      </c>
    </row>
    <row r="6742" spans="1:34" ht="230.4" x14ac:dyDescent="0.3">
      <c r="A6742" s="1"/>
      <c r="B6742" s="30" t="s">
        <v>65114</v>
      </c>
      <c r="C6742" s="30" t="s">
        <v>65118</v>
      </c>
      <c r="D6742" s="30" t="s">
        <v>65115</v>
      </c>
      <c r="E6742" s="30" t="s">
        <v>65115</v>
      </c>
      <c r="F6742" s="31" t="s">
        <v>65113</v>
      </c>
      <c r="G6742" s="31" t="s">
        <v>65112</v>
      </c>
      <c r="H6742" s="30" t="s">
        <v>62</v>
      </c>
      <c r="I6742" s="32" t="s">
        <v>119</v>
      </c>
      <c r="J6742" s="32"/>
      <c r="K6742" s="32"/>
      <c r="L6742" s="30" t="s">
        <v>64</v>
      </c>
      <c r="M6742" s="31" t="s">
        <v>163</v>
      </c>
      <c r="N6742" s="33"/>
      <c r="O6742" s="33" t="s">
        <v>148</v>
      </c>
      <c r="P6742" s="30" t="s">
        <v>69</v>
      </c>
      <c r="Q6742" s="30" t="s">
        <v>225</v>
      </c>
      <c r="R6742" s="30"/>
      <c r="S6742" s="32"/>
      <c r="T6742" s="32"/>
      <c r="U6742" s="30" t="s">
        <v>40</v>
      </c>
      <c r="V6742" s="30"/>
      <c r="W6742" s="30"/>
      <c r="X6742" s="30"/>
      <c r="Y6742" s="30" t="s">
        <v>151</v>
      </c>
      <c r="Z6742" s="31" t="s">
        <v>65121</v>
      </c>
      <c r="AA6742" s="30"/>
      <c r="AE6742" t="s">
        <v>65120</v>
      </c>
      <c r="AF6742" t="s">
        <v>65119</v>
      </c>
      <c r="AG6742" t="s">
        <v>65116</v>
      </c>
      <c r="AH6742" t="s">
        <v>65117</v>
      </c>
    </row>
    <row r="6743" spans="1:34" ht="230.4" x14ac:dyDescent="0.3">
      <c r="A6743" s="1"/>
      <c r="B6743" s="30" t="s">
        <v>65125</v>
      </c>
      <c r="C6743" s="30" t="s">
        <v>65129</v>
      </c>
      <c r="D6743" s="30" t="s">
        <v>65126</v>
      </c>
      <c r="E6743" s="30" t="s">
        <v>65126</v>
      </c>
      <c r="F6743" s="31" t="s">
        <v>65124</v>
      </c>
      <c r="G6743" s="31" t="s">
        <v>65123</v>
      </c>
      <c r="H6743" s="30" t="s">
        <v>62</v>
      </c>
      <c r="I6743" s="32" t="s">
        <v>65122</v>
      </c>
      <c r="J6743" s="32"/>
      <c r="K6743" s="32"/>
      <c r="L6743" s="30" t="s">
        <v>64</v>
      </c>
      <c r="M6743" s="31" t="s">
        <v>190</v>
      </c>
      <c r="N6743" s="33"/>
      <c r="O6743" s="33" t="s">
        <v>148</v>
      </c>
      <c r="P6743" s="30" t="s">
        <v>69</v>
      </c>
      <c r="Q6743" s="30" t="s">
        <v>301</v>
      </c>
      <c r="R6743" s="30"/>
      <c r="S6743" s="32"/>
      <c r="T6743" s="32"/>
      <c r="U6743" s="30" t="s">
        <v>40</v>
      </c>
      <c r="V6743" s="30"/>
      <c r="W6743" s="30"/>
      <c r="X6743" s="30"/>
      <c r="Y6743" s="30" t="s">
        <v>151</v>
      </c>
      <c r="Z6743" s="31" t="s">
        <v>65132</v>
      </c>
      <c r="AA6743" s="30"/>
      <c r="AE6743" t="s">
        <v>65131</v>
      </c>
      <c r="AF6743" t="s">
        <v>65130</v>
      </c>
      <c r="AG6743" t="s">
        <v>65127</v>
      </c>
      <c r="AH6743" t="s">
        <v>65128</v>
      </c>
    </row>
    <row r="6744" spans="1:34" ht="86.4" x14ac:dyDescent="0.3">
      <c r="A6744" s="1"/>
      <c r="B6744" s="30" t="s">
        <v>65136</v>
      </c>
      <c r="C6744" s="30" t="s">
        <v>65140</v>
      </c>
      <c r="D6744" s="30" t="s">
        <v>65137</v>
      </c>
      <c r="E6744" s="30" t="s">
        <v>65137</v>
      </c>
      <c r="F6744" s="31" t="s">
        <v>65135</v>
      </c>
      <c r="G6744" s="31" t="s">
        <v>65134</v>
      </c>
      <c r="H6744" s="30" t="s">
        <v>62</v>
      </c>
      <c r="I6744" s="32" t="s">
        <v>65133</v>
      </c>
      <c r="J6744" s="32"/>
      <c r="K6744" s="32"/>
      <c r="L6744" s="30" t="s">
        <v>64</v>
      </c>
      <c r="M6744" s="31" t="s">
        <v>341</v>
      </c>
      <c r="N6744" s="33" t="s">
        <v>63</v>
      </c>
      <c r="O6744" s="33"/>
      <c r="P6744" s="30" t="s">
        <v>69</v>
      </c>
      <c r="Q6744" s="30" t="s">
        <v>75</v>
      </c>
      <c r="R6744" s="30"/>
      <c r="S6744" s="32"/>
      <c r="T6744" s="32"/>
      <c r="U6744" s="30" t="s">
        <v>40</v>
      </c>
      <c r="V6744" s="30"/>
      <c r="W6744" s="30"/>
      <c r="X6744" s="30"/>
      <c r="Y6744" s="30" t="s">
        <v>166</v>
      </c>
      <c r="Z6744" s="31" t="s">
        <v>65143</v>
      </c>
      <c r="AA6744" s="30"/>
      <c r="AC6744" t="s">
        <v>79</v>
      </c>
      <c r="AE6744" t="s">
        <v>65142</v>
      </c>
      <c r="AF6744" t="s">
        <v>65141</v>
      </c>
      <c r="AG6744" t="s">
        <v>65138</v>
      </c>
      <c r="AH6744" t="s">
        <v>65139</v>
      </c>
    </row>
    <row r="6745" spans="1:34" ht="230.4" x14ac:dyDescent="0.3">
      <c r="A6745" s="1"/>
      <c r="B6745" s="30" t="s">
        <v>65146</v>
      </c>
      <c r="C6745" s="30" t="s">
        <v>65150</v>
      </c>
      <c r="D6745" s="30" t="s">
        <v>65147</v>
      </c>
      <c r="E6745" s="30" t="s">
        <v>65147</v>
      </c>
      <c r="F6745" s="31" t="s">
        <v>65145</v>
      </c>
      <c r="G6745" s="31" t="s">
        <v>65144</v>
      </c>
      <c r="H6745" s="30" t="s">
        <v>62</v>
      </c>
      <c r="I6745" s="32" t="s">
        <v>29649</v>
      </c>
      <c r="J6745" s="32"/>
      <c r="K6745" s="32"/>
      <c r="L6745" s="30" t="s">
        <v>64</v>
      </c>
      <c r="M6745" s="31" t="s">
        <v>93</v>
      </c>
      <c r="N6745" s="33"/>
      <c r="O6745" s="33" t="s">
        <v>984</v>
      </c>
      <c r="P6745" s="30" t="s">
        <v>69</v>
      </c>
      <c r="Q6745" s="30" t="s">
        <v>338</v>
      </c>
      <c r="R6745" s="30"/>
      <c r="S6745" s="32"/>
      <c r="T6745" s="32"/>
      <c r="U6745" s="30" t="s">
        <v>40</v>
      </c>
      <c r="V6745" s="30"/>
      <c r="W6745" s="30"/>
      <c r="X6745" s="30"/>
      <c r="Y6745" s="30" t="s">
        <v>1147</v>
      </c>
      <c r="Z6745" s="31" t="s">
        <v>65153</v>
      </c>
      <c r="AA6745" s="30"/>
      <c r="AE6745" t="s">
        <v>65152</v>
      </c>
      <c r="AF6745" t="s">
        <v>65151</v>
      </c>
      <c r="AG6745" t="s">
        <v>65148</v>
      </c>
      <c r="AH6745" t="s">
        <v>65149</v>
      </c>
    </row>
    <row r="6746" spans="1:34" ht="230.4" x14ac:dyDescent="0.3">
      <c r="A6746" s="1"/>
      <c r="B6746" s="30" t="s">
        <v>65156</v>
      </c>
      <c r="C6746" s="30" t="s">
        <v>65159</v>
      </c>
      <c r="D6746" s="30" t="s">
        <v>42923</v>
      </c>
      <c r="E6746" s="30" t="s">
        <v>42923</v>
      </c>
      <c r="F6746" s="31" t="s">
        <v>65155</v>
      </c>
      <c r="G6746" s="31" t="s">
        <v>65154</v>
      </c>
      <c r="H6746" s="30" t="s">
        <v>62</v>
      </c>
      <c r="I6746" s="32" t="s">
        <v>1509</v>
      </c>
      <c r="J6746" s="32"/>
      <c r="K6746" s="32"/>
      <c r="L6746" s="30" t="s">
        <v>64</v>
      </c>
      <c r="M6746" s="31" t="s">
        <v>163</v>
      </c>
      <c r="N6746" s="33"/>
      <c r="O6746" s="33" t="s">
        <v>148</v>
      </c>
      <c r="P6746" s="30" t="s">
        <v>69</v>
      </c>
      <c r="Q6746" s="30" t="s">
        <v>351</v>
      </c>
      <c r="R6746" s="30"/>
      <c r="S6746" s="32"/>
      <c r="T6746" s="32"/>
      <c r="U6746" s="30" t="s">
        <v>41</v>
      </c>
      <c r="V6746" s="30"/>
      <c r="W6746" s="30"/>
      <c r="X6746" s="30"/>
      <c r="Y6746" s="30" t="s">
        <v>1147</v>
      </c>
      <c r="Z6746" s="31" t="s">
        <v>65162</v>
      </c>
      <c r="AA6746" s="30"/>
      <c r="AE6746" t="s">
        <v>65161</v>
      </c>
      <c r="AF6746" t="s">
        <v>65160</v>
      </c>
      <c r="AG6746" t="s">
        <v>65157</v>
      </c>
      <c r="AH6746" t="s">
        <v>65158</v>
      </c>
    </row>
    <row r="6747" spans="1:34" ht="230.4" x14ac:dyDescent="0.3">
      <c r="A6747" s="1"/>
      <c r="B6747" s="30" t="s">
        <v>65165</v>
      </c>
      <c r="C6747" s="30" t="s">
        <v>65169</v>
      </c>
      <c r="D6747" s="30" t="s">
        <v>65166</v>
      </c>
      <c r="E6747" s="30" t="s">
        <v>65166</v>
      </c>
      <c r="F6747" s="31" t="s">
        <v>65164</v>
      </c>
      <c r="G6747" s="31" t="s">
        <v>65163</v>
      </c>
      <c r="H6747" s="30" t="s">
        <v>62</v>
      </c>
      <c r="I6747" s="32" t="s">
        <v>12986</v>
      </c>
      <c r="J6747" s="32" t="s">
        <v>3435</v>
      </c>
      <c r="K6747" s="32"/>
      <c r="L6747" s="30" t="s">
        <v>64</v>
      </c>
      <c r="M6747" s="31" t="s">
        <v>78</v>
      </c>
      <c r="N6747" s="33"/>
      <c r="O6747" s="33" t="s">
        <v>148</v>
      </c>
      <c r="P6747" s="30" t="s">
        <v>69</v>
      </c>
      <c r="Q6747" s="30" t="s">
        <v>90</v>
      </c>
      <c r="R6747" s="30"/>
      <c r="S6747" s="32"/>
      <c r="T6747" s="32"/>
      <c r="U6747" s="30" t="s">
        <v>40</v>
      </c>
      <c r="V6747" s="30"/>
      <c r="W6747" s="30"/>
      <c r="X6747" s="30"/>
      <c r="Y6747" s="30" t="s">
        <v>151</v>
      </c>
      <c r="Z6747" s="31" t="s">
        <v>65172</v>
      </c>
      <c r="AA6747" s="30"/>
      <c r="AC6747" t="s">
        <v>79</v>
      </c>
      <c r="AE6747" t="s">
        <v>65171</v>
      </c>
      <c r="AF6747" t="s">
        <v>65170</v>
      </c>
      <c r="AG6747" t="s">
        <v>65167</v>
      </c>
      <c r="AH6747" t="s">
        <v>65168</v>
      </c>
    </row>
    <row r="6748" spans="1:34" ht="230.4" x14ac:dyDescent="0.3">
      <c r="A6748" s="1"/>
      <c r="B6748" s="30" t="s">
        <v>65176</v>
      </c>
      <c r="C6748" s="30" t="s">
        <v>65180</v>
      </c>
      <c r="D6748" s="30" t="s">
        <v>65177</v>
      </c>
      <c r="E6748" s="30" t="s">
        <v>65177</v>
      </c>
      <c r="F6748" s="31" t="s">
        <v>65175</v>
      </c>
      <c r="G6748" s="31" t="s">
        <v>65174</v>
      </c>
      <c r="H6748" s="30" t="s">
        <v>62</v>
      </c>
      <c r="I6748" s="32" t="s">
        <v>65173</v>
      </c>
      <c r="J6748" s="32"/>
      <c r="K6748" s="32"/>
      <c r="L6748" s="30" t="s">
        <v>64</v>
      </c>
      <c r="M6748" s="31" t="s">
        <v>163</v>
      </c>
      <c r="N6748" s="33"/>
      <c r="O6748" s="33" t="s">
        <v>148</v>
      </c>
      <c r="P6748" s="30" t="s">
        <v>69</v>
      </c>
      <c r="Q6748" s="30" t="s">
        <v>160</v>
      </c>
      <c r="R6748" s="30"/>
      <c r="S6748" s="32"/>
      <c r="T6748" s="32"/>
      <c r="U6748" s="30" t="s">
        <v>40</v>
      </c>
      <c r="V6748" s="30"/>
      <c r="W6748" s="30"/>
      <c r="X6748" s="30"/>
      <c r="Y6748" s="30" t="s">
        <v>151</v>
      </c>
      <c r="Z6748" s="31" t="s">
        <v>65183</v>
      </c>
      <c r="AA6748" s="30"/>
      <c r="AE6748" t="s">
        <v>65182</v>
      </c>
      <c r="AF6748" t="s">
        <v>65181</v>
      </c>
      <c r="AG6748" t="s">
        <v>65178</v>
      </c>
      <c r="AH6748" t="s">
        <v>65179</v>
      </c>
    </row>
    <row r="6749" spans="1:34" ht="230.4" x14ac:dyDescent="0.3">
      <c r="A6749" s="1"/>
      <c r="B6749" s="30" t="s">
        <v>65187</v>
      </c>
      <c r="C6749" s="30" t="s">
        <v>65191</v>
      </c>
      <c r="D6749" s="30" t="s">
        <v>65188</v>
      </c>
      <c r="E6749" s="30" t="s">
        <v>65188</v>
      </c>
      <c r="F6749" s="31" t="s">
        <v>65186</v>
      </c>
      <c r="G6749" s="31" t="s">
        <v>65185</v>
      </c>
      <c r="H6749" s="30" t="s">
        <v>62</v>
      </c>
      <c r="I6749" s="32" t="s">
        <v>65184</v>
      </c>
      <c r="J6749" s="32"/>
      <c r="K6749" s="32"/>
      <c r="L6749" s="30" t="s">
        <v>64</v>
      </c>
      <c r="M6749" s="31" t="s">
        <v>105</v>
      </c>
      <c r="N6749" s="33"/>
      <c r="O6749" s="33" t="s">
        <v>984</v>
      </c>
      <c r="P6749" s="30" t="s">
        <v>69</v>
      </c>
      <c r="Q6749" s="30" t="s">
        <v>351</v>
      </c>
      <c r="R6749" s="30"/>
      <c r="S6749" s="32"/>
      <c r="T6749" s="32"/>
      <c r="U6749" s="30" t="s">
        <v>40</v>
      </c>
      <c r="V6749" s="30"/>
      <c r="W6749" s="30"/>
      <c r="X6749" s="30"/>
      <c r="Y6749" s="30" t="s">
        <v>1147</v>
      </c>
      <c r="Z6749" s="31" t="s">
        <v>65194</v>
      </c>
      <c r="AA6749" s="30"/>
      <c r="AC6749" t="s">
        <v>79</v>
      </c>
      <c r="AE6749" t="s">
        <v>65193</v>
      </c>
      <c r="AF6749" t="s">
        <v>65192</v>
      </c>
      <c r="AG6749" t="s">
        <v>65189</v>
      </c>
      <c r="AH6749" t="s">
        <v>65190</v>
      </c>
    </row>
    <row r="6750" spans="1:34" ht="230.4" x14ac:dyDescent="0.3">
      <c r="A6750" s="1"/>
      <c r="B6750" s="30" t="s">
        <v>65197</v>
      </c>
      <c r="C6750" s="30" t="s">
        <v>65201</v>
      </c>
      <c r="D6750" s="30" t="s">
        <v>65198</v>
      </c>
      <c r="E6750" s="30" t="s">
        <v>65198</v>
      </c>
      <c r="F6750" s="31" t="s">
        <v>65196</v>
      </c>
      <c r="G6750" s="31" t="s">
        <v>65195</v>
      </c>
      <c r="H6750" s="30" t="s">
        <v>62</v>
      </c>
      <c r="I6750" s="32" t="s">
        <v>1323</v>
      </c>
      <c r="J6750" s="32"/>
      <c r="K6750" s="32"/>
      <c r="L6750" s="30" t="s">
        <v>64</v>
      </c>
      <c r="M6750" s="31" t="s">
        <v>78</v>
      </c>
      <c r="N6750" s="33"/>
      <c r="O6750" s="33" t="s">
        <v>148</v>
      </c>
      <c r="P6750" s="30" t="s">
        <v>69</v>
      </c>
      <c r="Q6750" s="30" t="s">
        <v>237</v>
      </c>
      <c r="R6750" s="30"/>
      <c r="S6750" s="32"/>
      <c r="T6750" s="32"/>
      <c r="U6750" s="30" t="s">
        <v>41</v>
      </c>
      <c r="V6750" s="30"/>
      <c r="W6750" s="30"/>
      <c r="X6750" s="30"/>
      <c r="Y6750" s="30" t="s">
        <v>151</v>
      </c>
      <c r="Z6750" s="31" t="s">
        <v>65204</v>
      </c>
      <c r="AA6750" s="30"/>
      <c r="AC6750" t="s">
        <v>79</v>
      </c>
      <c r="AE6750" t="s">
        <v>65203</v>
      </c>
      <c r="AF6750" t="s">
        <v>65202</v>
      </c>
      <c r="AG6750" t="s">
        <v>65199</v>
      </c>
      <c r="AH6750" t="s">
        <v>65200</v>
      </c>
    </row>
    <row r="6751" spans="1:34" ht="72" x14ac:dyDescent="0.3">
      <c r="A6751" s="1"/>
      <c r="B6751" s="30" t="s">
        <v>65207</v>
      </c>
      <c r="C6751" s="30" t="s">
        <v>65211</v>
      </c>
      <c r="D6751" s="30" t="s">
        <v>65208</v>
      </c>
      <c r="E6751" s="30" t="s">
        <v>65208</v>
      </c>
      <c r="F6751" s="31" t="s">
        <v>65206</v>
      </c>
      <c r="G6751" s="31" t="s">
        <v>65205</v>
      </c>
      <c r="H6751" s="30" t="s">
        <v>62</v>
      </c>
      <c r="I6751" s="32" t="s">
        <v>2071</v>
      </c>
      <c r="J6751" s="32" t="s">
        <v>7864</v>
      </c>
      <c r="K6751" s="32"/>
      <c r="L6751" s="30" t="s">
        <v>64</v>
      </c>
      <c r="M6751" s="31" t="s">
        <v>105</v>
      </c>
      <c r="N6751" s="33" t="s">
        <v>63</v>
      </c>
      <c r="O6751" s="33"/>
      <c r="P6751" s="30" t="s">
        <v>69</v>
      </c>
      <c r="Q6751" s="30" t="s">
        <v>75</v>
      </c>
      <c r="R6751" s="30"/>
      <c r="S6751" s="32"/>
      <c r="T6751" s="32"/>
      <c r="U6751" s="30" t="s">
        <v>40</v>
      </c>
      <c r="V6751" s="30"/>
      <c r="W6751" s="30"/>
      <c r="X6751" s="30"/>
      <c r="Y6751" s="30" t="s">
        <v>2086</v>
      </c>
      <c r="Z6751" s="31" t="s">
        <v>65214</v>
      </c>
      <c r="AA6751" s="30"/>
      <c r="AC6751" t="s">
        <v>79</v>
      </c>
      <c r="AE6751" t="s">
        <v>65213</v>
      </c>
      <c r="AF6751" t="s">
        <v>65212</v>
      </c>
      <c r="AG6751" t="s">
        <v>65209</v>
      </c>
      <c r="AH6751" t="s">
        <v>65210</v>
      </c>
    </row>
    <row r="6752" spans="1:34" ht="230.4" x14ac:dyDescent="0.3">
      <c r="A6752" s="1"/>
      <c r="B6752" s="30" t="s">
        <v>65217</v>
      </c>
      <c r="C6752" s="30" t="s">
        <v>65221</v>
      </c>
      <c r="D6752" s="30" t="s">
        <v>65218</v>
      </c>
      <c r="E6752" s="30" t="s">
        <v>65218</v>
      </c>
      <c r="F6752" s="31" t="s">
        <v>65216</v>
      </c>
      <c r="G6752" s="31" t="s">
        <v>65215</v>
      </c>
      <c r="H6752" s="30" t="s">
        <v>62</v>
      </c>
      <c r="I6752" s="32" t="s">
        <v>11933</v>
      </c>
      <c r="J6752" s="32" t="s">
        <v>31241</v>
      </c>
      <c r="K6752" s="32"/>
      <c r="L6752" s="30" t="s">
        <v>64</v>
      </c>
      <c r="M6752" s="31" t="s">
        <v>118</v>
      </c>
      <c r="N6752" s="33"/>
      <c r="O6752" s="33" t="s">
        <v>984</v>
      </c>
      <c r="P6752" s="30" t="s">
        <v>69</v>
      </c>
      <c r="Q6752" s="30" t="s">
        <v>483</v>
      </c>
      <c r="R6752" s="30"/>
      <c r="S6752" s="32"/>
      <c r="T6752" s="32"/>
      <c r="U6752" s="30" t="s">
        <v>40</v>
      </c>
      <c r="V6752" s="30"/>
      <c r="W6752" s="30"/>
      <c r="X6752" s="30"/>
      <c r="Y6752" s="30" t="s">
        <v>151</v>
      </c>
      <c r="Z6752" s="31" t="s">
        <v>65224</v>
      </c>
      <c r="AA6752" s="30"/>
      <c r="AE6752" t="s">
        <v>65223</v>
      </c>
      <c r="AF6752" t="s">
        <v>65222</v>
      </c>
      <c r="AG6752" t="s">
        <v>65219</v>
      </c>
      <c r="AH6752" t="s">
        <v>65220</v>
      </c>
    </row>
    <row r="6753" spans="1:34" ht="230.4" x14ac:dyDescent="0.3">
      <c r="A6753" s="1"/>
      <c r="B6753" s="30" t="s">
        <v>65227</v>
      </c>
      <c r="C6753" s="30" t="s">
        <v>65231</v>
      </c>
      <c r="D6753" s="30" t="s">
        <v>65228</v>
      </c>
      <c r="E6753" s="30" t="s">
        <v>65228</v>
      </c>
      <c r="F6753" s="31" t="s">
        <v>65226</v>
      </c>
      <c r="G6753" s="31" t="s">
        <v>65225</v>
      </c>
      <c r="H6753" s="30" t="s">
        <v>62</v>
      </c>
      <c r="I6753" s="32" t="s">
        <v>2840</v>
      </c>
      <c r="J6753" s="32"/>
      <c r="K6753" s="32"/>
      <c r="L6753" s="30" t="s">
        <v>64</v>
      </c>
      <c r="M6753" s="31" t="s">
        <v>133</v>
      </c>
      <c r="N6753" s="33"/>
      <c r="O6753" s="33" t="s">
        <v>148</v>
      </c>
      <c r="P6753" s="30" t="s">
        <v>69</v>
      </c>
      <c r="Q6753" s="30" t="s">
        <v>351</v>
      </c>
      <c r="R6753" s="30"/>
      <c r="S6753" s="32"/>
      <c r="T6753" s="32"/>
      <c r="U6753" s="30" t="s">
        <v>41</v>
      </c>
      <c r="V6753" s="30"/>
      <c r="W6753" s="30"/>
      <c r="X6753" s="30"/>
      <c r="Y6753" s="30" t="s">
        <v>1147</v>
      </c>
      <c r="Z6753" s="31" t="s">
        <v>65234</v>
      </c>
      <c r="AA6753" s="30"/>
      <c r="AE6753" t="s">
        <v>65233</v>
      </c>
      <c r="AF6753" t="s">
        <v>65232</v>
      </c>
      <c r="AG6753" t="s">
        <v>65229</v>
      </c>
      <c r="AH6753" t="s">
        <v>65230</v>
      </c>
    </row>
    <row r="6754" spans="1:34" ht="230.4" x14ac:dyDescent="0.3">
      <c r="A6754" s="1"/>
      <c r="B6754" s="30" t="s">
        <v>65237</v>
      </c>
      <c r="C6754" s="30" t="s">
        <v>65241</v>
      </c>
      <c r="D6754" s="30" t="s">
        <v>65238</v>
      </c>
      <c r="E6754" s="30" t="s">
        <v>65238</v>
      </c>
      <c r="F6754" s="31" t="s">
        <v>65236</v>
      </c>
      <c r="G6754" s="31" t="s">
        <v>65235</v>
      </c>
      <c r="H6754" s="30" t="s">
        <v>62</v>
      </c>
      <c r="I6754" s="32" t="s">
        <v>12174</v>
      </c>
      <c r="J6754" s="32"/>
      <c r="K6754" s="32"/>
      <c r="L6754" s="30" t="s">
        <v>64</v>
      </c>
      <c r="M6754" s="31" t="s">
        <v>215</v>
      </c>
      <c r="N6754" s="33"/>
      <c r="O6754" s="33" t="s">
        <v>148</v>
      </c>
      <c r="P6754" s="30" t="s">
        <v>69</v>
      </c>
      <c r="Q6754" s="30" t="s">
        <v>225</v>
      </c>
      <c r="R6754" s="30"/>
      <c r="S6754" s="32"/>
      <c r="T6754" s="32"/>
      <c r="U6754" s="30" t="s">
        <v>39</v>
      </c>
      <c r="V6754" s="30"/>
      <c r="W6754" s="30"/>
      <c r="X6754" s="30"/>
      <c r="Y6754" s="30" t="s">
        <v>151</v>
      </c>
      <c r="Z6754" s="31" t="s">
        <v>65244</v>
      </c>
      <c r="AA6754" s="30"/>
      <c r="AE6754" t="s">
        <v>65243</v>
      </c>
      <c r="AF6754" t="s">
        <v>65242</v>
      </c>
      <c r="AG6754" t="s">
        <v>65239</v>
      </c>
      <c r="AH6754" t="s">
        <v>65240</v>
      </c>
    </row>
    <row r="6755" spans="1:34" ht="230.4" x14ac:dyDescent="0.3">
      <c r="A6755" s="1"/>
      <c r="B6755" s="30" t="s">
        <v>65247</v>
      </c>
      <c r="C6755" s="30" t="s">
        <v>65251</v>
      </c>
      <c r="D6755" s="30" t="s">
        <v>65248</v>
      </c>
      <c r="E6755" s="30" t="s">
        <v>65248</v>
      </c>
      <c r="F6755" s="31" t="s">
        <v>65246</v>
      </c>
      <c r="G6755" s="31" t="s">
        <v>65245</v>
      </c>
      <c r="H6755" s="30" t="s">
        <v>62</v>
      </c>
      <c r="I6755" s="32" t="s">
        <v>30448</v>
      </c>
      <c r="J6755" s="32"/>
      <c r="K6755" s="32"/>
      <c r="L6755" s="30" t="s">
        <v>64</v>
      </c>
      <c r="M6755" s="31" t="s">
        <v>341</v>
      </c>
      <c r="N6755" s="33"/>
      <c r="O6755" s="33" t="s">
        <v>148</v>
      </c>
      <c r="P6755" s="30" t="s">
        <v>69</v>
      </c>
      <c r="Q6755" s="30" t="s">
        <v>160</v>
      </c>
      <c r="R6755" s="30"/>
      <c r="S6755" s="32"/>
      <c r="T6755" s="32"/>
      <c r="U6755" s="30" t="s">
        <v>40</v>
      </c>
      <c r="V6755" s="30"/>
      <c r="W6755" s="30"/>
      <c r="X6755" s="30"/>
      <c r="Y6755" s="30" t="s">
        <v>151</v>
      </c>
      <c r="Z6755" s="31" t="s">
        <v>65254</v>
      </c>
      <c r="AA6755" s="30"/>
      <c r="AE6755" t="s">
        <v>65253</v>
      </c>
      <c r="AF6755" t="s">
        <v>65252</v>
      </c>
      <c r="AG6755" t="s">
        <v>65249</v>
      </c>
      <c r="AH6755" t="s">
        <v>65250</v>
      </c>
    </row>
    <row r="6756" spans="1:34" ht="72" x14ac:dyDescent="0.3">
      <c r="A6756" s="1"/>
      <c r="B6756" s="30" t="s">
        <v>65257</v>
      </c>
      <c r="C6756" s="30" t="s">
        <v>65261</v>
      </c>
      <c r="D6756" s="30" t="s">
        <v>65258</v>
      </c>
      <c r="E6756" s="30" t="s">
        <v>65258</v>
      </c>
      <c r="F6756" s="31" t="s">
        <v>65256</v>
      </c>
      <c r="G6756" s="31" t="s">
        <v>65255</v>
      </c>
      <c r="H6756" s="30" t="s">
        <v>62</v>
      </c>
      <c r="I6756" s="32" t="s">
        <v>8182</v>
      </c>
      <c r="J6756" s="32" t="s">
        <v>20275</v>
      </c>
      <c r="K6756" s="32"/>
      <c r="L6756" s="30" t="s">
        <v>64</v>
      </c>
      <c r="M6756" s="31" t="s">
        <v>163</v>
      </c>
      <c r="N6756" s="33" t="s">
        <v>80</v>
      </c>
      <c r="O6756" s="33"/>
      <c r="P6756" s="30" t="s">
        <v>69</v>
      </c>
      <c r="Q6756" s="30" t="s">
        <v>289</v>
      </c>
      <c r="R6756" s="30"/>
      <c r="S6756" s="32"/>
      <c r="T6756" s="32"/>
      <c r="U6756" s="30" t="s">
        <v>47</v>
      </c>
      <c r="V6756" s="30"/>
      <c r="W6756" s="30"/>
      <c r="X6756" s="30"/>
      <c r="Y6756" s="30"/>
      <c r="Z6756" s="31" t="s">
        <v>65264</v>
      </c>
      <c r="AA6756" s="30"/>
      <c r="AE6756" t="s">
        <v>65263</v>
      </c>
      <c r="AF6756" t="s">
        <v>65262</v>
      </c>
      <c r="AG6756" t="s">
        <v>65259</v>
      </c>
      <c r="AH6756" t="s">
        <v>65260</v>
      </c>
    </row>
    <row r="6757" spans="1:34" ht="230.4" x14ac:dyDescent="0.3">
      <c r="A6757" s="1"/>
      <c r="B6757" s="30" t="s">
        <v>65267</v>
      </c>
      <c r="C6757" s="30" t="s">
        <v>65271</v>
      </c>
      <c r="D6757" s="30" t="s">
        <v>65268</v>
      </c>
      <c r="E6757" s="30" t="s">
        <v>65268</v>
      </c>
      <c r="F6757" s="31" t="s">
        <v>65266</v>
      </c>
      <c r="G6757" s="31" t="s">
        <v>65265</v>
      </c>
      <c r="H6757" s="30" t="s">
        <v>62</v>
      </c>
      <c r="I6757" s="32" t="s">
        <v>6931</v>
      </c>
      <c r="J6757" s="32"/>
      <c r="K6757" s="32"/>
      <c r="L6757" s="30" t="s">
        <v>64</v>
      </c>
      <c r="M6757" s="31" t="s">
        <v>147</v>
      </c>
      <c r="N6757" s="33"/>
      <c r="O6757" s="33" t="s">
        <v>148</v>
      </c>
      <c r="P6757" s="30" t="s">
        <v>69</v>
      </c>
      <c r="Q6757" s="30" t="s">
        <v>338</v>
      </c>
      <c r="R6757" s="30"/>
      <c r="S6757" s="32"/>
      <c r="T6757" s="32"/>
      <c r="U6757" s="30" t="s">
        <v>41</v>
      </c>
      <c r="V6757" s="30"/>
      <c r="W6757" s="30"/>
      <c r="X6757" s="30"/>
      <c r="Y6757" s="30" t="s">
        <v>1147</v>
      </c>
      <c r="Z6757" s="31" t="s">
        <v>65274</v>
      </c>
      <c r="AA6757" s="30"/>
      <c r="AE6757" t="s">
        <v>65273</v>
      </c>
      <c r="AF6757" t="s">
        <v>65272</v>
      </c>
      <c r="AG6757" t="s">
        <v>65269</v>
      </c>
      <c r="AH6757" t="s">
        <v>65270</v>
      </c>
    </row>
    <row r="6758" spans="1:34" ht="230.4" x14ac:dyDescent="0.3">
      <c r="A6758" s="1"/>
      <c r="B6758" s="30" t="s">
        <v>65277</v>
      </c>
      <c r="C6758" s="30" t="s">
        <v>65281</v>
      </c>
      <c r="D6758" s="30" t="s">
        <v>65278</v>
      </c>
      <c r="E6758" s="30" t="s">
        <v>65278</v>
      </c>
      <c r="F6758" s="31" t="s">
        <v>65276</v>
      </c>
      <c r="G6758" s="31" t="s">
        <v>65275</v>
      </c>
      <c r="H6758" s="30" t="s">
        <v>62</v>
      </c>
      <c r="I6758" s="32" t="s">
        <v>2784</v>
      </c>
      <c r="J6758" s="32"/>
      <c r="K6758" s="32"/>
      <c r="L6758" s="30" t="s">
        <v>64</v>
      </c>
      <c r="M6758" s="31" t="s">
        <v>105</v>
      </c>
      <c r="N6758" s="33"/>
      <c r="O6758" s="33" t="s">
        <v>148</v>
      </c>
      <c r="P6758" s="30" t="s">
        <v>69</v>
      </c>
      <c r="Q6758" s="30" t="s">
        <v>225</v>
      </c>
      <c r="R6758" s="30"/>
      <c r="S6758" s="32"/>
      <c r="T6758" s="32"/>
      <c r="U6758" s="30" t="s">
        <v>41</v>
      </c>
      <c r="V6758" s="30"/>
      <c r="W6758" s="30"/>
      <c r="X6758" s="30"/>
      <c r="Y6758" s="30" t="s">
        <v>151</v>
      </c>
      <c r="Z6758" s="31" t="s">
        <v>65284</v>
      </c>
      <c r="AA6758" s="30"/>
      <c r="AE6758" t="s">
        <v>65283</v>
      </c>
      <c r="AF6758" t="s">
        <v>65282</v>
      </c>
      <c r="AG6758" t="s">
        <v>65279</v>
      </c>
      <c r="AH6758" t="s">
        <v>65280</v>
      </c>
    </row>
    <row r="6759" spans="1:34" ht="230.4" x14ac:dyDescent="0.3">
      <c r="A6759" s="1"/>
      <c r="B6759" s="30" t="s">
        <v>65289</v>
      </c>
      <c r="C6759" s="30" t="s">
        <v>65293</v>
      </c>
      <c r="D6759" s="30" t="s">
        <v>65290</v>
      </c>
      <c r="E6759" s="30" t="s">
        <v>65290</v>
      </c>
      <c r="F6759" s="31" t="s">
        <v>65288</v>
      </c>
      <c r="G6759" s="31" t="s">
        <v>65287</v>
      </c>
      <c r="H6759" s="30" t="s">
        <v>62</v>
      </c>
      <c r="I6759" s="32" t="s">
        <v>65285</v>
      </c>
      <c r="J6759" s="32" t="s">
        <v>65286</v>
      </c>
      <c r="K6759" s="32"/>
      <c r="L6759" s="30" t="s">
        <v>64</v>
      </c>
      <c r="M6759" s="31" t="s">
        <v>341</v>
      </c>
      <c r="N6759" s="33"/>
      <c r="O6759" s="33" t="s">
        <v>148</v>
      </c>
      <c r="P6759" s="30" t="s">
        <v>69</v>
      </c>
      <c r="Q6759" s="30" t="s">
        <v>160</v>
      </c>
      <c r="R6759" s="30"/>
      <c r="S6759" s="32"/>
      <c r="T6759" s="32"/>
      <c r="U6759" s="30" t="s">
        <v>40</v>
      </c>
      <c r="V6759" s="30"/>
      <c r="W6759" s="30"/>
      <c r="X6759" s="30"/>
      <c r="Y6759" s="30" t="s">
        <v>151</v>
      </c>
      <c r="Z6759" s="31" t="s">
        <v>65296</v>
      </c>
      <c r="AA6759" s="30"/>
      <c r="AE6759" t="s">
        <v>65295</v>
      </c>
      <c r="AF6759" t="s">
        <v>65294</v>
      </c>
      <c r="AG6759" t="s">
        <v>65291</v>
      </c>
      <c r="AH6759" t="s">
        <v>65292</v>
      </c>
    </row>
    <row r="6760" spans="1:34" ht="230.4" x14ac:dyDescent="0.3">
      <c r="A6760" s="1"/>
      <c r="B6760" s="30" t="s">
        <v>65299</v>
      </c>
      <c r="C6760" s="30" t="s">
        <v>65302</v>
      </c>
      <c r="D6760" s="30" t="s">
        <v>34115</v>
      </c>
      <c r="E6760" s="30" t="s">
        <v>34115</v>
      </c>
      <c r="F6760" s="31" t="s">
        <v>65298</v>
      </c>
      <c r="G6760" s="31" t="s">
        <v>65297</v>
      </c>
      <c r="H6760" s="30" t="s">
        <v>62</v>
      </c>
      <c r="I6760" s="32" t="s">
        <v>119</v>
      </c>
      <c r="J6760" s="32"/>
      <c r="K6760" s="32"/>
      <c r="L6760" s="30" t="s">
        <v>64</v>
      </c>
      <c r="M6760" s="31" t="s">
        <v>93</v>
      </c>
      <c r="N6760" s="33"/>
      <c r="O6760" s="33" t="s">
        <v>148</v>
      </c>
      <c r="P6760" s="30" t="s">
        <v>69</v>
      </c>
      <c r="Q6760" s="30" t="s">
        <v>704</v>
      </c>
      <c r="R6760" s="30"/>
      <c r="S6760" s="32"/>
      <c r="T6760" s="32"/>
      <c r="U6760" s="30" t="s">
        <v>41</v>
      </c>
      <c r="V6760" s="30"/>
      <c r="W6760" s="30"/>
      <c r="X6760" s="30"/>
      <c r="Y6760" s="30" t="s">
        <v>151</v>
      </c>
      <c r="Z6760" s="31" t="s">
        <v>65305</v>
      </c>
      <c r="AA6760" s="30"/>
      <c r="AC6760" t="s">
        <v>79</v>
      </c>
      <c r="AE6760" t="s">
        <v>65304</v>
      </c>
      <c r="AF6760" t="s">
        <v>65303</v>
      </c>
      <c r="AG6760" t="s">
        <v>65300</v>
      </c>
      <c r="AH6760" t="s">
        <v>65301</v>
      </c>
    </row>
    <row r="6761" spans="1:34" ht="72" x14ac:dyDescent="0.3">
      <c r="A6761" s="1"/>
      <c r="B6761" s="30" t="s">
        <v>65309</v>
      </c>
      <c r="C6761" s="30" t="s">
        <v>65313</v>
      </c>
      <c r="D6761" s="30" t="s">
        <v>65310</v>
      </c>
      <c r="E6761" s="30" t="s">
        <v>65310</v>
      </c>
      <c r="F6761" s="31" t="s">
        <v>65308</v>
      </c>
      <c r="G6761" s="31" t="s">
        <v>65307</v>
      </c>
      <c r="H6761" s="30" t="s">
        <v>62</v>
      </c>
      <c r="I6761" s="32" t="s">
        <v>65306</v>
      </c>
      <c r="J6761" s="32" t="s">
        <v>32275</v>
      </c>
      <c r="K6761" s="32"/>
      <c r="L6761" s="30" t="s">
        <v>64</v>
      </c>
      <c r="M6761" s="31" t="s">
        <v>78</v>
      </c>
      <c r="N6761" s="33" t="s">
        <v>63</v>
      </c>
      <c r="O6761" s="33"/>
      <c r="P6761" s="30" t="s">
        <v>69</v>
      </c>
      <c r="Q6761" s="30" t="s">
        <v>160</v>
      </c>
      <c r="R6761" s="30"/>
      <c r="S6761" s="32"/>
      <c r="T6761" s="32"/>
      <c r="U6761" s="30" t="s">
        <v>40</v>
      </c>
      <c r="V6761" s="30"/>
      <c r="W6761" s="30"/>
      <c r="X6761" s="30"/>
      <c r="Y6761" s="30"/>
      <c r="Z6761" s="31" t="s">
        <v>65316</v>
      </c>
      <c r="AA6761" s="30"/>
      <c r="AE6761" t="s">
        <v>65315</v>
      </c>
      <c r="AF6761" t="s">
        <v>65314</v>
      </c>
      <c r="AG6761" t="s">
        <v>65311</v>
      </c>
      <c r="AH6761" t="s">
        <v>65312</v>
      </c>
    </row>
    <row r="6762" spans="1:34" ht="230.4" x14ac:dyDescent="0.3">
      <c r="A6762" s="1"/>
      <c r="B6762" s="30" t="s">
        <v>65320</v>
      </c>
      <c r="C6762" s="30" t="s">
        <v>65324</v>
      </c>
      <c r="D6762" s="30" t="s">
        <v>65321</v>
      </c>
      <c r="E6762" s="30" t="s">
        <v>65321</v>
      </c>
      <c r="F6762" s="31" t="s">
        <v>65319</v>
      </c>
      <c r="G6762" s="31" t="s">
        <v>65318</v>
      </c>
      <c r="H6762" s="30" t="s">
        <v>62</v>
      </c>
      <c r="I6762" s="32" t="s">
        <v>65317</v>
      </c>
      <c r="J6762" s="32" t="s">
        <v>43133</v>
      </c>
      <c r="K6762" s="32"/>
      <c r="L6762" s="30" t="s">
        <v>64</v>
      </c>
      <c r="M6762" s="31" t="s">
        <v>147</v>
      </c>
      <c r="N6762" s="33"/>
      <c r="O6762" s="33" t="s">
        <v>148</v>
      </c>
      <c r="P6762" s="30" t="s">
        <v>69</v>
      </c>
      <c r="Q6762" s="30" t="s">
        <v>351</v>
      </c>
      <c r="R6762" s="30"/>
      <c r="S6762" s="32"/>
      <c r="T6762" s="32"/>
      <c r="U6762" s="30" t="s">
        <v>41</v>
      </c>
      <c r="V6762" s="30"/>
      <c r="W6762" s="30"/>
      <c r="X6762" s="30"/>
      <c r="Y6762" s="30" t="s">
        <v>1147</v>
      </c>
      <c r="Z6762" s="31" t="s">
        <v>65327</v>
      </c>
      <c r="AA6762" s="30"/>
      <c r="AE6762" t="s">
        <v>65326</v>
      </c>
      <c r="AF6762" t="s">
        <v>65325</v>
      </c>
      <c r="AG6762" t="s">
        <v>65322</v>
      </c>
      <c r="AH6762" t="s">
        <v>65323</v>
      </c>
    </row>
    <row r="6763" spans="1:34" ht="115.2" x14ac:dyDescent="0.3">
      <c r="A6763" s="1"/>
      <c r="B6763" s="30" t="s">
        <v>65330</v>
      </c>
      <c r="C6763" s="30" t="s">
        <v>65333</v>
      </c>
      <c r="D6763" s="30" t="s">
        <v>36722</v>
      </c>
      <c r="E6763" s="30" t="s">
        <v>36722</v>
      </c>
      <c r="F6763" s="31" t="s">
        <v>65329</v>
      </c>
      <c r="G6763" s="31" t="s">
        <v>65328</v>
      </c>
      <c r="H6763" s="30" t="s">
        <v>62</v>
      </c>
      <c r="I6763" s="32" t="s">
        <v>5695</v>
      </c>
      <c r="J6763" s="32"/>
      <c r="K6763" s="32"/>
      <c r="L6763" s="30" t="s">
        <v>64</v>
      </c>
      <c r="M6763" s="31" t="s">
        <v>78</v>
      </c>
      <c r="N6763" s="33" t="s">
        <v>63</v>
      </c>
      <c r="O6763" s="33"/>
      <c r="P6763" s="30" t="s">
        <v>69</v>
      </c>
      <c r="Q6763" s="30" t="s">
        <v>351</v>
      </c>
      <c r="R6763" s="30"/>
      <c r="S6763" s="32"/>
      <c r="T6763" s="32"/>
      <c r="U6763" s="30" t="s">
        <v>40</v>
      </c>
      <c r="V6763" s="30"/>
      <c r="W6763" s="30"/>
      <c r="X6763" s="30"/>
      <c r="Y6763" s="30"/>
      <c r="Z6763" s="31" t="s">
        <v>65336</v>
      </c>
      <c r="AA6763" s="30"/>
      <c r="AC6763" t="s">
        <v>79</v>
      </c>
      <c r="AE6763" t="s">
        <v>65335</v>
      </c>
      <c r="AF6763" t="s">
        <v>65334</v>
      </c>
      <c r="AG6763" t="s">
        <v>65331</v>
      </c>
      <c r="AH6763" t="s">
        <v>65332</v>
      </c>
    </row>
    <row r="6764" spans="1:34" ht="230.4" x14ac:dyDescent="0.3">
      <c r="A6764" s="1"/>
      <c r="B6764" s="30" t="s">
        <v>65339</v>
      </c>
      <c r="C6764" s="30" t="s">
        <v>65343</v>
      </c>
      <c r="D6764" s="30" t="s">
        <v>65340</v>
      </c>
      <c r="E6764" s="30" t="s">
        <v>65340</v>
      </c>
      <c r="F6764" s="31" t="s">
        <v>65338</v>
      </c>
      <c r="G6764" s="31" t="s">
        <v>65337</v>
      </c>
      <c r="H6764" s="30" t="s">
        <v>62</v>
      </c>
      <c r="I6764" s="32" t="s">
        <v>25209</v>
      </c>
      <c r="J6764" s="32"/>
      <c r="K6764" s="32"/>
      <c r="L6764" s="30" t="s">
        <v>64</v>
      </c>
      <c r="M6764" s="31" t="s">
        <v>415</v>
      </c>
      <c r="N6764" s="33"/>
      <c r="O6764" s="33" t="s">
        <v>984</v>
      </c>
      <c r="P6764" s="30" t="s">
        <v>69</v>
      </c>
      <c r="Q6764" s="30" t="s">
        <v>376</v>
      </c>
      <c r="R6764" s="30"/>
      <c r="S6764" s="32"/>
      <c r="T6764" s="32"/>
      <c r="U6764" s="30" t="s">
        <v>40</v>
      </c>
      <c r="V6764" s="30"/>
      <c r="W6764" s="30"/>
      <c r="X6764" s="30"/>
      <c r="Y6764" s="30" t="s">
        <v>1269</v>
      </c>
      <c r="Z6764" s="31" t="s">
        <v>65346</v>
      </c>
      <c r="AA6764" s="30"/>
      <c r="AE6764" t="s">
        <v>65345</v>
      </c>
      <c r="AF6764" t="s">
        <v>65344</v>
      </c>
      <c r="AG6764" t="s">
        <v>65341</v>
      </c>
      <c r="AH6764" t="s">
        <v>65342</v>
      </c>
    </row>
    <row r="6765" spans="1:34" ht="230.4" x14ac:dyDescent="0.3">
      <c r="A6765" s="1"/>
      <c r="B6765" s="30" t="s">
        <v>65350</v>
      </c>
      <c r="C6765" s="30" t="s">
        <v>65354</v>
      </c>
      <c r="D6765" s="30" t="s">
        <v>65351</v>
      </c>
      <c r="E6765" s="30" t="s">
        <v>65351</v>
      </c>
      <c r="F6765" s="31" t="s">
        <v>65349</v>
      </c>
      <c r="G6765" s="31" t="s">
        <v>65348</v>
      </c>
      <c r="H6765" s="30" t="s">
        <v>62</v>
      </c>
      <c r="I6765" s="32" t="s">
        <v>65347</v>
      </c>
      <c r="J6765" s="32" t="s">
        <v>47503</v>
      </c>
      <c r="K6765" s="32"/>
      <c r="L6765" s="30" t="s">
        <v>64</v>
      </c>
      <c r="M6765" s="31" t="s">
        <v>415</v>
      </c>
      <c r="N6765" s="33"/>
      <c r="O6765" s="33" t="s">
        <v>148</v>
      </c>
      <c r="P6765" s="30" t="s">
        <v>69</v>
      </c>
      <c r="Q6765" s="30" t="s">
        <v>160</v>
      </c>
      <c r="R6765" s="30"/>
      <c r="S6765" s="32"/>
      <c r="T6765" s="32"/>
      <c r="U6765" s="30" t="s">
        <v>40</v>
      </c>
      <c r="V6765" s="30"/>
      <c r="W6765" s="30"/>
      <c r="X6765" s="30"/>
      <c r="Y6765" s="30" t="s">
        <v>151</v>
      </c>
      <c r="Z6765" s="31" t="s">
        <v>65357</v>
      </c>
      <c r="AA6765" s="30"/>
      <c r="AE6765" t="s">
        <v>65356</v>
      </c>
      <c r="AF6765" t="s">
        <v>65355</v>
      </c>
      <c r="AG6765" t="s">
        <v>65352</v>
      </c>
      <c r="AH6765" t="s">
        <v>65353</v>
      </c>
    </row>
    <row r="6766" spans="1:34" ht="230.4" x14ac:dyDescent="0.3">
      <c r="A6766" s="1"/>
      <c r="B6766" s="30" t="s">
        <v>65360</v>
      </c>
      <c r="C6766" s="30" t="s">
        <v>45511</v>
      </c>
      <c r="D6766" s="30" t="s">
        <v>38832</v>
      </c>
      <c r="E6766" s="30" t="s">
        <v>38832</v>
      </c>
      <c r="F6766" s="31" t="s">
        <v>65359</v>
      </c>
      <c r="G6766" s="31" t="s">
        <v>65358</v>
      </c>
      <c r="H6766" s="30" t="s">
        <v>62</v>
      </c>
      <c r="I6766" s="32" t="s">
        <v>12986</v>
      </c>
      <c r="J6766" s="32"/>
      <c r="K6766" s="32"/>
      <c r="L6766" s="30" t="s">
        <v>64</v>
      </c>
      <c r="M6766" s="31" t="s">
        <v>105</v>
      </c>
      <c r="N6766" s="33"/>
      <c r="O6766" s="33" t="s">
        <v>148</v>
      </c>
      <c r="P6766" s="30" t="s">
        <v>69</v>
      </c>
      <c r="Q6766" s="30" t="s">
        <v>459</v>
      </c>
      <c r="R6766" s="30"/>
      <c r="S6766" s="32"/>
      <c r="T6766" s="32"/>
      <c r="U6766" s="30" t="s">
        <v>41</v>
      </c>
      <c r="V6766" s="30"/>
      <c r="W6766" s="30"/>
      <c r="X6766" s="30"/>
      <c r="Y6766" s="30" t="s">
        <v>1147</v>
      </c>
      <c r="Z6766" s="31" t="s">
        <v>65365</v>
      </c>
      <c r="AA6766" s="30"/>
      <c r="AE6766" t="s">
        <v>65364</v>
      </c>
      <c r="AF6766" t="s">
        <v>65363</v>
      </c>
      <c r="AG6766" t="s">
        <v>65361</v>
      </c>
      <c r="AH6766" t="s">
        <v>65362</v>
      </c>
    </row>
    <row r="6767" spans="1:34" ht="230.4" x14ac:dyDescent="0.3">
      <c r="A6767" s="1"/>
      <c r="B6767" s="30" t="s">
        <v>65368</v>
      </c>
      <c r="C6767" s="30" t="s">
        <v>65372</v>
      </c>
      <c r="D6767" s="30" t="s">
        <v>65369</v>
      </c>
      <c r="E6767" s="30" t="s">
        <v>65369</v>
      </c>
      <c r="F6767" s="31" t="s">
        <v>65367</v>
      </c>
      <c r="G6767" s="31" t="s">
        <v>65366</v>
      </c>
      <c r="H6767" s="30" t="s">
        <v>62</v>
      </c>
      <c r="I6767" s="32" t="s">
        <v>1323</v>
      </c>
      <c r="J6767" s="32" t="s">
        <v>64910</v>
      </c>
      <c r="K6767" s="32"/>
      <c r="L6767" s="30" t="s">
        <v>64</v>
      </c>
      <c r="M6767" s="31" t="s">
        <v>163</v>
      </c>
      <c r="N6767" s="33"/>
      <c r="O6767" s="33" t="s">
        <v>148</v>
      </c>
      <c r="P6767" s="30" t="s">
        <v>69</v>
      </c>
      <c r="Q6767" s="30" t="s">
        <v>237</v>
      </c>
      <c r="R6767" s="30"/>
      <c r="S6767" s="32"/>
      <c r="T6767" s="32"/>
      <c r="U6767" s="30" t="s">
        <v>39</v>
      </c>
      <c r="V6767" s="30"/>
      <c r="W6767" s="30"/>
      <c r="X6767" s="30"/>
      <c r="Y6767" s="30" t="s">
        <v>151</v>
      </c>
      <c r="Z6767" s="31" t="s">
        <v>65375</v>
      </c>
      <c r="AA6767" s="30"/>
      <c r="AE6767" t="s">
        <v>65374</v>
      </c>
      <c r="AF6767" t="s">
        <v>65373</v>
      </c>
      <c r="AG6767" t="s">
        <v>65370</v>
      </c>
      <c r="AH6767" t="s">
        <v>65371</v>
      </c>
    </row>
    <row r="6768" spans="1:34" ht="230.4" x14ac:dyDescent="0.3">
      <c r="A6768" s="1"/>
      <c r="B6768" s="30" t="s">
        <v>65378</v>
      </c>
      <c r="C6768" s="30" t="s">
        <v>65382</v>
      </c>
      <c r="D6768" s="30" t="s">
        <v>65379</v>
      </c>
      <c r="E6768" s="30" t="s">
        <v>65379</v>
      </c>
      <c r="F6768" s="31" t="s">
        <v>65377</v>
      </c>
      <c r="G6768" s="31" t="s">
        <v>65376</v>
      </c>
      <c r="H6768" s="30" t="s">
        <v>62</v>
      </c>
      <c r="I6768" s="32" t="s">
        <v>55522</v>
      </c>
      <c r="J6768" s="32" t="s">
        <v>29763</v>
      </c>
      <c r="K6768" s="32"/>
      <c r="L6768" s="30" t="s">
        <v>64</v>
      </c>
      <c r="M6768" s="31" t="s">
        <v>133</v>
      </c>
      <c r="N6768" s="33"/>
      <c r="O6768" s="33" t="s">
        <v>148</v>
      </c>
      <c r="P6768" s="30" t="s">
        <v>69</v>
      </c>
      <c r="Q6768" s="30" t="s">
        <v>483</v>
      </c>
      <c r="R6768" s="30"/>
      <c r="S6768" s="32"/>
      <c r="T6768" s="32"/>
      <c r="U6768" s="30" t="s">
        <v>41</v>
      </c>
      <c r="V6768" s="30"/>
      <c r="W6768" s="30"/>
      <c r="X6768" s="30"/>
      <c r="Y6768" s="30" t="s">
        <v>151</v>
      </c>
      <c r="Z6768" s="31" t="s">
        <v>65385</v>
      </c>
      <c r="AA6768" s="30"/>
      <c r="AE6768" t="s">
        <v>65384</v>
      </c>
      <c r="AF6768" t="s">
        <v>65383</v>
      </c>
      <c r="AG6768" t="s">
        <v>65380</v>
      </c>
      <c r="AH6768" t="s">
        <v>65381</v>
      </c>
    </row>
    <row r="6769" spans="1:34" ht="230.4" x14ac:dyDescent="0.3">
      <c r="A6769" s="1"/>
      <c r="B6769" s="30" t="s">
        <v>65388</v>
      </c>
      <c r="C6769" s="30" t="s">
        <v>65391</v>
      </c>
      <c r="D6769" s="30" t="s">
        <v>28594</v>
      </c>
      <c r="E6769" s="30" t="s">
        <v>28594</v>
      </c>
      <c r="F6769" s="31" t="s">
        <v>65387</v>
      </c>
      <c r="G6769" s="31" t="s">
        <v>65386</v>
      </c>
      <c r="H6769" s="30" t="s">
        <v>62</v>
      </c>
      <c r="I6769" s="32" t="s">
        <v>997</v>
      </c>
      <c r="J6769" s="32"/>
      <c r="K6769" s="32"/>
      <c r="L6769" s="30" t="s">
        <v>64</v>
      </c>
      <c r="M6769" s="31" t="s">
        <v>105</v>
      </c>
      <c r="N6769" s="33"/>
      <c r="O6769" s="33" t="s">
        <v>148</v>
      </c>
      <c r="P6769" s="30" t="s">
        <v>69</v>
      </c>
      <c r="Q6769" s="30" t="s">
        <v>277</v>
      </c>
      <c r="R6769" s="30"/>
      <c r="S6769" s="32"/>
      <c r="T6769" s="32"/>
      <c r="U6769" s="30" t="s">
        <v>40</v>
      </c>
      <c r="V6769" s="30"/>
      <c r="W6769" s="30"/>
      <c r="X6769" s="30"/>
      <c r="Y6769" s="30" t="s">
        <v>151</v>
      </c>
      <c r="Z6769" s="31" t="s">
        <v>65394</v>
      </c>
      <c r="AA6769" s="30"/>
      <c r="AE6769" t="s">
        <v>65393</v>
      </c>
      <c r="AF6769" t="s">
        <v>65392</v>
      </c>
      <c r="AG6769" t="s">
        <v>65389</v>
      </c>
      <c r="AH6769" t="s">
        <v>65390</v>
      </c>
    </row>
    <row r="6770" spans="1:34" ht="230.4" x14ac:dyDescent="0.3">
      <c r="A6770" s="1"/>
      <c r="B6770" s="30" t="s">
        <v>65397</v>
      </c>
      <c r="C6770" s="30" t="s">
        <v>65401</v>
      </c>
      <c r="D6770" s="30" t="s">
        <v>65398</v>
      </c>
      <c r="E6770" s="30" t="s">
        <v>65398</v>
      </c>
      <c r="F6770" s="31" t="s">
        <v>65396</v>
      </c>
      <c r="G6770" s="31" t="s">
        <v>65395</v>
      </c>
      <c r="H6770" s="30" t="s">
        <v>62</v>
      </c>
      <c r="I6770" s="32" t="s">
        <v>1769</v>
      </c>
      <c r="J6770" s="32" t="s">
        <v>16679</v>
      </c>
      <c r="K6770" s="32"/>
      <c r="L6770" s="30" t="s">
        <v>64</v>
      </c>
      <c r="M6770" s="31" t="s">
        <v>78</v>
      </c>
      <c r="N6770" s="33"/>
      <c r="O6770" s="33" t="s">
        <v>148</v>
      </c>
      <c r="P6770" s="30" t="s">
        <v>69</v>
      </c>
      <c r="Q6770" s="30" t="s">
        <v>459</v>
      </c>
      <c r="R6770" s="30"/>
      <c r="S6770" s="32"/>
      <c r="T6770" s="32"/>
      <c r="U6770" s="30" t="s">
        <v>40</v>
      </c>
      <c r="V6770" s="30"/>
      <c r="W6770" s="30"/>
      <c r="X6770" s="30"/>
      <c r="Y6770" s="30" t="s">
        <v>1147</v>
      </c>
      <c r="Z6770" s="31" t="s">
        <v>65404</v>
      </c>
      <c r="AA6770" s="30"/>
      <c r="AE6770" t="s">
        <v>65403</v>
      </c>
      <c r="AF6770" t="s">
        <v>65402</v>
      </c>
      <c r="AG6770" t="s">
        <v>65399</v>
      </c>
      <c r="AH6770" t="s">
        <v>65400</v>
      </c>
    </row>
    <row r="6771" spans="1:34" ht="230.4" x14ac:dyDescent="0.3">
      <c r="A6771" s="1"/>
      <c r="B6771" s="30" t="s">
        <v>65407</v>
      </c>
      <c r="C6771" s="30" t="s">
        <v>65411</v>
      </c>
      <c r="D6771" s="30" t="s">
        <v>65408</v>
      </c>
      <c r="E6771" s="30" t="s">
        <v>65408</v>
      </c>
      <c r="F6771" s="31" t="s">
        <v>65406</v>
      </c>
      <c r="G6771" s="31" t="s">
        <v>65405</v>
      </c>
      <c r="H6771" s="30" t="s">
        <v>62</v>
      </c>
      <c r="I6771" s="32" t="s">
        <v>19448</v>
      </c>
      <c r="J6771" s="32"/>
      <c r="K6771" s="32"/>
      <c r="L6771" s="30" t="s">
        <v>64</v>
      </c>
      <c r="M6771" s="31" t="s">
        <v>105</v>
      </c>
      <c r="N6771" s="33"/>
      <c r="O6771" s="33" t="s">
        <v>984</v>
      </c>
      <c r="P6771" s="30" t="s">
        <v>69</v>
      </c>
      <c r="Q6771" s="30" t="s">
        <v>225</v>
      </c>
      <c r="R6771" s="30"/>
      <c r="S6771" s="32"/>
      <c r="T6771" s="32"/>
      <c r="U6771" s="30" t="s">
        <v>41</v>
      </c>
      <c r="V6771" s="30"/>
      <c r="W6771" s="30"/>
      <c r="X6771" s="30"/>
      <c r="Y6771" s="30" t="s">
        <v>151</v>
      </c>
      <c r="Z6771" s="31" t="s">
        <v>65414</v>
      </c>
      <c r="AA6771" s="30"/>
      <c r="AE6771" t="s">
        <v>65413</v>
      </c>
      <c r="AF6771" t="s">
        <v>65412</v>
      </c>
      <c r="AG6771" t="s">
        <v>65409</v>
      </c>
      <c r="AH6771" t="s">
        <v>65410</v>
      </c>
    </row>
    <row r="6772" spans="1:34" ht="230.4" x14ac:dyDescent="0.3">
      <c r="A6772" s="1"/>
      <c r="B6772" s="30" t="s">
        <v>65417</v>
      </c>
      <c r="C6772" s="30" t="s">
        <v>65421</v>
      </c>
      <c r="D6772" s="30" t="s">
        <v>65418</v>
      </c>
      <c r="E6772" s="30" t="s">
        <v>65418</v>
      </c>
      <c r="F6772" s="31" t="s">
        <v>65416</v>
      </c>
      <c r="G6772" s="31" t="s">
        <v>65415</v>
      </c>
      <c r="H6772" s="30" t="s">
        <v>62</v>
      </c>
      <c r="I6772" s="32" t="s">
        <v>7114</v>
      </c>
      <c r="J6772" s="32"/>
      <c r="K6772" s="32"/>
      <c r="L6772" s="30" t="s">
        <v>64</v>
      </c>
      <c r="M6772" s="31" t="s">
        <v>163</v>
      </c>
      <c r="N6772" s="33"/>
      <c r="O6772" s="33" t="s">
        <v>148</v>
      </c>
      <c r="P6772" s="30" t="s">
        <v>69</v>
      </c>
      <c r="Q6772" s="30" t="s">
        <v>277</v>
      </c>
      <c r="R6772" s="30"/>
      <c r="S6772" s="32"/>
      <c r="T6772" s="32"/>
      <c r="U6772" s="30" t="s">
        <v>41</v>
      </c>
      <c r="V6772" s="30"/>
      <c r="W6772" s="30"/>
      <c r="X6772" s="30"/>
      <c r="Y6772" s="30" t="s">
        <v>151</v>
      </c>
      <c r="Z6772" s="31" t="s">
        <v>65424</v>
      </c>
      <c r="AA6772" s="30"/>
      <c r="AE6772" t="s">
        <v>65423</v>
      </c>
      <c r="AF6772" t="s">
        <v>65422</v>
      </c>
      <c r="AG6772" t="s">
        <v>65419</v>
      </c>
      <c r="AH6772" t="s">
        <v>65420</v>
      </c>
    </row>
    <row r="6773" spans="1:34" ht="230.4" x14ac:dyDescent="0.3">
      <c r="A6773" s="1"/>
      <c r="B6773" s="30" t="s">
        <v>65428</v>
      </c>
      <c r="C6773" s="30" t="s">
        <v>65432</v>
      </c>
      <c r="D6773" s="30" t="s">
        <v>65429</v>
      </c>
      <c r="E6773" s="30" t="s">
        <v>65429</v>
      </c>
      <c r="F6773" s="31" t="s">
        <v>65427</v>
      </c>
      <c r="G6773" s="31" t="s">
        <v>65426</v>
      </c>
      <c r="H6773" s="30" t="s">
        <v>62</v>
      </c>
      <c r="I6773" s="32" t="s">
        <v>65425</v>
      </c>
      <c r="J6773" s="32"/>
      <c r="K6773" s="32"/>
      <c r="L6773" s="30" t="s">
        <v>64</v>
      </c>
      <c r="M6773" s="31" t="s">
        <v>147</v>
      </c>
      <c r="N6773" s="33"/>
      <c r="O6773" s="33" t="s">
        <v>984</v>
      </c>
      <c r="P6773" s="30" t="s">
        <v>69</v>
      </c>
      <c r="Q6773" s="30" t="s">
        <v>2527</v>
      </c>
      <c r="R6773" s="30"/>
      <c r="S6773" s="32"/>
      <c r="T6773" s="32"/>
      <c r="U6773" s="30" t="s">
        <v>48</v>
      </c>
      <c r="V6773" s="30"/>
      <c r="W6773" s="30"/>
      <c r="X6773" s="30"/>
      <c r="Y6773" s="30" t="s">
        <v>1147</v>
      </c>
      <c r="Z6773" s="31" t="s">
        <v>65435</v>
      </c>
      <c r="AA6773" s="30"/>
      <c r="AE6773" t="s">
        <v>65434</v>
      </c>
      <c r="AF6773" t="s">
        <v>65433</v>
      </c>
      <c r="AG6773" t="s">
        <v>65430</v>
      </c>
      <c r="AH6773" t="s">
        <v>65431</v>
      </c>
    </row>
    <row r="6774" spans="1:34" ht="86.4" x14ac:dyDescent="0.3">
      <c r="A6774" s="1"/>
      <c r="B6774" s="30" t="s">
        <v>65438</v>
      </c>
      <c r="C6774" s="30" t="s">
        <v>65441</v>
      </c>
      <c r="D6774" s="30" t="s">
        <v>34304</v>
      </c>
      <c r="E6774" s="30" t="s">
        <v>34304</v>
      </c>
      <c r="F6774" s="31" t="s">
        <v>65437</v>
      </c>
      <c r="G6774" s="31" t="s">
        <v>65436</v>
      </c>
      <c r="H6774" s="30" t="s">
        <v>62</v>
      </c>
      <c r="I6774" s="32" t="s">
        <v>36236</v>
      </c>
      <c r="J6774" s="32"/>
      <c r="K6774" s="32"/>
      <c r="L6774" s="30" t="s">
        <v>64</v>
      </c>
      <c r="M6774" s="31" t="s">
        <v>105</v>
      </c>
      <c r="N6774" s="33"/>
      <c r="O6774" s="33" t="s">
        <v>148</v>
      </c>
      <c r="P6774" s="30" t="s">
        <v>69</v>
      </c>
      <c r="Q6774" s="30" t="s">
        <v>351</v>
      </c>
      <c r="R6774" s="30"/>
      <c r="S6774" s="32"/>
      <c r="T6774" s="32"/>
      <c r="U6774" s="30" t="s">
        <v>41</v>
      </c>
      <c r="V6774" s="30"/>
      <c r="W6774" s="30"/>
      <c r="X6774" s="30"/>
      <c r="Y6774" s="30" t="s">
        <v>166</v>
      </c>
      <c r="Z6774" s="31" t="s">
        <v>65444</v>
      </c>
      <c r="AA6774" s="30"/>
      <c r="AE6774" t="s">
        <v>65443</v>
      </c>
      <c r="AF6774" t="s">
        <v>65442</v>
      </c>
      <c r="AG6774" t="s">
        <v>65439</v>
      </c>
      <c r="AH6774" t="s">
        <v>65440</v>
      </c>
    </row>
    <row r="6775" spans="1:34" ht="230.4" x14ac:dyDescent="0.3">
      <c r="A6775" s="1"/>
      <c r="B6775" s="30" t="s">
        <v>65447</v>
      </c>
      <c r="C6775" s="30" t="s">
        <v>65451</v>
      </c>
      <c r="D6775" s="30" t="s">
        <v>65448</v>
      </c>
      <c r="E6775" s="30" t="s">
        <v>65448</v>
      </c>
      <c r="F6775" s="31" t="s">
        <v>65446</v>
      </c>
      <c r="G6775" s="31" t="s">
        <v>65445</v>
      </c>
      <c r="H6775" s="30" t="s">
        <v>62</v>
      </c>
      <c r="I6775" s="32" t="s">
        <v>20206</v>
      </c>
      <c r="J6775" s="32"/>
      <c r="K6775" s="32"/>
      <c r="L6775" s="30" t="s">
        <v>64</v>
      </c>
      <c r="M6775" s="31" t="s">
        <v>341</v>
      </c>
      <c r="N6775" s="33"/>
      <c r="O6775" s="33" t="s">
        <v>148</v>
      </c>
      <c r="P6775" s="30" t="s">
        <v>69</v>
      </c>
      <c r="Q6775" s="30" t="s">
        <v>351</v>
      </c>
      <c r="R6775" s="30"/>
      <c r="S6775" s="32"/>
      <c r="T6775" s="32"/>
      <c r="U6775" s="30" t="s">
        <v>41</v>
      </c>
      <c r="V6775" s="30"/>
      <c r="W6775" s="30"/>
      <c r="X6775" s="30"/>
      <c r="Y6775" s="30" t="s">
        <v>1147</v>
      </c>
      <c r="Z6775" s="31" t="s">
        <v>65454</v>
      </c>
      <c r="AA6775" s="30"/>
      <c r="AE6775" t="s">
        <v>65453</v>
      </c>
      <c r="AF6775" t="s">
        <v>65452</v>
      </c>
      <c r="AG6775" t="s">
        <v>65449</v>
      </c>
      <c r="AH6775" t="s">
        <v>65450</v>
      </c>
    </row>
    <row r="6776" spans="1:34" ht="230.4" x14ac:dyDescent="0.3">
      <c r="A6776" s="1"/>
      <c r="B6776" s="30" t="s">
        <v>65457</v>
      </c>
      <c r="C6776" s="30" t="s">
        <v>65461</v>
      </c>
      <c r="D6776" s="30" t="s">
        <v>65458</v>
      </c>
      <c r="E6776" s="30" t="s">
        <v>65458</v>
      </c>
      <c r="F6776" s="31" t="s">
        <v>65456</v>
      </c>
      <c r="G6776" s="31" t="s">
        <v>65455</v>
      </c>
      <c r="H6776" s="30" t="s">
        <v>62</v>
      </c>
      <c r="I6776" s="32" t="s">
        <v>5228</v>
      </c>
      <c r="J6776" s="32"/>
      <c r="K6776" s="32"/>
      <c r="L6776" s="30" t="s">
        <v>64</v>
      </c>
      <c r="M6776" s="31" t="s">
        <v>93</v>
      </c>
      <c r="N6776" s="33"/>
      <c r="O6776" s="33" t="s">
        <v>148</v>
      </c>
      <c r="P6776" s="30" t="s">
        <v>69</v>
      </c>
      <c r="Q6776" s="30" t="s">
        <v>225</v>
      </c>
      <c r="R6776" s="30"/>
      <c r="S6776" s="32"/>
      <c r="T6776" s="32"/>
      <c r="U6776" s="30" t="s">
        <v>41</v>
      </c>
      <c r="V6776" s="30"/>
      <c r="W6776" s="30"/>
      <c r="X6776" s="30"/>
      <c r="Y6776" s="30" t="s">
        <v>151</v>
      </c>
      <c r="Z6776" s="31" t="s">
        <v>65464</v>
      </c>
      <c r="AA6776" s="30"/>
      <c r="AE6776" t="s">
        <v>65463</v>
      </c>
      <c r="AF6776" t="s">
        <v>65462</v>
      </c>
      <c r="AG6776" t="s">
        <v>65459</v>
      </c>
      <c r="AH6776" t="s">
        <v>65460</v>
      </c>
    </row>
    <row r="6777" spans="1:34" ht="409.6" x14ac:dyDescent="0.3">
      <c r="A6777" s="1"/>
      <c r="B6777" s="30" t="s">
        <v>65465</v>
      </c>
      <c r="C6777" s="30" t="s">
        <v>33495</v>
      </c>
      <c r="D6777" s="30" t="s">
        <v>65466</v>
      </c>
      <c r="E6777" s="30" t="s">
        <v>65466</v>
      </c>
      <c r="F6777" s="31" t="s">
        <v>33450</v>
      </c>
      <c r="G6777" s="31" t="s">
        <v>33449</v>
      </c>
      <c r="H6777" s="30" t="s">
        <v>62</v>
      </c>
      <c r="I6777" s="32" t="s">
        <v>586</v>
      </c>
      <c r="J6777" s="32"/>
      <c r="K6777" s="32"/>
      <c r="L6777" s="30" t="s">
        <v>64</v>
      </c>
      <c r="M6777" s="31" t="s">
        <v>147</v>
      </c>
      <c r="N6777" s="33" t="s">
        <v>80</v>
      </c>
      <c r="O6777" s="33"/>
      <c r="P6777" s="30" t="s">
        <v>69</v>
      </c>
      <c r="Q6777" s="30" t="s">
        <v>187</v>
      </c>
      <c r="R6777" s="30"/>
      <c r="S6777" s="32"/>
      <c r="T6777" s="32"/>
      <c r="U6777" s="30" t="s">
        <v>39</v>
      </c>
      <c r="V6777" s="30"/>
      <c r="W6777" s="30"/>
      <c r="X6777" s="30"/>
      <c r="Y6777" s="30"/>
      <c r="Z6777" s="31" t="s">
        <v>65471</v>
      </c>
      <c r="AA6777" s="30"/>
      <c r="AE6777" t="s">
        <v>65470</v>
      </c>
      <c r="AF6777" t="s">
        <v>65469</v>
      </c>
      <c r="AG6777" t="s">
        <v>65467</v>
      </c>
      <c r="AH6777" t="s">
        <v>65468</v>
      </c>
    </row>
    <row r="6778" spans="1:34" ht="230.4" x14ac:dyDescent="0.3">
      <c r="A6778" s="1"/>
      <c r="B6778" s="30" t="s">
        <v>65474</v>
      </c>
      <c r="C6778" s="30" t="s">
        <v>65477</v>
      </c>
      <c r="D6778" s="30" t="s">
        <v>38864</v>
      </c>
      <c r="E6778" s="30" t="s">
        <v>38864</v>
      </c>
      <c r="F6778" s="31" t="s">
        <v>65473</v>
      </c>
      <c r="G6778" s="31" t="s">
        <v>65472</v>
      </c>
      <c r="H6778" s="30" t="s">
        <v>62</v>
      </c>
      <c r="I6778" s="32" t="s">
        <v>4586</v>
      </c>
      <c r="J6778" s="32"/>
      <c r="K6778" s="32"/>
      <c r="L6778" s="30" t="s">
        <v>64</v>
      </c>
      <c r="M6778" s="31" t="s">
        <v>105</v>
      </c>
      <c r="N6778" s="33"/>
      <c r="O6778" s="33" t="s">
        <v>148</v>
      </c>
      <c r="P6778" s="30" t="s">
        <v>69</v>
      </c>
      <c r="Q6778" s="30" t="s">
        <v>187</v>
      </c>
      <c r="R6778" s="30"/>
      <c r="S6778" s="32"/>
      <c r="T6778" s="32"/>
      <c r="U6778" s="30" t="s">
        <v>40</v>
      </c>
      <c r="V6778" s="30"/>
      <c r="W6778" s="30"/>
      <c r="X6778" s="30"/>
      <c r="Y6778" s="30" t="s">
        <v>151</v>
      </c>
      <c r="Z6778" s="31" t="s">
        <v>65480</v>
      </c>
      <c r="AA6778" s="30"/>
      <c r="AE6778" t="s">
        <v>65479</v>
      </c>
      <c r="AF6778" t="s">
        <v>65478</v>
      </c>
      <c r="AG6778" t="s">
        <v>65475</v>
      </c>
      <c r="AH6778" t="s">
        <v>65476</v>
      </c>
    </row>
    <row r="6779" spans="1:34" ht="230.4" x14ac:dyDescent="0.3">
      <c r="A6779" s="1"/>
      <c r="B6779" s="30" t="s">
        <v>65484</v>
      </c>
      <c r="C6779" s="30" t="s">
        <v>42286</v>
      </c>
      <c r="D6779" s="30" t="s">
        <v>40106</v>
      </c>
      <c r="E6779" s="30" t="s">
        <v>40106</v>
      </c>
      <c r="F6779" s="31" t="s">
        <v>65483</v>
      </c>
      <c r="G6779" s="31" t="s">
        <v>65482</v>
      </c>
      <c r="H6779" s="30" t="s">
        <v>62</v>
      </c>
      <c r="I6779" s="32" t="s">
        <v>65481</v>
      </c>
      <c r="J6779" s="32"/>
      <c r="K6779" s="32"/>
      <c r="L6779" s="30" t="s">
        <v>64</v>
      </c>
      <c r="M6779" s="31" t="s">
        <v>78</v>
      </c>
      <c r="N6779" s="33"/>
      <c r="O6779" s="33" t="s">
        <v>148</v>
      </c>
      <c r="P6779" s="30" t="s">
        <v>69</v>
      </c>
      <c r="Q6779" s="30" t="s">
        <v>130</v>
      </c>
      <c r="R6779" s="30"/>
      <c r="S6779" s="32"/>
      <c r="T6779" s="32"/>
      <c r="U6779" s="30" t="s">
        <v>40</v>
      </c>
      <c r="V6779" s="30"/>
      <c r="W6779" s="30"/>
      <c r="X6779" s="30"/>
      <c r="Y6779" s="30" t="s">
        <v>151</v>
      </c>
      <c r="Z6779" s="31" t="s">
        <v>65489</v>
      </c>
      <c r="AA6779" s="30"/>
      <c r="AC6779" t="s">
        <v>79</v>
      </c>
      <c r="AE6779" t="s">
        <v>65488</v>
      </c>
      <c r="AF6779" t="s">
        <v>65487</v>
      </c>
      <c r="AG6779" t="s">
        <v>65485</v>
      </c>
      <c r="AH6779" t="s">
        <v>65486</v>
      </c>
    </row>
    <row r="6780" spans="1:34" ht="100.8" x14ac:dyDescent="0.3">
      <c r="A6780" s="1"/>
      <c r="B6780" s="30" t="s">
        <v>65493</v>
      </c>
      <c r="C6780" s="30" t="s">
        <v>65497</v>
      </c>
      <c r="D6780" s="30" t="s">
        <v>65494</v>
      </c>
      <c r="E6780" s="30" t="s">
        <v>65494</v>
      </c>
      <c r="F6780" s="31" t="s">
        <v>65492</v>
      </c>
      <c r="G6780" s="31" t="s">
        <v>65491</v>
      </c>
      <c r="H6780" s="30" t="s">
        <v>62</v>
      </c>
      <c r="I6780" s="32" t="s">
        <v>4720</v>
      </c>
      <c r="J6780" s="32" t="s">
        <v>65490</v>
      </c>
      <c r="K6780" s="32"/>
      <c r="L6780" s="30" t="s">
        <v>64</v>
      </c>
      <c r="M6780" s="31" t="s">
        <v>190</v>
      </c>
      <c r="N6780" s="33" t="s">
        <v>80</v>
      </c>
      <c r="O6780" s="33" t="s">
        <v>984</v>
      </c>
      <c r="P6780" s="30" t="s">
        <v>69</v>
      </c>
      <c r="Q6780" s="30" t="s">
        <v>459</v>
      </c>
      <c r="R6780" s="30"/>
      <c r="S6780" s="32"/>
      <c r="T6780" s="32"/>
      <c r="U6780" s="30" t="s">
        <v>41</v>
      </c>
      <c r="V6780" s="30"/>
      <c r="W6780" s="30"/>
      <c r="X6780" s="30"/>
      <c r="Y6780" s="30" t="s">
        <v>2911</v>
      </c>
      <c r="Z6780" s="31" t="s">
        <v>65500</v>
      </c>
      <c r="AA6780" s="30"/>
      <c r="AC6780" t="s">
        <v>79</v>
      </c>
      <c r="AE6780" t="s">
        <v>65499</v>
      </c>
      <c r="AF6780" t="s">
        <v>65498</v>
      </c>
      <c r="AG6780" t="s">
        <v>65495</v>
      </c>
      <c r="AH6780" t="s">
        <v>65496</v>
      </c>
    </row>
    <row r="6781" spans="1:34" ht="230.4" x14ac:dyDescent="0.3">
      <c r="A6781" s="1"/>
      <c r="B6781" s="30" t="s">
        <v>65503</v>
      </c>
      <c r="C6781" s="30" t="s">
        <v>65506</v>
      </c>
      <c r="D6781" s="30" t="s">
        <v>2788</v>
      </c>
      <c r="E6781" s="30" t="s">
        <v>2788</v>
      </c>
      <c r="F6781" s="31" t="s">
        <v>65502</v>
      </c>
      <c r="G6781" s="31" t="s">
        <v>65501</v>
      </c>
      <c r="H6781" s="30" t="s">
        <v>62</v>
      </c>
      <c r="I6781" s="32" t="s">
        <v>2816</v>
      </c>
      <c r="J6781" s="32"/>
      <c r="K6781" s="32"/>
      <c r="L6781" s="30" t="s">
        <v>64</v>
      </c>
      <c r="M6781" s="31" t="s">
        <v>118</v>
      </c>
      <c r="N6781" s="33"/>
      <c r="O6781" s="33" t="s">
        <v>148</v>
      </c>
      <c r="P6781" s="30" t="s">
        <v>69</v>
      </c>
      <c r="Q6781" s="30" t="s">
        <v>495</v>
      </c>
      <c r="R6781" s="30"/>
      <c r="S6781" s="32"/>
      <c r="T6781" s="32"/>
      <c r="U6781" s="30" t="s">
        <v>39</v>
      </c>
      <c r="V6781" s="30"/>
      <c r="W6781" s="30"/>
      <c r="X6781" s="30"/>
      <c r="Y6781" s="30" t="s">
        <v>151</v>
      </c>
      <c r="Z6781" s="31" t="s">
        <v>65509</v>
      </c>
      <c r="AA6781" s="30"/>
      <c r="AE6781" t="s">
        <v>65508</v>
      </c>
      <c r="AF6781" t="s">
        <v>65507</v>
      </c>
      <c r="AG6781" t="s">
        <v>65504</v>
      </c>
      <c r="AH6781" t="s">
        <v>65505</v>
      </c>
    </row>
    <row r="6782" spans="1:34" ht="388.8" x14ac:dyDescent="0.3">
      <c r="A6782" s="1"/>
      <c r="B6782" s="30" t="s">
        <v>65512</v>
      </c>
      <c r="C6782" s="30" t="s">
        <v>65516</v>
      </c>
      <c r="D6782" s="30" t="s">
        <v>65513</v>
      </c>
      <c r="E6782" s="30" t="s">
        <v>65513</v>
      </c>
      <c r="F6782" s="31" t="s">
        <v>65511</v>
      </c>
      <c r="G6782" s="31" t="s">
        <v>65510</v>
      </c>
      <c r="H6782" s="30" t="s">
        <v>62</v>
      </c>
      <c r="I6782" s="32" t="s">
        <v>2315</v>
      </c>
      <c r="J6782" s="32"/>
      <c r="K6782" s="32"/>
      <c r="L6782" s="30" t="s">
        <v>64</v>
      </c>
      <c r="M6782" s="31" t="s">
        <v>341</v>
      </c>
      <c r="N6782" s="33" t="s">
        <v>63</v>
      </c>
      <c r="O6782" s="33"/>
      <c r="P6782" s="30" t="s">
        <v>69</v>
      </c>
      <c r="Q6782" s="30" t="s">
        <v>75</v>
      </c>
      <c r="R6782" s="30"/>
      <c r="S6782" s="32"/>
      <c r="T6782" s="32"/>
      <c r="U6782" s="30" t="s">
        <v>40</v>
      </c>
      <c r="V6782" s="30"/>
      <c r="W6782" s="30"/>
      <c r="X6782" s="30"/>
      <c r="Y6782" s="30" t="s">
        <v>39700</v>
      </c>
      <c r="Z6782" s="31" t="s">
        <v>65519</v>
      </c>
      <c r="AA6782" s="30"/>
      <c r="AC6782" t="s">
        <v>79</v>
      </c>
      <c r="AE6782" t="s">
        <v>65518</v>
      </c>
      <c r="AF6782" t="s">
        <v>65517</v>
      </c>
      <c r="AG6782" t="s">
        <v>65514</v>
      </c>
      <c r="AH6782" t="s">
        <v>65515</v>
      </c>
    </row>
    <row r="6783" spans="1:34" ht="409.6" x14ac:dyDescent="0.3">
      <c r="A6783" s="1"/>
      <c r="B6783" s="30" t="s">
        <v>65522</v>
      </c>
      <c r="C6783" s="30" t="s">
        <v>65526</v>
      </c>
      <c r="D6783" s="30" t="s">
        <v>65523</v>
      </c>
      <c r="E6783" s="30" t="s">
        <v>65523</v>
      </c>
      <c r="F6783" s="31" t="s">
        <v>65521</v>
      </c>
      <c r="G6783" s="31" t="s">
        <v>65520</v>
      </c>
      <c r="H6783" s="30" t="s">
        <v>62</v>
      </c>
      <c r="I6783" s="32" t="s">
        <v>9754</v>
      </c>
      <c r="J6783" s="32"/>
      <c r="K6783" s="32"/>
      <c r="L6783" s="30" t="s">
        <v>64</v>
      </c>
      <c r="M6783" s="31" t="s">
        <v>133</v>
      </c>
      <c r="N6783" s="33" t="s">
        <v>63</v>
      </c>
      <c r="O6783" s="33"/>
      <c r="P6783" s="30" t="s">
        <v>69</v>
      </c>
      <c r="Q6783" s="30" t="s">
        <v>338</v>
      </c>
      <c r="R6783" s="30"/>
      <c r="S6783" s="32"/>
      <c r="T6783" s="32"/>
      <c r="U6783" s="30" t="s">
        <v>40</v>
      </c>
      <c r="V6783" s="30"/>
      <c r="W6783" s="30"/>
      <c r="X6783" s="30"/>
      <c r="Y6783" s="30"/>
      <c r="Z6783" s="31" t="s">
        <v>65529</v>
      </c>
      <c r="AA6783" s="30"/>
      <c r="AE6783" t="s">
        <v>65528</v>
      </c>
      <c r="AF6783" t="s">
        <v>65527</v>
      </c>
      <c r="AG6783" t="s">
        <v>65524</v>
      </c>
      <c r="AH6783" t="s">
        <v>65525</v>
      </c>
    </row>
    <row r="6784" spans="1:34" ht="72" x14ac:dyDescent="0.3">
      <c r="A6784" s="1"/>
      <c r="B6784" s="30" t="s">
        <v>65533</v>
      </c>
      <c r="C6784" s="30" t="s">
        <v>65537</v>
      </c>
      <c r="D6784" s="30" t="s">
        <v>65534</v>
      </c>
      <c r="E6784" s="30" t="s">
        <v>65534</v>
      </c>
      <c r="F6784" s="31" t="s">
        <v>65532</v>
      </c>
      <c r="G6784" s="31" t="s">
        <v>65531</v>
      </c>
      <c r="H6784" s="30" t="s">
        <v>1342</v>
      </c>
      <c r="I6784" s="32" t="s">
        <v>65530</v>
      </c>
      <c r="J6784" s="32"/>
      <c r="K6784" s="32"/>
      <c r="L6784" s="30" t="s">
        <v>1343</v>
      </c>
      <c r="M6784" s="31" t="s">
        <v>118</v>
      </c>
      <c r="N6784" s="33" t="s">
        <v>80</v>
      </c>
      <c r="O6784" s="33"/>
      <c r="P6784" s="30" t="s">
        <v>69</v>
      </c>
      <c r="Q6784" s="30" t="s">
        <v>289</v>
      </c>
      <c r="R6784" s="30"/>
      <c r="S6784" s="32"/>
      <c r="T6784" s="32"/>
      <c r="U6784" s="30"/>
      <c r="V6784" s="30"/>
      <c r="W6784" s="30"/>
      <c r="X6784" s="30"/>
      <c r="Y6784" s="30"/>
      <c r="Z6784" s="31" t="s">
        <v>65540</v>
      </c>
      <c r="AA6784" s="30"/>
      <c r="AC6784" t="s">
        <v>79</v>
      </c>
      <c r="AE6784" t="s">
        <v>65539</v>
      </c>
      <c r="AF6784" t="s">
        <v>65538</v>
      </c>
      <c r="AG6784" t="s">
        <v>65535</v>
      </c>
      <c r="AH6784" t="s">
        <v>65536</v>
      </c>
    </row>
    <row r="6785" spans="1:34" ht="230.4" x14ac:dyDescent="0.3">
      <c r="A6785" s="1"/>
      <c r="B6785" s="30" t="s">
        <v>65543</v>
      </c>
      <c r="C6785" s="30" t="s">
        <v>65547</v>
      </c>
      <c r="D6785" s="30" t="s">
        <v>65544</v>
      </c>
      <c r="E6785" s="30" t="s">
        <v>65544</v>
      </c>
      <c r="F6785" s="31" t="s">
        <v>65542</v>
      </c>
      <c r="G6785" s="31" t="s">
        <v>65541</v>
      </c>
      <c r="H6785" s="30" t="s">
        <v>62</v>
      </c>
      <c r="I6785" s="32" t="s">
        <v>49758</v>
      </c>
      <c r="J6785" s="32" t="s">
        <v>48666</v>
      </c>
      <c r="K6785" s="32" t="s">
        <v>49758</v>
      </c>
      <c r="L6785" s="30" t="s">
        <v>64</v>
      </c>
      <c r="M6785" s="31" t="s">
        <v>163</v>
      </c>
      <c r="N6785" s="33"/>
      <c r="O6785" s="33" t="s">
        <v>148</v>
      </c>
      <c r="P6785" s="30" t="s">
        <v>69</v>
      </c>
      <c r="Q6785" s="30" t="s">
        <v>704</v>
      </c>
      <c r="R6785" s="30"/>
      <c r="S6785" s="32"/>
      <c r="T6785" s="32"/>
      <c r="U6785" s="30" t="s">
        <v>41</v>
      </c>
      <c r="V6785" s="30"/>
      <c r="W6785" s="30"/>
      <c r="X6785" s="30"/>
      <c r="Y6785" s="30" t="s">
        <v>151</v>
      </c>
      <c r="Z6785" s="31" t="s">
        <v>65550</v>
      </c>
      <c r="AA6785" s="30"/>
      <c r="AE6785" t="s">
        <v>65549</v>
      </c>
      <c r="AF6785" t="s">
        <v>65548</v>
      </c>
      <c r="AG6785" t="s">
        <v>65545</v>
      </c>
      <c r="AH6785" t="s">
        <v>65546</v>
      </c>
    </row>
    <row r="6786" spans="1:34" ht="230.4" x14ac:dyDescent="0.3">
      <c r="A6786" s="1"/>
      <c r="B6786" s="30" t="s">
        <v>65554</v>
      </c>
      <c r="C6786" s="30" t="s">
        <v>65558</v>
      </c>
      <c r="D6786" s="30" t="s">
        <v>65555</v>
      </c>
      <c r="E6786" s="30" t="s">
        <v>65555</v>
      </c>
      <c r="F6786" s="31" t="s">
        <v>65553</v>
      </c>
      <c r="G6786" s="31" t="s">
        <v>65552</v>
      </c>
      <c r="H6786" s="30" t="s">
        <v>62</v>
      </c>
      <c r="I6786" s="32" t="s">
        <v>65551</v>
      </c>
      <c r="J6786" s="32"/>
      <c r="K6786" s="32"/>
      <c r="L6786" s="30" t="s">
        <v>64</v>
      </c>
      <c r="M6786" s="31" t="s">
        <v>93</v>
      </c>
      <c r="N6786" s="33"/>
      <c r="O6786" s="33" t="s">
        <v>984</v>
      </c>
      <c r="P6786" s="30" t="s">
        <v>69</v>
      </c>
      <c r="Q6786" s="30" t="s">
        <v>1801</v>
      </c>
      <c r="R6786" s="30"/>
      <c r="S6786" s="32"/>
      <c r="T6786" s="32"/>
      <c r="U6786" s="30" t="s">
        <v>41</v>
      </c>
      <c r="V6786" s="30"/>
      <c r="W6786" s="30"/>
      <c r="X6786" s="30"/>
      <c r="Y6786" s="30" t="s">
        <v>151</v>
      </c>
      <c r="Z6786" s="31" t="s">
        <v>65561</v>
      </c>
      <c r="AA6786" s="30"/>
      <c r="AE6786" t="s">
        <v>65560</v>
      </c>
      <c r="AF6786" t="s">
        <v>65559</v>
      </c>
      <c r="AG6786" t="s">
        <v>65556</v>
      </c>
      <c r="AH6786" t="s">
        <v>65557</v>
      </c>
    </row>
    <row r="6787" spans="1:34" ht="230.4" x14ac:dyDescent="0.3">
      <c r="A6787" s="1"/>
      <c r="B6787" s="30" t="s">
        <v>65564</v>
      </c>
      <c r="C6787" s="30" t="s">
        <v>65568</v>
      </c>
      <c r="D6787" s="30" t="s">
        <v>65565</v>
      </c>
      <c r="E6787" s="30" t="s">
        <v>65565</v>
      </c>
      <c r="F6787" s="31" t="s">
        <v>65563</v>
      </c>
      <c r="G6787" s="31" t="s">
        <v>65562</v>
      </c>
      <c r="H6787" s="30" t="s">
        <v>62</v>
      </c>
      <c r="I6787" s="32" t="s">
        <v>42919</v>
      </c>
      <c r="J6787" s="32"/>
      <c r="K6787" s="32"/>
      <c r="L6787" s="30" t="s">
        <v>64</v>
      </c>
      <c r="M6787" s="31" t="s">
        <v>215</v>
      </c>
      <c r="N6787" s="33"/>
      <c r="O6787" s="33" t="s">
        <v>148</v>
      </c>
      <c r="P6787" s="30" t="s">
        <v>69</v>
      </c>
      <c r="Q6787" s="30" t="s">
        <v>187</v>
      </c>
      <c r="R6787" s="30"/>
      <c r="S6787" s="32"/>
      <c r="T6787" s="32"/>
      <c r="U6787" s="30" t="s">
        <v>39</v>
      </c>
      <c r="V6787" s="30"/>
      <c r="W6787" s="30"/>
      <c r="X6787" s="30"/>
      <c r="Y6787" s="30" t="s">
        <v>151</v>
      </c>
      <c r="Z6787" s="31" t="s">
        <v>65571</v>
      </c>
      <c r="AA6787" s="30"/>
      <c r="AE6787" t="s">
        <v>65570</v>
      </c>
      <c r="AF6787" t="s">
        <v>65569</v>
      </c>
      <c r="AG6787" t="s">
        <v>65566</v>
      </c>
      <c r="AH6787" t="s">
        <v>65567</v>
      </c>
    </row>
    <row r="6788" spans="1:34" ht="230.4" x14ac:dyDescent="0.3">
      <c r="A6788" s="1"/>
      <c r="B6788" s="30" t="s">
        <v>65574</v>
      </c>
      <c r="C6788" s="30" t="s">
        <v>65577</v>
      </c>
      <c r="D6788" s="30" t="s">
        <v>49330</v>
      </c>
      <c r="E6788" s="30" t="s">
        <v>49330</v>
      </c>
      <c r="F6788" s="31" t="s">
        <v>65573</v>
      </c>
      <c r="G6788" s="31" t="s">
        <v>65572</v>
      </c>
      <c r="H6788" s="30" t="s">
        <v>62</v>
      </c>
      <c r="I6788" s="32" t="s">
        <v>15116</v>
      </c>
      <c r="J6788" s="32"/>
      <c r="K6788" s="32"/>
      <c r="L6788" s="30" t="s">
        <v>64</v>
      </c>
      <c r="M6788" s="31" t="s">
        <v>105</v>
      </c>
      <c r="N6788" s="33"/>
      <c r="O6788" s="33" t="s">
        <v>148</v>
      </c>
      <c r="P6788" s="30" t="s">
        <v>69</v>
      </c>
      <c r="Q6788" s="30" t="s">
        <v>301</v>
      </c>
      <c r="R6788" s="30"/>
      <c r="S6788" s="32"/>
      <c r="T6788" s="32"/>
      <c r="U6788" s="30" t="s">
        <v>41</v>
      </c>
      <c r="V6788" s="30"/>
      <c r="W6788" s="30"/>
      <c r="X6788" s="30"/>
      <c r="Y6788" s="30" t="s">
        <v>151</v>
      </c>
      <c r="Z6788" s="31" t="s">
        <v>65580</v>
      </c>
      <c r="AA6788" s="30"/>
      <c r="AE6788" t="s">
        <v>65579</v>
      </c>
      <c r="AF6788" t="s">
        <v>65578</v>
      </c>
      <c r="AG6788" t="s">
        <v>65575</v>
      </c>
      <c r="AH6788" t="s">
        <v>65576</v>
      </c>
    </row>
    <row r="6789" spans="1:34" ht="86.4" x14ac:dyDescent="0.3">
      <c r="A6789" s="1"/>
      <c r="B6789" s="30" t="s">
        <v>65583</v>
      </c>
      <c r="C6789" s="30" t="s">
        <v>65587</v>
      </c>
      <c r="D6789" s="30" t="s">
        <v>65584</v>
      </c>
      <c r="E6789" s="30" t="s">
        <v>65584</v>
      </c>
      <c r="F6789" s="31" t="s">
        <v>65582</v>
      </c>
      <c r="G6789" s="31" t="s">
        <v>65581</v>
      </c>
      <c r="H6789" s="30" t="s">
        <v>1342</v>
      </c>
      <c r="I6789" s="32" t="s">
        <v>49206</v>
      </c>
      <c r="J6789" s="32"/>
      <c r="K6789" s="32"/>
      <c r="L6789" s="30" t="s">
        <v>1343</v>
      </c>
      <c r="M6789" s="31" t="s">
        <v>118</v>
      </c>
      <c r="N6789" s="33" t="s">
        <v>63</v>
      </c>
      <c r="O6789" s="33"/>
      <c r="P6789" s="30" t="s">
        <v>69</v>
      </c>
      <c r="Q6789" s="30" t="s">
        <v>3273</v>
      </c>
      <c r="R6789" s="30"/>
      <c r="S6789" s="32"/>
      <c r="T6789" s="32"/>
      <c r="U6789" s="30"/>
      <c r="V6789" s="30"/>
      <c r="W6789" s="30"/>
      <c r="X6789" s="30"/>
      <c r="Y6789" s="30" t="s">
        <v>166</v>
      </c>
      <c r="Z6789" s="31" t="s">
        <v>65590</v>
      </c>
      <c r="AA6789" s="30"/>
      <c r="AC6789" t="s">
        <v>79</v>
      </c>
      <c r="AE6789" t="s">
        <v>65589</v>
      </c>
      <c r="AF6789" t="s">
        <v>65588</v>
      </c>
      <c r="AG6789" t="s">
        <v>65585</v>
      </c>
      <c r="AH6789" t="s">
        <v>65586</v>
      </c>
    </row>
    <row r="6790" spans="1:34" ht="230.4" x14ac:dyDescent="0.3">
      <c r="A6790" s="1"/>
      <c r="B6790" s="30" t="s">
        <v>65593</v>
      </c>
      <c r="C6790" s="30" t="s">
        <v>65597</v>
      </c>
      <c r="D6790" s="30" t="s">
        <v>65594</v>
      </c>
      <c r="E6790" s="30" t="s">
        <v>65594</v>
      </c>
      <c r="F6790" s="31" t="s">
        <v>65592</v>
      </c>
      <c r="G6790" s="31" t="s">
        <v>65591</v>
      </c>
      <c r="H6790" s="30" t="s">
        <v>62</v>
      </c>
      <c r="I6790" s="32" t="s">
        <v>37076</v>
      </c>
      <c r="J6790" s="32" t="s">
        <v>12696</v>
      </c>
      <c r="K6790" s="32"/>
      <c r="L6790" s="30" t="s">
        <v>64</v>
      </c>
      <c r="M6790" s="31" t="s">
        <v>190</v>
      </c>
      <c r="N6790" s="33"/>
      <c r="O6790" s="33" t="s">
        <v>148</v>
      </c>
      <c r="P6790" s="30" t="s">
        <v>69</v>
      </c>
      <c r="Q6790" s="30" t="s">
        <v>90</v>
      </c>
      <c r="R6790" s="30"/>
      <c r="S6790" s="32"/>
      <c r="T6790" s="32"/>
      <c r="U6790" s="30" t="s">
        <v>40</v>
      </c>
      <c r="V6790" s="30"/>
      <c r="W6790" s="30"/>
      <c r="X6790" s="30"/>
      <c r="Y6790" s="30" t="s">
        <v>151</v>
      </c>
      <c r="Z6790" s="31" t="s">
        <v>65600</v>
      </c>
      <c r="AA6790" s="30"/>
      <c r="AE6790" t="s">
        <v>65599</v>
      </c>
      <c r="AF6790" t="s">
        <v>65598</v>
      </c>
      <c r="AG6790" t="s">
        <v>65595</v>
      </c>
      <c r="AH6790" t="s">
        <v>65596</v>
      </c>
    </row>
    <row r="6791" spans="1:34" ht="86.4" x14ac:dyDescent="0.3">
      <c r="A6791" s="1"/>
      <c r="B6791" s="30" t="s">
        <v>65601</v>
      </c>
      <c r="C6791" s="30" t="s">
        <v>65605</v>
      </c>
      <c r="D6791" s="30" t="s">
        <v>65602</v>
      </c>
      <c r="E6791" s="30" t="s">
        <v>65602</v>
      </c>
      <c r="F6791" s="31" t="s">
        <v>56016</v>
      </c>
      <c r="G6791" s="31" t="s">
        <v>56015</v>
      </c>
      <c r="H6791" s="30" t="s">
        <v>62</v>
      </c>
      <c r="I6791" s="32" t="s">
        <v>28411</v>
      </c>
      <c r="J6791" s="32"/>
      <c r="K6791" s="32"/>
      <c r="L6791" s="30" t="s">
        <v>64</v>
      </c>
      <c r="M6791" s="31" t="s">
        <v>190</v>
      </c>
      <c r="N6791" s="33" t="s">
        <v>63</v>
      </c>
      <c r="O6791" s="33"/>
      <c r="P6791" s="30" t="s">
        <v>69</v>
      </c>
      <c r="Q6791" s="30" t="s">
        <v>459</v>
      </c>
      <c r="R6791" s="30"/>
      <c r="S6791" s="32"/>
      <c r="T6791" s="32"/>
      <c r="U6791" s="30" t="s">
        <v>40</v>
      </c>
      <c r="V6791" s="30"/>
      <c r="W6791" s="30"/>
      <c r="X6791" s="30"/>
      <c r="Y6791" s="30" t="s">
        <v>166</v>
      </c>
      <c r="Z6791" s="31" t="s">
        <v>65608</v>
      </c>
      <c r="AA6791" s="30"/>
      <c r="AC6791" t="s">
        <v>79</v>
      </c>
      <c r="AE6791" t="s">
        <v>65607</v>
      </c>
      <c r="AF6791" t="s">
        <v>65606</v>
      </c>
      <c r="AG6791" t="s">
        <v>65603</v>
      </c>
      <c r="AH6791" t="s">
        <v>65604</v>
      </c>
    </row>
    <row r="6792" spans="1:34" ht="86.4" x14ac:dyDescent="0.3">
      <c r="A6792" s="1"/>
      <c r="B6792" s="30" t="s">
        <v>65612</v>
      </c>
      <c r="C6792" s="30" t="s">
        <v>65615</v>
      </c>
      <c r="D6792" s="30" t="s">
        <v>36682</v>
      </c>
      <c r="E6792" s="30" t="s">
        <v>36682</v>
      </c>
      <c r="F6792" s="31" t="s">
        <v>65611</v>
      </c>
      <c r="G6792" s="31" t="s">
        <v>65610</v>
      </c>
      <c r="H6792" s="30" t="s">
        <v>62</v>
      </c>
      <c r="I6792" s="32" t="s">
        <v>65609</v>
      </c>
      <c r="J6792" s="32" t="s">
        <v>2467</v>
      </c>
      <c r="K6792" s="32"/>
      <c r="L6792" s="30" t="s">
        <v>64</v>
      </c>
      <c r="M6792" s="31" t="s">
        <v>341</v>
      </c>
      <c r="N6792" s="33"/>
      <c r="O6792" s="33" t="s">
        <v>148</v>
      </c>
      <c r="P6792" s="30" t="s">
        <v>69</v>
      </c>
      <c r="Q6792" s="30" t="s">
        <v>175</v>
      </c>
      <c r="R6792" s="30"/>
      <c r="S6792" s="32"/>
      <c r="T6792" s="32"/>
      <c r="U6792" s="30" t="s">
        <v>40</v>
      </c>
      <c r="V6792" s="30"/>
      <c r="W6792" s="30"/>
      <c r="X6792" s="30"/>
      <c r="Y6792" s="30" t="s">
        <v>166</v>
      </c>
      <c r="Z6792" s="31" t="s">
        <v>65618</v>
      </c>
      <c r="AA6792" s="30"/>
      <c r="AC6792" t="s">
        <v>79</v>
      </c>
      <c r="AE6792" t="s">
        <v>65617</v>
      </c>
      <c r="AF6792" t="s">
        <v>65616</v>
      </c>
      <c r="AG6792" t="s">
        <v>65613</v>
      </c>
      <c r="AH6792" t="s">
        <v>65614</v>
      </c>
    </row>
    <row r="6793" spans="1:34" ht="86.4" x14ac:dyDescent="0.3">
      <c r="A6793" s="1"/>
      <c r="B6793" s="30" t="s">
        <v>65622</v>
      </c>
      <c r="C6793" s="30" t="s">
        <v>65626</v>
      </c>
      <c r="D6793" s="30" t="s">
        <v>65623</v>
      </c>
      <c r="E6793" s="30" t="s">
        <v>65623</v>
      </c>
      <c r="F6793" s="31" t="s">
        <v>65621</v>
      </c>
      <c r="G6793" s="31" t="s">
        <v>65620</v>
      </c>
      <c r="H6793" s="30" t="s">
        <v>62</v>
      </c>
      <c r="I6793" s="32" t="s">
        <v>65619</v>
      </c>
      <c r="J6793" s="32"/>
      <c r="K6793" s="32"/>
      <c r="L6793" s="30" t="s">
        <v>64</v>
      </c>
      <c r="M6793" s="31" t="s">
        <v>462</v>
      </c>
      <c r="N6793" s="33"/>
      <c r="O6793" s="33" t="s">
        <v>148</v>
      </c>
      <c r="P6793" s="30" t="s">
        <v>69</v>
      </c>
      <c r="Q6793" s="30" t="s">
        <v>175</v>
      </c>
      <c r="R6793" s="30"/>
      <c r="S6793" s="32"/>
      <c r="T6793" s="32"/>
      <c r="U6793" s="30" t="s">
        <v>41</v>
      </c>
      <c r="V6793" s="30"/>
      <c r="W6793" s="30"/>
      <c r="X6793" s="30"/>
      <c r="Y6793" s="30" t="s">
        <v>166</v>
      </c>
      <c r="Z6793" s="31" t="s">
        <v>65629</v>
      </c>
      <c r="AA6793" s="30"/>
      <c r="AE6793" t="s">
        <v>65628</v>
      </c>
      <c r="AF6793" t="s">
        <v>65627</v>
      </c>
      <c r="AG6793" t="s">
        <v>65624</v>
      </c>
      <c r="AH6793" t="s">
        <v>65625</v>
      </c>
    </row>
    <row r="6794" spans="1:34" ht="230.4" x14ac:dyDescent="0.3">
      <c r="A6794" s="1"/>
      <c r="B6794" s="30" t="s">
        <v>65632</v>
      </c>
      <c r="C6794" s="30" t="s">
        <v>65636</v>
      </c>
      <c r="D6794" s="30" t="s">
        <v>65633</v>
      </c>
      <c r="E6794" s="30" t="s">
        <v>65633</v>
      </c>
      <c r="F6794" s="31" t="s">
        <v>65631</v>
      </c>
      <c r="G6794" s="31" t="s">
        <v>65630</v>
      </c>
      <c r="H6794" s="30" t="s">
        <v>62</v>
      </c>
      <c r="I6794" s="32" t="s">
        <v>38590</v>
      </c>
      <c r="J6794" s="32"/>
      <c r="K6794" s="32"/>
      <c r="L6794" s="30" t="s">
        <v>64</v>
      </c>
      <c r="M6794" s="31" t="s">
        <v>462</v>
      </c>
      <c r="N6794" s="33"/>
      <c r="O6794" s="33" t="s">
        <v>984</v>
      </c>
      <c r="P6794" s="30" t="s">
        <v>69</v>
      </c>
      <c r="Q6794" s="30" t="s">
        <v>2616</v>
      </c>
      <c r="R6794" s="30"/>
      <c r="S6794" s="32"/>
      <c r="T6794" s="32"/>
      <c r="U6794" s="30" t="s">
        <v>39</v>
      </c>
      <c r="V6794" s="30"/>
      <c r="W6794" s="30"/>
      <c r="X6794" s="30"/>
      <c r="Y6794" s="30" t="s">
        <v>151</v>
      </c>
      <c r="Z6794" s="31" t="s">
        <v>65639</v>
      </c>
      <c r="AA6794" s="30"/>
      <c r="AC6794" t="s">
        <v>79</v>
      </c>
      <c r="AE6794" t="s">
        <v>65638</v>
      </c>
      <c r="AF6794" t="s">
        <v>65637</v>
      </c>
      <c r="AG6794" t="s">
        <v>65634</v>
      </c>
      <c r="AH6794" t="s">
        <v>65635</v>
      </c>
    </row>
    <row r="6795" spans="1:34" ht="72" x14ac:dyDescent="0.3">
      <c r="A6795" s="1"/>
      <c r="B6795" s="30" t="s">
        <v>65642</v>
      </c>
      <c r="C6795" s="30" t="s">
        <v>22404</v>
      </c>
      <c r="D6795" s="30" t="s">
        <v>65643</v>
      </c>
      <c r="E6795" s="30" t="s">
        <v>65643</v>
      </c>
      <c r="F6795" s="31" t="s">
        <v>65641</v>
      </c>
      <c r="G6795" s="31" t="s">
        <v>65640</v>
      </c>
      <c r="H6795" s="30" t="s">
        <v>62</v>
      </c>
      <c r="I6795" s="32" t="s">
        <v>1986</v>
      </c>
      <c r="J6795" s="32" t="s">
        <v>47006</v>
      </c>
      <c r="K6795" s="32"/>
      <c r="L6795" s="30" t="s">
        <v>64</v>
      </c>
      <c r="M6795" s="31" t="s">
        <v>93</v>
      </c>
      <c r="N6795" s="33" t="s">
        <v>80</v>
      </c>
      <c r="O6795" s="33"/>
      <c r="P6795" s="30" t="s">
        <v>69</v>
      </c>
      <c r="Q6795" s="30" t="s">
        <v>495</v>
      </c>
      <c r="R6795" s="30"/>
      <c r="S6795" s="32"/>
      <c r="T6795" s="32"/>
      <c r="U6795" s="30" t="s">
        <v>41</v>
      </c>
      <c r="V6795" s="30"/>
      <c r="W6795" s="30"/>
      <c r="X6795" s="30"/>
      <c r="Y6795" s="30"/>
      <c r="Z6795" s="31" t="s">
        <v>65648</v>
      </c>
      <c r="AA6795" s="30"/>
      <c r="AE6795" t="s">
        <v>65647</v>
      </c>
      <c r="AF6795" t="s">
        <v>65646</v>
      </c>
      <c r="AG6795" t="s">
        <v>65644</v>
      </c>
      <c r="AH6795" t="s">
        <v>65645</v>
      </c>
    </row>
    <row r="6796" spans="1:34" ht="86.4" x14ac:dyDescent="0.3">
      <c r="A6796" s="1"/>
      <c r="B6796" s="30" t="s">
        <v>65651</v>
      </c>
      <c r="C6796" s="30" t="s">
        <v>65655</v>
      </c>
      <c r="D6796" s="30" t="s">
        <v>65652</v>
      </c>
      <c r="E6796" s="30" t="s">
        <v>65652</v>
      </c>
      <c r="F6796" s="31" t="s">
        <v>65650</v>
      </c>
      <c r="G6796" s="31" t="s">
        <v>65649</v>
      </c>
      <c r="H6796" s="30" t="s">
        <v>62</v>
      </c>
      <c r="I6796" s="32" t="s">
        <v>4171</v>
      </c>
      <c r="J6796" s="32" t="s">
        <v>45166</v>
      </c>
      <c r="K6796" s="32"/>
      <c r="L6796" s="30" t="s">
        <v>64</v>
      </c>
      <c r="M6796" s="31" t="s">
        <v>462</v>
      </c>
      <c r="N6796" s="33" t="s">
        <v>63</v>
      </c>
      <c r="O6796" s="33"/>
      <c r="P6796" s="30" t="s">
        <v>69</v>
      </c>
      <c r="Q6796" s="30" t="s">
        <v>1675</v>
      </c>
      <c r="R6796" s="30"/>
      <c r="S6796" s="32"/>
      <c r="T6796" s="32"/>
      <c r="U6796" s="30" t="s">
        <v>39</v>
      </c>
      <c r="V6796" s="30"/>
      <c r="W6796" s="30"/>
      <c r="X6796" s="30"/>
      <c r="Y6796" s="30" t="s">
        <v>166</v>
      </c>
      <c r="Z6796" s="31" t="s">
        <v>65658</v>
      </c>
      <c r="AA6796" s="30"/>
      <c r="AE6796" t="s">
        <v>65657</v>
      </c>
      <c r="AF6796" t="s">
        <v>65656</v>
      </c>
      <c r="AG6796" t="s">
        <v>65653</v>
      </c>
      <c r="AH6796" t="s">
        <v>65654</v>
      </c>
    </row>
    <row r="6797" spans="1:34" ht="230.4" x14ac:dyDescent="0.3">
      <c r="A6797" s="1"/>
      <c r="B6797" s="30" t="s">
        <v>65661</v>
      </c>
      <c r="C6797" s="30" t="s">
        <v>65665</v>
      </c>
      <c r="D6797" s="30" t="s">
        <v>65662</v>
      </c>
      <c r="E6797" s="30" t="s">
        <v>65662</v>
      </c>
      <c r="F6797" s="31" t="s">
        <v>65660</v>
      </c>
      <c r="G6797" s="31" t="s">
        <v>65659</v>
      </c>
      <c r="H6797" s="30" t="s">
        <v>62</v>
      </c>
      <c r="I6797" s="32" t="s">
        <v>8106</v>
      </c>
      <c r="J6797" s="32"/>
      <c r="K6797" s="32"/>
      <c r="L6797" s="30" t="s">
        <v>64</v>
      </c>
      <c r="M6797" s="31" t="s">
        <v>462</v>
      </c>
      <c r="N6797" s="33"/>
      <c r="O6797" s="33" t="s">
        <v>148</v>
      </c>
      <c r="P6797" s="30" t="s">
        <v>69</v>
      </c>
      <c r="Q6797" s="30" t="s">
        <v>301</v>
      </c>
      <c r="R6797" s="30"/>
      <c r="S6797" s="32"/>
      <c r="T6797" s="32"/>
      <c r="U6797" s="30" t="s">
        <v>40</v>
      </c>
      <c r="V6797" s="30"/>
      <c r="W6797" s="30"/>
      <c r="X6797" s="30"/>
      <c r="Y6797" s="30" t="s">
        <v>151</v>
      </c>
      <c r="Z6797" s="31" t="s">
        <v>65668</v>
      </c>
      <c r="AA6797" s="30"/>
      <c r="AC6797" t="s">
        <v>79</v>
      </c>
      <c r="AE6797" t="s">
        <v>65667</v>
      </c>
      <c r="AF6797" t="s">
        <v>65666</v>
      </c>
      <c r="AG6797" t="s">
        <v>65663</v>
      </c>
      <c r="AH6797" t="s">
        <v>65664</v>
      </c>
    </row>
    <row r="6798" spans="1:34" ht="230.4" x14ac:dyDescent="0.3">
      <c r="A6798" s="1"/>
      <c r="B6798" s="30" t="s">
        <v>65672</v>
      </c>
      <c r="C6798" s="30" t="s">
        <v>65676</v>
      </c>
      <c r="D6798" s="30" t="s">
        <v>65673</v>
      </c>
      <c r="E6798" s="30" t="s">
        <v>65673</v>
      </c>
      <c r="F6798" s="31" t="s">
        <v>65671</v>
      </c>
      <c r="G6798" s="31" t="s">
        <v>65670</v>
      </c>
      <c r="H6798" s="30" t="s">
        <v>62</v>
      </c>
      <c r="I6798" s="32" t="s">
        <v>65669</v>
      </c>
      <c r="J6798" s="32"/>
      <c r="K6798" s="32"/>
      <c r="L6798" s="30" t="s">
        <v>64</v>
      </c>
      <c r="M6798" s="31" t="s">
        <v>341</v>
      </c>
      <c r="N6798" s="33"/>
      <c r="O6798" s="33" t="s">
        <v>148</v>
      </c>
      <c r="P6798" s="30" t="s">
        <v>69</v>
      </c>
      <c r="Q6798" s="30" t="s">
        <v>301</v>
      </c>
      <c r="R6798" s="30"/>
      <c r="S6798" s="32"/>
      <c r="T6798" s="32"/>
      <c r="U6798" s="30" t="s">
        <v>41</v>
      </c>
      <c r="V6798" s="30"/>
      <c r="W6798" s="30"/>
      <c r="X6798" s="30"/>
      <c r="Y6798" s="30" t="s">
        <v>151</v>
      </c>
      <c r="Z6798" s="31" t="s">
        <v>65679</v>
      </c>
      <c r="AA6798" s="30"/>
      <c r="AC6798" t="s">
        <v>79</v>
      </c>
      <c r="AE6798" t="s">
        <v>65678</v>
      </c>
      <c r="AF6798" t="s">
        <v>65677</v>
      </c>
      <c r="AG6798" t="s">
        <v>65674</v>
      </c>
      <c r="AH6798" t="s">
        <v>65675</v>
      </c>
    </row>
    <row r="6799" spans="1:34" ht="100.8" x14ac:dyDescent="0.3">
      <c r="A6799" s="1"/>
      <c r="B6799" s="30" t="s">
        <v>65682</v>
      </c>
      <c r="C6799" s="30" t="s">
        <v>65686</v>
      </c>
      <c r="D6799" s="30" t="s">
        <v>65683</v>
      </c>
      <c r="E6799" s="30" t="s">
        <v>65683</v>
      </c>
      <c r="F6799" s="31" t="s">
        <v>65681</v>
      </c>
      <c r="G6799" s="31" t="s">
        <v>65680</v>
      </c>
      <c r="H6799" s="30" t="s">
        <v>134</v>
      </c>
      <c r="I6799" s="32" t="s">
        <v>1850</v>
      </c>
      <c r="J6799" s="32"/>
      <c r="K6799" s="32"/>
      <c r="L6799" s="30"/>
      <c r="M6799" s="31" t="s">
        <v>415</v>
      </c>
      <c r="N6799" s="33"/>
      <c r="O6799" s="33" t="s">
        <v>148</v>
      </c>
      <c r="P6799" s="30" t="s">
        <v>69</v>
      </c>
      <c r="Q6799" s="30" t="s">
        <v>90</v>
      </c>
      <c r="R6799" s="30"/>
      <c r="S6799" s="32"/>
      <c r="T6799" s="32"/>
      <c r="U6799" s="30" t="s">
        <v>40</v>
      </c>
      <c r="V6799" s="30"/>
      <c r="W6799" s="30"/>
      <c r="X6799" s="30"/>
      <c r="Y6799" s="30" t="s">
        <v>2140</v>
      </c>
      <c r="Z6799" s="31" t="s">
        <v>65689</v>
      </c>
      <c r="AA6799" s="30"/>
      <c r="AE6799" t="s">
        <v>65688</v>
      </c>
      <c r="AF6799" t="s">
        <v>65687</v>
      </c>
      <c r="AG6799" t="s">
        <v>65684</v>
      </c>
      <c r="AH6799" t="s">
        <v>65685</v>
      </c>
    </row>
    <row r="6800" spans="1:34" ht="230.4" x14ac:dyDescent="0.3">
      <c r="A6800" s="1"/>
      <c r="B6800" s="30" t="s">
        <v>65692</v>
      </c>
      <c r="C6800" s="30" t="s">
        <v>65696</v>
      </c>
      <c r="D6800" s="30" t="s">
        <v>65693</v>
      </c>
      <c r="E6800" s="30" t="s">
        <v>65693</v>
      </c>
      <c r="F6800" s="31" t="s">
        <v>65691</v>
      </c>
      <c r="G6800" s="31" t="s">
        <v>65690</v>
      </c>
      <c r="H6800" s="30" t="s">
        <v>62</v>
      </c>
      <c r="I6800" s="32" t="s">
        <v>40471</v>
      </c>
      <c r="J6800" s="32"/>
      <c r="K6800" s="32"/>
      <c r="L6800" s="30" t="s">
        <v>64</v>
      </c>
      <c r="M6800" s="31" t="s">
        <v>190</v>
      </c>
      <c r="N6800" s="33"/>
      <c r="O6800" s="33" t="s">
        <v>148</v>
      </c>
      <c r="P6800" s="30" t="s">
        <v>69</v>
      </c>
      <c r="Q6800" s="30" t="s">
        <v>301</v>
      </c>
      <c r="R6800" s="30"/>
      <c r="S6800" s="32"/>
      <c r="T6800" s="32"/>
      <c r="U6800" s="30" t="s">
        <v>41</v>
      </c>
      <c r="V6800" s="30"/>
      <c r="W6800" s="30"/>
      <c r="X6800" s="30"/>
      <c r="Y6800" s="30" t="s">
        <v>151</v>
      </c>
      <c r="Z6800" s="31" t="s">
        <v>65699</v>
      </c>
      <c r="AA6800" s="30"/>
      <c r="AE6800" t="s">
        <v>65698</v>
      </c>
      <c r="AF6800" t="s">
        <v>65697</v>
      </c>
      <c r="AG6800" t="s">
        <v>65694</v>
      </c>
      <c r="AH6800" t="s">
        <v>65695</v>
      </c>
    </row>
    <row r="6801" spans="1:34" ht="72" x14ac:dyDescent="0.3">
      <c r="A6801" s="1"/>
      <c r="B6801" s="30" t="s">
        <v>65702</v>
      </c>
      <c r="C6801" s="30" t="s">
        <v>65706</v>
      </c>
      <c r="D6801" s="30" t="s">
        <v>65703</v>
      </c>
      <c r="E6801" s="30" t="s">
        <v>65703</v>
      </c>
      <c r="F6801" s="31" t="s">
        <v>65701</v>
      </c>
      <c r="G6801" s="31" t="s">
        <v>65700</v>
      </c>
      <c r="H6801" s="30" t="s">
        <v>134</v>
      </c>
      <c r="I6801" s="32" t="s">
        <v>7075</v>
      </c>
      <c r="J6801" s="32"/>
      <c r="K6801" s="32"/>
      <c r="L6801" s="30"/>
      <c r="M6801" s="31" t="s">
        <v>341</v>
      </c>
      <c r="N6801" s="33" t="s">
        <v>80</v>
      </c>
      <c r="O6801" s="33"/>
      <c r="P6801" s="30" t="s">
        <v>69</v>
      </c>
      <c r="Q6801" s="30" t="s">
        <v>237</v>
      </c>
      <c r="R6801" s="30"/>
      <c r="S6801" s="32"/>
      <c r="T6801" s="32"/>
      <c r="U6801" s="30" t="s">
        <v>40</v>
      </c>
      <c r="V6801" s="30"/>
      <c r="W6801" s="30"/>
      <c r="X6801" s="30"/>
      <c r="Y6801" s="30"/>
      <c r="Z6801" s="31" t="s">
        <v>65709</v>
      </c>
      <c r="AA6801" s="30"/>
      <c r="AC6801" t="s">
        <v>79</v>
      </c>
      <c r="AE6801" t="s">
        <v>65708</v>
      </c>
      <c r="AF6801" t="s">
        <v>65707</v>
      </c>
      <c r="AG6801" t="s">
        <v>65704</v>
      </c>
      <c r="AH6801" t="s">
        <v>65705</v>
      </c>
    </row>
    <row r="6802" spans="1:34" ht="172.8" x14ac:dyDescent="0.3">
      <c r="A6802" s="1"/>
      <c r="B6802" s="30" t="s">
        <v>65702</v>
      </c>
      <c r="C6802" s="30" t="s">
        <v>65713</v>
      </c>
      <c r="D6802" s="30" t="s">
        <v>65710</v>
      </c>
      <c r="E6802" s="30" t="s">
        <v>65710</v>
      </c>
      <c r="F6802" s="31" t="s">
        <v>65701</v>
      </c>
      <c r="G6802" s="31" t="s">
        <v>65700</v>
      </c>
      <c r="H6802" s="30" t="s">
        <v>62</v>
      </c>
      <c r="I6802" s="32" t="s">
        <v>7075</v>
      </c>
      <c r="J6802" s="32" t="s">
        <v>32116</v>
      </c>
      <c r="K6802" s="32"/>
      <c r="L6802" s="30" t="s">
        <v>64</v>
      </c>
      <c r="M6802" s="31" t="s">
        <v>341</v>
      </c>
      <c r="N6802" s="33" t="s">
        <v>80</v>
      </c>
      <c r="O6802" s="33"/>
      <c r="P6802" s="30" t="s">
        <v>69</v>
      </c>
      <c r="Q6802" s="30" t="s">
        <v>237</v>
      </c>
      <c r="R6802" s="30"/>
      <c r="S6802" s="32"/>
      <c r="T6802" s="32"/>
      <c r="U6802" s="30" t="s">
        <v>40</v>
      </c>
      <c r="V6802" s="30"/>
      <c r="W6802" s="30"/>
      <c r="X6802" s="30"/>
      <c r="Y6802" s="30"/>
      <c r="Z6802" s="31" t="s">
        <v>65716</v>
      </c>
      <c r="AA6802" s="30"/>
      <c r="AC6802" t="s">
        <v>79</v>
      </c>
      <c r="AE6802" t="s">
        <v>65715</v>
      </c>
      <c r="AF6802" t="s">
        <v>65714</v>
      </c>
      <c r="AG6802" t="s">
        <v>65711</v>
      </c>
      <c r="AH6802" t="s">
        <v>65712</v>
      </c>
    </row>
    <row r="6803" spans="1:34" ht="72" x14ac:dyDescent="0.3">
      <c r="A6803" s="1"/>
      <c r="B6803" s="30" t="s">
        <v>65719</v>
      </c>
      <c r="C6803" s="30" t="s">
        <v>65723</v>
      </c>
      <c r="D6803" s="30" t="s">
        <v>65720</v>
      </c>
      <c r="E6803" s="30" t="s">
        <v>65720</v>
      </c>
      <c r="F6803" s="31" t="s">
        <v>65718</v>
      </c>
      <c r="G6803" s="31" t="s">
        <v>65717</v>
      </c>
      <c r="H6803" s="30" t="s">
        <v>62</v>
      </c>
      <c r="I6803" s="32" t="s">
        <v>5456</v>
      </c>
      <c r="J6803" s="32"/>
      <c r="K6803" s="32"/>
      <c r="L6803" s="30" t="s">
        <v>64</v>
      </c>
      <c r="M6803" s="31" t="s">
        <v>190</v>
      </c>
      <c r="N6803" s="33" t="s">
        <v>80</v>
      </c>
      <c r="O6803" s="33"/>
      <c r="P6803" s="30" t="s">
        <v>69</v>
      </c>
      <c r="Q6803" s="30" t="s">
        <v>175</v>
      </c>
      <c r="R6803" s="30"/>
      <c r="S6803" s="32"/>
      <c r="T6803" s="32"/>
      <c r="U6803" s="30" t="s">
        <v>40</v>
      </c>
      <c r="V6803" s="30"/>
      <c r="W6803" s="30"/>
      <c r="X6803" s="30"/>
      <c r="Y6803" s="30"/>
      <c r="Z6803" s="31" t="s">
        <v>65726</v>
      </c>
      <c r="AA6803" s="30"/>
      <c r="AC6803" t="s">
        <v>79</v>
      </c>
      <c r="AE6803" t="s">
        <v>65725</v>
      </c>
      <c r="AF6803" t="s">
        <v>65724</v>
      </c>
      <c r="AG6803" t="s">
        <v>65721</v>
      </c>
      <c r="AH6803" t="s">
        <v>65722</v>
      </c>
    </row>
    <row r="6804" spans="1:34" ht="86.4" x14ac:dyDescent="0.3">
      <c r="A6804" s="1"/>
      <c r="B6804" s="30" t="s">
        <v>65727</v>
      </c>
      <c r="C6804" s="30" t="s">
        <v>65731</v>
      </c>
      <c r="D6804" s="30" t="s">
        <v>65728</v>
      </c>
      <c r="E6804" s="30" t="s">
        <v>65728</v>
      </c>
      <c r="F6804" s="31" t="s">
        <v>9411</v>
      </c>
      <c r="G6804" s="31" t="s">
        <v>9410</v>
      </c>
      <c r="H6804" s="30" t="s">
        <v>62</v>
      </c>
      <c r="I6804" s="32" t="s">
        <v>973</v>
      </c>
      <c r="J6804" s="32"/>
      <c r="K6804" s="32"/>
      <c r="L6804" s="30" t="s">
        <v>64</v>
      </c>
      <c r="M6804" s="31" t="s">
        <v>341</v>
      </c>
      <c r="N6804" s="33" t="s">
        <v>63</v>
      </c>
      <c r="O6804" s="33"/>
      <c r="P6804" s="30" t="s">
        <v>69</v>
      </c>
      <c r="Q6804" s="30" t="s">
        <v>301</v>
      </c>
      <c r="R6804" s="30"/>
      <c r="S6804" s="32"/>
      <c r="T6804" s="32"/>
      <c r="U6804" s="30" t="s">
        <v>48</v>
      </c>
      <c r="V6804" s="30"/>
      <c r="W6804" s="30"/>
      <c r="X6804" s="30"/>
      <c r="Y6804" s="30" t="s">
        <v>166</v>
      </c>
      <c r="Z6804" s="31" t="s">
        <v>65734</v>
      </c>
      <c r="AA6804" s="30"/>
      <c r="AE6804" t="s">
        <v>65733</v>
      </c>
      <c r="AF6804" t="s">
        <v>65732</v>
      </c>
      <c r="AG6804" t="s">
        <v>65729</v>
      </c>
      <c r="AH6804" t="s">
        <v>65730</v>
      </c>
    </row>
    <row r="6805" spans="1:34" ht="72" x14ac:dyDescent="0.3">
      <c r="A6805" s="1"/>
      <c r="B6805" s="30" t="s">
        <v>65738</v>
      </c>
      <c r="C6805" s="30" t="s">
        <v>65742</v>
      </c>
      <c r="D6805" s="30" t="s">
        <v>65739</v>
      </c>
      <c r="E6805" s="30" t="s">
        <v>65739</v>
      </c>
      <c r="F6805" s="31" t="s">
        <v>65737</v>
      </c>
      <c r="G6805" s="31" t="s">
        <v>65736</v>
      </c>
      <c r="H6805" s="30" t="s">
        <v>767</v>
      </c>
      <c r="I6805" s="32" t="s">
        <v>65735</v>
      </c>
      <c r="J6805" s="32"/>
      <c r="K6805" s="32"/>
      <c r="L6805" s="30"/>
      <c r="M6805" s="31" t="s">
        <v>133</v>
      </c>
      <c r="N6805" s="33" t="s">
        <v>63</v>
      </c>
      <c r="O6805" s="33"/>
      <c r="P6805" s="30" t="s">
        <v>69</v>
      </c>
      <c r="Q6805" s="30" t="s">
        <v>237</v>
      </c>
      <c r="R6805" s="30"/>
      <c r="S6805" s="32"/>
      <c r="T6805" s="32"/>
      <c r="U6805" s="30" t="s">
        <v>39</v>
      </c>
      <c r="V6805" s="30"/>
      <c r="W6805" s="30"/>
      <c r="X6805" s="30"/>
      <c r="Y6805" s="30"/>
      <c r="Z6805" s="31" t="s">
        <v>65745</v>
      </c>
      <c r="AA6805" s="30"/>
      <c r="AC6805" t="s">
        <v>79</v>
      </c>
      <c r="AE6805" t="s">
        <v>65744</v>
      </c>
      <c r="AF6805" t="s">
        <v>65743</v>
      </c>
      <c r="AG6805" t="s">
        <v>65740</v>
      </c>
      <c r="AH6805" t="s">
        <v>65741</v>
      </c>
    </row>
    <row r="6806" spans="1:34" ht="72" x14ac:dyDescent="0.3">
      <c r="A6806" s="1"/>
      <c r="B6806" s="30" t="s">
        <v>65749</v>
      </c>
      <c r="C6806" s="30" t="s">
        <v>65753</v>
      </c>
      <c r="D6806" s="30" t="s">
        <v>65750</v>
      </c>
      <c r="E6806" s="30" t="s">
        <v>65750</v>
      </c>
      <c r="F6806" s="31" t="s">
        <v>65748</v>
      </c>
      <c r="G6806" s="31" t="s">
        <v>65747</v>
      </c>
      <c r="H6806" s="30" t="s">
        <v>767</v>
      </c>
      <c r="I6806" s="32" t="s">
        <v>65746</v>
      </c>
      <c r="J6806" s="32"/>
      <c r="K6806" s="32"/>
      <c r="L6806" s="30"/>
      <c r="M6806" s="31" t="s">
        <v>147</v>
      </c>
      <c r="N6806" s="33" t="s">
        <v>80</v>
      </c>
      <c r="O6806" s="33"/>
      <c r="P6806" s="30" t="s">
        <v>69</v>
      </c>
      <c r="Q6806" s="30" t="s">
        <v>237</v>
      </c>
      <c r="R6806" s="30"/>
      <c r="S6806" s="32"/>
      <c r="T6806" s="32"/>
      <c r="U6806" s="30" t="s">
        <v>39</v>
      </c>
      <c r="V6806" s="30"/>
      <c r="W6806" s="30"/>
      <c r="X6806" s="30"/>
      <c r="Y6806" s="30"/>
      <c r="Z6806" s="31" t="s">
        <v>65756</v>
      </c>
      <c r="AA6806" s="30"/>
      <c r="AE6806" t="s">
        <v>65755</v>
      </c>
      <c r="AF6806" t="s">
        <v>65754</v>
      </c>
      <c r="AG6806" t="s">
        <v>65751</v>
      </c>
      <c r="AH6806" t="s">
        <v>65752</v>
      </c>
    </row>
    <row r="6807" spans="1:34" ht="72" x14ac:dyDescent="0.3">
      <c r="A6807" s="1"/>
      <c r="B6807" s="30" t="s">
        <v>65759</v>
      </c>
      <c r="C6807" s="30" t="s">
        <v>65763</v>
      </c>
      <c r="D6807" s="30" t="s">
        <v>65760</v>
      </c>
      <c r="E6807" s="30" t="s">
        <v>65760</v>
      </c>
      <c r="F6807" s="31" t="s">
        <v>65758</v>
      </c>
      <c r="G6807" s="31" t="s">
        <v>65757</v>
      </c>
      <c r="H6807" s="30" t="s">
        <v>767</v>
      </c>
      <c r="I6807" s="32" t="s">
        <v>18626</v>
      </c>
      <c r="J6807" s="32"/>
      <c r="K6807" s="32"/>
      <c r="L6807" s="30"/>
      <c r="M6807" s="31" t="s">
        <v>118</v>
      </c>
      <c r="N6807" s="33" t="s">
        <v>80</v>
      </c>
      <c r="O6807" s="33"/>
      <c r="P6807" s="30" t="s">
        <v>69</v>
      </c>
      <c r="Q6807" s="30" t="s">
        <v>237</v>
      </c>
      <c r="R6807" s="30"/>
      <c r="S6807" s="32"/>
      <c r="T6807" s="32"/>
      <c r="U6807" s="30" t="s">
        <v>39</v>
      </c>
      <c r="V6807" s="30"/>
      <c r="W6807" s="30"/>
      <c r="X6807" s="30"/>
      <c r="Y6807" s="30"/>
      <c r="Z6807" s="31" t="s">
        <v>65766</v>
      </c>
      <c r="AA6807" s="30"/>
      <c r="AC6807" t="s">
        <v>79</v>
      </c>
      <c r="AE6807" t="s">
        <v>65765</v>
      </c>
      <c r="AF6807" t="s">
        <v>65764</v>
      </c>
      <c r="AG6807" t="s">
        <v>65761</v>
      </c>
      <c r="AH6807" t="s">
        <v>65762</v>
      </c>
    </row>
    <row r="6808" spans="1:34" ht="72" x14ac:dyDescent="0.3">
      <c r="A6808" s="1"/>
      <c r="B6808" s="30" t="s">
        <v>65770</v>
      </c>
      <c r="C6808" s="30" t="s">
        <v>65774</v>
      </c>
      <c r="D6808" s="30" t="s">
        <v>65771</v>
      </c>
      <c r="E6808" s="30" t="s">
        <v>65771</v>
      </c>
      <c r="F6808" s="31" t="s">
        <v>65769</v>
      </c>
      <c r="G6808" s="31" t="s">
        <v>65768</v>
      </c>
      <c r="H6808" s="30" t="s">
        <v>767</v>
      </c>
      <c r="I6808" s="32" t="s">
        <v>65767</v>
      </c>
      <c r="J6808" s="32"/>
      <c r="K6808" s="32"/>
      <c r="L6808" s="30"/>
      <c r="M6808" s="31" t="s">
        <v>78</v>
      </c>
      <c r="N6808" s="33" t="s">
        <v>63</v>
      </c>
      <c r="O6808" s="33"/>
      <c r="P6808" s="30" t="s">
        <v>69</v>
      </c>
      <c r="Q6808" s="30" t="s">
        <v>237</v>
      </c>
      <c r="R6808" s="30"/>
      <c r="S6808" s="32"/>
      <c r="T6808" s="32"/>
      <c r="U6808" s="30" t="s">
        <v>39</v>
      </c>
      <c r="V6808" s="30"/>
      <c r="W6808" s="30"/>
      <c r="X6808" s="30"/>
      <c r="Y6808" s="30"/>
      <c r="Z6808" s="31" t="s">
        <v>65777</v>
      </c>
      <c r="AA6808" s="30"/>
      <c r="AC6808" t="s">
        <v>79</v>
      </c>
      <c r="AE6808" t="s">
        <v>65776</v>
      </c>
      <c r="AF6808" t="s">
        <v>65775</v>
      </c>
      <c r="AG6808" t="s">
        <v>65772</v>
      </c>
      <c r="AH6808" t="s">
        <v>65773</v>
      </c>
    </row>
    <row r="6809" spans="1:34" ht="230.4" x14ac:dyDescent="0.3">
      <c r="A6809" s="1"/>
      <c r="B6809" s="30" t="s">
        <v>65781</v>
      </c>
      <c r="C6809" s="30" t="s">
        <v>65785</v>
      </c>
      <c r="D6809" s="30" t="s">
        <v>65782</v>
      </c>
      <c r="E6809" s="30" t="s">
        <v>65782</v>
      </c>
      <c r="F6809" s="31" t="s">
        <v>65780</v>
      </c>
      <c r="G6809" s="31" t="s">
        <v>65779</v>
      </c>
      <c r="H6809" s="30" t="s">
        <v>134</v>
      </c>
      <c r="I6809" s="32" t="s">
        <v>65778</v>
      </c>
      <c r="J6809" s="32"/>
      <c r="K6809" s="32"/>
      <c r="L6809" s="30"/>
      <c r="M6809" s="31" t="s">
        <v>190</v>
      </c>
      <c r="N6809" s="33"/>
      <c r="O6809" s="33" t="s">
        <v>984</v>
      </c>
      <c r="P6809" s="30" t="s">
        <v>69</v>
      </c>
      <c r="Q6809" s="30" t="s">
        <v>212</v>
      </c>
      <c r="R6809" s="30"/>
      <c r="S6809" s="32"/>
      <c r="T6809" s="32"/>
      <c r="U6809" s="30" t="s">
        <v>39</v>
      </c>
      <c r="V6809" s="30"/>
      <c r="W6809" s="30"/>
      <c r="X6809" s="30"/>
      <c r="Y6809" s="30" t="s">
        <v>1147</v>
      </c>
      <c r="Z6809" s="31" t="s">
        <v>65788</v>
      </c>
      <c r="AA6809" s="30"/>
      <c r="AE6809" t="s">
        <v>65787</v>
      </c>
      <c r="AF6809" t="s">
        <v>65786</v>
      </c>
      <c r="AG6809" t="s">
        <v>65783</v>
      </c>
      <c r="AH6809" t="s">
        <v>65784</v>
      </c>
    </row>
    <row r="6810" spans="1:34" ht="72" x14ac:dyDescent="0.3">
      <c r="A6810" s="1"/>
      <c r="B6810" s="30" t="s">
        <v>65793</v>
      </c>
      <c r="C6810" s="30" t="s">
        <v>65797</v>
      </c>
      <c r="D6810" s="30" t="s">
        <v>65794</v>
      </c>
      <c r="E6810" s="30" t="s">
        <v>65794</v>
      </c>
      <c r="F6810" s="31" t="s">
        <v>65792</v>
      </c>
      <c r="G6810" s="31" t="s">
        <v>65791</v>
      </c>
      <c r="H6810" s="30" t="s">
        <v>62</v>
      </c>
      <c r="I6810" s="32" t="s">
        <v>65789</v>
      </c>
      <c r="J6810" s="32" t="s">
        <v>65790</v>
      </c>
      <c r="K6810" s="32"/>
      <c r="L6810" s="30" t="s">
        <v>64</v>
      </c>
      <c r="M6810" s="31" t="s">
        <v>215</v>
      </c>
      <c r="N6810" s="33" t="s">
        <v>63</v>
      </c>
      <c r="O6810" s="33"/>
      <c r="P6810" s="30" t="s">
        <v>69</v>
      </c>
      <c r="Q6810" s="30" t="s">
        <v>764</v>
      </c>
      <c r="R6810" s="30"/>
      <c r="S6810" s="32"/>
      <c r="T6810" s="32"/>
      <c r="U6810" s="30" t="s">
        <v>40</v>
      </c>
      <c r="V6810" s="30"/>
      <c r="W6810" s="30"/>
      <c r="X6810" s="30"/>
      <c r="Y6810" s="30"/>
      <c r="Z6810" s="31" t="s">
        <v>65800</v>
      </c>
      <c r="AA6810" s="30"/>
      <c r="AC6810" t="s">
        <v>79</v>
      </c>
      <c r="AE6810" t="s">
        <v>65799</v>
      </c>
      <c r="AF6810" t="s">
        <v>65798</v>
      </c>
      <c r="AG6810" t="s">
        <v>65795</v>
      </c>
      <c r="AH6810" t="s">
        <v>65796</v>
      </c>
    </row>
    <row r="6811" spans="1:34" ht="129.6" x14ac:dyDescent="0.3">
      <c r="A6811" s="1"/>
      <c r="B6811" s="30" t="s">
        <v>65803</v>
      </c>
      <c r="C6811" s="30" t="s">
        <v>65807</v>
      </c>
      <c r="D6811" s="30" t="s">
        <v>65804</v>
      </c>
      <c r="E6811" s="30" t="s">
        <v>65804</v>
      </c>
      <c r="F6811" s="31" t="s">
        <v>65802</v>
      </c>
      <c r="G6811" s="31" t="s">
        <v>65801</v>
      </c>
      <c r="H6811" s="30" t="s">
        <v>134</v>
      </c>
      <c r="I6811" s="32" t="s">
        <v>25154</v>
      </c>
      <c r="J6811" s="32"/>
      <c r="K6811" s="32"/>
      <c r="L6811" s="30"/>
      <c r="M6811" s="31" t="s">
        <v>105</v>
      </c>
      <c r="N6811" s="33" t="s">
        <v>63</v>
      </c>
      <c r="O6811" s="33"/>
      <c r="P6811" s="30" t="s">
        <v>69</v>
      </c>
      <c r="Q6811" s="30" t="s">
        <v>2616</v>
      </c>
      <c r="R6811" s="30"/>
      <c r="S6811" s="32"/>
      <c r="T6811" s="32"/>
      <c r="U6811" s="30" t="s">
        <v>40</v>
      </c>
      <c r="V6811" s="30"/>
      <c r="W6811" s="30"/>
      <c r="X6811" s="30"/>
      <c r="Y6811" s="30"/>
      <c r="Z6811" s="31" t="s">
        <v>65810</v>
      </c>
      <c r="AA6811" s="30"/>
      <c r="AE6811" t="s">
        <v>65809</v>
      </c>
      <c r="AF6811" t="s">
        <v>65808</v>
      </c>
      <c r="AG6811" t="s">
        <v>65805</v>
      </c>
      <c r="AH6811" t="s">
        <v>65806</v>
      </c>
    </row>
    <row r="6812" spans="1:34" ht="129.6" x14ac:dyDescent="0.3">
      <c r="A6812" s="1"/>
      <c r="B6812" s="30" t="s">
        <v>65803</v>
      </c>
      <c r="C6812" s="30" t="s">
        <v>65807</v>
      </c>
      <c r="D6812" s="30" t="s">
        <v>65804</v>
      </c>
      <c r="E6812" s="30" t="s">
        <v>65804</v>
      </c>
      <c r="F6812" s="31" t="s">
        <v>65802</v>
      </c>
      <c r="G6812" s="31" t="s">
        <v>65801</v>
      </c>
      <c r="H6812" s="30" t="s">
        <v>62</v>
      </c>
      <c r="I6812" s="32" t="s">
        <v>25154</v>
      </c>
      <c r="J6812" s="32"/>
      <c r="K6812" s="32"/>
      <c r="L6812" s="30" t="s">
        <v>64</v>
      </c>
      <c r="M6812" s="31" t="s">
        <v>105</v>
      </c>
      <c r="N6812" s="33" t="s">
        <v>63</v>
      </c>
      <c r="O6812" s="33"/>
      <c r="P6812" s="30" t="s">
        <v>69</v>
      </c>
      <c r="Q6812" s="30" t="s">
        <v>2616</v>
      </c>
      <c r="R6812" s="30"/>
      <c r="S6812" s="32"/>
      <c r="T6812" s="32"/>
      <c r="U6812" s="30" t="s">
        <v>40</v>
      </c>
      <c r="V6812" s="30"/>
      <c r="W6812" s="30"/>
      <c r="X6812" s="30"/>
      <c r="Y6812" s="30"/>
      <c r="Z6812" s="31" t="s">
        <v>65815</v>
      </c>
      <c r="AA6812" s="30"/>
      <c r="AE6812" t="s">
        <v>65814</v>
      </c>
      <c r="AF6812" t="s">
        <v>65813</v>
      </c>
      <c r="AG6812" t="s">
        <v>65811</v>
      </c>
      <c r="AH6812" t="s">
        <v>65812</v>
      </c>
    </row>
    <row r="6813" spans="1:34" ht="72" x14ac:dyDescent="0.3">
      <c r="A6813" s="1"/>
      <c r="B6813" s="30" t="s">
        <v>65819</v>
      </c>
      <c r="C6813" s="30" t="s">
        <v>65823</v>
      </c>
      <c r="D6813" s="30" t="s">
        <v>65820</v>
      </c>
      <c r="E6813" s="30" t="s">
        <v>65820</v>
      </c>
      <c r="F6813" s="31" t="s">
        <v>65818</v>
      </c>
      <c r="G6813" s="31" t="s">
        <v>65817</v>
      </c>
      <c r="H6813" s="30" t="s">
        <v>62</v>
      </c>
      <c r="I6813" s="32" t="s">
        <v>65816</v>
      </c>
      <c r="J6813" s="32"/>
      <c r="K6813" s="32"/>
      <c r="L6813" s="30" t="s">
        <v>64</v>
      </c>
      <c r="M6813" s="31" t="s">
        <v>163</v>
      </c>
      <c r="N6813" s="33" t="s">
        <v>80</v>
      </c>
      <c r="O6813" s="33"/>
      <c r="P6813" s="30" t="s">
        <v>69</v>
      </c>
      <c r="Q6813" s="30" t="s">
        <v>301</v>
      </c>
      <c r="R6813" s="30"/>
      <c r="S6813" s="32"/>
      <c r="T6813" s="32"/>
      <c r="U6813" s="30" t="s">
        <v>40</v>
      </c>
      <c r="V6813" s="30"/>
      <c r="W6813" s="30"/>
      <c r="X6813" s="30"/>
      <c r="Y6813" s="30"/>
      <c r="Z6813" s="31" t="s">
        <v>65826</v>
      </c>
      <c r="AA6813" s="30"/>
      <c r="AC6813" t="s">
        <v>79</v>
      </c>
      <c r="AE6813" t="s">
        <v>65825</v>
      </c>
      <c r="AF6813" t="s">
        <v>65824</v>
      </c>
      <c r="AG6813" t="s">
        <v>65821</v>
      </c>
      <c r="AH6813" t="s">
        <v>65822</v>
      </c>
    </row>
    <row r="6814" spans="1:34" ht="403.2" x14ac:dyDescent="0.3">
      <c r="A6814" s="1"/>
      <c r="B6814" s="30" t="s">
        <v>65830</v>
      </c>
      <c r="C6814" s="30" t="s">
        <v>65834</v>
      </c>
      <c r="D6814" s="30" t="s">
        <v>65831</v>
      </c>
      <c r="E6814" s="30" t="s">
        <v>65831</v>
      </c>
      <c r="F6814" s="31" t="s">
        <v>65829</v>
      </c>
      <c r="G6814" s="31" t="s">
        <v>65828</v>
      </c>
      <c r="H6814" s="30" t="s">
        <v>62</v>
      </c>
      <c r="I6814" s="32" t="s">
        <v>65827</v>
      </c>
      <c r="J6814" s="32"/>
      <c r="K6814" s="32"/>
      <c r="L6814" s="30" t="s">
        <v>64</v>
      </c>
      <c r="M6814" s="31" t="s">
        <v>93</v>
      </c>
      <c r="N6814" s="33" t="s">
        <v>63</v>
      </c>
      <c r="O6814" s="33"/>
      <c r="P6814" s="30" t="s">
        <v>69</v>
      </c>
      <c r="Q6814" s="30" t="s">
        <v>483</v>
      </c>
      <c r="R6814" s="30"/>
      <c r="S6814" s="32"/>
      <c r="T6814" s="32"/>
      <c r="U6814" s="30" t="s">
        <v>40</v>
      </c>
      <c r="V6814" s="30"/>
      <c r="W6814" s="30"/>
      <c r="X6814" s="30"/>
      <c r="Y6814" s="30" t="s">
        <v>40437</v>
      </c>
      <c r="Z6814" s="31" t="s">
        <v>65837</v>
      </c>
      <c r="AA6814" s="30"/>
      <c r="AE6814" t="s">
        <v>65836</v>
      </c>
      <c r="AF6814" t="s">
        <v>65835</v>
      </c>
      <c r="AG6814" t="s">
        <v>65832</v>
      </c>
      <c r="AH6814" t="s">
        <v>65833</v>
      </c>
    </row>
    <row r="6815" spans="1:34" ht="230.4" x14ac:dyDescent="0.3">
      <c r="A6815" s="1"/>
      <c r="B6815" s="30" t="s">
        <v>65840</v>
      </c>
      <c r="C6815" s="30" t="s">
        <v>65844</v>
      </c>
      <c r="D6815" s="30" t="s">
        <v>65841</v>
      </c>
      <c r="E6815" s="30" t="s">
        <v>65841</v>
      </c>
      <c r="F6815" s="31" t="s">
        <v>65839</v>
      </c>
      <c r="G6815" s="31" t="s">
        <v>65838</v>
      </c>
      <c r="H6815" s="30" t="s">
        <v>62</v>
      </c>
      <c r="I6815" s="32" t="s">
        <v>4171</v>
      </c>
      <c r="J6815" s="32"/>
      <c r="K6815" s="32"/>
      <c r="L6815" s="30" t="s">
        <v>64</v>
      </c>
      <c r="M6815" s="31" t="s">
        <v>341</v>
      </c>
      <c r="N6815" s="33"/>
      <c r="O6815" s="33" t="s">
        <v>984</v>
      </c>
      <c r="P6815" s="30" t="s">
        <v>69</v>
      </c>
      <c r="Q6815" s="30" t="s">
        <v>130</v>
      </c>
      <c r="R6815" s="30"/>
      <c r="S6815" s="32"/>
      <c r="T6815" s="32"/>
      <c r="U6815" s="30" t="s">
        <v>41</v>
      </c>
      <c r="V6815" s="30"/>
      <c r="W6815" s="30"/>
      <c r="X6815" s="30"/>
      <c r="Y6815" s="30" t="s">
        <v>151</v>
      </c>
      <c r="Z6815" s="31" t="s">
        <v>65847</v>
      </c>
      <c r="AA6815" s="30"/>
      <c r="AE6815" t="s">
        <v>65846</v>
      </c>
      <c r="AF6815" t="s">
        <v>65845</v>
      </c>
      <c r="AG6815" t="s">
        <v>65842</v>
      </c>
      <c r="AH6815" t="s">
        <v>65843</v>
      </c>
    </row>
    <row r="6816" spans="1:34" ht="230.4" x14ac:dyDescent="0.3">
      <c r="A6816" s="1"/>
      <c r="B6816" s="30" t="s">
        <v>65850</v>
      </c>
      <c r="C6816" s="30" t="s">
        <v>65854</v>
      </c>
      <c r="D6816" s="30" t="s">
        <v>65851</v>
      </c>
      <c r="E6816" s="30" t="s">
        <v>65851</v>
      </c>
      <c r="F6816" s="31" t="s">
        <v>65849</v>
      </c>
      <c r="G6816" s="31" t="s">
        <v>65848</v>
      </c>
      <c r="H6816" s="30" t="s">
        <v>62</v>
      </c>
      <c r="I6816" s="32" t="s">
        <v>9912</v>
      </c>
      <c r="J6816" s="32"/>
      <c r="K6816" s="32"/>
      <c r="L6816" s="30" t="s">
        <v>64</v>
      </c>
      <c r="M6816" s="31" t="s">
        <v>462</v>
      </c>
      <c r="N6816" s="33"/>
      <c r="O6816" s="33" t="s">
        <v>984</v>
      </c>
      <c r="P6816" s="30" t="s">
        <v>69</v>
      </c>
      <c r="Q6816" s="30" t="s">
        <v>212</v>
      </c>
      <c r="R6816" s="30"/>
      <c r="S6816" s="32"/>
      <c r="T6816" s="32"/>
      <c r="U6816" s="30" t="s">
        <v>41</v>
      </c>
      <c r="V6816" s="30"/>
      <c r="W6816" s="30"/>
      <c r="X6816" s="30"/>
      <c r="Y6816" s="30" t="s">
        <v>1147</v>
      </c>
      <c r="Z6816" s="31" t="s">
        <v>65857</v>
      </c>
      <c r="AA6816" s="30"/>
      <c r="AE6816" t="s">
        <v>65856</v>
      </c>
      <c r="AF6816" t="s">
        <v>65855</v>
      </c>
      <c r="AG6816" t="s">
        <v>65852</v>
      </c>
      <c r="AH6816" t="s">
        <v>65853</v>
      </c>
    </row>
    <row r="6817" spans="1:34" ht="230.4" x14ac:dyDescent="0.3">
      <c r="A6817" s="1"/>
      <c r="B6817" s="30" t="s">
        <v>65860</v>
      </c>
      <c r="C6817" s="30" t="s">
        <v>65864</v>
      </c>
      <c r="D6817" s="30" t="s">
        <v>65861</v>
      </c>
      <c r="E6817" s="30" t="s">
        <v>65861</v>
      </c>
      <c r="F6817" s="31" t="s">
        <v>65859</v>
      </c>
      <c r="G6817" s="31" t="s">
        <v>65858</v>
      </c>
      <c r="H6817" s="30" t="s">
        <v>62</v>
      </c>
      <c r="I6817" s="32" t="s">
        <v>34649</v>
      </c>
      <c r="J6817" s="32" t="s">
        <v>12609</v>
      </c>
      <c r="K6817" s="32"/>
      <c r="L6817" s="30" t="s">
        <v>64</v>
      </c>
      <c r="M6817" s="31" t="s">
        <v>462</v>
      </c>
      <c r="N6817" s="33"/>
      <c r="O6817" s="33" t="s">
        <v>984</v>
      </c>
      <c r="P6817" s="30" t="s">
        <v>69</v>
      </c>
      <c r="Q6817" s="30" t="s">
        <v>483</v>
      </c>
      <c r="R6817" s="30"/>
      <c r="S6817" s="32"/>
      <c r="T6817" s="32"/>
      <c r="U6817" s="30" t="s">
        <v>40</v>
      </c>
      <c r="V6817" s="30"/>
      <c r="W6817" s="30"/>
      <c r="X6817" s="30"/>
      <c r="Y6817" s="30" t="s">
        <v>151</v>
      </c>
      <c r="Z6817" s="31" t="s">
        <v>65867</v>
      </c>
      <c r="AA6817" s="30"/>
      <c r="AC6817" t="s">
        <v>79</v>
      </c>
      <c r="AE6817" t="s">
        <v>65866</v>
      </c>
      <c r="AF6817" t="s">
        <v>65865</v>
      </c>
      <c r="AG6817" t="s">
        <v>65862</v>
      </c>
      <c r="AH6817" t="s">
        <v>65863</v>
      </c>
    </row>
    <row r="6818" spans="1:34" ht="230.4" x14ac:dyDescent="0.3">
      <c r="A6818" s="1"/>
      <c r="B6818" s="30" t="s">
        <v>65870</v>
      </c>
      <c r="C6818" s="30" t="s">
        <v>65874</v>
      </c>
      <c r="D6818" s="30" t="s">
        <v>65871</v>
      </c>
      <c r="E6818" s="30" t="s">
        <v>65871</v>
      </c>
      <c r="F6818" s="31" t="s">
        <v>65869</v>
      </c>
      <c r="G6818" s="31" t="s">
        <v>65868</v>
      </c>
      <c r="H6818" s="30" t="s">
        <v>62</v>
      </c>
      <c r="I6818" s="32" t="s">
        <v>3031</v>
      </c>
      <c r="J6818" s="32" t="s">
        <v>29504</v>
      </c>
      <c r="K6818" s="32"/>
      <c r="L6818" s="30" t="s">
        <v>64</v>
      </c>
      <c r="M6818" s="31" t="s">
        <v>133</v>
      </c>
      <c r="N6818" s="33"/>
      <c r="O6818" s="33" t="s">
        <v>984</v>
      </c>
      <c r="P6818" s="30" t="s">
        <v>69</v>
      </c>
      <c r="Q6818" s="30" t="s">
        <v>1039</v>
      </c>
      <c r="R6818" s="30"/>
      <c r="S6818" s="32"/>
      <c r="T6818" s="32"/>
      <c r="U6818" s="30" t="s">
        <v>40</v>
      </c>
      <c r="V6818" s="30"/>
      <c r="W6818" s="30"/>
      <c r="X6818" s="30"/>
      <c r="Y6818" s="30" t="s">
        <v>55844</v>
      </c>
      <c r="Z6818" s="31" t="s">
        <v>65877</v>
      </c>
      <c r="AA6818" s="30"/>
      <c r="AE6818" t="s">
        <v>65876</v>
      </c>
      <c r="AF6818" t="s">
        <v>65875</v>
      </c>
      <c r="AG6818" t="s">
        <v>65872</v>
      </c>
      <c r="AH6818" t="s">
        <v>65873</v>
      </c>
    </row>
    <row r="6819" spans="1:34" ht="72" x14ac:dyDescent="0.3">
      <c r="A6819" s="1"/>
      <c r="B6819" s="30" t="s">
        <v>65880</v>
      </c>
      <c r="C6819" s="30" t="s">
        <v>65884</v>
      </c>
      <c r="D6819" s="30" t="s">
        <v>65881</v>
      </c>
      <c r="E6819" s="30" t="s">
        <v>65881</v>
      </c>
      <c r="F6819" s="31" t="s">
        <v>65879</v>
      </c>
      <c r="G6819" s="31" t="s">
        <v>65878</v>
      </c>
      <c r="H6819" s="30" t="s">
        <v>62</v>
      </c>
      <c r="I6819" s="32" t="s">
        <v>49629</v>
      </c>
      <c r="J6819" s="32" t="s">
        <v>10149</v>
      </c>
      <c r="K6819" s="32"/>
      <c r="L6819" s="30" t="s">
        <v>64</v>
      </c>
      <c r="M6819" s="31" t="s">
        <v>105</v>
      </c>
      <c r="N6819" s="33" t="s">
        <v>63</v>
      </c>
      <c r="O6819" s="33"/>
      <c r="P6819" s="30" t="s">
        <v>69</v>
      </c>
      <c r="Q6819" s="30" t="s">
        <v>564</v>
      </c>
      <c r="R6819" s="30"/>
      <c r="S6819" s="32"/>
      <c r="T6819" s="32"/>
      <c r="U6819" s="30" t="s">
        <v>41</v>
      </c>
      <c r="V6819" s="30"/>
      <c r="W6819" s="30"/>
      <c r="X6819" s="30"/>
      <c r="Y6819" s="30"/>
      <c r="Z6819" s="31" t="s">
        <v>65887</v>
      </c>
      <c r="AA6819" s="30"/>
      <c r="AE6819" t="s">
        <v>65886</v>
      </c>
      <c r="AF6819" t="s">
        <v>65885</v>
      </c>
      <c r="AG6819" t="s">
        <v>65882</v>
      </c>
      <c r="AH6819" t="s">
        <v>65883</v>
      </c>
    </row>
    <row r="6820" spans="1:34" ht="100.8" x14ac:dyDescent="0.3">
      <c r="A6820" s="1"/>
      <c r="B6820" s="30" t="s">
        <v>65890</v>
      </c>
      <c r="C6820" s="30" t="s">
        <v>65894</v>
      </c>
      <c r="D6820" s="30" t="s">
        <v>65891</v>
      </c>
      <c r="E6820" s="30" t="s">
        <v>65891</v>
      </c>
      <c r="F6820" s="31" t="s">
        <v>65889</v>
      </c>
      <c r="G6820" s="31" t="s">
        <v>65888</v>
      </c>
      <c r="H6820" s="30" t="s">
        <v>62</v>
      </c>
      <c r="I6820" s="32" t="s">
        <v>20132</v>
      </c>
      <c r="J6820" s="32" t="s">
        <v>41087</v>
      </c>
      <c r="K6820" s="32"/>
      <c r="L6820" s="30" t="s">
        <v>64</v>
      </c>
      <c r="M6820" s="31" t="s">
        <v>105</v>
      </c>
      <c r="N6820" s="33" t="s">
        <v>63</v>
      </c>
      <c r="O6820" s="33"/>
      <c r="P6820" s="30" t="s">
        <v>69</v>
      </c>
      <c r="Q6820" s="30" t="s">
        <v>583</v>
      </c>
      <c r="R6820" s="30"/>
      <c r="S6820" s="32"/>
      <c r="T6820" s="32"/>
      <c r="U6820" s="30" t="s">
        <v>40</v>
      </c>
      <c r="V6820" s="30"/>
      <c r="W6820" s="30"/>
      <c r="X6820" s="30"/>
      <c r="Y6820" s="30"/>
      <c r="Z6820" s="31" t="s">
        <v>65897</v>
      </c>
      <c r="AA6820" s="30"/>
      <c r="AE6820" t="s">
        <v>65896</v>
      </c>
      <c r="AF6820" t="s">
        <v>65895</v>
      </c>
      <c r="AG6820" t="s">
        <v>65892</v>
      </c>
      <c r="AH6820" t="s">
        <v>65893</v>
      </c>
    </row>
    <row r="6821" spans="1:34" ht="230.4" x14ac:dyDescent="0.3">
      <c r="A6821" s="1"/>
      <c r="B6821" s="30" t="s">
        <v>65901</v>
      </c>
      <c r="C6821" s="30" t="s">
        <v>65905</v>
      </c>
      <c r="D6821" s="30" t="s">
        <v>65902</v>
      </c>
      <c r="E6821" s="30" t="s">
        <v>65902</v>
      </c>
      <c r="F6821" s="31" t="s">
        <v>65900</v>
      </c>
      <c r="G6821" s="31" t="s">
        <v>65899</v>
      </c>
      <c r="H6821" s="30" t="s">
        <v>62</v>
      </c>
      <c r="I6821" s="32" t="s">
        <v>65898</v>
      </c>
      <c r="J6821" s="32"/>
      <c r="K6821" s="32"/>
      <c r="L6821" s="30" t="s">
        <v>64</v>
      </c>
      <c r="M6821" s="31" t="s">
        <v>78</v>
      </c>
      <c r="N6821" s="33"/>
      <c r="O6821" s="33" t="s">
        <v>984</v>
      </c>
      <c r="P6821" s="30" t="s">
        <v>69</v>
      </c>
      <c r="Q6821" s="30" t="s">
        <v>376</v>
      </c>
      <c r="R6821" s="30"/>
      <c r="S6821" s="32"/>
      <c r="T6821" s="32"/>
      <c r="U6821" s="30" t="s">
        <v>40</v>
      </c>
      <c r="V6821" s="30"/>
      <c r="W6821" s="30"/>
      <c r="X6821" s="30"/>
      <c r="Y6821" s="30" t="s">
        <v>1269</v>
      </c>
      <c r="Z6821" s="31" t="s">
        <v>65908</v>
      </c>
      <c r="AA6821" s="30"/>
      <c r="AE6821" t="s">
        <v>65907</v>
      </c>
      <c r="AF6821" t="s">
        <v>65906</v>
      </c>
      <c r="AG6821" t="s">
        <v>65903</v>
      </c>
      <c r="AH6821" t="s">
        <v>65904</v>
      </c>
    </row>
    <row r="6822" spans="1:34" ht="230.4" x14ac:dyDescent="0.3">
      <c r="A6822" s="1"/>
      <c r="B6822" s="30" t="s">
        <v>65911</v>
      </c>
      <c r="C6822" s="30" t="s">
        <v>65915</v>
      </c>
      <c r="D6822" s="30" t="s">
        <v>65912</v>
      </c>
      <c r="E6822" s="30" t="s">
        <v>65912</v>
      </c>
      <c r="F6822" s="31" t="s">
        <v>65910</v>
      </c>
      <c r="G6822" s="31" t="s">
        <v>65909</v>
      </c>
      <c r="H6822" s="30" t="s">
        <v>62</v>
      </c>
      <c r="I6822" s="32" t="s">
        <v>23967</v>
      </c>
      <c r="J6822" s="32" t="s">
        <v>136</v>
      </c>
      <c r="K6822" s="32"/>
      <c r="L6822" s="30" t="s">
        <v>64</v>
      </c>
      <c r="M6822" s="31" t="s">
        <v>190</v>
      </c>
      <c r="N6822" s="33"/>
      <c r="O6822" s="33" t="s">
        <v>148</v>
      </c>
      <c r="P6822" s="30" t="s">
        <v>69</v>
      </c>
      <c r="Q6822" s="30" t="s">
        <v>90</v>
      </c>
      <c r="R6822" s="30"/>
      <c r="S6822" s="32"/>
      <c r="T6822" s="32"/>
      <c r="U6822" s="30" t="s">
        <v>40</v>
      </c>
      <c r="V6822" s="30"/>
      <c r="W6822" s="30"/>
      <c r="X6822" s="30"/>
      <c r="Y6822" s="30" t="s">
        <v>151</v>
      </c>
      <c r="Z6822" s="31" t="s">
        <v>65918</v>
      </c>
      <c r="AA6822" s="30"/>
      <c r="AC6822" t="s">
        <v>79</v>
      </c>
      <c r="AE6822" t="s">
        <v>65917</v>
      </c>
      <c r="AF6822" t="s">
        <v>65916</v>
      </c>
      <c r="AG6822" t="s">
        <v>65913</v>
      </c>
      <c r="AH6822" t="s">
        <v>65914</v>
      </c>
    </row>
    <row r="6823" spans="1:34" ht="230.4" x14ac:dyDescent="0.3">
      <c r="A6823" s="1"/>
      <c r="B6823" s="30" t="s">
        <v>65921</v>
      </c>
      <c r="C6823" s="30" t="s">
        <v>65924</v>
      </c>
      <c r="D6823" s="30" t="s">
        <v>34932</v>
      </c>
      <c r="E6823" s="30" t="s">
        <v>34932</v>
      </c>
      <c r="F6823" s="31" t="s">
        <v>65920</v>
      </c>
      <c r="G6823" s="31" t="s">
        <v>65919</v>
      </c>
      <c r="H6823" s="30" t="s">
        <v>62</v>
      </c>
      <c r="I6823" s="32" t="s">
        <v>1323</v>
      </c>
      <c r="J6823" s="32"/>
      <c r="K6823" s="32"/>
      <c r="L6823" s="30" t="s">
        <v>64</v>
      </c>
      <c r="M6823" s="31" t="s">
        <v>133</v>
      </c>
      <c r="N6823" s="33"/>
      <c r="O6823" s="33" t="s">
        <v>984</v>
      </c>
      <c r="P6823" s="30" t="s">
        <v>69</v>
      </c>
      <c r="Q6823" s="30" t="s">
        <v>301</v>
      </c>
      <c r="R6823" s="30"/>
      <c r="S6823" s="32"/>
      <c r="T6823" s="32"/>
      <c r="U6823" s="30" t="s">
        <v>41</v>
      </c>
      <c r="V6823" s="30"/>
      <c r="W6823" s="30"/>
      <c r="X6823" s="30"/>
      <c r="Y6823" s="30" t="s">
        <v>151</v>
      </c>
      <c r="Z6823" s="31" t="s">
        <v>65927</v>
      </c>
      <c r="AA6823" s="30"/>
      <c r="AE6823" t="s">
        <v>65926</v>
      </c>
      <c r="AF6823" t="s">
        <v>65925</v>
      </c>
      <c r="AG6823" t="s">
        <v>65922</v>
      </c>
      <c r="AH6823" t="s">
        <v>65923</v>
      </c>
    </row>
    <row r="6824" spans="1:34" ht="72" x14ac:dyDescent="0.3">
      <c r="A6824" s="1"/>
      <c r="B6824" s="30" t="s">
        <v>65930</v>
      </c>
      <c r="C6824" s="30" t="s">
        <v>65934</v>
      </c>
      <c r="D6824" s="30" t="s">
        <v>65931</v>
      </c>
      <c r="E6824" s="30" t="s">
        <v>65931</v>
      </c>
      <c r="F6824" s="31" t="s">
        <v>65929</v>
      </c>
      <c r="G6824" s="31" t="s">
        <v>65928</v>
      </c>
      <c r="H6824" s="30" t="s">
        <v>62</v>
      </c>
      <c r="I6824" s="32" t="s">
        <v>25674</v>
      </c>
      <c r="J6824" s="32"/>
      <c r="K6824" s="32"/>
      <c r="L6824" s="30" t="s">
        <v>64</v>
      </c>
      <c r="M6824" s="31" t="s">
        <v>341</v>
      </c>
      <c r="N6824" s="33" t="s">
        <v>80</v>
      </c>
      <c r="O6824" s="33"/>
      <c r="P6824" s="30" t="s">
        <v>69</v>
      </c>
      <c r="Q6824" s="30" t="s">
        <v>1801</v>
      </c>
      <c r="R6824" s="30"/>
      <c r="S6824" s="32"/>
      <c r="T6824" s="32"/>
      <c r="U6824" s="30" t="s">
        <v>41</v>
      </c>
      <c r="V6824" s="30"/>
      <c r="W6824" s="30"/>
      <c r="X6824" s="30"/>
      <c r="Y6824" s="30"/>
      <c r="Z6824" s="31" t="s">
        <v>65937</v>
      </c>
      <c r="AA6824" s="30"/>
      <c r="AC6824" t="s">
        <v>79</v>
      </c>
      <c r="AE6824" t="s">
        <v>65936</v>
      </c>
      <c r="AF6824" t="s">
        <v>65935</v>
      </c>
      <c r="AG6824" t="s">
        <v>65932</v>
      </c>
      <c r="AH6824" t="s">
        <v>65933</v>
      </c>
    </row>
    <row r="6825" spans="1:34" ht="230.4" x14ac:dyDescent="0.3">
      <c r="A6825" s="1"/>
      <c r="B6825" s="30" t="s">
        <v>65941</v>
      </c>
      <c r="C6825" s="30" t="s">
        <v>65945</v>
      </c>
      <c r="D6825" s="30" t="s">
        <v>65942</v>
      </c>
      <c r="E6825" s="30" t="s">
        <v>65942</v>
      </c>
      <c r="F6825" s="31" t="s">
        <v>65940</v>
      </c>
      <c r="G6825" s="31" t="s">
        <v>65939</v>
      </c>
      <c r="H6825" s="30" t="s">
        <v>62</v>
      </c>
      <c r="I6825" s="32" t="s">
        <v>65938</v>
      </c>
      <c r="J6825" s="32" t="s">
        <v>9287</v>
      </c>
      <c r="K6825" s="32"/>
      <c r="L6825" s="30" t="s">
        <v>64</v>
      </c>
      <c r="M6825" s="31" t="s">
        <v>93</v>
      </c>
      <c r="N6825" s="33"/>
      <c r="O6825" s="33" t="s">
        <v>148</v>
      </c>
      <c r="P6825" s="30" t="s">
        <v>69</v>
      </c>
      <c r="Q6825" s="30" t="s">
        <v>483</v>
      </c>
      <c r="R6825" s="30"/>
      <c r="S6825" s="32"/>
      <c r="T6825" s="32"/>
      <c r="U6825" s="30" t="s">
        <v>41</v>
      </c>
      <c r="V6825" s="30"/>
      <c r="W6825" s="30"/>
      <c r="X6825" s="30"/>
      <c r="Y6825" s="30" t="s">
        <v>151</v>
      </c>
      <c r="Z6825" s="31" t="s">
        <v>65948</v>
      </c>
      <c r="AA6825" s="30"/>
      <c r="AE6825" t="s">
        <v>65947</v>
      </c>
      <c r="AF6825" t="s">
        <v>65946</v>
      </c>
      <c r="AG6825" t="s">
        <v>65943</v>
      </c>
      <c r="AH6825" t="s">
        <v>65944</v>
      </c>
    </row>
    <row r="6826" spans="1:34" ht="72" x14ac:dyDescent="0.3">
      <c r="A6826" s="1"/>
      <c r="B6826" s="30" t="s">
        <v>65952</v>
      </c>
      <c r="C6826" s="30" t="s">
        <v>65956</v>
      </c>
      <c r="D6826" s="30" t="s">
        <v>65953</v>
      </c>
      <c r="E6826" s="30" t="s">
        <v>65953</v>
      </c>
      <c r="F6826" s="31" t="s">
        <v>65951</v>
      </c>
      <c r="G6826" s="31" t="s">
        <v>65950</v>
      </c>
      <c r="H6826" s="30" t="s">
        <v>767</v>
      </c>
      <c r="I6826" s="32" t="s">
        <v>65949</v>
      </c>
      <c r="J6826" s="32"/>
      <c r="K6826" s="32"/>
      <c r="L6826" s="30"/>
      <c r="M6826" s="31" t="s">
        <v>118</v>
      </c>
      <c r="N6826" s="33" t="s">
        <v>80</v>
      </c>
      <c r="O6826" s="33"/>
      <c r="P6826" s="30" t="s">
        <v>69</v>
      </c>
      <c r="Q6826" s="30" t="s">
        <v>3273</v>
      </c>
      <c r="R6826" s="30"/>
      <c r="S6826" s="32"/>
      <c r="T6826" s="32"/>
      <c r="U6826" s="30" t="s">
        <v>48</v>
      </c>
      <c r="V6826" s="30"/>
      <c r="W6826" s="30"/>
      <c r="X6826" s="30"/>
      <c r="Y6826" s="30"/>
      <c r="Z6826" s="31" t="s">
        <v>65959</v>
      </c>
      <c r="AA6826" s="30"/>
      <c r="AE6826" t="s">
        <v>65958</v>
      </c>
      <c r="AF6826" t="s">
        <v>65957</v>
      </c>
      <c r="AG6826" t="s">
        <v>65954</v>
      </c>
      <c r="AH6826" t="s">
        <v>65955</v>
      </c>
    </row>
    <row r="6827" spans="1:34" ht="115.2" x14ac:dyDescent="0.3">
      <c r="A6827" s="1"/>
      <c r="B6827" s="30" t="s">
        <v>65952</v>
      </c>
      <c r="C6827" s="30" t="s">
        <v>65956</v>
      </c>
      <c r="D6827" s="30" t="s">
        <v>65960</v>
      </c>
      <c r="E6827" s="30" t="s">
        <v>65960</v>
      </c>
      <c r="F6827" s="31" t="s">
        <v>65951</v>
      </c>
      <c r="G6827" s="31" t="s">
        <v>65950</v>
      </c>
      <c r="H6827" s="30" t="s">
        <v>134</v>
      </c>
      <c r="I6827" s="32" t="s">
        <v>65949</v>
      </c>
      <c r="J6827" s="32"/>
      <c r="K6827" s="32"/>
      <c r="L6827" s="30"/>
      <c r="M6827" s="31" t="s">
        <v>118</v>
      </c>
      <c r="N6827" s="33" t="s">
        <v>80</v>
      </c>
      <c r="O6827" s="33"/>
      <c r="P6827" s="30" t="s">
        <v>69</v>
      </c>
      <c r="Q6827" s="30" t="s">
        <v>3273</v>
      </c>
      <c r="R6827" s="30"/>
      <c r="S6827" s="32"/>
      <c r="T6827" s="32"/>
      <c r="U6827" s="30" t="s">
        <v>39</v>
      </c>
      <c r="V6827" s="30"/>
      <c r="W6827" s="30"/>
      <c r="X6827" s="30"/>
      <c r="Y6827" s="30"/>
      <c r="Z6827" s="31" t="s">
        <v>65965</v>
      </c>
      <c r="AA6827" s="30"/>
      <c r="AE6827" t="s">
        <v>65964</v>
      </c>
      <c r="AF6827" t="s">
        <v>65963</v>
      </c>
      <c r="AG6827" t="s">
        <v>65961</v>
      </c>
      <c r="AH6827" t="s">
        <v>65962</v>
      </c>
    </row>
    <row r="6828" spans="1:34" ht="172.8" x14ac:dyDescent="0.3">
      <c r="A6828" s="1"/>
      <c r="B6828" s="30" t="s">
        <v>65952</v>
      </c>
      <c r="C6828" s="30" t="s">
        <v>65956</v>
      </c>
      <c r="D6828" s="30" t="s">
        <v>65966</v>
      </c>
      <c r="E6828" s="30" t="s">
        <v>65968</v>
      </c>
      <c r="F6828" s="31" t="s">
        <v>65951</v>
      </c>
      <c r="G6828" s="31" t="s">
        <v>65950</v>
      </c>
      <c r="H6828" s="30" t="s">
        <v>62</v>
      </c>
      <c r="I6828" s="32" t="s">
        <v>65949</v>
      </c>
      <c r="J6828" s="32" t="s">
        <v>9872</v>
      </c>
      <c r="K6828" s="32"/>
      <c r="L6828" s="30" t="s">
        <v>64</v>
      </c>
      <c r="M6828" s="31" t="s">
        <v>118</v>
      </c>
      <c r="N6828" s="33" t="s">
        <v>80</v>
      </c>
      <c r="O6828" s="33"/>
      <c r="P6828" s="30" t="s">
        <v>69</v>
      </c>
      <c r="Q6828" s="30" t="s">
        <v>3273</v>
      </c>
      <c r="R6828" s="30"/>
      <c r="S6828" s="32"/>
      <c r="T6828" s="32"/>
      <c r="U6828" s="30" t="s">
        <v>39</v>
      </c>
      <c r="V6828" s="30"/>
      <c r="W6828" s="30"/>
      <c r="X6828" s="30"/>
      <c r="Y6828" s="30"/>
      <c r="Z6828" s="31" t="s">
        <v>65972</v>
      </c>
      <c r="AA6828" s="30"/>
      <c r="AE6828" t="s">
        <v>65971</v>
      </c>
      <c r="AF6828" t="s">
        <v>65970</v>
      </c>
      <c r="AG6828" t="s">
        <v>65967</v>
      </c>
      <c r="AH6828" t="s">
        <v>65969</v>
      </c>
    </row>
    <row r="6829" spans="1:34" ht="86.4" x14ac:dyDescent="0.3">
      <c r="A6829" s="1"/>
      <c r="B6829" s="30" t="s">
        <v>65973</v>
      </c>
      <c r="C6829" s="30" t="s">
        <v>1686</v>
      </c>
      <c r="D6829" s="30" t="s">
        <v>1683</v>
      </c>
      <c r="E6829" s="30" t="s">
        <v>1683</v>
      </c>
      <c r="F6829" s="31" t="s">
        <v>1681</v>
      </c>
      <c r="G6829" s="31" t="s">
        <v>1680</v>
      </c>
      <c r="H6829" s="30" t="s">
        <v>134</v>
      </c>
      <c r="I6829" s="32" t="s">
        <v>1678</v>
      </c>
      <c r="J6829" s="32"/>
      <c r="K6829" s="32"/>
      <c r="L6829" s="30"/>
      <c r="M6829" s="31" t="s">
        <v>105</v>
      </c>
      <c r="N6829" s="33" t="s">
        <v>63</v>
      </c>
      <c r="O6829" s="33"/>
      <c r="P6829" s="30" t="s">
        <v>69</v>
      </c>
      <c r="Q6829" s="30" t="s">
        <v>483</v>
      </c>
      <c r="R6829" s="30"/>
      <c r="S6829" s="32"/>
      <c r="T6829" s="32"/>
      <c r="U6829" s="30" t="s">
        <v>40</v>
      </c>
      <c r="V6829" s="30"/>
      <c r="W6829" s="30"/>
      <c r="X6829" s="30"/>
      <c r="Y6829" s="30" t="s">
        <v>166</v>
      </c>
      <c r="Z6829" s="31" t="s">
        <v>65978</v>
      </c>
      <c r="AA6829" s="30"/>
      <c r="AC6829" t="s">
        <v>79</v>
      </c>
      <c r="AE6829" t="s">
        <v>65977</v>
      </c>
      <c r="AF6829" t="s">
        <v>65976</v>
      </c>
      <c r="AG6829" t="s">
        <v>65974</v>
      </c>
      <c r="AH6829" t="s">
        <v>65975</v>
      </c>
    </row>
    <row r="6830" spans="1:34" ht="72" x14ac:dyDescent="0.3">
      <c r="A6830" s="1"/>
      <c r="B6830" s="30" t="s">
        <v>65982</v>
      </c>
      <c r="C6830" s="30" t="s">
        <v>65986</v>
      </c>
      <c r="D6830" s="30" t="s">
        <v>65983</v>
      </c>
      <c r="E6830" s="30" t="s">
        <v>65983</v>
      </c>
      <c r="F6830" s="31" t="s">
        <v>65981</v>
      </c>
      <c r="G6830" s="31" t="s">
        <v>65980</v>
      </c>
      <c r="H6830" s="30" t="s">
        <v>62</v>
      </c>
      <c r="I6830" s="32" t="s">
        <v>40777</v>
      </c>
      <c r="J6830" s="32" t="s">
        <v>65979</v>
      </c>
      <c r="K6830" s="32"/>
      <c r="L6830" s="30" t="s">
        <v>64</v>
      </c>
      <c r="M6830" s="31" t="s">
        <v>93</v>
      </c>
      <c r="N6830" s="33" t="s">
        <v>80</v>
      </c>
      <c r="O6830" s="33"/>
      <c r="P6830" s="30" t="s">
        <v>69</v>
      </c>
      <c r="Q6830" s="30" t="s">
        <v>351</v>
      </c>
      <c r="R6830" s="30"/>
      <c r="S6830" s="32"/>
      <c r="T6830" s="32"/>
      <c r="U6830" s="30" t="s">
        <v>40</v>
      </c>
      <c r="V6830" s="30"/>
      <c r="W6830" s="30"/>
      <c r="X6830" s="30"/>
      <c r="Y6830" s="30"/>
      <c r="Z6830" s="31" t="s">
        <v>65989</v>
      </c>
      <c r="AA6830" s="30"/>
      <c r="AE6830" t="s">
        <v>65988</v>
      </c>
      <c r="AF6830" t="s">
        <v>65987</v>
      </c>
      <c r="AG6830" t="s">
        <v>65984</v>
      </c>
      <c r="AH6830" t="s">
        <v>65985</v>
      </c>
    </row>
    <row r="6831" spans="1:34" ht="100.8" x14ac:dyDescent="0.3">
      <c r="A6831" s="1"/>
      <c r="B6831" s="30" t="s">
        <v>65992</v>
      </c>
      <c r="C6831" s="30" t="s">
        <v>65996</v>
      </c>
      <c r="D6831" s="30" t="s">
        <v>65993</v>
      </c>
      <c r="E6831" s="30" t="s">
        <v>65993</v>
      </c>
      <c r="F6831" s="31" t="s">
        <v>65991</v>
      </c>
      <c r="G6831" s="31" t="s">
        <v>65990</v>
      </c>
      <c r="H6831" s="30" t="s">
        <v>62</v>
      </c>
      <c r="I6831" s="32" t="s">
        <v>8193</v>
      </c>
      <c r="J6831" s="32" t="s">
        <v>55802</v>
      </c>
      <c r="K6831" s="32"/>
      <c r="L6831" s="30" t="s">
        <v>64</v>
      </c>
      <c r="M6831" s="31" t="s">
        <v>415</v>
      </c>
      <c r="N6831" s="33" t="s">
        <v>63</v>
      </c>
      <c r="O6831" s="33"/>
      <c r="P6831" s="30" t="s">
        <v>69</v>
      </c>
      <c r="Q6831" s="30" t="s">
        <v>400</v>
      </c>
      <c r="R6831" s="30"/>
      <c r="S6831" s="32"/>
      <c r="T6831" s="32"/>
      <c r="U6831" s="30" t="s">
        <v>41</v>
      </c>
      <c r="V6831" s="30"/>
      <c r="W6831" s="30"/>
      <c r="X6831" s="30"/>
      <c r="Y6831" s="30"/>
      <c r="Z6831" s="31" t="s">
        <v>65999</v>
      </c>
      <c r="AA6831" s="30"/>
      <c r="AE6831" t="s">
        <v>65998</v>
      </c>
      <c r="AF6831" t="s">
        <v>65997</v>
      </c>
      <c r="AG6831" t="s">
        <v>65994</v>
      </c>
      <c r="AH6831" t="s">
        <v>65995</v>
      </c>
    </row>
    <row r="6832" spans="1:34" ht="230.4" x14ac:dyDescent="0.3">
      <c r="A6832" s="1"/>
      <c r="B6832" s="30" t="s">
        <v>66003</v>
      </c>
      <c r="C6832" s="30" t="s">
        <v>66007</v>
      </c>
      <c r="D6832" s="30" t="s">
        <v>66004</v>
      </c>
      <c r="E6832" s="30" t="s">
        <v>66004</v>
      </c>
      <c r="F6832" s="31" t="s">
        <v>66002</v>
      </c>
      <c r="G6832" s="31" t="s">
        <v>66001</v>
      </c>
      <c r="H6832" s="30" t="s">
        <v>62</v>
      </c>
      <c r="I6832" s="32" t="s">
        <v>66000</v>
      </c>
      <c r="J6832" s="32"/>
      <c r="K6832" s="32"/>
      <c r="L6832" s="30" t="s">
        <v>64</v>
      </c>
      <c r="M6832" s="31" t="s">
        <v>415</v>
      </c>
      <c r="N6832" s="33"/>
      <c r="O6832" s="33" t="s">
        <v>984</v>
      </c>
      <c r="P6832" s="30" t="s">
        <v>69</v>
      </c>
      <c r="Q6832" s="30" t="s">
        <v>75</v>
      </c>
      <c r="R6832" s="30"/>
      <c r="S6832" s="32"/>
      <c r="T6832" s="32"/>
      <c r="U6832" s="30" t="s">
        <v>40</v>
      </c>
      <c r="V6832" s="30"/>
      <c r="W6832" s="30"/>
      <c r="X6832" s="30"/>
      <c r="Y6832" s="30" t="s">
        <v>151</v>
      </c>
      <c r="Z6832" s="31" t="s">
        <v>66010</v>
      </c>
      <c r="AA6832" s="30"/>
      <c r="AE6832" t="s">
        <v>66009</v>
      </c>
      <c r="AF6832" t="s">
        <v>66008</v>
      </c>
      <c r="AG6832" t="s">
        <v>66005</v>
      </c>
      <c r="AH6832" t="s">
        <v>66006</v>
      </c>
    </row>
    <row r="6833" spans="1:34" ht="230.4" x14ac:dyDescent="0.3">
      <c r="A6833" s="1"/>
      <c r="B6833" s="30" t="s">
        <v>66014</v>
      </c>
      <c r="C6833" s="30" t="s">
        <v>66018</v>
      </c>
      <c r="D6833" s="30" t="s">
        <v>66015</v>
      </c>
      <c r="E6833" s="30" t="s">
        <v>66015</v>
      </c>
      <c r="F6833" s="31" t="s">
        <v>66013</v>
      </c>
      <c r="G6833" s="31" t="s">
        <v>66012</v>
      </c>
      <c r="H6833" s="30" t="s">
        <v>62</v>
      </c>
      <c r="I6833" s="32" t="s">
        <v>5141</v>
      </c>
      <c r="J6833" s="32" t="s">
        <v>66011</v>
      </c>
      <c r="K6833" s="32"/>
      <c r="L6833" s="30" t="s">
        <v>64</v>
      </c>
      <c r="M6833" s="31" t="s">
        <v>147</v>
      </c>
      <c r="N6833" s="33"/>
      <c r="O6833" s="33" t="s">
        <v>984</v>
      </c>
      <c r="P6833" s="30" t="s">
        <v>69</v>
      </c>
      <c r="Q6833" s="30" t="s">
        <v>175</v>
      </c>
      <c r="R6833" s="30"/>
      <c r="S6833" s="32"/>
      <c r="T6833" s="32"/>
      <c r="U6833" s="30" t="s">
        <v>39</v>
      </c>
      <c r="V6833" s="30"/>
      <c r="W6833" s="30"/>
      <c r="X6833" s="30"/>
      <c r="Y6833" s="30" t="s">
        <v>151</v>
      </c>
      <c r="Z6833" s="31" t="s">
        <v>66021</v>
      </c>
      <c r="AA6833" s="30"/>
      <c r="AE6833" t="s">
        <v>66020</v>
      </c>
      <c r="AF6833" t="s">
        <v>66019</v>
      </c>
      <c r="AG6833" t="s">
        <v>66016</v>
      </c>
      <c r="AH6833" t="s">
        <v>66017</v>
      </c>
    </row>
    <row r="6834" spans="1:34" ht="72" x14ac:dyDescent="0.3">
      <c r="A6834" s="1"/>
      <c r="B6834" s="30" t="s">
        <v>66024</v>
      </c>
      <c r="C6834" s="30" t="s">
        <v>66028</v>
      </c>
      <c r="D6834" s="30" t="s">
        <v>66025</v>
      </c>
      <c r="E6834" s="30" t="s">
        <v>66025</v>
      </c>
      <c r="F6834" s="31" t="s">
        <v>66023</v>
      </c>
      <c r="G6834" s="31" t="s">
        <v>66022</v>
      </c>
      <c r="H6834" s="30" t="s">
        <v>62</v>
      </c>
      <c r="I6834" s="32" t="s">
        <v>2097</v>
      </c>
      <c r="J6834" s="32"/>
      <c r="K6834" s="32"/>
      <c r="L6834" s="30" t="s">
        <v>64</v>
      </c>
      <c r="M6834" s="31" t="s">
        <v>105</v>
      </c>
      <c r="N6834" s="33" t="s">
        <v>63</v>
      </c>
      <c r="O6834" s="33"/>
      <c r="P6834" s="30" t="s">
        <v>69</v>
      </c>
      <c r="Q6834" s="30" t="s">
        <v>212</v>
      </c>
      <c r="R6834" s="30"/>
      <c r="S6834" s="32"/>
      <c r="T6834" s="32"/>
      <c r="U6834" s="30" t="s">
        <v>40</v>
      </c>
      <c r="V6834" s="30"/>
      <c r="W6834" s="30"/>
      <c r="X6834" s="30"/>
      <c r="Y6834" s="30"/>
      <c r="Z6834" s="31" t="s">
        <v>66031</v>
      </c>
      <c r="AA6834" s="30"/>
      <c r="AC6834" t="s">
        <v>79</v>
      </c>
      <c r="AE6834" t="s">
        <v>66030</v>
      </c>
      <c r="AF6834" t="s">
        <v>66029</v>
      </c>
      <c r="AG6834" t="s">
        <v>66026</v>
      </c>
      <c r="AH6834" t="s">
        <v>66027</v>
      </c>
    </row>
    <row r="6835" spans="1:34" ht="86.4" x14ac:dyDescent="0.3">
      <c r="A6835" s="1"/>
      <c r="B6835" s="30" t="s">
        <v>66034</v>
      </c>
      <c r="C6835" s="30" t="s">
        <v>66038</v>
      </c>
      <c r="D6835" s="30" t="s">
        <v>66035</v>
      </c>
      <c r="E6835" s="30" t="s">
        <v>66035</v>
      </c>
      <c r="F6835" s="31" t="s">
        <v>66033</v>
      </c>
      <c r="G6835" s="31" t="s">
        <v>66032</v>
      </c>
      <c r="H6835" s="30" t="s">
        <v>134</v>
      </c>
      <c r="I6835" s="32" t="s">
        <v>2151</v>
      </c>
      <c r="J6835" s="32"/>
      <c r="K6835" s="32"/>
      <c r="L6835" s="30"/>
      <c r="M6835" s="31" t="s">
        <v>78</v>
      </c>
      <c r="N6835" s="33" t="s">
        <v>63</v>
      </c>
      <c r="O6835" s="33"/>
      <c r="P6835" s="30" t="s">
        <v>69</v>
      </c>
      <c r="Q6835" s="30" t="s">
        <v>338</v>
      </c>
      <c r="R6835" s="30"/>
      <c r="S6835" s="32"/>
      <c r="T6835" s="32"/>
      <c r="U6835" s="30" t="s">
        <v>40</v>
      </c>
      <c r="V6835" s="30"/>
      <c r="W6835" s="30"/>
      <c r="X6835" s="30"/>
      <c r="Y6835" s="30"/>
      <c r="Z6835" s="31" t="s">
        <v>66041</v>
      </c>
      <c r="AA6835" s="30"/>
      <c r="AC6835" t="s">
        <v>79</v>
      </c>
      <c r="AE6835" t="s">
        <v>66040</v>
      </c>
      <c r="AF6835" t="s">
        <v>66039</v>
      </c>
      <c r="AG6835" t="s">
        <v>66036</v>
      </c>
      <c r="AH6835" t="s">
        <v>66037</v>
      </c>
    </row>
    <row r="6836" spans="1:34" ht="230.4" x14ac:dyDescent="0.3">
      <c r="A6836" s="1"/>
      <c r="B6836" s="30" t="s">
        <v>66044</v>
      </c>
      <c r="C6836" s="30" t="s">
        <v>66048</v>
      </c>
      <c r="D6836" s="30" t="s">
        <v>66045</v>
      </c>
      <c r="E6836" s="30" t="s">
        <v>66045</v>
      </c>
      <c r="F6836" s="31" t="s">
        <v>66043</v>
      </c>
      <c r="G6836" s="31" t="s">
        <v>66042</v>
      </c>
      <c r="H6836" s="30" t="s">
        <v>1342</v>
      </c>
      <c r="I6836" s="32" t="s">
        <v>1665</v>
      </c>
      <c r="J6836" s="32"/>
      <c r="K6836" s="32"/>
      <c r="L6836" s="30" t="s">
        <v>1343</v>
      </c>
      <c r="M6836" s="31" t="s">
        <v>462</v>
      </c>
      <c r="N6836" s="33" t="s">
        <v>63</v>
      </c>
      <c r="O6836" s="33"/>
      <c r="P6836" s="30" t="s">
        <v>69</v>
      </c>
      <c r="Q6836" s="30" t="s">
        <v>212</v>
      </c>
      <c r="R6836" s="30"/>
      <c r="S6836" s="32"/>
      <c r="T6836" s="32"/>
      <c r="U6836" s="30"/>
      <c r="V6836" s="30"/>
      <c r="W6836" s="30"/>
      <c r="X6836" s="30"/>
      <c r="Y6836" s="30" t="s">
        <v>1147</v>
      </c>
      <c r="Z6836" s="31" t="s">
        <v>66051</v>
      </c>
      <c r="AA6836" s="30"/>
      <c r="AE6836" t="s">
        <v>66050</v>
      </c>
      <c r="AF6836" t="s">
        <v>66049</v>
      </c>
      <c r="AG6836" t="s">
        <v>66046</v>
      </c>
      <c r="AH6836" t="s">
        <v>66047</v>
      </c>
    </row>
    <row r="6837" spans="1:34" ht="230.4" x14ac:dyDescent="0.3">
      <c r="A6837" s="1"/>
      <c r="B6837" s="30" t="s">
        <v>66044</v>
      </c>
      <c r="C6837" s="30" t="s">
        <v>66048</v>
      </c>
      <c r="D6837" s="30" t="s">
        <v>66045</v>
      </c>
      <c r="E6837" s="30" t="s">
        <v>66045</v>
      </c>
      <c r="F6837" s="31" t="s">
        <v>66043</v>
      </c>
      <c r="G6837" s="31" t="s">
        <v>66042</v>
      </c>
      <c r="H6837" s="30" t="s">
        <v>62</v>
      </c>
      <c r="I6837" s="32" t="s">
        <v>135</v>
      </c>
      <c r="J6837" s="32" t="s">
        <v>3964</v>
      </c>
      <c r="K6837" s="32"/>
      <c r="L6837" s="30" t="s">
        <v>64</v>
      </c>
      <c r="M6837" s="31" t="s">
        <v>462</v>
      </c>
      <c r="N6837" s="33"/>
      <c r="O6837" s="33" t="s">
        <v>984</v>
      </c>
      <c r="P6837" s="30" t="s">
        <v>69</v>
      </c>
      <c r="Q6837" s="30" t="s">
        <v>212</v>
      </c>
      <c r="R6837" s="30"/>
      <c r="S6837" s="32"/>
      <c r="T6837" s="32"/>
      <c r="U6837" s="30" t="s">
        <v>40</v>
      </c>
      <c r="V6837" s="30"/>
      <c r="W6837" s="30"/>
      <c r="X6837" s="30"/>
      <c r="Y6837" s="30" t="s">
        <v>1147</v>
      </c>
      <c r="Z6837" s="31" t="s">
        <v>66056</v>
      </c>
      <c r="AA6837" s="30"/>
      <c r="AE6837" t="s">
        <v>66055</v>
      </c>
      <c r="AF6837" t="s">
        <v>66054</v>
      </c>
      <c r="AG6837" t="s">
        <v>66052</v>
      </c>
      <c r="AH6837" t="s">
        <v>66053</v>
      </c>
    </row>
    <row r="6838" spans="1:34" ht="57.6" x14ac:dyDescent="0.3">
      <c r="A6838" s="1"/>
      <c r="B6838" s="30" t="s">
        <v>66061</v>
      </c>
      <c r="C6838" s="30" t="s">
        <v>66064</v>
      </c>
      <c r="D6838" s="30" t="s">
        <v>32151</v>
      </c>
      <c r="E6838" s="30" t="s">
        <v>32151</v>
      </c>
      <c r="F6838" s="31" t="s">
        <v>66060</v>
      </c>
      <c r="G6838" s="31" t="s">
        <v>66059</v>
      </c>
      <c r="H6838" s="30" t="s">
        <v>62</v>
      </c>
      <c r="I6838" s="32" t="s">
        <v>66057</v>
      </c>
      <c r="J6838" s="32" t="s">
        <v>66058</v>
      </c>
      <c r="K6838" s="32"/>
      <c r="L6838" s="30" t="s">
        <v>64</v>
      </c>
      <c r="M6838" s="31" t="s">
        <v>415</v>
      </c>
      <c r="N6838" s="33" t="s">
        <v>63</v>
      </c>
      <c r="O6838" s="33"/>
      <c r="P6838" s="30" t="s">
        <v>69</v>
      </c>
      <c r="Q6838" s="30" t="s">
        <v>4701</v>
      </c>
      <c r="R6838" s="30"/>
      <c r="S6838" s="32"/>
      <c r="T6838" s="32"/>
      <c r="U6838" s="30" t="s">
        <v>39</v>
      </c>
      <c r="V6838" s="30"/>
      <c r="W6838" s="30"/>
      <c r="X6838" s="30"/>
      <c r="Y6838" s="30"/>
      <c r="Z6838" s="31" t="s">
        <v>66067</v>
      </c>
      <c r="AA6838" s="30"/>
      <c r="AE6838" t="s">
        <v>66066</v>
      </c>
      <c r="AF6838" t="s">
        <v>66065</v>
      </c>
      <c r="AG6838" t="s">
        <v>66062</v>
      </c>
      <c r="AH6838" t="s">
        <v>66063</v>
      </c>
    </row>
    <row r="6839" spans="1:34" ht="115.2" x14ac:dyDescent="0.3">
      <c r="A6839" s="1"/>
      <c r="B6839" s="30" t="s">
        <v>66070</v>
      </c>
      <c r="C6839" s="30" t="s">
        <v>66074</v>
      </c>
      <c r="D6839" s="30" t="s">
        <v>66071</v>
      </c>
      <c r="E6839" s="30" t="s">
        <v>66071</v>
      </c>
      <c r="F6839" s="31" t="s">
        <v>66069</v>
      </c>
      <c r="G6839" s="31" t="s">
        <v>66068</v>
      </c>
      <c r="H6839" s="30" t="s">
        <v>62</v>
      </c>
      <c r="I6839" s="32" t="s">
        <v>17506</v>
      </c>
      <c r="J6839" s="32"/>
      <c r="K6839" s="32"/>
      <c r="L6839" s="30" t="s">
        <v>64</v>
      </c>
      <c r="M6839" s="31" t="s">
        <v>105</v>
      </c>
      <c r="N6839" s="33" t="s">
        <v>63</v>
      </c>
      <c r="O6839" s="33"/>
      <c r="P6839" s="30" t="s">
        <v>69</v>
      </c>
      <c r="Q6839" s="30" t="s">
        <v>301</v>
      </c>
      <c r="R6839" s="30"/>
      <c r="S6839" s="32"/>
      <c r="T6839" s="32"/>
      <c r="U6839" s="30" t="s">
        <v>40</v>
      </c>
      <c r="V6839" s="30"/>
      <c r="W6839" s="30"/>
      <c r="X6839" s="30"/>
      <c r="Y6839" s="30"/>
      <c r="Z6839" s="31" t="s">
        <v>66077</v>
      </c>
      <c r="AA6839" s="30"/>
      <c r="AE6839" t="s">
        <v>66076</v>
      </c>
      <c r="AF6839" t="s">
        <v>66075</v>
      </c>
      <c r="AG6839" t="s">
        <v>66072</v>
      </c>
      <c r="AH6839" t="s">
        <v>66073</v>
      </c>
    </row>
    <row r="6840" spans="1:34" ht="72" x14ac:dyDescent="0.3">
      <c r="A6840" s="1"/>
      <c r="B6840" s="30" t="s">
        <v>66080</v>
      </c>
      <c r="C6840" s="30" t="s">
        <v>66084</v>
      </c>
      <c r="D6840" s="30" t="s">
        <v>66081</v>
      </c>
      <c r="E6840" s="30" t="s">
        <v>66081</v>
      </c>
      <c r="F6840" s="31" t="s">
        <v>66079</v>
      </c>
      <c r="G6840" s="31" t="s">
        <v>66078</v>
      </c>
      <c r="H6840" s="30" t="s">
        <v>62</v>
      </c>
      <c r="I6840" s="32" t="s">
        <v>30015</v>
      </c>
      <c r="J6840" s="32"/>
      <c r="K6840" s="32"/>
      <c r="L6840" s="30" t="s">
        <v>64</v>
      </c>
      <c r="M6840" s="31" t="s">
        <v>163</v>
      </c>
      <c r="N6840" s="33" t="s">
        <v>80</v>
      </c>
      <c r="O6840" s="33"/>
      <c r="P6840" s="30" t="s">
        <v>69</v>
      </c>
      <c r="Q6840" s="30" t="s">
        <v>1801</v>
      </c>
      <c r="R6840" s="30"/>
      <c r="S6840" s="32"/>
      <c r="T6840" s="32"/>
      <c r="U6840" s="30" t="s">
        <v>39</v>
      </c>
      <c r="V6840" s="30"/>
      <c r="W6840" s="30"/>
      <c r="X6840" s="30"/>
      <c r="Y6840" s="30"/>
      <c r="Z6840" s="31" t="s">
        <v>66087</v>
      </c>
      <c r="AA6840" s="30"/>
      <c r="AC6840" t="s">
        <v>79</v>
      </c>
      <c r="AE6840" t="s">
        <v>66086</v>
      </c>
      <c r="AF6840" t="s">
        <v>66085</v>
      </c>
      <c r="AG6840" t="s">
        <v>66082</v>
      </c>
      <c r="AH6840" t="s">
        <v>66083</v>
      </c>
    </row>
    <row r="6841" spans="1:34" ht="86.4" x14ac:dyDescent="0.3">
      <c r="A6841" s="1"/>
      <c r="B6841" s="30" t="s">
        <v>66088</v>
      </c>
      <c r="C6841" s="30" t="s">
        <v>66092</v>
      </c>
      <c r="D6841" s="30" t="s">
        <v>66089</v>
      </c>
      <c r="E6841" s="30" t="s">
        <v>66089</v>
      </c>
      <c r="F6841" s="31" t="s">
        <v>2216</v>
      </c>
      <c r="G6841" s="31" t="s">
        <v>2215</v>
      </c>
      <c r="H6841" s="30" t="s">
        <v>1342</v>
      </c>
      <c r="I6841" s="32" t="s">
        <v>2214</v>
      </c>
      <c r="J6841" s="32"/>
      <c r="K6841" s="32"/>
      <c r="L6841" s="30" t="s">
        <v>1343</v>
      </c>
      <c r="M6841" s="31" t="s">
        <v>105</v>
      </c>
      <c r="N6841" s="33" t="s">
        <v>63</v>
      </c>
      <c r="O6841" s="33"/>
      <c r="P6841" s="30" t="s">
        <v>69</v>
      </c>
      <c r="Q6841" s="30" t="s">
        <v>1801</v>
      </c>
      <c r="R6841" s="30"/>
      <c r="S6841" s="32"/>
      <c r="T6841" s="32"/>
      <c r="U6841" s="30"/>
      <c r="V6841" s="30"/>
      <c r="W6841" s="30"/>
      <c r="X6841" s="30"/>
      <c r="Y6841" s="30" t="s">
        <v>166</v>
      </c>
      <c r="Z6841" s="31" t="s">
        <v>66095</v>
      </c>
      <c r="AA6841" s="30"/>
      <c r="AE6841" t="s">
        <v>66094</v>
      </c>
      <c r="AF6841" t="s">
        <v>66093</v>
      </c>
      <c r="AG6841" t="s">
        <v>66090</v>
      </c>
      <c r="AH6841" t="s">
        <v>66091</v>
      </c>
    </row>
    <row r="6842" spans="1:34" ht="86.4" x14ac:dyDescent="0.3">
      <c r="A6842" s="1"/>
      <c r="B6842" s="30" t="s">
        <v>66098</v>
      </c>
      <c r="C6842" s="30" t="s">
        <v>66102</v>
      </c>
      <c r="D6842" s="30" t="s">
        <v>66099</v>
      </c>
      <c r="E6842" s="30" t="s">
        <v>66099</v>
      </c>
      <c r="F6842" s="31" t="s">
        <v>66097</v>
      </c>
      <c r="G6842" s="31" t="s">
        <v>66096</v>
      </c>
      <c r="H6842" s="30" t="s">
        <v>134</v>
      </c>
      <c r="I6842" s="32"/>
      <c r="J6842" s="32" t="s">
        <v>438</v>
      </c>
      <c r="K6842" s="32"/>
      <c r="L6842" s="30"/>
      <c r="M6842" s="31" t="s">
        <v>341</v>
      </c>
      <c r="N6842" s="33" t="s">
        <v>63</v>
      </c>
      <c r="O6842" s="33"/>
      <c r="P6842" s="30" t="s">
        <v>69</v>
      </c>
      <c r="Q6842" s="30" t="s">
        <v>1576</v>
      </c>
      <c r="R6842" s="30"/>
      <c r="S6842" s="32"/>
      <c r="T6842" s="32"/>
      <c r="U6842" s="30" t="s">
        <v>40</v>
      </c>
      <c r="V6842" s="30"/>
      <c r="W6842" s="30"/>
      <c r="X6842" s="30"/>
      <c r="Y6842" s="30" t="s">
        <v>166</v>
      </c>
      <c r="Z6842" s="31" t="s">
        <v>66105</v>
      </c>
      <c r="AA6842" s="30"/>
      <c r="AE6842" t="s">
        <v>66104</v>
      </c>
      <c r="AF6842" t="s">
        <v>66103</v>
      </c>
      <c r="AG6842" t="s">
        <v>66100</v>
      </c>
      <c r="AH6842" t="s">
        <v>66101</v>
      </c>
    </row>
    <row r="6843" spans="1:34" ht="86.4" x14ac:dyDescent="0.3">
      <c r="A6843" s="1"/>
      <c r="B6843" s="30" t="s">
        <v>66098</v>
      </c>
      <c r="C6843" s="30" t="s">
        <v>66102</v>
      </c>
      <c r="D6843" s="30" t="s">
        <v>66099</v>
      </c>
      <c r="E6843" s="30" t="s">
        <v>66099</v>
      </c>
      <c r="F6843" s="31" t="s">
        <v>66097</v>
      </c>
      <c r="G6843" s="31" t="s">
        <v>66096</v>
      </c>
      <c r="H6843" s="30" t="s">
        <v>767</v>
      </c>
      <c r="I6843" s="32"/>
      <c r="J6843" s="32" t="s">
        <v>438</v>
      </c>
      <c r="K6843" s="32"/>
      <c r="L6843" s="30"/>
      <c r="M6843" s="31" t="s">
        <v>341</v>
      </c>
      <c r="N6843" s="33" t="s">
        <v>63</v>
      </c>
      <c r="O6843" s="33"/>
      <c r="P6843" s="30" t="s">
        <v>69</v>
      </c>
      <c r="Q6843" s="30" t="s">
        <v>1576</v>
      </c>
      <c r="R6843" s="30"/>
      <c r="S6843" s="32"/>
      <c r="T6843" s="32"/>
      <c r="U6843" s="30" t="s">
        <v>39</v>
      </c>
      <c r="V6843" s="30"/>
      <c r="W6843" s="30"/>
      <c r="X6843" s="30"/>
      <c r="Y6843" s="30" t="s">
        <v>166</v>
      </c>
      <c r="Z6843" s="31" t="s">
        <v>66110</v>
      </c>
      <c r="AA6843" s="30"/>
      <c r="AE6843" t="s">
        <v>66109</v>
      </c>
      <c r="AF6843" t="s">
        <v>66108</v>
      </c>
      <c r="AG6843" t="s">
        <v>66106</v>
      </c>
      <c r="AH6843" t="s">
        <v>66107</v>
      </c>
    </row>
    <row r="6844" spans="1:34" ht="72" x14ac:dyDescent="0.3">
      <c r="A6844" s="1"/>
      <c r="B6844" s="30" t="s">
        <v>66113</v>
      </c>
      <c r="C6844" s="30" t="s">
        <v>66117</v>
      </c>
      <c r="D6844" s="30" t="s">
        <v>66114</v>
      </c>
      <c r="E6844" s="30" t="s">
        <v>66114</v>
      </c>
      <c r="F6844" s="31" t="s">
        <v>66112</v>
      </c>
      <c r="G6844" s="31" t="s">
        <v>66111</v>
      </c>
      <c r="H6844" s="30" t="s">
        <v>134</v>
      </c>
      <c r="I6844" s="32" t="s">
        <v>51268</v>
      </c>
      <c r="J6844" s="32" t="s">
        <v>20687</v>
      </c>
      <c r="K6844" s="32"/>
      <c r="L6844" s="30"/>
      <c r="M6844" s="31" t="s">
        <v>462</v>
      </c>
      <c r="N6844" s="33" t="s">
        <v>63</v>
      </c>
      <c r="O6844" s="33"/>
      <c r="P6844" s="30" t="s">
        <v>69</v>
      </c>
      <c r="Q6844" s="30" t="s">
        <v>160</v>
      </c>
      <c r="R6844" s="30"/>
      <c r="S6844" s="32"/>
      <c r="T6844" s="32"/>
      <c r="U6844" s="30" t="s">
        <v>48</v>
      </c>
      <c r="V6844" s="30"/>
      <c r="W6844" s="30"/>
      <c r="X6844" s="30"/>
      <c r="Y6844" s="30"/>
      <c r="Z6844" s="31" t="s">
        <v>66120</v>
      </c>
      <c r="AA6844" s="30"/>
      <c r="AE6844" t="s">
        <v>66119</v>
      </c>
      <c r="AF6844" t="s">
        <v>66118</v>
      </c>
      <c r="AG6844" t="s">
        <v>66115</v>
      </c>
      <c r="AH6844" t="s">
        <v>66116</v>
      </c>
    </row>
    <row r="6845" spans="1:34" ht="230.4" x14ac:dyDescent="0.3">
      <c r="A6845" s="1"/>
      <c r="B6845" s="30" t="s">
        <v>66124</v>
      </c>
      <c r="C6845" s="30" t="s">
        <v>66128</v>
      </c>
      <c r="D6845" s="30" t="s">
        <v>66125</v>
      </c>
      <c r="E6845" s="30" t="s">
        <v>66125</v>
      </c>
      <c r="F6845" s="31" t="s">
        <v>66123</v>
      </c>
      <c r="G6845" s="31" t="s">
        <v>66122</v>
      </c>
      <c r="H6845" s="30" t="s">
        <v>134</v>
      </c>
      <c r="I6845" s="32" t="s">
        <v>66121</v>
      </c>
      <c r="J6845" s="32"/>
      <c r="K6845" s="32"/>
      <c r="L6845" s="30"/>
      <c r="M6845" s="31" t="s">
        <v>93</v>
      </c>
      <c r="N6845" s="33"/>
      <c r="O6845" s="33" t="s">
        <v>148</v>
      </c>
      <c r="P6845" s="30" t="s">
        <v>69</v>
      </c>
      <c r="Q6845" s="30" t="s">
        <v>483</v>
      </c>
      <c r="R6845" s="30"/>
      <c r="S6845" s="32"/>
      <c r="T6845" s="32"/>
      <c r="U6845" s="30" t="s">
        <v>40</v>
      </c>
      <c r="V6845" s="30"/>
      <c r="W6845" s="30"/>
      <c r="X6845" s="30"/>
      <c r="Y6845" s="30" t="s">
        <v>151</v>
      </c>
      <c r="Z6845" s="31" t="s">
        <v>66131</v>
      </c>
      <c r="AA6845" s="30"/>
      <c r="AE6845" t="s">
        <v>66130</v>
      </c>
      <c r="AF6845" t="s">
        <v>66129</v>
      </c>
      <c r="AG6845" t="s">
        <v>66126</v>
      </c>
      <c r="AH6845" t="s">
        <v>66127</v>
      </c>
    </row>
    <row r="6846" spans="1:34" ht="230.4" x14ac:dyDescent="0.3">
      <c r="A6846" s="1"/>
      <c r="B6846" s="30" t="s">
        <v>66124</v>
      </c>
      <c r="C6846" s="30" t="s">
        <v>66128</v>
      </c>
      <c r="D6846" s="30" t="s">
        <v>66132</v>
      </c>
      <c r="E6846" s="30" t="s">
        <v>66132</v>
      </c>
      <c r="F6846" s="31" t="s">
        <v>66123</v>
      </c>
      <c r="G6846" s="31" t="s">
        <v>66122</v>
      </c>
      <c r="H6846" s="30" t="s">
        <v>62</v>
      </c>
      <c r="I6846" s="32" t="s">
        <v>66121</v>
      </c>
      <c r="J6846" s="32" t="s">
        <v>49158</v>
      </c>
      <c r="K6846" s="32"/>
      <c r="L6846" s="30" t="s">
        <v>64</v>
      </c>
      <c r="M6846" s="31" t="s">
        <v>93</v>
      </c>
      <c r="N6846" s="33"/>
      <c r="O6846" s="33" t="s">
        <v>148</v>
      </c>
      <c r="P6846" s="30" t="s">
        <v>69</v>
      </c>
      <c r="Q6846" s="30" t="s">
        <v>483</v>
      </c>
      <c r="R6846" s="30"/>
      <c r="S6846" s="32"/>
      <c r="T6846" s="32"/>
      <c r="U6846" s="30" t="s">
        <v>40</v>
      </c>
      <c r="V6846" s="30"/>
      <c r="W6846" s="30"/>
      <c r="X6846" s="30"/>
      <c r="Y6846" s="30" t="s">
        <v>151</v>
      </c>
      <c r="Z6846" s="31" t="s">
        <v>66137</v>
      </c>
      <c r="AA6846" s="30"/>
      <c r="AE6846" t="s">
        <v>66136</v>
      </c>
      <c r="AF6846" t="s">
        <v>66135</v>
      </c>
      <c r="AG6846" t="s">
        <v>66133</v>
      </c>
      <c r="AH6846" t="s">
        <v>66134</v>
      </c>
    </row>
    <row r="6847" spans="1:34" ht="72" x14ac:dyDescent="0.3">
      <c r="A6847" s="1"/>
      <c r="B6847" s="30" t="s">
        <v>66140</v>
      </c>
      <c r="C6847" s="30" t="s">
        <v>66144</v>
      </c>
      <c r="D6847" s="30" t="s">
        <v>66141</v>
      </c>
      <c r="E6847" s="30" t="s">
        <v>66141</v>
      </c>
      <c r="F6847" s="31" t="s">
        <v>66139</v>
      </c>
      <c r="G6847" s="31" t="s">
        <v>66138</v>
      </c>
      <c r="H6847" s="30" t="s">
        <v>62</v>
      </c>
      <c r="I6847" s="32" t="s">
        <v>849</v>
      </c>
      <c r="J6847" s="32" t="s">
        <v>1884</v>
      </c>
      <c r="K6847" s="32"/>
      <c r="L6847" s="30" t="s">
        <v>64</v>
      </c>
      <c r="M6847" s="31" t="s">
        <v>415</v>
      </c>
      <c r="N6847" s="33" t="s">
        <v>63</v>
      </c>
      <c r="O6847" s="33"/>
      <c r="P6847" s="30" t="s">
        <v>69</v>
      </c>
      <c r="Q6847" s="30" t="s">
        <v>338</v>
      </c>
      <c r="R6847" s="30"/>
      <c r="S6847" s="32"/>
      <c r="T6847" s="32"/>
      <c r="U6847" s="30" t="s">
        <v>40</v>
      </c>
      <c r="V6847" s="30"/>
      <c r="W6847" s="30"/>
      <c r="X6847" s="30"/>
      <c r="Y6847" s="30"/>
      <c r="Z6847" s="31" t="s">
        <v>66147</v>
      </c>
      <c r="AA6847" s="30"/>
      <c r="AE6847" t="s">
        <v>66146</v>
      </c>
      <c r="AF6847" t="s">
        <v>66145</v>
      </c>
      <c r="AG6847" t="s">
        <v>66142</v>
      </c>
      <c r="AH6847" t="s">
        <v>66143</v>
      </c>
    </row>
    <row r="6848" spans="1:34" ht="72" x14ac:dyDescent="0.3">
      <c r="A6848" s="1"/>
      <c r="B6848" s="30" t="s">
        <v>66150</v>
      </c>
      <c r="C6848" s="30" t="s">
        <v>66154</v>
      </c>
      <c r="D6848" s="30" t="s">
        <v>66151</v>
      </c>
      <c r="E6848" s="30" t="s">
        <v>66151</v>
      </c>
      <c r="F6848" s="31" t="s">
        <v>66149</v>
      </c>
      <c r="G6848" s="31" t="s">
        <v>66148</v>
      </c>
      <c r="H6848" s="30" t="s">
        <v>62</v>
      </c>
      <c r="I6848" s="32" t="s">
        <v>695</v>
      </c>
      <c r="J6848" s="32" t="s">
        <v>28301</v>
      </c>
      <c r="K6848" s="32"/>
      <c r="L6848" s="30" t="s">
        <v>64</v>
      </c>
      <c r="M6848" s="31" t="s">
        <v>78</v>
      </c>
      <c r="N6848" s="33" t="s">
        <v>63</v>
      </c>
      <c r="O6848" s="33"/>
      <c r="P6848" s="30" t="s">
        <v>69</v>
      </c>
      <c r="Q6848" s="30" t="s">
        <v>1576</v>
      </c>
      <c r="R6848" s="30"/>
      <c r="S6848" s="32"/>
      <c r="T6848" s="32"/>
      <c r="U6848" s="30" t="s">
        <v>40</v>
      </c>
      <c r="V6848" s="30"/>
      <c r="W6848" s="30"/>
      <c r="X6848" s="30"/>
      <c r="Y6848" s="30"/>
      <c r="Z6848" s="31" t="s">
        <v>66157</v>
      </c>
      <c r="AA6848" s="30"/>
      <c r="AE6848" t="s">
        <v>66156</v>
      </c>
      <c r="AF6848" t="s">
        <v>66155</v>
      </c>
      <c r="AG6848" t="s">
        <v>66152</v>
      </c>
      <c r="AH6848" t="s">
        <v>66153</v>
      </c>
    </row>
    <row r="6849" spans="1:34" ht="72" x14ac:dyDescent="0.3">
      <c r="A6849" s="1"/>
      <c r="B6849" s="30" t="s">
        <v>66161</v>
      </c>
      <c r="C6849" s="30" t="s">
        <v>66165</v>
      </c>
      <c r="D6849" s="30" t="s">
        <v>66162</v>
      </c>
      <c r="E6849" s="30" t="s">
        <v>66162</v>
      </c>
      <c r="F6849" s="31" t="s">
        <v>66160</v>
      </c>
      <c r="G6849" s="31" t="s">
        <v>66159</v>
      </c>
      <c r="H6849" s="30" t="s">
        <v>134</v>
      </c>
      <c r="I6849" s="32" t="s">
        <v>66158</v>
      </c>
      <c r="J6849" s="32" t="s">
        <v>17070</v>
      </c>
      <c r="K6849" s="32" t="s">
        <v>66158</v>
      </c>
      <c r="L6849" s="30"/>
      <c r="M6849" s="31" t="s">
        <v>341</v>
      </c>
      <c r="N6849" s="33" t="s">
        <v>80</v>
      </c>
      <c r="O6849" s="33"/>
      <c r="P6849" s="30" t="s">
        <v>69</v>
      </c>
      <c r="Q6849" s="30" t="s">
        <v>1801</v>
      </c>
      <c r="R6849" s="30"/>
      <c r="S6849" s="32"/>
      <c r="T6849" s="32"/>
      <c r="U6849" s="30" t="s">
        <v>39</v>
      </c>
      <c r="V6849" s="30"/>
      <c r="W6849" s="30"/>
      <c r="X6849" s="30"/>
      <c r="Y6849" s="30"/>
      <c r="Z6849" s="31" t="s">
        <v>66168</v>
      </c>
      <c r="AA6849" s="30"/>
      <c r="AE6849" t="s">
        <v>66167</v>
      </c>
      <c r="AF6849" t="s">
        <v>66166</v>
      </c>
      <c r="AG6849" t="s">
        <v>66163</v>
      </c>
      <c r="AH6849" t="s">
        <v>66164</v>
      </c>
    </row>
    <row r="6850" spans="1:34" ht="230.4" x14ac:dyDescent="0.3">
      <c r="A6850" s="1"/>
      <c r="B6850" s="30" t="s">
        <v>66171</v>
      </c>
      <c r="C6850" s="30" t="s">
        <v>66175</v>
      </c>
      <c r="D6850" s="30" t="s">
        <v>66172</v>
      </c>
      <c r="E6850" s="30" t="s">
        <v>66172</v>
      </c>
      <c r="F6850" s="31" t="s">
        <v>66170</v>
      </c>
      <c r="G6850" s="31" t="s">
        <v>66169</v>
      </c>
      <c r="H6850" s="30" t="s">
        <v>62</v>
      </c>
      <c r="I6850" s="32" t="s">
        <v>1520</v>
      </c>
      <c r="J6850" s="32"/>
      <c r="K6850" s="32"/>
      <c r="L6850" s="30" t="s">
        <v>64</v>
      </c>
      <c r="M6850" s="31" t="s">
        <v>462</v>
      </c>
      <c r="N6850" s="33"/>
      <c r="O6850" s="33" t="s">
        <v>984</v>
      </c>
      <c r="P6850" s="30" t="s">
        <v>69</v>
      </c>
      <c r="Q6850" s="30" t="s">
        <v>90</v>
      </c>
      <c r="R6850" s="30"/>
      <c r="S6850" s="32"/>
      <c r="T6850" s="32"/>
      <c r="U6850" s="30" t="s">
        <v>40</v>
      </c>
      <c r="V6850" s="30"/>
      <c r="W6850" s="30"/>
      <c r="X6850" s="30"/>
      <c r="Y6850" s="30" t="s">
        <v>151</v>
      </c>
      <c r="Z6850" s="31" t="s">
        <v>66178</v>
      </c>
      <c r="AA6850" s="30"/>
      <c r="AE6850" t="s">
        <v>66177</v>
      </c>
      <c r="AF6850" t="s">
        <v>66176</v>
      </c>
      <c r="AG6850" t="s">
        <v>66173</v>
      </c>
      <c r="AH6850" t="s">
        <v>66174</v>
      </c>
    </row>
    <row r="6851" spans="1:34" ht="72" x14ac:dyDescent="0.3">
      <c r="A6851" s="1"/>
      <c r="B6851" s="30" t="s">
        <v>66182</v>
      </c>
      <c r="C6851" s="30" t="s">
        <v>66186</v>
      </c>
      <c r="D6851" s="30" t="s">
        <v>66183</v>
      </c>
      <c r="E6851" s="30" t="s">
        <v>66183</v>
      </c>
      <c r="F6851" s="31" t="s">
        <v>66181</v>
      </c>
      <c r="G6851" s="31" t="s">
        <v>66180</v>
      </c>
      <c r="H6851" s="30" t="s">
        <v>62</v>
      </c>
      <c r="I6851" s="32" t="s">
        <v>66179</v>
      </c>
      <c r="J6851" s="32"/>
      <c r="K6851" s="32"/>
      <c r="L6851" s="30" t="s">
        <v>64</v>
      </c>
      <c r="M6851" s="31" t="s">
        <v>78</v>
      </c>
      <c r="N6851" s="33" t="s">
        <v>63</v>
      </c>
      <c r="O6851" s="33"/>
      <c r="P6851" s="30" t="s">
        <v>69</v>
      </c>
      <c r="Q6851" s="30" t="s">
        <v>90</v>
      </c>
      <c r="R6851" s="30"/>
      <c r="S6851" s="32"/>
      <c r="T6851" s="32"/>
      <c r="U6851" s="30" t="s">
        <v>40</v>
      </c>
      <c r="V6851" s="30"/>
      <c r="W6851" s="30"/>
      <c r="X6851" s="30"/>
      <c r="Y6851" s="30"/>
      <c r="Z6851" s="31" t="s">
        <v>66189</v>
      </c>
      <c r="AA6851" s="30"/>
      <c r="AE6851" t="s">
        <v>66188</v>
      </c>
      <c r="AF6851" t="s">
        <v>66187</v>
      </c>
      <c r="AG6851" t="s">
        <v>66184</v>
      </c>
      <c r="AH6851" t="s">
        <v>66185</v>
      </c>
    </row>
    <row r="6852" spans="1:34" ht="72" x14ac:dyDescent="0.3">
      <c r="A6852" s="1"/>
      <c r="B6852" s="30" t="s">
        <v>66192</v>
      </c>
      <c r="C6852" s="30" t="s">
        <v>66196</v>
      </c>
      <c r="D6852" s="30" t="s">
        <v>66193</v>
      </c>
      <c r="E6852" s="30" t="s">
        <v>66193</v>
      </c>
      <c r="F6852" s="31" t="s">
        <v>66191</v>
      </c>
      <c r="G6852" s="31" t="s">
        <v>66190</v>
      </c>
      <c r="H6852" s="30" t="s">
        <v>62</v>
      </c>
      <c r="I6852" s="32" t="s">
        <v>3053</v>
      </c>
      <c r="J6852" s="32"/>
      <c r="K6852" s="32"/>
      <c r="L6852" s="30" t="s">
        <v>64</v>
      </c>
      <c r="M6852" s="31" t="s">
        <v>118</v>
      </c>
      <c r="N6852" s="33" t="s">
        <v>80</v>
      </c>
      <c r="O6852" s="33"/>
      <c r="P6852" s="30" t="s">
        <v>69</v>
      </c>
      <c r="Q6852" s="30" t="s">
        <v>130</v>
      </c>
      <c r="R6852" s="30"/>
      <c r="S6852" s="32"/>
      <c r="T6852" s="32"/>
      <c r="U6852" s="30" t="s">
        <v>39</v>
      </c>
      <c r="V6852" s="30"/>
      <c r="W6852" s="30"/>
      <c r="X6852" s="30"/>
      <c r="Y6852" s="30"/>
      <c r="Z6852" s="31" t="s">
        <v>66199</v>
      </c>
      <c r="AA6852" s="30"/>
      <c r="AC6852" t="s">
        <v>79</v>
      </c>
      <c r="AE6852" t="s">
        <v>66198</v>
      </c>
      <c r="AF6852" t="s">
        <v>66197</v>
      </c>
      <c r="AG6852" t="s">
        <v>66194</v>
      </c>
      <c r="AH6852" t="s">
        <v>66195</v>
      </c>
    </row>
    <row r="6853" spans="1:34" ht="72" x14ac:dyDescent="0.3">
      <c r="A6853" s="1"/>
      <c r="B6853" s="30" t="s">
        <v>66192</v>
      </c>
      <c r="C6853" s="30" t="s">
        <v>66196</v>
      </c>
      <c r="D6853" s="30" t="s">
        <v>66201</v>
      </c>
      <c r="E6853" s="30" t="s">
        <v>66201</v>
      </c>
      <c r="F6853" s="31" t="s">
        <v>66191</v>
      </c>
      <c r="G6853" s="31" t="s">
        <v>66190</v>
      </c>
      <c r="H6853" s="30" t="s">
        <v>62</v>
      </c>
      <c r="I6853" s="32" t="s">
        <v>3053</v>
      </c>
      <c r="J6853" s="32" t="s">
        <v>66200</v>
      </c>
      <c r="K6853" s="32"/>
      <c r="L6853" s="30" t="s">
        <v>64</v>
      </c>
      <c r="M6853" s="31" t="s">
        <v>118</v>
      </c>
      <c r="N6853" s="33" t="s">
        <v>80</v>
      </c>
      <c r="O6853" s="33"/>
      <c r="P6853" s="30" t="s">
        <v>69</v>
      </c>
      <c r="Q6853" s="30" t="s">
        <v>130</v>
      </c>
      <c r="R6853" s="30"/>
      <c r="S6853" s="32"/>
      <c r="T6853" s="32"/>
      <c r="U6853" s="30" t="s">
        <v>39</v>
      </c>
      <c r="V6853" s="30"/>
      <c r="W6853" s="30"/>
      <c r="X6853" s="30"/>
      <c r="Y6853" s="30"/>
      <c r="Z6853" s="31" t="s">
        <v>66206</v>
      </c>
      <c r="AA6853" s="30"/>
      <c r="AC6853" t="s">
        <v>79</v>
      </c>
      <c r="AE6853" t="s">
        <v>66205</v>
      </c>
      <c r="AF6853" t="s">
        <v>66204</v>
      </c>
      <c r="AG6853" t="s">
        <v>66202</v>
      </c>
      <c r="AH6853" t="s">
        <v>66203</v>
      </c>
    </row>
    <row r="6854" spans="1:34" ht="230.4" x14ac:dyDescent="0.3">
      <c r="A6854" s="1"/>
      <c r="B6854" s="30" t="s">
        <v>66211</v>
      </c>
      <c r="C6854" s="30" t="s">
        <v>66215</v>
      </c>
      <c r="D6854" s="30" t="s">
        <v>66212</v>
      </c>
      <c r="E6854" s="30" t="s">
        <v>66212</v>
      </c>
      <c r="F6854" s="31" t="s">
        <v>66210</v>
      </c>
      <c r="G6854" s="31" t="s">
        <v>66209</v>
      </c>
      <c r="H6854" s="30" t="s">
        <v>62</v>
      </c>
      <c r="I6854" s="32" t="s">
        <v>66207</v>
      </c>
      <c r="J6854" s="32" t="s">
        <v>66208</v>
      </c>
      <c r="K6854" s="32"/>
      <c r="L6854" s="30" t="s">
        <v>64</v>
      </c>
      <c r="M6854" s="31" t="s">
        <v>133</v>
      </c>
      <c r="N6854" s="33"/>
      <c r="O6854" s="33" t="s">
        <v>984</v>
      </c>
      <c r="P6854" s="30" t="s">
        <v>69</v>
      </c>
      <c r="Q6854" s="30" t="s">
        <v>764</v>
      </c>
      <c r="R6854" s="30"/>
      <c r="S6854" s="32"/>
      <c r="T6854" s="32"/>
      <c r="U6854" s="30" t="s">
        <v>39</v>
      </c>
      <c r="V6854" s="30"/>
      <c r="W6854" s="30"/>
      <c r="X6854" s="30"/>
      <c r="Y6854" s="30" t="s">
        <v>1269</v>
      </c>
      <c r="Z6854" s="31" t="s">
        <v>66218</v>
      </c>
      <c r="AA6854" s="30"/>
      <c r="AE6854" t="s">
        <v>66217</v>
      </c>
      <c r="AF6854" t="s">
        <v>66216</v>
      </c>
      <c r="AG6854" t="s">
        <v>66213</v>
      </c>
      <c r="AH6854" t="s">
        <v>66214</v>
      </c>
    </row>
    <row r="6855" spans="1:34" ht="72" x14ac:dyDescent="0.3">
      <c r="A6855" s="1"/>
      <c r="B6855" s="30" t="s">
        <v>66222</v>
      </c>
      <c r="C6855" s="30" t="s">
        <v>66226</v>
      </c>
      <c r="D6855" s="30" t="s">
        <v>66223</v>
      </c>
      <c r="E6855" s="30" t="s">
        <v>66223</v>
      </c>
      <c r="F6855" s="31" t="s">
        <v>66221</v>
      </c>
      <c r="G6855" s="31" t="s">
        <v>66220</v>
      </c>
      <c r="H6855" s="30" t="s">
        <v>62</v>
      </c>
      <c r="I6855" s="32" t="s">
        <v>43476</v>
      </c>
      <c r="J6855" s="32" t="s">
        <v>66219</v>
      </c>
      <c r="K6855" s="32"/>
      <c r="L6855" s="30" t="s">
        <v>64</v>
      </c>
      <c r="M6855" s="31" t="s">
        <v>462</v>
      </c>
      <c r="N6855" s="33" t="s">
        <v>63</v>
      </c>
      <c r="O6855" s="33"/>
      <c r="P6855" s="30" t="s">
        <v>69</v>
      </c>
      <c r="Q6855" s="30" t="s">
        <v>130</v>
      </c>
      <c r="R6855" s="30"/>
      <c r="S6855" s="32"/>
      <c r="T6855" s="32"/>
      <c r="U6855" s="30" t="s">
        <v>41</v>
      </c>
      <c r="V6855" s="30"/>
      <c r="W6855" s="30"/>
      <c r="X6855" s="30"/>
      <c r="Y6855" s="30"/>
      <c r="Z6855" s="31" t="s">
        <v>66229</v>
      </c>
      <c r="AA6855" s="30"/>
      <c r="AC6855" t="s">
        <v>79</v>
      </c>
      <c r="AE6855" t="s">
        <v>66228</v>
      </c>
      <c r="AF6855" t="s">
        <v>66227</v>
      </c>
      <c r="AG6855" t="s">
        <v>66224</v>
      </c>
      <c r="AH6855" t="s">
        <v>66225</v>
      </c>
    </row>
    <row r="6856" spans="1:34" ht="129.6" x14ac:dyDescent="0.3">
      <c r="A6856" s="1"/>
      <c r="B6856" s="30" t="s">
        <v>66232</v>
      </c>
      <c r="C6856" s="30" t="s">
        <v>66235</v>
      </c>
      <c r="D6856" s="30" t="s">
        <v>45458</v>
      </c>
      <c r="E6856" s="30" t="s">
        <v>45458</v>
      </c>
      <c r="F6856" s="31" t="s">
        <v>66231</v>
      </c>
      <c r="G6856" s="31" t="s">
        <v>66230</v>
      </c>
      <c r="H6856" s="30" t="s">
        <v>62</v>
      </c>
      <c r="I6856" s="32" t="s">
        <v>6963</v>
      </c>
      <c r="J6856" s="32" t="s">
        <v>24354</v>
      </c>
      <c r="K6856" s="32"/>
      <c r="L6856" s="30" t="s">
        <v>64</v>
      </c>
      <c r="M6856" s="31" t="s">
        <v>415</v>
      </c>
      <c r="N6856" s="33" t="s">
        <v>63</v>
      </c>
      <c r="O6856" s="33"/>
      <c r="P6856" s="30" t="s">
        <v>69</v>
      </c>
      <c r="Q6856" s="30" t="s">
        <v>175</v>
      </c>
      <c r="R6856" s="30"/>
      <c r="S6856" s="32"/>
      <c r="T6856" s="32"/>
      <c r="U6856" s="30" t="s">
        <v>39</v>
      </c>
      <c r="V6856" s="30"/>
      <c r="W6856" s="30"/>
      <c r="X6856" s="30"/>
      <c r="Y6856" s="30"/>
      <c r="Z6856" s="31" t="s">
        <v>66238</v>
      </c>
      <c r="AA6856" s="30"/>
      <c r="AE6856" t="s">
        <v>66237</v>
      </c>
      <c r="AF6856" t="s">
        <v>66236</v>
      </c>
      <c r="AG6856" t="s">
        <v>66233</v>
      </c>
      <c r="AH6856" t="s">
        <v>66234</v>
      </c>
    </row>
    <row r="6857" spans="1:34" ht="230.4" x14ac:dyDescent="0.3">
      <c r="A6857" s="1"/>
      <c r="B6857" s="30" t="s">
        <v>66242</v>
      </c>
      <c r="C6857" s="30" t="s">
        <v>66246</v>
      </c>
      <c r="D6857" s="30" t="s">
        <v>66243</v>
      </c>
      <c r="E6857" s="30" t="s">
        <v>66243</v>
      </c>
      <c r="F6857" s="31" t="s">
        <v>66241</v>
      </c>
      <c r="G6857" s="31" t="s">
        <v>66240</v>
      </c>
      <c r="H6857" s="30" t="s">
        <v>62</v>
      </c>
      <c r="I6857" s="32" t="s">
        <v>66239</v>
      </c>
      <c r="J6857" s="32"/>
      <c r="K6857" s="32"/>
      <c r="L6857" s="30" t="s">
        <v>64</v>
      </c>
      <c r="M6857" s="31" t="s">
        <v>415</v>
      </c>
      <c r="N6857" s="33"/>
      <c r="O6857" s="33" t="s">
        <v>984</v>
      </c>
      <c r="P6857" s="30" t="s">
        <v>69</v>
      </c>
      <c r="Q6857" s="30" t="s">
        <v>75</v>
      </c>
      <c r="R6857" s="30"/>
      <c r="S6857" s="32"/>
      <c r="T6857" s="32"/>
      <c r="U6857" s="30" t="s">
        <v>40</v>
      </c>
      <c r="V6857" s="30"/>
      <c r="W6857" s="30"/>
      <c r="X6857" s="30"/>
      <c r="Y6857" s="30" t="s">
        <v>151</v>
      </c>
      <c r="Z6857" s="31" t="s">
        <v>66249</v>
      </c>
      <c r="AA6857" s="30"/>
      <c r="AE6857" t="s">
        <v>66248</v>
      </c>
      <c r="AF6857" t="s">
        <v>66247</v>
      </c>
      <c r="AG6857" t="s">
        <v>66244</v>
      </c>
      <c r="AH6857" t="s">
        <v>66245</v>
      </c>
    </row>
    <row r="6858" spans="1:34" ht="86.4" x14ac:dyDescent="0.3">
      <c r="A6858" s="1"/>
      <c r="B6858" s="30" t="s">
        <v>66252</v>
      </c>
      <c r="C6858" s="30" t="s">
        <v>66256</v>
      </c>
      <c r="D6858" s="30" t="s">
        <v>66253</v>
      </c>
      <c r="E6858" s="30" t="s">
        <v>66253</v>
      </c>
      <c r="F6858" s="31" t="s">
        <v>66251</v>
      </c>
      <c r="G6858" s="31" t="s">
        <v>66250</v>
      </c>
      <c r="H6858" s="30" t="s">
        <v>62</v>
      </c>
      <c r="I6858" s="32" t="s">
        <v>1064</v>
      </c>
      <c r="J6858" s="32"/>
      <c r="K6858" s="32"/>
      <c r="L6858" s="30" t="s">
        <v>64</v>
      </c>
      <c r="M6858" s="31" t="s">
        <v>341</v>
      </c>
      <c r="N6858" s="33" t="s">
        <v>80</v>
      </c>
      <c r="O6858" s="33"/>
      <c r="P6858" s="30" t="s">
        <v>69</v>
      </c>
      <c r="Q6858" s="30" t="s">
        <v>277</v>
      </c>
      <c r="R6858" s="30"/>
      <c r="S6858" s="32"/>
      <c r="T6858" s="32"/>
      <c r="U6858" s="30" t="s">
        <v>41</v>
      </c>
      <c r="V6858" s="30"/>
      <c r="W6858" s="30"/>
      <c r="X6858" s="30"/>
      <c r="Y6858" s="30"/>
      <c r="Z6858" s="31" t="s">
        <v>66259</v>
      </c>
      <c r="AA6858" s="30"/>
      <c r="AC6858" t="s">
        <v>79</v>
      </c>
      <c r="AE6858" t="s">
        <v>66258</v>
      </c>
      <c r="AF6858" t="s">
        <v>66257</v>
      </c>
      <c r="AG6858" t="s">
        <v>66254</v>
      </c>
      <c r="AH6858" t="s">
        <v>66255</v>
      </c>
    </row>
    <row r="6859" spans="1:34" ht="230.4" x14ac:dyDescent="0.3">
      <c r="A6859" s="1"/>
      <c r="B6859" s="30" t="s">
        <v>66263</v>
      </c>
      <c r="C6859" s="30" t="s">
        <v>66267</v>
      </c>
      <c r="D6859" s="30" t="s">
        <v>66264</v>
      </c>
      <c r="E6859" s="30" t="s">
        <v>66264</v>
      </c>
      <c r="F6859" s="31" t="s">
        <v>66262</v>
      </c>
      <c r="G6859" s="31" t="s">
        <v>66261</v>
      </c>
      <c r="H6859" s="30" t="s">
        <v>62</v>
      </c>
      <c r="I6859" s="32" t="s">
        <v>66260</v>
      </c>
      <c r="J6859" s="32"/>
      <c r="K6859" s="32"/>
      <c r="L6859" s="30" t="s">
        <v>64</v>
      </c>
      <c r="M6859" s="31" t="s">
        <v>415</v>
      </c>
      <c r="N6859" s="33"/>
      <c r="O6859" s="33" t="s">
        <v>148</v>
      </c>
      <c r="P6859" s="30" t="s">
        <v>69</v>
      </c>
      <c r="Q6859" s="30" t="s">
        <v>564</v>
      </c>
      <c r="R6859" s="30"/>
      <c r="S6859" s="32"/>
      <c r="T6859" s="32"/>
      <c r="U6859" s="30" t="s">
        <v>40</v>
      </c>
      <c r="V6859" s="30"/>
      <c r="W6859" s="30"/>
      <c r="X6859" s="30"/>
      <c r="Y6859" s="30" t="s">
        <v>1147</v>
      </c>
      <c r="Z6859" s="31" t="s">
        <v>66270</v>
      </c>
      <c r="AA6859" s="30"/>
      <c r="AE6859" t="s">
        <v>66269</v>
      </c>
      <c r="AF6859" t="s">
        <v>66268</v>
      </c>
      <c r="AG6859" t="s">
        <v>66265</v>
      </c>
      <c r="AH6859" t="s">
        <v>66266</v>
      </c>
    </row>
    <row r="6860" spans="1:34" ht="86.4" x14ac:dyDescent="0.3">
      <c r="A6860" s="1"/>
      <c r="B6860" s="30" t="s">
        <v>66274</v>
      </c>
      <c r="C6860" s="30" t="s">
        <v>66278</v>
      </c>
      <c r="D6860" s="30" t="s">
        <v>66275</v>
      </c>
      <c r="E6860" s="30" t="s">
        <v>66275</v>
      </c>
      <c r="F6860" s="31" t="s">
        <v>66273</v>
      </c>
      <c r="G6860" s="31" t="s">
        <v>66272</v>
      </c>
      <c r="H6860" s="30" t="s">
        <v>134</v>
      </c>
      <c r="I6860" s="32" t="s">
        <v>66271</v>
      </c>
      <c r="J6860" s="32" t="s">
        <v>32493</v>
      </c>
      <c r="K6860" s="32"/>
      <c r="L6860" s="30"/>
      <c r="M6860" s="31" t="s">
        <v>215</v>
      </c>
      <c r="N6860" s="33" t="s">
        <v>63</v>
      </c>
      <c r="O6860" s="33"/>
      <c r="P6860" s="30" t="s">
        <v>69</v>
      </c>
      <c r="Q6860" s="30" t="s">
        <v>289</v>
      </c>
      <c r="R6860" s="30"/>
      <c r="S6860" s="32"/>
      <c r="T6860" s="32"/>
      <c r="U6860" s="30" t="s">
        <v>40</v>
      </c>
      <c r="V6860" s="30"/>
      <c r="W6860" s="30"/>
      <c r="X6860" s="30"/>
      <c r="Y6860" s="30"/>
      <c r="Z6860" s="31" t="s">
        <v>66281</v>
      </c>
      <c r="AA6860" s="30"/>
      <c r="AE6860" t="s">
        <v>66280</v>
      </c>
      <c r="AF6860" t="s">
        <v>66279</v>
      </c>
      <c r="AG6860" t="s">
        <v>66276</v>
      </c>
      <c r="AH6860" t="s">
        <v>66277</v>
      </c>
    </row>
    <row r="6861" spans="1:34" ht="72" x14ac:dyDescent="0.3">
      <c r="A6861" s="1"/>
      <c r="B6861" s="30" t="s">
        <v>66284</v>
      </c>
      <c r="C6861" s="30" t="s">
        <v>66289</v>
      </c>
      <c r="D6861" s="30" t="s">
        <v>66285</v>
      </c>
      <c r="E6861" s="30" t="s">
        <v>66287</v>
      </c>
      <c r="F6861" s="31" t="s">
        <v>66283</v>
      </c>
      <c r="G6861" s="31" t="s">
        <v>66282</v>
      </c>
      <c r="H6861" s="30" t="s">
        <v>62</v>
      </c>
      <c r="I6861" s="32" t="s">
        <v>1532</v>
      </c>
      <c r="J6861" s="32"/>
      <c r="K6861" s="32"/>
      <c r="L6861" s="30" t="s">
        <v>64</v>
      </c>
      <c r="M6861" s="31" t="s">
        <v>190</v>
      </c>
      <c r="N6861" s="33" t="s">
        <v>80</v>
      </c>
      <c r="O6861" s="33"/>
      <c r="P6861" s="30" t="s">
        <v>69</v>
      </c>
      <c r="Q6861" s="30" t="s">
        <v>225</v>
      </c>
      <c r="R6861" s="30"/>
      <c r="S6861" s="32"/>
      <c r="T6861" s="32"/>
      <c r="U6861" s="30" t="s">
        <v>41</v>
      </c>
      <c r="V6861" s="30"/>
      <c r="W6861" s="30"/>
      <c r="X6861" s="30"/>
      <c r="Y6861" s="30"/>
      <c r="Z6861" s="31" t="s">
        <v>66292</v>
      </c>
      <c r="AA6861" s="30"/>
      <c r="AC6861" t="s">
        <v>79</v>
      </c>
      <c r="AE6861" t="s">
        <v>66291</v>
      </c>
      <c r="AF6861" t="s">
        <v>66290</v>
      </c>
      <c r="AG6861" t="s">
        <v>66286</v>
      </c>
      <c r="AH6861" t="s">
        <v>66288</v>
      </c>
    </row>
    <row r="6862" spans="1:34" ht="230.4" x14ac:dyDescent="0.3">
      <c r="A6862" s="1"/>
      <c r="B6862" s="30" t="s">
        <v>66295</v>
      </c>
      <c r="C6862" s="30" t="s">
        <v>66299</v>
      </c>
      <c r="D6862" s="30" t="s">
        <v>66296</v>
      </c>
      <c r="E6862" s="30" t="s">
        <v>66296</v>
      </c>
      <c r="F6862" s="31" t="s">
        <v>66294</v>
      </c>
      <c r="G6862" s="31" t="s">
        <v>66293</v>
      </c>
      <c r="H6862" s="30" t="s">
        <v>62</v>
      </c>
      <c r="I6862" s="32" t="s">
        <v>1146</v>
      </c>
      <c r="J6862" s="32"/>
      <c r="K6862" s="32"/>
      <c r="L6862" s="30" t="s">
        <v>64</v>
      </c>
      <c r="M6862" s="31" t="s">
        <v>93</v>
      </c>
      <c r="N6862" s="33"/>
      <c r="O6862" s="33" t="s">
        <v>148</v>
      </c>
      <c r="P6862" s="30" t="s">
        <v>69</v>
      </c>
      <c r="Q6862" s="30" t="s">
        <v>212</v>
      </c>
      <c r="R6862" s="30"/>
      <c r="S6862" s="32"/>
      <c r="T6862" s="32"/>
      <c r="U6862" s="30" t="s">
        <v>40</v>
      </c>
      <c r="V6862" s="30"/>
      <c r="W6862" s="30"/>
      <c r="X6862" s="30"/>
      <c r="Y6862" s="30" t="s">
        <v>1147</v>
      </c>
      <c r="Z6862" s="31" t="s">
        <v>66302</v>
      </c>
      <c r="AA6862" s="30"/>
      <c r="AE6862" t="s">
        <v>66301</v>
      </c>
      <c r="AF6862" t="s">
        <v>66300</v>
      </c>
      <c r="AG6862" t="s">
        <v>66297</v>
      </c>
      <c r="AH6862" t="s">
        <v>66298</v>
      </c>
    </row>
    <row r="6863" spans="1:34" ht="72" x14ac:dyDescent="0.3">
      <c r="A6863" s="1"/>
      <c r="B6863" s="30" t="s">
        <v>66306</v>
      </c>
      <c r="C6863" s="30" t="s">
        <v>66310</v>
      </c>
      <c r="D6863" s="30" t="s">
        <v>66307</v>
      </c>
      <c r="E6863" s="30" t="s">
        <v>66307</v>
      </c>
      <c r="F6863" s="31" t="s">
        <v>66305</v>
      </c>
      <c r="G6863" s="31" t="s">
        <v>66304</v>
      </c>
      <c r="H6863" s="30" t="s">
        <v>62</v>
      </c>
      <c r="I6863" s="32" t="s">
        <v>66303</v>
      </c>
      <c r="J6863" s="32"/>
      <c r="K6863" s="32"/>
      <c r="L6863" s="30" t="s">
        <v>64</v>
      </c>
      <c r="M6863" s="31" t="s">
        <v>415</v>
      </c>
      <c r="N6863" s="33" t="s">
        <v>63</v>
      </c>
      <c r="O6863" s="33"/>
      <c r="P6863" s="30" t="s">
        <v>69</v>
      </c>
      <c r="Q6863" s="30" t="s">
        <v>704</v>
      </c>
      <c r="R6863" s="30"/>
      <c r="S6863" s="32"/>
      <c r="T6863" s="32"/>
      <c r="U6863" s="30" t="s">
        <v>40</v>
      </c>
      <c r="V6863" s="30"/>
      <c r="W6863" s="30"/>
      <c r="X6863" s="30"/>
      <c r="Y6863" s="30"/>
      <c r="Z6863" s="31" t="s">
        <v>66313</v>
      </c>
      <c r="AA6863" s="30"/>
      <c r="AC6863" t="s">
        <v>79</v>
      </c>
      <c r="AE6863" t="s">
        <v>66312</v>
      </c>
      <c r="AF6863" t="s">
        <v>66311</v>
      </c>
      <c r="AG6863" t="s">
        <v>66308</v>
      </c>
      <c r="AH6863" t="s">
        <v>66309</v>
      </c>
    </row>
    <row r="6864" spans="1:34" ht="72" x14ac:dyDescent="0.3">
      <c r="A6864" s="1"/>
      <c r="B6864" s="30" t="s">
        <v>66316</v>
      </c>
      <c r="C6864" s="30" t="s">
        <v>66320</v>
      </c>
      <c r="D6864" s="30" t="s">
        <v>66317</v>
      </c>
      <c r="E6864" s="30" t="s">
        <v>66317</v>
      </c>
      <c r="F6864" s="31" t="s">
        <v>66315</v>
      </c>
      <c r="G6864" s="31" t="s">
        <v>66314</v>
      </c>
      <c r="H6864" s="30" t="s">
        <v>62</v>
      </c>
      <c r="I6864" s="32" t="s">
        <v>2071</v>
      </c>
      <c r="J6864" s="32" t="s">
        <v>6909</v>
      </c>
      <c r="K6864" s="32"/>
      <c r="L6864" s="30" t="s">
        <v>64</v>
      </c>
      <c r="M6864" s="31" t="s">
        <v>118</v>
      </c>
      <c r="N6864" s="33" t="s">
        <v>80</v>
      </c>
      <c r="O6864" s="33"/>
      <c r="P6864" s="30" t="s">
        <v>69</v>
      </c>
      <c r="Q6864" s="30" t="s">
        <v>130</v>
      </c>
      <c r="R6864" s="30"/>
      <c r="S6864" s="32"/>
      <c r="T6864" s="32"/>
      <c r="U6864" s="30" t="s">
        <v>40</v>
      </c>
      <c r="V6864" s="30"/>
      <c r="W6864" s="30"/>
      <c r="X6864" s="30"/>
      <c r="Y6864" s="30"/>
      <c r="Z6864" s="31" t="s">
        <v>66323</v>
      </c>
      <c r="AA6864" s="30"/>
      <c r="AC6864" t="s">
        <v>79</v>
      </c>
      <c r="AE6864" t="s">
        <v>66322</v>
      </c>
      <c r="AF6864" t="s">
        <v>66321</v>
      </c>
      <c r="AG6864" t="s">
        <v>66318</v>
      </c>
      <c r="AH6864" t="s">
        <v>66319</v>
      </c>
    </row>
    <row r="6865" spans="1:34" ht="72" x14ac:dyDescent="0.3">
      <c r="A6865" s="1"/>
      <c r="B6865" s="30" t="s">
        <v>66327</v>
      </c>
      <c r="C6865" s="30" t="s">
        <v>66331</v>
      </c>
      <c r="D6865" s="30" t="s">
        <v>66328</v>
      </c>
      <c r="E6865" s="30" t="s">
        <v>66328</v>
      </c>
      <c r="F6865" s="31" t="s">
        <v>66326</v>
      </c>
      <c r="G6865" s="31" t="s">
        <v>66325</v>
      </c>
      <c r="H6865" s="30" t="s">
        <v>134</v>
      </c>
      <c r="I6865" s="32" t="s">
        <v>66324</v>
      </c>
      <c r="J6865" s="32"/>
      <c r="K6865" s="32"/>
      <c r="L6865" s="30"/>
      <c r="M6865" s="31" t="s">
        <v>415</v>
      </c>
      <c r="N6865" s="33" t="s">
        <v>63</v>
      </c>
      <c r="O6865" s="33"/>
      <c r="P6865" s="30" t="s">
        <v>69</v>
      </c>
      <c r="Q6865" s="30" t="s">
        <v>237</v>
      </c>
      <c r="R6865" s="30"/>
      <c r="S6865" s="32"/>
      <c r="T6865" s="32"/>
      <c r="U6865" s="30" t="s">
        <v>40</v>
      </c>
      <c r="V6865" s="30"/>
      <c r="W6865" s="30"/>
      <c r="X6865" s="30"/>
      <c r="Y6865" s="30"/>
      <c r="Z6865" s="31" t="s">
        <v>66334</v>
      </c>
      <c r="AA6865" s="30"/>
      <c r="AE6865" t="s">
        <v>66333</v>
      </c>
      <c r="AF6865" t="s">
        <v>66332</v>
      </c>
      <c r="AG6865" t="s">
        <v>66329</v>
      </c>
      <c r="AH6865" t="s">
        <v>66330</v>
      </c>
    </row>
    <row r="6866" spans="1:34" ht="72" x14ac:dyDescent="0.3">
      <c r="A6866" s="1"/>
      <c r="B6866" s="30" t="s">
        <v>66338</v>
      </c>
      <c r="C6866" s="30" t="s">
        <v>66342</v>
      </c>
      <c r="D6866" s="30" t="s">
        <v>66339</v>
      </c>
      <c r="E6866" s="30" t="s">
        <v>66339</v>
      </c>
      <c r="F6866" s="31" t="s">
        <v>66337</v>
      </c>
      <c r="G6866" s="31" t="s">
        <v>66336</v>
      </c>
      <c r="H6866" s="30" t="s">
        <v>62</v>
      </c>
      <c r="I6866" s="32" t="s">
        <v>66335</v>
      </c>
      <c r="J6866" s="32" t="s">
        <v>10877</v>
      </c>
      <c r="K6866" s="32"/>
      <c r="L6866" s="30" t="s">
        <v>64</v>
      </c>
      <c r="M6866" s="31" t="s">
        <v>133</v>
      </c>
      <c r="N6866" s="33" t="s">
        <v>63</v>
      </c>
      <c r="O6866" s="33"/>
      <c r="P6866" s="30" t="s">
        <v>69</v>
      </c>
      <c r="Q6866" s="30" t="s">
        <v>2616</v>
      </c>
      <c r="R6866" s="30"/>
      <c r="S6866" s="32"/>
      <c r="T6866" s="32"/>
      <c r="U6866" s="30" t="s">
        <v>39</v>
      </c>
      <c r="V6866" s="30"/>
      <c r="W6866" s="30"/>
      <c r="X6866" s="30"/>
      <c r="Y6866" s="30"/>
      <c r="Z6866" s="31" t="s">
        <v>66345</v>
      </c>
      <c r="AA6866" s="30"/>
      <c r="AE6866" t="s">
        <v>66344</v>
      </c>
      <c r="AF6866" t="s">
        <v>66343</v>
      </c>
      <c r="AG6866" t="s">
        <v>66340</v>
      </c>
      <c r="AH6866" t="s">
        <v>66341</v>
      </c>
    </row>
    <row r="6867" spans="1:34" ht="230.4" x14ac:dyDescent="0.3">
      <c r="A6867" s="1"/>
      <c r="B6867" s="30" t="s">
        <v>66349</v>
      </c>
      <c r="C6867" s="30" t="s">
        <v>66353</v>
      </c>
      <c r="D6867" s="30" t="s">
        <v>66350</v>
      </c>
      <c r="E6867" s="30" t="s">
        <v>66350</v>
      </c>
      <c r="F6867" s="31" t="s">
        <v>66348</v>
      </c>
      <c r="G6867" s="31" t="s">
        <v>66347</v>
      </c>
      <c r="H6867" s="30" t="s">
        <v>62</v>
      </c>
      <c r="I6867" s="32" t="s">
        <v>66346</v>
      </c>
      <c r="J6867" s="32" t="s">
        <v>20744</v>
      </c>
      <c r="K6867" s="32"/>
      <c r="L6867" s="30" t="s">
        <v>64</v>
      </c>
      <c r="M6867" s="31" t="s">
        <v>415</v>
      </c>
      <c r="N6867" s="33"/>
      <c r="O6867" s="33" t="s">
        <v>148</v>
      </c>
      <c r="P6867" s="30" t="s">
        <v>69</v>
      </c>
      <c r="Q6867" s="30" t="s">
        <v>160</v>
      </c>
      <c r="R6867" s="30"/>
      <c r="S6867" s="32"/>
      <c r="T6867" s="32"/>
      <c r="U6867" s="30" t="s">
        <v>40</v>
      </c>
      <c r="V6867" s="30"/>
      <c r="W6867" s="30"/>
      <c r="X6867" s="30"/>
      <c r="Y6867" s="30" t="s">
        <v>151</v>
      </c>
      <c r="Z6867" s="31" t="s">
        <v>66356</v>
      </c>
      <c r="AA6867" s="30"/>
      <c r="AE6867" t="s">
        <v>66355</v>
      </c>
      <c r="AF6867" t="s">
        <v>66354</v>
      </c>
      <c r="AG6867" t="s">
        <v>66351</v>
      </c>
      <c r="AH6867" t="s">
        <v>66352</v>
      </c>
    </row>
    <row r="6868" spans="1:34" ht="230.4" x14ac:dyDescent="0.3">
      <c r="A6868" s="1"/>
      <c r="B6868" s="30" t="s">
        <v>66359</v>
      </c>
      <c r="C6868" s="30" t="s">
        <v>66363</v>
      </c>
      <c r="D6868" s="30" t="s">
        <v>66360</v>
      </c>
      <c r="E6868" s="30" t="s">
        <v>66360</v>
      </c>
      <c r="F6868" s="31" t="s">
        <v>66358</v>
      </c>
      <c r="G6868" s="31" t="s">
        <v>66357</v>
      </c>
      <c r="H6868" s="30" t="s">
        <v>62</v>
      </c>
      <c r="I6868" s="32" t="s">
        <v>43476</v>
      </c>
      <c r="J6868" s="32"/>
      <c r="K6868" s="32"/>
      <c r="L6868" s="30" t="s">
        <v>64</v>
      </c>
      <c r="M6868" s="31" t="s">
        <v>415</v>
      </c>
      <c r="N6868" s="33" t="s">
        <v>63</v>
      </c>
      <c r="O6868" s="33"/>
      <c r="P6868" s="30" t="s">
        <v>69</v>
      </c>
      <c r="Q6868" s="30" t="s">
        <v>225</v>
      </c>
      <c r="R6868" s="30"/>
      <c r="S6868" s="32"/>
      <c r="T6868" s="32"/>
      <c r="U6868" s="30" t="s">
        <v>41</v>
      </c>
      <c r="V6868" s="30"/>
      <c r="W6868" s="30"/>
      <c r="X6868" s="30"/>
      <c r="Y6868" s="30" t="s">
        <v>151</v>
      </c>
      <c r="Z6868" s="31" t="s">
        <v>66366</v>
      </c>
      <c r="AA6868" s="30"/>
      <c r="AC6868" t="s">
        <v>79</v>
      </c>
      <c r="AE6868" t="s">
        <v>66365</v>
      </c>
      <c r="AF6868" t="s">
        <v>66364</v>
      </c>
      <c r="AG6868" t="s">
        <v>66361</v>
      </c>
      <c r="AH6868" t="s">
        <v>66362</v>
      </c>
    </row>
    <row r="6869" spans="1:34" ht="230.4" x14ac:dyDescent="0.3">
      <c r="A6869" s="1"/>
      <c r="B6869" s="30" t="s">
        <v>66370</v>
      </c>
      <c r="C6869" s="30" t="s">
        <v>66374</v>
      </c>
      <c r="D6869" s="30" t="s">
        <v>66371</v>
      </c>
      <c r="E6869" s="30" t="s">
        <v>66371</v>
      </c>
      <c r="F6869" s="31" t="s">
        <v>66369</v>
      </c>
      <c r="G6869" s="31" t="s">
        <v>66368</v>
      </c>
      <c r="H6869" s="30" t="s">
        <v>62</v>
      </c>
      <c r="I6869" s="32" t="s">
        <v>66367</v>
      </c>
      <c r="J6869" s="32" t="s">
        <v>5342</v>
      </c>
      <c r="K6869" s="32"/>
      <c r="L6869" s="30" t="s">
        <v>64</v>
      </c>
      <c r="M6869" s="31" t="s">
        <v>462</v>
      </c>
      <c r="N6869" s="33"/>
      <c r="O6869" s="33" t="s">
        <v>148</v>
      </c>
      <c r="P6869" s="30" t="s">
        <v>69</v>
      </c>
      <c r="Q6869" s="30" t="s">
        <v>764</v>
      </c>
      <c r="R6869" s="30"/>
      <c r="S6869" s="32"/>
      <c r="T6869" s="32"/>
      <c r="U6869" s="30" t="s">
        <v>40</v>
      </c>
      <c r="V6869" s="30"/>
      <c r="W6869" s="30"/>
      <c r="X6869" s="30"/>
      <c r="Y6869" s="30" t="s">
        <v>1269</v>
      </c>
      <c r="Z6869" s="31" t="s">
        <v>66377</v>
      </c>
      <c r="AA6869" s="30"/>
      <c r="AE6869" t="s">
        <v>66376</v>
      </c>
      <c r="AF6869" t="s">
        <v>66375</v>
      </c>
      <c r="AG6869" t="s">
        <v>66372</v>
      </c>
      <c r="AH6869" t="s">
        <v>66373</v>
      </c>
    </row>
    <row r="6870" spans="1:34" ht="86.4" x14ac:dyDescent="0.3">
      <c r="A6870" s="1"/>
      <c r="B6870" s="30" t="s">
        <v>66378</v>
      </c>
      <c r="C6870" s="30" t="s">
        <v>3560</v>
      </c>
      <c r="D6870" s="30" t="s">
        <v>66379</v>
      </c>
      <c r="E6870" s="30" t="s">
        <v>66379</v>
      </c>
      <c r="F6870" s="31" t="s">
        <v>3555</v>
      </c>
      <c r="G6870" s="31" t="s">
        <v>3554</v>
      </c>
      <c r="H6870" s="30" t="s">
        <v>134</v>
      </c>
      <c r="I6870" s="32" t="s">
        <v>3553</v>
      </c>
      <c r="J6870" s="32"/>
      <c r="K6870" s="32"/>
      <c r="L6870" s="30"/>
      <c r="M6870" s="31" t="s">
        <v>462</v>
      </c>
      <c r="N6870" s="33" t="s">
        <v>63</v>
      </c>
      <c r="O6870" s="33"/>
      <c r="P6870" s="30" t="s">
        <v>69</v>
      </c>
      <c r="Q6870" s="30" t="s">
        <v>338</v>
      </c>
      <c r="R6870" s="30"/>
      <c r="S6870" s="32"/>
      <c r="T6870" s="32"/>
      <c r="U6870" s="30" t="s">
        <v>40</v>
      </c>
      <c r="V6870" s="30"/>
      <c r="W6870" s="30"/>
      <c r="X6870" s="30"/>
      <c r="Y6870" s="30" t="s">
        <v>166</v>
      </c>
      <c r="Z6870" s="31" t="s">
        <v>66384</v>
      </c>
      <c r="AA6870" s="30"/>
      <c r="AE6870" t="s">
        <v>66383</v>
      </c>
      <c r="AF6870" t="s">
        <v>66382</v>
      </c>
      <c r="AG6870" t="s">
        <v>66380</v>
      </c>
      <c r="AH6870" t="s">
        <v>66381</v>
      </c>
    </row>
    <row r="6871" spans="1:34" ht="86.4" x14ac:dyDescent="0.3">
      <c r="A6871" s="1"/>
      <c r="B6871" s="30" t="s">
        <v>66385</v>
      </c>
      <c r="C6871" s="30" t="s">
        <v>3639</v>
      </c>
      <c r="D6871" s="30" t="s">
        <v>3636</v>
      </c>
      <c r="E6871" s="30" t="s">
        <v>3636</v>
      </c>
      <c r="F6871" s="31" t="s">
        <v>3634</v>
      </c>
      <c r="G6871" s="31" t="s">
        <v>3633</v>
      </c>
      <c r="H6871" s="30" t="s">
        <v>1342</v>
      </c>
      <c r="I6871" s="32" t="s">
        <v>3632</v>
      </c>
      <c r="J6871" s="32"/>
      <c r="K6871" s="32"/>
      <c r="L6871" s="30" t="s">
        <v>1343</v>
      </c>
      <c r="M6871" s="31" t="s">
        <v>190</v>
      </c>
      <c r="N6871" s="33" t="s">
        <v>63</v>
      </c>
      <c r="O6871" s="33"/>
      <c r="P6871" s="30" t="s">
        <v>69</v>
      </c>
      <c r="Q6871" s="30" t="s">
        <v>459</v>
      </c>
      <c r="R6871" s="30"/>
      <c r="S6871" s="32"/>
      <c r="T6871" s="32"/>
      <c r="U6871" s="30"/>
      <c r="V6871" s="30"/>
      <c r="W6871" s="30"/>
      <c r="X6871" s="30"/>
      <c r="Y6871" s="30" t="s">
        <v>166</v>
      </c>
      <c r="Z6871" s="31" t="s">
        <v>66390</v>
      </c>
      <c r="AA6871" s="30"/>
      <c r="AC6871" t="s">
        <v>79</v>
      </c>
      <c r="AE6871" t="s">
        <v>66389</v>
      </c>
      <c r="AF6871" t="s">
        <v>66388</v>
      </c>
      <c r="AG6871" t="s">
        <v>66386</v>
      </c>
      <c r="AH6871" t="s">
        <v>66387</v>
      </c>
    </row>
    <row r="6872" spans="1:34" ht="86.4" x14ac:dyDescent="0.3">
      <c r="A6872" s="1"/>
      <c r="B6872" s="30" t="s">
        <v>66394</v>
      </c>
      <c r="C6872" s="30" t="s">
        <v>66398</v>
      </c>
      <c r="D6872" s="30" t="s">
        <v>66395</v>
      </c>
      <c r="E6872" s="30" t="s">
        <v>66395</v>
      </c>
      <c r="F6872" s="31" t="s">
        <v>66393</v>
      </c>
      <c r="G6872" s="31" t="s">
        <v>66392</v>
      </c>
      <c r="H6872" s="30" t="s">
        <v>62</v>
      </c>
      <c r="I6872" s="32" t="s">
        <v>66391</v>
      </c>
      <c r="J6872" s="32" t="s">
        <v>6723</v>
      </c>
      <c r="K6872" s="32"/>
      <c r="L6872" s="30" t="s">
        <v>64</v>
      </c>
      <c r="M6872" s="31" t="s">
        <v>147</v>
      </c>
      <c r="N6872" s="33" t="s">
        <v>80</v>
      </c>
      <c r="O6872" s="33"/>
      <c r="P6872" s="30" t="s">
        <v>69</v>
      </c>
      <c r="Q6872" s="30" t="s">
        <v>325</v>
      </c>
      <c r="R6872" s="30"/>
      <c r="S6872" s="32"/>
      <c r="T6872" s="32"/>
      <c r="U6872" s="30" t="s">
        <v>40</v>
      </c>
      <c r="V6872" s="30"/>
      <c r="W6872" s="30"/>
      <c r="X6872" s="30"/>
      <c r="Y6872" s="30"/>
      <c r="Z6872" s="31" t="s">
        <v>66401</v>
      </c>
      <c r="AA6872" s="30"/>
      <c r="AE6872" t="s">
        <v>66400</v>
      </c>
      <c r="AF6872" t="s">
        <v>66399</v>
      </c>
      <c r="AG6872" t="s">
        <v>66396</v>
      </c>
      <c r="AH6872" t="s">
        <v>66397</v>
      </c>
    </row>
    <row r="6873" spans="1:34" ht="72" x14ac:dyDescent="0.3">
      <c r="A6873" s="1"/>
      <c r="B6873" s="30" t="s">
        <v>66405</v>
      </c>
      <c r="C6873" s="30" t="s">
        <v>66409</v>
      </c>
      <c r="D6873" s="30" t="s">
        <v>66406</v>
      </c>
      <c r="E6873" s="30" t="s">
        <v>66406</v>
      </c>
      <c r="F6873" s="31" t="s">
        <v>66404</v>
      </c>
      <c r="G6873" s="31" t="s">
        <v>66403</v>
      </c>
      <c r="H6873" s="30" t="s">
        <v>62</v>
      </c>
      <c r="I6873" s="32" t="s">
        <v>66402</v>
      </c>
      <c r="J6873" s="32" t="s">
        <v>18051</v>
      </c>
      <c r="K6873" s="32"/>
      <c r="L6873" s="30" t="s">
        <v>64</v>
      </c>
      <c r="M6873" s="31" t="s">
        <v>163</v>
      </c>
      <c r="N6873" s="33" t="s">
        <v>80</v>
      </c>
      <c r="O6873" s="33"/>
      <c r="P6873" s="30" t="s">
        <v>69</v>
      </c>
      <c r="Q6873" s="30" t="s">
        <v>325</v>
      </c>
      <c r="R6873" s="30"/>
      <c r="S6873" s="32"/>
      <c r="T6873" s="32"/>
      <c r="U6873" s="30" t="s">
        <v>40</v>
      </c>
      <c r="V6873" s="30"/>
      <c r="W6873" s="30"/>
      <c r="X6873" s="30"/>
      <c r="Y6873" s="30"/>
      <c r="Z6873" s="31" t="s">
        <v>66412</v>
      </c>
      <c r="AA6873" s="30"/>
      <c r="AE6873" t="s">
        <v>66411</v>
      </c>
      <c r="AF6873" t="s">
        <v>66410</v>
      </c>
      <c r="AG6873" t="s">
        <v>66407</v>
      </c>
      <c r="AH6873" t="s">
        <v>66408</v>
      </c>
    </row>
    <row r="6874" spans="1:34" ht="100.8" x14ac:dyDescent="0.3">
      <c r="A6874" s="1"/>
      <c r="B6874" s="30" t="s">
        <v>66416</v>
      </c>
      <c r="C6874" s="30" t="s">
        <v>66420</v>
      </c>
      <c r="D6874" s="30" t="s">
        <v>66417</v>
      </c>
      <c r="E6874" s="30" t="s">
        <v>66417</v>
      </c>
      <c r="F6874" s="31" t="s">
        <v>66415</v>
      </c>
      <c r="G6874" s="31" t="s">
        <v>66414</v>
      </c>
      <c r="H6874" s="30" t="s">
        <v>62</v>
      </c>
      <c r="I6874" s="32" t="s">
        <v>66413</v>
      </c>
      <c r="J6874" s="32" t="s">
        <v>4618</v>
      </c>
      <c r="K6874" s="32"/>
      <c r="L6874" s="30" t="s">
        <v>64</v>
      </c>
      <c r="M6874" s="31" t="s">
        <v>415</v>
      </c>
      <c r="N6874" s="33" t="s">
        <v>63</v>
      </c>
      <c r="O6874" s="33"/>
      <c r="P6874" s="30" t="s">
        <v>69</v>
      </c>
      <c r="Q6874" s="30" t="s">
        <v>1801</v>
      </c>
      <c r="R6874" s="30"/>
      <c r="S6874" s="32"/>
      <c r="T6874" s="32"/>
      <c r="U6874" s="30" t="s">
        <v>40</v>
      </c>
      <c r="V6874" s="30"/>
      <c r="W6874" s="30"/>
      <c r="X6874" s="30"/>
      <c r="Y6874" s="30" t="s">
        <v>166</v>
      </c>
      <c r="Z6874" s="31" t="s">
        <v>66423</v>
      </c>
      <c r="AA6874" s="30"/>
      <c r="AC6874" t="s">
        <v>79</v>
      </c>
      <c r="AE6874" t="s">
        <v>66422</v>
      </c>
      <c r="AF6874" t="s">
        <v>66421</v>
      </c>
      <c r="AG6874" t="s">
        <v>66418</v>
      </c>
      <c r="AH6874" t="s">
        <v>66419</v>
      </c>
    </row>
    <row r="6875" spans="1:34" ht="230.4" x14ac:dyDescent="0.3">
      <c r="A6875" s="1"/>
      <c r="B6875" s="30" t="s">
        <v>66427</v>
      </c>
      <c r="C6875" s="30" t="s">
        <v>66431</v>
      </c>
      <c r="D6875" s="30" t="s">
        <v>66428</v>
      </c>
      <c r="E6875" s="30" t="s">
        <v>66428</v>
      </c>
      <c r="F6875" s="31" t="s">
        <v>66426</v>
      </c>
      <c r="G6875" s="31" t="s">
        <v>66425</v>
      </c>
      <c r="H6875" s="30" t="s">
        <v>62</v>
      </c>
      <c r="I6875" s="32" t="s">
        <v>66424</v>
      </c>
      <c r="J6875" s="32"/>
      <c r="K6875" s="32"/>
      <c r="L6875" s="30" t="s">
        <v>64</v>
      </c>
      <c r="M6875" s="31" t="s">
        <v>78</v>
      </c>
      <c r="N6875" s="33"/>
      <c r="O6875" s="33" t="s">
        <v>984</v>
      </c>
      <c r="P6875" s="30" t="s">
        <v>69</v>
      </c>
      <c r="Q6875" s="30" t="s">
        <v>483</v>
      </c>
      <c r="R6875" s="30"/>
      <c r="S6875" s="32"/>
      <c r="T6875" s="32"/>
      <c r="U6875" s="30" t="s">
        <v>40</v>
      </c>
      <c r="V6875" s="30"/>
      <c r="W6875" s="30"/>
      <c r="X6875" s="30"/>
      <c r="Y6875" s="30" t="s">
        <v>151</v>
      </c>
      <c r="Z6875" s="31" t="s">
        <v>66434</v>
      </c>
      <c r="AA6875" s="30"/>
      <c r="AC6875" t="s">
        <v>79</v>
      </c>
      <c r="AE6875" t="s">
        <v>66433</v>
      </c>
      <c r="AF6875" t="s">
        <v>66432</v>
      </c>
      <c r="AG6875" t="s">
        <v>66429</v>
      </c>
      <c r="AH6875" t="s">
        <v>66430</v>
      </c>
    </row>
    <row r="6876" spans="1:34" ht="72" x14ac:dyDescent="0.3">
      <c r="A6876" s="1"/>
      <c r="B6876" s="30" t="s">
        <v>66438</v>
      </c>
      <c r="C6876" s="30" t="s">
        <v>66442</v>
      </c>
      <c r="D6876" s="30" t="s">
        <v>66439</v>
      </c>
      <c r="E6876" s="30" t="s">
        <v>66439</v>
      </c>
      <c r="F6876" s="31" t="s">
        <v>66437</v>
      </c>
      <c r="G6876" s="31" t="s">
        <v>66436</v>
      </c>
      <c r="H6876" s="30" t="s">
        <v>134</v>
      </c>
      <c r="I6876" s="32" t="s">
        <v>66435</v>
      </c>
      <c r="J6876" s="32"/>
      <c r="K6876" s="32"/>
      <c r="L6876" s="30"/>
      <c r="M6876" s="31" t="s">
        <v>105</v>
      </c>
      <c r="N6876" s="33" t="s">
        <v>63</v>
      </c>
      <c r="O6876" s="33"/>
      <c r="P6876" s="30" t="s">
        <v>69</v>
      </c>
      <c r="Q6876" s="30" t="s">
        <v>277</v>
      </c>
      <c r="R6876" s="30"/>
      <c r="S6876" s="32"/>
      <c r="T6876" s="32"/>
      <c r="U6876" s="30" t="s">
        <v>40</v>
      </c>
      <c r="V6876" s="30"/>
      <c r="W6876" s="30"/>
      <c r="X6876" s="30"/>
      <c r="Y6876" s="30"/>
      <c r="Z6876" s="31" t="s">
        <v>66445</v>
      </c>
      <c r="AA6876" s="30"/>
      <c r="AE6876" t="s">
        <v>66444</v>
      </c>
      <c r="AF6876" t="s">
        <v>66443</v>
      </c>
      <c r="AG6876" t="s">
        <v>66440</v>
      </c>
      <c r="AH6876" t="s">
        <v>66441</v>
      </c>
    </row>
    <row r="6877" spans="1:34" ht="86.4" x14ac:dyDescent="0.3">
      <c r="A6877" s="1"/>
      <c r="B6877" s="30" t="s">
        <v>66448</v>
      </c>
      <c r="C6877" s="30" t="s">
        <v>66452</v>
      </c>
      <c r="D6877" s="30" t="s">
        <v>66449</v>
      </c>
      <c r="E6877" s="30" t="s">
        <v>66449</v>
      </c>
      <c r="F6877" s="31" t="s">
        <v>66447</v>
      </c>
      <c r="G6877" s="31" t="s">
        <v>66446</v>
      </c>
      <c r="H6877" s="30" t="s">
        <v>62</v>
      </c>
      <c r="I6877" s="32" t="s">
        <v>1509</v>
      </c>
      <c r="J6877" s="32" t="s">
        <v>3983</v>
      </c>
      <c r="K6877" s="32"/>
      <c r="L6877" s="30" t="s">
        <v>64</v>
      </c>
      <c r="M6877" s="31" t="s">
        <v>133</v>
      </c>
      <c r="N6877" s="33" t="s">
        <v>63</v>
      </c>
      <c r="O6877" s="33"/>
      <c r="P6877" s="30" t="s">
        <v>69</v>
      </c>
      <c r="Q6877" s="30" t="s">
        <v>9711</v>
      </c>
      <c r="R6877" s="30"/>
      <c r="S6877" s="32"/>
      <c r="T6877" s="32"/>
      <c r="U6877" s="30" t="s">
        <v>39</v>
      </c>
      <c r="V6877" s="30"/>
      <c r="W6877" s="30"/>
      <c r="X6877" s="30"/>
      <c r="Y6877" s="30" t="s">
        <v>166</v>
      </c>
      <c r="Z6877" s="31" t="s">
        <v>66455</v>
      </c>
      <c r="AA6877" s="30"/>
      <c r="AC6877" t="s">
        <v>79</v>
      </c>
      <c r="AE6877" t="s">
        <v>66454</v>
      </c>
      <c r="AF6877" t="s">
        <v>66453</v>
      </c>
      <c r="AG6877" t="s">
        <v>66450</v>
      </c>
      <c r="AH6877" t="s">
        <v>66451</v>
      </c>
    </row>
    <row r="6878" spans="1:34" ht="230.4" x14ac:dyDescent="0.3">
      <c r="A6878" s="1"/>
      <c r="B6878" s="30" t="s">
        <v>66458</v>
      </c>
      <c r="C6878" s="30" t="s">
        <v>66462</v>
      </c>
      <c r="D6878" s="30" t="s">
        <v>66459</v>
      </c>
      <c r="E6878" s="30" t="s">
        <v>66459</v>
      </c>
      <c r="F6878" s="31" t="s">
        <v>66457</v>
      </c>
      <c r="G6878" s="31" t="s">
        <v>66456</v>
      </c>
      <c r="H6878" s="30" t="s">
        <v>62</v>
      </c>
      <c r="I6878" s="32" t="s">
        <v>25209</v>
      </c>
      <c r="J6878" s="32" t="s">
        <v>15720</v>
      </c>
      <c r="K6878" s="32"/>
      <c r="L6878" s="30" t="s">
        <v>64</v>
      </c>
      <c r="M6878" s="31" t="s">
        <v>190</v>
      </c>
      <c r="N6878" s="33"/>
      <c r="O6878" s="33" t="s">
        <v>984</v>
      </c>
      <c r="P6878" s="30" t="s">
        <v>69</v>
      </c>
      <c r="Q6878" s="30" t="s">
        <v>301</v>
      </c>
      <c r="R6878" s="30"/>
      <c r="S6878" s="32"/>
      <c r="T6878" s="32"/>
      <c r="U6878" s="30" t="s">
        <v>40</v>
      </c>
      <c r="V6878" s="30"/>
      <c r="W6878" s="30"/>
      <c r="X6878" s="30"/>
      <c r="Y6878" s="30" t="s">
        <v>1147</v>
      </c>
      <c r="Z6878" s="31" t="s">
        <v>66465</v>
      </c>
      <c r="AA6878" s="30"/>
      <c r="AC6878" t="s">
        <v>79</v>
      </c>
      <c r="AE6878" t="s">
        <v>66464</v>
      </c>
      <c r="AF6878" t="s">
        <v>66463</v>
      </c>
      <c r="AG6878" t="s">
        <v>66460</v>
      </c>
      <c r="AH6878" t="s">
        <v>66461</v>
      </c>
    </row>
    <row r="6879" spans="1:34" ht="230.4" x14ac:dyDescent="0.3">
      <c r="A6879" s="1"/>
      <c r="B6879" s="30" t="s">
        <v>66458</v>
      </c>
      <c r="C6879" s="30" t="s">
        <v>66469</v>
      </c>
      <c r="D6879" s="30" t="s">
        <v>66466</v>
      </c>
      <c r="E6879" s="30" t="s">
        <v>66466</v>
      </c>
      <c r="F6879" s="31" t="s">
        <v>66457</v>
      </c>
      <c r="G6879" s="31" t="s">
        <v>66456</v>
      </c>
      <c r="H6879" s="30" t="s">
        <v>134</v>
      </c>
      <c r="I6879" s="32" t="s">
        <v>25209</v>
      </c>
      <c r="J6879" s="32"/>
      <c r="K6879" s="32"/>
      <c r="L6879" s="30"/>
      <c r="M6879" s="31" t="s">
        <v>190</v>
      </c>
      <c r="N6879" s="33"/>
      <c r="O6879" s="33" t="s">
        <v>984</v>
      </c>
      <c r="P6879" s="30" t="s">
        <v>69</v>
      </c>
      <c r="Q6879" s="30" t="s">
        <v>212</v>
      </c>
      <c r="R6879" s="30"/>
      <c r="S6879" s="32"/>
      <c r="T6879" s="32"/>
      <c r="U6879" s="30" t="s">
        <v>40</v>
      </c>
      <c r="V6879" s="30"/>
      <c r="W6879" s="30"/>
      <c r="X6879" s="30"/>
      <c r="Y6879" s="30" t="s">
        <v>1147</v>
      </c>
      <c r="Z6879" s="31" t="s">
        <v>66472</v>
      </c>
      <c r="AA6879" s="30"/>
      <c r="AC6879" t="s">
        <v>79</v>
      </c>
      <c r="AE6879" t="s">
        <v>66471</v>
      </c>
      <c r="AF6879" t="s">
        <v>66470</v>
      </c>
      <c r="AG6879" t="s">
        <v>66467</v>
      </c>
      <c r="AH6879" t="s">
        <v>66468</v>
      </c>
    </row>
    <row r="6880" spans="1:34" ht="230.4" x14ac:dyDescent="0.3">
      <c r="A6880" s="1"/>
      <c r="B6880" s="30" t="s">
        <v>66458</v>
      </c>
      <c r="C6880" s="30" t="s">
        <v>66469</v>
      </c>
      <c r="D6880" s="30" t="s">
        <v>66466</v>
      </c>
      <c r="E6880" s="30" t="s">
        <v>66466</v>
      </c>
      <c r="F6880" s="31" t="s">
        <v>66457</v>
      </c>
      <c r="G6880" s="31" t="s">
        <v>66456</v>
      </c>
      <c r="H6880" s="30" t="s">
        <v>62</v>
      </c>
      <c r="I6880" s="32" t="s">
        <v>25209</v>
      </c>
      <c r="J6880" s="32" t="s">
        <v>42679</v>
      </c>
      <c r="K6880" s="32"/>
      <c r="L6880" s="30" t="s">
        <v>64</v>
      </c>
      <c r="M6880" s="31" t="s">
        <v>190</v>
      </c>
      <c r="N6880" s="33"/>
      <c r="O6880" s="33" t="s">
        <v>984</v>
      </c>
      <c r="P6880" s="30" t="s">
        <v>69</v>
      </c>
      <c r="Q6880" s="30" t="s">
        <v>212</v>
      </c>
      <c r="R6880" s="30"/>
      <c r="S6880" s="32"/>
      <c r="T6880" s="32"/>
      <c r="U6880" s="30" t="s">
        <v>39</v>
      </c>
      <c r="V6880" s="30"/>
      <c r="W6880" s="30"/>
      <c r="X6880" s="30"/>
      <c r="Y6880" s="30" t="s">
        <v>1147</v>
      </c>
      <c r="Z6880" s="31" t="s">
        <v>66477</v>
      </c>
      <c r="AA6880" s="30"/>
      <c r="AC6880" t="s">
        <v>79</v>
      </c>
      <c r="AE6880" t="s">
        <v>66476</v>
      </c>
      <c r="AF6880" t="s">
        <v>66475</v>
      </c>
      <c r="AG6880" t="s">
        <v>66473</v>
      </c>
      <c r="AH6880" t="s">
        <v>66474</v>
      </c>
    </row>
    <row r="6881" spans="1:34" ht="230.4" x14ac:dyDescent="0.3">
      <c r="A6881" s="1"/>
      <c r="B6881" s="30" t="s">
        <v>66481</v>
      </c>
      <c r="C6881" s="30" t="s">
        <v>66485</v>
      </c>
      <c r="D6881" s="30" t="s">
        <v>66482</v>
      </c>
      <c r="E6881" s="30" t="s">
        <v>66482</v>
      </c>
      <c r="F6881" s="31" t="s">
        <v>66480</v>
      </c>
      <c r="G6881" s="31" t="s">
        <v>66479</v>
      </c>
      <c r="H6881" s="30" t="s">
        <v>62</v>
      </c>
      <c r="I6881" s="32" t="s">
        <v>66478</v>
      </c>
      <c r="J6881" s="32" t="s">
        <v>22650</v>
      </c>
      <c r="K6881" s="32"/>
      <c r="L6881" s="30" t="s">
        <v>64</v>
      </c>
      <c r="M6881" s="31" t="s">
        <v>415</v>
      </c>
      <c r="N6881" s="33"/>
      <c r="O6881" s="33" t="s">
        <v>148</v>
      </c>
      <c r="P6881" s="30" t="s">
        <v>69</v>
      </c>
      <c r="Q6881" s="30" t="s">
        <v>160</v>
      </c>
      <c r="R6881" s="30"/>
      <c r="S6881" s="32"/>
      <c r="T6881" s="32"/>
      <c r="U6881" s="30" t="s">
        <v>40</v>
      </c>
      <c r="V6881" s="30"/>
      <c r="W6881" s="30"/>
      <c r="X6881" s="30"/>
      <c r="Y6881" s="30" t="s">
        <v>151</v>
      </c>
      <c r="Z6881" s="31" t="s">
        <v>66488</v>
      </c>
      <c r="AA6881" s="30"/>
      <c r="AE6881" t="s">
        <v>66487</v>
      </c>
      <c r="AF6881" t="s">
        <v>66486</v>
      </c>
      <c r="AG6881" t="s">
        <v>66483</v>
      </c>
      <c r="AH6881" t="s">
        <v>66484</v>
      </c>
    </row>
    <row r="6882" spans="1:34" ht="100.8" x14ac:dyDescent="0.3">
      <c r="A6882" s="1"/>
      <c r="B6882" s="30" t="s">
        <v>66491</v>
      </c>
      <c r="C6882" s="30" t="s">
        <v>66495</v>
      </c>
      <c r="D6882" s="30" t="s">
        <v>66492</v>
      </c>
      <c r="E6882" s="30" t="s">
        <v>66492</v>
      </c>
      <c r="F6882" s="31" t="s">
        <v>66490</v>
      </c>
      <c r="G6882" s="31" t="s">
        <v>66489</v>
      </c>
      <c r="H6882" s="30" t="s">
        <v>62</v>
      </c>
      <c r="I6882" s="32" t="s">
        <v>4285</v>
      </c>
      <c r="J6882" s="32" t="s">
        <v>16607</v>
      </c>
      <c r="K6882" s="32"/>
      <c r="L6882" s="30" t="s">
        <v>64</v>
      </c>
      <c r="M6882" s="31" t="s">
        <v>341</v>
      </c>
      <c r="N6882" s="33" t="s">
        <v>80</v>
      </c>
      <c r="O6882" s="33"/>
      <c r="P6882" s="30" t="s">
        <v>69</v>
      </c>
      <c r="Q6882" s="30" t="s">
        <v>495</v>
      </c>
      <c r="R6882" s="30"/>
      <c r="S6882" s="32"/>
      <c r="T6882" s="32"/>
      <c r="U6882" s="30" t="s">
        <v>39</v>
      </c>
      <c r="V6882" s="30"/>
      <c r="W6882" s="30"/>
      <c r="X6882" s="30"/>
      <c r="Y6882" s="30"/>
      <c r="Z6882" s="31" t="s">
        <v>66498</v>
      </c>
      <c r="AA6882" s="30"/>
      <c r="AC6882" t="s">
        <v>79</v>
      </c>
      <c r="AE6882" t="s">
        <v>66497</v>
      </c>
      <c r="AF6882" t="s">
        <v>66496</v>
      </c>
      <c r="AG6882" t="s">
        <v>66493</v>
      </c>
      <c r="AH6882" t="s">
        <v>66494</v>
      </c>
    </row>
    <row r="6883" spans="1:34" ht="72" x14ac:dyDescent="0.3">
      <c r="A6883" s="1"/>
      <c r="B6883" s="30" t="s">
        <v>66501</v>
      </c>
      <c r="C6883" s="30" t="s">
        <v>66505</v>
      </c>
      <c r="D6883" s="30" t="s">
        <v>66502</v>
      </c>
      <c r="E6883" s="30" t="s">
        <v>66502</v>
      </c>
      <c r="F6883" s="31" t="s">
        <v>66500</v>
      </c>
      <c r="G6883" s="31" t="s">
        <v>66499</v>
      </c>
      <c r="H6883" s="30" t="s">
        <v>62</v>
      </c>
      <c r="I6883" s="32" t="s">
        <v>1532</v>
      </c>
      <c r="J6883" s="32" t="s">
        <v>26895</v>
      </c>
      <c r="K6883" s="32"/>
      <c r="L6883" s="30" t="s">
        <v>64</v>
      </c>
      <c r="M6883" s="31" t="s">
        <v>163</v>
      </c>
      <c r="N6883" s="33" t="s">
        <v>80</v>
      </c>
      <c r="O6883" s="33"/>
      <c r="P6883" s="30" t="s">
        <v>69</v>
      </c>
      <c r="Q6883" s="30" t="s">
        <v>2616</v>
      </c>
      <c r="R6883" s="30"/>
      <c r="S6883" s="32"/>
      <c r="T6883" s="32"/>
      <c r="U6883" s="30" t="s">
        <v>40</v>
      </c>
      <c r="V6883" s="30"/>
      <c r="W6883" s="30"/>
      <c r="X6883" s="30"/>
      <c r="Y6883" s="30"/>
      <c r="Z6883" s="31" t="s">
        <v>66508</v>
      </c>
      <c r="AA6883" s="30"/>
      <c r="AE6883" t="s">
        <v>66507</v>
      </c>
      <c r="AF6883" t="s">
        <v>66506</v>
      </c>
      <c r="AG6883" t="s">
        <v>66503</v>
      </c>
      <c r="AH6883" t="s">
        <v>66504</v>
      </c>
    </row>
    <row r="6884" spans="1:34" ht="72" x14ac:dyDescent="0.3">
      <c r="A6884" s="1"/>
      <c r="B6884" s="30" t="s">
        <v>66511</v>
      </c>
      <c r="C6884" s="30" t="s">
        <v>66515</v>
      </c>
      <c r="D6884" s="30" t="s">
        <v>66512</v>
      </c>
      <c r="E6884" s="30" t="s">
        <v>66512</v>
      </c>
      <c r="F6884" s="31" t="s">
        <v>66510</v>
      </c>
      <c r="G6884" s="31" t="s">
        <v>66509</v>
      </c>
      <c r="H6884" s="30" t="s">
        <v>62</v>
      </c>
      <c r="I6884" s="32" t="s">
        <v>22339</v>
      </c>
      <c r="J6884" s="32" t="s">
        <v>8694</v>
      </c>
      <c r="K6884" s="32"/>
      <c r="L6884" s="30" t="s">
        <v>64</v>
      </c>
      <c r="M6884" s="31" t="s">
        <v>78</v>
      </c>
      <c r="N6884" s="33" t="s">
        <v>63</v>
      </c>
      <c r="O6884" s="33"/>
      <c r="P6884" s="30" t="s">
        <v>69</v>
      </c>
      <c r="Q6884" s="30" t="s">
        <v>338</v>
      </c>
      <c r="R6884" s="30"/>
      <c r="S6884" s="32"/>
      <c r="T6884" s="32"/>
      <c r="U6884" s="30" t="s">
        <v>39</v>
      </c>
      <c r="V6884" s="30"/>
      <c r="W6884" s="30"/>
      <c r="X6884" s="30"/>
      <c r="Y6884" s="30"/>
      <c r="Z6884" s="31" t="s">
        <v>66518</v>
      </c>
      <c r="AA6884" s="30"/>
      <c r="AE6884" t="s">
        <v>66517</v>
      </c>
      <c r="AF6884" t="s">
        <v>66516</v>
      </c>
      <c r="AG6884" t="s">
        <v>66513</v>
      </c>
      <c r="AH6884" t="s">
        <v>66514</v>
      </c>
    </row>
    <row r="6885" spans="1:34" ht="72" x14ac:dyDescent="0.3">
      <c r="A6885" s="1"/>
      <c r="B6885" s="30" t="s">
        <v>66521</v>
      </c>
      <c r="C6885" s="30" t="s">
        <v>66525</v>
      </c>
      <c r="D6885" s="30" t="s">
        <v>66522</v>
      </c>
      <c r="E6885" s="30" t="s">
        <v>66522</v>
      </c>
      <c r="F6885" s="31" t="s">
        <v>66520</v>
      </c>
      <c r="G6885" s="31" t="s">
        <v>66519</v>
      </c>
      <c r="H6885" s="30" t="s">
        <v>134</v>
      </c>
      <c r="I6885" s="32" t="s">
        <v>20173</v>
      </c>
      <c r="J6885" s="32"/>
      <c r="K6885" s="32"/>
      <c r="L6885" s="30"/>
      <c r="M6885" s="31" t="s">
        <v>341</v>
      </c>
      <c r="N6885" s="33" t="s">
        <v>80</v>
      </c>
      <c r="O6885" s="33"/>
      <c r="P6885" s="30" t="s">
        <v>69</v>
      </c>
      <c r="Q6885" s="30" t="s">
        <v>2616</v>
      </c>
      <c r="R6885" s="30"/>
      <c r="S6885" s="32"/>
      <c r="T6885" s="32"/>
      <c r="U6885" s="30" t="s">
        <v>40</v>
      </c>
      <c r="V6885" s="30"/>
      <c r="W6885" s="30"/>
      <c r="X6885" s="30"/>
      <c r="Y6885" s="30"/>
      <c r="Z6885" s="31" t="s">
        <v>66528</v>
      </c>
      <c r="AA6885" s="30"/>
      <c r="AE6885" t="s">
        <v>66527</v>
      </c>
      <c r="AF6885" t="s">
        <v>66526</v>
      </c>
      <c r="AG6885" t="s">
        <v>66523</v>
      </c>
      <c r="AH6885" t="s">
        <v>66524</v>
      </c>
    </row>
    <row r="6886" spans="1:34" ht="72" x14ac:dyDescent="0.3">
      <c r="A6886" s="1"/>
      <c r="B6886" s="30" t="s">
        <v>66521</v>
      </c>
      <c r="C6886" s="30" t="s">
        <v>66533</v>
      </c>
      <c r="D6886" s="30" t="s">
        <v>66530</v>
      </c>
      <c r="E6886" s="30" t="s">
        <v>66530</v>
      </c>
      <c r="F6886" s="31" t="s">
        <v>66520</v>
      </c>
      <c r="G6886" s="31" t="s">
        <v>66519</v>
      </c>
      <c r="H6886" s="30" t="s">
        <v>62</v>
      </c>
      <c r="I6886" s="32" t="s">
        <v>66529</v>
      </c>
      <c r="J6886" s="32" t="s">
        <v>3098</v>
      </c>
      <c r="K6886" s="32"/>
      <c r="L6886" s="30" t="s">
        <v>64</v>
      </c>
      <c r="M6886" s="31" t="s">
        <v>341</v>
      </c>
      <c r="N6886" s="33" t="s">
        <v>80</v>
      </c>
      <c r="O6886" s="33"/>
      <c r="P6886" s="30" t="s">
        <v>69</v>
      </c>
      <c r="Q6886" s="30" t="s">
        <v>2616</v>
      </c>
      <c r="R6886" s="30"/>
      <c r="S6886" s="32"/>
      <c r="T6886" s="32"/>
      <c r="U6886" s="30" t="s">
        <v>40</v>
      </c>
      <c r="V6886" s="30"/>
      <c r="W6886" s="30"/>
      <c r="X6886" s="30"/>
      <c r="Y6886" s="30"/>
      <c r="Z6886" s="31" t="s">
        <v>66536</v>
      </c>
      <c r="AA6886" s="30"/>
      <c r="AE6886" t="s">
        <v>66535</v>
      </c>
      <c r="AF6886" t="s">
        <v>66534</v>
      </c>
      <c r="AG6886" t="s">
        <v>66531</v>
      </c>
      <c r="AH6886" t="s">
        <v>66532</v>
      </c>
    </row>
    <row r="6887" spans="1:34" ht="230.4" x14ac:dyDescent="0.3">
      <c r="A6887" s="1"/>
      <c r="B6887" s="30" t="s">
        <v>66539</v>
      </c>
      <c r="C6887" s="30" t="s">
        <v>66543</v>
      </c>
      <c r="D6887" s="30" t="s">
        <v>66540</v>
      </c>
      <c r="E6887" s="30" t="s">
        <v>66540</v>
      </c>
      <c r="F6887" s="31" t="s">
        <v>66538</v>
      </c>
      <c r="G6887" s="31" t="s">
        <v>66537</v>
      </c>
      <c r="H6887" s="30" t="s">
        <v>62</v>
      </c>
      <c r="I6887" s="32" t="s">
        <v>825</v>
      </c>
      <c r="J6887" s="32"/>
      <c r="K6887" s="32"/>
      <c r="L6887" s="30" t="s">
        <v>64</v>
      </c>
      <c r="M6887" s="31" t="s">
        <v>147</v>
      </c>
      <c r="N6887" s="33"/>
      <c r="O6887" s="33" t="s">
        <v>148</v>
      </c>
      <c r="P6887" s="30" t="s">
        <v>69</v>
      </c>
      <c r="Q6887" s="30" t="s">
        <v>75</v>
      </c>
      <c r="R6887" s="30"/>
      <c r="S6887" s="32"/>
      <c r="T6887" s="32"/>
      <c r="U6887" s="30" t="s">
        <v>40</v>
      </c>
      <c r="V6887" s="30"/>
      <c r="W6887" s="30"/>
      <c r="X6887" s="30"/>
      <c r="Y6887" s="30" t="s">
        <v>151</v>
      </c>
      <c r="Z6887" s="31" t="s">
        <v>66546</v>
      </c>
      <c r="AA6887" s="30"/>
      <c r="AC6887" t="s">
        <v>79</v>
      </c>
      <c r="AE6887" t="s">
        <v>66545</v>
      </c>
      <c r="AF6887" t="s">
        <v>66544</v>
      </c>
      <c r="AG6887" t="s">
        <v>66541</v>
      </c>
      <c r="AH6887" t="s">
        <v>66542</v>
      </c>
    </row>
    <row r="6888" spans="1:34" ht="129.6" x14ac:dyDescent="0.3">
      <c r="A6888" s="1"/>
      <c r="B6888" s="30" t="s">
        <v>66550</v>
      </c>
      <c r="C6888" s="30" t="s">
        <v>66554</v>
      </c>
      <c r="D6888" s="30" t="s">
        <v>66551</v>
      </c>
      <c r="E6888" s="30" t="s">
        <v>66551</v>
      </c>
      <c r="F6888" s="31" t="s">
        <v>66549</v>
      </c>
      <c r="G6888" s="31" t="s">
        <v>66548</v>
      </c>
      <c r="H6888" s="30" t="s">
        <v>62</v>
      </c>
      <c r="I6888" s="32" t="s">
        <v>66547</v>
      </c>
      <c r="J6888" s="32"/>
      <c r="K6888" s="32"/>
      <c r="L6888" s="30" t="s">
        <v>64</v>
      </c>
      <c r="M6888" s="31" t="s">
        <v>341</v>
      </c>
      <c r="N6888" s="33" t="s">
        <v>80</v>
      </c>
      <c r="O6888" s="33"/>
      <c r="P6888" s="30" t="s">
        <v>69</v>
      </c>
      <c r="Q6888" s="30" t="s">
        <v>2527</v>
      </c>
      <c r="R6888" s="30"/>
      <c r="S6888" s="32"/>
      <c r="T6888" s="32"/>
      <c r="U6888" s="30" t="s">
        <v>41</v>
      </c>
      <c r="V6888" s="30"/>
      <c r="W6888" s="30"/>
      <c r="X6888" s="30"/>
      <c r="Y6888" s="30"/>
      <c r="Z6888" s="31" t="s">
        <v>66557</v>
      </c>
      <c r="AA6888" s="30"/>
      <c r="AE6888" t="s">
        <v>66556</v>
      </c>
      <c r="AF6888" t="s">
        <v>66555</v>
      </c>
      <c r="AG6888" t="s">
        <v>66552</v>
      </c>
      <c r="AH6888" t="s">
        <v>66553</v>
      </c>
    </row>
    <row r="6889" spans="1:34" ht="409.6" x14ac:dyDescent="0.3">
      <c r="A6889" s="1"/>
      <c r="B6889" s="30" t="s">
        <v>66561</v>
      </c>
      <c r="C6889" s="30" t="s">
        <v>66565</v>
      </c>
      <c r="D6889" s="30" t="s">
        <v>66562</v>
      </c>
      <c r="E6889" s="30" t="s">
        <v>66562</v>
      </c>
      <c r="F6889" s="31" t="s">
        <v>66560</v>
      </c>
      <c r="G6889" s="31" t="s">
        <v>66559</v>
      </c>
      <c r="H6889" s="30" t="s">
        <v>62</v>
      </c>
      <c r="I6889" s="32" t="s">
        <v>66558</v>
      </c>
      <c r="J6889" s="32"/>
      <c r="K6889" s="32"/>
      <c r="L6889" s="30" t="s">
        <v>64</v>
      </c>
      <c r="M6889" s="31" t="s">
        <v>341</v>
      </c>
      <c r="N6889" s="33" t="s">
        <v>80</v>
      </c>
      <c r="O6889" s="33"/>
      <c r="P6889" s="30" t="s">
        <v>69</v>
      </c>
      <c r="Q6889" s="30" t="s">
        <v>237</v>
      </c>
      <c r="R6889" s="30"/>
      <c r="S6889" s="32"/>
      <c r="T6889" s="32"/>
      <c r="U6889" s="30" t="s">
        <v>40</v>
      </c>
      <c r="V6889" s="30"/>
      <c r="W6889" s="30"/>
      <c r="X6889" s="30"/>
      <c r="Y6889" s="30"/>
      <c r="Z6889" s="31" t="s">
        <v>66568</v>
      </c>
      <c r="AA6889" s="30"/>
      <c r="AE6889" t="s">
        <v>66567</v>
      </c>
      <c r="AF6889" t="s">
        <v>66566</v>
      </c>
      <c r="AG6889" t="s">
        <v>66563</v>
      </c>
      <c r="AH6889" t="s">
        <v>66564</v>
      </c>
    </row>
    <row r="6890" spans="1:34" ht="100.8" x14ac:dyDescent="0.3">
      <c r="A6890" s="1"/>
      <c r="B6890" s="30" t="s">
        <v>66572</v>
      </c>
      <c r="C6890" s="30" t="s">
        <v>66576</v>
      </c>
      <c r="D6890" s="30" t="s">
        <v>66573</v>
      </c>
      <c r="E6890" s="30" t="s">
        <v>66573</v>
      </c>
      <c r="F6890" s="31" t="s">
        <v>66571</v>
      </c>
      <c r="G6890" s="31" t="s">
        <v>66570</v>
      </c>
      <c r="H6890" s="30" t="s">
        <v>62</v>
      </c>
      <c r="I6890" s="32" t="s">
        <v>66569</v>
      </c>
      <c r="J6890" s="32" t="s">
        <v>32201</v>
      </c>
      <c r="K6890" s="32"/>
      <c r="L6890" s="30" t="s">
        <v>64</v>
      </c>
      <c r="M6890" s="31" t="s">
        <v>341</v>
      </c>
      <c r="N6890" s="33" t="s">
        <v>80</v>
      </c>
      <c r="O6890" s="33"/>
      <c r="P6890" s="30" t="s">
        <v>69</v>
      </c>
      <c r="Q6890" s="30" t="s">
        <v>483</v>
      </c>
      <c r="R6890" s="30"/>
      <c r="S6890" s="32"/>
      <c r="T6890" s="32"/>
      <c r="U6890" s="30" t="s">
        <v>40</v>
      </c>
      <c r="V6890" s="30"/>
      <c r="W6890" s="30"/>
      <c r="X6890" s="30"/>
      <c r="Y6890" s="30"/>
      <c r="Z6890" s="31" t="s">
        <v>66579</v>
      </c>
      <c r="AA6890" s="30"/>
      <c r="AC6890" t="s">
        <v>79</v>
      </c>
      <c r="AE6890" t="s">
        <v>66578</v>
      </c>
      <c r="AF6890" t="s">
        <v>66577</v>
      </c>
      <c r="AG6890" t="s">
        <v>66574</v>
      </c>
      <c r="AH6890" t="s">
        <v>66575</v>
      </c>
    </row>
    <row r="6891" spans="1:34" ht="129.6" x14ac:dyDescent="0.3">
      <c r="A6891" s="1"/>
      <c r="B6891" s="30" t="s">
        <v>66582</v>
      </c>
      <c r="C6891" s="30" t="s">
        <v>66586</v>
      </c>
      <c r="D6891" s="30" t="s">
        <v>66583</v>
      </c>
      <c r="E6891" s="30" t="s">
        <v>66583</v>
      </c>
      <c r="F6891" s="31" t="s">
        <v>66581</v>
      </c>
      <c r="G6891" s="31" t="s">
        <v>66580</v>
      </c>
      <c r="H6891" s="30" t="s">
        <v>767</v>
      </c>
      <c r="I6891" s="32" t="s">
        <v>39781</v>
      </c>
      <c r="J6891" s="32"/>
      <c r="K6891" s="32"/>
      <c r="L6891" s="30"/>
      <c r="M6891" s="31" t="s">
        <v>133</v>
      </c>
      <c r="N6891" s="33" t="s">
        <v>63</v>
      </c>
      <c r="O6891" s="33"/>
      <c r="P6891" s="30" t="s">
        <v>69</v>
      </c>
      <c r="Q6891" s="30" t="s">
        <v>225</v>
      </c>
      <c r="R6891" s="30"/>
      <c r="S6891" s="32"/>
      <c r="T6891" s="32"/>
      <c r="U6891" s="30" t="s">
        <v>39</v>
      </c>
      <c r="V6891" s="30"/>
      <c r="W6891" s="30"/>
      <c r="X6891" s="30"/>
      <c r="Y6891" s="30"/>
      <c r="Z6891" s="31" t="s">
        <v>66589</v>
      </c>
      <c r="AA6891" s="30"/>
      <c r="AC6891" t="s">
        <v>79</v>
      </c>
      <c r="AE6891" t="s">
        <v>66588</v>
      </c>
      <c r="AF6891" t="s">
        <v>66587</v>
      </c>
      <c r="AG6891" t="s">
        <v>66584</v>
      </c>
      <c r="AH6891" t="s">
        <v>66585</v>
      </c>
    </row>
    <row r="6892" spans="1:34" ht="129.6" x14ac:dyDescent="0.3">
      <c r="A6892" s="1"/>
      <c r="B6892" s="30" t="s">
        <v>66582</v>
      </c>
      <c r="C6892" s="30" t="s">
        <v>66586</v>
      </c>
      <c r="D6892" s="30" t="s">
        <v>66583</v>
      </c>
      <c r="E6892" s="30" t="s">
        <v>66583</v>
      </c>
      <c r="F6892" s="31" t="s">
        <v>66581</v>
      </c>
      <c r="G6892" s="31" t="s">
        <v>66580</v>
      </c>
      <c r="H6892" s="30" t="s">
        <v>134</v>
      </c>
      <c r="I6892" s="32" t="s">
        <v>39781</v>
      </c>
      <c r="J6892" s="32"/>
      <c r="K6892" s="32"/>
      <c r="L6892" s="30"/>
      <c r="M6892" s="31" t="s">
        <v>133</v>
      </c>
      <c r="N6892" s="33" t="s">
        <v>63</v>
      </c>
      <c r="O6892" s="33"/>
      <c r="P6892" s="30" t="s">
        <v>69</v>
      </c>
      <c r="Q6892" s="30" t="s">
        <v>225</v>
      </c>
      <c r="R6892" s="30"/>
      <c r="S6892" s="32"/>
      <c r="T6892" s="32"/>
      <c r="U6892" s="30" t="s">
        <v>40</v>
      </c>
      <c r="V6892" s="30"/>
      <c r="W6892" s="30"/>
      <c r="X6892" s="30"/>
      <c r="Y6892" s="30"/>
      <c r="Z6892" s="31" t="s">
        <v>66594</v>
      </c>
      <c r="AA6892" s="30"/>
      <c r="AC6892" t="s">
        <v>79</v>
      </c>
      <c r="AE6892" t="s">
        <v>66593</v>
      </c>
      <c r="AF6892" t="s">
        <v>66592</v>
      </c>
      <c r="AG6892" t="s">
        <v>66590</v>
      </c>
      <c r="AH6892" t="s">
        <v>66591</v>
      </c>
    </row>
    <row r="6893" spans="1:34" ht="72" x14ac:dyDescent="0.3">
      <c r="A6893" s="1"/>
      <c r="B6893" s="30" t="s">
        <v>66598</v>
      </c>
      <c r="C6893" s="30" t="s">
        <v>66602</v>
      </c>
      <c r="D6893" s="30" t="s">
        <v>66599</v>
      </c>
      <c r="E6893" s="30" t="s">
        <v>66599</v>
      </c>
      <c r="F6893" s="31" t="s">
        <v>66597</v>
      </c>
      <c r="G6893" s="31" t="s">
        <v>66596</v>
      </c>
      <c r="H6893" s="30" t="s">
        <v>134</v>
      </c>
      <c r="I6893" s="32" t="s">
        <v>66595</v>
      </c>
      <c r="J6893" s="32"/>
      <c r="K6893" s="32"/>
      <c r="L6893" s="30"/>
      <c r="M6893" s="31" t="s">
        <v>118</v>
      </c>
      <c r="N6893" s="33" t="s">
        <v>80</v>
      </c>
      <c r="O6893" s="33"/>
      <c r="P6893" s="30" t="s">
        <v>69</v>
      </c>
      <c r="Q6893" s="30" t="s">
        <v>175</v>
      </c>
      <c r="R6893" s="30"/>
      <c r="S6893" s="32"/>
      <c r="T6893" s="32"/>
      <c r="U6893" s="30" t="s">
        <v>39</v>
      </c>
      <c r="V6893" s="30"/>
      <c r="W6893" s="30"/>
      <c r="X6893" s="30"/>
      <c r="Y6893" s="30"/>
      <c r="Z6893" s="31" t="s">
        <v>66605</v>
      </c>
      <c r="AA6893" s="30"/>
      <c r="AE6893" t="s">
        <v>66604</v>
      </c>
      <c r="AF6893" t="s">
        <v>66603</v>
      </c>
      <c r="AG6893" t="s">
        <v>66600</v>
      </c>
      <c r="AH6893" t="s">
        <v>66601</v>
      </c>
    </row>
    <row r="6894" spans="1:34" ht="86.4" x14ac:dyDescent="0.3">
      <c r="A6894" s="1"/>
      <c r="B6894" s="30" t="s">
        <v>66608</v>
      </c>
      <c r="C6894" s="30" t="s">
        <v>66611</v>
      </c>
      <c r="D6894" s="30" t="s">
        <v>33577</v>
      </c>
      <c r="E6894" s="30" t="s">
        <v>33577</v>
      </c>
      <c r="F6894" s="31" t="s">
        <v>66607</v>
      </c>
      <c r="G6894" s="31" t="s">
        <v>66606</v>
      </c>
      <c r="H6894" s="30" t="s">
        <v>62</v>
      </c>
      <c r="I6894" s="32" t="s">
        <v>23636</v>
      </c>
      <c r="J6894" s="32"/>
      <c r="K6894" s="32"/>
      <c r="L6894" s="30" t="s">
        <v>64</v>
      </c>
      <c r="M6894" s="31" t="s">
        <v>105</v>
      </c>
      <c r="N6894" s="33" t="s">
        <v>63</v>
      </c>
      <c r="O6894" s="33"/>
      <c r="P6894" s="30" t="s">
        <v>69</v>
      </c>
      <c r="Q6894" s="30" t="s">
        <v>376</v>
      </c>
      <c r="R6894" s="30"/>
      <c r="S6894" s="32"/>
      <c r="T6894" s="32"/>
      <c r="U6894" s="30" t="s">
        <v>41</v>
      </c>
      <c r="V6894" s="30"/>
      <c r="W6894" s="30"/>
      <c r="X6894" s="30"/>
      <c r="Y6894" s="30"/>
      <c r="Z6894" s="31" t="s">
        <v>66614</v>
      </c>
      <c r="AA6894" s="30"/>
      <c r="AE6894" t="s">
        <v>66613</v>
      </c>
      <c r="AF6894" t="s">
        <v>66612</v>
      </c>
      <c r="AG6894" t="s">
        <v>66609</v>
      </c>
      <c r="AH6894" t="s">
        <v>66610</v>
      </c>
    </row>
    <row r="6895" spans="1:34" ht="72" x14ac:dyDescent="0.3">
      <c r="A6895" s="1"/>
      <c r="B6895" s="30" t="s">
        <v>66617</v>
      </c>
      <c r="C6895" s="30" t="s">
        <v>66621</v>
      </c>
      <c r="D6895" s="30" t="s">
        <v>66618</v>
      </c>
      <c r="E6895" s="30" t="s">
        <v>66618</v>
      </c>
      <c r="F6895" s="31" t="s">
        <v>66616</v>
      </c>
      <c r="G6895" s="31" t="s">
        <v>66615</v>
      </c>
      <c r="H6895" s="30" t="s">
        <v>62</v>
      </c>
      <c r="I6895" s="32" t="s">
        <v>2816</v>
      </c>
      <c r="J6895" s="32"/>
      <c r="K6895" s="32"/>
      <c r="L6895" s="30" t="s">
        <v>64</v>
      </c>
      <c r="M6895" s="31" t="s">
        <v>133</v>
      </c>
      <c r="N6895" s="33" t="s">
        <v>63</v>
      </c>
      <c r="O6895" s="33"/>
      <c r="P6895" s="30" t="s">
        <v>69</v>
      </c>
      <c r="Q6895" s="30" t="s">
        <v>2604</v>
      </c>
      <c r="R6895" s="30"/>
      <c r="S6895" s="32"/>
      <c r="T6895" s="32"/>
      <c r="U6895" s="30" t="s">
        <v>39</v>
      </c>
      <c r="V6895" s="30"/>
      <c r="W6895" s="30"/>
      <c r="X6895" s="30"/>
      <c r="Y6895" s="30"/>
      <c r="Z6895" s="31" t="s">
        <v>66624</v>
      </c>
      <c r="AA6895" s="30"/>
      <c r="AE6895" t="s">
        <v>66623</v>
      </c>
      <c r="AF6895" t="s">
        <v>66622</v>
      </c>
      <c r="AG6895" t="s">
        <v>66619</v>
      </c>
      <c r="AH6895" t="s">
        <v>66620</v>
      </c>
    </row>
    <row r="6896" spans="1:34" ht="72" x14ac:dyDescent="0.3">
      <c r="A6896" s="1"/>
      <c r="B6896" s="30" t="s">
        <v>66627</v>
      </c>
      <c r="C6896" s="30" t="s">
        <v>66631</v>
      </c>
      <c r="D6896" s="30" t="s">
        <v>66628</v>
      </c>
      <c r="E6896" s="30" t="s">
        <v>66628</v>
      </c>
      <c r="F6896" s="31" t="s">
        <v>66626</v>
      </c>
      <c r="G6896" s="31" t="s">
        <v>66625</v>
      </c>
      <c r="H6896" s="30" t="s">
        <v>62</v>
      </c>
      <c r="I6896" s="32" t="s">
        <v>25072</v>
      </c>
      <c r="J6896" s="32" t="s">
        <v>30511</v>
      </c>
      <c r="K6896" s="32"/>
      <c r="L6896" s="30" t="s">
        <v>64</v>
      </c>
      <c r="M6896" s="31" t="s">
        <v>415</v>
      </c>
      <c r="N6896" s="33" t="s">
        <v>63</v>
      </c>
      <c r="O6896" s="33"/>
      <c r="P6896" s="30" t="s">
        <v>69</v>
      </c>
      <c r="Q6896" s="30" t="s">
        <v>237</v>
      </c>
      <c r="R6896" s="30"/>
      <c r="S6896" s="32"/>
      <c r="T6896" s="32"/>
      <c r="U6896" s="30" t="s">
        <v>40</v>
      </c>
      <c r="V6896" s="30"/>
      <c r="W6896" s="30"/>
      <c r="X6896" s="30"/>
      <c r="Y6896" s="30" t="s">
        <v>2086</v>
      </c>
      <c r="Z6896" s="31" t="s">
        <v>66634</v>
      </c>
      <c r="AA6896" s="30"/>
      <c r="AE6896" t="s">
        <v>66633</v>
      </c>
      <c r="AF6896" t="s">
        <v>66632</v>
      </c>
      <c r="AG6896" t="s">
        <v>66629</v>
      </c>
      <c r="AH6896" t="s">
        <v>66630</v>
      </c>
    </row>
    <row r="6897" spans="1:34" ht="230.4" x14ac:dyDescent="0.3">
      <c r="A6897" s="1"/>
      <c r="B6897" s="30" t="s">
        <v>66637</v>
      </c>
      <c r="C6897" s="30" t="s">
        <v>66641</v>
      </c>
      <c r="D6897" s="30" t="s">
        <v>66638</v>
      </c>
      <c r="E6897" s="30" t="s">
        <v>66638</v>
      </c>
      <c r="F6897" s="31" t="s">
        <v>66636</v>
      </c>
      <c r="G6897" s="31" t="s">
        <v>66635</v>
      </c>
      <c r="H6897" s="30" t="s">
        <v>62</v>
      </c>
      <c r="I6897" s="32" t="s">
        <v>1532</v>
      </c>
      <c r="J6897" s="32" t="s">
        <v>20064</v>
      </c>
      <c r="K6897" s="32"/>
      <c r="L6897" s="30" t="s">
        <v>64</v>
      </c>
      <c r="M6897" s="31" t="s">
        <v>105</v>
      </c>
      <c r="N6897" s="33"/>
      <c r="O6897" s="33" t="s">
        <v>148</v>
      </c>
      <c r="P6897" s="30" t="s">
        <v>69</v>
      </c>
      <c r="Q6897" s="30" t="s">
        <v>400</v>
      </c>
      <c r="R6897" s="30"/>
      <c r="S6897" s="32"/>
      <c r="T6897" s="32"/>
      <c r="U6897" s="30" t="s">
        <v>40</v>
      </c>
      <c r="V6897" s="30"/>
      <c r="W6897" s="30"/>
      <c r="X6897" s="30"/>
      <c r="Y6897" s="30" t="s">
        <v>1147</v>
      </c>
      <c r="Z6897" s="31" t="s">
        <v>66644</v>
      </c>
      <c r="AA6897" s="30"/>
      <c r="AE6897" t="s">
        <v>66643</v>
      </c>
      <c r="AF6897" t="s">
        <v>66642</v>
      </c>
      <c r="AG6897" t="s">
        <v>66639</v>
      </c>
      <c r="AH6897" t="s">
        <v>66640</v>
      </c>
    </row>
    <row r="6898" spans="1:34" ht="72" x14ac:dyDescent="0.3">
      <c r="A6898" s="1"/>
      <c r="B6898" s="30" t="s">
        <v>66647</v>
      </c>
      <c r="C6898" s="30" t="s">
        <v>66651</v>
      </c>
      <c r="D6898" s="30" t="s">
        <v>66648</v>
      </c>
      <c r="E6898" s="30" t="s">
        <v>66648</v>
      </c>
      <c r="F6898" s="31" t="s">
        <v>66646</v>
      </c>
      <c r="G6898" s="31" t="s">
        <v>66645</v>
      </c>
      <c r="H6898" s="30" t="s">
        <v>62</v>
      </c>
      <c r="I6898" s="32" t="s">
        <v>5456</v>
      </c>
      <c r="J6898" s="32"/>
      <c r="K6898" s="32"/>
      <c r="L6898" s="30" t="s">
        <v>64</v>
      </c>
      <c r="M6898" s="31" t="s">
        <v>78</v>
      </c>
      <c r="N6898" s="33" t="s">
        <v>63</v>
      </c>
      <c r="O6898" s="33"/>
      <c r="P6898" s="30" t="s">
        <v>69</v>
      </c>
      <c r="Q6898" s="30" t="s">
        <v>704</v>
      </c>
      <c r="R6898" s="30"/>
      <c r="S6898" s="32"/>
      <c r="T6898" s="32"/>
      <c r="U6898" s="30" t="s">
        <v>40</v>
      </c>
      <c r="V6898" s="30"/>
      <c r="W6898" s="30"/>
      <c r="X6898" s="30"/>
      <c r="Y6898" s="30"/>
      <c r="Z6898" s="31" t="s">
        <v>66654</v>
      </c>
      <c r="AA6898" s="30"/>
      <c r="AC6898" t="s">
        <v>79</v>
      </c>
      <c r="AE6898" t="s">
        <v>66653</v>
      </c>
      <c r="AF6898" t="s">
        <v>66652</v>
      </c>
      <c r="AG6898" t="s">
        <v>66649</v>
      </c>
      <c r="AH6898" t="s">
        <v>66650</v>
      </c>
    </row>
    <row r="6899" spans="1:34" ht="230.4" x14ac:dyDescent="0.3">
      <c r="A6899" s="1"/>
      <c r="B6899" s="30" t="s">
        <v>66657</v>
      </c>
      <c r="C6899" s="30" t="s">
        <v>66661</v>
      </c>
      <c r="D6899" s="30" t="s">
        <v>66658</v>
      </c>
      <c r="E6899" s="30" t="s">
        <v>66658</v>
      </c>
      <c r="F6899" s="31" t="s">
        <v>66656</v>
      </c>
      <c r="G6899" s="31" t="s">
        <v>66655</v>
      </c>
      <c r="H6899" s="30" t="s">
        <v>134</v>
      </c>
      <c r="I6899" s="32" t="s">
        <v>10238</v>
      </c>
      <c r="J6899" s="32" t="s">
        <v>41323</v>
      </c>
      <c r="K6899" s="32"/>
      <c r="L6899" s="30"/>
      <c r="M6899" s="31" t="s">
        <v>147</v>
      </c>
      <c r="N6899" s="33"/>
      <c r="O6899" s="33" t="s">
        <v>984</v>
      </c>
      <c r="P6899" s="30" t="s">
        <v>69</v>
      </c>
      <c r="Q6899" s="30" t="s">
        <v>2136</v>
      </c>
      <c r="R6899" s="30"/>
      <c r="S6899" s="32"/>
      <c r="T6899" s="32"/>
      <c r="U6899" s="30" t="s">
        <v>40</v>
      </c>
      <c r="V6899" s="30"/>
      <c r="W6899" s="30"/>
      <c r="X6899" s="30"/>
      <c r="Y6899" s="30" t="s">
        <v>151</v>
      </c>
      <c r="Z6899" s="31" t="s">
        <v>66664</v>
      </c>
      <c r="AA6899" s="30"/>
      <c r="AE6899" t="s">
        <v>66663</v>
      </c>
      <c r="AF6899" t="s">
        <v>66662</v>
      </c>
      <c r="AG6899" t="s">
        <v>66659</v>
      </c>
      <c r="AH6899" t="s">
        <v>66660</v>
      </c>
    </row>
    <row r="6900" spans="1:34" ht="230.4" x14ac:dyDescent="0.3">
      <c r="A6900" s="1"/>
      <c r="B6900" s="30" t="s">
        <v>66657</v>
      </c>
      <c r="C6900" s="30" t="s">
        <v>66668</v>
      </c>
      <c r="D6900" s="30" t="s">
        <v>66665</v>
      </c>
      <c r="E6900" s="30" t="s">
        <v>66665</v>
      </c>
      <c r="F6900" s="31" t="s">
        <v>66656</v>
      </c>
      <c r="G6900" s="31" t="s">
        <v>66655</v>
      </c>
      <c r="H6900" s="30" t="s">
        <v>62</v>
      </c>
      <c r="I6900" s="32" t="s">
        <v>9507</v>
      </c>
      <c r="J6900" s="32" t="s">
        <v>56571</v>
      </c>
      <c r="K6900" s="32"/>
      <c r="L6900" s="30" t="s">
        <v>64</v>
      </c>
      <c r="M6900" s="31" t="s">
        <v>147</v>
      </c>
      <c r="N6900" s="33"/>
      <c r="O6900" s="33" t="s">
        <v>984</v>
      </c>
      <c r="P6900" s="30" t="s">
        <v>69</v>
      </c>
      <c r="Q6900" s="30" t="s">
        <v>325</v>
      </c>
      <c r="R6900" s="30"/>
      <c r="S6900" s="32"/>
      <c r="T6900" s="32"/>
      <c r="U6900" s="30" t="s">
        <v>40</v>
      </c>
      <c r="V6900" s="30"/>
      <c r="W6900" s="30"/>
      <c r="X6900" s="30"/>
      <c r="Y6900" s="30" t="s">
        <v>151</v>
      </c>
      <c r="Z6900" s="31" t="s">
        <v>66671</v>
      </c>
      <c r="AA6900" s="30"/>
      <c r="AE6900" t="s">
        <v>66670</v>
      </c>
      <c r="AF6900" t="s">
        <v>66669</v>
      </c>
      <c r="AG6900" t="s">
        <v>66666</v>
      </c>
      <c r="AH6900" t="s">
        <v>66667</v>
      </c>
    </row>
    <row r="6901" spans="1:34" ht="158.4" x14ac:dyDescent="0.3">
      <c r="A6901" s="1"/>
      <c r="B6901" s="30" t="s">
        <v>66674</v>
      </c>
      <c r="C6901" s="30" t="s">
        <v>66677</v>
      </c>
      <c r="D6901" s="30" t="s">
        <v>5101</v>
      </c>
      <c r="E6901" s="30" t="s">
        <v>5103</v>
      </c>
      <c r="F6901" s="31" t="s">
        <v>66673</v>
      </c>
      <c r="G6901" s="31" t="s">
        <v>66672</v>
      </c>
      <c r="H6901" s="30" t="s">
        <v>62</v>
      </c>
      <c r="I6901" s="32" t="s">
        <v>2934</v>
      </c>
      <c r="J6901" s="32"/>
      <c r="K6901" s="32"/>
      <c r="L6901" s="30" t="s">
        <v>64</v>
      </c>
      <c r="M6901" s="31" t="s">
        <v>190</v>
      </c>
      <c r="N6901" s="33" t="s">
        <v>63</v>
      </c>
      <c r="O6901" s="33"/>
      <c r="P6901" s="30" t="s">
        <v>69</v>
      </c>
      <c r="Q6901" s="30" t="s">
        <v>1039</v>
      </c>
      <c r="R6901" s="30"/>
      <c r="S6901" s="32"/>
      <c r="T6901" s="32"/>
      <c r="U6901" s="30" t="s">
        <v>39</v>
      </c>
      <c r="V6901" s="30"/>
      <c r="W6901" s="30"/>
      <c r="X6901" s="30"/>
      <c r="Y6901" s="30" t="s">
        <v>166</v>
      </c>
      <c r="Z6901" s="31" t="s">
        <v>66680</v>
      </c>
      <c r="AA6901" s="30"/>
      <c r="AC6901" t="s">
        <v>79</v>
      </c>
      <c r="AE6901" t="s">
        <v>66679</v>
      </c>
      <c r="AF6901" t="s">
        <v>66678</v>
      </c>
      <c r="AG6901" t="s">
        <v>66675</v>
      </c>
      <c r="AH6901" t="s">
        <v>66676</v>
      </c>
    </row>
    <row r="6902" spans="1:34" ht="230.4" x14ac:dyDescent="0.3">
      <c r="A6902" s="1"/>
      <c r="B6902" s="30" t="s">
        <v>66683</v>
      </c>
      <c r="C6902" s="30" t="s">
        <v>66686</v>
      </c>
      <c r="D6902" s="30" t="s">
        <v>27287</v>
      </c>
      <c r="E6902" s="30" t="s">
        <v>27287</v>
      </c>
      <c r="F6902" s="31" t="s">
        <v>66682</v>
      </c>
      <c r="G6902" s="31" t="s">
        <v>66681</v>
      </c>
      <c r="H6902" s="30" t="s">
        <v>62</v>
      </c>
      <c r="I6902" s="32" t="s">
        <v>22445</v>
      </c>
      <c r="J6902" s="32" t="s">
        <v>46940</v>
      </c>
      <c r="K6902" s="32"/>
      <c r="L6902" s="30" t="s">
        <v>64</v>
      </c>
      <c r="M6902" s="31" t="s">
        <v>415</v>
      </c>
      <c r="N6902" s="33"/>
      <c r="O6902" s="33" t="s">
        <v>148</v>
      </c>
      <c r="P6902" s="30" t="s">
        <v>69</v>
      </c>
      <c r="Q6902" s="30" t="s">
        <v>869</v>
      </c>
      <c r="R6902" s="30"/>
      <c r="S6902" s="32"/>
      <c r="T6902" s="32"/>
      <c r="U6902" s="30" t="s">
        <v>39</v>
      </c>
      <c r="V6902" s="30"/>
      <c r="W6902" s="30"/>
      <c r="X6902" s="30"/>
      <c r="Y6902" s="30" t="s">
        <v>1147</v>
      </c>
      <c r="Z6902" s="31" t="s">
        <v>66689</v>
      </c>
      <c r="AA6902" s="30"/>
      <c r="AE6902" t="s">
        <v>66688</v>
      </c>
      <c r="AF6902" t="s">
        <v>66687</v>
      </c>
      <c r="AG6902" t="s">
        <v>66684</v>
      </c>
      <c r="AH6902" t="s">
        <v>66685</v>
      </c>
    </row>
    <row r="6903" spans="1:34" ht="409.6" x14ac:dyDescent="0.3">
      <c r="A6903" s="1"/>
      <c r="B6903" s="30" t="s">
        <v>66692</v>
      </c>
      <c r="C6903" s="30" t="s">
        <v>66696</v>
      </c>
      <c r="D6903" s="30" t="s">
        <v>66693</v>
      </c>
      <c r="E6903" s="30" t="s">
        <v>66693</v>
      </c>
      <c r="F6903" s="31" t="s">
        <v>66691</v>
      </c>
      <c r="G6903" s="31" t="s">
        <v>66690</v>
      </c>
      <c r="H6903" s="30" t="s">
        <v>62</v>
      </c>
      <c r="I6903" s="32" t="s">
        <v>47258</v>
      </c>
      <c r="J6903" s="32"/>
      <c r="K6903" s="32"/>
      <c r="L6903" s="30" t="s">
        <v>64</v>
      </c>
      <c r="M6903" s="31" t="s">
        <v>341</v>
      </c>
      <c r="N6903" s="33"/>
      <c r="O6903" s="33" t="s">
        <v>984</v>
      </c>
      <c r="P6903" s="30" t="s">
        <v>69</v>
      </c>
      <c r="Q6903" s="30" t="s">
        <v>225</v>
      </c>
      <c r="R6903" s="30"/>
      <c r="S6903" s="32"/>
      <c r="T6903" s="32"/>
      <c r="U6903" s="30" t="s">
        <v>40</v>
      </c>
      <c r="V6903" s="30"/>
      <c r="W6903" s="30"/>
      <c r="X6903" s="30"/>
      <c r="Y6903" s="30" t="s">
        <v>151</v>
      </c>
      <c r="Z6903" s="31" t="s">
        <v>66699</v>
      </c>
      <c r="AA6903" s="30"/>
      <c r="AE6903" t="s">
        <v>66698</v>
      </c>
      <c r="AF6903" t="s">
        <v>66697</v>
      </c>
      <c r="AG6903" t="s">
        <v>66694</v>
      </c>
      <c r="AH6903" t="s">
        <v>66695</v>
      </c>
    </row>
    <row r="6904" spans="1:34" ht="144" x14ac:dyDescent="0.3">
      <c r="A6904" s="1"/>
      <c r="B6904" s="30" t="s">
        <v>66703</v>
      </c>
      <c r="C6904" s="30" t="s">
        <v>66707</v>
      </c>
      <c r="D6904" s="30" t="s">
        <v>66704</v>
      </c>
      <c r="E6904" s="30" t="s">
        <v>66704</v>
      </c>
      <c r="F6904" s="31" t="s">
        <v>66702</v>
      </c>
      <c r="G6904" s="31" t="s">
        <v>66701</v>
      </c>
      <c r="H6904" s="30" t="s">
        <v>134</v>
      </c>
      <c r="I6904" s="32" t="s">
        <v>66700</v>
      </c>
      <c r="J6904" s="32"/>
      <c r="K6904" s="32"/>
      <c r="L6904" s="30"/>
      <c r="M6904" s="31" t="s">
        <v>415</v>
      </c>
      <c r="N6904" s="33" t="s">
        <v>63</v>
      </c>
      <c r="O6904" s="33"/>
      <c r="P6904" s="30" t="s">
        <v>69</v>
      </c>
      <c r="Q6904" s="30" t="s">
        <v>2616</v>
      </c>
      <c r="R6904" s="30"/>
      <c r="S6904" s="32"/>
      <c r="T6904" s="32"/>
      <c r="U6904" s="30" t="s">
        <v>40</v>
      </c>
      <c r="V6904" s="30"/>
      <c r="W6904" s="30"/>
      <c r="X6904" s="30"/>
      <c r="Y6904" s="30" t="s">
        <v>29188</v>
      </c>
      <c r="Z6904" s="31" t="s">
        <v>66710</v>
      </c>
      <c r="AA6904" s="30"/>
      <c r="AC6904" t="s">
        <v>79</v>
      </c>
      <c r="AE6904" t="s">
        <v>66709</v>
      </c>
      <c r="AF6904" t="s">
        <v>66708</v>
      </c>
      <c r="AG6904" t="s">
        <v>66705</v>
      </c>
      <c r="AH6904" t="s">
        <v>66706</v>
      </c>
    </row>
    <row r="6905" spans="1:34" ht="144" x14ac:dyDescent="0.3">
      <c r="A6905" s="1"/>
      <c r="B6905" s="30" t="s">
        <v>66703</v>
      </c>
      <c r="C6905" s="30" t="s">
        <v>66714</v>
      </c>
      <c r="D6905" s="30" t="s">
        <v>66711</v>
      </c>
      <c r="E6905" s="30" t="s">
        <v>66711</v>
      </c>
      <c r="F6905" s="31" t="s">
        <v>66702</v>
      </c>
      <c r="G6905" s="31" t="s">
        <v>66701</v>
      </c>
      <c r="H6905" s="30" t="s">
        <v>62</v>
      </c>
      <c r="I6905" s="32" t="s">
        <v>66700</v>
      </c>
      <c r="J6905" s="32" t="s">
        <v>14533</v>
      </c>
      <c r="K6905" s="32"/>
      <c r="L6905" s="30" t="s">
        <v>64</v>
      </c>
      <c r="M6905" s="31" t="s">
        <v>118</v>
      </c>
      <c r="N6905" s="33" t="s">
        <v>63</v>
      </c>
      <c r="O6905" s="33"/>
      <c r="P6905" s="30" t="s">
        <v>69</v>
      </c>
      <c r="Q6905" s="30" t="s">
        <v>483</v>
      </c>
      <c r="R6905" s="30"/>
      <c r="S6905" s="32"/>
      <c r="T6905" s="32"/>
      <c r="U6905" s="30" t="s">
        <v>40</v>
      </c>
      <c r="V6905" s="30"/>
      <c r="W6905" s="30"/>
      <c r="X6905" s="30"/>
      <c r="Y6905" s="30" t="s">
        <v>29188</v>
      </c>
      <c r="Z6905" s="31" t="s">
        <v>66717</v>
      </c>
      <c r="AA6905" s="30"/>
      <c r="AC6905" t="s">
        <v>79</v>
      </c>
      <c r="AE6905" t="s">
        <v>66716</v>
      </c>
      <c r="AF6905" t="s">
        <v>66715</v>
      </c>
      <c r="AG6905" t="s">
        <v>66712</v>
      </c>
      <c r="AH6905" t="s">
        <v>66713</v>
      </c>
    </row>
    <row r="6906" spans="1:34" ht="86.4" x14ac:dyDescent="0.3">
      <c r="A6906" s="1"/>
      <c r="B6906" s="30" t="s">
        <v>66720</v>
      </c>
      <c r="C6906" s="30" t="s">
        <v>66724</v>
      </c>
      <c r="D6906" s="30" t="s">
        <v>66721</v>
      </c>
      <c r="E6906" s="30" t="s">
        <v>66721</v>
      </c>
      <c r="F6906" s="31" t="s">
        <v>66719</v>
      </c>
      <c r="G6906" s="31" t="s">
        <v>66718</v>
      </c>
      <c r="H6906" s="30" t="s">
        <v>62</v>
      </c>
      <c r="I6906" s="32" t="s">
        <v>25072</v>
      </c>
      <c r="J6906" s="32"/>
      <c r="K6906" s="32"/>
      <c r="L6906" s="30" t="s">
        <v>64</v>
      </c>
      <c r="M6906" s="31" t="s">
        <v>93</v>
      </c>
      <c r="N6906" s="33" t="s">
        <v>80</v>
      </c>
      <c r="O6906" s="33"/>
      <c r="P6906" s="30" t="s">
        <v>69</v>
      </c>
      <c r="Q6906" s="30" t="s">
        <v>75</v>
      </c>
      <c r="R6906" s="30"/>
      <c r="S6906" s="32"/>
      <c r="T6906" s="32"/>
      <c r="U6906" s="30" t="s">
        <v>40</v>
      </c>
      <c r="V6906" s="30"/>
      <c r="W6906" s="30"/>
      <c r="X6906" s="30"/>
      <c r="Y6906" s="30"/>
      <c r="Z6906" s="31" t="s">
        <v>66727</v>
      </c>
      <c r="AA6906" s="30"/>
      <c r="AC6906" t="s">
        <v>79</v>
      </c>
      <c r="AE6906" t="s">
        <v>66726</v>
      </c>
      <c r="AF6906" t="s">
        <v>66725</v>
      </c>
      <c r="AG6906" t="s">
        <v>66722</v>
      </c>
      <c r="AH6906" t="s">
        <v>66723</v>
      </c>
    </row>
    <row r="6907" spans="1:34" ht="86.4" x14ac:dyDescent="0.3">
      <c r="A6907" s="1"/>
      <c r="B6907" s="30" t="s">
        <v>66720</v>
      </c>
      <c r="C6907" s="30" t="s">
        <v>66731</v>
      </c>
      <c r="D6907" s="30" t="s">
        <v>66728</v>
      </c>
      <c r="E6907" s="30" t="s">
        <v>66728</v>
      </c>
      <c r="F6907" s="31" t="s">
        <v>66719</v>
      </c>
      <c r="G6907" s="31" t="s">
        <v>66718</v>
      </c>
      <c r="H6907" s="30" t="s">
        <v>62</v>
      </c>
      <c r="I6907" s="32" t="s">
        <v>25072</v>
      </c>
      <c r="J6907" s="32" t="s">
        <v>12609</v>
      </c>
      <c r="K6907" s="32" t="s">
        <v>25072</v>
      </c>
      <c r="L6907" s="30" t="s">
        <v>64</v>
      </c>
      <c r="M6907" s="31" t="s">
        <v>93</v>
      </c>
      <c r="N6907" s="33" t="s">
        <v>80</v>
      </c>
      <c r="O6907" s="33"/>
      <c r="P6907" s="30" t="s">
        <v>69</v>
      </c>
      <c r="Q6907" s="30" t="s">
        <v>704</v>
      </c>
      <c r="R6907" s="30"/>
      <c r="S6907" s="32"/>
      <c r="T6907" s="32"/>
      <c r="U6907" s="30" t="s">
        <v>41</v>
      </c>
      <c r="V6907" s="30"/>
      <c r="W6907" s="30"/>
      <c r="X6907" s="30"/>
      <c r="Y6907" s="30"/>
      <c r="Z6907" s="31" t="s">
        <v>66734</v>
      </c>
      <c r="AA6907" s="30"/>
      <c r="AC6907" t="s">
        <v>79</v>
      </c>
      <c r="AE6907" t="s">
        <v>66733</v>
      </c>
      <c r="AF6907" t="s">
        <v>66732</v>
      </c>
      <c r="AG6907" t="s">
        <v>66729</v>
      </c>
      <c r="AH6907" t="s">
        <v>66730</v>
      </c>
    </row>
    <row r="6908" spans="1:34" ht="144" x14ac:dyDescent="0.3">
      <c r="A6908" s="1"/>
      <c r="B6908" s="30" t="s">
        <v>66720</v>
      </c>
      <c r="C6908" s="30" t="s">
        <v>66739</v>
      </c>
      <c r="D6908" s="30" t="s">
        <v>66736</v>
      </c>
      <c r="E6908" s="30" t="s">
        <v>66736</v>
      </c>
      <c r="F6908" s="31" t="s">
        <v>66719</v>
      </c>
      <c r="G6908" s="31" t="s">
        <v>66718</v>
      </c>
      <c r="H6908" s="30" t="s">
        <v>62</v>
      </c>
      <c r="I6908" s="32" t="s">
        <v>66735</v>
      </c>
      <c r="J6908" s="32"/>
      <c r="K6908" s="32"/>
      <c r="L6908" s="30" t="s">
        <v>64</v>
      </c>
      <c r="M6908" s="31" t="s">
        <v>93</v>
      </c>
      <c r="N6908" s="33" t="s">
        <v>80</v>
      </c>
      <c r="O6908" s="33"/>
      <c r="P6908" s="30" t="s">
        <v>69</v>
      </c>
      <c r="Q6908" s="30" t="s">
        <v>2616</v>
      </c>
      <c r="R6908" s="30"/>
      <c r="S6908" s="32"/>
      <c r="T6908" s="32"/>
      <c r="U6908" s="30" t="s">
        <v>40</v>
      </c>
      <c r="V6908" s="30"/>
      <c r="W6908" s="30"/>
      <c r="X6908" s="30"/>
      <c r="Y6908" s="30"/>
      <c r="Z6908" s="31" t="s">
        <v>66742</v>
      </c>
      <c r="AA6908" s="30"/>
      <c r="AC6908" t="s">
        <v>79</v>
      </c>
      <c r="AE6908" t="s">
        <v>66741</v>
      </c>
      <c r="AF6908" t="s">
        <v>66740</v>
      </c>
      <c r="AG6908" t="s">
        <v>66737</v>
      </c>
      <c r="AH6908" t="s">
        <v>66738</v>
      </c>
    </row>
    <row r="6909" spans="1:34" ht="129.6" x14ac:dyDescent="0.3">
      <c r="A6909" s="1"/>
      <c r="B6909" s="30" t="s">
        <v>66746</v>
      </c>
      <c r="C6909" s="30" t="s">
        <v>66750</v>
      </c>
      <c r="D6909" s="30" t="s">
        <v>66747</v>
      </c>
      <c r="E6909" s="30" t="s">
        <v>66747</v>
      </c>
      <c r="F6909" s="31" t="s">
        <v>66745</v>
      </c>
      <c r="G6909" s="31" t="s">
        <v>66744</v>
      </c>
      <c r="H6909" s="30" t="s">
        <v>62</v>
      </c>
      <c r="I6909" s="32" t="s">
        <v>66743</v>
      </c>
      <c r="J6909" s="32" t="s">
        <v>29571</v>
      </c>
      <c r="K6909" s="32"/>
      <c r="L6909" s="30" t="s">
        <v>64</v>
      </c>
      <c r="M6909" s="31" t="s">
        <v>415</v>
      </c>
      <c r="N6909" s="33" t="s">
        <v>63</v>
      </c>
      <c r="O6909" s="33"/>
      <c r="P6909" s="30" t="s">
        <v>69</v>
      </c>
      <c r="Q6909" s="30" t="s">
        <v>483</v>
      </c>
      <c r="R6909" s="30"/>
      <c r="S6909" s="32"/>
      <c r="T6909" s="32"/>
      <c r="U6909" s="30" t="s">
        <v>40</v>
      </c>
      <c r="V6909" s="30"/>
      <c r="W6909" s="30"/>
      <c r="X6909" s="30"/>
      <c r="Y6909" s="30" t="s">
        <v>166</v>
      </c>
      <c r="Z6909" s="31" t="s">
        <v>66753</v>
      </c>
      <c r="AA6909" s="30"/>
      <c r="AE6909" t="s">
        <v>66752</v>
      </c>
      <c r="AF6909" t="s">
        <v>66751</v>
      </c>
      <c r="AG6909" t="s">
        <v>66748</v>
      </c>
      <c r="AH6909" t="s">
        <v>66749</v>
      </c>
    </row>
    <row r="6910" spans="1:34" ht="72" x14ac:dyDescent="0.3">
      <c r="A6910" s="1"/>
      <c r="B6910" s="30" t="s">
        <v>66757</v>
      </c>
      <c r="C6910" s="30" t="s">
        <v>66761</v>
      </c>
      <c r="D6910" s="30" t="s">
        <v>66758</v>
      </c>
      <c r="E6910" s="30" t="s">
        <v>66758</v>
      </c>
      <c r="F6910" s="31" t="s">
        <v>66756</v>
      </c>
      <c r="G6910" s="31" t="s">
        <v>66755</v>
      </c>
      <c r="H6910" s="30" t="s">
        <v>62</v>
      </c>
      <c r="I6910" s="32" t="s">
        <v>66754</v>
      </c>
      <c r="J6910" s="32"/>
      <c r="K6910" s="32"/>
      <c r="L6910" s="30" t="s">
        <v>64</v>
      </c>
      <c r="M6910" s="31" t="s">
        <v>163</v>
      </c>
      <c r="N6910" s="33" t="s">
        <v>80</v>
      </c>
      <c r="O6910" s="33"/>
      <c r="P6910" s="30" t="s">
        <v>69</v>
      </c>
      <c r="Q6910" s="30" t="s">
        <v>704</v>
      </c>
      <c r="R6910" s="30"/>
      <c r="S6910" s="32"/>
      <c r="T6910" s="32"/>
      <c r="U6910" s="30" t="s">
        <v>39</v>
      </c>
      <c r="V6910" s="30"/>
      <c r="W6910" s="30"/>
      <c r="X6910" s="30"/>
      <c r="Y6910" s="30"/>
      <c r="Z6910" s="31" t="s">
        <v>66764</v>
      </c>
      <c r="AA6910" s="30"/>
      <c r="AC6910" t="s">
        <v>79</v>
      </c>
      <c r="AE6910" t="s">
        <v>66763</v>
      </c>
      <c r="AF6910" t="s">
        <v>66762</v>
      </c>
      <c r="AG6910" t="s">
        <v>66759</v>
      </c>
      <c r="AH6910" t="s">
        <v>66760</v>
      </c>
    </row>
    <row r="6911" spans="1:34" ht="409.6" x14ac:dyDescent="0.3">
      <c r="A6911" s="1"/>
      <c r="B6911" s="30" t="s">
        <v>66767</v>
      </c>
      <c r="C6911" s="30" t="s">
        <v>66771</v>
      </c>
      <c r="D6911" s="30" t="s">
        <v>66768</v>
      </c>
      <c r="E6911" s="30" t="s">
        <v>66768</v>
      </c>
      <c r="F6911" s="31" t="s">
        <v>66766</v>
      </c>
      <c r="G6911" s="31" t="s">
        <v>66765</v>
      </c>
      <c r="H6911" s="30" t="s">
        <v>62</v>
      </c>
      <c r="I6911" s="32" t="s">
        <v>37799</v>
      </c>
      <c r="J6911" s="32"/>
      <c r="K6911" s="32"/>
      <c r="L6911" s="30" t="s">
        <v>64</v>
      </c>
      <c r="M6911" s="31" t="s">
        <v>105</v>
      </c>
      <c r="N6911" s="33"/>
      <c r="O6911" s="33" t="s">
        <v>984</v>
      </c>
      <c r="P6911" s="30" t="s">
        <v>69</v>
      </c>
      <c r="Q6911" s="30" t="s">
        <v>225</v>
      </c>
      <c r="R6911" s="30"/>
      <c r="S6911" s="32"/>
      <c r="T6911" s="32"/>
      <c r="U6911" s="30" t="s">
        <v>40</v>
      </c>
      <c r="V6911" s="30"/>
      <c r="W6911" s="30"/>
      <c r="X6911" s="30"/>
      <c r="Y6911" s="30" t="s">
        <v>151</v>
      </c>
      <c r="Z6911" s="31" t="s">
        <v>66774</v>
      </c>
      <c r="AA6911" s="30"/>
      <c r="AE6911" t="s">
        <v>66773</v>
      </c>
      <c r="AF6911" t="s">
        <v>66772</v>
      </c>
      <c r="AG6911" t="s">
        <v>66769</v>
      </c>
      <c r="AH6911" t="s">
        <v>66770</v>
      </c>
    </row>
    <row r="6912" spans="1:34" ht="86.4" x14ac:dyDescent="0.3">
      <c r="A6912" s="1"/>
      <c r="B6912" s="30" t="s">
        <v>66778</v>
      </c>
      <c r="C6912" s="30" t="s">
        <v>66782</v>
      </c>
      <c r="D6912" s="30" t="s">
        <v>66779</v>
      </c>
      <c r="E6912" s="30" t="s">
        <v>66779</v>
      </c>
      <c r="F6912" s="31" t="s">
        <v>66777</v>
      </c>
      <c r="G6912" s="31" t="s">
        <v>66776</v>
      </c>
      <c r="H6912" s="30" t="s">
        <v>62</v>
      </c>
      <c r="I6912" s="32" t="s">
        <v>66775</v>
      </c>
      <c r="J6912" s="32" t="s">
        <v>9063</v>
      </c>
      <c r="K6912" s="32"/>
      <c r="L6912" s="30" t="s">
        <v>64</v>
      </c>
      <c r="M6912" s="31" t="s">
        <v>105</v>
      </c>
      <c r="N6912" s="33" t="s">
        <v>63</v>
      </c>
      <c r="O6912" s="33"/>
      <c r="P6912" s="30" t="s">
        <v>69</v>
      </c>
      <c r="Q6912" s="30" t="s">
        <v>483</v>
      </c>
      <c r="R6912" s="30"/>
      <c r="S6912" s="32"/>
      <c r="T6912" s="32"/>
      <c r="U6912" s="30" t="s">
        <v>40</v>
      </c>
      <c r="V6912" s="30"/>
      <c r="W6912" s="30"/>
      <c r="X6912" s="30"/>
      <c r="Y6912" s="30" t="s">
        <v>166</v>
      </c>
      <c r="Z6912" s="31" t="s">
        <v>66785</v>
      </c>
      <c r="AA6912" s="30"/>
      <c r="AE6912" t="s">
        <v>66784</v>
      </c>
      <c r="AF6912" t="s">
        <v>66783</v>
      </c>
      <c r="AG6912" t="s">
        <v>66780</v>
      </c>
      <c r="AH6912" t="s">
        <v>66781</v>
      </c>
    </row>
    <row r="6913" spans="1:34" ht="72" x14ac:dyDescent="0.3">
      <c r="A6913" s="1"/>
      <c r="B6913" s="30" t="s">
        <v>66788</v>
      </c>
      <c r="C6913" s="30" t="s">
        <v>66792</v>
      </c>
      <c r="D6913" s="30" t="s">
        <v>66789</v>
      </c>
      <c r="E6913" s="30" t="s">
        <v>66789</v>
      </c>
      <c r="F6913" s="31" t="s">
        <v>66787</v>
      </c>
      <c r="G6913" s="31" t="s">
        <v>66786</v>
      </c>
      <c r="H6913" s="30" t="s">
        <v>134</v>
      </c>
      <c r="I6913" s="32" t="s">
        <v>10580</v>
      </c>
      <c r="J6913" s="32"/>
      <c r="K6913" s="32"/>
      <c r="L6913" s="30"/>
      <c r="M6913" s="31" t="s">
        <v>105</v>
      </c>
      <c r="N6913" s="33" t="s">
        <v>63</v>
      </c>
      <c r="O6913" s="33"/>
      <c r="P6913" s="30" t="s">
        <v>69</v>
      </c>
      <c r="Q6913" s="30" t="s">
        <v>187</v>
      </c>
      <c r="R6913" s="30"/>
      <c r="S6913" s="32"/>
      <c r="T6913" s="32"/>
      <c r="U6913" s="30" t="s">
        <v>40</v>
      </c>
      <c r="V6913" s="30"/>
      <c r="W6913" s="30"/>
      <c r="X6913" s="30"/>
      <c r="Y6913" s="30"/>
      <c r="Z6913" s="31" t="s">
        <v>66795</v>
      </c>
      <c r="AA6913" s="30"/>
      <c r="AE6913" t="s">
        <v>66794</v>
      </c>
      <c r="AF6913" t="s">
        <v>66793</v>
      </c>
      <c r="AG6913" t="s">
        <v>66790</v>
      </c>
      <c r="AH6913" t="s">
        <v>66791</v>
      </c>
    </row>
    <row r="6914" spans="1:34" ht="86.4" x14ac:dyDescent="0.3">
      <c r="A6914" s="1"/>
      <c r="B6914" s="30" t="s">
        <v>66788</v>
      </c>
      <c r="C6914" s="30" t="s">
        <v>66792</v>
      </c>
      <c r="D6914" s="30" t="s">
        <v>66796</v>
      </c>
      <c r="E6914" s="30" t="s">
        <v>66796</v>
      </c>
      <c r="F6914" s="31" t="s">
        <v>66787</v>
      </c>
      <c r="G6914" s="31" t="s">
        <v>66786</v>
      </c>
      <c r="H6914" s="30" t="s">
        <v>62</v>
      </c>
      <c r="I6914" s="32" t="s">
        <v>10580</v>
      </c>
      <c r="J6914" s="32"/>
      <c r="K6914" s="32"/>
      <c r="L6914" s="30" t="s">
        <v>64</v>
      </c>
      <c r="M6914" s="31" t="s">
        <v>105</v>
      </c>
      <c r="N6914" s="33" t="s">
        <v>63</v>
      </c>
      <c r="O6914" s="33"/>
      <c r="P6914" s="30" t="s">
        <v>69</v>
      </c>
      <c r="Q6914" s="30" t="s">
        <v>187</v>
      </c>
      <c r="R6914" s="30"/>
      <c r="S6914" s="32"/>
      <c r="T6914" s="32"/>
      <c r="U6914" s="30" t="s">
        <v>40</v>
      </c>
      <c r="V6914" s="30"/>
      <c r="W6914" s="30"/>
      <c r="X6914" s="30"/>
      <c r="Y6914" s="30"/>
      <c r="Z6914" s="31" t="s">
        <v>66801</v>
      </c>
      <c r="AA6914" s="30"/>
      <c r="AE6914" t="s">
        <v>66800</v>
      </c>
      <c r="AF6914" t="s">
        <v>66799</v>
      </c>
      <c r="AG6914" t="s">
        <v>66797</v>
      </c>
      <c r="AH6914" t="s">
        <v>66798</v>
      </c>
    </row>
    <row r="6915" spans="1:34" ht="115.2" x14ac:dyDescent="0.3">
      <c r="A6915" s="1"/>
      <c r="B6915" s="30" t="s">
        <v>66805</v>
      </c>
      <c r="C6915" s="30" t="s">
        <v>66808</v>
      </c>
      <c r="D6915" s="30" t="s">
        <v>3240</v>
      </c>
      <c r="E6915" s="30" t="s">
        <v>3240</v>
      </c>
      <c r="F6915" s="31" t="s">
        <v>66804</v>
      </c>
      <c r="G6915" s="31" t="s">
        <v>66803</v>
      </c>
      <c r="H6915" s="30" t="s">
        <v>62</v>
      </c>
      <c r="I6915" s="32" t="s">
        <v>6963</v>
      </c>
      <c r="J6915" s="32" t="s">
        <v>66802</v>
      </c>
      <c r="K6915" s="32"/>
      <c r="L6915" s="30" t="s">
        <v>64</v>
      </c>
      <c r="M6915" s="31" t="s">
        <v>147</v>
      </c>
      <c r="N6915" s="33" t="s">
        <v>80</v>
      </c>
      <c r="O6915" s="33"/>
      <c r="P6915" s="30" t="s">
        <v>69</v>
      </c>
      <c r="Q6915" s="30" t="s">
        <v>869</v>
      </c>
      <c r="R6915" s="30"/>
      <c r="S6915" s="32"/>
      <c r="T6915" s="32"/>
      <c r="U6915" s="30" t="s">
        <v>39</v>
      </c>
      <c r="V6915" s="30"/>
      <c r="W6915" s="30"/>
      <c r="X6915" s="30"/>
      <c r="Y6915" s="30"/>
      <c r="Z6915" s="31" t="s">
        <v>66811</v>
      </c>
      <c r="AA6915" s="30"/>
      <c r="AE6915" t="s">
        <v>66810</v>
      </c>
      <c r="AF6915" t="s">
        <v>66809</v>
      </c>
      <c r="AG6915" t="s">
        <v>66806</v>
      </c>
      <c r="AH6915" t="s">
        <v>66807</v>
      </c>
    </row>
    <row r="6916" spans="1:34" ht="230.4" x14ac:dyDescent="0.3">
      <c r="A6916" s="1"/>
      <c r="B6916" s="30" t="s">
        <v>66814</v>
      </c>
      <c r="C6916" s="30" t="s">
        <v>66818</v>
      </c>
      <c r="D6916" s="30" t="s">
        <v>66815</v>
      </c>
      <c r="E6916" s="30" t="s">
        <v>66815</v>
      </c>
      <c r="F6916" s="31" t="s">
        <v>66813</v>
      </c>
      <c r="G6916" s="31" t="s">
        <v>66812</v>
      </c>
      <c r="H6916" s="30" t="s">
        <v>62</v>
      </c>
      <c r="I6916" s="32" t="s">
        <v>1736</v>
      </c>
      <c r="J6916" s="32"/>
      <c r="K6916" s="32"/>
      <c r="L6916" s="30" t="s">
        <v>64</v>
      </c>
      <c r="M6916" s="31" t="s">
        <v>78</v>
      </c>
      <c r="N6916" s="33"/>
      <c r="O6916" s="33" t="s">
        <v>984</v>
      </c>
      <c r="P6916" s="30" t="s">
        <v>69</v>
      </c>
      <c r="Q6916" s="30" t="s">
        <v>225</v>
      </c>
      <c r="R6916" s="30"/>
      <c r="S6916" s="32"/>
      <c r="T6916" s="32"/>
      <c r="U6916" s="30" t="s">
        <v>40</v>
      </c>
      <c r="V6916" s="30"/>
      <c r="W6916" s="30"/>
      <c r="X6916" s="30"/>
      <c r="Y6916" s="30" t="s">
        <v>151</v>
      </c>
      <c r="Z6916" s="31" t="s">
        <v>66821</v>
      </c>
      <c r="AA6916" s="30"/>
      <c r="AE6916" t="s">
        <v>66820</v>
      </c>
      <c r="AF6916" t="s">
        <v>66819</v>
      </c>
      <c r="AG6916" t="s">
        <v>66816</v>
      </c>
      <c r="AH6916" t="s">
        <v>66817</v>
      </c>
    </row>
    <row r="6917" spans="1:34" ht="230.4" x14ac:dyDescent="0.3">
      <c r="A6917" s="1"/>
      <c r="B6917" s="30" t="s">
        <v>66825</v>
      </c>
      <c r="C6917" s="30" t="s">
        <v>66829</v>
      </c>
      <c r="D6917" s="30" t="s">
        <v>66826</v>
      </c>
      <c r="E6917" s="30" t="s">
        <v>66826</v>
      </c>
      <c r="F6917" s="31" t="s">
        <v>66824</v>
      </c>
      <c r="G6917" s="31" t="s">
        <v>66823</v>
      </c>
      <c r="H6917" s="30" t="s">
        <v>62</v>
      </c>
      <c r="I6917" s="32" t="s">
        <v>66822</v>
      </c>
      <c r="J6917" s="32"/>
      <c r="K6917" s="32"/>
      <c r="L6917" s="30" t="s">
        <v>64</v>
      </c>
      <c r="M6917" s="31" t="s">
        <v>163</v>
      </c>
      <c r="N6917" s="33"/>
      <c r="O6917" s="33" t="s">
        <v>148</v>
      </c>
      <c r="P6917" s="30" t="s">
        <v>69</v>
      </c>
      <c r="Q6917" s="30" t="s">
        <v>277</v>
      </c>
      <c r="R6917" s="30"/>
      <c r="S6917" s="32"/>
      <c r="T6917" s="32"/>
      <c r="U6917" s="30" t="s">
        <v>40</v>
      </c>
      <c r="V6917" s="30"/>
      <c r="W6917" s="30"/>
      <c r="X6917" s="30"/>
      <c r="Y6917" s="30" t="s">
        <v>151</v>
      </c>
      <c r="Z6917" s="31" t="s">
        <v>66832</v>
      </c>
      <c r="AA6917" s="30"/>
      <c r="AE6917" t="s">
        <v>66831</v>
      </c>
      <c r="AF6917" t="s">
        <v>66830</v>
      </c>
      <c r="AG6917" t="s">
        <v>66827</v>
      </c>
      <c r="AH6917" t="s">
        <v>66828</v>
      </c>
    </row>
    <row r="6918" spans="1:34" ht="230.4" x14ac:dyDescent="0.3">
      <c r="A6918" s="1"/>
      <c r="B6918" s="30" t="s">
        <v>66836</v>
      </c>
      <c r="C6918" s="30" t="s">
        <v>66840</v>
      </c>
      <c r="D6918" s="30" t="s">
        <v>66837</v>
      </c>
      <c r="E6918" s="30" t="s">
        <v>66837</v>
      </c>
      <c r="F6918" s="31" t="s">
        <v>66835</v>
      </c>
      <c r="G6918" s="31" t="s">
        <v>66834</v>
      </c>
      <c r="H6918" s="30" t="s">
        <v>62</v>
      </c>
      <c r="I6918" s="32" t="s">
        <v>66833</v>
      </c>
      <c r="J6918" s="32" t="s">
        <v>46566</v>
      </c>
      <c r="K6918" s="32"/>
      <c r="L6918" s="30" t="s">
        <v>64</v>
      </c>
      <c r="M6918" s="31" t="s">
        <v>133</v>
      </c>
      <c r="N6918" s="33"/>
      <c r="O6918" s="33" t="s">
        <v>148</v>
      </c>
      <c r="P6918" s="30" t="s">
        <v>69</v>
      </c>
      <c r="Q6918" s="30" t="s">
        <v>160</v>
      </c>
      <c r="R6918" s="30"/>
      <c r="S6918" s="32"/>
      <c r="T6918" s="32"/>
      <c r="U6918" s="30" t="s">
        <v>40</v>
      </c>
      <c r="V6918" s="30"/>
      <c r="W6918" s="30"/>
      <c r="X6918" s="30"/>
      <c r="Y6918" s="30" t="s">
        <v>151</v>
      </c>
      <c r="Z6918" s="31" t="s">
        <v>66843</v>
      </c>
      <c r="AA6918" s="30"/>
      <c r="AE6918" t="s">
        <v>66842</v>
      </c>
      <c r="AF6918" t="s">
        <v>66841</v>
      </c>
      <c r="AG6918" t="s">
        <v>66838</v>
      </c>
      <c r="AH6918" t="s">
        <v>66839</v>
      </c>
    </row>
    <row r="6919" spans="1:34" ht="86.4" x14ac:dyDescent="0.3">
      <c r="A6919" s="1"/>
      <c r="B6919" s="30" t="s">
        <v>66846</v>
      </c>
      <c r="C6919" s="30" t="s">
        <v>66850</v>
      </c>
      <c r="D6919" s="30" t="s">
        <v>66847</v>
      </c>
      <c r="E6919" s="30" t="s">
        <v>66847</v>
      </c>
      <c r="F6919" s="31" t="s">
        <v>66845</v>
      </c>
      <c r="G6919" s="31" t="s">
        <v>66844</v>
      </c>
      <c r="H6919" s="30" t="s">
        <v>62</v>
      </c>
      <c r="I6919" s="32" t="s">
        <v>53030</v>
      </c>
      <c r="J6919" s="32" t="s">
        <v>3796</v>
      </c>
      <c r="K6919" s="32"/>
      <c r="L6919" s="30" t="s">
        <v>64</v>
      </c>
      <c r="M6919" s="31" t="s">
        <v>341</v>
      </c>
      <c r="N6919" s="33" t="s">
        <v>63</v>
      </c>
      <c r="O6919" s="33"/>
      <c r="P6919" s="30" t="s">
        <v>69</v>
      </c>
      <c r="Q6919" s="30" t="s">
        <v>325</v>
      </c>
      <c r="R6919" s="30"/>
      <c r="S6919" s="32"/>
      <c r="T6919" s="32"/>
      <c r="U6919" s="30" t="s">
        <v>40</v>
      </c>
      <c r="V6919" s="30"/>
      <c r="W6919" s="30"/>
      <c r="X6919" s="30"/>
      <c r="Y6919" s="30" t="s">
        <v>166</v>
      </c>
      <c r="Z6919" s="31" t="s">
        <v>66853</v>
      </c>
      <c r="AA6919" s="30"/>
      <c r="AE6919" t="s">
        <v>66852</v>
      </c>
      <c r="AF6919" t="s">
        <v>66851</v>
      </c>
      <c r="AG6919" t="s">
        <v>66848</v>
      </c>
      <c r="AH6919" t="s">
        <v>66849</v>
      </c>
    </row>
    <row r="6920" spans="1:34" ht="230.4" x14ac:dyDescent="0.3">
      <c r="A6920" s="1"/>
      <c r="B6920" s="30" t="s">
        <v>66856</v>
      </c>
      <c r="C6920" s="30" t="s">
        <v>66860</v>
      </c>
      <c r="D6920" s="30" t="s">
        <v>66857</v>
      </c>
      <c r="E6920" s="30" t="s">
        <v>66857</v>
      </c>
      <c r="F6920" s="31" t="s">
        <v>66855</v>
      </c>
      <c r="G6920" s="31" t="s">
        <v>66854</v>
      </c>
      <c r="H6920" s="30" t="s">
        <v>62</v>
      </c>
      <c r="I6920" s="32" t="s">
        <v>2721</v>
      </c>
      <c r="J6920" s="32" t="s">
        <v>6332</v>
      </c>
      <c r="K6920" s="32"/>
      <c r="L6920" s="30" t="s">
        <v>64</v>
      </c>
      <c r="M6920" s="31" t="s">
        <v>133</v>
      </c>
      <c r="N6920" s="33"/>
      <c r="O6920" s="33" t="s">
        <v>984</v>
      </c>
      <c r="P6920" s="30" t="s">
        <v>69</v>
      </c>
      <c r="Q6920" s="30" t="s">
        <v>187</v>
      </c>
      <c r="R6920" s="30"/>
      <c r="S6920" s="32"/>
      <c r="T6920" s="32"/>
      <c r="U6920" s="30" t="s">
        <v>39</v>
      </c>
      <c r="V6920" s="30"/>
      <c r="W6920" s="30"/>
      <c r="X6920" s="30"/>
      <c r="Y6920" s="30" t="s">
        <v>151</v>
      </c>
      <c r="Z6920" s="31" t="s">
        <v>66863</v>
      </c>
      <c r="AA6920" s="30"/>
      <c r="AC6920" t="s">
        <v>79</v>
      </c>
      <c r="AE6920" t="s">
        <v>66862</v>
      </c>
      <c r="AF6920" t="s">
        <v>66861</v>
      </c>
      <c r="AG6920" t="s">
        <v>66858</v>
      </c>
      <c r="AH6920" t="s">
        <v>66859</v>
      </c>
    </row>
    <row r="6921" spans="1:34" ht="86.4" x14ac:dyDescent="0.3">
      <c r="A6921" s="1"/>
      <c r="B6921" s="30" t="s">
        <v>66866</v>
      </c>
      <c r="C6921" s="30" t="s">
        <v>66870</v>
      </c>
      <c r="D6921" s="30" t="s">
        <v>66867</v>
      </c>
      <c r="E6921" s="30" t="s">
        <v>66867</v>
      </c>
      <c r="F6921" s="31" t="s">
        <v>66865</v>
      </c>
      <c r="G6921" s="31" t="s">
        <v>66864</v>
      </c>
      <c r="H6921" s="30" t="s">
        <v>62</v>
      </c>
      <c r="I6921" s="32" t="s">
        <v>5190</v>
      </c>
      <c r="J6921" s="32"/>
      <c r="K6921" s="32"/>
      <c r="L6921" s="30" t="s">
        <v>64</v>
      </c>
      <c r="M6921" s="31" t="s">
        <v>462</v>
      </c>
      <c r="N6921" s="33" t="s">
        <v>63</v>
      </c>
      <c r="O6921" s="33"/>
      <c r="P6921" s="30" t="s">
        <v>69</v>
      </c>
      <c r="Q6921" s="30" t="s">
        <v>400</v>
      </c>
      <c r="R6921" s="30"/>
      <c r="S6921" s="32"/>
      <c r="T6921" s="32"/>
      <c r="U6921" s="30" t="s">
        <v>41</v>
      </c>
      <c r="V6921" s="30"/>
      <c r="W6921" s="30"/>
      <c r="X6921" s="30"/>
      <c r="Y6921" s="30" t="s">
        <v>2911</v>
      </c>
      <c r="Z6921" s="31" t="s">
        <v>66873</v>
      </c>
      <c r="AA6921" s="30"/>
      <c r="AE6921" t="s">
        <v>66872</v>
      </c>
      <c r="AF6921" t="s">
        <v>66871</v>
      </c>
      <c r="AG6921" t="s">
        <v>66868</v>
      </c>
      <c r="AH6921" t="s">
        <v>66869</v>
      </c>
    </row>
    <row r="6922" spans="1:34" ht="72" x14ac:dyDescent="0.3">
      <c r="A6922" s="1"/>
      <c r="B6922" s="30" t="s">
        <v>66877</v>
      </c>
      <c r="C6922" s="30" t="s">
        <v>66881</v>
      </c>
      <c r="D6922" s="30" t="s">
        <v>66878</v>
      </c>
      <c r="E6922" s="30" t="s">
        <v>66878</v>
      </c>
      <c r="F6922" s="31" t="s">
        <v>66876</v>
      </c>
      <c r="G6922" s="31" t="s">
        <v>66875</v>
      </c>
      <c r="H6922" s="30" t="s">
        <v>62</v>
      </c>
      <c r="I6922" s="32" t="s">
        <v>66874</v>
      </c>
      <c r="J6922" s="32" t="s">
        <v>7907</v>
      </c>
      <c r="K6922" s="32"/>
      <c r="L6922" s="30" t="s">
        <v>64</v>
      </c>
      <c r="M6922" s="31" t="s">
        <v>78</v>
      </c>
      <c r="N6922" s="33" t="s">
        <v>63</v>
      </c>
      <c r="O6922" s="33"/>
      <c r="P6922" s="30" t="s">
        <v>69</v>
      </c>
      <c r="Q6922" s="30" t="s">
        <v>351</v>
      </c>
      <c r="R6922" s="30"/>
      <c r="S6922" s="32"/>
      <c r="T6922" s="32"/>
      <c r="U6922" s="30" t="s">
        <v>40</v>
      </c>
      <c r="V6922" s="30"/>
      <c r="W6922" s="30"/>
      <c r="X6922" s="30"/>
      <c r="Y6922" s="30"/>
      <c r="Z6922" s="31" t="s">
        <v>66884</v>
      </c>
      <c r="AA6922" s="30"/>
      <c r="AE6922" t="s">
        <v>66883</v>
      </c>
      <c r="AF6922" t="s">
        <v>66882</v>
      </c>
      <c r="AG6922" t="s">
        <v>66879</v>
      </c>
      <c r="AH6922" t="s">
        <v>66880</v>
      </c>
    </row>
    <row r="6923" spans="1:34" ht="86.4" x14ac:dyDescent="0.3">
      <c r="A6923" s="1"/>
      <c r="B6923" s="30" t="s">
        <v>66887</v>
      </c>
      <c r="C6923" s="30" t="s">
        <v>66891</v>
      </c>
      <c r="D6923" s="30" t="s">
        <v>66888</v>
      </c>
      <c r="E6923" s="30" t="s">
        <v>66888</v>
      </c>
      <c r="F6923" s="31" t="s">
        <v>66886</v>
      </c>
      <c r="G6923" s="31" t="s">
        <v>66885</v>
      </c>
      <c r="H6923" s="30" t="s">
        <v>62</v>
      </c>
      <c r="I6923" s="32" t="s">
        <v>20132</v>
      </c>
      <c r="J6923" s="32" t="s">
        <v>35639</v>
      </c>
      <c r="K6923" s="32"/>
      <c r="L6923" s="30" t="s">
        <v>64</v>
      </c>
      <c r="M6923" s="31" t="s">
        <v>415</v>
      </c>
      <c r="N6923" s="33" t="s">
        <v>63</v>
      </c>
      <c r="O6923" s="33"/>
      <c r="P6923" s="30" t="s">
        <v>69</v>
      </c>
      <c r="Q6923" s="30" t="s">
        <v>175</v>
      </c>
      <c r="R6923" s="30"/>
      <c r="S6923" s="32"/>
      <c r="T6923" s="32"/>
      <c r="U6923" s="30" t="s">
        <v>40</v>
      </c>
      <c r="V6923" s="30"/>
      <c r="W6923" s="30"/>
      <c r="X6923" s="30"/>
      <c r="Y6923" s="30"/>
      <c r="Z6923" s="31" t="s">
        <v>66894</v>
      </c>
      <c r="AA6923" s="30"/>
      <c r="AC6923" t="s">
        <v>79</v>
      </c>
      <c r="AE6923" t="s">
        <v>66893</v>
      </c>
      <c r="AF6923" t="s">
        <v>66892</v>
      </c>
      <c r="AG6923" t="s">
        <v>66889</v>
      </c>
      <c r="AH6923" t="s">
        <v>66890</v>
      </c>
    </row>
    <row r="6924" spans="1:34" ht="230.4" x14ac:dyDescent="0.3">
      <c r="A6924" s="1"/>
      <c r="B6924" s="30" t="s">
        <v>66897</v>
      </c>
      <c r="C6924" s="30" t="s">
        <v>66901</v>
      </c>
      <c r="D6924" s="30" t="s">
        <v>66898</v>
      </c>
      <c r="E6924" s="30" t="s">
        <v>66898</v>
      </c>
      <c r="F6924" s="31" t="s">
        <v>66896</v>
      </c>
      <c r="G6924" s="31" t="s">
        <v>66895</v>
      </c>
      <c r="H6924" s="30" t="s">
        <v>62</v>
      </c>
      <c r="I6924" s="32" t="s">
        <v>2541</v>
      </c>
      <c r="J6924" s="32" t="s">
        <v>29739</v>
      </c>
      <c r="K6924" s="32"/>
      <c r="L6924" s="30" t="s">
        <v>64</v>
      </c>
      <c r="M6924" s="31" t="s">
        <v>215</v>
      </c>
      <c r="N6924" s="33"/>
      <c r="O6924" s="33" t="s">
        <v>984</v>
      </c>
      <c r="P6924" s="30" t="s">
        <v>69</v>
      </c>
      <c r="Q6924" s="30" t="s">
        <v>301</v>
      </c>
      <c r="R6924" s="30"/>
      <c r="S6924" s="32"/>
      <c r="T6924" s="32"/>
      <c r="U6924" s="30" t="s">
        <v>40</v>
      </c>
      <c r="V6924" s="30"/>
      <c r="W6924" s="30"/>
      <c r="X6924" s="30"/>
      <c r="Y6924" s="30" t="s">
        <v>151</v>
      </c>
      <c r="Z6924" s="31" t="s">
        <v>66904</v>
      </c>
      <c r="AA6924" s="30"/>
      <c r="AC6924" t="s">
        <v>79</v>
      </c>
      <c r="AE6924" t="s">
        <v>66903</v>
      </c>
      <c r="AF6924" t="s">
        <v>66902</v>
      </c>
      <c r="AG6924" t="s">
        <v>66899</v>
      </c>
      <c r="AH6924" t="s">
        <v>66900</v>
      </c>
    </row>
    <row r="6925" spans="1:34" ht="72" x14ac:dyDescent="0.3">
      <c r="A6925" s="1"/>
      <c r="B6925" s="30" t="s">
        <v>66907</v>
      </c>
      <c r="C6925" s="30" t="s">
        <v>66911</v>
      </c>
      <c r="D6925" s="30" t="s">
        <v>66908</v>
      </c>
      <c r="E6925" s="30" t="s">
        <v>66908</v>
      </c>
      <c r="F6925" s="31" t="s">
        <v>66906</v>
      </c>
      <c r="G6925" s="31" t="s">
        <v>66905</v>
      </c>
      <c r="H6925" s="30" t="s">
        <v>62</v>
      </c>
      <c r="I6925" s="32" t="s">
        <v>58792</v>
      </c>
      <c r="J6925" s="32"/>
      <c r="K6925" s="32"/>
      <c r="L6925" s="30" t="s">
        <v>64</v>
      </c>
      <c r="M6925" s="31" t="s">
        <v>415</v>
      </c>
      <c r="N6925" s="33" t="s">
        <v>63</v>
      </c>
      <c r="O6925" s="33"/>
      <c r="P6925" s="30" t="s">
        <v>69</v>
      </c>
      <c r="Q6925" s="30" t="s">
        <v>483</v>
      </c>
      <c r="R6925" s="30"/>
      <c r="S6925" s="32"/>
      <c r="T6925" s="32"/>
      <c r="U6925" s="30" t="s">
        <v>39</v>
      </c>
      <c r="V6925" s="30"/>
      <c r="W6925" s="30"/>
      <c r="X6925" s="30"/>
      <c r="Y6925" s="30"/>
      <c r="Z6925" s="31" t="s">
        <v>66914</v>
      </c>
      <c r="AA6925" s="30"/>
      <c r="AE6925" t="s">
        <v>66913</v>
      </c>
      <c r="AF6925" t="s">
        <v>66912</v>
      </c>
      <c r="AG6925" t="s">
        <v>66909</v>
      </c>
      <c r="AH6925" t="s">
        <v>66910</v>
      </c>
    </row>
    <row r="6926" spans="1:34" ht="72" x14ac:dyDescent="0.3">
      <c r="A6926" s="1"/>
      <c r="B6926" s="30" t="s">
        <v>66917</v>
      </c>
      <c r="C6926" s="30" t="s">
        <v>66921</v>
      </c>
      <c r="D6926" s="30" t="s">
        <v>66918</v>
      </c>
      <c r="E6926" s="30" t="s">
        <v>66918</v>
      </c>
      <c r="F6926" s="31" t="s">
        <v>66916</v>
      </c>
      <c r="G6926" s="31" t="s">
        <v>66915</v>
      </c>
      <c r="H6926" s="30" t="s">
        <v>62</v>
      </c>
      <c r="I6926" s="32" t="s">
        <v>40035</v>
      </c>
      <c r="J6926" s="32"/>
      <c r="K6926" s="32"/>
      <c r="L6926" s="30" t="s">
        <v>64</v>
      </c>
      <c r="M6926" s="31" t="s">
        <v>78</v>
      </c>
      <c r="N6926" s="33" t="s">
        <v>63</v>
      </c>
      <c r="O6926" s="33"/>
      <c r="P6926" s="30" t="s">
        <v>69</v>
      </c>
      <c r="Q6926" s="30" t="s">
        <v>3273</v>
      </c>
      <c r="R6926" s="30"/>
      <c r="S6926" s="32"/>
      <c r="T6926" s="32"/>
      <c r="U6926" s="30" t="s">
        <v>40</v>
      </c>
      <c r="V6926" s="30"/>
      <c r="W6926" s="30"/>
      <c r="X6926" s="30"/>
      <c r="Y6926" s="30"/>
      <c r="Z6926" s="31" t="s">
        <v>66924</v>
      </c>
      <c r="AA6926" s="30"/>
      <c r="AE6926" t="s">
        <v>66923</v>
      </c>
      <c r="AF6926" t="s">
        <v>66922</v>
      </c>
      <c r="AG6926" t="s">
        <v>66919</v>
      </c>
      <c r="AH6926" t="s">
        <v>66920</v>
      </c>
    </row>
    <row r="6927" spans="1:34" ht="72" x14ac:dyDescent="0.3">
      <c r="A6927" s="1"/>
      <c r="B6927" s="30" t="s">
        <v>66927</v>
      </c>
      <c r="C6927" s="30" t="s">
        <v>66931</v>
      </c>
      <c r="D6927" s="30" t="s">
        <v>66928</v>
      </c>
      <c r="E6927" s="30" t="s">
        <v>66928</v>
      </c>
      <c r="F6927" s="31" t="s">
        <v>66926</v>
      </c>
      <c r="G6927" s="31" t="s">
        <v>66925</v>
      </c>
      <c r="H6927" s="30" t="s">
        <v>62</v>
      </c>
      <c r="I6927" s="32" t="s">
        <v>22514</v>
      </c>
      <c r="J6927" s="32" t="s">
        <v>7964</v>
      </c>
      <c r="K6927" s="32"/>
      <c r="L6927" s="30" t="s">
        <v>64</v>
      </c>
      <c r="M6927" s="31" t="s">
        <v>118</v>
      </c>
      <c r="N6927" s="33" t="s">
        <v>80</v>
      </c>
      <c r="O6927" s="33"/>
      <c r="P6927" s="30" t="s">
        <v>69</v>
      </c>
      <c r="Q6927" s="30" t="s">
        <v>301</v>
      </c>
      <c r="R6927" s="30"/>
      <c r="S6927" s="32"/>
      <c r="T6927" s="32"/>
      <c r="U6927" s="30" t="s">
        <v>40</v>
      </c>
      <c r="V6927" s="30"/>
      <c r="W6927" s="30"/>
      <c r="X6927" s="30"/>
      <c r="Y6927" s="30"/>
      <c r="Z6927" s="31" t="s">
        <v>66934</v>
      </c>
      <c r="AA6927" s="30"/>
      <c r="AE6927" t="s">
        <v>66933</v>
      </c>
      <c r="AF6927" t="s">
        <v>66932</v>
      </c>
      <c r="AG6927" t="s">
        <v>66929</v>
      </c>
      <c r="AH6927" t="s">
        <v>66930</v>
      </c>
    </row>
    <row r="6928" spans="1:34" ht="230.4" x14ac:dyDescent="0.3">
      <c r="A6928" s="1"/>
      <c r="B6928" s="30" t="s">
        <v>66938</v>
      </c>
      <c r="C6928" s="30" t="s">
        <v>66942</v>
      </c>
      <c r="D6928" s="30" t="s">
        <v>66939</v>
      </c>
      <c r="E6928" s="30" t="s">
        <v>66939</v>
      </c>
      <c r="F6928" s="31" t="s">
        <v>66937</v>
      </c>
      <c r="G6928" s="31" t="s">
        <v>66936</v>
      </c>
      <c r="H6928" s="30" t="s">
        <v>62</v>
      </c>
      <c r="I6928" s="32" t="s">
        <v>66935</v>
      </c>
      <c r="J6928" s="32"/>
      <c r="K6928" s="32"/>
      <c r="L6928" s="30" t="s">
        <v>64</v>
      </c>
      <c r="M6928" s="31" t="s">
        <v>190</v>
      </c>
      <c r="N6928" s="33"/>
      <c r="O6928" s="33" t="s">
        <v>148</v>
      </c>
      <c r="P6928" s="30" t="s">
        <v>69</v>
      </c>
      <c r="Q6928" s="30" t="s">
        <v>2136</v>
      </c>
      <c r="R6928" s="30"/>
      <c r="S6928" s="32"/>
      <c r="T6928" s="32"/>
      <c r="U6928" s="30" t="s">
        <v>40</v>
      </c>
      <c r="V6928" s="30"/>
      <c r="W6928" s="30"/>
      <c r="X6928" s="30"/>
      <c r="Y6928" s="30" t="s">
        <v>151</v>
      </c>
      <c r="Z6928" s="31" t="s">
        <v>66945</v>
      </c>
      <c r="AA6928" s="30"/>
      <c r="AE6928" t="s">
        <v>66944</v>
      </c>
      <c r="AF6928" t="s">
        <v>66943</v>
      </c>
      <c r="AG6928" t="s">
        <v>66940</v>
      </c>
      <c r="AH6928" t="s">
        <v>66941</v>
      </c>
    </row>
    <row r="6929" spans="1:34" ht="72" x14ac:dyDescent="0.3">
      <c r="A6929" s="1"/>
      <c r="B6929" s="30" t="s">
        <v>66949</v>
      </c>
      <c r="C6929" s="30" t="s">
        <v>66952</v>
      </c>
      <c r="D6929" s="30" t="s">
        <v>44193</v>
      </c>
      <c r="E6929" s="30" t="s">
        <v>44193</v>
      </c>
      <c r="F6929" s="31" t="s">
        <v>66948</v>
      </c>
      <c r="G6929" s="31" t="s">
        <v>66947</v>
      </c>
      <c r="H6929" s="30" t="s">
        <v>62</v>
      </c>
      <c r="I6929" s="32" t="s">
        <v>66946</v>
      </c>
      <c r="J6929" s="32" t="s">
        <v>40125</v>
      </c>
      <c r="K6929" s="32"/>
      <c r="L6929" s="30" t="s">
        <v>64</v>
      </c>
      <c r="M6929" s="31" t="s">
        <v>105</v>
      </c>
      <c r="N6929" s="33" t="s">
        <v>63</v>
      </c>
      <c r="O6929" s="33"/>
      <c r="P6929" s="30" t="s">
        <v>69</v>
      </c>
      <c r="Q6929" s="30" t="s">
        <v>483</v>
      </c>
      <c r="R6929" s="30"/>
      <c r="S6929" s="32"/>
      <c r="T6929" s="32"/>
      <c r="U6929" s="30" t="s">
        <v>41</v>
      </c>
      <c r="V6929" s="30"/>
      <c r="W6929" s="30"/>
      <c r="X6929" s="30"/>
      <c r="Y6929" s="30"/>
      <c r="Z6929" s="31" t="s">
        <v>66955</v>
      </c>
      <c r="AA6929" s="30"/>
      <c r="AE6929" t="s">
        <v>66954</v>
      </c>
      <c r="AF6929" t="s">
        <v>66953</v>
      </c>
      <c r="AG6929" t="s">
        <v>66950</v>
      </c>
      <c r="AH6929" t="s">
        <v>66951</v>
      </c>
    </row>
    <row r="6930" spans="1:34" ht="100.8" x14ac:dyDescent="0.3">
      <c r="A6930" s="1"/>
      <c r="B6930" s="30" t="s">
        <v>66958</v>
      </c>
      <c r="C6930" s="30" t="s">
        <v>66962</v>
      </c>
      <c r="D6930" s="30" t="s">
        <v>66959</v>
      </c>
      <c r="E6930" s="30" t="s">
        <v>66959</v>
      </c>
      <c r="F6930" s="31" t="s">
        <v>66957</v>
      </c>
      <c r="G6930" s="31" t="s">
        <v>66956</v>
      </c>
      <c r="H6930" s="30" t="s">
        <v>62</v>
      </c>
      <c r="I6930" s="32" t="s">
        <v>1532</v>
      </c>
      <c r="J6930" s="32"/>
      <c r="K6930" s="32"/>
      <c r="L6930" s="30" t="s">
        <v>64</v>
      </c>
      <c r="M6930" s="31" t="s">
        <v>133</v>
      </c>
      <c r="N6930" s="33" t="s">
        <v>63</v>
      </c>
      <c r="O6930" s="33"/>
      <c r="P6930" s="30" t="s">
        <v>69</v>
      </c>
      <c r="Q6930" s="30" t="s">
        <v>704</v>
      </c>
      <c r="R6930" s="30"/>
      <c r="S6930" s="32"/>
      <c r="T6930" s="32"/>
      <c r="U6930" s="30" t="s">
        <v>39</v>
      </c>
      <c r="V6930" s="30"/>
      <c r="W6930" s="30"/>
      <c r="X6930" s="30"/>
      <c r="Y6930" s="30"/>
      <c r="Z6930" s="31" t="s">
        <v>66965</v>
      </c>
      <c r="AA6930" s="30"/>
      <c r="AE6930" t="s">
        <v>66964</v>
      </c>
      <c r="AF6930" t="s">
        <v>66963</v>
      </c>
      <c r="AG6930" t="s">
        <v>66960</v>
      </c>
      <c r="AH6930" t="s">
        <v>66961</v>
      </c>
    </row>
    <row r="6931" spans="1:34" ht="72" x14ac:dyDescent="0.3">
      <c r="A6931" s="1"/>
      <c r="B6931" s="30" t="s">
        <v>66968</v>
      </c>
      <c r="C6931" s="30" t="s">
        <v>66972</v>
      </c>
      <c r="D6931" s="30" t="s">
        <v>66969</v>
      </c>
      <c r="E6931" s="30" t="s">
        <v>66969</v>
      </c>
      <c r="F6931" s="31" t="s">
        <v>66967</v>
      </c>
      <c r="G6931" s="31" t="s">
        <v>66966</v>
      </c>
      <c r="H6931" s="30" t="s">
        <v>62</v>
      </c>
      <c r="I6931" s="32" t="s">
        <v>9754</v>
      </c>
      <c r="J6931" s="32"/>
      <c r="K6931" s="32"/>
      <c r="L6931" s="30" t="s">
        <v>64</v>
      </c>
      <c r="M6931" s="31" t="s">
        <v>93</v>
      </c>
      <c r="N6931" s="33" t="s">
        <v>80</v>
      </c>
      <c r="O6931" s="33"/>
      <c r="P6931" s="30" t="s">
        <v>69</v>
      </c>
      <c r="Q6931" s="30" t="s">
        <v>225</v>
      </c>
      <c r="R6931" s="30"/>
      <c r="S6931" s="32"/>
      <c r="T6931" s="32"/>
      <c r="U6931" s="30" t="s">
        <v>41</v>
      </c>
      <c r="V6931" s="30"/>
      <c r="W6931" s="30"/>
      <c r="X6931" s="30"/>
      <c r="Y6931" s="30"/>
      <c r="Z6931" s="31" t="s">
        <v>66975</v>
      </c>
      <c r="AA6931" s="30"/>
      <c r="AC6931" t="s">
        <v>79</v>
      </c>
      <c r="AE6931" t="s">
        <v>66974</v>
      </c>
      <c r="AF6931" t="s">
        <v>66973</v>
      </c>
      <c r="AG6931" t="s">
        <v>66970</v>
      </c>
      <c r="AH6931" t="s">
        <v>66971</v>
      </c>
    </row>
    <row r="6932" spans="1:34" ht="230.4" x14ac:dyDescent="0.3">
      <c r="A6932" s="1"/>
      <c r="B6932" s="30" t="s">
        <v>66978</v>
      </c>
      <c r="C6932" s="30" t="s">
        <v>66982</v>
      </c>
      <c r="D6932" s="30" t="s">
        <v>66979</v>
      </c>
      <c r="E6932" s="30" t="s">
        <v>66979</v>
      </c>
      <c r="F6932" s="31" t="s">
        <v>66977</v>
      </c>
      <c r="G6932" s="31" t="s">
        <v>66976</v>
      </c>
      <c r="H6932" s="30" t="s">
        <v>62</v>
      </c>
      <c r="I6932" s="32" t="s">
        <v>20790</v>
      </c>
      <c r="J6932" s="32" t="s">
        <v>61669</v>
      </c>
      <c r="K6932" s="32"/>
      <c r="L6932" s="30" t="s">
        <v>64</v>
      </c>
      <c r="M6932" s="31" t="s">
        <v>341</v>
      </c>
      <c r="N6932" s="33"/>
      <c r="O6932" s="33" t="s">
        <v>984</v>
      </c>
      <c r="P6932" s="30" t="s">
        <v>69</v>
      </c>
      <c r="Q6932" s="30" t="s">
        <v>289</v>
      </c>
      <c r="R6932" s="30"/>
      <c r="S6932" s="32"/>
      <c r="T6932" s="32"/>
      <c r="U6932" s="30" t="s">
        <v>40</v>
      </c>
      <c r="V6932" s="30"/>
      <c r="W6932" s="30"/>
      <c r="X6932" s="30"/>
      <c r="Y6932" s="30" t="s">
        <v>1147</v>
      </c>
      <c r="Z6932" s="31" t="s">
        <v>66985</v>
      </c>
      <c r="AA6932" s="30"/>
      <c r="AE6932" t="s">
        <v>66984</v>
      </c>
      <c r="AF6932" t="s">
        <v>66983</v>
      </c>
      <c r="AG6932" t="s">
        <v>66980</v>
      </c>
      <c r="AH6932" t="s">
        <v>66981</v>
      </c>
    </row>
    <row r="6933" spans="1:34" ht="72" x14ac:dyDescent="0.3">
      <c r="A6933" s="1"/>
      <c r="B6933" s="30" t="s">
        <v>66989</v>
      </c>
      <c r="C6933" s="30" t="s">
        <v>66993</v>
      </c>
      <c r="D6933" s="30" t="s">
        <v>66990</v>
      </c>
      <c r="E6933" s="30" t="s">
        <v>66990</v>
      </c>
      <c r="F6933" s="31" t="s">
        <v>66988</v>
      </c>
      <c r="G6933" s="31" t="s">
        <v>66987</v>
      </c>
      <c r="H6933" s="30" t="s">
        <v>62</v>
      </c>
      <c r="I6933" s="32" t="s">
        <v>66986</v>
      </c>
      <c r="J6933" s="32" t="s">
        <v>2054</v>
      </c>
      <c r="K6933" s="32"/>
      <c r="L6933" s="30" t="s">
        <v>64</v>
      </c>
      <c r="M6933" s="31" t="s">
        <v>78</v>
      </c>
      <c r="N6933" s="33" t="s">
        <v>63</v>
      </c>
      <c r="O6933" s="33"/>
      <c r="P6933" s="30" t="s">
        <v>69</v>
      </c>
      <c r="Q6933" s="30" t="s">
        <v>483</v>
      </c>
      <c r="R6933" s="30"/>
      <c r="S6933" s="32"/>
      <c r="T6933" s="32"/>
      <c r="U6933" s="30" t="s">
        <v>40</v>
      </c>
      <c r="V6933" s="30"/>
      <c r="W6933" s="30"/>
      <c r="X6933" s="30"/>
      <c r="Y6933" s="30"/>
      <c r="Z6933" s="31" t="s">
        <v>66996</v>
      </c>
      <c r="AA6933" s="30"/>
      <c r="AC6933" t="s">
        <v>79</v>
      </c>
      <c r="AE6933" t="s">
        <v>66995</v>
      </c>
      <c r="AF6933" t="s">
        <v>66994</v>
      </c>
      <c r="AG6933" t="s">
        <v>66991</v>
      </c>
      <c r="AH6933" t="s">
        <v>66992</v>
      </c>
    </row>
    <row r="6934" spans="1:34" ht="230.4" x14ac:dyDescent="0.3">
      <c r="A6934" s="1"/>
      <c r="B6934" s="30" t="s">
        <v>66999</v>
      </c>
      <c r="C6934" s="30" t="s">
        <v>67003</v>
      </c>
      <c r="D6934" s="30" t="s">
        <v>67000</v>
      </c>
      <c r="E6934" s="30" t="s">
        <v>67000</v>
      </c>
      <c r="F6934" s="31" t="s">
        <v>66998</v>
      </c>
      <c r="G6934" s="31" t="s">
        <v>66997</v>
      </c>
      <c r="H6934" s="30" t="s">
        <v>62</v>
      </c>
      <c r="I6934" s="32" t="s">
        <v>695</v>
      </c>
      <c r="J6934" s="32"/>
      <c r="K6934" s="32"/>
      <c r="L6934" s="30" t="s">
        <v>64</v>
      </c>
      <c r="M6934" s="31" t="s">
        <v>215</v>
      </c>
      <c r="N6934" s="33"/>
      <c r="O6934" s="33" t="s">
        <v>148</v>
      </c>
      <c r="P6934" s="30" t="s">
        <v>69</v>
      </c>
      <c r="Q6934" s="30" t="s">
        <v>704</v>
      </c>
      <c r="R6934" s="30"/>
      <c r="S6934" s="32"/>
      <c r="T6934" s="32"/>
      <c r="U6934" s="30" t="s">
        <v>39</v>
      </c>
      <c r="V6934" s="30"/>
      <c r="W6934" s="30"/>
      <c r="X6934" s="30"/>
      <c r="Y6934" s="30" t="s">
        <v>151</v>
      </c>
      <c r="Z6934" s="31" t="s">
        <v>67006</v>
      </c>
      <c r="AA6934" s="30"/>
      <c r="AE6934" t="s">
        <v>67005</v>
      </c>
      <c r="AF6934" t="s">
        <v>67004</v>
      </c>
      <c r="AG6934" t="s">
        <v>67001</v>
      </c>
      <c r="AH6934" t="s">
        <v>67002</v>
      </c>
    </row>
    <row r="6935" spans="1:34" ht="100.8" x14ac:dyDescent="0.3">
      <c r="A6935" s="1"/>
      <c r="B6935" s="30" t="s">
        <v>67010</v>
      </c>
      <c r="C6935" s="30" t="s">
        <v>67014</v>
      </c>
      <c r="D6935" s="30" t="s">
        <v>67011</v>
      </c>
      <c r="E6935" s="30" t="s">
        <v>67011</v>
      </c>
      <c r="F6935" s="31" t="s">
        <v>67009</v>
      </c>
      <c r="G6935" s="31" t="s">
        <v>67008</v>
      </c>
      <c r="H6935" s="30" t="s">
        <v>62</v>
      </c>
      <c r="I6935" s="32" t="s">
        <v>67007</v>
      </c>
      <c r="J6935" s="32"/>
      <c r="K6935" s="32"/>
      <c r="L6935" s="30" t="s">
        <v>64</v>
      </c>
      <c r="M6935" s="31" t="s">
        <v>462</v>
      </c>
      <c r="N6935" s="33" t="s">
        <v>63</v>
      </c>
      <c r="O6935" s="33"/>
      <c r="P6935" s="30" t="s">
        <v>69</v>
      </c>
      <c r="Q6935" s="30" t="s">
        <v>483</v>
      </c>
      <c r="R6935" s="30"/>
      <c r="S6935" s="32"/>
      <c r="T6935" s="32"/>
      <c r="U6935" s="30" t="s">
        <v>41</v>
      </c>
      <c r="V6935" s="30"/>
      <c r="W6935" s="30"/>
      <c r="X6935" s="30"/>
      <c r="Y6935" s="30"/>
      <c r="Z6935" s="31" t="s">
        <v>67017</v>
      </c>
      <c r="AA6935" s="30"/>
      <c r="AC6935" t="s">
        <v>79</v>
      </c>
      <c r="AE6935" t="s">
        <v>67016</v>
      </c>
      <c r="AF6935" t="s">
        <v>67015</v>
      </c>
      <c r="AG6935" t="s">
        <v>67012</v>
      </c>
      <c r="AH6935" t="s">
        <v>67013</v>
      </c>
    </row>
    <row r="6936" spans="1:34" ht="72" x14ac:dyDescent="0.3">
      <c r="A6936" s="1"/>
      <c r="B6936" s="30" t="s">
        <v>67020</v>
      </c>
      <c r="C6936" s="30" t="s">
        <v>67024</v>
      </c>
      <c r="D6936" s="30" t="s">
        <v>67021</v>
      </c>
      <c r="E6936" s="30" t="s">
        <v>67021</v>
      </c>
      <c r="F6936" s="31" t="s">
        <v>67019</v>
      </c>
      <c r="G6936" s="31" t="s">
        <v>67018</v>
      </c>
      <c r="H6936" s="30" t="s">
        <v>134</v>
      </c>
      <c r="I6936" s="32" t="s">
        <v>1815</v>
      </c>
      <c r="J6936" s="32"/>
      <c r="K6936" s="32"/>
      <c r="L6936" s="30"/>
      <c r="M6936" s="31" t="s">
        <v>341</v>
      </c>
      <c r="N6936" s="33" t="s">
        <v>80</v>
      </c>
      <c r="O6936" s="33"/>
      <c r="P6936" s="30" t="s">
        <v>69</v>
      </c>
      <c r="Q6936" s="30" t="s">
        <v>175</v>
      </c>
      <c r="R6936" s="30"/>
      <c r="S6936" s="32"/>
      <c r="T6936" s="32"/>
      <c r="U6936" s="30" t="s">
        <v>39</v>
      </c>
      <c r="V6936" s="30"/>
      <c r="W6936" s="30"/>
      <c r="X6936" s="30"/>
      <c r="Y6936" s="30"/>
      <c r="Z6936" s="31" t="s">
        <v>67027</v>
      </c>
      <c r="AA6936" s="30"/>
      <c r="AE6936" t="s">
        <v>67026</v>
      </c>
      <c r="AF6936" t="s">
        <v>67025</v>
      </c>
      <c r="AG6936" t="s">
        <v>67022</v>
      </c>
      <c r="AH6936" t="s">
        <v>67023</v>
      </c>
    </row>
    <row r="6937" spans="1:34" ht="72" x14ac:dyDescent="0.3">
      <c r="A6937" s="1"/>
      <c r="B6937" s="30" t="s">
        <v>67030</v>
      </c>
      <c r="C6937" s="30" t="s">
        <v>67034</v>
      </c>
      <c r="D6937" s="30" t="s">
        <v>67031</v>
      </c>
      <c r="E6937" s="30" t="s">
        <v>67031</v>
      </c>
      <c r="F6937" s="31" t="s">
        <v>67029</v>
      </c>
      <c r="G6937" s="31" t="s">
        <v>67028</v>
      </c>
      <c r="H6937" s="30" t="s">
        <v>134</v>
      </c>
      <c r="I6937" s="32" t="s">
        <v>1076</v>
      </c>
      <c r="J6937" s="32"/>
      <c r="K6937" s="32"/>
      <c r="L6937" s="30"/>
      <c r="M6937" s="31" t="s">
        <v>190</v>
      </c>
      <c r="N6937" s="33" t="s">
        <v>80</v>
      </c>
      <c r="O6937" s="33"/>
      <c r="P6937" s="30" t="s">
        <v>69</v>
      </c>
      <c r="Q6937" s="30" t="s">
        <v>289</v>
      </c>
      <c r="R6937" s="30"/>
      <c r="S6937" s="32"/>
      <c r="T6937" s="32"/>
      <c r="U6937" s="30" t="s">
        <v>40</v>
      </c>
      <c r="V6937" s="30"/>
      <c r="W6937" s="30"/>
      <c r="X6937" s="30"/>
      <c r="Y6937" s="30"/>
      <c r="Z6937" s="31" t="s">
        <v>67037</v>
      </c>
      <c r="AA6937" s="30"/>
      <c r="AC6937" t="s">
        <v>79</v>
      </c>
      <c r="AE6937" t="s">
        <v>67036</v>
      </c>
      <c r="AF6937" t="s">
        <v>67035</v>
      </c>
      <c r="AG6937" t="s">
        <v>67032</v>
      </c>
      <c r="AH6937" t="s">
        <v>67033</v>
      </c>
    </row>
    <row r="6938" spans="1:34" ht="72" x14ac:dyDescent="0.3">
      <c r="A6938" s="1"/>
      <c r="B6938" s="30" t="s">
        <v>67030</v>
      </c>
      <c r="C6938" s="30" t="s">
        <v>67034</v>
      </c>
      <c r="D6938" s="30" t="s">
        <v>67038</v>
      </c>
      <c r="E6938" s="30" t="s">
        <v>67038</v>
      </c>
      <c r="F6938" s="31" t="s">
        <v>67029</v>
      </c>
      <c r="G6938" s="31" t="s">
        <v>67028</v>
      </c>
      <c r="H6938" s="30" t="s">
        <v>134</v>
      </c>
      <c r="I6938" s="32" t="s">
        <v>1076</v>
      </c>
      <c r="J6938" s="32"/>
      <c r="K6938" s="32"/>
      <c r="L6938" s="30"/>
      <c r="M6938" s="31" t="s">
        <v>190</v>
      </c>
      <c r="N6938" s="33" t="s">
        <v>80</v>
      </c>
      <c r="O6938" s="33"/>
      <c r="P6938" s="30" t="s">
        <v>69</v>
      </c>
      <c r="Q6938" s="30" t="s">
        <v>289</v>
      </c>
      <c r="R6938" s="30"/>
      <c r="S6938" s="32"/>
      <c r="T6938" s="32"/>
      <c r="U6938" s="30" t="s">
        <v>40</v>
      </c>
      <c r="V6938" s="30"/>
      <c r="W6938" s="30"/>
      <c r="X6938" s="30"/>
      <c r="Y6938" s="30"/>
      <c r="Z6938" s="31" t="s">
        <v>67043</v>
      </c>
      <c r="AA6938" s="30"/>
      <c r="AC6938" t="s">
        <v>79</v>
      </c>
      <c r="AE6938" t="s">
        <v>67042</v>
      </c>
      <c r="AF6938" t="s">
        <v>67041</v>
      </c>
      <c r="AG6938" t="s">
        <v>67039</v>
      </c>
      <c r="AH6938" t="s">
        <v>67040</v>
      </c>
    </row>
    <row r="6939" spans="1:34" ht="72" x14ac:dyDescent="0.3">
      <c r="A6939" s="1"/>
      <c r="B6939" s="30" t="s">
        <v>67030</v>
      </c>
      <c r="C6939" s="30" t="s">
        <v>67034</v>
      </c>
      <c r="D6939" s="30" t="s">
        <v>67044</v>
      </c>
      <c r="E6939" s="30" t="s">
        <v>67044</v>
      </c>
      <c r="F6939" s="31" t="s">
        <v>67029</v>
      </c>
      <c r="G6939" s="31" t="s">
        <v>67028</v>
      </c>
      <c r="H6939" s="30" t="s">
        <v>134</v>
      </c>
      <c r="I6939" s="32" t="s">
        <v>1076</v>
      </c>
      <c r="J6939" s="32"/>
      <c r="K6939" s="32"/>
      <c r="L6939" s="30"/>
      <c r="M6939" s="31" t="s">
        <v>190</v>
      </c>
      <c r="N6939" s="33" t="s">
        <v>80</v>
      </c>
      <c r="O6939" s="33"/>
      <c r="P6939" s="30" t="s">
        <v>69</v>
      </c>
      <c r="Q6939" s="30" t="s">
        <v>289</v>
      </c>
      <c r="R6939" s="30"/>
      <c r="S6939" s="32"/>
      <c r="T6939" s="32"/>
      <c r="U6939" s="30" t="s">
        <v>40</v>
      </c>
      <c r="V6939" s="30"/>
      <c r="W6939" s="30"/>
      <c r="X6939" s="30"/>
      <c r="Y6939" s="30"/>
      <c r="Z6939" s="31" t="s">
        <v>67049</v>
      </c>
      <c r="AA6939" s="30"/>
      <c r="AC6939" t="s">
        <v>79</v>
      </c>
      <c r="AE6939" t="s">
        <v>67048</v>
      </c>
      <c r="AF6939" t="s">
        <v>67047</v>
      </c>
      <c r="AG6939" t="s">
        <v>67045</v>
      </c>
      <c r="AH6939" t="s">
        <v>67046</v>
      </c>
    </row>
    <row r="6940" spans="1:34" ht="72" x14ac:dyDescent="0.3">
      <c r="A6940" s="1"/>
      <c r="B6940" s="30" t="s">
        <v>67030</v>
      </c>
      <c r="C6940" s="30" t="s">
        <v>67034</v>
      </c>
      <c r="D6940" s="30" t="s">
        <v>67050</v>
      </c>
      <c r="E6940" s="30" t="s">
        <v>67050</v>
      </c>
      <c r="F6940" s="31" t="s">
        <v>67029</v>
      </c>
      <c r="G6940" s="31" t="s">
        <v>67028</v>
      </c>
      <c r="H6940" s="30" t="s">
        <v>134</v>
      </c>
      <c r="I6940" s="32" t="s">
        <v>1076</v>
      </c>
      <c r="J6940" s="32"/>
      <c r="K6940" s="32"/>
      <c r="L6940" s="30"/>
      <c r="M6940" s="31" t="s">
        <v>190</v>
      </c>
      <c r="N6940" s="33" t="s">
        <v>80</v>
      </c>
      <c r="O6940" s="33"/>
      <c r="P6940" s="30" t="s">
        <v>69</v>
      </c>
      <c r="Q6940" s="30" t="s">
        <v>289</v>
      </c>
      <c r="R6940" s="30"/>
      <c r="S6940" s="32"/>
      <c r="T6940" s="32"/>
      <c r="U6940" s="30" t="s">
        <v>40</v>
      </c>
      <c r="V6940" s="30"/>
      <c r="W6940" s="30"/>
      <c r="X6940" s="30"/>
      <c r="Y6940" s="30"/>
      <c r="Z6940" s="31" t="s">
        <v>67055</v>
      </c>
      <c r="AA6940" s="30"/>
      <c r="AC6940" t="s">
        <v>79</v>
      </c>
      <c r="AE6940" t="s">
        <v>67054</v>
      </c>
      <c r="AF6940" t="s">
        <v>67053</v>
      </c>
      <c r="AG6940" t="s">
        <v>67051</v>
      </c>
      <c r="AH6940" t="s">
        <v>67052</v>
      </c>
    </row>
    <row r="6941" spans="1:34" ht="72" x14ac:dyDescent="0.3">
      <c r="A6941" s="1"/>
      <c r="B6941" s="30" t="s">
        <v>67030</v>
      </c>
      <c r="C6941" s="30" t="s">
        <v>67034</v>
      </c>
      <c r="D6941" s="30" t="s">
        <v>67056</v>
      </c>
      <c r="E6941" s="30" t="s">
        <v>67056</v>
      </c>
      <c r="F6941" s="31" t="s">
        <v>67029</v>
      </c>
      <c r="G6941" s="31" t="s">
        <v>67028</v>
      </c>
      <c r="H6941" s="30" t="s">
        <v>134</v>
      </c>
      <c r="I6941" s="32" t="s">
        <v>1076</v>
      </c>
      <c r="J6941" s="32"/>
      <c r="K6941" s="32"/>
      <c r="L6941" s="30"/>
      <c r="M6941" s="31" t="s">
        <v>190</v>
      </c>
      <c r="N6941" s="33" t="s">
        <v>80</v>
      </c>
      <c r="O6941" s="33"/>
      <c r="P6941" s="30" t="s">
        <v>69</v>
      </c>
      <c r="Q6941" s="30" t="s">
        <v>289</v>
      </c>
      <c r="R6941" s="30"/>
      <c r="S6941" s="32"/>
      <c r="T6941" s="32"/>
      <c r="U6941" s="30" t="s">
        <v>40</v>
      </c>
      <c r="V6941" s="30"/>
      <c r="W6941" s="30"/>
      <c r="X6941" s="30"/>
      <c r="Y6941" s="30"/>
      <c r="Z6941" s="31" t="s">
        <v>67061</v>
      </c>
      <c r="AA6941" s="30"/>
      <c r="AC6941" t="s">
        <v>79</v>
      </c>
      <c r="AE6941" t="s">
        <v>67060</v>
      </c>
      <c r="AF6941" t="s">
        <v>67059</v>
      </c>
      <c r="AG6941" t="s">
        <v>67057</v>
      </c>
      <c r="AH6941" t="s">
        <v>67058</v>
      </c>
    </row>
    <row r="6942" spans="1:34" ht="72" x14ac:dyDescent="0.3">
      <c r="A6942" s="1"/>
      <c r="B6942" s="30" t="s">
        <v>67030</v>
      </c>
      <c r="C6942" s="30" t="s">
        <v>67034</v>
      </c>
      <c r="D6942" s="30" t="s">
        <v>67062</v>
      </c>
      <c r="E6942" s="30" t="s">
        <v>67062</v>
      </c>
      <c r="F6942" s="31" t="s">
        <v>67029</v>
      </c>
      <c r="G6942" s="31" t="s">
        <v>67028</v>
      </c>
      <c r="H6942" s="30" t="s">
        <v>134</v>
      </c>
      <c r="I6942" s="32" t="s">
        <v>1076</v>
      </c>
      <c r="J6942" s="32"/>
      <c r="K6942" s="32"/>
      <c r="L6942" s="30"/>
      <c r="M6942" s="31" t="s">
        <v>190</v>
      </c>
      <c r="N6942" s="33" t="s">
        <v>80</v>
      </c>
      <c r="O6942" s="33"/>
      <c r="P6942" s="30" t="s">
        <v>69</v>
      </c>
      <c r="Q6942" s="30" t="s">
        <v>289</v>
      </c>
      <c r="R6942" s="30"/>
      <c r="S6942" s="32"/>
      <c r="T6942" s="32"/>
      <c r="U6942" s="30" t="s">
        <v>40</v>
      </c>
      <c r="V6942" s="30"/>
      <c r="W6942" s="30"/>
      <c r="X6942" s="30"/>
      <c r="Y6942" s="30"/>
      <c r="Z6942" s="31" t="s">
        <v>67067</v>
      </c>
      <c r="AA6942" s="30"/>
      <c r="AC6942" t="s">
        <v>79</v>
      </c>
      <c r="AE6942" t="s">
        <v>67066</v>
      </c>
      <c r="AF6942" t="s">
        <v>67065</v>
      </c>
      <c r="AG6942" t="s">
        <v>67063</v>
      </c>
      <c r="AH6942" t="s">
        <v>67064</v>
      </c>
    </row>
    <row r="6943" spans="1:34" ht="86.4" x14ac:dyDescent="0.3">
      <c r="A6943" s="1"/>
      <c r="B6943" s="30" t="s">
        <v>67070</v>
      </c>
      <c r="C6943" s="30" t="s">
        <v>67074</v>
      </c>
      <c r="D6943" s="30" t="s">
        <v>67071</v>
      </c>
      <c r="E6943" s="30" t="s">
        <v>67071</v>
      </c>
      <c r="F6943" s="31" t="s">
        <v>67069</v>
      </c>
      <c r="G6943" s="31" t="s">
        <v>67068</v>
      </c>
      <c r="H6943" s="30" t="s">
        <v>62</v>
      </c>
      <c r="I6943" s="32" t="s">
        <v>35688</v>
      </c>
      <c r="J6943" s="32" t="s">
        <v>13104</v>
      </c>
      <c r="K6943" s="32"/>
      <c r="L6943" s="30" t="s">
        <v>64</v>
      </c>
      <c r="M6943" s="31" t="s">
        <v>147</v>
      </c>
      <c r="N6943" s="33" t="s">
        <v>63</v>
      </c>
      <c r="O6943" s="33"/>
      <c r="P6943" s="30" t="s">
        <v>69</v>
      </c>
      <c r="Q6943" s="30" t="s">
        <v>175</v>
      </c>
      <c r="R6943" s="30"/>
      <c r="S6943" s="32"/>
      <c r="T6943" s="32"/>
      <c r="U6943" s="30" t="s">
        <v>40</v>
      </c>
      <c r="V6943" s="30"/>
      <c r="W6943" s="30"/>
      <c r="X6943" s="30"/>
      <c r="Y6943" s="30" t="s">
        <v>166</v>
      </c>
      <c r="Z6943" s="31" t="s">
        <v>67077</v>
      </c>
      <c r="AA6943" s="30"/>
      <c r="AC6943" t="s">
        <v>79</v>
      </c>
      <c r="AE6943" t="s">
        <v>67076</v>
      </c>
      <c r="AF6943" t="s">
        <v>67075</v>
      </c>
      <c r="AG6943" t="s">
        <v>67072</v>
      </c>
      <c r="AH6943" t="s">
        <v>67073</v>
      </c>
    </row>
    <row r="6944" spans="1:34" ht="230.4" x14ac:dyDescent="0.3">
      <c r="A6944" s="1"/>
      <c r="B6944" s="30" t="s">
        <v>67081</v>
      </c>
      <c r="C6944" s="30" t="s">
        <v>67085</v>
      </c>
      <c r="D6944" s="30" t="s">
        <v>67082</v>
      </c>
      <c r="E6944" s="30" t="s">
        <v>67082</v>
      </c>
      <c r="F6944" s="31" t="s">
        <v>67080</v>
      </c>
      <c r="G6944" s="31" t="s">
        <v>67079</v>
      </c>
      <c r="H6944" s="30" t="s">
        <v>62</v>
      </c>
      <c r="I6944" s="32" t="s">
        <v>67078</v>
      </c>
      <c r="J6944" s="32" t="s">
        <v>15204</v>
      </c>
      <c r="K6944" s="32"/>
      <c r="L6944" s="30" t="s">
        <v>64</v>
      </c>
      <c r="M6944" s="31" t="s">
        <v>105</v>
      </c>
      <c r="N6944" s="33"/>
      <c r="O6944" s="33" t="s">
        <v>984</v>
      </c>
      <c r="P6944" s="30" t="s">
        <v>69</v>
      </c>
      <c r="Q6944" s="30" t="s">
        <v>160</v>
      </c>
      <c r="R6944" s="30"/>
      <c r="S6944" s="32"/>
      <c r="T6944" s="32"/>
      <c r="U6944" s="30" t="s">
        <v>40</v>
      </c>
      <c r="V6944" s="30"/>
      <c r="W6944" s="30"/>
      <c r="X6944" s="30"/>
      <c r="Y6944" s="30" t="s">
        <v>151</v>
      </c>
      <c r="Z6944" s="31" t="s">
        <v>67088</v>
      </c>
      <c r="AA6944" s="30"/>
      <c r="AE6944" t="s">
        <v>67087</v>
      </c>
      <c r="AF6944" t="s">
        <v>67086</v>
      </c>
      <c r="AG6944" t="s">
        <v>67083</v>
      </c>
      <c r="AH6944" t="s">
        <v>67084</v>
      </c>
    </row>
    <row r="6945" spans="1:34" ht="72" x14ac:dyDescent="0.3">
      <c r="A6945" s="1"/>
      <c r="B6945" s="30" t="s">
        <v>67092</v>
      </c>
      <c r="C6945" s="30" t="s">
        <v>67096</v>
      </c>
      <c r="D6945" s="30" t="s">
        <v>67093</v>
      </c>
      <c r="E6945" s="30" t="s">
        <v>67093</v>
      </c>
      <c r="F6945" s="31" t="s">
        <v>67091</v>
      </c>
      <c r="G6945" s="31" t="s">
        <v>67090</v>
      </c>
      <c r="H6945" s="30" t="s">
        <v>767</v>
      </c>
      <c r="I6945" s="32" t="s">
        <v>67089</v>
      </c>
      <c r="J6945" s="32"/>
      <c r="K6945" s="32"/>
      <c r="L6945" s="30"/>
      <c r="M6945" s="31" t="s">
        <v>215</v>
      </c>
      <c r="N6945" s="33" t="s">
        <v>63</v>
      </c>
      <c r="O6945" s="33"/>
      <c r="P6945" s="30" t="s">
        <v>69</v>
      </c>
      <c r="Q6945" s="30" t="s">
        <v>564</v>
      </c>
      <c r="R6945" s="30"/>
      <c r="S6945" s="32"/>
      <c r="T6945" s="32"/>
      <c r="U6945" s="30" t="s">
        <v>39</v>
      </c>
      <c r="V6945" s="30"/>
      <c r="W6945" s="30"/>
      <c r="X6945" s="30"/>
      <c r="Y6945" s="30"/>
      <c r="Z6945" s="31" t="s">
        <v>67099</v>
      </c>
      <c r="AA6945" s="30"/>
      <c r="AE6945" t="s">
        <v>67098</v>
      </c>
      <c r="AF6945" t="s">
        <v>67097</v>
      </c>
      <c r="AG6945" t="s">
        <v>67094</v>
      </c>
      <c r="AH6945" t="s">
        <v>67095</v>
      </c>
    </row>
    <row r="6946" spans="1:34" ht="72" x14ac:dyDescent="0.3">
      <c r="A6946" s="1"/>
      <c r="B6946" s="30" t="s">
        <v>67092</v>
      </c>
      <c r="C6946" s="30" t="s">
        <v>67096</v>
      </c>
      <c r="D6946" s="30" t="s">
        <v>67100</v>
      </c>
      <c r="E6946" s="30" t="s">
        <v>67100</v>
      </c>
      <c r="F6946" s="31" t="s">
        <v>67091</v>
      </c>
      <c r="G6946" s="31" t="s">
        <v>67090</v>
      </c>
      <c r="H6946" s="30" t="s">
        <v>134</v>
      </c>
      <c r="I6946" s="32" t="s">
        <v>67089</v>
      </c>
      <c r="J6946" s="32"/>
      <c r="K6946" s="32"/>
      <c r="L6946" s="30"/>
      <c r="M6946" s="31" t="s">
        <v>215</v>
      </c>
      <c r="N6946" s="33" t="s">
        <v>63</v>
      </c>
      <c r="O6946" s="33"/>
      <c r="P6946" s="30" t="s">
        <v>69</v>
      </c>
      <c r="Q6946" s="30" t="s">
        <v>564</v>
      </c>
      <c r="R6946" s="30"/>
      <c r="S6946" s="32"/>
      <c r="T6946" s="32"/>
      <c r="U6946" s="30" t="s">
        <v>39</v>
      </c>
      <c r="V6946" s="30"/>
      <c r="W6946" s="30"/>
      <c r="X6946" s="30"/>
      <c r="Y6946" s="30"/>
      <c r="Z6946" s="31" t="s">
        <v>67105</v>
      </c>
      <c r="AA6946" s="30"/>
      <c r="AE6946" t="s">
        <v>67104</v>
      </c>
      <c r="AF6946" t="s">
        <v>67103</v>
      </c>
      <c r="AG6946" t="s">
        <v>67101</v>
      </c>
      <c r="AH6946" t="s">
        <v>67102</v>
      </c>
    </row>
    <row r="6947" spans="1:34" ht="100.8" x14ac:dyDescent="0.3">
      <c r="A6947" s="1"/>
      <c r="B6947" s="30" t="s">
        <v>67108</v>
      </c>
      <c r="C6947" s="30" t="s">
        <v>67112</v>
      </c>
      <c r="D6947" s="30" t="s">
        <v>67109</v>
      </c>
      <c r="E6947" s="30" t="s">
        <v>67109</v>
      </c>
      <c r="F6947" s="31" t="s">
        <v>67107</v>
      </c>
      <c r="G6947" s="31" t="s">
        <v>67106</v>
      </c>
      <c r="H6947" s="30" t="s">
        <v>62</v>
      </c>
      <c r="I6947" s="32" t="s">
        <v>3247</v>
      </c>
      <c r="J6947" s="32" t="s">
        <v>29730</v>
      </c>
      <c r="K6947" s="32"/>
      <c r="L6947" s="30" t="s">
        <v>64</v>
      </c>
      <c r="M6947" s="31" t="s">
        <v>133</v>
      </c>
      <c r="N6947" s="33" t="s">
        <v>63</v>
      </c>
      <c r="O6947" s="33"/>
      <c r="P6947" s="30" t="s">
        <v>69</v>
      </c>
      <c r="Q6947" s="30" t="s">
        <v>90</v>
      </c>
      <c r="R6947" s="30"/>
      <c r="S6947" s="32"/>
      <c r="T6947" s="32"/>
      <c r="U6947" s="30" t="s">
        <v>40</v>
      </c>
      <c r="V6947" s="30"/>
      <c r="W6947" s="30"/>
      <c r="X6947" s="30"/>
      <c r="Y6947" s="30"/>
      <c r="Z6947" s="31" t="s">
        <v>67115</v>
      </c>
      <c r="AA6947" s="30"/>
      <c r="AE6947" t="s">
        <v>67114</v>
      </c>
      <c r="AF6947" t="s">
        <v>67113</v>
      </c>
      <c r="AG6947" t="s">
        <v>67110</v>
      </c>
      <c r="AH6947" t="s">
        <v>67111</v>
      </c>
    </row>
    <row r="6948" spans="1:34" ht="230.4" x14ac:dyDescent="0.3">
      <c r="A6948" s="1"/>
      <c r="B6948" s="30" t="s">
        <v>67119</v>
      </c>
      <c r="C6948" s="30" t="s">
        <v>67123</v>
      </c>
      <c r="D6948" s="30" t="s">
        <v>67120</v>
      </c>
      <c r="E6948" s="30" t="s">
        <v>67120</v>
      </c>
      <c r="F6948" s="31" t="s">
        <v>67118</v>
      </c>
      <c r="G6948" s="31" t="s">
        <v>67117</v>
      </c>
      <c r="H6948" s="30" t="s">
        <v>62</v>
      </c>
      <c r="I6948" s="32" t="s">
        <v>67116</v>
      </c>
      <c r="J6948" s="32"/>
      <c r="K6948" s="32"/>
      <c r="L6948" s="30" t="s">
        <v>64</v>
      </c>
      <c r="M6948" s="31" t="s">
        <v>462</v>
      </c>
      <c r="N6948" s="33"/>
      <c r="O6948" s="33" t="s">
        <v>984</v>
      </c>
      <c r="P6948" s="30" t="s">
        <v>69</v>
      </c>
      <c r="Q6948" s="30" t="s">
        <v>2136</v>
      </c>
      <c r="R6948" s="30"/>
      <c r="S6948" s="32"/>
      <c r="T6948" s="32"/>
      <c r="U6948" s="30" t="s">
        <v>40</v>
      </c>
      <c r="V6948" s="30"/>
      <c r="W6948" s="30"/>
      <c r="X6948" s="30"/>
      <c r="Y6948" s="30" t="s">
        <v>151</v>
      </c>
      <c r="Z6948" s="31" t="s">
        <v>67126</v>
      </c>
      <c r="AA6948" s="30"/>
      <c r="AE6948" t="s">
        <v>67125</v>
      </c>
      <c r="AF6948" t="s">
        <v>67124</v>
      </c>
      <c r="AG6948" t="s">
        <v>67121</v>
      </c>
      <c r="AH6948" t="s">
        <v>67122</v>
      </c>
    </row>
    <row r="6949" spans="1:34" ht="230.4" x14ac:dyDescent="0.3">
      <c r="A6949" s="1"/>
      <c r="B6949" s="30" t="s">
        <v>67129</v>
      </c>
      <c r="C6949" s="30" t="s">
        <v>67133</v>
      </c>
      <c r="D6949" s="30" t="s">
        <v>67130</v>
      </c>
      <c r="E6949" s="30" t="s">
        <v>67130</v>
      </c>
      <c r="F6949" s="31" t="s">
        <v>67128</v>
      </c>
      <c r="G6949" s="31" t="s">
        <v>67127</v>
      </c>
      <c r="H6949" s="30" t="s">
        <v>62</v>
      </c>
      <c r="I6949" s="32" t="s">
        <v>34404</v>
      </c>
      <c r="J6949" s="32"/>
      <c r="K6949" s="32"/>
      <c r="L6949" s="30" t="s">
        <v>64</v>
      </c>
      <c r="M6949" s="31" t="s">
        <v>462</v>
      </c>
      <c r="N6949" s="33"/>
      <c r="O6949" s="33" t="s">
        <v>984</v>
      </c>
      <c r="P6949" s="30" t="s">
        <v>69</v>
      </c>
      <c r="Q6949" s="30" t="s">
        <v>338</v>
      </c>
      <c r="R6949" s="30"/>
      <c r="S6949" s="32"/>
      <c r="T6949" s="32"/>
      <c r="U6949" s="30" t="s">
        <v>40</v>
      </c>
      <c r="V6949" s="30"/>
      <c r="W6949" s="30"/>
      <c r="X6949" s="30"/>
      <c r="Y6949" s="30" t="s">
        <v>1147</v>
      </c>
      <c r="Z6949" s="31" t="s">
        <v>67136</v>
      </c>
      <c r="AA6949" s="30"/>
      <c r="AE6949" t="s">
        <v>67135</v>
      </c>
      <c r="AF6949" t="s">
        <v>67134</v>
      </c>
      <c r="AG6949" t="s">
        <v>67131</v>
      </c>
      <c r="AH6949" t="s">
        <v>67132</v>
      </c>
    </row>
    <row r="6950" spans="1:34" ht="187.2" x14ac:dyDescent="0.3">
      <c r="A6950" s="1"/>
      <c r="B6950" s="30" t="s">
        <v>67139</v>
      </c>
      <c r="C6950" s="30" t="s">
        <v>67143</v>
      </c>
      <c r="D6950" s="30" t="s">
        <v>67140</v>
      </c>
      <c r="E6950" s="30" t="s">
        <v>67140</v>
      </c>
      <c r="F6950" s="31" t="s">
        <v>67138</v>
      </c>
      <c r="G6950" s="31" t="s">
        <v>67137</v>
      </c>
      <c r="H6950" s="30" t="s">
        <v>62</v>
      </c>
      <c r="I6950" s="32" t="s">
        <v>27562</v>
      </c>
      <c r="J6950" s="32"/>
      <c r="K6950" s="32"/>
      <c r="L6950" s="30" t="s">
        <v>64</v>
      </c>
      <c r="M6950" s="31" t="s">
        <v>105</v>
      </c>
      <c r="N6950" s="33" t="s">
        <v>63</v>
      </c>
      <c r="O6950" s="33"/>
      <c r="P6950" s="30" t="s">
        <v>69</v>
      </c>
      <c r="Q6950" s="30" t="s">
        <v>483</v>
      </c>
      <c r="R6950" s="30"/>
      <c r="S6950" s="32"/>
      <c r="T6950" s="32"/>
      <c r="U6950" s="30" t="s">
        <v>40</v>
      </c>
      <c r="V6950" s="30"/>
      <c r="W6950" s="30"/>
      <c r="X6950" s="30"/>
      <c r="Y6950" s="30"/>
      <c r="Z6950" s="31" t="s">
        <v>67146</v>
      </c>
      <c r="AA6950" s="30"/>
      <c r="AE6950" t="s">
        <v>67145</v>
      </c>
      <c r="AF6950" t="s">
        <v>67144</v>
      </c>
      <c r="AG6950" t="s">
        <v>67141</v>
      </c>
      <c r="AH6950" t="s">
        <v>67142</v>
      </c>
    </row>
    <row r="6951" spans="1:34" ht="72" x14ac:dyDescent="0.3">
      <c r="A6951" s="1"/>
      <c r="B6951" s="30" t="s">
        <v>67149</v>
      </c>
      <c r="C6951" s="30" t="s">
        <v>67153</v>
      </c>
      <c r="D6951" s="30" t="s">
        <v>67150</v>
      </c>
      <c r="E6951" s="30" t="s">
        <v>67150</v>
      </c>
      <c r="F6951" s="31" t="s">
        <v>67148</v>
      </c>
      <c r="G6951" s="31" t="s">
        <v>67147</v>
      </c>
      <c r="H6951" s="30" t="s">
        <v>62</v>
      </c>
      <c r="I6951" s="32" t="s">
        <v>2816</v>
      </c>
      <c r="J6951" s="32" t="s">
        <v>20842</v>
      </c>
      <c r="K6951" s="32"/>
      <c r="L6951" s="30" t="s">
        <v>64</v>
      </c>
      <c r="M6951" s="31" t="s">
        <v>118</v>
      </c>
      <c r="N6951" s="33" t="s">
        <v>80</v>
      </c>
      <c r="O6951" s="33"/>
      <c r="P6951" s="30" t="s">
        <v>69</v>
      </c>
      <c r="Q6951" s="30" t="s">
        <v>495</v>
      </c>
      <c r="R6951" s="30"/>
      <c r="S6951" s="32"/>
      <c r="T6951" s="32"/>
      <c r="U6951" s="30" t="s">
        <v>40</v>
      </c>
      <c r="V6951" s="30"/>
      <c r="W6951" s="30"/>
      <c r="X6951" s="30"/>
      <c r="Y6951" s="30"/>
      <c r="Z6951" s="31" t="s">
        <v>67156</v>
      </c>
      <c r="AA6951" s="30"/>
      <c r="AE6951" t="s">
        <v>67155</v>
      </c>
      <c r="AF6951" t="s">
        <v>67154</v>
      </c>
      <c r="AG6951" t="s">
        <v>67151</v>
      </c>
      <c r="AH6951" t="s">
        <v>67152</v>
      </c>
    </row>
    <row r="6952" spans="1:34" ht="72" x14ac:dyDescent="0.3">
      <c r="A6952" s="1"/>
      <c r="B6952" s="30" t="s">
        <v>67159</v>
      </c>
      <c r="C6952" s="30" t="s">
        <v>67163</v>
      </c>
      <c r="D6952" s="30" t="s">
        <v>67160</v>
      </c>
      <c r="E6952" s="30" t="s">
        <v>67160</v>
      </c>
      <c r="F6952" s="31" t="s">
        <v>67158</v>
      </c>
      <c r="G6952" s="31" t="s">
        <v>67157</v>
      </c>
      <c r="H6952" s="30" t="s">
        <v>62</v>
      </c>
      <c r="I6952" s="32" t="s">
        <v>1205</v>
      </c>
      <c r="J6952" s="32"/>
      <c r="K6952" s="32"/>
      <c r="L6952" s="30" t="s">
        <v>64</v>
      </c>
      <c r="M6952" s="31" t="s">
        <v>118</v>
      </c>
      <c r="N6952" s="33" t="s">
        <v>80</v>
      </c>
      <c r="O6952" s="33"/>
      <c r="P6952" s="30" t="s">
        <v>69</v>
      </c>
      <c r="Q6952" s="30" t="s">
        <v>495</v>
      </c>
      <c r="R6952" s="30"/>
      <c r="S6952" s="32"/>
      <c r="T6952" s="32"/>
      <c r="U6952" s="30" t="s">
        <v>40</v>
      </c>
      <c r="V6952" s="30"/>
      <c r="W6952" s="30"/>
      <c r="X6952" s="30"/>
      <c r="Y6952" s="30"/>
      <c r="Z6952" s="31" t="s">
        <v>67166</v>
      </c>
      <c r="AA6952" s="30"/>
      <c r="AE6952" t="s">
        <v>67165</v>
      </c>
      <c r="AF6952" t="s">
        <v>67164</v>
      </c>
      <c r="AG6952" t="s">
        <v>67161</v>
      </c>
      <c r="AH6952" t="s">
        <v>67162</v>
      </c>
    </row>
    <row r="6953" spans="1:34" ht="230.4" x14ac:dyDescent="0.3">
      <c r="A6953" s="1"/>
      <c r="B6953" s="30" t="s">
        <v>67170</v>
      </c>
      <c r="C6953" s="30" t="s">
        <v>67174</v>
      </c>
      <c r="D6953" s="30" t="s">
        <v>67171</v>
      </c>
      <c r="E6953" s="30" t="s">
        <v>67171</v>
      </c>
      <c r="F6953" s="31" t="s">
        <v>67169</v>
      </c>
      <c r="G6953" s="31" t="s">
        <v>67168</v>
      </c>
      <c r="H6953" s="30" t="s">
        <v>62</v>
      </c>
      <c r="I6953" s="32" t="s">
        <v>67167</v>
      </c>
      <c r="J6953" s="32" t="s">
        <v>16666</v>
      </c>
      <c r="K6953" s="32"/>
      <c r="L6953" s="30" t="s">
        <v>64</v>
      </c>
      <c r="M6953" s="31" t="s">
        <v>415</v>
      </c>
      <c r="N6953" s="33"/>
      <c r="O6953" s="33" t="s">
        <v>148</v>
      </c>
      <c r="P6953" s="30" t="s">
        <v>69</v>
      </c>
      <c r="Q6953" s="30" t="s">
        <v>483</v>
      </c>
      <c r="R6953" s="30"/>
      <c r="S6953" s="32"/>
      <c r="T6953" s="32"/>
      <c r="U6953" s="30" t="s">
        <v>40</v>
      </c>
      <c r="V6953" s="30"/>
      <c r="W6953" s="30"/>
      <c r="X6953" s="30"/>
      <c r="Y6953" s="30" t="s">
        <v>151</v>
      </c>
      <c r="Z6953" s="31" t="s">
        <v>67177</v>
      </c>
      <c r="AA6953" s="30"/>
      <c r="AE6953" t="s">
        <v>67176</v>
      </c>
      <c r="AF6953" t="s">
        <v>67175</v>
      </c>
      <c r="AG6953" t="s">
        <v>67172</v>
      </c>
      <c r="AH6953" t="s">
        <v>67173</v>
      </c>
    </row>
    <row r="6954" spans="1:34" ht="72" x14ac:dyDescent="0.3">
      <c r="A6954" s="1"/>
      <c r="B6954" s="30" t="s">
        <v>67181</v>
      </c>
      <c r="C6954" s="30" t="s">
        <v>67185</v>
      </c>
      <c r="D6954" s="30" t="s">
        <v>67182</v>
      </c>
      <c r="E6954" s="30" t="s">
        <v>67182</v>
      </c>
      <c r="F6954" s="31" t="s">
        <v>67180</v>
      </c>
      <c r="G6954" s="31" t="s">
        <v>67179</v>
      </c>
      <c r="H6954" s="30" t="s">
        <v>62</v>
      </c>
      <c r="I6954" s="32" t="s">
        <v>67178</v>
      </c>
      <c r="J6954" s="32"/>
      <c r="K6954" s="32"/>
      <c r="L6954" s="30" t="s">
        <v>64</v>
      </c>
      <c r="M6954" s="31" t="s">
        <v>341</v>
      </c>
      <c r="N6954" s="33" t="s">
        <v>80</v>
      </c>
      <c r="O6954" s="33"/>
      <c r="P6954" s="30" t="s">
        <v>69</v>
      </c>
      <c r="Q6954" s="30" t="s">
        <v>564</v>
      </c>
      <c r="R6954" s="30"/>
      <c r="S6954" s="32"/>
      <c r="T6954" s="32"/>
      <c r="U6954" s="30" t="s">
        <v>40</v>
      </c>
      <c r="V6954" s="30"/>
      <c r="W6954" s="30"/>
      <c r="X6954" s="30"/>
      <c r="Y6954" s="30"/>
      <c r="Z6954" s="31" t="s">
        <v>67188</v>
      </c>
      <c r="AA6954" s="30"/>
      <c r="AC6954" t="s">
        <v>79</v>
      </c>
      <c r="AE6954" t="s">
        <v>67187</v>
      </c>
      <c r="AF6954" t="s">
        <v>67186</v>
      </c>
      <c r="AG6954" t="s">
        <v>67183</v>
      </c>
      <c r="AH6954" t="s">
        <v>67184</v>
      </c>
    </row>
    <row r="6955" spans="1:34" ht="230.4" x14ac:dyDescent="0.3">
      <c r="A6955" s="1"/>
      <c r="B6955" s="30" t="s">
        <v>67191</v>
      </c>
      <c r="C6955" s="30" t="s">
        <v>67195</v>
      </c>
      <c r="D6955" s="30" t="s">
        <v>67192</v>
      </c>
      <c r="E6955" s="30" t="s">
        <v>67192</v>
      </c>
      <c r="F6955" s="31" t="s">
        <v>67190</v>
      </c>
      <c r="G6955" s="31" t="s">
        <v>67189</v>
      </c>
      <c r="H6955" s="30" t="s">
        <v>62</v>
      </c>
      <c r="I6955" s="32" t="s">
        <v>36236</v>
      </c>
      <c r="J6955" s="32"/>
      <c r="K6955" s="32"/>
      <c r="L6955" s="30" t="s">
        <v>64</v>
      </c>
      <c r="M6955" s="31" t="s">
        <v>341</v>
      </c>
      <c r="N6955" s="33"/>
      <c r="O6955" s="33" t="s">
        <v>148</v>
      </c>
      <c r="P6955" s="30" t="s">
        <v>69</v>
      </c>
      <c r="Q6955" s="30" t="s">
        <v>2616</v>
      </c>
      <c r="R6955" s="30"/>
      <c r="S6955" s="32"/>
      <c r="T6955" s="32"/>
      <c r="U6955" s="30" t="s">
        <v>40</v>
      </c>
      <c r="V6955" s="30"/>
      <c r="W6955" s="30"/>
      <c r="X6955" s="30"/>
      <c r="Y6955" s="30" t="s">
        <v>151</v>
      </c>
      <c r="Z6955" s="31" t="s">
        <v>67198</v>
      </c>
      <c r="AA6955" s="30"/>
      <c r="AE6955" t="s">
        <v>67197</v>
      </c>
      <c r="AF6955" t="s">
        <v>67196</v>
      </c>
      <c r="AG6955" t="s">
        <v>67193</v>
      </c>
      <c r="AH6955" t="s">
        <v>67194</v>
      </c>
    </row>
    <row r="6956" spans="1:34" ht="72" x14ac:dyDescent="0.3">
      <c r="A6956" s="1"/>
      <c r="B6956" s="30" t="s">
        <v>67202</v>
      </c>
      <c r="C6956" s="30" t="s">
        <v>67206</v>
      </c>
      <c r="D6956" s="30" t="s">
        <v>67203</v>
      </c>
      <c r="E6956" s="30" t="s">
        <v>67203</v>
      </c>
      <c r="F6956" s="31" t="s">
        <v>67201</v>
      </c>
      <c r="G6956" s="31" t="s">
        <v>67200</v>
      </c>
      <c r="H6956" s="30" t="s">
        <v>62</v>
      </c>
      <c r="I6956" s="32" t="s">
        <v>67199</v>
      </c>
      <c r="J6956" s="32"/>
      <c r="K6956" s="32"/>
      <c r="L6956" s="30" t="s">
        <v>64</v>
      </c>
      <c r="M6956" s="31" t="s">
        <v>163</v>
      </c>
      <c r="N6956" s="33" t="s">
        <v>80</v>
      </c>
      <c r="O6956" s="33"/>
      <c r="P6956" s="30" t="s">
        <v>69</v>
      </c>
      <c r="Q6956" s="30" t="s">
        <v>483</v>
      </c>
      <c r="R6956" s="30"/>
      <c r="S6956" s="32"/>
      <c r="T6956" s="32"/>
      <c r="U6956" s="30" t="s">
        <v>41</v>
      </c>
      <c r="V6956" s="30"/>
      <c r="W6956" s="30"/>
      <c r="X6956" s="30"/>
      <c r="Y6956" s="30"/>
      <c r="Z6956" s="31" t="s">
        <v>67209</v>
      </c>
      <c r="AA6956" s="30"/>
      <c r="AE6956" t="s">
        <v>67208</v>
      </c>
      <c r="AF6956" t="s">
        <v>67207</v>
      </c>
      <c r="AG6956" t="s">
        <v>67204</v>
      </c>
      <c r="AH6956" t="s">
        <v>67205</v>
      </c>
    </row>
    <row r="6957" spans="1:34" ht="230.4" x14ac:dyDescent="0.3">
      <c r="A6957" s="1"/>
      <c r="B6957" s="30" t="s">
        <v>67212</v>
      </c>
      <c r="C6957" s="30" t="s">
        <v>67216</v>
      </c>
      <c r="D6957" s="30" t="s">
        <v>67213</v>
      </c>
      <c r="E6957" s="30" t="s">
        <v>67213</v>
      </c>
      <c r="F6957" s="31" t="s">
        <v>67211</v>
      </c>
      <c r="G6957" s="31" t="s">
        <v>67210</v>
      </c>
      <c r="H6957" s="30" t="s">
        <v>62</v>
      </c>
      <c r="I6957" s="32" t="s">
        <v>16298</v>
      </c>
      <c r="J6957" s="32"/>
      <c r="K6957" s="32"/>
      <c r="L6957" s="30" t="s">
        <v>64</v>
      </c>
      <c r="M6957" s="31" t="s">
        <v>78</v>
      </c>
      <c r="N6957" s="33"/>
      <c r="O6957" s="33" t="s">
        <v>148</v>
      </c>
      <c r="P6957" s="30" t="s">
        <v>69</v>
      </c>
      <c r="Q6957" s="30" t="s">
        <v>1576</v>
      </c>
      <c r="R6957" s="30"/>
      <c r="S6957" s="32"/>
      <c r="T6957" s="32"/>
      <c r="U6957" s="30" t="s">
        <v>40</v>
      </c>
      <c r="V6957" s="30"/>
      <c r="W6957" s="30"/>
      <c r="X6957" s="30"/>
      <c r="Y6957" s="30" t="s">
        <v>1147</v>
      </c>
      <c r="Z6957" s="31" t="s">
        <v>67219</v>
      </c>
      <c r="AA6957" s="30"/>
      <c r="AE6957" t="s">
        <v>67218</v>
      </c>
      <c r="AF6957" t="s">
        <v>67217</v>
      </c>
      <c r="AG6957" t="s">
        <v>67214</v>
      </c>
      <c r="AH6957" t="s">
        <v>67215</v>
      </c>
    </row>
    <row r="6958" spans="1:34" ht="230.4" x14ac:dyDescent="0.3">
      <c r="A6958" s="1"/>
      <c r="B6958" s="30" t="s">
        <v>67224</v>
      </c>
      <c r="C6958" s="30" t="s">
        <v>67228</v>
      </c>
      <c r="D6958" s="30" t="s">
        <v>67225</v>
      </c>
      <c r="E6958" s="30" t="s">
        <v>67225</v>
      </c>
      <c r="F6958" s="31" t="s">
        <v>67223</v>
      </c>
      <c r="G6958" s="31" t="s">
        <v>67222</v>
      </c>
      <c r="H6958" s="30" t="s">
        <v>62</v>
      </c>
      <c r="I6958" s="32" t="s">
        <v>67220</v>
      </c>
      <c r="J6958" s="32" t="s">
        <v>67221</v>
      </c>
      <c r="K6958" s="32"/>
      <c r="L6958" s="30" t="s">
        <v>64</v>
      </c>
      <c r="M6958" s="31" t="s">
        <v>105</v>
      </c>
      <c r="N6958" s="33"/>
      <c r="O6958" s="33" t="s">
        <v>148</v>
      </c>
      <c r="P6958" s="30" t="s">
        <v>69</v>
      </c>
      <c r="Q6958" s="30" t="s">
        <v>376</v>
      </c>
      <c r="R6958" s="30"/>
      <c r="S6958" s="32"/>
      <c r="T6958" s="32"/>
      <c r="U6958" s="30" t="s">
        <v>40</v>
      </c>
      <c r="V6958" s="30"/>
      <c r="W6958" s="30"/>
      <c r="X6958" s="30"/>
      <c r="Y6958" s="30" t="s">
        <v>1269</v>
      </c>
      <c r="Z6958" s="31" t="s">
        <v>67231</v>
      </c>
      <c r="AA6958" s="30"/>
      <c r="AE6958" t="s">
        <v>67230</v>
      </c>
      <c r="AF6958" t="s">
        <v>67229</v>
      </c>
      <c r="AG6958" t="s">
        <v>67226</v>
      </c>
      <c r="AH6958" t="s">
        <v>67227</v>
      </c>
    </row>
    <row r="6959" spans="1:34" ht="129.6" x14ac:dyDescent="0.3">
      <c r="A6959" s="1"/>
      <c r="B6959" s="30" t="s">
        <v>67234</v>
      </c>
      <c r="C6959" s="30" t="s">
        <v>67238</v>
      </c>
      <c r="D6959" s="30" t="s">
        <v>67235</v>
      </c>
      <c r="E6959" s="30" t="s">
        <v>67235</v>
      </c>
      <c r="F6959" s="31" t="s">
        <v>67233</v>
      </c>
      <c r="G6959" s="31" t="s">
        <v>67232</v>
      </c>
      <c r="H6959" s="30" t="s">
        <v>62</v>
      </c>
      <c r="I6959" s="32" t="s">
        <v>8193</v>
      </c>
      <c r="J6959" s="32"/>
      <c r="K6959" s="32"/>
      <c r="L6959" s="30" t="s">
        <v>64</v>
      </c>
      <c r="M6959" s="31" t="s">
        <v>78</v>
      </c>
      <c r="N6959" s="33" t="s">
        <v>63</v>
      </c>
      <c r="O6959" s="33"/>
      <c r="P6959" s="30" t="s">
        <v>69</v>
      </c>
      <c r="Q6959" s="30" t="s">
        <v>583</v>
      </c>
      <c r="R6959" s="30"/>
      <c r="S6959" s="32"/>
      <c r="T6959" s="32"/>
      <c r="U6959" s="30" t="s">
        <v>40</v>
      </c>
      <c r="V6959" s="30"/>
      <c r="W6959" s="30"/>
      <c r="X6959" s="30"/>
      <c r="Y6959" s="30"/>
      <c r="Z6959" s="31" t="s">
        <v>67241</v>
      </c>
      <c r="AA6959" s="30"/>
      <c r="AE6959" t="s">
        <v>67240</v>
      </c>
      <c r="AF6959" t="s">
        <v>67239</v>
      </c>
      <c r="AG6959" t="s">
        <v>67236</v>
      </c>
      <c r="AH6959" t="s">
        <v>67237</v>
      </c>
    </row>
    <row r="6960" spans="1:34" ht="230.4" x14ac:dyDescent="0.3">
      <c r="A6960" s="1"/>
      <c r="B6960" s="30" t="s">
        <v>67245</v>
      </c>
      <c r="C6960" s="30" t="s">
        <v>67249</v>
      </c>
      <c r="D6960" s="30" t="s">
        <v>67246</v>
      </c>
      <c r="E6960" s="30" t="s">
        <v>67246</v>
      </c>
      <c r="F6960" s="31" t="s">
        <v>67244</v>
      </c>
      <c r="G6960" s="31" t="s">
        <v>67243</v>
      </c>
      <c r="H6960" s="30" t="s">
        <v>62</v>
      </c>
      <c r="I6960" s="32" t="s">
        <v>67242</v>
      </c>
      <c r="J6960" s="32"/>
      <c r="K6960" s="32"/>
      <c r="L6960" s="30" t="s">
        <v>64</v>
      </c>
      <c r="M6960" s="31" t="s">
        <v>415</v>
      </c>
      <c r="N6960" s="33"/>
      <c r="O6960" s="33" t="s">
        <v>984</v>
      </c>
      <c r="P6960" s="30" t="s">
        <v>69</v>
      </c>
      <c r="Q6960" s="30" t="s">
        <v>187</v>
      </c>
      <c r="R6960" s="30"/>
      <c r="S6960" s="32"/>
      <c r="T6960" s="32"/>
      <c r="U6960" s="30" t="s">
        <v>40</v>
      </c>
      <c r="V6960" s="30"/>
      <c r="W6960" s="30"/>
      <c r="X6960" s="30"/>
      <c r="Y6960" s="30" t="s">
        <v>151</v>
      </c>
      <c r="Z6960" s="31" t="s">
        <v>67252</v>
      </c>
      <c r="AA6960" s="30"/>
      <c r="AE6960" t="s">
        <v>67251</v>
      </c>
      <c r="AF6960" t="s">
        <v>67250</v>
      </c>
      <c r="AG6960" t="s">
        <v>67247</v>
      </c>
      <c r="AH6960" t="s">
        <v>67248</v>
      </c>
    </row>
    <row r="6961" spans="1:34" ht="230.4" x14ac:dyDescent="0.3">
      <c r="A6961" s="1"/>
      <c r="B6961" s="30" t="s">
        <v>67255</v>
      </c>
      <c r="C6961" s="30" t="s">
        <v>67259</v>
      </c>
      <c r="D6961" s="30" t="s">
        <v>67256</v>
      </c>
      <c r="E6961" s="30" t="s">
        <v>67256</v>
      </c>
      <c r="F6961" s="31" t="s">
        <v>67254</v>
      </c>
      <c r="G6961" s="31" t="s">
        <v>67253</v>
      </c>
      <c r="H6961" s="30" t="s">
        <v>62</v>
      </c>
      <c r="I6961" s="32" t="s">
        <v>9973</v>
      </c>
      <c r="J6961" s="32"/>
      <c r="K6961" s="32"/>
      <c r="L6961" s="30" t="s">
        <v>64</v>
      </c>
      <c r="M6961" s="31" t="s">
        <v>415</v>
      </c>
      <c r="N6961" s="33"/>
      <c r="O6961" s="33" t="s">
        <v>148</v>
      </c>
      <c r="P6961" s="30" t="s">
        <v>69</v>
      </c>
      <c r="Q6961" s="30" t="s">
        <v>187</v>
      </c>
      <c r="R6961" s="30"/>
      <c r="S6961" s="32"/>
      <c r="T6961" s="32"/>
      <c r="U6961" s="30" t="s">
        <v>40</v>
      </c>
      <c r="V6961" s="30"/>
      <c r="W6961" s="30"/>
      <c r="X6961" s="30"/>
      <c r="Y6961" s="30" t="s">
        <v>151</v>
      </c>
      <c r="Z6961" s="31" t="s">
        <v>67262</v>
      </c>
      <c r="AA6961" s="30"/>
      <c r="AE6961" t="s">
        <v>67261</v>
      </c>
      <c r="AF6961" t="s">
        <v>67260</v>
      </c>
      <c r="AG6961" t="s">
        <v>67257</v>
      </c>
      <c r="AH6961" t="s">
        <v>67258</v>
      </c>
    </row>
    <row r="6962" spans="1:34" ht="129.6" x14ac:dyDescent="0.3">
      <c r="A6962" s="1"/>
      <c r="B6962" s="30" t="s">
        <v>67265</v>
      </c>
      <c r="C6962" s="30" t="s">
        <v>67269</v>
      </c>
      <c r="D6962" s="30" t="s">
        <v>67266</v>
      </c>
      <c r="E6962" s="30" t="s">
        <v>67266</v>
      </c>
      <c r="F6962" s="31" t="s">
        <v>67264</v>
      </c>
      <c r="G6962" s="31" t="s">
        <v>67263</v>
      </c>
      <c r="H6962" s="30" t="s">
        <v>62</v>
      </c>
      <c r="I6962" s="32" t="s">
        <v>695</v>
      </c>
      <c r="J6962" s="32" t="s">
        <v>5696</v>
      </c>
      <c r="K6962" s="32"/>
      <c r="L6962" s="30" t="s">
        <v>64</v>
      </c>
      <c r="M6962" s="31" t="s">
        <v>462</v>
      </c>
      <c r="N6962" s="33" t="s">
        <v>63</v>
      </c>
      <c r="O6962" s="33"/>
      <c r="P6962" s="30" t="s">
        <v>69</v>
      </c>
      <c r="Q6962" s="30" t="s">
        <v>130</v>
      </c>
      <c r="R6962" s="30"/>
      <c r="S6962" s="32"/>
      <c r="T6962" s="32"/>
      <c r="U6962" s="30" t="s">
        <v>39</v>
      </c>
      <c r="V6962" s="30"/>
      <c r="W6962" s="30"/>
      <c r="X6962" s="30"/>
      <c r="Y6962" s="30"/>
      <c r="Z6962" s="31" t="s">
        <v>67272</v>
      </c>
      <c r="AA6962" s="30"/>
      <c r="AE6962" t="s">
        <v>67271</v>
      </c>
      <c r="AF6962" t="s">
        <v>67270</v>
      </c>
      <c r="AG6962" t="s">
        <v>67267</v>
      </c>
      <c r="AH6962" t="s">
        <v>67268</v>
      </c>
    </row>
    <row r="6963" spans="1:34" ht="216" x14ac:dyDescent="0.3">
      <c r="A6963" s="1"/>
      <c r="B6963" s="30" t="s">
        <v>67275</v>
      </c>
      <c r="C6963" s="30" t="s">
        <v>67279</v>
      </c>
      <c r="D6963" s="30" t="s">
        <v>67276</v>
      </c>
      <c r="E6963" s="30" t="s">
        <v>67276</v>
      </c>
      <c r="F6963" s="31" t="s">
        <v>67274</v>
      </c>
      <c r="G6963" s="31" t="s">
        <v>67273</v>
      </c>
      <c r="H6963" s="30" t="s">
        <v>62</v>
      </c>
      <c r="I6963" s="32" t="s">
        <v>7114</v>
      </c>
      <c r="J6963" s="32" t="s">
        <v>13803</v>
      </c>
      <c r="K6963" s="32"/>
      <c r="L6963" s="30" t="s">
        <v>64</v>
      </c>
      <c r="M6963" s="31" t="s">
        <v>190</v>
      </c>
      <c r="N6963" s="33" t="s">
        <v>80</v>
      </c>
      <c r="O6963" s="33"/>
      <c r="P6963" s="30" t="s">
        <v>69</v>
      </c>
      <c r="Q6963" s="30" t="s">
        <v>289</v>
      </c>
      <c r="R6963" s="30"/>
      <c r="S6963" s="32"/>
      <c r="T6963" s="32"/>
      <c r="U6963" s="30" t="s">
        <v>40</v>
      </c>
      <c r="V6963" s="30"/>
      <c r="W6963" s="30"/>
      <c r="X6963" s="30"/>
      <c r="Y6963" s="30"/>
      <c r="Z6963" s="31" t="s">
        <v>67282</v>
      </c>
      <c r="AA6963" s="30"/>
      <c r="AE6963" t="s">
        <v>67281</v>
      </c>
      <c r="AF6963" t="s">
        <v>67280</v>
      </c>
      <c r="AG6963" t="s">
        <v>67277</v>
      </c>
      <c r="AH6963" t="s">
        <v>67278</v>
      </c>
    </row>
    <row r="6964" spans="1:34" ht="100.8" x14ac:dyDescent="0.3">
      <c r="A6964" s="1"/>
      <c r="B6964" s="30" t="s">
        <v>67285</v>
      </c>
      <c r="C6964" s="30" t="s">
        <v>67289</v>
      </c>
      <c r="D6964" s="30" t="s">
        <v>67286</v>
      </c>
      <c r="E6964" s="30" t="s">
        <v>67286</v>
      </c>
      <c r="F6964" s="31"/>
      <c r="G6964" s="31" t="s">
        <v>67284</v>
      </c>
      <c r="H6964" s="30" t="s">
        <v>62</v>
      </c>
      <c r="I6964" s="32" t="s">
        <v>16722</v>
      </c>
      <c r="J6964" s="32" t="s">
        <v>36146</v>
      </c>
      <c r="K6964" s="32"/>
      <c r="L6964" s="30" t="s">
        <v>64</v>
      </c>
      <c r="M6964" s="31" t="s">
        <v>93</v>
      </c>
      <c r="N6964" s="33" t="s">
        <v>63</v>
      </c>
      <c r="O6964" s="33"/>
      <c r="P6964" s="30" t="s">
        <v>69</v>
      </c>
      <c r="Q6964" s="30" t="s">
        <v>130</v>
      </c>
      <c r="R6964" s="30"/>
      <c r="S6964" s="32"/>
      <c r="T6964" s="32"/>
      <c r="U6964" s="30" t="s">
        <v>41</v>
      </c>
      <c r="V6964" s="30"/>
      <c r="W6964" s="30"/>
      <c r="X6964" s="30"/>
      <c r="Y6964" s="30" t="s">
        <v>67283</v>
      </c>
      <c r="Z6964" s="31" t="s">
        <v>67292</v>
      </c>
      <c r="AA6964" s="30"/>
      <c r="AC6964" t="s">
        <v>916</v>
      </c>
      <c r="AE6964" t="s">
        <v>67291</v>
      </c>
      <c r="AF6964" t="s">
        <v>67290</v>
      </c>
      <c r="AG6964" t="s">
        <v>67287</v>
      </c>
      <c r="AH6964" t="s">
        <v>67288</v>
      </c>
    </row>
    <row r="6965" spans="1:34" ht="72" x14ac:dyDescent="0.3">
      <c r="A6965" s="1"/>
      <c r="B6965" s="30" t="s">
        <v>67295</v>
      </c>
      <c r="C6965" s="30" t="s">
        <v>67299</v>
      </c>
      <c r="D6965" s="30" t="s">
        <v>67296</v>
      </c>
      <c r="E6965" s="30" t="s">
        <v>67296</v>
      </c>
      <c r="F6965" s="31" t="s">
        <v>67294</v>
      </c>
      <c r="G6965" s="31" t="s">
        <v>67293</v>
      </c>
      <c r="H6965" s="30" t="s">
        <v>62</v>
      </c>
      <c r="I6965" s="32" t="s">
        <v>53390</v>
      </c>
      <c r="J6965" s="32"/>
      <c r="K6965" s="32"/>
      <c r="L6965" s="30" t="s">
        <v>64</v>
      </c>
      <c r="M6965" s="31" t="s">
        <v>133</v>
      </c>
      <c r="N6965" s="33" t="s">
        <v>63</v>
      </c>
      <c r="O6965" s="33"/>
      <c r="P6965" s="30" t="s">
        <v>69</v>
      </c>
      <c r="Q6965" s="30" t="s">
        <v>338</v>
      </c>
      <c r="R6965" s="30"/>
      <c r="S6965" s="32"/>
      <c r="T6965" s="32"/>
      <c r="U6965" s="30" t="s">
        <v>40</v>
      </c>
      <c r="V6965" s="30"/>
      <c r="W6965" s="30"/>
      <c r="X6965" s="30"/>
      <c r="Y6965" s="30"/>
      <c r="Z6965" s="31" t="s">
        <v>67302</v>
      </c>
      <c r="AA6965" s="30"/>
      <c r="AC6965" t="s">
        <v>30014</v>
      </c>
      <c r="AE6965" t="s">
        <v>67301</v>
      </c>
      <c r="AF6965" t="s">
        <v>67300</v>
      </c>
      <c r="AG6965" t="s">
        <v>67297</v>
      </c>
      <c r="AH6965" t="s">
        <v>67298</v>
      </c>
    </row>
    <row r="6966" spans="1:34" ht="72" x14ac:dyDescent="0.3">
      <c r="A6966" s="1"/>
      <c r="B6966" s="30" t="s">
        <v>67304</v>
      </c>
      <c r="C6966" s="30" t="s">
        <v>67308</v>
      </c>
      <c r="D6966" s="30" t="s">
        <v>67305</v>
      </c>
      <c r="E6966" s="30" t="s">
        <v>67305</v>
      </c>
      <c r="F6966" s="31"/>
      <c r="G6966" s="31" t="s">
        <v>67303</v>
      </c>
      <c r="H6966" s="30" t="s">
        <v>62</v>
      </c>
      <c r="I6966" s="32" t="s">
        <v>438</v>
      </c>
      <c r="J6966" s="32"/>
      <c r="K6966" s="32"/>
      <c r="L6966" s="30" t="s">
        <v>64</v>
      </c>
      <c r="M6966" s="31" t="s">
        <v>341</v>
      </c>
      <c r="N6966" s="33" t="s">
        <v>80</v>
      </c>
      <c r="O6966" s="33"/>
      <c r="P6966" s="30" t="s">
        <v>69</v>
      </c>
      <c r="Q6966" s="30" t="s">
        <v>289</v>
      </c>
      <c r="R6966" s="30"/>
      <c r="S6966" s="32"/>
      <c r="T6966" s="32"/>
      <c r="U6966" s="30" t="s">
        <v>41</v>
      </c>
      <c r="V6966" s="30"/>
      <c r="W6966" s="30"/>
      <c r="X6966" s="30"/>
      <c r="Y6966" s="30"/>
      <c r="Z6966" s="31" t="s">
        <v>67311</v>
      </c>
      <c r="AA6966" s="30"/>
      <c r="AC6966" t="s">
        <v>22473</v>
      </c>
      <c r="AE6966" t="s">
        <v>67310</v>
      </c>
      <c r="AF6966" t="s">
        <v>67309</v>
      </c>
      <c r="AG6966" t="s">
        <v>67306</v>
      </c>
      <c r="AH6966" t="s">
        <v>67307</v>
      </c>
    </row>
    <row r="6967" spans="1:34" ht="72" x14ac:dyDescent="0.3">
      <c r="A6967" s="1"/>
      <c r="B6967" s="30" t="s">
        <v>67314</v>
      </c>
      <c r="C6967" s="30" t="s">
        <v>43181</v>
      </c>
      <c r="D6967" s="30" t="s">
        <v>43178</v>
      </c>
      <c r="E6967" s="30" t="s">
        <v>43178</v>
      </c>
      <c r="F6967" s="31" t="s">
        <v>67313</v>
      </c>
      <c r="G6967" s="31" t="s">
        <v>67312</v>
      </c>
      <c r="H6967" s="30" t="s">
        <v>62</v>
      </c>
      <c r="I6967" s="32" t="s">
        <v>15686</v>
      </c>
      <c r="J6967" s="32"/>
      <c r="K6967" s="32"/>
      <c r="L6967" s="30" t="s">
        <v>64</v>
      </c>
      <c r="M6967" s="31" t="s">
        <v>190</v>
      </c>
      <c r="N6967" s="33" t="s">
        <v>80</v>
      </c>
      <c r="O6967" s="33"/>
      <c r="P6967" s="30" t="s">
        <v>69</v>
      </c>
      <c r="Q6967" s="30" t="s">
        <v>2616</v>
      </c>
      <c r="R6967" s="30"/>
      <c r="S6967" s="32"/>
      <c r="T6967" s="32"/>
      <c r="U6967" s="30" t="s">
        <v>39</v>
      </c>
      <c r="V6967" s="30"/>
      <c r="W6967" s="30"/>
      <c r="X6967" s="30"/>
      <c r="Y6967" s="30"/>
      <c r="Z6967" s="31" t="s">
        <v>67319</v>
      </c>
      <c r="AA6967" s="30"/>
      <c r="AC6967" t="s">
        <v>30014</v>
      </c>
      <c r="AE6967" t="s">
        <v>67318</v>
      </c>
      <c r="AF6967" t="s">
        <v>67317</v>
      </c>
      <c r="AG6967" t="s">
        <v>67315</v>
      </c>
      <c r="AH6967" t="s">
        <v>67316</v>
      </c>
    </row>
    <row r="6968" spans="1:34" ht="72" x14ac:dyDescent="0.3">
      <c r="A6968" s="1"/>
      <c r="B6968" s="30" t="s">
        <v>67314</v>
      </c>
      <c r="C6968" s="30" t="s">
        <v>43181</v>
      </c>
      <c r="D6968" s="30" t="s">
        <v>67320</v>
      </c>
      <c r="E6968" s="30" t="s">
        <v>67320</v>
      </c>
      <c r="F6968" s="31" t="s">
        <v>67313</v>
      </c>
      <c r="G6968" s="31" t="s">
        <v>67312</v>
      </c>
      <c r="H6968" s="30" t="s">
        <v>62</v>
      </c>
      <c r="I6968" s="32" t="s">
        <v>15686</v>
      </c>
      <c r="J6968" s="32"/>
      <c r="K6968" s="32"/>
      <c r="L6968" s="30" t="s">
        <v>64</v>
      </c>
      <c r="M6968" s="31" t="s">
        <v>190</v>
      </c>
      <c r="N6968" s="33" t="s">
        <v>80</v>
      </c>
      <c r="O6968" s="33"/>
      <c r="P6968" s="30" t="s">
        <v>69</v>
      </c>
      <c r="Q6968" s="30" t="s">
        <v>2616</v>
      </c>
      <c r="R6968" s="30"/>
      <c r="S6968" s="32"/>
      <c r="T6968" s="32"/>
      <c r="U6968" s="30" t="s">
        <v>40</v>
      </c>
      <c r="V6968" s="30"/>
      <c r="W6968" s="30"/>
      <c r="X6968" s="30"/>
      <c r="Y6968" s="30"/>
      <c r="Z6968" s="31" t="s">
        <v>67325</v>
      </c>
      <c r="AA6968" s="30"/>
      <c r="AC6968" t="s">
        <v>30014</v>
      </c>
      <c r="AE6968" t="s">
        <v>67324</v>
      </c>
      <c r="AF6968" t="s">
        <v>67323</v>
      </c>
      <c r="AG6968" t="s">
        <v>67321</v>
      </c>
      <c r="AH6968" t="s">
        <v>67322</v>
      </c>
    </row>
    <row r="6969" spans="1:34" ht="86.4" x14ac:dyDescent="0.3">
      <c r="A6969" s="1"/>
      <c r="B6969" s="30" t="s">
        <v>67327</v>
      </c>
      <c r="C6969" s="30" t="s">
        <v>67331</v>
      </c>
      <c r="D6969" s="30" t="s">
        <v>67328</v>
      </c>
      <c r="E6969" s="30" t="s">
        <v>67328</v>
      </c>
      <c r="F6969" s="31"/>
      <c r="G6969" s="31" t="s">
        <v>67326</v>
      </c>
      <c r="H6969" s="30" t="s">
        <v>62</v>
      </c>
      <c r="I6969" s="32" t="s">
        <v>38238</v>
      </c>
      <c r="J6969" s="32"/>
      <c r="K6969" s="32"/>
      <c r="L6969" s="30" t="s">
        <v>64</v>
      </c>
      <c r="M6969" s="31" t="s">
        <v>78</v>
      </c>
      <c r="N6969" s="33" t="s">
        <v>63</v>
      </c>
      <c r="O6969" s="33"/>
      <c r="P6969" s="30" t="s">
        <v>69</v>
      </c>
      <c r="Q6969" s="30" t="s">
        <v>75</v>
      </c>
      <c r="R6969" s="30"/>
      <c r="S6969" s="32"/>
      <c r="T6969" s="32"/>
      <c r="U6969" s="30" t="s">
        <v>40</v>
      </c>
      <c r="V6969" s="30"/>
      <c r="W6969" s="30"/>
      <c r="X6969" s="30"/>
      <c r="Y6969" s="30"/>
      <c r="Z6969" s="31" t="s">
        <v>67334</v>
      </c>
      <c r="AA6969" s="30"/>
      <c r="AC6969" t="s">
        <v>22473</v>
      </c>
      <c r="AE6969" t="s">
        <v>67333</v>
      </c>
      <c r="AF6969" t="s">
        <v>67332</v>
      </c>
      <c r="AG6969" t="s">
        <v>67329</v>
      </c>
      <c r="AH6969" t="s">
        <v>67330</v>
      </c>
    </row>
    <row r="6970" spans="1:34" ht="72" x14ac:dyDescent="0.3">
      <c r="A6970" s="1"/>
      <c r="B6970" s="30" t="s">
        <v>67338</v>
      </c>
      <c r="C6970" s="30" t="s">
        <v>67342</v>
      </c>
      <c r="D6970" s="30" t="s">
        <v>67339</v>
      </c>
      <c r="E6970" s="30" t="s">
        <v>67339</v>
      </c>
      <c r="F6970" s="31" t="s">
        <v>67337</v>
      </c>
      <c r="G6970" s="31" t="s">
        <v>67336</v>
      </c>
      <c r="H6970" s="30" t="s">
        <v>62</v>
      </c>
      <c r="I6970" s="32" t="s">
        <v>67335</v>
      </c>
      <c r="J6970" s="32"/>
      <c r="K6970" s="32"/>
      <c r="L6970" s="30" t="s">
        <v>64</v>
      </c>
      <c r="M6970" s="31" t="s">
        <v>133</v>
      </c>
      <c r="N6970" s="33" t="s">
        <v>63</v>
      </c>
      <c r="O6970" s="33"/>
      <c r="P6970" s="30" t="s">
        <v>69</v>
      </c>
      <c r="Q6970" s="30" t="s">
        <v>75</v>
      </c>
      <c r="R6970" s="30"/>
      <c r="S6970" s="32"/>
      <c r="T6970" s="32"/>
      <c r="U6970" s="30" t="s">
        <v>41</v>
      </c>
      <c r="V6970" s="30"/>
      <c r="W6970" s="30"/>
      <c r="X6970" s="30"/>
      <c r="Y6970" s="30"/>
      <c r="Z6970" s="31" t="s">
        <v>67345</v>
      </c>
      <c r="AA6970" s="30"/>
      <c r="AE6970" t="s">
        <v>67344</v>
      </c>
      <c r="AF6970" t="s">
        <v>67343</v>
      </c>
      <c r="AG6970" t="s">
        <v>67340</v>
      </c>
      <c r="AH6970" t="s">
        <v>67341</v>
      </c>
    </row>
    <row r="6971" spans="1:34" ht="100.8" x14ac:dyDescent="0.3">
      <c r="A6971" s="1"/>
      <c r="B6971" s="30" t="s">
        <v>67347</v>
      </c>
      <c r="C6971" s="30" t="s">
        <v>67351</v>
      </c>
      <c r="D6971" s="30" t="s">
        <v>67348</v>
      </c>
      <c r="E6971" s="30" t="s">
        <v>67348</v>
      </c>
      <c r="F6971" s="31"/>
      <c r="G6971" s="31" t="s">
        <v>67346</v>
      </c>
      <c r="H6971" s="30" t="s">
        <v>62</v>
      </c>
      <c r="I6971" s="32" t="s">
        <v>18901</v>
      </c>
      <c r="J6971" s="32"/>
      <c r="K6971" s="32"/>
      <c r="L6971" s="30" t="s">
        <v>64</v>
      </c>
      <c r="M6971" s="31" t="s">
        <v>341</v>
      </c>
      <c r="N6971" s="33" t="s">
        <v>63</v>
      </c>
      <c r="O6971" s="33"/>
      <c r="P6971" s="30" t="s">
        <v>69</v>
      </c>
      <c r="Q6971" s="30" t="s">
        <v>400</v>
      </c>
      <c r="R6971" s="30"/>
      <c r="S6971" s="32"/>
      <c r="T6971" s="32"/>
      <c r="U6971" s="30" t="s">
        <v>39</v>
      </c>
      <c r="V6971" s="30"/>
      <c r="W6971" s="30"/>
      <c r="X6971" s="30"/>
      <c r="Y6971" s="30" t="s">
        <v>67283</v>
      </c>
      <c r="Z6971" s="31" t="s">
        <v>67354</v>
      </c>
      <c r="AA6971" s="30"/>
      <c r="AC6971" t="s">
        <v>916</v>
      </c>
      <c r="AE6971" t="s">
        <v>67353</v>
      </c>
      <c r="AF6971" t="s">
        <v>67352</v>
      </c>
      <c r="AG6971" t="s">
        <v>67349</v>
      </c>
      <c r="AH6971" t="s">
        <v>67350</v>
      </c>
    </row>
    <row r="6972" spans="1:34" ht="72" x14ac:dyDescent="0.3">
      <c r="A6972" s="1"/>
      <c r="B6972" s="30" t="s">
        <v>67357</v>
      </c>
      <c r="C6972" s="30" t="s">
        <v>67361</v>
      </c>
      <c r="D6972" s="30" t="s">
        <v>67358</v>
      </c>
      <c r="E6972" s="30" t="s">
        <v>67358</v>
      </c>
      <c r="F6972" s="31" t="s">
        <v>67356</v>
      </c>
      <c r="G6972" s="31" t="s">
        <v>67355</v>
      </c>
      <c r="H6972" s="30" t="s">
        <v>62</v>
      </c>
      <c r="I6972" s="32" t="s">
        <v>18691</v>
      </c>
      <c r="J6972" s="32" t="s">
        <v>13549</v>
      </c>
      <c r="K6972" s="32"/>
      <c r="L6972" s="30" t="s">
        <v>64</v>
      </c>
      <c r="M6972" s="31" t="s">
        <v>341</v>
      </c>
      <c r="N6972" s="33" t="s">
        <v>80</v>
      </c>
      <c r="O6972" s="33"/>
      <c r="P6972" s="30" t="s">
        <v>69</v>
      </c>
      <c r="Q6972" s="30" t="s">
        <v>75</v>
      </c>
      <c r="R6972" s="30"/>
      <c r="S6972" s="32"/>
      <c r="T6972" s="32"/>
      <c r="U6972" s="30" t="s">
        <v>40</v>
      </c>
      <c r="V6972" s="30"/>
      <c r="W6972" s="30"/>
      <c r="X6972" s="30"/>
      <c r="Y6972" s="30"/>
      <c r="Z6972" s="31" t="s">
        <v>67364</v>
      </c>
      <c r="AA6972" s="30"/>
      <c r="AC6972" t="s">
        <v>30014</v>
      </c>
      <c r="AE6972" t="s">
        <v>67363</v>
      </c>
      <c r="AF6972" t="s">
        <v>67362</v>
      </c>
      <c r="AG6972" t="s">
        <v>67359</v>
      </c>
      <c r="AH6972" t="s">
        <v>67360</v>
      </c>
    </row>
    <row r="6973" spans="1:34" ht="100.8" x14ac:dyDescent="0.3">
      <c r="A6973" s="1"/>
      <c r="B6973" s="30" t="s">
        <v>67366</v>
      </c>
      <c r="C6973" s="30" t="s">
        <v>67370</v>
      </c>
      <c r="D6973" s="30" t="s">
        <v>67367</v>
      </c>
      <c r="E6973" s="30" t="s">
        <v>67367</v>
      </c>
      <c r="F6973" s="31"/>
      <c r="G6973" s="31" t="s">
        <v>67365</v>
      </c>
      <c r="H6973" s="30" t="s">
        <v>62</v>
      </c>
      <c r="I6973" s="32" t="s">
        <v>2909</v>
      </c>
      <c r="J6973" s="32" t="s">
        <v>1770</v>
      </c>
      <c r="K6973" s="32"/>
      <c r="L6973" s="30" t="s">
        <v>64</v>
      </c>
      <c r="M6973" s="31" t="s">
        <v>105</v>
      </c>
      <c r="N6973" s="33" t="s">
        <v>63</v>
      </c>
      <c r="O6973" s="33"/>
      <c r="P6973" s="30" t="s">
        <v>69</v>
      </c>
      <c r="Q6973" s="30" t="s">
        <v>187</v>
      </c>
      <c r="R6973" s="30"/>
      <c r="S6973" s="32"/>
      <c r="T6973" s="32"/>
      <c r="U6973" s="30" t="s">
        <v>48</v>
      </c>
      <c r="V6973" s="30"/>
      <c r="W6973" s="30"/>
      <c r="X6973" s="30"/>
      <c r="Y6973" s="30"/>
      <c r="Z6973" s="31" t="s">
        <v>67373</v>
      </c>
      <c r="AA6973" s="30"/>
      <c r="AC6973" t="s">
        <v>22473</v>
      </c>
      <c r="AE6973" t="s">
        <v>67372</v>
      </c>
      <c r="AF6973" t="s">
        <v>67371</v>
      </c>
      <c r="AG6973" t="s">
        <v>67368</v>
      </c>
      <c r="AH6973" t="s">
        <v>67369</v>
      </c>
    </row>
    <row r="6974" spans="1:34" ht="72" x14ac:dyDescent="0.3">
      <c r="A6974" s="1"/>
      <c r="B6974" s="30" t="s">
        <v>67375</v>
      </c>
      <c r="C6974" s="30" t="s">
        <v>67379</v>
      </c>
      <c r="D6974" s="30" t="s">
        <v>67376</v>
      </c>
      <c r="E6974" s="30" t="s">
        <v>67376</v>
      </c>
      <c r="F6974" s="31"/>
      <c r="G6974" s="31" t="s">
        <v>67374</v>
      </c>
      <c r="H6974" s="30" t="s">
        <v>62</v>
      </c>
      <c r="I6974" s="32" t="s">
        <v>20647</v>
      </c>
      <c r="J6974" s="32"/>
      <c r="K6974" s="32"/>
      <c r="L6974" s="30" t="s">
        <v>64</v>
      </c>
      <c r="M6974" s="31" t="s">
        <v>190</v>
      </c>
      <c r="N6974" s="33" t="s">
        <v>80</v>
      </c>
      <c r="O6974" s="33"/>
      <c r="P6974" s="30" t="s">
        <v>69</v>
      </c>
      <c r="Q6974" s="30" t="s">
        <v>351</v>
      </c>
      <c r="R6974" s="30"/>
      <c r="S6974" s="32"/>
      <c r="T6974" s="32"/>
      <c r="U6974" s="30" t="s">
        <v>39</v>
      </c>
      <c r="V6974" s="30"/>
      <c r="W6974" s="30"/>
      <c r="X6974" s="30"/>
      <c r="Y6974" s="30"/>
      <c r="Z6974" s="31" t="s">
        <v>67382</v>
      </c>
      <c r="AA6974" s="30"/>
      <c r="AC6974" t="s">
        <v>22473</v>
      </c>
      <c r="AE6974" t="s">
        <v>67381</v>
      </c>
      <c r="AF6974" t="s">
        <v>67380</v>
      </c>
      <c r="AG6974" t="s">
        <v>67377</v>
      </c>
      <c r="AH6974" t="s">
        <v>67378</v>
      </c>
    </row>
    <row r="6975" spans="1:34" ht="72" x14ac:dyDescent="0.3">
      <c r="A6975" s="1"/>
      <c r="B6975" s="30" t="s">
        <v>67385</v>
      </c>
      <c r="C6975" s="30" t="s">
        <v>67388</v>
      </c>
      <c r="D6975" s="30" t="s">
        <v>7209</v>
      </c>
      <c r="E6975" s="30" t="s">
        <v>7209</v>
      </c>
      <c r="F6975" s="31" t="s">
        <v>67384</v>
      </c>
      <c r="G6975" s="31" t="s">
        <v>67383</v>
      </c>
      <c r="H6975" s="30" t="s">
        <v>134</v>
      </c>
      <c r="I6975" s="32" t="s">
        <v>20424</v>
      </c>
      <c r="J6975" s="32"/>
      <c r="K6975" s="32"/>
      <c r="L6975" s="30"/>
      <c r="M6975" s="31" t="s">
        <v>190</v>
      </c>
      <c r="N6975" s="33" t="s">
        <v>80</v>
      </c>
      <c r="O6975" s="33"/>
      <c r="P6975" s="30" t="s">
        <v>69</v>
      </c>
      <c r="Q6975" s="30" t="s">
        <v>277</v>
      </c>
      <c r="R6975" s="30"/>
      <c r="S6975" s="32"/>
      <c r="T6975" s="32"/>
      <c r="U6975" s="30" t="s">
        <v>48</v>
      </c>
      <c r="V6975" s="30"/>
      <c r="W6975" s="30"/>
      <c r="X6975" s="30"/>
      <c r="Y6975" s="30"/>
      <c r="Z6975" s="31" t="s">
        <v>67391</v>
      </c>
      <c r="AA6975" s="30"/>
      <c r="AE6975" t="s">
        <v>67390</v>
      </c>
      <c r="AF6975" t="s">
        <v>67389</v>
      </c>
      <c r="AG6975" t="s">
        <v>67386</v>
      </c>
      <c r="AH6975" t="s">
        <v>67387</v>
      </c>
    </row>
    <row r="6976" spans="1:34" ht="72" x14ac:dyDescent="0.3">
      <c r="A6976" s="1"/>
      <c r="B6976" s="30" t="s">
        <v>67394</v>
      </c>
      <c r="C6976" s="30" t="s">
        <v>67398</v>
      </c>
      <c r="D6976" s="30" t="s">
        <v>67395</v>
      </c>
      <c r="E6976" s="30" t="s">
        <v>67395</v>
      </c>
      <c r="F6976" s="31" t="s">
        <v>67393</v>
      </c>
      <c r="G6976" s="31" t="s">
        <v>67392</v>
      </c>
      <c r="H6976" s="30" t="s">
        <v>62</v>
      </c>
      <c r="I6976" s="32" t="s">
        <v>328</v>
      </c>
      <c r="J6976" s="32" t="s">
        <v>4854</v>
      </c>
      <c r="K6976" s="32"/>
      <c r="L6976" s="30" t="s">
        <v>64</v>
      </c>
      <c r="M6976" s="31" t="s">
        <v>341</v>
      </c>
      <c r="N6976" s="33" t="s">
        <v>80</v>
      </c>
      <c r="O6976" s="33"/>
      <c r="P6976" s="30" t="s">
        <v>69</v>
      </c>
      <c r="Q6976" s="30" t="s">
        <v>175</v>
      </c>
      <c r="R6976" s="30"/>
      <c r="S6976" s="32"/>
      <c r="T6976" s="32"/>
      <c r="U6976" s="30" t="s">
        <v>39</v>
      </c>
      <c r="V6976" s="30"/>
      <c r="W6976" s="30"/>
      <c r="X6976" s="30"/>
      <c r="Y6976" s="30"/>
      <c r="Z6976" s="31" t="s">
        <v>67401</v>
      </c>
      <c r="AA6976" s="30"/>
      <c r="AE6976" t="s">
        <v>67400</v>
      </c>
      <c r="AF6976" t="s">
        <v>67399</v>
      </c>
      <c r="AG6976" t="s">
        <v>67396</v>
      </c>
      <c r="AH6976" t="s">
        <v>67397</v>
      </c>
    </row>
    <row r="6977" spans="1:34" ht="72" x14ac:dyDescent="0.3">
      <c r="A6977" s="1"/>
      <c r="B6977" s="30" t="s">
        <v>67404</v>
      </c>
      <c r="C6977" s="30" t="s">
        <v>67408</v>
      </c>
      <c r="D6977" s="30" t="s">
        <v>67405</v>
      </c>
      <c r="E6977" s="30" t="s">
        <v>67405</v>
      </c>
      <c r="F6977" s="31" t="s">
        <v>67403</v>
      </c>
      <c r="G6977" s="31" t="s">
        <v>67402</v>
      </c>
      <c r="H6977" s="30" t="s">
        <v>134</v>
      </c>
      <c r="I6977" s="32" t="s">
        <v>14121</v>
      </c>
      <c r="J6977" s="32"/>
      <c r="K6977" s="32"/>
      <c r="L6977" s="30"/>
      <c r="M6977" s="31" t="s">
        <v>462</v>
      </c>
      <c r="N6977" s="33" t="s">
        <v>63</v>
      </c>
      <c r="O6977" s="33"/>
      <c r="P6977" s="30" t="s">
        <v>69</v>
      </c>
      <c r="Q6977" s="30" t="s">
        <v>495</v>
      </c>
      <c r="R6977" s="30"/>
      <c r="S6977" s="32"/>
      <c r="T6977" s="32"/>
      <c r="U6977" s="30" t="s">
        <v>40</v>
      </c>
      <c r="V6977" s="30"/>
      <c r="W6977" s="30"/>
      <c r="X6977" s="30"/>
      <c r="Y6977" s="30"/>
      <c r="Z6977" s="31" t="s">
        <v>67411</v>
      </c>
      <c r="AA6977" s="30"/>
      <c r="AC6977" t="s">
        <v>79</v>
      </c>
      <c r="AE6977" t="s">
        <v>67410</v>
      </c>
      <c r="AF6977" t="s">
        <v>67409</v>
      </c>
      <c r="AG6977" t="s">
        <v>67406</v>
      </c>
      <c r="AH6977" t="s">
        <v>67407</v>
      </c>
    </row>
    <row r="6978" spans="1:34" ht="72" x14ac:dyDescent="0.3">
      <c r="A6978" s="1"/>
      <c r="B6978" s="30" t="s">
        <v>67404</v>
      </c>
      <c r="C6978" s="30" t="s">
        <v>67415</v>
      </c>
      <c r="D6978" s="30" t="s">
        <v>67412</v>
      </c>
      <c r="E6978" s="30" t="s">
        <v>67412</v>
      </c>
      <c r="F6978" s="31" t="s">
        <v>67403</v>
      </c>
      <c r="G6978" s="31" t="s">
        <v>67402</v>
      </c>
      <c r="H6978" s="30" t="s">
        <v>62</v>
      </c>
      <c r="I6978" s="32" t="s">
        <v>14121</v>
      </c>
      <c r="J6978" s="32" t="s">
        <v>4843</v>
      </c>
      <c r="K6978" s="32"/>
      <c r="L6978" s="30" t="s">
        <v>64</v>
      </c>
      <c r="M6978" s="31" t="s">
        <v>462</v>
      </c>
      <c r="N6978" s="33" t="s">
        <v>63</v>
      </c>
      <c r="O6978" s="33"/>
      <c r="P6978" s="30" t="s">
        <v>69</v>
      </c>
      <c r="Q6978" s="30" t="s">
        <v>495</v>
      </c>
      <c r="R6978" s="30"/>
      <c r="S6978" s="32"/>
      <c r="T6978" s="32"/>
      <c r="U6978" s="30" t="s">
        <v>40</v>
      </c>
      <c r="V6978" s="30"/>
      <c r="W6978" s="30"/>
      <c r="X6978" s="30"/>
      <c r="Y6978" s="30"/>
      <c r="Z6978" s="31" t="s">
        <v>67418</v>
      </c>
      <c r="AA6978" s="30"/>
      <c r="AC6978" t="s">
        <v>79</v>
      </c>
      <c r="AE6978" t="s">
        <v>67417</v>
      </c>
      <c r="AF6978" t="s">
        <v>67416</v>
      </c>
      <c r="AG6978" t="s">
        <v>67413</v>
      </c>
      <c r="AH6978" t="s">
        <v>67414</v>
      </c>
    </row>
    <row r="6979" spans="1:34" ht="72" x14ac:dyDescent="0.3">
      <c r="A6979" s="1"/>
      <c r="B6979" s="30" t="s">
        <v>67422</v>
      </c>
      <c r="C6979" s="30" t="s">
        <v>67426</v>
      </c>
      <c r="D6979" s="30" t="s">
        <v>67423</v>
      </c>
      <c r="E6979" s="30" t="s">
        <v>67423</v>
      </c>
      <c r="F6979" s="31" t="s">
        <v>67421</v>
      </c>
      <c r="G6979" s="31" t="s">
        <v>67420</v>
      </c>
      <c r="H6979" s="30" t="s">
        <v>134</v>
      </c>
      <c r="I6979" s="32" t="s">
        <v>67419</v>
      </c>
      <c r="J6979" s="32"/>
      <c r="K6979" s="32"/>
      <c r="L6979" s="30"/>
      <c r="M6979" s="31" t="s">
        <v>462</v>
      </c>
      <c r="N6979" s="33" t="s">
        <v>63</v>
      </c>
      <c r="O6979" s="33"/>
      <c r="P6979" s="30" t="s">
        <v>69</v>
      </c>
      <c r="Q6979" s="30" t="s">
        <v>160</v>
      </c>
      <c r="R6979" s="30"/>
      <c r="S6979" s="32"/>
      <c r="T6979" s="32"/>
      <c r="U6979" s="30" t="s">
        <v>40</v>
      </c>
      <c r="V6979" s="30"/>
      <c r="W6979" s="30"/>
      <c r="X6979" s="30"/>
      <c r="Y6979" s="30"/>
      <c r="Z6979" s="31" t="s">
        <v>67429</v>
      </c>
      <c r="AA6979" s="30"/>
      <c r="AE6979" t="s">
        <v>67428</v>
      </c>
      <c r="AF6979" t="s">
        <v>67427</v>
      </c>
      <c r="AG6979" t="s">
        <v>67424</v>
      </c>
      <c r="AH6979" t="s">
        <v>67425</v>
      </c>
    </row>
    <row r="6980" spans="1:34" ht="72" x14ac:dyDescent="0.3">
      <c r="A6980" s="1"/>
      <c r="B6980" s="30" t="s">
        <v>67432</v>
      </c>
      <c r="C6980" s="30" t="s">
        <v>67435</v>
      </c>
      <c r="D6980" s="30" t="s">
        <v>38761</v>
      </c>
      <c r="E6980" s="30" t="s">
        <v>38761</v>
      </c>
      <c r="F6980" s="31" t="s">
        <v>67431</v>
      </c>
      <c r="G6980" s="31" t="s">
        <v>67430</v>
      </c>
      <c r="H6980" s="30" t="s">
        <v>62</v>
      </c>
      <c r="I6980" s="32" t="s">
        <v>586</v>
      </c>
      <c r="J6980" s="32"/>
      <c r="K6980" s="32"/>
      <c r="L6980" s="30" t="s">
        <v>64</v>
      </c>
      <c r="M6980" s="31" t="s">
        <v>105</v>
      </c>
      <c r="N6980" s="33" t="s">
        <v>63</v>
      </c>
      <c r="O6980" s="33"/>
      <c r="P6980" s="30" t="s">
        <v>69</v>
      </c>
      <c r="Q6980" s="30" t="s">
        <v>187</v>
      </c>
      <c r="R6980" s="30"/>
      <c r="S6980" s="32"/>
      <c r="T6980" s="32"/>
      <c r="U6980" s="30" t="s">
        <v>40</v>
      </c>
      <c r="V6980" s="30"/>
      <c r="W6980" s="30"/>
      <c r="X6980" s="30"/>
      <c r="Y6980" s="30"/>
      <c r="Z6980" s="31" t="s">
        <v>67438</v>
      </c>
      <c r="AA6980" s="30"/>
      <c r="AE6980" t="s">
        <v>67437</v>
      </c>
      <c r="AF6980" t="s">
        <v>67436</v>
      </c>
      <c r="AG6980" t="s">
        <v>67433</v>
      </c>
      <c r="AH6980" t="s">
        <v>67434</v>
      </c>
    </row>
    <row r="6981" spans="1:34" ht="230.4" x14ac:dyDescent="0.3">
      <c r="A6981" s="1"/>
      <c r="B6981" s="30" t="s">
        <v>67441</v>
      </c>
      <c r="C6981" s="30" t="s">
        <v>67445</v>
      </c>
      <c r="D6981" s="30" t="s">
        <v>67442</v>
      </c>
      <c r="E6981" s="30" t="s">
        <v>67442</v>
      </c>
      <c r="F6981" s="31" t="s">
        <v>67440</v>
      </c>
      <c r="G6981" s="31" t="s">
        <v>67439</v>
      </c>
      <c r="H6981" s="30" t="s">
        <v>62</v>
      </c>
      <c r="I6981" s="32" t="s">
        <v>3715</v>
      </c>
      <c r="J6981" s="32"/>
      <c r="K6981" s="32"/>
      <c r="L6981" s="30" t="s">
        <v>64</v>
      </c>
      <c r="M6981" s="31" t="s">
        <v>415</v>
      </c>
      <c r="N6981" s="33"/>
      <c r="O6981" s="33" t="s">
        <v>148</v>
      </c>
      <c r="P6981" s="30" t="s">
        <v>69</v>
      </c>
      <c r="Q6981" s="30" t="s">
        <v>289</v>
      </c>
      <c r="R6981" s="30"/>
      <c r="S6981" s="32"/>
      <c r="T6981" s="32"/>
      <c r="U6981" s="30" t="s">
        <v>41</v>
      </c>
      <c r="V6981" s="30"/>
      <c r="W6981" s="30"/>
      <c r="X6981" s="30"/>
      <c r="Y6981" s="30" t="s">
        <v>1147</v>
      </c>
      <c r="Z6981" s="31" t="s">
        <v>67448</v>
      </c>
      <c r="AA6981" s="30"/>
      <c r="AC6981" t="s">
        <v>79</v>
      </c>
      <c r="AE6981" t="s">
        <v>67447</v>
      </c>
      <c r="AF6981" t="s">
        <v>67446</v>
      </c>
      <c r="AG6981" t="s">
        <v>67443</v>
      </c>
      <c r="AH6981" t="s">
        <v>67444</v>
      </c>
    </row>
    <row r="6982" spans="1:34" ht="129.6" x14ac:dyDescent="0.3">
      <c r="A6982" s="1"/>
      <c r="B6982" s="30" t="s">
        <v>67453</v>
      </c>
      <c r="C6982" s="30" t="s">
        <v>67457</v>
      </c>
      <c r="D6982" s="30" t="s">
        <v>67454</v>
      </c>
      <c r="E6982" s="30" t="s">
        <v>67454</v>
      </c>
      <c r="F6982" s="31" t="s">
        <v>67452</v>
      </c>
      <c r="G6982" s="31" t="s">
        <v>67451</v>
      </c>
      <c r="H6982" s="30" t="s">
        <v>62</v>
      </c>
      <c r="I6982" s="32" t="s">
        <v>67449</v>
      </c>
      <c r="J6982" s="32" t="s">
        <v>67450</v>
      </c>
      <c r="K6982" s="32"/>
      <c r="L6982" s="30" t="s">
        <v>64</v>
      </c>
      <c r="M6982" s="31" t="s">
        <v>415</v>
      </c>
      <c r="N6982" s="33"/>
      <c r="O6982" s="33" t="s">
        <v>984</v>
      </c>
      <c r="P6982" s="30" t="s">
        <v>69</v>
      </c>
      <c r="Q6982" s="30" t="s">
        <v>75</v>
      </c>
      <c r="R6982" s="30"/>
      <c r="S6982" s="32"/>
      <c r="T6982" s="32"/>
      <c r="U6982" s="30" t="s">
        <v>47</v>
      </c>
      <c r="V6982" s="30"/>
      <c r="W6982" s="30"/>
      <c r="X6982" s="30"/>
      <c r="Y6982" s="30"/>
      <c r="Z6982" s="31" t="s">
        <v>67460</v>
      </c>
      <c r="AA6982" s="30"/>
      <c r="AC6982" t="s">
        <v>79</v>
      </c>
      <c r="AE6982" t="s">
        <v>67459</v>
      </c>
      <c r="AF6982" t="s">
        <v>67458</v>
      </c>
      <c r="AG6982" t="s">
        <v>67455</v>
      </c>
      <c r="AH6982" t="s">
        <v>67456</v>
      </c>
    </row>
    <row r="6983" spans="1:34" ht="230.4" x14ac:dyDescent="0.3">
      <c r="A6983" s="1"/>
      <c r="B6983" s="30" t="s">
        <v>67464</v>
      </c>
      <c r="C6983" s="30" t="s">
        <v>67468</v>
      </c>
      <c r="D6983" s="30" t="s">
        <v>67465</v>
      </c>
      <c r="E6983" s="30" t="s">
        <v>67465</v>
      </c>
      <c r="F6983" s="31" t="s">
        <v>67463</v>
      </c>
      <c r="G6983" s="31" t="s">
        <v>67462</v>
      </c>
      <c r="H6983" s="30" t="s">
        <v>62</v>
      </c>
      <c r="I6983" s="32" t="s">
        <v>67461</v>
      </c>
      <c r="J6983" s="32"/>
      <c r="K6983" s="32"/>
      <c r="L6983" s="30" t="s">
        <v>64</v>
      </c>
      <c r="M6983" s="31" t="s">
        <v>147</v>
      </c>
      <c r="N6983" s="33"/>
      <c r="O6983" s="33" t="s">
        <v>984</v>
      </c>
      <c r="P6983" s="30" t="s">
        <v>69</v>
      </c>
      <c r="Q6983" s="30" t="s">
        <v>212</v>
      </c>
      <c r="R6983" s="30"/>
      <c r="S6983" s="32"/>
      <c r="T6983" s="32"/>
      <c r="U6983" s="30" t="s">
        <v>41</v>
      </c>
      <c r="V6983" s="30"/>
      <c r="W6983" s="30"/>
      <c r="X6983" s="30"/>
      <c r="Y6983" s="30" t="s">
        <v>1147</v>
      </c>
      <c r="Z6983" s="31" t="s">
        <v>67471</v>
      </c>
      <c r="AA6983" s="30"/>
      <c r="AC6983" t="s">
        <v>79</v>
      </c>
      <c r="AE6983" t="s">
        <v>67470</v>
      </c>
      <c r="AF6983" t="s">
        <v>67469</v>
      </c>
      <c r="AG6983" t="s">
        <v>67466</v>
      </c>
      <c r="AH6983" t="s">
        <v>67467</v>
      </c>
    </row>
    <row r="6984" spans="1:34" ht="72" x14ac:dyDescent="0.3">
      <c r="A6984" s="1"/>
      <c r="B6984" s="30" t="s">
        <v>67472</v>
      </c>
      <c r="C6984" s="30" t="s">
        <v>67476</v>
      </c>
      <c r="D6984" s="30" t="s">
        <v>67473</v>
      </c>
      <c r="E6984" s="30" t="s">
        <v>67473</v>
      </c>
      <c r="F6984" s="31" t="s">
        <v>30215</v>
      </c>
      <c r="G6984" s="31" t="s">
        <v>30214</v>
      </c>
      <c r="H6984" s="30" t="s">
        <v>62</v>
      </c>
      <c r="I6984" s="32" t="s">
        <v>24168</v>
      </c>
      <c r="J6984" s="32"/>
      <c r="K6984" s="32"/>
      <c r="L6984" s="30" t="s">
        <v>64</v>
      </c>
      <c r="M6984" s="31" t="s">
        <v>118</v>
      </c>
      <c r="N6984" s="33" t="s">
        <v>63</v>
      </c>
      <c r="O6984" s="33"/>
      <c r="P6984" s="30" t="s">
        <v>69</v>
      </c>
      <c r="Q6984" s="30" t="s">
        <v>2639</v>
      </c>
      <c r="R6984" s="30"/>
      <c r="S6984" s="32"/>
      <c r="T6984" s="32"/>
      <c r="U6984" s="30" t="s">
        <v>41</v>
      </c>
      <c r="V6984" s="30"/>
      <c r="W6984" s="30"/>
      <c r="X6984" s="30"/>
      <c r="Y6984" s="30" t="s">
        <v>30213</v>
      </c>
      <c r="Z6984" s="31" t="s">
        <v>67479</v>
      </c>
      <c r="AA6984" s="30"/>
      <c r="AE6984" t="s">
        <v>67478</v>
      </c>
      <c r="AF6984" t="s">
        <v>67477</v>
      </c>
      <c r="AG6984" t="s">
        <v>67474</v>
      </c>
      <c r="AH6984" t="s">
        <v>67475</v>
      </c>
    </row>
    <row r="6985" spans="1:34" ht="72" x14ac:dyDescent="0.3">
      <c r="A6985" s="1"/>
      <c r="B6985" s="30" t="s">
        <v>67472</v>
      </c>
      <c r="C6985" s="30" t="s">
        <v>67476</v>
      </c>
      <c r="D6985" s="30" t="s">
        <v>67480</v>
      </c>
      <c r="E6985" s="30" t="s">
        <v>67480</v>
      </c>
      <c r="F6985" s="31" t="s">
        <v>30215</v>
      </c>
      <c r="G6985" s="31" t="s">
        <v>30214</v>
      </c>
      <c r="H6985" s="30" t="s">
        <v>62</v>
      </c>
      <c r="I6985" s="32" t="s">
        <v>24168</v>
      </c>
      <c r="J6985" s="32"/>
      <c r="K6985" s="32"/>
      <c r="L6985" s="30" t="s">
        <v>64</v>
      </c>
      <c r="M6985" s="31" t="s">
        <v>118</v>
      </c>
      <c r="N6985" s="33" t="s">
        <v>63</v>
      </c>
      <c r="O6985" s="33"/>
      <c r="P6985" s="30" t="s">
        <v>69</v>
      </c>
      <c r="Q6985" s="30" t="s">
        <v>2639</v>
      </c>
      <c r="R6985" s="30"/>
      <c r="S6985" s="32"/>
      <c r="T6985" s="32"/>
      <c r="U6985" s="30" t="s">
        <v>41</v>
      </c>
      <c r="V6985" s="30"/>
      <c r="W6985" s="30"/>
      <c r="X6985" s="30"/>
      <c r="Y6985" s="30" t="s">
        <v>30213</v>
      </c>
      <c r="Z6985" s="31" t="s">
        <v>67485</v>
      </c>
      <c r="AA6985" s="30"/>
      <c r="AE6985" t="s">
        <v>67484</v>
      </c>
      <c r="AF6985" t="s">
        <v>67483</v>
      </c>
      <c r="AG6985" t="s">
        <v>67481</v>
      </c>
      <c r="AH6985" t="s">
        <v>67482</v>
      </c>
    </row>
    <row r="6986" spans="1:34" ht="72" x14ac:dyDescent="0.3">
      <c r="A6986" s="1"/>
      <c r="B6986" s="30" t="s">
        <v>67472</v>
      </c>
      <c r="C6986" s="30" t="s">
        <v>67489</v>
      </c>
      <c r="D6986" s="30" t="s">
        <v>67486</v>
      </c>
      <c r="E6986" s="30" t="s">
        <v>67486</v>
      </c>
      <c r="F6986" s="31" t="s">
        <v>30215</v>
      </c>
      <c r="G6986" s="31" t="s">
        <v>30214</v>
      </c>
      <c r="H6986" s="30" t="s">
        <v>62</v>
      </c>
      <c r="I6986" s="32" t="s">
        <v>30212</v>
      </c>
      <c r="J6986" s="32"/>
      <c r="K6986" s="32"/>
      <c r="L6986" s="30" t="s">
        <v>64</v>
      </c>
      <c r="M6986" s="31" t="s">
        <v>118</v>
      </c>
      <c r="N6986" s="33" t="s">
        <v>63</v>
      </c>
      <c r="O6986" s="33"/>
      <c r="P6986" s="30" t="s">
        <v>69</v>
      </c>
      <c r="Q6986" s="30" t="s">
        <v>351</v>
      </c>
      <c r="R6986" s="30"/>
      <c r="S6986" s="32"/>
      <c r="T6986" s="32"/>
      <c r="U6986" s="30" t="s">
        <v>41</v>
      </c>
      <c r="V6986" s="30"/>
      <c r="W6986" s="30"/>
      <c r="X6986" s="30"/>
      <c r="Y6986" s="30" t="s">
        <v>30213</v>
      </c>
      <c r="Z6986" s="31" t="s">
        <v>67492</v>
      </c>
      <c r="AA6986" s="30"/>
      <c r="AE6986" t="s">
        <v>67491</v>
      </c>
      <c r="AF6986" t="s">
        <v>67490</v>
      </c>
      <c r="AG6986" t="s">
        <v>67487</v>
      </c>
      <c r="AH6986" t="s">
        <v>67488</v>
      </c>
    </row>
    <row r="6987" spans="1:34" ht="72" x14ac:dyDescent="0.3">
      <c r="A6987" s="1"/>
      <c r="B6987" s="30" t="s">
        <v>67472</v>
      </c>
      <c r="C6987" s="30" t="s">
        <v>67476</v>
      </c>
      <c r="D6987" s="30" t="s">
        <v>67493</v>
      </c>
      <c r="E6987" s="30" t="s">
        <v>67493</v>
      </c>
      <c r="F6987" s="31" t="s">
        <v>30215</v>
      </c>
      <c r="G6987" s="31" t="s">
        <v>30214</v>
      </c>
      <c r="H6987" s="30" t="s">
        <v>62</v>
      </c>
      <c r="I6987" s="32" t="s">
        <v>24168</v>
      </c>
      <c r="J6987" s="32"/>
      <c r="K6987" s="32"/>
      <c r="L6987" s="30" t="s">
        <v>64</v>
      </c>
      <c r="M6987" s="31" t="s">
        <v>118</v>
      </c>
      <c r="N6987" s="33" t="s">
        <v>63</v>
      </c>
      <c r="O6987" s="33"/>
      <c r="P6987" s="30" t="s">
        <v>69</v>
      </c>
      <c r="Q6987" s="30" t="s">
        <v>495</v>
      </c>
      <c r="R6987" s="30"/>
      <c r="S6987" s="32"/>
      <c r="T6987" s="32"/>
      <c r="U6987" s="30" t="s">
        <v>40</v>
      </c>
      <c r="V6987" s="30"/>
      <c r="W6987" s="30"/>
      <c r="X6987" s="30"/>
      <c r="Y6987" s="30" t="s">
        <v>30213</v>
      </c>
      <c r="Z6987" s="31" t="s">
        <v>67498</v>
      </c>
      <c r="AA6987" s="30"/>
      <c r="AE6987" t="s">
        <v>67497</v>
      </c>
      <c r="AF6987" t="s">
        <v>67496</v>
      </c>
      <c r="AG6987" t="s">
        <v>67494</v>
      </c>
      <c r="AH6987" t="s">
        <v>67495</v>
      </c>
    </row>
    <row r="6988" spans="1:34" ht="86.4" x14ac:dyDescent="0.3">
      <c r="A6988" s="1"/>
      <c r="B6988" s="30" t="s">
        <v>67501</v>
      </c>
      <c r="C6988" s="30" t="s">
        <v>67505</v>
      </c>
      <c r="D6988" s="30" t="s">
        <v>67502</v>
      </c>
      <c r="E6988" s="30" t="s">
        <v>67502</v>
      </c>
      <c r="F6988" s="31" t="s">
        <v>67500</v>
      </c>
      <c r="G6988" s="31" t="s">
        <v>67499</v>
      </c>
      <c r="H6988" s="30" t="s">
        <v>62</v>
      </c>
      <c r="I6988" s="32" t="s">
        <v>2865</v>
      </c>
      <c r="J6988" s="32"/>
      <c r="K6988" s="32"/>
      <c r="L6988" s="30" t="s">
        <v>64</v>
      </c>
      <c r="M6988" s="31" t="s">
        <v>341</v>
      </c>
      <c r="N6988" s="33" t="s">
        <v>63</v>
      </c>
      <c r="O6988" s="33"/>
      <c r="P6988" s="30" t="s">
        <v>69</v>
      </c>
      <c r="Q6988" s="30" t="s">
        <v>160</v>
      </c>
      <c r="R6988" s="30"/>
      <c r="S6988" s="32"/>
      <c r="T6988" s="32"/>
      <c r="U6988" s="30" t="s">
        <v>39</v>
      </c>
      <c r="V6988" s="30"/>
      <c r="W6988" s="30"/>
      <c r="X6988" s="30"/>
      <c r="Y6988" s="30" t="s">
        <v>166</v>
      </c>
      <c r="Z6988" s="31" t="s">
        <v>67508</v>
      </c>
      <c r="AA6988" s="30"/>
      <c r="AC6988" t="s">
        <v>79</v>
      </c>
      <c r="AE6988" t="s">
        <v>67507</v>
      </c>
      <c r="AF6988" t="s">
        <v>67506</v>
      </c>
      <c r="AG6988" t="s">
        <v>67503</v>
      </c>
      <c r="AH6988" t="s">
        <v>67504</v>
      </c>
    </row>
    <row r="6989" spans="1:34" ht="144" x14ac:dyDescent="0.3">
      <c r="A6989" s="1"/>
      <c r="B6989" s="30" t="s">
        <v>67511</v>
      </c>
      <c r="C6989" s="30" t="s">
        <v>67515</v>
      </c>
      <c r="D6989" s="30" t="s">
        <v>67512</v>
      </c>
      <c r="E6989" s="30" t="s">
        <v>67512</v>
      </c>
      <c r="F6989" s="31" t="s">
        <v>67510</v>
      </c>
      <c r="G6989" s="31" t="s">
        <v>67509</v>
      </c>
      <c r="H6989" s="30" t="s">
        <v>62</v>
      </c>
      <c r="I6989" s="32" t="s">
        <v>25072</v>
      </c>
      <c r="J6989" s="32" t="s">
        <v>61989</v>
      </c>
      <c r="K6989" s="32"/>
      <c r="L6989" s="30" t="s">
        <v>64</v>
      </c>
      <c r="M6989" s="31" t="s">
        <v>78</v>
      </c>
      <c r="N6989" s="33" t="s">
        <v>63</v>
      </c>
      <c r="O6989" s="33"/>
      <c r="P6989" s="30" t="s">
        <v>69</v>
      </c>
      <c r="Q6989" s="30" t="s">
        <v>225</v>
      </c>
      <c r="R6989" s="30"/>
      <c r="S6989" s="32"/>
      <c r="T6989" s="32"/>
      <c r="U6989" s="30" t="s">
        <v>39</v>
      </c>
      <c r="V6989" s="30"/>
      <c r="W6989" s="30"/>
      <c r="X6989" s="30"/>
      <c r="Y6989" s="30"/>
      <c r="Z6989" s="31" t="s">
        <v>67518</v>
      </c>
      <c r="AA6989" s="30"/>
      <c r="AE6989" t="s">
        <v>67517</v>
      </c>
      <c r="AF6989" t="s">
        <v>67516</v>
      </c>
      <c r="AG6989" t="s">
        <v>67513</v>
      </c>
      <c r="AH6989" t="s">
        <v>67514</v>
      </c>
    </row>
    <row r="6990" spans="1:34" ht="86.4" x14ac:dyDescent="0.3">
      <c r="A6990" s="1"/>
      <c r="B6990" s="30" t="s">
        <v>67521</v>
      </c>
      <c r="C6990" s="30" t="s">
        <v>67525</v>
      </c>
      <c r="D6990" s="30" t="s">
        <v>67522</v>
      </c>
      <c r="E6990" s="30" t="s">
        <v>67522</v>
      </c>
      <c r="F6990" s="31" t="s">
        <v>67520</v>
      </c>
      <c r="G6990" s="31" t="s">
        <v>67519</v>
      </c>
      <c r="H6990" s="30" t="s">
        <v>62</v>
      </c>
      <c r="I6990" s="32" t="s">
        <v>316</v>
      </c>
      <c r="J6990" s="32"/>
      <c r="K6990" s="32" t="s">
        <v>316</v>
      </c>
      <c r="L6990" s="30" t="s">
        <v>64</v>
      </c>
      <c r="M6990" s="31" t="s">
        <v>341</v>
      </c>
      <c r="N6990" s="33" t="s">
        <v>80</v>
      </c>
      <c r="O6990" s="33"/>
      <c r="P6990" s="30" t="s">
        <v>69</v>
      </c>
      <c r="Q6990" s="30" t="s">
        <v>1801</v>
      </c>
      <c r="R6990" s="30"/>
      <c r="S6990" s="32"/>
      <c r="T6990" s="32"/>
      <c r="U6990" s="30" t="s">
        <v>39</v>
      </c>
      <c r="V6990" s="30"/>
      <c r="W6990" s="30"/>
      <c r="X6990" s="30"/>
      <c r="Y6990" s="30"/>
      <c r="Z6990" s="31" t="s">
        <v>67528</v>
      </c>
      <c r="AA6990" s="30"/>
      <c r="AE6990" t="s">
        <v>67527</v>
      </c>
      <c r="AF6990" t="s">
        <v>67526</v>
      </c>
      <c r="AG6990" t="s">
        <v>67523</v>
      </c>
      <c r="AH6990" t="s">
        <v>67524</v>
      </c>
    </row>
    <row r="6991" spans="1:34" ht="86.4" x14ac:dyDescent="0.3">
      <c r="A6991" s="1"/>
      <c r="B6991" s="30" t="s">
        <v>67531</v>
      </c>
      <c r="C6991" s="30" t="s">
        <v>67535</v>
      </c>
      <c r="D6991" s="30" t="s">
        <v>67532</v>
      </c>
      <c r="E6991" s="30" t="s">
        <v>67532</v>
      </c>
      <c r="F6991" s="31" t="s">
        <v>67530</v>
      </c>
      <c r="G6991" s="31" t="s">
        <v>67529</v>
      </c>
      <c r="H6991" s="30" t="s">
        <v>62</v>
      </c>
      <c r="I6991" s="32" t="s">
        <v>9912</v>
      </c>
      <c r="J6991" s="32" t="s">
        <v>31063</v>
      </c>
      <c r="K6991" s="32"/>
      <c r="L6991" s="30" t="s">
        <v>64</v>
      </c>
      <c r="M6991" s="31" t="s">
        <v>415</v>
      </c>
      <c r="N6991" s="33" t="s">
        <v>63</v>
      </c>
      <c r="O6991" s="33"/>
      <c r="P6991" s="30" t="s">
        <v>69</v>
      </c>
      <c r="Q6991" s="30" t="s">
        <v>225</v>
      </c>
      <c r="R6991" s="30"/>
      <c r="S6991" s="32"/>
      <c r="T6991" s="32"/>
      <c r="U6991" s="30" t="s">
        <v>39</v>
      </c>
      <c r="V6991" s="30"/>
      <c r="W6991" s="30"/>
      <c r="X6991" s="30"/>
      <c r="Y6991" s="30" t="s">
        <v>166</v>
      </c>
      <c r="Z6991" s="31" t="s">
        <v>67538</v>
      </c>
      <c r="AA6991" s="30"/>
      <c r="AE6991" t="s">
        <v>67537</v>
      </c>
      <c r="AF6991" t="s">
        <v>67536</v>
      </c>
      <c r="AG6991" t="s">
        <v>67533</v>
      </c>
      <c r="AH6991" t="s">
        <v>67534</v>
      </c>
    </row>
    <row r="6992" spans="1:34" ht="86.4" x14ac:dyDescent="0.3">
      <c r="A6992" s="1"/>
      <c r="B6992" s="30" t="s">
        <v>67541</v>
      </c>
      <c r="C6992" s="30" t="s">
        <v>67545</v>
      </c>
      <c r="D6992" s="30" t="s">
        <v>67542</v>
      </c>
      <c r="E6992" s="30" t="s">
        <v>67542</v>
      </c>
      <c r="F6992" s="31" t="s">
        <v>67540</v>
      </c>
      <c r="G6992" s="31" t="s">
        <v>67539</v>
      </c>
      <c r="H6992" s="30" t="s">
        <v>62</v>
      </c>
      <c r="I6992" s="32" t="s">
        <v>5875</v>
      </c>
      <c r="J6992" s="32"/>
      <c r="K6992" s="32"/>
      <c r="L6992" s="30" t="s">
        <v>64</v>
      </c>
      <c r="M6992" s="31" t="s">
        <v>105</v>
      </c>
      <c r="N6992" s="33" t="s">
        <v>63</v>
      </c>
      <c r="O6992" s="33"/>
      <c r="P6992" s="30" t="s">
        <v>69</v>
      </c>
      <c r="Q6992" s="30" t="s">
        <v>187</v>
      </c>
      <c r="R6992" s="30"/>
      <c r="S6992" s="32"/>
      <c r="T6992" s="32"/>
      <c r="U6992" s="30" t="s">
        <v>40</v>
      </c>
      <c r="V6992" s="30"/>
      <c r="W6992" s="30"/>
      <c r="X6992" s="30"/>
      <c r="Y6992" s="30" t="s">
        <v>166</v>
      </c>
      <c r="Z6992" s="31" t="s">
        <v>67548</v>
      </c>
      <c r="AA6992" s="30"/>
      <c r="AC6992" t="s">
        <v>79</v>
      </c>
      <c r="AE6992" t="s">
        <v>67547</v>
      </c>
      <c r="AF6992" t="s">
        <v>67546</v>
      </c>
      <c r="AG6992" t="s">
        <v>67543</v>
      </c>
      <c r="AH6992" t="s">
        <v>67544</v>
      </c>
    </row>
    <row r="6993" spans="1:34" ht="72" x14ac:dyDescent="0.3">
      <c r="A6993" s="1"/>
      <c r="B6993" s="30" t="s">
        <v>67552</v>
      </c>
      <c r="C6993" s="30" t="s">
        <v>67556</v>
      </c>
      <c r="D6993" s="30" t="s">
        <v>67553</v>
      </c>
      <c r="E6993" s="30" t="s">
        <v>67553</v>
      </c>
      <c r="F6993" s="31" t="s">
        <v>67551</v>
      </c>
      <c r="G6993" s="31" t="s">
        <v>67550</v>
      </c>
      <c r="H6993" s="30" t="s">
        <v>62</v>
      </c>
      <c r="I6993" s="32" t="s">
        <v>40554</v>
      </c>
      <c r="J6993" s="32" t="s">
        <v>67549</v>
      </c>
      <c r="K6993" s="32"/>
      <c r="L6993" s="30" t="s">
        <v>64</v>
      </c>
      <c r="M6993" s="31" t="s">
        <v>78</v>
      </c>
      <c r="N6993" s="33" t="s">
        <v>63</v>
      </c>
      <c r="O6993" s="33"/>
      <c r="P6993" s="30" t="s">
        <v>69</v>
      </c>
      <c r="Q6993" s="30" t="s">
        <v>1675</v>
      </c>
      <c r="R6993" s="30"/>
      <c r="S6993" s="32"/>
      <c r="T6993" s="32"/>
      <c r="U6993" s="30" t="s">
        <v>39</v>
      </c>
      <c r="V6993" s="30"/>
      <c r="W6993" s="30"/>
      <c r="X6993" s="30"/>
      <c r="Y6993" s="30"/>
      <c r="Z6993" s="31" t="s">
        <v>67559</v>
      </c>
      <c r="AA6993" s="30"/>
      <c r="AC6993" t="s">
        <v>79</v>
      </c>
      <c r="AE6993" t="s">
        <v>67558</v>
      </c>
      <c r="AF6993" t="s">
        <v>67557</v>
      </c>
      <c r="AG6993" t="s">
        <v>67554</v>
      </c>
      <c r="AH6993" t="s">
        <v>67555</v>
      </c>
    </row>
    <row r="6994" spans="1:34" ht="57.6" x14ac:dyDescent="0.3">
      <c r="A6994" s="1"/>
      <c r="B6994" s="30" t="s">
        <v>67563</v>
      </c>
      <c r="C6994" s="30" t="s">
        <v>67567</v>
      </c>
      <c r="D6994" s="30" t="s">
        <v>67564</v>
      </c>
      <c r="E6994" s="30" t="s">
        <v>67564</v>
      </c>
      <c r="F6994" s="31" t="s">
        <v>67562</v>
      </c>
      <c r="G6994" s="31" t="s">
        <v>67561</v>
      </c>
      <c r="H6994" s="30" t="s">
        <v>62</v>
      </c>
      <c r="I6994" s="32" t="s">
        <v>67560</v>
      </c>
      <c r="J6994" s="32" t="s">
        <v>2595</v>
      </c>
      <c r="K6994" s="32"/>
      <c r="L6994" s="30" t="s">
        <v>64</v>
      </c>
      <c r="M6994" s="31" t="s">
        <v>133</v>
      </c>
      <c r="N6994" s="33" t="s">
        <v>63</v>
      </c>
      <c r="O6994" s="33"/>
      <c r="P6994" s="30" t="s">
        <v>69</v>
      </c>
      <c r="Q6994" s="30" t="s">
        <v>1675</v>
      </c>
      <c r="R6994" s="30"/>
      <c r="S6994" s="32"/>
      <c r="T6994" s="32"/>
      <c r="U6994" s="30" t="s">
        <v>39</v>
      </c>
      <c r="V6994" s="30"/>
      <c r="W6994" s="30"/>
      <c r="X6994" s="30"/>
      <c r="Y6994" s="30"/>
      <c r="Z6994" s="31" t="s">
        <v>67570</v>
      </c>
      <c r="AA6994" s="30"/>
      <c r="AC6994" t="s">
        <v>79</v>
      </c>
      <c r="AE6994" t="s">
        <v>67569</v>
      </c>
      <c r="AF6994" t="s">
        <v>67568</v>
      </c>
      <c r="AG6994" t="s">
        <v>67565</v>
      </c>
      <c r="AH6994" t="s">
        <v>67566</v>
      </c>
    </row>
    <row r="6995" spans="1:34" ht="86.4" x14ac:dyDescent="0.3">
      <c r="A6995" s="1"/>
      <c r="B6995" s="30" t="s">
        <v>67574</v>
      </c>
      <c r="C6995" s="30" t="s">
        <v>67578</v>
      </c>
      <c r="D6995" s="30" t="s">
        <v>67575</v>
      </c>
      <c r="E6995" s="30" t="s">
        <v>67575</v>
      </c>
      <c r="F6995" s="31" t="s">
        <v>67573</v>
      </c>
      <c r="G6995" s="31" t="s">
        <v>67572</v>
      </c>
      <c r="H6995" s="30" t="s">
        <v>62</v>
      </c>
      <c r="I6995" s="32" t="s">
        <v>2865</v>
      </c>
      <c r="J6995" s="32" t="s">
        <v>67571</v>
      </c>
      <c r="K6995" s="32"/>
      <c r="L6995" s="30" t="s">
        <v>64</v>
      </c>
      <c r="M6995" s="31" t="s">
        <v>133</v>
      </c>
      <c r="N6995" s="33" t="s">
        <v>63</v>
      </c>
      <c r="O6995" s="33"/>
      <c r="P6995" s="30" t="s">
        <v>69</v>
      </c>
      <c r="Q6995" s="30" t="s">
        <v>400</v>
      </c>
      <c r="R6995" s="30"/>
      <c r="S6995" s="32"/>
      <c r="T6995" s="32"/>
      <c r="U6995" s="30" t="s">
        <v>41</v>
      </c>
      <c r="V6995" s="30"/>
      <c r="W6995" s="30"/>
      <c r="X6995" s="30"/>
      <c r="Y6995" s="30"/>
      <c r="Z6995" s="31" t="s">
        <v>67581</v>
      </c>
      <c r="AA6995" s="30"/>
      <c r="AC6995" t="s">
        <v>79</v>
      </c>
      <c r="AE6995" t="s">
        <v>67580</v>
      </c>
      <c r="AF6995" t="s">
        <v>67579</v>
      </c>
      <c r="AG6995" t="s">
        <v>67576</v>
      </c>
      <c r="AH6995" t="s">
        <v>67577</v>
      </c>
    </row>
    <row r="6996" spans="1:34" ht="144" x14ac:dyDescent="0.3">
      <c r="A6996" s="1"/>
      <c r="B6996" s="30" t="s">
        <v>67584</v>
      </c>
      <c r="C6996" s="30" t="s">
        <v>67588</v>
      </c>
      <c r="D6996" s="30" t="s">
        <v>67585</v>
      </c>
      <c r="E6996" s="30" t="s">
        <v>67585</v>
      </c>
      <c r="F6996" s="31" t="s">
        <v>67583</v>
      </c>
      <c r="G6996" s="31" t="s">
        <v>67582</v>
      </c>
      <c r="H6996" s="30" t="s">
        <v>62</v>
      </c>
      <c r="I6996" s="32" t="s">
        <v>3908</v>
      </c>
      <c r="J6996" s="32" t="s">
        <v>60675</v>
      </c>
      <c r="K6996" s="32"/>
      <c r="L6996" s="30" t="s">
        <v>64</v>
      </c>
      <c r="M6996" s="31" t="s">
        <v>415</v>
      </c>
      <c r="N6996" s="33" t="s">
        <v>63</v>
      </c>
      <c r="O6996" s="33"/>
      <c r="P6996" s="30" t="s">
        <v>69</v>
      </c>
      <c r="Q6996" s="30" t="s">
        <v>289</v>
      </c>
      <c r="R6996" s="30"/>
      <c r="S6996" s="32"/>
      <c r="T6996" s="32"/>
      <c r="U6996" s="30" t="s">
        <v>41</v>
      </c>
      <c r="V6996" s="30"/>
      <c r="W6996" s="30"/>
      <c r="X6996" s="30"/>
      <c r="Y6996" s="30" t="s">
        <v>29188</v>
      </c>
      <c r="Z6996" s="31" t="s">
        <v>67591</v>
      </c>
      <c r="AA6996" s="30"/>
      <c r="AC6996" t="s">
        <v>79</v>
      </c>
      <c r="AE6996" t="s">
        <v>67590</v>
      </c>
      <c r="AF6996" t="s">
        <v>67589</v>
      </c>
      <c r="AG6996" t="s">
        <v>67586</v>
      </c>
      <c r="AH6996" t="s">
        <v>67587</v>
      </c>
    </row>
    <row r="6997" spans="1:34" ht="158.4" x14ac:dyDescent="0.3">
      <c r="A6997" s="1"/>
      <c r="B6997" s="30" t="s">
        <v>67595</v>
      </c>
      <c r="C6997" s="30" t="s">
        <v>67599</v>
      </c>
      <c r="D6997" s="30" t="s">
        <v>67596</v>
      </c>
      <c r="E6997" s="30" t="s">
        <v>67596</v>
      </c>
      <c r="F6997" s="31" t="s">
        <v>67594</v>
      </c>
      <c r="G6997" s="31" t="s">
        <v>67593</v>
      </c>
      <c r="H6997" s="30" t="s">
        <v>62</v>
      </c>
      <c r="I6997" s="32" t="s">
        <v>5365</v>
      </c>
      <c r="J6997" s="32" t="s">
        <v>67592</v>
      </c>
      <c r="K6997" s="32"/>
      <c r="L6997" s="30" t="s">
        <v>64</v>
      </c>
      <c r="M6997" s="31" t="s">
        <v>462</v>
      </c>
      <c r="N6997" s="33" t="s">
        <v>63</v>
      </c>
      <c r="O6997" s="33"/>
      <c r="P6997" s="30" t="s">
        <v>69</v>
      </c>
      <c r="Q6997" s="30" t="s">
        <v>187</v>
      </c>
      <c r="R6997" s="30"/>
      <c r="S6997" s="32"/>
      <c r="T6997" s="32"/>
      <c r="U6997" s="30" t="s">
        <v>40</v>
      </c>
      <c r="V6997" s="30"/>
      <c r="W6997" s="30"/>
      <c r="X6997" s="30"/>
      <c r="Y6997" s="30"/>
      <c r="Z6997" s="31" t="s">
        <v>67602</v>
      </c>
      <c r="AA6997" s="30"/>
      <c r="AE6997" t="s">
        <v>67601</v>
      </c>
      <c r="AF6997" t="s">
        <v>67600</v>
      </c>
      <c r="AG6997" t="s">
        <v>67597</v>
      </c>
      <c r="AH6997" t="s">
        <v>67598</v>
      </c>
    </row>
    <row r="6998" spans="1:34" ht="86.4" x14ac:dyDescent="0.3">
      <c r="A6998" s="1"/>
      <c r="B6998" s="30" t="s">
        <v>67605</v>
      </c>
      <c r="C6998" s="30" t="s">
        <v>67608</v>
      </c>
      <c r="D6998" s="30" t="s">
        <v>37464</v>
      </c>
      <c r="E6998" s="30" t="s">
        <v>37464</v>
      </c>
      <c r="F6998" s="31" t="s">
        <v>67604</v>
      </c>
      <c r="G6998" s="31" t="s">
        <v>67603</v>
      </c>
      <c r="H6998" s="30" t="s">
        <v>62</v>
      </c>
      <c r="I6998" s="32" t="s">
        <v>6811</v>
      </c>
      <c r="J6998" s="32"/>
      <c r="K6998" s="32"/>
      <c r="L6998" s="30" t="s">
        <v>64</v>
      </c>
      <c r="M6998" s="31" t="s">
        <v>118</v>
      </c>
      <c r="N6998" s="33" t="s">
        <v>63</v>
      </c>
      <c r="O6998" s="33"/>
      <c r="P6998" s="30" t="s">
        <v>69</v>
      </c>
      <c r="Q6998" s="30" t="s">
        <v>459</v>
      </c>
      <c r="R6998" s="30"/>
      <c r="S6998" s="32"/>
      <c r="T6998" s="32"/>
      <c r="U6998" s="30" t="s">
        <v>40</v>
      </c>
      <c r="V6998" s="30"/>
      <c r="W6998" s="30"/>
      <c r="X6998" s="30"/>
      <c r="Y6998" s="30" t="s">
        <v>166</v>
      </c>
      <c r="Z6998" s="31" t="s">
        <v>67611</v>
      </c>
      <c r="AA6998" s="30"/>
      <c r="AC6998" t="s">
        <v>79</v>
      </c>
      <c r="AE6998" t="s">
        <v>67610</v>
      </c>
      <c r="AF6998" t="s">
        <v>67609</v>
      </c>
      <c r="AG6998" t="s">
        <v>67606</v>
      </c>
      <c r="AH6998" t="s">
        <v>67607</v>
      </c>
    </row>
    <row r="6999" spans="1:34" ht="72" x14ac:dyDescent="0.3">
      <c r="A6999" s="1"/>
      <c r="B6999" s="30" t="s">
        <v>67614</v>
      </c>
      <c r="C6999" s="30" t="s">
        <v>67618</v>
      </c>
      <c r="D6999" s="30" t="s">
        <v>67615</v>
      </c>
      <c r="E6999" s="30" t="s">
        <v>67615</v>
      </c>
      <c r="F6999" s="31" t="s">
        <v>67613</v>
      </c>
      <c r="G6999" s="31" t="s">
        <v>67612</v>
      </c>
      <c r="H6999" s="30" t="s">
        <v>134</v>
      </c>
      <c r="I6999" s="32" t="s">
        <v>5695</v>
      </c>
      <c r="J6999" s="32"/>
      <c r="K6999" s="32"/>
      <c r="L6999" s="30"/>
      <c r="M6999" s="31" t="s">
        <v>118</v>
      </c>
      <c r="N6999" s="33" t="s">
        <v>80</v>
      </c>
      <c r="O6999" s="33"/>
      <c r="P6999" s="30" t="s">
        <v>69</v>
      </c>
      <c r="Q6999" s="30" t="s">
        <v>2616</v>
      </c>
      <c r="R6999" s="30"/>
      <c r="S6999" s="32"/>
      <c r="T6999" s="32"/>
      <c r="U6999" s="30" t="s">
        <v>40</v>
      </c>
      <c r="V6999" s="30"/>
      <c r="W6999" s="30"/>
      <c r="X6999" s="30"/>
      <c r="Y6999" s="30"/>
      <c r="Z6999" s="31" t="s">
        <v>67621</v>
      </c>
      <c r="AA6999" s="30"/>
      <c r="AC6999" t="s">
        <v>79</v>
      </c>
      <c r="AE6999" t="s">
        <v>67620</v>
      </c>
      <c r="AF6999" t="s">
        <v>67619</v>
      </c>
      <c r="AG6999" t="s">
        <v>67616</v>
      </c>
      <c r="AH6999" t="s">
        <v>67617</v>
      </c>
    </row>
    <row r="7000" spans="1:34" ht="72" x14ac:dyDescent="0.3">
      <c r="A7000" s="1"/>
      <c r="B7000" s="30" t="s">
        <v>67614</v>
      </c>
      <c r="C7000" s="30" t="s">
        <v>67626</v>
      </c>
      <c r="D7000" s="30" t="s">
        <v>67623</v>
      </c>
      <c r="E7000" s="30" t="s">
        <v>67623</v>
      </c>
      <c r="F7000" s="31" t="s">
        <v>67613</v>
      </c>
      <c r="G7000" s="31" t="s">
        <v>67612</v>
      </c>
      <c r="H7000" s="30" t="s">
        <v>62</v>
      </c>
      <c r="I7000" s="32" t="s">
        <v>2409</v>
      </c>
      <c r="J7000" s="32" t="s">
        <v>67622</v>
      </c>
      <c r="K7000" s="32"/>
      <c r="L7000" s="30" t="s">
        <v>64</v>
      </c>
      <c r="M7000" s="31" t="s">
        <v>118</v>
      </c>
      <c r="N7000" s="33" t="s">
        <v>80</v>
      </c>
      <c r="O7000" s="33"/>
      <c r="P7000" s="30" t="s">
        <v>69</v>
      </c>
      <c r="Q7000" s="30" t="s">
        <v>289</v>
      </c>
      <c r="R7000" s="30"/>
      <c r="S7000" s="32"/>
      <c r="T7000" s="32"/>
      <c r="U7000" s="30" t="s">
        <v>39</v>
      </c>
      <c r="V7000" s="30"/>
      <c r="W7000" s="30"/>
      <c r="X7000" s="30"/>
      <c r="Y7000" s="30"/>
      <c r="Z7000" s="31" t="s">
        <v>67629</v>
      </c>
      <c r="AA7000" s="30"/>
      <c r="AC7000" t="s">
        <v>79</v>
      </c>
      <c r="AE7000" t="s">
        <v>67628</v>
      </c>
      <c r="AF7000" t="s">
        <v>67627</v>
      </c>
      <c r="AG7000" t="s">
        <v>67624</v>
      </c>
      <c r="AH7000" t="s">
        <v>67625</v>
      </c>
    </row>
    <row r="7001" spans="1:34" ht="86.4" x14ac:dyDescent="0.3">
      <c r="A7001" s="1"/>
      <c r="B7001" s="30" t="s">
        <v>67632</v>
      </c>
      <c r="C7001" s="30" t="s">
        <v>67636</v>
      </c>
      <c r="D7001" s="30" t="s">
        <v>67633</v>
      </c>
      <c r="E7001" s="30" t="s">
        <v>67633</v>
      </c>
      <c r="F7001" s="31" t="s">
        <v>67631</v>
      </c>
      <c r="G7001" s="31" t="s">
        <v>67630</v>
      </c>
      <c r="H7001" s="30" t="s">
        <v>62</v>
      </c>
      <c r="I7001" s="32" t="s">
        <v>3908</v>
      </c>
      <c r="J7001" s="32"/>
      <c r="K7001" s="32"/>
      <c r="L7001" s="30" t="s">
        <v>64</v>
      </c>
      <c r="M7001" s="31" t="s">
        <v>105</v>
      </c>
      <c r="N7001" s="33" t="s">
        <v>63</v>
      </c>
      <c r="O7001" s="33"/>
      <c r="P7001" s="30" t="s">
        <v>69</v>
      </c>
      <c r="Q7001" s="30" t="s">
        <v>2527</v>
      </c>
      <c r="R7001" s="30"/>
      <c r="S7001" s="32"/>
      <c r="T7001" s="32"/>
      <c r="U7001" s="30" t="s">
        <v>39</v>
      </c>
      <c r="V7001" s="30"/>
      <c r="W7001" s="30"/>
      <c r="X7001" s="30"/>
      <c r="Y7001" s="30"/>
      <c r="Z7001" s="31" t="s">
        <v>67639</v>
      </c>
      <c r="AA7001" s="30"/>
      <c r="AC7001" t="s">
        <v>79</v>
      </c>
      <c r="AE7001" t="s">
        <v>67638</v>
      </c>
      <c r="AF7001" t="s">
        <v>67637</v>
      </c>
      <c r="AG7001" t="s">
        <v>67634</v>
      </c>
      <c r="AH7001" t="s">
        <v>67635</v>
      </c>
    </row>
    <row r="7002" spans="1:34" ht="72" x14ac:dyDescent="0.3">
      <c r="A7002" s="1"/>
      <c r="B7002" s="30" t="s">
        <v>67642</v>
      </c>
      <c r="C7002" s="30" t="s">
        <v>67646</v>
      </c>
      <c r="D7002" s="30" t="s">
        <v>67643</v>
      </c>
      <c r="E7002" s="30" t="s">
        <v>67643</v>
      </c>
      <c r="F7002" s="31" t="s">
        <v>67641</v>
      </c>
      <c r="G7002" s="31" t="s">
        <v>67640</v>
      </c>
      <c r="H7002" s="30" t="s">
        <v>62</v>
      </c>
      <c r="I7002" s="32" t="s">
        <v>33051</v>
      </c>
      <c r="J7002" s="32" t="s">
        <v>21148</v>
      </c>
      <c r="K7002" s="32"/>
      <c r="L7002" s="30" t="s">
        <v>64</v>
      </c>
      <c r="M7002" s="31" t="s">
        <v>462</v>
      </c>
      <c r="N7002" s="33" t="s">
        <v>63</v>
      </c>
      <c r="O7002" s="33"/>
      <c r="P7002" s="30" t="s">
        <v>69</v>
      </c>
      <c r="Q7002" s="30" t="s">
        <v>338</v>
      </c>
      <c r="R7002" s="30"/>
      <c r="S7002" s="32"/>
      <c r="T7002" s="32"/>
      <c r="U7002" s="30" t="s">
        <v>39</v>
      </c>
      <c r="V7002" s="30"/>
      <c r="W7002" s="30"/>
      <c r="X7002" s="30"/>
      <c r="Y7002" s="30"/>
      <c r="Z7002" s="31" t="s">
        <v>67649</v>
      </c>
      <c r="AA7002" s="30"/>
      <c r="AE7002" t="s">
        <v>67648</v>
      </c>
      <c r="AF7002" t="s">
        <v>67647</v>
      </c>
      <c r="AG7002" t="s">
        <v>67644</v>
      </c>
      <c r="AH7002" t="s">
        <v>67645</v>
      </c>
    </row>
    <row r="7003" spans="1:34" ht="86.4" x14ac:dyDescent="0.3">
      <c r="A7003" s="1"/>
      <c r="B7003" s="30" t="s">
        <v>67652</v>
      </c>
      <c r="C7003" s="30" t="s">
        <v>67656</v>
      </c>
      <c r="D7003" s="30" t="s">
        <v>67653</v>
      </c>
      <c r="E7003" s="30" t="s">
        <v>67653</v>
      </c>
      <c r="F7003" s="31" t="s">
        <v>67651</v>
      </c>
      <c r="G7003" s="31" t="s">
        <v>67650</v>
      </c>
      <c r="H7003" s="30" t="s">
        <v>134</v>
      </c>
      <c r="I7003" s="32" t="s">
        <v>2361</v>
      </c>
      <c r="J7003" s="32"/>
      <c r="K7003" s="32"/>
      <c r="L7003" s="30"/>
      <c r="M7003" s="31" t="s">
        <v>133</v>
      </c>
      <c r="N7003" s="33" t="s">
        <v>63</v>
      </c>
      <c r="O7003" s="33"/>
      <c r="P7003" s="30" t="s">
        <v>69</v>
      </c>
      <c r="Q7003" s="30" t="s">
        <v>90</v>
      </c>
      <c r="R7003" s="30"/>
      <c r="S7003" s="32"/>
      <c r="T7003" s="32"/>
      <c r="U7003" s="30" t="s">
        <v>40</v>
      </c>
      <c r="V7003" s="30"/>
      <c r="W7003" s="30"/>
      <c r="X7003" s="30"/>
      <c r="Y7003" s="30" t="s">
        <v>166</v>
      </c>
      <c r="Z7003" s="31" t="s">
        <v>67659</v>
      </c>
      <c r="AA7003" s="30"/>
      <c r="AC7003" t="s">
        <v>79</v>
      </c>
      <c r="AE7003" t="s">
        <v>67658</v>
      </c>
      <c r="AF7003" t="s">
        <v>67657</v>
      </c>
      <c r="AG7003" t="s">
        <v>67654</v>
      </c>
      <c r="AH7003" t="s">
        <v>67655</v>
      </c>
    </row>
    <row r="7004" spans="1:34" ht="115.2" x14ac:dyDescent="0.3">
      <c r="A7004" s="1"/>
      <c r="B7004" s="30" t="s">
        <v>67664</v>
      </c>
      <c r="C7004" s="30" t="s">
        <v>67668</v>
      </c>
      <c r="D7004" s="30" t="s">
        <v>67665</v>
      </c>
      <c r="E7004" s="30" t="s">
        <v>67665</v>
      </c>
      <c r="F7004" s="31" t="s">
        <v>67663</v>
      </c>
      <c r="G7004" s="31" t="s">
        <v>67662</v>
      </c>
      <c r="H7004" s="30" t="s">
        <v>62</v>
      </c>
      <c r="I7004" s="32" t="s">
        <v>67660</v>
      </c>
      <c r="J7004" s="32" t="s">
        <v>67661</v>
      </c>
      <c r="K7004" s="32"/>
      <c r="L7004" s="30" t="s">
        <v>64</v>
      </c>
      <c r="M7004" s="31" t="s">
        <v>163</v>
      </c>
      <c r="N7004" s="33" t="s">
        <v>80</v>
      </c>
      <c r="O7004" s="33"/>
      <c r="P7004" s="30" t="s">
        <v>69</v>
      </c>
      <c r="Q7004" s="30" t="s">
        <v>400</v>
      </c>
      <c r="R7004" s="30"/>
      <c r="S7004" s="32"/>
      <c r="T7004" s="32"/>
      <c r="U7004" s="30" t="s">
        <v>40</v>
      </c>
      <c r="V7004" s="30"/>
      <c r="W7004" s="30"/>
      <c r="X7004" s="30"/>
      <c r="Y7004" s="30"/>
      <c r="Z7004" s="31" t="s">
        <v>67671</v>
      </c>
      <c r="AA7004" s="30"/>
      <c r="AE7004" t="s">
        <v>67670</v>
      </c>
      <c r="AF7004" t="s">
        <v>67669</v>
      </c>
      <c r="AG7004" t="s">
        <v>67666</v>
      </c>
      <c r="AH7004" t="s">
        <v>67667</v>
      </c>
    </row>
    <row r="7005" spans="1:34" ht="57.6" x14ac:dyDescent="0.3">
      <c r="A7005" s="1"/>
      <c r="B7005" s="30" t="s">
        <v>67675</v>
      </c>
      <c r="C7005" s="30" t="s">
        <v>67679</v>
      </c>
      <c r="D7005" s="30" t="s">
        <v>67676</v>
      </c>
      <c r="E7005" s="30" t="s">
        <v>67676</v>
      </c>
      <c r="F7005" s="31" t="s">
        <v>67674</v>
      </c>
      <c r="G7005" s="31" t="s">
        <v>67673</v>
      </c>
      <c r="H7005" s="30" t="s">
        <v>62</v>
      </c>
      <c r="I7005" s="32" t="s">
        <v>67672</v>
      </c>
      <c r="J7005" s="32" t="s">
        <v>5254</v>
      </c>
      <c r="K7005" s="32"/>
      <c r="L7005" s="30" t="s">
        <v>64</v>
      </c>
      <c r="M7005" s="31" t="s">
        <v>105</v>
      </c>
      <c r="N7005" s="33" t="s">
        <v>63</v>
      </c>
      <c r="O7005" s="33"/>
      <c r="P7005" s="30" t="s">
        <v>69</v>
      </c>
      <c r="Q7005" s="30" t="s">
        <v>2406</v>
      </c>
      <c r="R7005" s="30"/>
      <c r="S7005" s="32"/>
      <c r="T7005" s="32"/>
      <c r="U7005" s="30" t="s">
        <v>40</v>
      </c>
      <c r="V7005" s="30"/>
      <c r="W7005" s="30"/>
      <c r="X7005" s="30"/>
      <c r="Y7005" s="30"/>
      <c r="Z7005" s="31" t="s">
        <v>67682</v>
      </c>
      <c r="AA7005" s="30"/>
      <c r="AE7005" t="s">
        <v>67681</v>
      </c>
      <c r="AF7005" t="s">
        <v>67680</v>
      </c>
      <c r="AG7005" t="s">
        <v>67677</v>
      </c>
      <c r="AH7005" t="s">
        <v>67678</v>
      </c>
    </row>
    <row r="7006" spans="1:34" ht="72" x14ac:dyDescent="0.3">
      <c r="A7006" s="1"/>
      <c r="B7006" s="30" t="s">
        <v>66316</v>
      </c>
      <c r="C7006" s="30" t="s">
        <v>67686</v>
      </c>
      <c r="D7006" s="30" t="s">
        <v>67683</v>
      </c>
      <c r="E7006" s="30" t="s">
        <v>67683</v>
      </c>
      <c r="F7006" s="31" t="s">
        <v>66315</v>
      </c>
      <c r="G7006" s="31" t="s">
        <v>66314</v>
      </c>
      <c r="H7006" s="30" t="s">
        <v>62</v>
      </c>
      <c r="I7006" s="32" t="s">
        <v>2071</v>
      </c>
      <c r="J7006" s="32"/>
      <c r="K7006" s="32"/>
      <c r="L7006" s="30" t="s">
        <v>64</v>
      </c>
      <c r="M7006" s="31" t="s">
        <v>118</v>
      </c>
      <c r="N7006" s="33" t="s">
        <v>80</v>
      </c>
      <c r="O7006" s="33"/>
      <c r="P7006" s="30" t="s">
        <v>69</v>
      </c>
      <c r="Q7006" s="30" t="s">
        <v>301</v>
      </c>
      <c r="R7006" s="30"/>
      <c r="S7006" s="32"/>
      <c r="T7006" s="32"/>
      <c r="U7006" s="30" t="s">
        <v>41</v>
      </c>
      <c r="V7006" s="30"/>
      <c r="W7006" s="30"/>
      <c r="X7006" s="30"/>
      <c r="Y7006" s="30"/>
      <c r="Z7006" s="31" t="s">
        <v>67689</v>
      </c>
      <c r="AA7006" s="30"/>
      <c r="AC7006" t="s">
        <v>79</v>
      </c>
      <c r="AE7006" t="s">
        <v>67688</v>
      </c>
      <c r="AF7006" t="s">
        <v>67687</v>
      </c>
      <c r="AG7006" t="s">
        <v>67684</v>
      </c>
      <c r="AH7006" t="s">
        <v>67685</v>
      </c>
    </row>
    <row r="7007" spans="1:34" ht="244.8" x14ac:dyDescent="0.3">
      <c r="A7007" s="1"/>
      <c r="B7007" s="30" t="s">
        <v>67692</v>
      </c>
      <c r="C7007" s="30" t="s">
        <v>67696</v>
      </c>
      <c r="D7007" s="30" t="s">
        <v>67693</v>
      </c>
      <c r="E7007" s="30" t="s">
        <v>67693</v>
      </c>
      <c r="F7007" s="31" t="s">
        <v>67691</v>
      </c>
      <c r="G7007" s="31" t="s">
        <v>67690</v>
      </c>
      <c r="H7007" s="30" t="s">
        <v>62</v>
      </c>
      <c r="I7007" s="32" t="s">
        <v>26544</v>
      </c>
      <c r="J7007" s="32"/>
      <c r="K7007" s="32"/>
      <c r="L7007" s="30" t="s">
        <v>64</v>
      </c>
      <c r="M7007" s="31" t="s">
        <v>118</v>
      </c>
      <c r="N7007" s="33" t="s">
        <v>80</v>
      </c>
      <c r="O7007" s="33"/>
      <c r="P7007" s="30" t="s">
        <v>69</v>
      </c>
      <c r="Q7007" s="30" t="s">
        <v>495</v>
      </c>
      <c r="R7007" s="30"/>
      <c r="S7007" s="32"/>
      <c r="T7007" s="32"/>
      <c r="U7007" s="30" t="s">
        <v>41</v>
      </c>
      <c r="V7007" s="30"/>
      <c r="W7007" s="30"/>
      <c r="X7007" s="30"/>
      <c r="Y7007" s="30"/>
      <c r="Z7007" s="31" t="s">
        <v>67699</v>
      </c>
      <c r="AA7007" s="30"/>
      <c r="AC7007" t="s">
        <v>79</v>
      </c>
      <c r="AE7007" t="s">
        <v>67698</v>
      </c>
      <c r="AF7007" t="s">
        <v>67697</v>
      </c>
      <c r="AG7007" t="s">
        <v>67694</v>
      </c>
      <c r="AH7007" t="s">
        <v>67695</v>
      </c>
    </row>
    <row r="7008" spans="1:34" ht="72" x14ac:dyDescent="0.3">
      <c r="A7008" s="1"/>
      <c r="B7008" s="30" t="s">
        <v>67692</v>
      </c>
      <c r="C7008" s="30" t="s">
        <v>67703</v>
      </c>
      <c r="D7008" s="30" t="s">
        <v>67700</v>
      </c>
      <c r="E7008" s="30" t="s">
        <v>67700</v>
      </c>
      <c r="F7008" s="31" t="s">
        <v>67691</v>
      </c>
      <c r="G7008" s="31" t="s">
        <v>67690</v>
      </c>
      <c r="H7008" s="30" t="s">
        <v>62</v>
      </c>
      <c r="I7008" s="32" t="s">
        <v>26544</v>
      </c>
      <c r="J7008" s="32" t="s">
        <v>6909</v>
      </c>
      <c r="K7008" s="32"/>
      <c r="L7008" s="30" t="s">
        <v>64</v>
      </c>
      <c r="M7008" s="31" t="s">
        <v>118</v>
      </c>
      <c r="N7008" s="33" t="s">
        <v>80</v>
      </c>
      <c r="O7008" s="33"/>
      <c r="P7008" s="30" t="s">
        <v>69</v>
      </c>
      <c r="Q7008" s="30" t="s">
        <v>130</v>
      </c>
      <c r="R7008" s="30"/>
      <c r="S7008" s="32"/>
      <c r="T7008" s="32"/>
      <c r="U7008" s="30" t="s">
        <v>40</v>
      </c>
      <c r="V7008" s="30"/>
      <c r="W7008" s="30"/>
      <c r="X7008" s="30"/>
      <c r="Y7008" s="30"/>
      <c r="Z7008" s="31" t="s">
        <v>67706</v>
      </c>
      <c r="AA7008" s="30"/>
      <c r="AC7008" t="s">
        <v>79</v>
      </c>
      <c r="AE7008" t="s">
        <v>67705</v>
      </c>
      <c r="AF7008" t="s">
        <v>67704</v>
      </c>
      <c r="AG7008" t="s">
        <v>67701</v>
      </c>
      <c r="AH7008" t="s">
        <v>67702</v>
      </c>
    </row>
    <row r="7009" spans="1:34" ht="72" x14ac:dyDescent="0.3">
      <c r="A7009" s="1"/>
      <c r="B7009" s="30" t="s">
        <v>67692</v>
      </c>
      <c r="C7009" s="30" t="s">
        <v>67710</v>
      </c>
      <c r="D7009" s="30" t="s">
        <v>67707</v>
      </c>
      <c r="E7009" s="30" t="s">
        <v>67707</v>
      </c>
      <c r="F7009" s="31" t="s">
        <v>67691</v>
      </c>
      <c r="G7009" s="31" t="s">
        <v>67690</v>
      </c>
      <c r="H7009" s="30" t="s">
        <v>62</v>
      </c>
      <c r="I7009" s="32" t="s">
        <v>26544</v>
      </c>
      <c r="J7009" s="32"/>
      <c r="K7009" s="32"/>
      <c r="L7009" s="30" t="s">
        <v>64</v>
      </c>
      <c r="M7009" s="31" t="s">
        <v>118</v>
      </c>
      <c r="N7009" s="33" t="s">
        <v>80</v>
      </c>
      <c r="O7009" s="33"/>
      <c r="P7009" s="30" t="s">
        <v>69</v>
      </c>
      <c r="Q7009" s="30" t="s">
        <v>289</v>
      </c>
      <c r="R7009" s="30"/>
      <c r="S7009" s="32"/>
      <c r="T7009" s="32"/>
      <c r="U7009" s="30" t="s">
        <v>41</v>
      </c>
      <c r="V7009" s="30"/>
      <c r="W7009" s="30"/>
      <c r="X7009" s="30"/>
      <c r="Y7009" s="30"/>
      <c r="Z7009" s="31" t="s">
        <v>67713</v>
      </c>
      <c r="AA7009" s="30"/>
      <c r="AC7009" t="s">
        <v>79</v>
      </c>
      <c r="AE7009" t="s">
        <v>67712</v>
      </c>
      <c r="AF7009" t="s">
        <v>67711</v>
      </c>
      <c r="AG7009" t="s">
        <v>67708</v>
      </c>
      <c r="AH7009" t="s">
        <v>67709</v>
      </c>
    </row>
    <row r="7010" spans="1:34" ht="72" x14ac:dyDescent="0.3">
      <c r="A7010" s="1"/>
      <c r="B7010" s="30" t="s">
        <v>66316</v>
      </c>
      <c r="C7010" s="30" t="s">
        <v>67686</v>
      </c>
      <c r="D7010" s="30" t="s">
        <v>67714</v>
      </c>
      <c r="E7010" s="30" t="s">
        <v>67714</v>
      </c>
      <c r="F7010" s="31" t="s">
        <v>66315</v>
      </c>
      <c r="G7010" s="31" t="s">
        <v>66314</v>
      </c>
      <c r="H7010" s="30" t="s">
        <v>134</v>
      </c>
      <c r="I7010" s="32" t="s">
        <v>2071</v>
      </c>
      <c r="J7010" s="32"/>
      <c r="K7010" s="32"/>
      <c r="L7010" s="30"/>
      <c r="M7010" s="31" t="s">
        <v>118</v>
      </c>
      <c r="N7010" s="33" t="s">
        <v>80</v>
      </c>
      <c r="O7010" s="33"/>
      <c r="P7010" s="30" t="s">
        <v>69</v>
      </c>
      <c r="Q7010" s="30" t="s">
        <v>289</v>
      </c>
      <c r="R7010" s="30"/>
      <c r="S7010" s="32"/>
      <c r="T7010" s="32"/>
      <c r="U7010" s="30" t="s">
        <v>40</v>
      </c>
      <c r="V7010" s="30"/>
      <c r="W7010" s="30"/>
      <c r="X7010" s="30"/>
      <c r="Y7010" s="30"/>
      <c r="Z7010" s="31" t="s">
        <v>67719</v>
      </c>
      <c r="AA7010" s="30"/>
      <c r="AC7010" t="s">
        <v>79</v>
      </c>
      <c r="AE7010" t="s">
        <v>67718</v>
      </c>
      <c r="AF7010" t="s">
        <v>67717</v>
      </c>
      <c r="AG7010" t="s">
        <v>67715</v>
      </c>
      <c r="AH7010" t="s">
        <v>67716</v>
      </c>
    </row>
    <row r="7011" spans="1:34" ht="72" x14ac:dyDescent="0.3">
      <c r="A7011" s="1"/>
      <c r="B7011" s="30" t="s">
        <v>66316</v>
      </c>
      <c r="C7011" s="30" t="s">
        <v>67723</v>
      </c>
      <c r="D7011" s="30" t="s">
        <v>67720</v>
      </c>
      <c r="E7011" s="30" t="s">
        <v>67720</v>
      </c>
      <c r="F7011" s="31" t="s">
        <v>66315</v>
      </c>
      <c r="G7011" s="31" t="s">
        <v>66314</v>
      </c>
      <c r="H7011" s="30" t="s">
        <v>134</v>
      </c>
      <c r="I7011" s="32" t="s">
        <v>2071</v>
      </c>
      <c r="J7011" s="32"/>
      <c r="K7011" s="32"/>
      <c r="L7011" s="30"/>
      <c r="M7011" s="31" t="s">
        <v>118</v>
      </c>
      <c r="N7011" s="33" t="s">
        <v>80</v>
      </c>
      <c r="O7011" s="33"/>
      <c r="P7011" s="30" t="s">
        <v>69</v>
      </c>
      <c r="Q7011" s="30" t="s">
        <v>90</v>
      </c>
      <c r="R7011" s="30"/>
      <c r="S7011" s="32"/>
      <c r="T7011" s="32"/>
      <c r="U7011" s="30" t="s">
        <v>40</v>
      </c>
      <c r="V7011" s="30"/>
      <c r="W7011" s="30"/>
      <c r="X7011" s="30"/>
      <c r="Y7011" s="30"/>
      <c r="Z7011" s="31" t="s">
        <v>67726</v>
      </c>
      <c r="AA7011" s="30"/>
      <c r="AC7011" t="s">
        <v>79</v>
      </c>
      <c r="AE7011" t="s">
        <v>67725</v>
      </c>
      <c r="AF7011" t="s">
        <v>67724</v>
      </c>
      <c r="AG7011" t="s">
        <v>67721</v>
      </c>
      <c r="AH7011" t="s">
        <v>67722</v>
      </c>
    </row>
    <row r="7012" spans="1:34" ht="86.4" x14ac:dyDescent="0.3">
      <c r="A7012" s="1"/>
      <c r="B7012" s="30" t="s">
        <v>66316</v>
      </c>
      <c r="C7012" s="30" t="s">
        <v>67730</v>
      </c>
      <c r="D7012" s="30" t="s">
        <v>67727</v>
      </c>
      <c r="E7012" s="30" t="s">
        <v>67727</v>
      </c>
      <c r="F7012" s="31" t="s">
        <v>66315</v>
      </c>
      <c r="G7012" s="31" t="s">
        <v>66314</v>
      </c>
      <c r="H7012" s="30" t="s">
        <v>134</v>
      </c>
      <c r="I7012" s="32" t="s">
        <v>7896</v>
      </c>
      <c r="J7012" s="32"/>
      <c r="K7012" s="32"/>
      <c r="L7012" s="30"/>
      <c r="M7012" s="31" t="s">
        <v>118</v>
      </c>
      <c r="N7012" s="33" t="s">
        <v>80</v>
      </c>
      <c r="O7012" s="33"/>
      <c r="P7012" s="30" t="s">
        <v>69</v>
      </c>
      <c r="Q7012" s="30" t="s">
        <v>351</v>
      </c>
      <c r="R7012" s="30"/>
      <c r="S7012" s="32"/>
      <c r="T7012" s="32"/>
      <c r="U7012" s="30" t="s">
        <v>40</v>
      </c>
      <c r="V7012" s="30"/>
      <c r="W7012" s="30"/>
      <c r="X7012" s="30"/>
      <c r="Y7012" s="30"/>
      <c r="Z7012" s="31" t="s">
        <v>67733</v>
      </c>
      <c r="AA7012" s="30"/>
      <c r="AC7012" t="s">
        <v>79</v>
      </c>
      <c r="AE7012" t="s">
        <v>67732</v>
      </c>
      <c r="AF7012" t="s">
        <v>67731</v>
      </c>
      <c r="AG7012" t="s">
        <v>67728</v>
      </c>
      <c r="AH7012" t="s">
        <v>67729</v>
      </c>
    </row>
    <row r="7013" spans="1:34" ht="72" x14ac:dyDescent="0.3">
      <c r="A7013" s="1"/>
      <c r="B7013" s="30" t="s">
        <v>66316</v>
      </c>
      <c r="C7013" s="30" t="s">
        <v>67738</v>
      </c>
      <c r="D7013" s="30" t="s">
        <v>67735</v>
      </c>
      <c r="E7013" s="30" t="s">
        <v>67735</v>
      </c>
      <c r="F7013" s="31" t="s">
        <v>66315</v>
      </c>
      <c r="G7013" s="31" t="s">
        <v>66314</v>
      </c>
      <c r="H7013" s="30" t="s">
        <v>62</v>
      </c>
      <c r="I7013" s="32" t="s">
        <v>67734</v>
      </c>
      <c r="J7013" s="32"/>
      <c r="K7013" s="32"/>
      <c r="L7013" s="30" t="s">
        <v>64</v>
      </c>
      <c r="M7013" s="31" t="s">
        <v>118</v>
      </c>
      <c r="N7013" s="33" t="s">
        <v>80</v>
      </c>
      <c r="O7013" s="33"/>
      <c r="P7013" s="30" t="s">
        <v>69</v>
      </c>
      <c r="Q7013" s="30" t="s">
        <v>704</v>
      </c>
      <c r="R7013" s="30"/>
      <c r="S7013" s="32"/>
      <c r="T7013" s="32"/>
      <c r="U7013" s="30" t="s">
        <v>40</v>
      </c>
      <c r="V7013" s="30"/>
      <c r="W7013" s="30"/>
      <c r="X7013" s="30"/>
      <c r="Y7013" s="30"/>
      <c r="Z7013" s="31" t="s">
        <v>67741</v>
      </c>
      <c r="AA7013" s="30"/>
      <c r="AC7013" t="s">
        <v>79</v>
      </c>
      <c r="AE7013" t="s">
        <v>67740</v>
      </c>
      <c r="AF7013" t="s">
        <v>67739</v>
      </c>
      <c r="AG7013" t="s">
        <v>67736</v>
      </c>
      <c r="AH7013" t="s">
        <v>67737</v>
      </c>
    </row>
    <row r="7014" spans="1:34" ht="129.6" x14ac:dyDescent="0.3">
      <c r="A7014" s="1"/>
      <c r="B7014" s="30" t="s">
        <v>66316</v>
      </c>
      <c r="C7014" s="30" t="s">
        <v>67738</v>
      </c>
      <c r="D7014" s="30" t="s">
        <v>67742</v>
      </c>
      <c r="E7014" s="30" t="s">
        <v>67742</v>
      </c>
      <c r="F7014" s="31" t="s">
        <v>66315</v>
      </c>
      <c r="G7014" s="31" t="s">
        <v>66314</v>
      </c>
      <c r="H7014" s="30" t="s">
        <v>62</v>
      </c>
      <c r="I7014" s="32" t="s">
        <v>67734</v>
      </c>
      <c r="J7014" s="32" t="s">
        <v>29504</v>
      </c>
      <c r="K7014" s="32"/>
      <c r="L7014" s="30" t="s">
        <v>64</v>
      </c>
      <c r="M7014" s="31" t="s">
        <v>118</v>
      </c>
      <c r="N7014" s="33" t="s">
        <v>80</v>
      </c>
      <c r="O7014" s="33"/>
      <c r="P7014" s="30" t="s">
        <v>69</v>
      </c>
      <c r="Q7014" s="30" t="s">
        <v>764</v>
      </c>
      <c r="R7014" s="30"/>
      <c r="S7014" s="32"/>
      <c r="T7014" s="32"/>
      <c r="U7014" s="30" t="s">
        <v>40</v>
      </c>
      <c r="V7014" s="30"/>
      <c r="W7014" s="30"/>
      <c r="X7014" s="30"/>
      <c r="Y7014" s="30"/>
      <c r="Z7014" s="31" t="s">
        <v>67747</v>
      </c>
      <c r="AA7014" s="30"/>
      <c r="AC7014" t="s">
        <v>79</v>
      </c>
      <c r="AE7014" t="s">
        <v>67746</v>
      </c>
      <c r="AF7014" t="s">
        <v>67745</v>
      </c>
      <c r="AG7014" t="s">
        <v>67743</v>
      </c>
      <c r="AH7014" t="s">
        <v>67744</v>
      </c>
    </row>
    <row r="7015" spans="1:34" ht="72" x14ac:dyDescent="0.3">
      <c r="A7015" s="1"/>
      <c r="B7015" s="30" t="s">
        <v>66316</v>
      </c>
      <c r="C7015" s="30" t="s">
        <v>67686</v>
      </c>
      <c r="D7015" s="30" t="s">
        <v>67748</v>
      </c>
      <c r="E7015" s="30" t="s">
        <v>67748</v>
      </c>
      <c r="F7015" s="31" t="s">
        <v>66315</v>
      </c>
      <c r="G7015" s="31" t="s">
        <v>66314</v>
      </c>
      <c r="H7015" s="30" t="s">
        <v>62</v>
      </c>
      <c r="I7015" s="32" t="s">
        <v>2071</v>
      </c>
      <c r="J7015" s="32"/>
      <c r="K7015" s="32"/>
      <c r="L7015" s="30" t="s">
        <v>64</v>
      </c>
      <c r="M7015" s="31" t="s">
        <v>118</v>
      </c>
      <c r="N7015" s="33" t="s">
        <v>80</v>
      </c>
      <c r="O7015" s="33"/>
      <c r="P7015" s="30" t="s">
        <v>69</v>
      </c>
      <c r="Q7015" s="30" t="s">
        <v>338</v>
      </c>
      <c r="R7015" s="30"/>
      <c r="S7015" s="32"/>
      <c r="T7015" s="32"/>
      <c r="U7015" s="30" t="s">
        <v>40</v>
      </c>
      <c r="V7015" s="30"/>
      <c r="W7015" s="30"/>
      <c r="X7015" s="30"/>
      <c r="Y7015" s="30"/>
      <c r="Z7015" s="31" t="s">
        <v>67753</v>
      </c>
      <c r="AA7015" s="30"/>
      <c r="AC7015" t="s">
        <v>79</v>
      </c>
      <c r="AE7015" t="s">
        <v>67752</v>
      </c>
      <c r="AF7015" t="s">
        <v>67751</v>
      </c>
      <c r="AG7015" t="s">
        <v>67749</v>
      </c>
      <c r="AH7015" t="s">
        <v>67750</v>
      </c>
    </row>
    <row r="7016" spans="1:34" ht="72" x14ac:dyDescent="0.3">
      <c r="A7016" s="1"/>
      <c r="B7016" s="30" t="s">
        <v>66316</v>
      </c>
      <c r="C7016" s="30" t="s">
        <v>67686</v>
      </c>
      <c r="D7016" s="30" t="s">
        <v>67754</v>
      </c>
      <c r="E7016" s="30" t="s">
        <v>67754</v>
      </c>
      <c r="F7016" s="31" t="s">
        <v>66315</v>
      </c>
      <c r="G7016" s="31" t="s">
        <v>66314</v>
      </c>
      <c r="H7016" s="30" t="s">
        <v>134</v>
      </c>
      <c r="I7016" s="32" t="s">
        <v>2071</v>
      </c>
      <c r="J7016" s="32"/>
      <c r="K7016" s="32"/>
      <c r="L7016" s="30"/>
      <c r="M7016" s="31" t="s">
        <v>118</v>
      </c>
      <c r="N7016" s="33" t="s">
        <v>80</v>
      </c>
      <c r="O7016" s="33"/>
      <c r="P7016" s="30" t="s">
        <v>69</v>
      </c>
      <c r="Q7016" s="30" t="s">
        <v>338</v>
      </c>
      <c r="R7016" s="30"/>
      <c r="S7016" s="32"/>
      <c r="T7016" s="32"/>
      <c r="U7016" s="30" t="s">
        <v>39</v>
      </c>
      <c r="V7016" s="30"/>
      <c r="W7016" s="30"/>
      <c r="X7016" s="30"/>
      <c r="Y7016" s="30"/>
      <c r="Z7016" s="31" t="s">
        <v>67759</v>
      </c>
      <c r="AA7016" s="30"/>
      <c r="AC7016" t="s">
        <v>79</v>
      </c>
      <c r="AE7016" t="s">
        <v>67758</v>
      </c>
      <c r="AF7016" t="s">
        <v>67757</v>
      </c>
      <c r="AG7016" t="s">
        <v>67755</v>
      </c>
      <c r="AH7016" t="s">
        <v>67756</v>
      </c>
    </row>
    <row r="7017" spans="1:34" ht="86.4" x14ac:dyDescent="0.3">
      <c r="A7017" s="1"/>
      <c r="B7017" s="30" t="s">
        <v>67762</v>
      </c>
      <c r="C7017" s="30" t="s">
        <v>67766</v>
      </c>
      <c r="D7017" s="30" t="s">
        <v>67763</v>
      </c>
      <c r="E7017" s="30" t="s">
        <v>67763</v>
      </c>
      <c r="F7017" s="31" t="s">
        <v>67761</v>
      </c>
      <c r="G7017" s="31" t="s">
        <v>67760</v>
      </c>
      <c r="H7017" s="30" t="s">
        <v>62</v>
      </c>
      <c r="I7017" s="32" t="s">
        <v>3963</v>
      </c>
      <c r="J7017" s="32"/>
      <c r="K7017" s="32"/>
      <c r="L7017" s="30" t="s">
        <v>64</v>
      </c>
      <c r="M7017" s="31" t="s">
        <v>118</v>
      </c>
      <c r="N7017" s="33" t="s">
        <v>63</v>
      </c>
      <c r="O7017" s="33"/>
      <c r="P7017" s="30" t="s">
        <v>69</v>
      </c>
      <c r="Q7017" s="30" t="s">
        <v>130</v>
      </c>
      <c r="R7017" s="30"/>
      <c r="S7017" s="32"/>
      <c r="T7017" s="32"/>
      <c r="U7017" s="30" t="s">
        <v>41</v>
      </c>
      <c r="V7017" s="30"/>
      <c r="W7017" s="30"/>
      <c r="X7017" s="30"/>
      <c r="Y7017" s="30" t="s">
        <v>166</v>
      </c>
      <c r="Z7017" s="31" t="s">
        <v>67769</v>
      </c>
      <c r="AA7017" s="30"/>
      <c r="AC7017" t="s">
        <v>79</v>
      </c>
      <c r="AE7017" t="s">
        <v>67768</v>
      </c>
      <c r="AF7017" t="s">
        <v>67767</v>
      </c>
      <c r="AG7017" t="s">
        <v>67764</v>
      </c>
      <c r="AH7017" t="s">
        <v>67765</v>
      </c>
    </row>
    <row r="7018" spans="1:34" ht="86.4" x14ac:dyDescent="0.3">
      <c r="A7018" s="1"/>
      <c r="B7018" s="30" t="s">
        <v>67762</v>
      </c>
      <c r="C7018" s="30" t="s">
        <v>67773</v>
      </c>
      <c r="D7018" s="30" t="s">
        <v>67770</v>
      </c>
      <c r="E7018" s="30" t="s">
        <v>67770</v>
      </c>
      <c r="F7018" s="31" t="s">
        <v>67761</v>
      </c>
      <c r="G7018" s="31" t="s">
        <v>67760</v>
      </c>
      <c r="H7018" s="30" t="s">
        <v>134</v>
      </c>
      <c r="I7018" s="32" t="s">
        <v>3963</v>
      </c>
      <c r="J7018" s="32"/>
      <c r="K7018" s="32"/>
      <c r="L7018" s="30"/>
      <c r="M7018" s="31" t="s">
        <v>118</v>
      </c>
      <c r="N7018" s="33" t="s">
        <v>63</v>
      </c>
      <c r="O7018" s="33"/>
      <c r="P7018" s="30" t="s">
        <v>69</v>
      </c>
      <c r="Q7018" s="30" t="s">
        <v>75</v>
      </c>
      <c r="R7018" s="30"/>
      <c r="S7018" s="32"/>
      <c r="T7018" s="32"/>
      <c r="U7018" s="30" t="s">
        <v>39</v>
      </c>
      <c r="V7018" s="30"/>
      <c r="W7018" s="30"/>
      <c r="X7018" s="30"/>
      <c r="Y7018" s="30" t="s">
        <v>166</v>
      </c>
      <c r="Z7018" s="31" t="s">
        <v>67776</v>
      </c>
      <c r="AA7018" s="30"/>
      <c r="AC7018" t="s">
        <v>79</v>
      </c>
      <c r="AE7018" t="s">
        <v>67775</v>
      </c>
      <c r="AF7018" t="s">
        <v>67774</v>
      </c>
      <c r="AG7018" t="s">
        <v>67771</v>
      </c>
      <c r="AH7018" t="s">
        <v>67772</v>
      </c>
    </row>
    <row r="7019" spans="1:34" ht="86.4" x14ac:dyDescent="0.3">
      <c r="A7019" s="1"/>
      <c r="B7019" s="30" t="s">
        <v>67762</v>
      </c>
      <c r="C7019" s="30" t="s">
        <v>67780</v>
      </c>
      <c r="D7019" s="30" t="s">
        <v>67777</v>
      </c>
      <c r="E7019" s="30" t="s">
        <v>67777</v>
      </c>
      <c r="F7019" s="31" t="s">
        <v>67761</v>
      </c>
      <c r="G7019" s="31" t="s">
        <v>67760</v>
      </c>
      <c r="H7019" s="30" t="s">
        <v>62</v>
      </c>
      <c r="I7019" s="32" t="s">
        <v>3963</v>
      </c>
      <c r="J7019" s="32"/>
      <c r="K7019" s="32"/>
      <c r="L7019" s="30" t="s">
        <v>64</v>
      </c>
      <c r="M7019" s="31" t="s">
        <v>118</v>
      </c>
      <c r="N7019" s="33" t="s">
        <v>63</v>
      </c>
      <c r="O7019" s="33"/>
      <c r="P7019" s="30" t="s">
        <v>69</v>
      </c>
      <c r="Q7019" s="30" t="s">
        <v>483</v>
      </c>
      <c r="R7019" s="30"/>
      <c r="S7019" s="32"/>
      <c r="T7019" s="32"/>
      <c r="U7019" s="30" t="s">
        <v>41</v>
      </c>
      <c r="V7019" s="30"/>
      <c r="W7019" s="30"/>
      <c r="X7019" s="30"/>
      <c r="Y7019" s="30" t="s">
        <v>166</v>
      </c>
      <c r="Z7019" s="31" t="s">
        <v>67783</v>
      </c>
      <c r="AA7019" s="30"/>
      <c r="AC7019" t="s">
        <v>79</v>
      </c>
      <c r="AE7019" t="s">
        <v>67782</v>
      </c>
      <c r="AF7019" t="s">
        <v>67781</v>
      </c>
      <c r="AG7019" t="s">
        <v>67778</v>
      </c>
      <c r="AH7019" t="s">
        <v>67779</v>
      </c>
    </row>
    <row r="7020" spans="1:34" ht="86.4" x14ac:dyDescent="0.3">
      <c r="A7020" s="1"/>
      <c r="B7020" s="30" t="s">
        <v>67762</v>
      </c>
      <c r="C7020" s="30" t="s">
        <v>67787</v>
      </c>
      <c r="D7020" s="30" t="s">
        <v>67784</v>
      </c>
      <c r="E7020" s="30" t="s">
        <v>67784</v>
      </c>
      <c r="F7020" s="31" t="s">
        <v>67761</v>
      </c>
      <c r="G7020" s="31" t="s">
        <v>67760</v>
      </c>
      <c r="H7020" s="30" t="s">
        <v>62</v>
      </c>
      <c r="I7020" s="32" t="s">
        <v>3963</v>
      </c>
      <c r="J7020" s="32" t="s">
        <v>25749</v>
      </c>
      <c r="K7020" s="32"/>
      <c r="L7020" s="30" t="s">
        <v>64</v>
      </c>
      <c r="M7020" s="31" t="s">
        <v>118</v>
      </c>
      <c r="N7020" s="33"/>
      <c r="O7020" s="33" t="s">
        <v>984</v>
      </c>
      <c r="P7020" s="30" t="s">
        <v>69</v>
      </c>
      <c r="Q7020" s="30" t="s">
        <v>237</v>
      </c>
      <c r="R7020" s="30"/>
      <c r="S7020" s="32"/>
      <c r="T7020" s="32"/>
      <c r="U7020" s="30" t="s">
        <v>40</v>
      </c>
      <c r="V7020" s="30"/>
      <c r="W7020" s="30"/>
      <c r="X7020" s="30"/>
      <c r="Y7020" s="30" t="s">
        <v>166</v>
      </c>
      <c r="Z7020" s="31" t="s">
        <v>67790</v>
      </c>
      <c r="AA7020" s="30"/>
      <c r="AC7020" t="s">
        <v>79</v>
      </c>
      <c r="AE7020" t="s">
        <v>67789</v>
      </c>
      <c r="AF7020" t="s">
        <v>67788</v>
      </c>
      <c r="AG7020" t="s">
        <v>67785</v>
      </c>
      <c r="AH7020" t="s">
        <v>67786</v>
      </c>
    </row>
    <row r="7021" spans="1:34" ht="100.8" x14ac:dyDescent="0.3">
      <c r="A7021" s="1"/>
      <c r="B7021" s="30" t="s">
        <v>67793</v>
      </c>
      <c r="C7021" s="30" t="s">
        <v>67797</v>
      </c>
      <c r="D7021" s="30" t="s">
        <v>67794</v>
      </c>
      <c r="E7021" s="30" t="s">
        <v>67794</v>
      </c>
      <c r="F7021" s="31" t="s">
        <v>67792</v>
      </c>
      <c r="G7021" s="31" t="s">
        <v>67791</v>
      </c>
      <c r="H7021" s="30" t="s">
        <v>62</v>
      </c>
      <c r="I7021" s="32" t="s">
        <v>40035</v>
      </c>
      <c r="J7021" s="32" t="s">
        <v>14372</v>
      </c>
      <c r="K7021" s="32"/>
      <c r="L7021" s="30" t="s">
        <v>64</v>
      </c>
      <c r="M7021" s="31" t="s">
        <v>147</v>
      </c>
      <c r="N7021" s="33" t="s">
        <v>80</v>
      </c>
      <c r="O7021" s="33"/>
      <c r="P7021" s="30" t="s">
        <v>69</v>
      </c>
      <c r="Q7021" s="30" t="s">
        <v>175</v>
      </c>
      <c r="R7021" s="30"/>
      <c r="S7021" s="32"/>
      <c r="T7021" s="32"/>
      <c r="U7021" s="30" t="s">
        <v>40</v>
      </c>
      <c r="V7021" s="30"/>
      <c r="W7021" s="30"/>
      <c r="X7021" s="30"/>
      <c r="Y7021" s="30"/>
      <c r="Z7021" s="31" t="s">
        <v>67800</v>
      </c>
      <c r="AA7021" s="30"/>
      <c r="AC7021" t="s">
        <v>79</v>
      </c>
      <c r="AE7021" t="s">
        <v>67799</v>
      </c>
      <c r="AF7021" t="s">
        <v>67798</v>
      </c>
      <c r="AG7021" t="s">
        <v>67795</v>
      </c>
      <c r="AH7021" t="s">
        <v>67796</v>
      </c>
    </row>
    <row r="7022" spans="1:34" ht="86.4" x14ac:dyDescent="0.3">
      <c r="A7022" s="1"/>
      <c r="B7022" s="30" t="s">
        <v>67793</v>
      </c>
      <c r="C7022" s="30" t="s">
        <v>67804</v>
      </c>
      <c r="D7022" s="30" t="s">
        <v>67801</v>
      </c>
      <c r="E7022" s="30" t="s">
        <v>67801</v>
      </c>
      <c r="F7022" s="31" t="s">
        <v>67792</v>
      </c>
      <c r="G7022" s="31" t="s">
        <v>67791</v>
      </c>
      <c r="H7022" s="30" t="s">
        <v>62</v>
      </c>
      <c r="I7022" s="32" t="s">
        <v>40035</v>
      </c>
      <c r="J7022" s="32" t="s">
        <v>28969</v>
      </c>
      <c r="K7022" s="32"/>
      <c r="L7022" s="30" t="s">
        <v>64</v>
      </c>
      <c r="M7022" s="31" t="s">
        <v>147</v>
      </c>
      <c r="N7022" s="33" t="s">
        <v>80</v>
      </c>
      <c r="O7022" s="33"/>
      <c r="P7022" s="30" t="s">
        <v>69</v>
      </c>
      <c r="Q7022" s="30" t="s">
        <v>175</v>
      </c>
      <c r="R7022" s="30"/>
      <c r="S7022" s="32"/>
      <c r="T7022" s="32"/>
      <c r="U7022" s="30" t="s">
        <v>41</v>
      </c>
      <c r="V7022" s="30"/>
      <c r="W7022" s="30"/>
      <c r="X7022" s="30"/>
      <c r="Y7022" s="30"/>
      <c r="Z7022" s="31" t="s">
        <v>67807</v>
      </c>
      <c r="AA7022" s="30"/>
      <c r="AC7022" t="s">
        <v>79</v>
      </c>
      <c r="AE7022" t="s">
        <v>67806</v>
      </c>
      <c r="AF7022" t="s">
        <v>67805</v>
      </c>
      <c r="AG7022" t="s">
        <v>67802</v>
      </c>
      <c r="AH7022" t="s">
        <v>67803</v>
      </c>
    </row>
    <row r="7023" spans="1:34" ht="100.8" x14ac:dyDescent="0.3">
      <c r="A7023" s="1"/>
      <c r="B7023" s="30" t="s">
        <v>67793</v>
      </c>
      <c r="C7023" s="30" t="s">
        <v>67811</v>
      </c>
      <c r="D7023" s="30" t="s">
        <v>67808</v>
      </c>
      <c r="E7023" s="30" t="s">
        <v>67808</v>
      </c>
      <c r="F7023" s="31" t="s">
        <v>67792</v>
      </c>
      <c r="G7023" s="31" t="s">
        <v>67791</v>
      </c>
      <c r="H7023" s="30" t="s">
        <v>62</v>
      </c>
      <c r="I7023" s="32" t="s">
        <v>40035</v>
      </c>
      <c r="J7023" s="32" t="s">
        <v>28969</v>
      </c>
      <c r="K7023" s="32"/>
      <c r="L7023" s="30" t="s">
        <v>64</v>
      </c>
      <c r="M7023" s="31" t="s">
        <v>147</v>
      </c>
      <c r="N7023" s="33" t="s">
        <v>80</v>
      </c>
      <c r="O7023" s="33"/>
      <c r="P7023" s="30" t="s">
        <v>69</v>
      </c>
      <c r="Q7023" s="30" t="s">
        <v>160</v>
      </c>
      <c r="R7023" s="30"/>
      <c r="S7023" s="32"/>
      <c r="T7023" s="32"/>
      <c r="U7023" s="30" t="s">
        <v>40</v>
      </c>
      <c r="V7023" s="30"/>
      <c r="W7023" s="30"/>
      <c r="X7023" s="30"/>
      <c r="Y7023" s="30"/>
      <c r="Z7023" s="31" t="s">
        <v>67814</v>
      </c>
      <c r="AA7023" s="30"/>
      <c r="AC7023" t="s">
        <v>79</v>
      </c>
      <c r="AE7023" t="s">
        <v>67813</v>
      </c>
      <c r="AF7023" t="s">
        <v>67812</v>
      </c>
      <c r="AG7023" t="s">
        <v>67809</v>
      </c>
      <c r="AH7023" t="s">
        <v>67810</v>
      </c>
    </row>
    <row r="7024" spans="1:34" ht="100.8" x14ac:dyDescent="0.3">
      <c r="A7024" s="1"/>
      <c r="B7024" s="30" t="s">
        <v>67793</v>
      </c>
      <c r="C7024" s="30" t="s">
        <v>67811</v>
      </c>
      <c r="D7024" s="30" t="s">
        <v>67815</v>
      </c>
      <c r="E7024" s="30" t="s">
        <v>67815</v>
      </c>
      <c r="F7024" s="31" t="s">
        <v>67792</v>
      </c>
      <c r="G7024" s="31" t="s">
        <v>67791</v>
      </c>
      <c r="H7024" s="30" t="s">
        <v>62</v>
      </c>
      <c r="I7024" s="32" t="s">
        <v>40035</v>
      </c>
      <c r="J7024" s="32"/>
      <c r="K7024" s="32"/>
      <c r="L7024" s="30" t="s">
        <v>64</v>
      </c>
      <c r="M7024" s="31" t="s">
        <v>147</v>
      </c>
      <c r="N7024" s="33" t="s">
        <v>80</v>
      </c>
      <c r="O7024" s="33"/>
      <c r="P7024" s="30" t="s">
        <v>69</v>
      </c>
      <c r="Q7024" s="30" t="s">
        <v>704</v>
      </c>
      <c r="R7024" s="30"/>
      <c r="S7024" s="32"/>
      <c r="T7024" s="32"/>
      <c r="U7024" s="30" t="s">
        <v>40</v>
      </c>
      <c r="V7024" s="30"/>
      <c r="W7024" s="30"/>
      <c r="X7024" s="30"/>
      <c r="Y7024" s="30"/>
      <c r="Z7024" s="31" t="s">
        <v>67820</v>
      </c>
      <c r="AA7024" s="30"/>
      <c r="AC7024" t="s">
        <v>79</v>
      </c>
      <c r="AE7024" t="s">
        <v>67819</v>
      </c>
      <c r="AF7024" t="s">
        <v>67818</v>
      </c>
      <c r="AG7024" t="s">
        <v>67816</v>
      </c>
      <c r="AH7024" t="s">
        <v>67817</v>
      </c>
    </row>
    <row r="7025" spans="1:34" ht="273.60000000000002" x14ac:dyDescent="0.3">
      <c r="A7025" s="1"/>
      <c r="B7025" s="30" t="s">
        <v>67793</v>
      </c>
      <c r="C7025" s="30" t="s">
        <v>67824</v>
      </c>
      <c r="D7025" s="30" t="s">
        <v>67821</v>
      </c>
      <c r="E7025" s="30" t="s">
        <v>67821</v>
      </c>
      <c r="F7025" s="31" t="s">
        <v>67792</v>
      </c>
      <c r="G7025" s="31" t="s">
        <v>67791</v>
      </c>
      <c r="H7025" s="30" t="s">
        <v>62</v>
      </c>
      <c r="I7025" s="32" t="s">
        <v>40035</v>
      </c>
      <c r="J7025" s="32"/>
      <c r="K7025" s="32"/>
      <c r="L7025" s="30" t="s">
        <v>64</v>
      </c>
      <c r="M7025" s="31" t="s">
        <v>147</v>
      </c>
      <c r="N7025" s="33" t="s">
        <v>80</v>
      </c>
      <c r="O7025" s="33"/>
      <c r="P7025" s="30" t="s">
        <v>69</v>
      </c>
      <c r="Q7025" s="30" t="s">
        <v>225</v>
      </c>
      <c r="R7025" s="30"/>
      <c r="S7025" s="32"/>
      <c r="T7025" s="32"/>
      <c r="U7025" s="30" t="s">
        <v>40</v>
      </c>
      <c r="V7025" s="30"/>
      <c r="W7025" s="30"/>
      <c r="X7025" s="30"/>
      <c r="Y7025" s="30"/>
      <c r="Z7025" s="31" t="s">
        <v>67827</v>
      </c>
      <c r="AA7025" s="30"/>
      <c r="AC7025" t="s">
        <v>79</v>
      </c>
      <c r="AE7025" t="s">
        <v>67826</v>
      </c>
      <c r="AF7025" t="s">
        <v>67825</v>
      </c>
      <c r="AG7025" t="s">
        <v>67822</v>
      </c>
      <c r="AH7025" t="s">
        <v>67823</v>
      </c>
    </row>
    <row r="7026" spans="1:34" ht="100.8" x14ac:dyDescent="0.3">
      <c r="A7026" s="1"/>
      <c r="B7026" s="30" t="s">
        <v>67828</v>
      </c>
      <c r="C7026" s="30" t="s">
        <v>67811</v>
      </c>
      <c r="D7026" s="30" t="s">
        <v>67829</v>
      </c>
      <c r="E7026" s="30" t="s">
        <v>67829</v>
      </c>
      <c r="F7026" s="31" t="s">
        <v>67792</v>
      </c>
      <c r="G7026" s="31" t="s">
        <v>67791</v>
      </c>
      <c r="H7026" s="30" t="s">
        <v>62</v>
      </c>
      <c r="I7026" s="32" t="s">
        <v>40035</v>
      </c>
      <c r="J7026" s="32"/>
      <c r="K7026" s="32"/>
      <c r="L7026" s="30" t="s">
        <v>64</v>
      </c>
      <c r="M7026" s="31" t="s">
        <v>147</v>
      </c>
      <c r="N7026" s="33" t="s">
        <v>80</v>
      </c>
      <c r="O7026" s="33"/>
      <c r="P7026" s="30" t="s">
        <v>69</v>
      </c>
      <c r="Q7026" s="30" t="s">
        <v>459</v>
      </c>
      <c r="R7026" s="30"/>
      <c r="S7026" s="32"/>
      <c r="T7026" s="32"/>
      <c r="U7026" s="30" t="s">
        <v>40</v>
      </c>
      <c r="V7026" s="30"/>
      <c r="W7026" s="30"/>
      <c r="X7026" s="30"/>
      <c r="Y7026" s="30"/>
      <c r="Z7026" s="31" t="s">
        <v>67834</v>
      </c>
      <c r="AA7026" s="30"/>
      <c r="AC7026" t="s">
        <v>79</v>
      </c>
      <c r="AE7026" t="s">
        <v>67833</v>
      </c>
      <c r="AF7026" t="s">
        <v>67832</v>
      </c>
      <c r="AG7026" t="s">
        <v>67830</v>
      </c>
      <c r="AH7026" t="s">
        <v>67831</v>
      </c>
    </row>
    <row r="7027" spans="1:34" ht="72" x14ac:dyDescent="0.3">
      <c r="A7027" s="1"/>
      <c r="B7027" s="30" t="s">
        <v>67838</v>
      </c>
      <c r="C7027" s="30" t="s">
        <v>67842</v>
      </c>
      <c r="D7027" s="30" t="s">
        <v>67839</v>
      </c>
      <c r="E7027" s="30" t="s">
        <v>67839</v>
      </c>
      <c r="F7027" s="31" t="s">
        <v>67837</v>
      </c>
      <c r="G7027" s="31" t="s">
        <v>67836</v>
      </c>
      <c r="H7027" s="30" t="s">
        <v>62</v>
      </c>
      <c r="I7027" s="32" t="s">
        <v>67835</v>
      </c>
      <c r="J7027" s="32" t="s">
        <v>49505</v>
      </c>
      <c r="K7027" s="32"/>
      <c r="L7027" s="30" t="s">
        <v>64</v>
      </c>
      <c r="M7027" s="31" t="s">
        <v>190</v>
      </c>
      <c r="N7027" s="33" t="s">
        <v>80</v>
      </c>
      <c r="O7027" s="33"/>
      <c r="P7027" s="30" t="s">
        <v>69</v>
      </c>
      <c r="Q7027" s="30" t="s">
        <v>75</v>
      </c>
      <c r="R7027" s="30"/>
      <c r="S7027" s="32"/>
      <c r="T7027" s="32"/>
      <c r="U7027" s="30" t="s">
        <v>41</v>
      </c>
      <c r="V7027" s="30"/>
      <c r="W7027" s="30"/>
      <c r="X7027" s="30"/>
      <c r="Y7027" s="30"/>
      <c r="Z7027" s="31" t="s">
        <v>67845</v>
      </c>
      <c r="AA7027" s="30"/>
      <c r="AC7027" t="s">
        <v>79</v>
      </c>
      <c r="AE7027" t="s">
        <v>67844</v>
      </c>
      <c r="AF7027" t="s">
        <v>67843</v>
      </c>
      <c r="AG7027" t="s">
        <v>67840</v>
      </c>
      <c r="AH7027" t="s">
        <v>67841</v>
      </c>
    </row>
    <row r="7028" spans="1:34" ht="72" x14ac:dyDescent="0.3">
      <c r="A7028" s="1"/>
      <c r="B7028" s="30" t="s">
        <v>67838</v>
      </c>
      <c r="C7028" s="30" t="s">
        <v>67849</v>
      </c>
      <c r="D7028" s="30" t="s">
        <v>67846</v>
      </c>
      <c r="E7028" s="30" t="s">
        <v>67846</v>
      </c>
      <c r="F7028" s="31" t="s">
        <v>67837</v>
      </c>
      <c r="G7028" s="31" t="s">
        <v>67836</v>
      </c>
      <c r="H7028" s="30" t="s">
        <v>62</v>
      </c>
      <c r="I7028" s="32" t="s">
        <v>36667</v>
      </c>
      <c r="J7028" s="32" t="s">
        <v>52001</v>
      </c>
      <c r="K7028" s="32"/>
      <c r="L7028" s="30" t="s">
        <v>64</v>
      </c>
      <c r="M7028" s="31" t="s">
        <v>190</v>
      </c>
      <c r="N7028" s="33" t="s">
        <v>80</v>
      </c>
      <c r="O7028" s="33"/>
      <c r="P7028" s="30" t="s">
        <v>69</v>
      </c>
      <c r="Q7028" s="30" t="s">
        <v>400</v>
      </c>
      <c r="R7028" s="30"/>
      <c r="S7028" s="32"/>
      <c r="T7028" s="32"/>
      <c r="U7028" s="30" t="s">
        <v>41</v>
      </c>
      <c r="V7028" s="30"/>
      <c r="W7028" s="30"/>
      <c r="X7028" s="30"/>
      <c r="Y7028" s="30"/>
      <c r="Z7028" s="31" t="s">
        <v>67852</v>
      </c>
      <c r="AA7028" s="30"/>
      <c r="AC7028" t="s">
        <v>79</v>
      </c>
      <c r="AE7028" t="s">
        <v>67851</v>
      </c>
      <c r="AF7028" t="s">
        <v>67850</v>
      </c>
      <c r="AG7028" t="s">
        <v>67847</v>
      </c>
      <c r="AH7028" t="s">
        <v>67848</v>
      </c>
    </row>
    <row r="7029" spans="1:34" ht="72" x14ac:dyDescent="0.3">
      <c r="A7029" s="1"/>
      <c r="B7029" s="30" t="s">
        <v>67838</v>
      </c>
      <c r="C7029" s="30" t="s">
        <v>67842</v>
      </c>
      <c r="D7029" s="30" t="s">
        <v>67853</v>
      </c>
      <c r="E7029" s="30" t="s">
        <v>67853</v>
      </c>
      <c r="F7029" s="31" t="s">
        <v>67837</v>
      </c>
      <c r="G7029" s="31" t="s">
        <v>67836</v>
      </c>
      <c r="H7029" s="30" t="s">
        <v>62</v>
      </c>
      <c r="I7029" s="32" t="s">
        <v>36667</v>
      </c>
      <c r="J7029" s="32"/>
      <c r="K7029" s="32"/>
      <c r="L7029" s="30" t="s">
        <v>64</v>
      </c>
      <c r="M7029" s="31" t="s">
        <v>190</v>
      </c>
      <c r="N7029" s="33" t="s">
        <v>80</v>
      </c>
      <c r="O7029" s="33"/>
      <c r="P7029" s="30" t="s">
        <v>69</v>
      </c>
      <c r="Q7029" s="30" t="s">
        <v>495</v>
      </c>
      <c r="R7029" s="30"/>
      <c r="S7029" s="32"/>
      <c r="T7029" s="32"/>
      <c r="U7029" s="30" t="s">
        <v>40</v>
      </c>
      <c r="V7029" s="30"/>
      <c r="W7029" s="30"/>
      <c r="X7029" s="30"/>
      <c r="Y7029" s="30"/>
      <c r="Z7029" s="31" t="s">
        <v>67858</v>
      </c>
      <c r="AA7029" s="30"/>
      <c r="AC7029" t="s">
        <v>79</v>
      </c>
      <c r="AE7029" t="s">
        <v>67857</v>
      </c>
      <c r="AF7029" t="s">
        <v>67856</v>
      </c>
      <c r="AG7029" t="s">
        <v>67854</v>
      </c>
      <c r="AH7029" t="s">
        <v>67855</v>
      </c>
    </row>
    <row r="7030" spans="1:34" ht="72" x14ac:dyDescent="0.3">
      <c r="A7030" s="1"/>
      <c r="B7030" s="30" t="s">
        <v>67838</v>
      </c>
      <c r="C7030" s="30" t="s">
        <v>67842</v>
      </c>
      <c r="D7030" s="30" t="s">
        <v>67860</v>
      </c>
      <c r="E7030" s="30" t="s">
        <v>67860</v>
      </c>
      <c r="F7030" s="31" t="s">
        <v>67837</v>
      </c>
      <c r="G7030" s="31" t="s">
        <v>67836</v>
      </c>
      <c r="H7030" s="30" t="s">
        <v>62</v>
      </c>
      <c r="I7030" s="32" t="s">
        <v>67835</v>
      </c>
      <c r="J7030" s="32" t="s">
        <v>67859</v>
      </c>
      <c r="K7030" s="32"/>
      <c r="L7030" s="30" t="s">
        <v>64</v>
      </c>
      <c r="M7030" s="31" t="s">
        <v>190</v>
      </c>
      <c r="N7030" s="33" t="s">
        <v>80</v>
      </c>
      <c r="O7030" s="33"/>
      <c r="P7030" s="30" t="s">
        <v>69</v>
      </c>
      <c r="Q7030" s="30" t="s">
        <v>483</v>
      </c>
      <c r="R7030" s="30"/>
      <c r="S7030" s="32"/>
      <c r="T7030" s="32"/>
      <c r="U7030" s="30" t="s">
        <v>41</v>
      </c>
      <c r="V7030" s="30"/>
      <c r="W7030" s="30"/>
      <c r="X7030" s="30"/>
      <c r="Y7030" s="30"/>
      <c r="Z7030" s="31" t="s">
        <v>67865</v>
      </c>
      <c r="AA7030" s="30"/>
      <c r="AC7030" t="s">
        <v>79</v>
      </c>
      <c r="AE7030" t="s">
        <v>67864</v>
      </c>
      <c r="AF7030" t="s">
        <v>67863</v>
      </c>
      <c r="AG7030" t="s">
        <v>67861</v>
      </c>
      <c r="AH7030" t="s">
        <v>67862</v>
      </c>
    </row>
    <row r="7031" spans="1:34" ht="72" x14ac:dyDescent="0.3">
      <c r="A7031" s="1"/>
      <c r="B7031" s="30" t="s">
        <v>67868</v>
      </c>
      <c r="C7031" s="30" t="s">
        <v>67872</v>
      </c>
      <c r="D7031" s="30" t="s">
        <v>67869</v>
      </c>
      <c r="E7031" s="30" t="s">
        <v>67869</v>
      </c>
      <c r="F7031" s="31" t="s">
        <v>67867</v>
      </c>
      <c r="G7031" s="31" t="s">
        <v>67866</v>
      </c>
      <c r="H7031" s="30" t="s">
        <v>134</v>
      </c>
      <c r="I7031" s="32" t="s">
        <v>3660</v>
      </c>
      <c r="J7031" s="32"/>
      <c r="K7031" s="32"/>
      <c r="L7031" s="30"/>
      <c r="M7031" s="31" t="s">
        <v>118</v>
      </c>
      <c r="N7031" s="33" t="s">
        <v>80</v>
      </c>
      <c r="O7031" s="33"/>
      <c r="P7031" s="30" t="s">
        <v>69</v>
      </c>
      <c r="Q7031" s="30" t="s">
        <v>338</v>
      </c>
      <c r="R7031" s="30"/>
      <c r="S7031" s="32"/>
      <c r="T7031" s="32"/>
      <c r="U7031" s="30" t="s">
        <v>48</v>
      </c>
      <c r="V7031" s="30"/>
      <c r="W7031" s="30"/>
      <c r="X7031" s="30"/>
      <c r="Y7031" s="30"/>
      <c r="Z7031" s="31" t="s">
        <v>67875</v>
      </c>
      <c r="AA7031" s="30"/>
      <c r="AE7031" t="s">
        <v>67874</v>
      </c>
      <c r="AF7031" t="s">
        <v>67873</v>
      </c>
      <c r="AG7031" t="s">
        <v>67870</v>
      </c>
      <c r="AH7031" t="s">
        <v>67871</v>
      </c>
    </row>
    <row r="7032" spans="1:34" ht="72" x14ac:dyDescent="0.3">
      <c r="A7032" s="1"/>
      <c r="B7032" s="30" t="s">
        <v>67868</v>
      </c>
      <c r="C7032" s="30" t="s">
        <v>67872</v>
      </c>
      <c r="D7032" s="30" t="s">
        <v>67869</v>
      </c>
      <c r="E7032" s="30" t="s">
        <v>67869</v>
      </c>
      <c r="F7032" s="31" t="s">
        <v>67867</v>
      </c>
      <c r="G7032" s="31" t="s">
        <v>67866</v>
      </c>
      <c r="H7032" s="30" t="s">
        <v>767</v>
      </c>
      <c r="I7032" s="32" t="s">
        <v>3660</v>
      </c>
      <c r="J7032" s="32"/>
      <c r="K7032" s="32"/>
      <c r="L7032" s="30"/>
      <c r="M7032" s="31" t="s">
        <v>118</v>
      </c>
      <c r="N7032" s="33" t="s">
        <v>80</v>
      </c>
      <c r="O7032" s="33"/>
      <c r="P7032" s="30" t="s">
        <v>69</v>
      </c>
      <c r="Q7032" s="30" t="s">
        <v>338</v>
      </c>
      <c r="R7032" s="30"/>
      <c r="S7032" s="32"/>
      <c r="T7032" s="32"/>
      <c r="U7032" s="30" t="s">
        <v>39</v>
      </c>
      <c r="V7032" s="30"/>
      <c r="W7032" s="30"/>
      <c r="X7032" s="30"/>
      <c r="Y7032" s="30"/>
      <c r="Z7032" s="31" t="s">
        <v>67880</v>
      </c>
      <c r="AA7032" s="30"/>
      <c r="AE7032" t="s">
        <v>67879</v>
      </c>
      <c r="AF7032" t="s">
        <v>67878</v>
      </c>
      <c r="AG7032" t="s">
        <v>67876</v>
      </c>
      <c r="AH7032" t="s">
        <v>67877</v>
      </c>
    </row>
    <row r="7033" spans="1:34" ht="72" x14ac:dyDescent="0.3">
      <c r="A7033" s="1"/>
      <c r="B7033" s="30" t="s">
        <v>67868</v>
      </c>
      <c r="C7033" s="30" t="s">
        <v>67885</v>
      </c>
      <c r="D7033" s="30" t="s">
        <v>67882</v>
      </c>
      <c r="E7033" s="30" t="s">
        <v>67882</v>
      </c>
      <c r="F7033" s="31" t="s">
        <v>67867</v>
      </c>
      <c r="G7033" s="31" t="s">
        <v>67866</v>
      </c>
      <c r="H7033" s="30" t="s">
        <v>62</v>
      </c>
      <c r="I7033" s="32" t="s">
        <v>3660</v>
      </c>
      <c r="J7033" s="32" t="s">
        <v>67881</v>
      </c>
      <c r="K7033" s="32"/>
      <c r="L7033" s="30" t="s">
        <v>64</v>
      </c>
      <c r="M7033" s="31" t="s">
        <v>118</v>
      </c>
      <c r="N7033" s="33" t="s">
        <v>80</v>
      </c>
      <c r="O7033" s="33"/>
      <c r="P7033" s="30" t="s">
        <v>69</v>
      </c>
      <c r="Q7033" s="30" t="s">
        <v>338</v>
      </c>
      <c r="R7033" s="30"/>
      <c r="S7033" s="32"/>
      <c r="T7033" s="32"/>
      <c r="U7033" s="30" t="s">
        <v>40</v>
      </c>
      <c r="V7033" s="30"/>
      <c r="W7033" s="30"/>
      <c r="X7033" s="30"/>
      <c r="Y7033" s="30"/>
      <c r="Z7033" s="31" t="s">
        <v>67888</v>
      </c>
      <c r="AA7033" s="30"/>
      <c r="AE7033" t="s">
        <v>67887</v>
      </c>
      <c r="AF7033" t="s">
        <v>67886</v>
      </c>
      <c r="AG7033" t="s">
        <v>67883</v>
      </c>
      <c r="AH7033" t="s">
        <v>67884</v>
      </c>
    </row>
    <row r="7034" spans="1:34" ht="72" x14ac:dyDescent="0.3">
      <c r="A7034" s="1"/>
      <c r="B7034" s="30" t="s">
        <v>67889</v>
      </c>
      <c r="C7034" s="30" t="s">
        <v>67893</v>
      </c>
      <c r="D7034" s="30" t="s">
        <v>67890</v>
      </c>
      <c r="E7034" s="30" t="s">
        <v>67890</v>
      </c>
      <c r="F7034" s="31" t="s">
        <v>122</v>
      </c>
      <c r="G7034" s="31" t="s">
        <v>121</v>
      </c>
      <c r="H7034" s="30" t="s">
        <v>62</v>
      </c>
      <c r="I7034" s="32" t="s">
        <v>119</v>
      </c>
      <c r="J7034" s="32"/>
      <c r="K7034" s="32"/>
      <c r="L7034" s="30" t="s">
        <v>64</v>
      </c>
      <c r="M7034" s="31" t="s">
        <v>133</v>
      </c>
      <c r="N7034" s="33" t="s">
        <v>63</v>
      </c>
      <c r="O7034" s="33"/>
      <c r="P7034" s="30" t="s">
        <v>69</v>
      </c>
      <c r="Q7034" s="30" t="s">
        <v>175</v>
      </c>
      <c r="R7034" s="30"/>
      <c r="S7034" s="32"/>
      <c r="T7034" s="32"/>
      <c r="U7034" s="30" t="s">
        <v>40</v>
      </c>
      <c r="V7034" s="30"/>
      <c r="W7034" s="30"/>
      <c r="X7034" s="30"/>
      <c r="Y7034" s="30"/>
      <c r="Z7034" s="31" t="s">
        <v>67896</v>
      </c>
      <c r="AA7034" s="30"/>
      <c r="AE7034" t="s">
        <v>67895</v>
      </c>
      <c r="AF7034" t="s">
        <v>67894</v>
      </c>
      <c r="AG7034" t="s">
        <v>67891</v>
      </c>
      <c r="AH7034" t="s">
        <v>67892</v>
      </c>
    </row>
    <row r="7035" spans="1:34" ht="86.4" x14ac:dyDescent="0.3">
      <c r="A7035" s="1"/>
      <c r="B7035" s="30" t="s">
        <v>67899</v>
      </c>
      <c r="C7035" s="30" t="s">
        <v>67903</v>
      </c>
      <c r="D7035" s="30" t="s">
        <v>67900</v>
      </c>
      <c r="E7035" s="30" t="s">
        <v>67900</v>
      </c>
      <c r="F7035" s="31" t="s">
        <v>67898</v>
      </c>
      <c r="G7035" s="31" t="s">
        <v>67897</v>
      </c>
      <c r="H7035" s="30" t="s">
        <v>134</v>
      </c>
      <c r="I7035" s="32" t="s">
        <v>5749</v>
      </c>
      <c r="J7035" s="32"/>
      <c r="K7035" s="32"/>
      <c r="L7035" s="30"/>
      <c r="M7035" s="31" t="s">
        <v>462</v>
      </c>
      <c r="N7035" s="33"/>
      <c r="O7035" s="33" t="s">
        <v>984</v>
      </c>
      <c r="P7035" s="30" t="s">
        <v>69</v>
      </c>
      <c r="Q7035" s="30" t="s">
        <v>400</v>
      </c>
      <c r="R7035" s="30"/>
      <c r="S7035" s="32"/>
      <c r="T7035" s="32"/>
      <c r="U7035" s="30" t="s">
        <v>48</v>
      </c>
      <c r="V7035" s="30"/>
      <c r="W7035" s="30"/>
      <c r="X7035" s="30"/>
      <c r="Y7035" s="30"/>
      <c r="Z7035" s="31" t="s">
        <v>67906</v>
      </c>
      <c r="AA7035" s="30"/>
      <c r="AE7035" t="s">
        <v>67905</v>
      </c>
      <c r="AF7035" t="s">
        <v>67904</v>
      </c>
      <c r="AG7035" t="s">
        <v>67901</v>
      </c>
      <c r="AH7035" t="s">
        <v>67902</v>
      </c>
    </row>
    <row r="7036" spans="1:34" ht="230.4" x14ac:dyDescent="0.3">
      <c r="A7036" s="1"/>
      <c r="B7036" s="30" t="s">
        <v>67899</v>
      </c>
      <c r="C7036" s="30" t="s">
        <v>67903</v>
      </c>
      <c r="D7036" s="30" t="s">
        <v>67907</v>
      </c>
      <c r="E7036" s="30" t="s">
        <v>67909</v>
      </c>
      <c r="F7036" s="31" t="s">
        <v>67898</v>
      </c>
      <c r="G7036" s="31" t="s">
        <v>67897</v>
      </c>
      <c r="H7036" s="30" t="s">
        <v>62</v>
      </c>
      <c r="I7036" s="32" t="s">
        <v>5749</v>
      </c>
      <c r="J7036" s="32"/>
      <c r="K7036" s="32"/>
      <c r="L7036" s="30" t="s">
        <v>64</v>
      </c>
      <c r="M7036" s="31" t="s">
        <v>462</v>
      </c>
      <c r="N7036" s="33"/>
      <c r="O7036" s="33" t="s">
        <v>984</v>
      </c>
      <c r="P7036" s="30" t="s">
        <v>69</v>
      </c>
      <c r="Q7036" s="30" t="s">
        <v>400</v>
      </c>
      <c r="R7036" s="30"/>
      <c r="S7036" s="32"/>
      <c r="T7036" s="32"/>
      <c r="U7036" s="30" t="s">
        <v>41</v>
      </c>
      <c r="V7036" s="30"/>
      <c r="W7036" s="30"/>
      <c r="X7036" s="30"/>
      <c r="Y7036" s="30" t="s">
        <v>1147</v>
      </c>
      <c r="Z7036" s="31" t="s">
        <v>67913</v>
      </c>
      <c r="AA7036" s="30"/>
      <c r="AE7036" t="s">
        <v>67912</v>
      </c>
      <c r="AF7036" t="s">
        <v>67911</v>
      </c>
      <c r="AG7036" t="s">
        <v>67908</v>
      </c>
      <c r="AH7036" t="s">
        <v>67910</v>
      </c>
    </row>
    <row r="7037" spans="1:34" ht="172.8" x14ac:dyDescent="0.3">
      <c r="A7037" s="1"/>
      <c r="B7037" s="30" t="s">
        <v>67916</v>
      </c>
      <c r="C7037" s="30" t="s">
        <v>67921</v>
      </c>
      <c r="D7037" s="30" t="s">
        <v>67917</v>
      </c>
      <c r="E7037" s="30" t="s">
        <v>67919</v>
      </c>
      <c r="F7037" s="31" t="s">
        <v>67915</v>
      </c>
      <c r="G7037" s="31" t="s">
        <v>67914</v>
      </c>
      <c r="H7037" s="30" t="s">
        <v>134</v>
      </c>
      <c r="I7037" s="32" t="s">
        <v>5673</v>
      </c>
      <c r="J7037" s="32"/>
      <c r="K7037" s="32"/>
      <c r="L7037" s="30"/>
      <c r="M7037" s="31" t="s">
        <v>118</v>
      </c>
      <c r="N7037" s="33" t="s">
        <v>63</v>
      </c>
      <c r="O7037" s="33"/>
      <c r="P7037" s="30" t="s">
        <v>69</v>
      </c>
      <c r="Q7037" s="30" t="s">
        <v>237</v>
      </c>
      <c r="R7037" s="30"/>
      <c r="S7037" s="32"/>
      <c r="T7037" s="32"/>
      <c r="U7037" s="30" t="s">
        <v>40</v>
      </c>
      <c r="V7037" s="30"/>
      <c r="W7037" s="30"/>
      <c r="X7037" s="30"/>
      <c r="Y7037" s="30" t="s">
        <v>906</v>
      </c>
      <c r="Z7037" s="31" t="s">
        <v>67924</v>
      </c>
      <c r="AA7037" s="30"/>
      <c r="AC7037" t="s">
        <v>79</v>
      </c>
      <c r="AE7037" t="s">
        <v>67923</v>
      </c>
      <c r="AF7037" t="s">
        <v>67922</v>
      </c>
      <c r="AG7037" t="s">
        <v>67918</v>
      </c>
      <c r="AH7037" t="s">
        <v>67920</v>
      </c>
    </row>
    <row r="7038" spans="1:34" ht="72" x14ac:dyDescent="0.3">
      <c r="A7038" s="1"/>
      <c r="B7038" s="30" t="s">
        <v>67927</v>
      </c>
      <c r="C7038" s="30" t="s">
        <v>67931</v>
      </c>
      <c r="D7038" s="30" t="s">
        <v>67928</v>
      </c>
      <c r="E7038" s="30" t="s">
        <v>67928</v>
      </c>
      <c r="F7038" s="31" t="s">
        <v>67926</v>
      </c>
      <c r="G7038" s="31" t="s">
        <v>67925</v>
      </c>
      <c r="H7038" s="30" t="s">
        <v>767</v>
      </c>
      <c r="I7038" s="32" t="s">
        <v>17298</v>
      </c>
      <c r="J7038" s="32"/>
      <c r="K7038" s="32" t="s">
        <v>17298</v>
      </c>
      <c r="L7038" s="30"/>
      <c r="M7038" s="31" t="s">
        <v>67935</v>
      </c>
      <c r="N7038" s="33" t="s">
        <v>63</v>
      </c>
      <c r="O7038" s="33"/>
      <c r="P7038" s="30" t="s">
        <v>69</v>
      </c>
      <c r="Q7038" s="30" t="s">
        <v>1801</v>
      </c>
      <c r="R7038" s="30"/>
      <c r="S7038" s="32"/>
      <c r="T7038" s="32"/>
      <c r="U7038" s="30" t="s">
        <v>48</v>
      </c>
      <c r="V7038" s="30"/>
      <c r="W7038" s="30"/>
      <c r="X7038" s="30"/>
      <c r="Y7038" s="30"/>
      <c r="Z7038" s="31" t="s">
        <v>67934</v>
      </c>
      <c r="AA7038" s="30"/>
      <c r="AC7038" t="s">
        <v>79</v>
      </c>
      <c r="AE7038" t="s">
        <v>67933</v>
      </c>
      <c r="AF7038" t="s">
        <v>67932</v>
      </c>
      <c r="AG7038" t="s">
        <v>67929</v>
      </c>
      <c r="AH7038" t="s">
        <v>67930</v>
      </c>
    </row>
    <row r="7039" spans="1:34" ht="187.2" x14ac:dyDescent="0.3">
      <c r="A7039" s="1"/>
      <c r="B7039" s="30" t="s">
        <v>67927</v>
      </c>
      <c r="C7039" s="30" t="s">
        <v>67931</v>
      </c>
      <c r="D7039" s="30" t="s">
        <v>67936</v>
      </c>
      <c r="E7039" s="30" t="s">
        <v>67936</v>
      </c>
      <c r="F7039" s="31" t="s">
        <v>67926</v>
      </c>
      <c r="G7039" s="31" t="s">
        <v>67925</v>
      </c>
      <c r="H7039" s="30" t="s">
        <v>134</v>
      </c>
      <c r="I7039" s="32" t="s">
        <v>17298</v>
      </c>
      <c r="J7039" s="32"/>
      <c r="K7039" s="32" t="s">
        <v>17298</v>
      </c>
      <c r="L7039" s="30"/>
      <c r="M7039" s="31" t="s">
        <v>67935</v>
      </c>
      <c r="N7039" s="33" t="s">
        <v>63</v>
      </c>
      <c r="O7039" s="33"/>
      <c r="P7039" s="30" t="s">
        <v>69</v>
      </c>
      <c r="Q7039" s="30" t="s">
        <v>1801</v>
      </c>
      <c r="R7039" s="30"/>
      <c r="S7039" s="32"/>
      <c r="T7039" s="32"/>
      <c r="U7039" s="30" t="s">
        <v>48</v>
      </c>
      <c r="V7039" s="30"/>
      <c r="W7039" s="30"/>
      <c r="X7039" s="30"/>
      <c r="Y7039" s="30"/>
      <c r="Z7039" s="31" t="s">
        <v>67941</v>
      </c>
      <c r="AA7039" s="30"/>
      <c r="AC7039" t="s">
        <v>79</v>
      </c>
      <c r="AE7039" t="s">
        <v>67940</v>
      </c>
      <c r="AF7039" t="s">
        <v>67939</v>
      </c>
      <c r="AG7039" t="s">
        <v>67937</v>
      </c>
      <c r="AH7039" t="s">
        <v>67938</v>
      </c>
    </row>
    <row r="7040" spans="1:34" ht="230.4" x14ac:dyDescent="0.3">
      <c r="A7040" s="1"/>
      <c r="B7040" s="30" t="s">
        <v>67944</v>
      </c>
      <c r="C7040" s="30" t="s">
        <v>67948</v>
      </c>
      <c r="D7040" s="30" t="s">
        <v>67945</v>
      </c>
      <c r="E7040" s="30" t="s">
        <v>67945</v>
      </c>
      <c r="F7040" s="31" t="s">
        <v>67943</v>
      </c>
      <c r="G7040" s="31" t="s">
        <v>67942</v>
      </c>
      <c r="H7040" s="30" t="s">
        <v>134</v>
      </c>
      <c r="I7040" s="32" t="s">
        <v>5190</v>
      </c>
      <c r="J7040" s="32"/>
      <c r="K7040" s="32"/>
      <c r="L7040" s="30"/>
      <c r="M7040" s="31" t="s">
        <v>415</v>
      </c>
      <c r="N7040" s="33"/>
      <c r="O7040" s="33" t="s">
        <v>984</v>
      </c>
      <c r="P7040" s="30" t="s">
        <v>69</v>
      </c>
      <c r="Q7040" s="30" t="s">
        <v>225</v>
      </c>
      <c r="R7040" s="30"/>
      <c r="S7040" s="32"/>
      <c r="T7040" s="32"/>
      <c r="U7040" s="30" t="s">
        <v>40</v>
      </c>
      <c r="V7040" s="30"/>
      <c r="W7040" s="30"/>
      <c r="X7040" s="30"/>
      <c r="Y7040" s="30" t="s">
        <v>151</v>
      </c>
      <c r="Z7040" s="31" t="s">
        <v>67951</v>
      </c>
      <c r="AA7040" s="30"/>
      <c r="AE7040" t="s">
        <v>67950</v>
      </c>
      <c r="AF7040" t="s">
        <v>67949</v>
      </c>
      <c r="AG7040" t="s">
        <v>67946</v>
      </c>
      <c r="AH7040" t="s">
        <v>67947</v>
      </c>
    </row>
    <row r="7041" spans="1:34" ht="403.2" x14ac:dyDescent="0.3">
      <c r="A7041" s="1"/>
      <c r="B7041" s="30" t="s">
        <v>67944</v>
      </c>
      <c r="C7041" s="30" t="s">
        <v>67948</v>
      </c>
      <c r="D7041" s="30" t="s">
        <v>67952</v>
      </c>
      <c r="E7041" s="30" t="s">
        <v>67952</v>
      </c>
      <c r="F7041" s="31" t="s">
        <v>67943</v>
      </c>
      <c r="G7041" s="31" t="s">
        <v>67942</v>
      </c>
      <c r="H7041" s="30" t="s">
        <v>62</v>
      </c>
      <c r="I7041" s="32" t="s">
        <v>5190</v>
      </c>
      <c r="J7041" s="32"/>
      <c r="K7041" s="32"/>
      <c r="L7041" s="30" t="s">
        <v>64</v>
      </c>
      <c r="M7041" s="31" t="s">
        <v>415</v>
      </c>
      <c r="N7041" s="33"/>
      <c r="O7041" s="33" t="s">
        <v>984</v>
      </c>
      <c r="P7041" s="30" t="s">
        <v>69</v>
      </c>
      <c r="Q7041" s="30" t="s">
        <v>225</v>
      </c>
      <c r="R7041" s="30"/>
      <c r="S7041" s="32"/>
      <c r="T7041" s="32"/>
      <c r="U7041" s="30" t="s">
        <v>39</v>
      </c>
      <c r="V7041" s="30"/>
      <c r="W7041" s="30"/>
      <c r="X7041" s="30"/>
      <c r="Y7041" s="30" t="s">
        <v>151</v>
      </c>
      <c r="Z7041" s="31" t="s">
        <v>67957</v>
      </c>
      <c r="AA7041" s="30"/>
      <c r="AE7041" t="s">
        <v>67956</v>
      </c>
      <c r="AF7041" t="s">
        <v>67955</v>
      </c>
      <c r="AG7041" t="s">
        <v>67953</v>
      </c>
      <c r="AH7041" t="s">
        <v>67954</v>
      </c>
    </row>
    <row r="7042" spans="1:34" ht="72" x14ac:dyDescent="0.3">
      <c r="A7042" s="1"/>
      <c r="B7042" s="30" t="s">
        <v>67961</v>
      </c>
      <c r="C7042" s="30" t="s">
        <v>1410</v>
      </c>
      <c r="D7042" s="30" t="s">
        <v>1407</v>
      </c>
      <c r="E7042" s="30" t="s">
        <v>1407</v>
      </c>
      <c r="F7042" s="31" t="s">
        <v>67960</v>
      </c>
      <c r="G7042" s="31" t="s">
        <v>67959</v>
      </c>
      <c r="H7042" s="30" t="s">
        <v>134</v>
      </c>
      <c r="I7042" s="32" t="s">
        <v>67958</v>
      </c>
      <c r="J7042" s="32"/>
      <c r="K7042" s="32"/>
      <c r="L7042" s="30"/>
      <c r="M7042" s="31" t="s">
        <v>341</v>
      </c>
      <c r="N7042" s="33" t="s">
        <v>80</v>
      </c>
      <c r="O7042" s="33"/>
      <c r="P7042" s="30" t="s">
        <v>69</v>
      </c>
      <c r="Q7042" s="30" t="s">
        <v>75</v>
      </c>
      <c r="R7042" s="30"/>
      <c r="S7042" s="32"/>
      <c r="T7042" s="32"/>
      <c r="U7042" s="30" t="s">
        <v>48</v>
      </c>
      <c r="V7042" s="30"/>
      <c r="W7042" s="30"/>
      <c r="X7042" s="30"/>
      <c r="Y7042" s="30"/>
      <c r="Z7042" s="31" t="s">
        <v>67966</v>
      </c>
      <c r="AA7042" s="30"/>
      <c r="AC7042" t="s">
        <v>79</v>
      </c>
      <c r="AE7042" t="s">
        <v>67965</v>
      </c>
      <c r="AF7042" t="s">
        <v>67964</v>
      </c>
      <c r="AG7042" t="s">
        <v>67962</v>
      </c>
      <c r="AH7042" t="s">
        <v>67963</v>
      </c>
    </row>
    <row r="7043" spans="1:34" ht="72" x14ac:dyDescent="0.3">
      <c r="A7043" s="1"/>
      <c r="B7043" s="30" t="s">
        <v>67969</v>
      </c>
      <c r="C7043" s="30" t="s">
        <v>67973</v>
      </c>
      <c r="D7043" s="30" t="s">
        <v>67970</v>
      </c>
      <c r="E7043" s="30" t="s">
        <v>67970</v>
      </c>
      <c r="F7043" s="31" t="s">
        <v>67968</v>
      </c>
      <c r="G7043" s="31" t="s">
        <v>67967</v>
      </c>
      <c r="H7043" s="30" t="s">
        <v>62</v>
      </c>
      <c r="I7043" s="32" t="s">
        <v>5716</v>
      </c>
      <c r="J7043" s="32"/>
      <c r="K7043" s="32"/>
      <c r="L7043" s="30" t="s">
        <v>64</v>
      </c>
      <c r="M7043" s="31" t="s">
        <v>415</v>
      </c>
      <c r="N7043" s="33" t="s">
        <v>63</v>
      </c>
      <c r="O7043" s="33"/>
      <c r="P7043" s="30" t="s">
        <v>69</v>
      </c>
      <c r="Q7043" s="30" t="s">
        <v>2136</v>
      </c>
      <c r="R7043" s="30"/>
      <c r="S7043" s="32"/>
      <c r="T7043" s="32"/>
      <c r="U7043" s="30" t="s">
        <v>40</v>
      </c>
      <c r="V7043" s="30"/>
      <c r="W7043" s="30"/>
      <c r="X7043" s="30"/>
      <c r="Y7043" s="30"/>
      <c r="Z7043" s="31" t="s">
        <v>67976</v>
      </c>
      <c r="AA7043" s="30"/>
      <c r="AE7043" t="s">
        <v>67975</v>
      </c>
      <c r="AF7043" t="s">
        <v>67974</v>
      </c>
      <c r="AG7043" t="s">
        <v>67971</v>
      </c>
      <c r="AH7043" t="s">
        <v>67972</v>
      </c>
    </row>
    <row r="7044" spans="1:34" ht="72" x14ac:dyDescent="0.3">
      <c r="A7044" s="1"/>
      <c r="B7044" s="30" t="s">
        <v>67979</v>
      </c>
      <c r="C7044" s="30" t="s">
        <v>67983</v>
      </c>
      <c r="D7044" s="30" t="s">
        <v>67980</v>
      </c>
      <c r="E7044" s="30" t="s">
        <v>67980</v>
      </c>
      <c r="F7044" s="31" t="s">
        <v>67978</v>
      </c>
      <c r="G7044" s="31" t="s">
        <v>67977</v>
      </c>
      <c r="H7044" s="30" t="s">
        <v>62</v>
      </c>
      <c r="I7044" s="32" t="s">
        <v>2653</v>
      </c>
      <c r="J7044" s="32"/>
      <c r="K7044" s="32"/>
      <c r="L7044" s="30" t="s">
        <v>64</v>
      </c>
      <c r="M7044" s="31" t="s">
        <v>341</v>
      </c>
      <c r="N7044" s="33" t="s">
        <v>80</v>
      </c>
      <c r="O7044" s="33"/>
      <c r="P7044" s="30" t="s">
        <v>69</v>
      </c>
      <c r="Q7044" s="30" t="s">
        <v>277</v>
      </c>
      <c r="R7044" s="30"/>
      <c r="S7044" s="32"/>
      <c r="T7044" s="32"/>
      <c r="U7044" s="30" t="s">
        <v>41</v>
      </c>
      <c r="V7044" s="30"/>
      <c r="W7044" s="30"/>
      <c r="X7044" s="30"/>
      <c r="Y7044" s="30"/>
      <c r="Z7044" s="31" t="s">
        <v>67986</v>
      </c>
      <c r="AA7044" s="30"/>
      <c r="AE7044" t="s">
        <v>67985</v>
      </c>
      <c r="AF7044" t="s">
        <v>67984</v>
      </c>
      <c r="AG7044" t="s">
        <v>67981</v>
      </c>
      <c r="AH7044" t="s">
        <v>67982</v>
      </c>
    </row>
    <row r="7045" spans="1:34" ht="115.2" x14ac:dyDescent="0.3">
      <c r="A7045" s="1"/>
      <c r="B7045" s="30" t="s">
        <v>67979</v>
      </c>
      <c r="C7045" s="30" t="s">
        <v>67990</v>
      </c>
      <c r="D7045" s="30" t="s">
        <v>67987</v>
      </c>
      <c r="E7045" s="30" t="s">
        <v>67987</v>
      </c>
      <c r="F7045" s="31" t="s">
        <v>67978</v>
      </c>
      <c r="G7045" s="31" t="s">
        <v>67977</v>
      </c>
      <c r="H7045" s="30" t="s">
        <v>62</v>
      </c>
      <c r="I7045" s="32" t="s">
        <v>28068</v>
      </c>
      <c r="J7045" s="32"/>
      <c r="K7045" s="32"/>
      <c r="L7045" s="30" t="s">
        <v>64</v>
      </c>
      <c r="M7045" s="31" t="s">
        <v>341</v>
      </c>
      <c r="N7045" s="33" t="s">
        <v>80</v>
      </c>
      <c r="O7045" s="33"/>
      <c r="P7045" s="30" t="s">
        <v>69</v>
      </c>
      <c r="Q7045" s="30" t="s">
        <v>277</v>
      </c>
      <c r="R7045" s="30"/>
      <c r="S7045" s="32"/>
      <c r="T7045" s="32"/>
      <c r="U7045" s="30" t="s">
        <v>40</v>
      </c>
      <c r="V7045" s="30"/>
      <c r="W7045" s="30"/>
      <c r="X7045" s="30"/>
      <c r="Y7045" s="30"/>
      <c r="Z7045" s="31" t="s">
        <v>67993</v>
      </c>
      <c r="AA7045" s="30"/>
      <c r="AE7045" t="s">
        <v>67992</v>
      </c>
      <c r="AF7045" t="s">
        <v>67991</v>
      </c>
      <c r="AG7045" t="s">
        <v>67988</v>
      </c>
      <c r="AH7045" t="s">
        <v>67989</v>
      </c>
    </row>
    <row r="7046" spans="1:34" ht="72" x14ac:dyDescent="0.3">
      <c r="A7046" s="1"/>
      <c r="B7046" s="30" t="s">
        <v>67979</v>
      </c>
      <c r="C7046" s="30" t="s">
        <v>67997</v>
      </c>
      <c r="D7046" s="30" t="s">
        <v>67994</v>
      </c>
      <c r="E7046" s="30" t="s">
        <v>67994</v>
      </c>
      <c r="F7046" s="31" t="s">
        <v>67978</v>
      </c>
      <c r="G7046" s="31" t="s">
        <v>67977</v>
      </c>
      <c r="H7046" s="30" t="s">
        <v>62</v>
      </c>
      <c r="I7046" s="32" t="s">
        <v>28068</v>
      </c>
      <c r="J7046" s="32"/>
      <c r="K7046" s="32"/>
      <c r="L7046" s="30" t="s">
        <v>64</v>
      </c>
      <c r="M7046" s="31" t="s">
        <v>341</v>
      </c>
      <c r="N7046" s="33" t="s">
        <v>80</v>
      </c>
      <c r="O7046" s="33"/>
      <c r="P7046" s="30" t="s">
        <v>69</v>
      </c>
      <c r="Q7046" s="30" t="s">
        <v>483</v>
      </c>
      <c r="R7046" s="30"/>
      <c r="S7046" s="32"/>
      <c r="T7046" s="32"/>
      <c r="U7046" s="30" t="s">
        <v>41</v>
      </c>
      <c r="V7046" s="30"/>
      <c r="W7046" s="30"/>
      <c r="X7046" s="30"/>
      <c r="Y7046" s="30"/>
      <c r="Z7046" s="31" t="s">
        <v>68000</v>
      </c>
      <c r="AA7046" s="30"/>
      <c r="AE7046" t="s">
        <v>67999</v>
      </c>
      <c r="AF7046" t="s">
        <v>67998</v>
      </c>
      <c r="AG7046" t="s">
        <v>67995</v>
      </c>
      <c r="AH7046" t="s">
        <v>67996</v>
      </c>
    </row>
    <row r="7047" spans="1:34" ht="72" x14ac:dyDescent="0.3">
      <c r="A7047" s="1"/>
      <c r="B7047" s="30" t="s">
        <v>68001</v>
      </c>
      <c r="C7047" s="30" t="s">
        <v>68004</v>
      </c>
      <c r="D7047" s="30" t="s">
        <v>3300</v>
      </c>
      <c r="E7047" s="30" t="s">
        <v>3300</v>
      </c>
      <c r="F7047" s="31" t="s">
        <v>67761</v>
      </c>
      <c r="G7047" s="31" t="s">
        <v>67760</v>
      </c>
      <c r="H7047" s="30" t="s">
        <v>62</v>
      </c>
      <c r="I7047" s="32" t="s">
        <v>3963</v>
      </c>
      <c r="J7047" s="32"/>
      <c r="K7047" s="32"/>
      <c r="L7047" s="30" t="s">
        <v>64</v>
      </c>
      <c r="M7047" s="31" t="s">
        <v>118</v>
      </c>
      <c r="N7047" s="33" t="s">
        <v>80</v>
      </c>
      <c r="O7047" s="33"/>
      <c r="P7047" s="30" t="s">
        <v>69</v>
      </c>
      <c r="Q7047" s="30" t="s">
        <v>869</v>
      </c>
      <c r="R7047" s="30"/>
      <c r="S7047" s="32"/>
      <c r="T7047" s="32"/>
      <c r="U7047" s="30" t="s">
        <v>40</v>
      </c>
      <c r="V7047" s="30"/>
      <c r="W7047" s="30"/>
      <c r="X7047" s="30"/>
      <c r="Y7047" s="30"/>
      <c r="Z7047" s="31" t="s">
        <v>68007</v>
      </c>
      <c r="AA7047" s="30"/>
      <c r="AC7047" t="s">
        <v>79</v>
      </c>
      <c r="AE7047" t="s">
        <v>68006</v>
      </c>
      <c r="AF7047" t="s">
        <v>68005</v>
      </c>
      <c r="AG7047" t="s">
        <v>68002</v>
      </c>
      <c r="AH7047" t="s">
        <v>68003</v>
      </c>
    </row>
    <row r="7048" spans="1:34" ht="86.4" x14ac:dyDescent="0.3">
      <c r="A7048" s="1"/>
      <c r="B7048" s="30" t="s">
        <v>68010</v>
      </c>
      <c r="C7048" s="30" t="s">
        <v>68014</v>
      </c>
      <c r="D7048" s="30" t="s">
        <v>68011</v>
      </c>
      <c r="E7048" s="30" t="s">
        <v>68011</v>
      </c>
      <c r="F7048" s="31" t="s">
        <v>68009</v>
      </c>
      <c r="G7048" s="31" t="s">
        <v>68008</v>
      </c>
      <c r="H7048" s="30" t="s">
        <v>767</v>
      </c>
      <c r="I7048" s="32" t="s">
        <v>5673</v>
      </c>
      <c r="J7048" s="32"/>
      <c r="K7048" s="32"/>
      <c r="L7048" s="30"/>
      <c r="M7048" s="31" t="s">
        <v>118</v>
      </c>
      <c r="N7048" s="33" t="s">
        <v>80</v>
      </c>
      <c r="O7048" s="33"/>
      <c r="P7048" s="30" t="s">
        <v>69</v>
      </c>
      <c r="Q7048" s="30" t="s">
        <v>495</v>
      </c>
      <c r="R7048" s="30"/>
      <c r="S7048" s="32"/>
      <c r="T7048" s="32"/>
      <c r="U7048" s="30" t="s">
        <v>39</v>
      </c>
      <c r="V7048" s="30"/>
      <c r="W7048" s="30"/>
      <c r="X7048" s="30"/>
      <c r="Y7048" s="30"/>
      <c r="Z7048" s="31" t="s">
        <v>68017</v>
      </c>
      <c r="AA7048" s="30"/>
      <c r="AC7048" t="s">
        <v>79</v>
      </c>
      <c r="AE7048" t="s">
        <v>68016</v>
      </c>
      <c r="AF7048" t="s">
        <v>68015</v>
      </c>
      <c r="AG7048" t="s">
        <v>68012</v>
      </c>
      <c r="AH7048" t="s">
        <v>68013</v>
      </c>
    </row>
    <row r="7049" spans="1:34" ht="86.4" x14ac:dyDescent="0.3">
      <c r="A7049" s="1"/>
      <c r="B7049" s="30" t="s">
        <v>68020</v>
      </c>
      <c r="C7049" s="30" t="s">
        <v>68024</v>
      </c>
      <c r="D7049" s="30" t="s">
        <v>68021</v>
      </c>
      <c r="E7049" s="30" t="s">
        <v>68021</v>
      </c>
      <c r="F7049" s="31" t="s">
        <v>68019</v>
      </c>
      <c r="G7049" s="31" t="s">
        <v>68018</v>
      </c>
      <c r="H7049" s="30" t="s">
        <v>62</v>
      </c>
      <c r="I7049" s="32" t="s">
        <v>18522</v>
      </c>
      <c r="J7049" s="32"/>
      <c r="K7049" s="32"/>
      <c r="L7049" s="30" t="s">
        <v>64</v>
      </c>
      <c r="M7049" s="31" t="s">
        <v>147</v>
      </c>
      <c r="N7049" s="33" t="s">
        <v>80</v>
      </c>
      <c r="O7049" s="33"/>
      <c r="P7049" s="30" t="s">
        <v>69</v>
      </c>
      <c r="Q7049" s="30" t="s">
        <v>187</v>
      </c>
      <c r="R7049" s="30"/>
      <c r="S7049" s="32"/>
      <c r="T7049" s="32"/>
      <c r="U7049" s="30" t="s">
        <v>40</v>
      </c>
      <c r="V7049" s="30"/>
      <c r="W7049" s="30"/>
      <c r="X7049" s="30"/>
      <c r="Y7049" s="30"/>
      <c r="Z7049" s="31" t="s">
        <v>68027</v>
      </c>
      <c r="AA7049" s="30"/>
      <c r="AC7049" t="s">
        <v>79</v>
      </c>
      <c r="AE7049" t="s">
        <v>68026</v>
      </c>
      <c r="AF7049" t="s">
        <v>68025</v>
      </c>
      <c r="AG7049" t="s">
        <v>68022</v>
      </c>
      <c r="AH7049" t="s">
        <v>68023</v>
      </c>
    </row>
    <row r="7050" spans="1:34" ht="100.8" x14ac:dyDescent="0.3">
      <c r="A7050" s="1"/>
      <c r="B7050" s="30" t="s">
        <v>68020</v>
      </c>
      <c r="C7050" s="30" t="s">
        <v>68031</v>
      </c>
      <c r="D7050" s="30" t="s">
        <v>68028</v>
      </c>
      <c r="E7050" s="30" t="s">
        <v>68028</v>
      </c>
      <c r="F7050" s="31" t="s">
        <v>68019</v>
      </c>
      <c r="G7050" s="31" t="s">
        <v>68018</v>
      </c>
      <c r="H7050" s="30" t="s">
        <v>62</v>
      </c>
      <c r="I7050" s="32" t="s">
        <v>18522</v>
      </c>
      <c r="J7050" s="32"/>
      <c r="K7050" s="32"/>
      <c r="L7050" s="30" t="s">
        <v>64</v>
      </c>
      <c r="M7050" s="31" t="s">
        <v>147</v>
      </c>
      <c r="N7050" s="33" t="s">
        <v>80</v>
      </c>
      <c r="O7050" s="33"/>
      <c r="P7050" s="30" t="s">
        <v>69</v>
      </c>
      <c r="Q7050" s="30" t="s">
        <v>175</v>
      </c>
      <c r="R7050" s="30"/>
      <c r="S7050" s="32"/>
      <c r="T7050" s="32"/>
      <c r="U7050" s="30" t="s">
        <v>41</v>
      </c>
      <c r="V7050" s="30"/>
      <c r="W7050" s="30"/>
      <c r="X7050" s="30"/>
      <c r="Y7050" s="30"/>
      <c r="Z7050" s="31" t="s">
        <v>68034</v>
      </c>
      <c r="AA7050" s="30"/>
      <c r="AC7050" t="s">
        <v>79</v>
      </c>
      <c r="AE7050" t="s">
        <v>68033</v>
      </c>
      <c r="AF7050" t="s">
        <v>68032</v>
      </c>
      <c r="AG7050" t="s">
        <v>68029</v>
      </c>
      <c r="AH7050" t="s">
        <v>68030</v>
      </c>
    </row>
    <row r="7051" spans="1:34" ht="72" x14ac:dyDescent="0.3">
      <c r="A7051" s="1"/>
      <c r="B7051" s="30" t="s">
        <v>68020</v>
      </c>
      <c r="C7051" s="30" t="s">
        <v>68039</v>
      </c>
      <c r="D7051" s="30" t="s">
        <v>68036</v>
      </c>
      <c r="E7051" s="30" t="s">
        <v>68036</v>
      </c>
      <c r="F7051" s="31" t="s">
        <v>68019</v>
      </c>
      <c r="G7051" s="31" t="s">
        <v>68018</v>
      </c>
      <c r="H7051" s="30" t="s">
        <v>62</v>
      </c>
      <c r="I7051" s="32" t="s">
        <v>68035</v>
      </c>
      <c r="J7051" s="32"/>
      <c r="K7051" s="32" t="s">
        <v>18522</v>
      </c>
      <c r="L7051" s="30" t="s">
        <v>64</v>
      </c>
      <c r="M7051" s="31" t="s">
        <v>147</v>
      </c>
      <c r="N7051" s="33" t="s">
        <v>80</v>
      </c>
      <c r="O7051" s="33"/>
      <c r="P7051" s="30" t="s">
        <v>69</v>
      </c>
      <c r="Q7051" s="30" t="s">
        <v>1801</v>
      </c>
      <c r="R7051" s="30"/>
      <c r="S7051" s="32"/>
      <c r="T7051" s="32"/>
      <c r="U7051" s="30" t="s">
        <v>39</v>
      </c>
      <c r="V7051" s="30"/>
      <c r="W7051" s="30"/>
      <c r="X7051" s="30"/>
      <c r="Y7051" s="30"/>
      <c r="Z7051" s="31" t="s">
        <v>68042</v>
      </c>
      <c r="AA7051" s="30"/>
      <c r="AC7051" t="s">
        <v>79</v>
      </c>
      <c r="AE7051" t="s">
        <v>68041</v>
      </c>
      <c r="AF7051" t="s">
        <v>68040</v>
      </c>
      <c r="AG7051" t="s">
        <v>68037</v>
      </c>
      <c r="AH7051" t="s">
        <v>68038</v>
      </c>
    </row>
    <row r="7052" spans="1:34" ht="86.4" x14ac:dyDescent="0.3">
      <c r="A7052" s="1"/>
      <c r="B7052" s="30" t="s">
        <v>68020</v>
      </c>
      <c r="C7052" s="30" t="s">
        <v>68046</v>
      </c>
      <c r="D7052" s="30" t="s">
        <v>68043</v>
      </c>
      <c r="E7052" s="30" t="s">
        <v>68043</v>
      </c>
      <c r="F7052" s="31" t="s">
        <v>68019</v>
      </c>
      <c r="G7052" s="31" t="s">
        <v>68018</v>
      </c>
      <c r="H7052" s="30" t="s">
        <v>62</v>
      </c>
      <c r="I7052" s="32" t="s">
        <v>18522</v>
      </c>
      <c r="J7052" s="32"/>
      <c r="K7052" s="32"/>
      <c r="L7052" s="30" t="s">
        <v>64</v>
      </c>
      <c r="M7052" s="31" t="s">
        <v>147</v>
      </c>
      <c r="N7052" s="33" t="s">
        <v>80</v>
      </c>
      <c r="O7052" s="33"/>
      <c r="P7052" s="30" t="s">
        <v>69</v>
      </c>
      <c r="Q7052" s="30" t="s">
        <v>351</v>
      </c>
      <c r="R7052" s="30"/>
      <c r="S7052" s="32"/>
      <c r="T7052" s="32"/>
      <c r="U7052" s="30" t="s">
        <v>41</v>
      </c>
      <c r="V7052" s="30"/>
      <c r="W7052" s="30"/>
      <c r="X7052" s="30"/>
      <c r="Y7052" s="30"/>
      <c r="Z7052" s="31" t="s">
        <v>68049</v>
      </c>
      <c r="AA7052" s="30"/>
      <c r="AC7052" t="s">
        <v>79</v>
      </c>
      <c r="AE7052" t="s">
        <v>68048</v>
      </c>
      <c r="AF7052" t="s">
        <v>68047</v>
      </c>
      <c r="AG7052" t="s">
        <v>68044</v>
      </c>
      <c r="AH7052" t="s">
        <v>68045</v>
      </c>
    </row>
    <row r="7053" spans="1:34" ht="72" x14ac:dyDescent="0.3">
      <c r="A7053" s="1"/>
      <c r="B7053" s="30" t="s">
        <v>68020</v>
      </c>
      <c r="C7053" s="30" t="s">
        <v>68031</v>
      </c>
      <c r="D7053" s="30" t="s">
        <v>68050</v>
      </c>
      <c r="E7053" s="30" t="s">
        <v>68050</v>
      </c>
      <c r="F7053" s="31" t="s">
        <v>68019</v>
      </c>
      <c r="G7053" s="31" t="s">
        <v>68018</v>
      </c>
      <c r="H7053" s="30" t="s">
        <v>62</v>
      </c>
      <c r="I7053" s="32" t="s">
        <v>18522</v>
      </c>
      <c r="J7053" s="32"/>
      <c r="K7053" s="32"/>
      <c r="L7053" s="30" t="s">
        <v>64</v>
      </c>
      <c r="M7053" s="31" t="s">
        <v>147</v>
      </c>
      <c r="N7053" s="33" t="s">
        <v>80</v>
      </c>
      <c r="O7053" s="33"/>
      <c r="P7053" s="30" t="s">
        <v>69</v>
      </c>
      <c r="Q7053" s="30" t="s">
        <v>175</v>
      </c>
      <c r="R7053" s="30"/>
      <c r="S7053" s="32"/>
      <c r="T7053" s="32"/>
      <c r="U7053" s="30" t="s">
        <v>39</v>
      </c>
      <c r="V7053" s="30"/>
      <c r="W7053" s="30"/>
      <c r="X7053" s="30"/>
      <c r="Y7053" s="30"/>
      <c r="Z7053" s="31" t="s">
        <v>68055</v>
      </c>
      <c r="AA7053" s="30"/>
      <c r="AC7053" t="s">
        <v>79</v>
      </c>
      <c r="AE7053" t="s">
        <v>68054</v>
      </c>
      <c r="AF7053" t="s">
        <v>68053</v>
      </c>
      <c r="AG7053" t="s">
        <v>68051</v>
      </c>
      <c r="AH7053" t="s">
        <v>68052</v>
      </c>
    </row>
    <row r="7054" spans="1:34" ht="72" x14ac:dyDescent="0.3">
      <c r="A7054" s="1"/>
      <c r="B7054" s="30" t="s">
        <v>68020</v>
      </c>
      <c r="C7054" s="30" t="s">
        <v>68031</v>
      </c>
      <c r="D7054" s="30" t="s">
        <v>28780</v>
      </c>
      <c r="E7054" s="30" t="s">
        <v>28780</v>
      </c>
      <c r="F7054" s="31" t="s">
        <v>68019</v>
      </c>
      <c r="G7054" s="31" t="s">
        <v>68018</v>
      </c>
      <c r="H7054" s="30" t="s">
        <v>62</v>
      </c>
      <c r="I7054" s="32" t="s">
        <v>18522</v>
      </c>
      <c r="J7054" s="32"/>
      <c r="K7054" s="32"/>
      <c r="L7054" s="30" t="s">
        <v>64</v>
      </c>
      <c r="M7054" s="31" t="s">
        <v>147</v>
      </c>
      <c r="N7054" s="33" t="s">
        <v>80</v>
      </c>
      <c r="O7054" s="33"/>
      <c r="P7054" s="30" t="s">
        <v>69</v>
      </c>
      <c r="Q7054" s="30" t="s">
        <v>175</v>
      </c>
      <c r="R7054" s="30"/>
      <c r="S7054" s="32"/>
      <c r="T7054" s="32"/>
      <c r="U7054" s="30" t="s">
        <v>40</v>
      </c>
      <c r="V7054" s="30"/>
      <c r="W7054" s="30"/>
      <c r="X7054" s="30"/>
      <c r="Y7054" s="30"/>
      <c r="Z7054" s="31" t="s">
        <v>68060</v>
      </c>
      <c r="AA7054" s="30"/>
      <c r="AC7054" t="s">
        <v>79</v>
      </c>
      <c r="AE7054" t="s">
        <v>68059</v>
      </c>
      <c r="AF7054" t="s">
        <v>68058</v>
      </c>
      <c r="AG7054" t="s">
        <v>68056</v>
      </c>
      <c r="AH7054" t="s">
        <v>68057</v>
      </c>
    </row>
    <row r="7055" spans="1:34" ht="86.4" x14ac:dyDescent="0.3">
      <c r="A7055" s="1"/>
      <c r="B7055" s="30" t="s">
        <v>68020</v>
      </c>
      <c r="C7055" s="30" t="s">
        <v>68039</v>
      </c>
      <c r="D7055" s="30" t="s">
        <v>68061</v>
      </c>
      <c r="E7055" s="30" t="s">
        <v>68061</v>
      </c>
      <c r="F7055" s="31" t="s">
        <v>68019</v>
      </c>
      <c r="G7055" s="31" t="s">
        <v>68018</v>
      </c>
      <c r="H7055" s="30" t="s">
        <v>62</v>
      </c>
      <c r="I7055" s="32" t="s">
        <v>18522</v>
      </c>
      <c r="J7055" s="32" t="s">
        <v>10261</v>
      </c>
      <c r="K7055" s="32"/>
      <c r="L7055" s="30" t="s">
        <v>64</v>
      </c>
      <c r="M7055" s="31" t="s">
        <v>415</v>
      </c>
      <c r="N7055" s="33" t="s">
        <v>63</v>
      </c>
      <c r="O7055" s="33"/>
      <c r="P7055" s="30" t="s">
        <v>69</v>
      </c>
      <c r="Q7055" s="30" t="s">
        <v>130</v>
      </c>
      <c r="R7055" s="30"/>
      <c r="S7055" s="32"/>
      <c r="T7055" s="32"/>
      <c r="U7055" s="30" t="s">
        <v>40</v>
      </c>
      <c r="V7055" s="30"/>
      <c r="W7055" s="30"/>
      <c r="X7055" s="30"/>
      <c r="Y7055" s="30" t="s">
        <v>166</v>
      </c>
      <c r="Z7055" s="31" t="s">
        <v>68066</v>
      </c>
      <c r="AA7055" s="30"/>
      <c r="AE7055" t="s">
        <v>68065</v>
      </c>
      <c r="AF7055" t="s">
        <v>68064</v>
      </c>
      <c r="AG7055" t="s">
        <v>68062</v>
      </c>
      <c r="AH7055" t="s">
        <v>68063</v>
      </c>
    </row>
    <row r="7056" spans="1:34" ht="72" x14ac:dyDescent="0.3">
      <c r="A7056" s="1"/>
      <c r="B7056" s="30" t="s">
        <v>68020</v>
      </c>
      <c r="C7056" s="30" t="s">
        <v>68069</v>
      </c>
      <c r="D7056" s="30" t="s">
        <v>56904</v>
      </c>
      <c r="E7056" s="30" t="s">
        <v>56904</v>
      </c>
      <c r="F7056" s="31" t="s">
        <v>68019</v>
      </c>
      <c r="G7056" s="31" t="s">
        <v>68018</v>
      </c>
      <c r="H7056" s="30" t="s">
        <v>62</v>
      </c>
      <c r="I7056" s="32" t="s">
        <v>18522</v>
      </c>
      <c r="J7056" s="32"/>
      <c r="K7056" s="32"/>
      <c r="L7056" s="30" t="s">
        <v>64</v>
      </c>
      <c r="M7056" s="31" t="s">
        <v>147</v>
      </c>
      <c r="N7056" s="33" t="s">
        <v>80</v>
      </c>
      <c r="O7056" s="33"/>
      <c r="P7056" s="30" t="s">
        <v>69</v>
      </c>
      <c r="Q7056" s="30" t="s">
        <v>400</v>
      </c>
      <c r="R7056" s="30"/>
      <c r="S7056" s="32"/>
      <c r="T7056" s="32"/>
      <c r="U7056" s="30" t="s">
        <v>41</v>
      </c>
      <c r="V7056" s="30"/>
      <c r="W7056" s="30"/>
      <c r="X7056" s="30"/>
      <c r="Y7056" s="30"/>
      <c r="Z7056" s="31" t="s">
        <v>68072</v>
      </c>
      <c r="AA7056" s="30"/>
      <c r="AC7056" t="s">
        <v>79</v>
      </c>
      <c r="AE7056" t="s">
        <v>68071</v>
      </c>
      <c r="AF7056" t="s">
        <v>68070</v>
      </c>
      <c r="AG7056" t="s">
        <v>68067</v>
      </c>
      <c r="AH7056" t="s">
        <v>68068</v>
      </c>
    </row>
    <row r="7057" spans="1:34" ht="72" x14ac:dyDescent="0.3">
      <c r="A7057" s="1"/>
      <c r="B7057" s="30" t="s">
        <v>68075</v>
      </c>
      <c r="C7057" s="30" t="s">
        <v>68079</v>
      </c>
      <c r="D7057" s="30" t="s">
        <v>68076</v>
      </c>
      <c r="E7057" s="30" t="s">
        <v>68076</v>
      </c>
      <c r="F7057" s="31" t="s">
        <v>68074</v>
      </c>
      <c r="G7057" s="31" t="s">
        <v>68073</v>
      </c>
      <c r="H7057" s="30" t="s">
        <v>62</v>
      </c>
      <c r="I7057" s="32" t="s">
        <v>2315</v>
      </c>
      <c r="J7057" s="32"/>
      <c r="K7057" s="32"/>
      <c r="L7057" s="30" t="s">
        <v>64</v>
      </c>
      <c r="M7057" s="31" t="s">
        <v>147</v>
      </c>
      <c r="N7057" s="33" t="s">
        <v>80</v>
      </c>
      <c r="O7057" s="33"/>
      <c r="P7057" s="30" t="s">
        <v>69</v>
      </c>
      <c r="Q7057" s="30" t="s">
        <v>75</v>
      </c>
      <c r="R7057" s="30"/>
      <c r="S7057" s="32"/>
      <c r="T7057" s="32"/>
      <c r="U7057" s="30" t="s">
        <v>40</v>
      </c>
      <c r="V7057" s="30"/>
      <c r="W7057" s="30"/>
      <c r="X7057" s="30"/>
      <c r="Y7057" s="30"/>
      <c r="Z7057" s="31" t="s">
        <v>68082</v>
      </c>
      <c r="AA7057" s="30"/>
      <c r="AC7057" t="s">
        <v>79</v>
      </c>
      <c r="AE7057" t="s">
        <v>68081</v>
      </c>
      <c r="AF7057" t="s">
        <v>68080</v>
      </c>
      <c r="AG7057" t="s">
        <v>68077</v>
      </c>
      <c r="AH7057" t="s">
        <v>68078</v>
      </c>
    </row>
    <row r="7058" spans="1:34" ht="86.4" x14ac:dyDescent="0.3">
      <c r="A7058" s="1"/>
      <c r="B7058" s="30" t="s">
        <v>68085</v>
      </c>
      <c r="C7058" s="30" t="s">
        <v>68089</v>
      </c>
      <c r="D7058" s="30" t="s">
        <v>68086</v>
      </c>
      <c r="E7058" s="30" t="s">
        <v>68086</v>
      </c>
      <c r="F7058" s="31" t="s">
        <v>68084</v>
      </c>
      <c r="G7058" s="31" t="s">
        <v>68083</v>
      </c>
      <c r="H7058" s="30" t="s">
        <v>134</v>
      </c>
      <c r="I7058" s="32" t="s">
        <v>19530</v>
      </c>
      <c r="J7058" s="32"/>
      <c r="K7058" s="32"/>
      <c r="L7058" s="30"/>
      <c r="M7058" s="31" t="s">
        <v>341</v>
      </c>
      <c r="N7058" s="33" t="s">
        <v>63</v>
      </c>
      <c r="O7058" s="33"/>
      <c r="P7058" s="30" t="s">
        <v>69</v>
      </c>
      <c r="Q7058" s="30" t="s">
        <v>483</v>
      </c>
      <c r="R7058" s="30"/>
      <c r="S7058" s="32"/>
      <c r="T7058" s="32"/>
      <c r="U7058" s="30" t="s">
        <v>40</v>
      </c>
      <c r="V7058" s="30"/>
      <c r="W7058" s="30"/>
      <c r="X7058" s="30"/>
      <c r="Y7058" s="30" t="s">
        <v>166</v>
      </c>
      <c r="Z7058" s="31" t="s">
        <v>68092</v>
      </c>
      <c r="AA7058" s="30"/>
      <c r="AE7058" t="s">
        <v>68091</v>
      </c>
      <c r="AF7058" t="s">
        <v>68090</v>
      </c>
      <c r="AG7058" t="s">
        <v>68087</v>
      </c>
      <c r="AH7058" t="s">
        <v>68088</v>
      </c>
    </row>
    <row r="7059" spans="1:34" ht="86.4" x14ac:dyDescent="0.3">
      <c r="A7059" s="1"/>
      <c r="B7059" s="30" t="s">
        <v>68085</v>
      </c>
      <c r="C7059" s="30" t="s">
        <v>68089</v>
      </c>
      <c r="D7059" s="30" t="s">
        <v>68093</v>
      </c>
      <c r="E7059" s="30" t="s">
        <v>68093</v>
      </c>
      <c r="F7059" s="31" t="s">
        <v>68084</v>
      </c>
      <c r="G7059" s="31" t="s">
        <v>68083</v>
      </c>
      <c r="H7059" s="30" t="s">
        <v>62</v>
      </c>
      <c r="I7059" s="32" t="s">
        <v>19530</v>
      </c>
      <c r="J7059" s="32" t="s">
        <v>24576</v>
      </c>
      <c r="K7059" s="32"/>
      <c r="L7059" s="30" t="s">
        <v>64</v>
      </c>
      <c r="M7059" s="31" t="s">
        <v>341</v>
      </c>
      <c r="N7059" s="33" t="s">
        <v>63</v>
      </c>
      <c r="O7059" s="33"/>
      <c r="P7059" s="30" t="s">
        <v>69</v>
      </c>
      <c r="Q7059" s="30" t="s">
        <v>483</v>
      </c>
      <c r="R7059" s="30"/>
      <c r="S7059" s="32"/>
      <c r="T7059" s="32"/>
      <c r="U7059" s="30" t="s">
        <v>40</v>
      </c>
      <c r="V7059" s="30"/>
      <c r="W7059" s="30"/>
      <c r="X7059" s="30"/>
      <c r="Y7059" s="30" t="s">
        <v>166</v>
      </c>
      <c r="Z7059" s="31" t="s">
        <v>68098</v>
      </c>
      <c r="AA7059" s="30"/>
      <c r="AE7059" t="s">
        <v>68097</v>
      </c>
      <c r="AF7059" t="s">
        <v>68096</v>
      </c>
      <c r="AG7059" t="s">
        <v>68094</v>
      </c>
      <c r="AH7059" t="s">
        <v>68095</v>
      </c>
    </row>
    <row r="7060" spans="1:34" ht="86.4" x14ac:dyDescent="0.3">
      <c r="A7060" s="1"/>
      <c r="B7060" s="30" t="s">
        <v>68102</v>
      </c>
      <c r="C7060" s="30" t="s">
        <v>68105</v>
      </c>
      <c r="D7060" s="30" t="s">
        <v>41415</v>
      </c>
      <c r="E7060" s="30" t="s">
        <v>41415</v>
      </c>
      <c r="F7060" s="31" t="s">
        <v>68101</v>
      </c>
      <c r="G7060" s="31" t="s">
        <v>68100</v>
      </c>
      <c r="H7060" s="30" t="s">
        <v>62</v>
      </c>
      <c r="I7060" s="32" t="s">
        <v>68099</v>
      </c>
      <c r="J7060" s="32" t="s">
        <v>50782</v>
      </c>
      <c r="K7060" s="32"/>
      <c r="L7060" s="30" t="s">
        <v>64</v>
      </c>
      <c r="M7060" s="31" t="s">
        <v>163</v>
      </c>
      <c r="N7060" s="33" t="s">
        <v>80</v>
      </c>
      <c r="O7060" s="33"/>
      <c r="P7060" s="30" t="s">
        <v>69</v>
      </c>
      <c r="Q7060" s="30" t="s">
        <v>325</v>
      </c>
      <c r="R7060" s="30"/>
      <c r="S7060" s="32"/>
      <c r="T7060" s="32"/>
      <c r="U7060" s="30" t="s">
        <v>40</v>
      </c>
      <c r="V7060" s="30"/>
      <c r="W7060" s="30"/>
      <c r="X7060" s="30"/>
      <c r="Y7060" s="30"/>
      <c r="Z7060" s="31" t="s">
        <v>68108</v>
      </c>
      <c r="AA7060" s="30"/>
      <c r="AC7060" t="s">
        <v>79</v>
      </c>
      <c r="AE7060" t="s">
        <v>68107</v>
      </c>
      <c r="AF7060" t="s">
        <v>68106</v>
      </c>
      <c r="AG7060" t="s">
        <v>68103</v>
      </c>
      <c r="AH7060" t="s">
        <v>68104</v>
      </c>
    </row>
    <row r="7061" spans="1:34" ht="72" x14ac:dyDescent="0.3">
      <c r="A7061" s="1"/>
      <c r="B7061" s="30" t="s">
        <v>68111</v>
      </c>
      <c r="C7061" s="30" t="s">
        <v>68115</v>
      </c>
      <c r="D7061" s="30" t="s">
        <v>68112</v>
      </c>
      <c r="E7061" s="30" t="s">
        <v>68112</v>
      </c>
      <c r="F7061" s="31" t="s">
        <v>68110</v>
      </c>
      <c r="G7061" s="31" t="s">
        <v>68109</v>
      </c>
      <c r="H7061" s="30" t="s">
        <v>134</v>
      </c>
      <c r="I7061" s="32" t="s">
        <v>5565</v>
      </c>
      <c r="J7061" s="32" t="s">
        <v>9872</v>
      </c>
      <c r="K7061" s="32"/>
      <c r="L7061" s="30"/>
      <c r="M7061" s="31" t="s">
        <v>147</v>
      </c>
      <c r="N7061" s="33" t="s">
        <v>80</v>
      </c>
      <c r="O7061" s="33"/>
      <c r="P7061" s="30" t="s">
        <v>69</v>
      </c>
      <c r="Q7061" s="30" t="s">
        <v>277</v>
      </c>
      <c r="R7061" s="30"/>
      <c r="S7061" s="32"/>
      <c r="T7061" s="32"/>
      <c r="U7061" s="30" t="s">
        <v>48</v>
      </c>
      <c r="V7061" s="30"/>
      <c r="W7061" s="30"/>
      <c r="X7061" s="30"/>
      <c r="Y7061" s="30"/>
      <c r="Z7061" s="31" t="s">
        <v>68118</v>
      </c>
      <c r="AA7061" s="30"/>
      <c r="AC7061" t="s">
        <v>79</v>
      </c>
      <c r="AE7061" t="s">
        <v>68117</v>
      </c>
      <c r="AF7061" t="s">
        <v>68116</v>
      </c>
      <c r="AG7061" t="s">
        <v>68113</v>
      </c>
      <c r="AH7061" t="s">
        <v>68114</v>
      </c>
    </row>
    <row r="7062" spans="1:34" ht="86.4" x14ac:dyDescent="0.3">
      <c r="A7062" s="1"/>
      <c r="B7062" s="30" t="s">
        <v>68111</v>
      </c>
      <c r="C7062" s="30" t="s">
        <v>68122</v>
      </c>
      <c r="D7062" s="30" t="s">
        <v>68119</v>
      </c>
      <c r="E7062" s="30" t="s">
        <v>68119</v>
      </c>
      <c r="F7062" s="31" t="s">
        <v>68110</v>
      </c>
      <c r="G7062" s="31" t="s">
        <v>68109</v>
      </c>
      <c r="H7062" s="30" t="s">
        <v>134</v>
      </c>
      <c r="I7062" s="32" t="s">
        <v>5565</v>
      </c>
      <c r="J7062" s="32" t="s">
        <v>9872</v>
      </c>
      <c r="K7062" s="32"/>
      <c r="L7062" s="30"/>
      <c r="M7062" s="31" t="s">
        <v>147</v>
      </c>
      <c r="N7062" s="33" t="s">
        <v>63</v>
      </c>
      <c r="O7062" s="33"/>
      <c r="P7062" s="30" t="s">
        <v>69</v>
      </c>
      <c r="Q7062" s="30" t="s">
        <v>277</v>
      </c>
      <c r="R7062" s="30"/>
      <c r="S7062" s="32"/>
      <c r="T7062" s="32"/>
      <c r="U7062" s="30" t="s">
        <v>48</v>
      </c>
      <c r="V7062" s="30"/>
      <c r="W7062" s="30"/>
      <c r="X7062" s="30"/>
      <c r="Y7062" s="30" t="s">
        <v>4673</v>
      </c>
      <c r="Z7062" s="31" t="s">
        <v>68125</v>
      </c>
      <c r="AA7062" s="30"/>
      <c r="AE7062" t="s">
        <v>68124</v>
      </c>
      <c r="AF7062" t="s">
        <v>68123</v>
      </c>
      <c r="AG7062" t="s">
        <v>68120</v>
      </c>
      <c r="AH7062" t="s">
        <v>68121</v>
      </c>
    </row>
    <row r="7063" spans="1:34" ht="72" x14ac:dyDescent="0.3">
      <c r="A7063" s="1"/>
      <c r="B7063" s="30" t="s">
        <v>68128</v>
      </c>
      <c r="C7063" s="30" t="s">
        <v>68131</v>
      </c>
      <c r="D7063" s="30" t="s">
        <v>67348</v>
      </c>
      <c r="E7063" s="30" t="s">
        <v>67348</v>
      </c>
      <c r="F7063" s="31" t="s">
        <v>68127</v>
      </c>
      <c r="G7063" s="31" t="s">
        <v>68126</v>
      </c>
      <c r="H7063" s="30" t="s">
        <v>134</v>
      </c>
      <c r="I7063" s="32" t="s">
        <v>5190</v>
      </c>
      <c r="J7063" s="32" t="s">
        <v>8204</v>
      </c>
      <c r="K7063" s="32"/>
      <c r="L7063" s="30"/>
      <c r="M7063" s="31" t="s">
        <v>341</v>
      </c>
      <c r="N7063" s="33" t="s">
        <v>80</v>
      </c>
      <c r="O7063" s="33"/>
      <c r="P7063" s="30" t="s">
        <v>69</v>
      </c>
      <c r="Q7063" s="30" t="s">
        <v>400</v>
      </c>
      <c r="R7063" s="30"/>
      <c r="S7063" s="32"/>
      <c r="T7063" s="32"/>
      <c r="U7063" s="30" t="s">
        <v>48</v>
      </c>
      <c r="V7063" s="30"/>
      <c r="W7063" s="30"/>
      <c r="X7063" s="30"/>
      <c r="Y7063" s="30"/>
      <c r="Z7063" s="31" t="s">
        <v>68134</v>
      </c>
      <c r="AA7063" s="30"/>
      <c r="AE7063" t="s">
        <v>68133</v>
      </c>
      <c r="AF7063" t="s">
        <v>68132</v>
      </c>
      <c r="AG7063" t="s">
        <v>68129</v>
      </c>
      <c r="AH7063" t="s">
        <v>68130</v>
      </c>
    </row>
    <row r="7064" spans="1:34" ht="72" x14ac:dyDescent="0.3">
      <c r="A7064" s="1"/>
      <c r="B7064" s="30" t="s">
        <v>68128</v>
      </c>
      <c r="C7064" s="30" t="s">
        <v>68131</v>
      </c>
      <c r="D7064" s="30" t="s">
        <v>67348</v>
      </c>
      <c r="E7064" s="30" t="s">
        <v>67348</v>
      </c>
      <c r="F7064" s="31" t="s">
        <v>68127</v>
      </c>
      <c r="G7064" s="31" t="s">
        <v>68126</v>
      </c>
      <c r="H7064" s="30" t="s">
        <v>62</v>
      </c>
      <c r="I7064" s="32" t="s">
        <v>5190</v>
      </c>
      <c r="J7064" s="32" t="s">
        <v>10227</v>
      </c>
      <c r="K7064" s="32"/>
      <c r="L7064" s="30" t="s">
        <v>64</v>
      </c>
      <c r="M7064" s="31" t="s">
        <v>341</v>
      </c>
      <c r="N7064" s="33" t="s">
        <v>80</v>
      </c>
      <c r="O7064" s="33"/>
      <c r="P7064" s="30" t="s">
        <v>69</v>
      </c>
      <c r="Q7064" s="30" t="s">
        <v>400</v>
      </c>
      <c r="R7064" s="30"/>
      <c r="S7064" s="32"/>
      <c r="T7064" s="32"/>
      <c r="U7064" s="30" t="s">
        <v>39</v>
      </c>
      <c r="V7064" s="30"/>
      <c r="W7064" s="30"/>
      <c r="X7064" s="30"/>
      <c r="Y7064" s="30"/>
      <c r="Z7064" s="31" t="s">
        <v>68139</v>
      </c>
      <c r="AA7064" s="30"/>
      <c r="AE7064" t="s">
        <v>68138</v>
      </c>
      <c r="AF7064" t="s">
        <v>68137</v>
      </c>
      <c r="AG7064" t="s">
        <v>68135</v>
      </c>
      <c r="AH7064" t="s">
        <v>68136</v>
      </c>
    </row>
    <row r="7065" spans="1:34" ht="72" x14ac:dyDescent="0.3">
      <c r="A7065" s="1"/>
      <c r="B7065" s="30" t="s">
        <v>68128</v>
      </c>
      <c r="C7065" s="30" t="s">
        <v>68131</v>
      </c>
      <c r="D7065" s="30" t="s">
        <v>67348</v>
      </c>
      <c r="E7065" s="30" t="s">
        <v>67348</v>
      </c>
      <c r="F7065" s="31" t="s">
        <v>68127</v>
      </c>
      <c r="G7065" s="31" t="s">
        <v>68126</v>
      </c>
      <c r="H7065" s="30" t="s">
        <v>767</v>
      </c>
      <c r="I7065" s="32" t="s">
        <v>5190</v>
      </c>
      <c r="J7065" s="32" t="s">
        <v>8204</v>
      </c>
      <c r="K7065" s="32"/>
      <c r="L7065" s="30"/>
      <c r="M7065" s="31" t="s">
        <v>341</v>
      </c>
      <c r="N7065" s="33" t="s">
        <v>80</v>
      </c>
      <c r="O7065" s="33"/>
      <c r="P7065" s="30" t="s">
        <v>69</v>
      </c>
      <c r="Q7065" s="30" t="s">
        <v>400</v>
      </c>
      <c r="R7065" s="30"/>
      <c r="S7065" s="32"/>
      <c r="T7065" s="32"/>
      <c r="U7065" s="30" t="s">
        <v>48</v>
      </c>
      <c r="V7065" s="30"/>
      <c r="W7065" s="30"/>
      <c r="X7065" s="30"/>
      <c r="Y7065" s="30"/>
      <c r="Z7065" s="31" t="s">
        <v>68144</v>
      </c>
      <c r="AA7065" s="30"/>
      <c r="AE7065" t="s">
        <v>68143</v>
      </c>
      <c r="AF7065" t="s">
        <v>68142</v>
      </c>
      <c r="AG7065" t="s">
        <v>68140</v>
      </c>
      <c r="AH7065" t="s">
        <v>68141</v>
      </c>
    </row>
    <row r="7066" spans="1:34" ht="72" x14ac:dyDescent="0.3">
      <c r="A7066" s="1"/>
      <c r="B7066" s="30" t="s">
        <v>68148</v>
      </c>
      <c r="C7066" s="30" t="s">
        <v>68152</v>
      </c>
      <c r="D7066" s="30" t="s">
        <v>68149</v>
      </c>
      <c r="E7066" s="30" t="s">
        <v>68149</v>
      </c>
      <c r="F7066" s="31" t="s">
        <v>68147</v>
      </c>
      <c r="G7066" s="31" t="s">
        <v>68146</v>
      </c>
      <c r="H7066" s="30" t="s">
        <v>62</v>
      </c>
      <c r="I7066" s="32" t="s">
        <v>68145</v>
      </c>
      <c r="J7066" s="32" t="s">
        <v>47739</v>
      </c>
      <c r="K7066" s="32"/>
      <c r="L7066" s="30" t="s">
        <v>64</v>
      </c>
      <c r="M7066" s="31" t="s">
        <v>163</v>
      </c>
      <c r="N7066" s="33" t="s">
        <v>80</v>
      </c>
      <c r="O7066" s="33"/>
      <c r="P7066" s="30" t="s">
        <v>69</v>
      </c>
      <c r="Q7066" s="30" t="s">
        <v>351</v>
      </c>
      <c r="R7066" s="30"/>
      <c r="S7066" s="32"/>
      <c r="T7066" s="32"/>
      <c r="U7066" s="30" t="s">
        <v>40</v>
      </c>
      <c r="V7066" s="30"/>
      <c r="W7066" s="30"/>
      <c r="X7066" s="30"/>
      <c r="Y7066" s="30"/>
      <c r="Z7066" s="31" t="s">
        <v>68155</v>
      </c>
      <c r="AA7066" s="30"/>
      <c r="AC7066" t="s">
        <v>79</v>
      </c>
      <c r="AE7066" t="s">
        <v>68154</v>
      </c>
      <c r="AF7066" t="s">
        <v>68153</v>
      </c>
      <c r="AG7066" t="s">
        <v>68150</v>
      </c>
      <c r="AH7066" t="s">
        <v>68151</v>
      </c>
    </row>
    <row r="7067" spans="1:34" ht="100.8" x14ac:dyDescent="0.3">
      <c r="A7067" s="1"/>
      <c r="B7067" s="30" t="s">
        <v>68159</v>
      </c>
      <c r="C7067" s="30" t="s">
        <v>68163</v>
      </c>
      <c r="D7067" s="30" t="s">
        <v>68160</v>
      </c>
      <c r="E7067" s="30" t="s">
        <v>68160</v>
      </c>
      <c r="F7067" s="31" t="s">
        <v>68158</v>
      </c>
      <c r="G7067" s="31" t="s">
        <v>68157</v>
      </c>
      <c r="H7067" s="30" t="s">
        <v>62</v>
      </c>
      <c r="I7067" s="32" t="s">
        <v>68156</v>
      </c>
      <c r="J7067" s="32" t="s">
        <v>35722</v>
      </c>
      <c r="K7067" s="32"/>
      <c r="L7067" s="30" t="s">
        <v>64</v>
      </c>
      <c r="M7067" s="31" t="s">
        <v>105</v>
      </c>
      <c r="N7067" s="33" t="s">
        <v>63</v>
      </c>
      <c r="O7067" s="33"/>
      <c r="P7067" s="30" t="s">
        <v>69</v>
      </c>
      <c r="Q7067" s="30" t="s">
        <v>2136</v>
      </c>
      <c r="R7067" s="30"/>
      <c r="S7067" s="32"/>
      <c r="T7067" s="32"/>
      <c r="U7067" s="30" t="s">
        <v>40</v>
      </c>
      <c r="V7067" s="30"/>
      <c r="W7067" s="30"/>
      <c r="X7067" s="30"/>
      <c r="Y7067" s="30"/>
      <c r="Z7067" s="31" t="s">
        <v>68166</v>
      </c>
      <c r="AA7067" s="30"/>
      <c r="AC7067" t="s">
        <v>79</v>
      </c>
      <c r="AE7067" t="s">
        <v>68165</v>
      </c>
      <c r="AF7067" t="s">
        <v>68164</v>
      </c>
      <c r="AG7067" t="s">
        <v>68161</v>
      </c>
      <c r="AH7067" t="s">
        <v>68162</v>
      </c>
    </row>
    <row r="7068" spans="1:34" ht="72" x14ac:dyDescent="0.3">
      <c r="A7068" s="1"/>
      <c r="B7068" s="30" t="s">
        <v>68169</v>
      </c>
      <c r="C7068" s="30" t="s">
        <v>68173</v>
      </c>
      <c r="D7068" s="30" t="s">
        <v>68170</v>
      </c>
      <c r="E7068" s="30" t="s">
        <v>68170</v>
      </c>
      <c r="F7068" s="31" t="s">
        <v>68168</v>
      </c>
      <c r="G7068" s="31" t="s">
        <v>68167</v>
      </c>
      <c r="H7068" s="30" t="s">
        <v>62</v>
      </c>
      <c r="I7068" s="32" t="s">
        <v>22681</v>
      </c>
      <c r="J7068" s="32"/>
      <c r="K7068" s="32"/>
      <c r="L7068" s="30" t="s">
        <v>64</v>
      </c>
      <c r="M7068" s="31" t="s">
        <v>190</v>
      </c>
      <c r="N7068" s="33" t="s">
        <v>80</v>
      </c>
      <c r="O7068" s="33"/>
      <c r="P7068" s="30" t="s">
        <v>69</v>
      </c>
      <c r="Q7068" s="30" t="s">
        <v>704</v>
      </c>
      <c r="R7068" s="30"/>
      <c r="S7068" s="32"/>
      <c r="T7068" s="32"/>
      <c r="U7068" s="30" t="s">
        <v>40</v>
      </c>
      <c r="V7068" s="30"/>
      <c r="W7068" s="30"/>
      <c r="X7068" s="30"/>
      <c r="Y7068" s="30"/>
      <c r="Z7068" s="31" t="s">
        <v>68176</v>
      </c>
      <c r="AA7068" s="30"/>
      <c r="AC7068" t="s">
        <v>79</v>
      </c>
      <c r="AE7068" t="s">
        <v>68175</v>
      </c>
      <c r="AF7068" t="s">
        <v>68174</v>
      </c>
      <c r="AG7068" t="s">
        <v>68171</v>
      </c>
      <c r="AH7068" t="s">
        <v>68172</v>
      </c>
    </row>
    <row r="7069" spans="1:34" ht="230.4" x14ac:dyDescent="0.3">
      <c r="A7069" s="1"/>
      <c r="B7069" s="30" t="s">
        <v>68179</v>
      </c>
      <c r="C7069" s="30" t="s">
        <v>68183</v>
      </c>
      <c r="D7069" s="30" t="s">
        <v>68180</v>
      </c>
      <c r="E7069" s="30" t="s">
        <v>68180</v>
      </c>
      <c r="F7069" s="31" t="s">
        <v>68178</v>
      </c>
      <c r="G7069" s="31" t="s">
        <v>68177</v>
      </c>
      <c r="H7069" s="30" t="s">
        <v>62</v>
      </c>
      <c r="I7069" s="32" t="s">
        <v>25209</v>
      </c>
      <c r="J7069" s="32" t="s">
        <v>64910</v>
      </c>
      <c r="K7069" s="32"/>
      <c r="L7069" s="30" t="s">
        <v>64</v>
      </c>
      <c r="M7069" s="31" t="s">
        <v>78</v>
      </c>
      <c r="N7069" s="33"/>
      <c r="O7069" s="33" t="s">
        <v>984</v>
      </c>
      <c r="P7069" s="30" t="s">
        <v>69</v>
      </c>
      <c r="Q7069" s="30" t="s">
        <v>237</v>
      </c>
      <c r="R7069" s="30"/>
      <c r="S7069" s="32"/>
      <c r="T7069" s="32"/>
      <c r="U7069" s="30" t="s">
        <v>41</v>
      </c>
      <c r="V7069" s="30"/>
      <c r="W7069" s="30"/>
      <c r="X7069" s="30"/>
      <c r="Y7069" s="30" t="s">
        <v>151</v>
      </c>
      <c r="Z7069" s="31" t="s">
        <v>68186</v>
      </c>
      <c r="AA7069" s="30"/>
      <c r="AE7069" t="s">
        <v>68185</v>
      </c>
      <c r="AF7069" t="s">
        <v>68184</v>
      </c>
      <c r="AG7069" t="s">
        <v>68181</v>
      </c>
      <c r="AH7069" t="s">
        <v>68182</v>
      </c>
    </row>
    <row r="7070" spans="1:34" ht="86.4" x14ac:dyDescent="0.3">
      <c r="A7070" s="1"/>
      <c r="B7070" s="30" t="s">
        <v>68190</v>
      </c>
      <c r="C7070" s="30" t="s">
        <v>68194</v>
      </c>
      <c r="D7070" s="30" t="s">
        <v>68191</v>
      </c>
      <c r="E7070" s="30" t="s">
        <v>68191</v>
      </c>
      <c r="F7070" s="31" t="s">
        <v>68189</v>
      </c>
      <c r="G7070" s="31" t="s">
        <v>68188</v>
      </c>
      <c r="H7070" s="30" t="s">
        <v>62</v>
      </c>
      <c r="I7070" s="32" t="s">
        <v>3908</v>
      </c>
      <c r="J7070" s="32" t="s">
        <v>68187</v>
      </c>
      <c r="K7070" s="32"/>
      <c r="L7070" s="30" t="s">
        <v>64</v>
      </c>
      <c r="M7070" s="31" t="s">
        <v>118</v>
      </c>
      <c r="N7070" s="33" t="s">
        <v>80</v>
      </c>
      <c r="O7070" s="33"/>
      <c r="P7070" s="30" t="s">
        <v>69</v>
      </c>
      <c r="Q7070" s="30" t="s">
        <v>289</v>
      </c>
      <c r="R7070" s="30"/>
      <c r="S7070" s="32"/>
      <c r="T7070" s="32"/>
      <c r="U7070" s="30" t="s">
        <v>41</v>
      </c>
      <c r="V7070" s="30"/>
      <c r="W7070" s="30"/>
      <c r="X7070" s="30"/>
      <c r="Y7070" s="30"/>
      <c r="Z7070" s="31" t="s">
        <v>68197</v>
      </c>
      <c r="AA7070" s="30"/>
      <c r="AE7070" t="s">
        <v>68196</v>
      </c>
      <c r="AF7070" t="s">
        <v>68195</v>
      </c>
      <c r="AG7070" t="s">
        <v>68192</v>
      </c>
      <c r="AH7070" t="s">
        <v>68193</v>
      </c>
    </row>
    <row r="7071" spans="1:34" ht="86.4" x14ac:dyDescent="0.3">
      <c r="A7071" s="1"/>
      <c r="B7071" s="30" t="s">
        <v>68200</v>
      </c>
      <c r="C7071" s="30" t="s">
        <v>68204</v>
      </c>
      <c r="D7071" s="30" t="s">
        <v>68201</v>
      </c>
      <c r="E7071" s="30" t="s">
        <v>68201</v>
      </c>
      <c r="F7071" s="31" t="s">
        <v>68199</v>
      </c>
      <c r="G7071" s="31" t="s">
        <v>68198</v>
      </c>
      <c r="H7071" s="30" t="s">
        <v>62</v>
      </c>
      <c r="I7071" s="32" t="s">
        <v>498</v>
      </c>
      <c r="J7071" s="32"/>
      <c r="K7071" s="32"/>
      <c r="L7071" s="30" t="s">
        <v>64</v>
      </c>
      <c r="M7071" s="31" t="s">
        <v>93</v>
      </c>
      <c r="N7071" s="33" t="s">
        <v>80</v>
      </c>
      <c r="O7071" s="33"/>
      <c r="P7071" s="30" t="s">
        <v>69</v>
      </c>
      <c r="Q7071" s="30" t="s">
        <v>277</v>
      </c>
      <c r="R7071" s="30"/>
      <c r="S7071" s="32"/>
      <c r="T7071" s="32"/>
      <c r="U7071" s="30" t="s">
        <v>40</v>
      </c>
      <c r="V7071" s="30"/>
      <c r="W7071" s="30"/>
      <c r="X7071" s="30"/>
      <c r="Y7071" s="30"/>
      <c r="Z7071" s="31" t="s">
        <v>68207</v>
      </c>
      <c r="AA7071" s="30"/>
      <c r="AE7071" t="s">
        <v>68206</v>
      </c>
      <c r="AF7071" t="s">
        <v>68205</v>
      </c>
      <c r="AG7071" t="s">
        <v>68202</v>
      </c>
      <c r="AH7071" t="s">
        <v>68203</v>
      </c>
    </row>
    <row r="7072" spans="1:34" ht="72" x14ac:dyDescent="0.3">
      <c r="A7072" s="1"/>
      <c r="B7072" s="30" t="s">
        <v>68200</v>
      </c>
      <c r="C7072" s="30" t="s">
        <v>68210</v>
      </c>
      <c r="D7072" s="30" t="s">
        <v>30121</v>
      </c>
      <c r="E7072" s="30" t="s">
        <v>30121</v>
      </c>
      <c r="F7072" s="31" t="s">
        <v>68199</v>
      </c>
      <c r="G7072" s="31" t="s">
        <v>68198</v>
      </c>
      <c r="H7072" s="30" t="s">
        <v>62</v>
      </c>
      <c r="I7072" s="32" t="s">
        <v>498</v>
      </c>
      <c r="J7072" s="32"/>
      <c r="K7072" s="32"/>
      <c r="L7072" s="30" t="s">
        <v>64</v>
      </c>
      <c r="M7072" s="31" t="s">
        <v>93</v>
      </c>
      <c r="N7072" s="33" t="s">
        <v>80</v>
      </c>
      <c r="O7072" s="33"/>
      <c r="P7072" s="30" t="s">
        <v>69</v>
      </c>
      <c r="Q7072" s="30" t="s">
        <v>351</v>
      </c>
      <c r="R7072" s="30"/>
      <c r="S7072" s="32"/>
      <c r="T7072" s="32"/>
      <c r="U7072" s="30" t="s">
        <v>41</v>
      </c>
      <c r="V7072" s="30"/>
      <c r="W7072" s="30"/>
      <c r="X7072" s="30"/>
      <c r="Y7072" s="30"/>
      <c r="Z7072" s="31" t="s">
        <v>68213</v>
      </c>
      <c r="AA7072" s="30"/>
      <c r="AE7072" t="s">
        <v>68212</v>
      </c>
      <c r="AF7072" t="s">
        <v>68211</v>
      </c>
      <c r="AG7072" t="s">
        <v>68208</v>
      </c>
      <c r="AH7072" t="s">
        <v>68209</v>
      </c>
    </row>
    <row r="7073" spans="1:34" ht="129.6" x14ac:dyDescent="0.3">
      <c r="A7073" s="1"/>
      <c r="B7073" s="30" t="s">
        <v>68216</v>
      </c>
      <c r="C7073" s="30" t="s">
        <v>68220</v>
      </c>
      <c r="D7073" s="30" t="s">
        <v>68217</v>
      </c>
      <c r="E7073" s="30" t="s">
        <v>68217</v>
      </c>
      <c r="F7073" s="31" t="s">
        <v>68215</v>
      </c>
      <c r="G7073" s="31" t="s">
        <v>68214</v>
      </c>
      <c r="H7073" s="30" t="s">
        <v>62</v>
      </c>
      <c r="I7073" s="32" t="s">
        <v>2653</v>
      </c>
      <c r="J7073" s="32"/>
      <c r="K7073" s="32"/>
      <c r="L7073" s="30" t="s">
        <v>64</v>
      </c>
      <c r="M7073" s="31" t="s">
        <v>118</v>
      </c>
      <c r="N7073" s="33" t="s">
        <v>80</v>
      </c>
      <c r="O7073" s="33"/>
      <c r="P7073" s="30" t="s">
        <v>69</v>
      </c>
      <c r="Q7073" s="30" t="s">
        <v>495</v>
      </c>
      <c r="R7073" s="30"/>
      <c r="S7073" s="32"/>
      <c r="T7073" s="32"/>
      <c r="U7073" s="30" t="s">
        <v>40</v>
      </c>
      <c r="V7073" s="30"/>
      <c r="W7073" s="30"/>
      <c r="X7073" s="30"/>
      <c r="Y7073" s="30"/>
      <c r="Z7073" s="31" t="s">
        <v>68223</v>
      </c>
      <c r="AA7073" s="30"/>
      <c r="AC7073" t="s">
        <v>79</v>
      </c>
      <c r="AE7073" t="s">
        <v>68222</v>
      </c>
      <c r="AF7073" t="s">
        <v>68221</v>
      </c>
      <c r="AG7073" t="s">
        <v>68218</v>
      </c>
      <c r="AH7073" t="s">
        <v>68219</v>
      </c>
    </row>
    <row r="7074" spans="1:34" ht="72" x14ac:dyDescent="0.3">
      <c r="A7074" s="1"/>
      <c r="B7074" s="30" t="s">
        <v>68216</v>
      </c>
      <c r="C7074" s="30" t="s">
        <v>68220</v>
      </c>
      <c r="D7074" s="30" t="s">
        <v>68224</v>
      </c>
      <c r="E7074" s="30" t="s">
        <v>68224</v>
      </c>
      <c r="F7074" s="31" t="s">
        <v>68215</v>
      </c>
      <c r="G7074" s="31" t="s">
        <v>68214</v>
      </c>
      <c r="H7074" s="30" t="s">
        <v>62</v>
      </c>
      <c r="I7074" s="32" t="s">
        <v>2653</v>
      </c>
      <c r="J7074" s="32"/>
      <c r="K7074" s="32"/>
      <c r="L7074" s="30" t="s">
        <v>64</v>
      </c>
      <c r="M7074" s="31" t="s">
        <v>118</v>
      </c>
      <c r="N7074" s="33" t="s">
        <v>80</v>
      </c>
      <c r="O7074" s="33"/>
      <c r="P7074" s="30" t="s">
        <v>69</v>
      </c>
      <c r="Q7074" s="30" t="s">
        <v>495</v>
      </c>
      <c r="R7074" s="30"/>
      <c r="S7074" s="32"/>
      <c r="T7074" s="32"/>
      <c r="U7074" s="30" t="s">
        <v>39</v>
      </c>
      <c r="V7074" s="30"/>
      <c r="W7074" s="30"/>
      <c r="X7074" s="30"/>
      <c r="Y7074" s="30"/>
      <c r="Z7074" s="31" t="s">
        <v>68229</v>
      </c>
      <c r="AA7074" s="30"/>
      <c r="AC7074" t="s">
        <v>79</v>
      </c>
      <c r="AE7074" t="s">
        <v>68228</v>
      </c>
      <c r="AF7074" t="s">
        <v>68227</v>
      </c>
      <c r="AG7074" t="s">
        <v>68225</v>
      </c>
      <c r="AH7074" t="s">
        <v>68226</v>
      </c>
    </row>
    <row r="7075" spans="1:34" ht="72" x14ac:dyDescent="0.3">
      <c r="A7075" s="1"/>
      <c r="B7075" s="30" t="s">
        <v>68216</v>
      </c>
      <c r="C7075" s="30" t="s">
        <v>68234</v>
      </c>
      <c r="D7075" s="30" t="s">
        <v>68231</v>
      </c>
      <c r="E7075" s="30" t="s">
        <v>68231</v>
      </c>
      <c r="F7075" s="31" t="s">
        <v>68215</v>
      </c>
      <c r="G7075" s="31" t="s">
        <v>68214</v>
      </c>
      <c r="H7075" s="30" t="s">
        <v>62</v>
      </c>
      <c r="I7075" s="32" t="s">
        <v>68230</v>
      </c>
      <c r="J7075" s="32"/>
      <c r="K7075" s="32"/>
      <c r="L7075" s="30" t="s">
        <v>64</v>
      </c>
      <c r="M7075" s="31" t="s">
        <v>118</v>
      </c>
      <c r="N7075" s="33" t="s">
        <v>80</v>
      </c>
      <c r="O7075" s="33"/>
      <c r="P7075" s="30" t="s">
        <v>69</v>
      </c>
      <c r="Q7075" s="30" t="s">
        <v>75</v>
      </c>
      <c r="R7075" s="30"/>
      <c r="S7075" s="32"/>
      <c r="T7075" s="32"/>
      <c r="U7075" s="30" t="s">
        <v>48</v>
      </c>
      <c r="V7075" s="30"/>
      <c r="W7075" s="30"/>
      <c r="X7075" s="30"/>
      <c r="Y7075" s="30"/>
      <c r="Z7075" s="31" t="s">
        <v>68237</v>
      </c>
      <c r="AA7075" s="30"/>
      <c r="AC7075" t="s">
        <v>79</v>
      </c>
      <c r="AE7075" t="s">
        <v>68236</v>
      </c>
      <c r="AF7075" t="s">
        <v>68235</v>
      </c>
      <c r="AG7075" t="s">
        <v>68232</v>
      </c>
      <c r="AH7075" t="s">
        <v>68233</v>
      </c>
    </row>
    <row r="7076" spans="1:34" ht="86.4" x14ac:dyDescent="0.3">
      <c r="A7076" s="1"/>
      <c r="B7076" s="30" t="s">
        <v>68216</v>
      </c>
      <c r="C7076" s="30" t="s">
        <v>68241</v>
      </c>
      <c r="D7076" s="30" t="s">
        <v>68238</v>
      </c>
      <c r="E7076" s="30" t="s">
        <v>68238</v>
      </c>
      <c r="F7076" s="31" t="s">
        <v>68215</v>
      </c>
      <c r="G7076" s="31" t="s">
        <v>68214</v>
      </c>
      <c r="H7076" s="30" t="s">
        <v>62</v>
      </c>
      <c r="I7076" s="32" t="s">
        <v>2653</v>
      </c>
      <c r="J7076" s="32"/>
      <c r="K7076" s="32"/>
      <c r="L7076" s="30" t="s">
        <v>64</v>
      </c>
      <c r="M7076" s="31" t="s">
        <v>118</v>
      </c>
      <c r="N7076" s="33" t="s">
        <v>80</v>
      </c>
      <c r="O7076" s="33"/>
      <c r="P7076" s="30" t="s">
        <v>69</v>
      </c>
      <c r="Q7076" s="30" t="s">
        <v>400</v>
      </c>
      <c r="R7076" s="30"/>
      <c r="S7076" s="32"/>
      <c r="T7076" s="32"/>
      <c r="U7076" s="30" t="s">
        <v>41</v>
      </c>
      <c r="V7076" s="30"/>
      <c r="W7076" s="30"/>
      <c r="X7076" s="30"/>
      <c r="Y7076" s="30"/>
      <c r="Z7076" s="31" t="s">
        <v>68244</v>
      </c>
      <c r="AA7076" s="30"/>
      <c r="AC7076" t="s">
        <v>79</v>
      </c>
      <c r="AE7076" t="s">
        <v>68243</v>
      </c>
      <c r="AF7076" t="s">
        <v>68242</v>
      </c>
      <c r="AG7076" t="s">
        <v>68239</v>
      </c>
      <c r="AH7076" t="s">
        <v>68240</v>
      </c>
    </row>
    <row r="7077" spans="1:34" ht="72" x14ac:dyDescent="0.3">
      <c r="A7077" s="1"/>
      <c r="B7077" s="30" t="s">
        <v>68216</v>
      </c>
      <c r="C7077" s="30" t="s">
        <v>68220</v>
      </c>
      <c r="D7077" s="30" t="s">
        <v>68245</v>
      </c>
      <c r="E7077" s="30" t="s">
        <v>68245</v>
      </c>
      <c r="F7077" s="31" t="s">
        <v>68215</v>
      </c>
      <c r="G7077" s="31" t="s">
        <v>68214</v>
      </c>
      <c r="H7077" s="30" t="s">
        <v>62</v>
      </c>
      <c r="I7077" s="32" t="s">
        <v>68230</v>
      </c>
      <c r="J7077" s="32"/>
      <c r="K7077" s="32"/>
      <c r="L7077" s="30" t="s">
        <v>64</v>
      </c>
      <c r="M7077" s="31" t="s">
        <v>118</v>
      </c>
      <c r="N7077" s="33" t="s">
        <v>80</v>
      </c>
      <c r="O7077" s="33"/>
      <c r="P7077" s="30" t="s">
        <v>69</v>
      </c>
      <c r="Q7077" s="30" t="s">
        <v>175</v>
      </c>
      <c r="R7077" s="30"/>
      <c r="S7077" s="32"/>
      <c r="T7077" s="32"/>
      <c r="U7077" s="30" t="s">
        <v>40</v>
      </c>
      <c r="V7077" s="30"/>
      <c r="W7077" s="30"/>
      <c r="X7077" s="30"/>
      <c r="Y7077" s="30"/>
      <c r="Z7077" s="31" t="s">
        <v>68250</v>
      </c>
      <c r="AA7077" s="30"/>
      <c r="AC7077" t="s">
        <v>79</v>
      </c>
      <c r="AE7077" t="s">
        <v>68249</v>
      </c>
      <c r="AF7077" t="s">
        <v>68248</v>
      </c>
      <c r="AG7077" t="s">
        <v>68246</v>
      </c>
      <c r="AH7077" t="s">
        <v>68247</v>
      </c>
    </row>
    <row r="7078" spans="1:34" ht="72" x14ac:dyDescent="0.3">
      <c r="A7078" s="1"/>
      <c r="B7078" s="30" t="s">
        <v>68216</v>
      </c>
      <c r="C7078" s="30" t="s">
        <v>68254</v>
      </c>
      <c r="D7078" s="30" t="s">
        <v>68251</v>
      </c>
      <c r="E7078" s="30" t="s">
        <v>3185</v>
      </c>
      <c r="F7078" s="31" t="s">
        <v>68215</v>
      </c>
      <c r="G7078" s="31" t="s">
        <v>68214</v>
      </c>
      <c r="H7078" s="30" t="s">
        <v>62</v>
      </c>
      <c r="I7078" s="32" t="s">
        <v>68230</v>
      </c>
      <c r="J7078" s="32"/>
      <c r="K7078" s="32"/>
      <c r="L7078" s="30" t="s">
        <v>64</v>
      </c>
      <c r="M7078" s="31" t="s">
        <v>118</v>
      </c>
      <c r="N7078" s="33" t="s">
        <v>80</v>
      </c>
      <c r="O7078" s="33"/>
      <c r="P7078" s="30" t="s">
        <v>69</v>
      </c>
      <c r="Q7078" s="30" t="s">
        <v>160</v>
      </c>
      <c r="R7078" s="30"/>
      <c r="S7078" s="32"/>
      <c r="T7078" s="32"/>
      <c r="U7078" s="30" t="s">
        <v>41</v>
      </c>
      <c r="V7078" s="30"/>
      <c r="W7078" s="30"/>
      <c r="X7078" s="30"/>
      <c r="Y7078" s="30"/>
      <c r="Z7078" s="31" t="s">
        <v>68257</v>
      </c>
      <c r="AA7078" s="30"/>
      <c r="AC7078" t="s">
        <v>79</v>
      </c>
      <c r="AE7078" t="s">
        <v>68256</v>
      </c>
      <c r="AF7078" t="s">
        <v>68255</v>
      </c>
      <c r="AG7078" t="s">
        <v>68252</v>
      </c>
      <c r="AH7078" t="s">
        <v>68253</v>
      </c>
    </row>
    <row r="7079" spans="1:34" ht="72" x14ac:dyDescent="0.3">
      <c r="A7079" s="1"/>
      <c r="B7079" s="30" t="s">
        <v>68216</v>
      </c>
      <c r="C7079" s="30" t="s">
        <v>68234</v>
      </c>
      <c r="D7079" s="30" t="s">
        <v>48252</v>
      </c>
      <c r="E7079" s="30" t="s">
        <v>48252</v>
      </c>
      <c r="F7079" s="31" t="s">
        <v>68215</v>
      </c>
      <c r="G7079" s="31" t="s">
        <v>68214</v>
      </c>
      <c r="H7079" s="30" t="s">
        <v>62</v>
      </c>
      <c r="I7079" s="32" t="s">
        <v>2653</v>
      </c>
      <c r="J7079" s="32"/>
      <c r="K7079" s="32"/>
      <c r="L7079" s="30" t="s">
        <v>64</v>
      </c>
      <c r="M7079" s="31" t="s">
        <v>118</v>
      </c>
      <c r="N7079" s="33" t="s">
        <v>80</v>
      </c>
      <c r="O7079" s="33"/>
      <c r="P7079" s="30" t="s">
        <v>69</v>
      </c>
      <c r="Q7079" s="30" t="s">
        <v>237</v>
      </c>
      <c r="R7079" s="30"/>
      <c r="S7079" s="32"/>
      <c r="T7079" s="32"/>
      <c r="U7079" s="30" t="s">
        <v>41</v>
      </c>
      <c r="V7079" s="30"/>
      <c r="W7079" s="30"/>
      <c r="X7079" s="30"/>
      <c r="Y7079" s="30"/>
      <c r="Z7079" s="31" t="s">
        <v>68262</v>
      </c>
      <c r="AA7079" s="30"/>
      <c r="AC7079" t="s">
        <v>79</v>
      </c>
      <c r="AE7079" t="s">
        <v>68261</v>
      </c>
      <c r="AF7079" t="s">
        <v>68260</v>
      </c>
      <c r="AG7079" t="s">
        <v>68258</v>
      </c>
      <c r="AH7079" t="s">
        <v>68259</v>
      </c>
    </row>
    <row r="7080" spans="1:34" ht="72" x14ac:dyDescent="0.3">
      <c r="A7080" s="1"/>
      <c r="B7080" s="30" t="s">
        <v>68216</v>
      </c>
      <c r="C7080" s="30" t="s">
        <v>68234</v>
      </c>
      <c r="D7080" s="30" t="s">
        <v>68264</v>
      </c>
      <c r="E7080" s="30" t="s">
        <v>68264</v>
      </c>
      <c r="F7080" s="31" t="s">
        <v>68263</v>
      </c>
      <c r="G7080" s="31" t="s">
        <v>68214</v>
      </c>
      <c r="H7080" s="30" t="s">
        <v>62</v>
      </c>
      <c r="I7080" s="32" t="s">
        <v>2653</v>
      </c>
      <c r="J7080" s="32"/>
      <c r="K7080" s="32"/>
      <c r="L7080" s="30" t="s">
        <v>64</v>
      </c>
      <c r="M7080" s="31" t="s">
        <v>118</v>
      </c>
      <c r="N7080" s="33" t="s">
        <v>80</v>
      </c>
      <c r="O7080" s="33"/>
      <c r="P7080" s="30" t="s">
        <v>69</v>
      </c>
      <c r="Q7080" s="30" t="s">
        <v>1490</v>
      </c>
      <c r="R7080" s="30"/>
      <c r="S7080" s="32"/>
      <c r="T7080" s="32"/>
      <c r="U7080" s="30" t="s">
        <v>41</v>
      </c>
      <c r="V7080" s="30"/>
      <c r="W7080" s="30"/>
      <c r="X7080" s="30"/>
      <c r="Y7080" s="30"/>
      <c r="Z7080" s="31" t="s">
        <v>68269</v>
      </c>
      <c r="AA7080" s="30"/>
      <c r="AE7080" t="s">
        <v>68268</v>
      </c>
      <c r="AF7080" t="s">
        <v>68267</v>
      </c>
      <c r="AG7080" t="s">
        <v>68265</v>
      </c>
      <c r="AH7080" t="s">
        <v>68266</v>
      </c>
    </row>
    <row r="7081" spans="1:34" ht="72" x14ac:dyDescent="0.3">
      <c r="A7081" s="1"/>
      <c r="B7081" s="30" t="s">
        <v>68216</v>
      </c>
      <c r="C7081" s="30" t="s">
        <v>68220</v>
      </c>
      <c r="D7081" s="30" t="s">
        <v>68270</v>
      </c>
      <c r="E7081" s="30" t="s">
        <v>68270</v>
      </c>
      <c r="F7081" s="31" t="s">
        <v>68215</v>
      </c>
      <c r="G7081" s="31" t="s">
        <v>68214</v>
      </c>
      <c r="H7081" s="30" t="s">
        <v>62</v>
      </c>
      <c r="I7081" s="32" t="s">
        <v>2653</v>
      </c>
      <c r="J7081" s="32"/>
      <c r="K7081" s="32"/>
      <c r="L7081" s="30" t="s">
        <v>64</v>
      </c>
      <c r="M7081" s="31" t="s">
        <v>118</v>
      </c>
      <c r="N7081" s="33" t="s">
        <v>80</v>
      </c>
      <c r="O7081" s="33"/>
      <c r="P7081" s="30" t="s">
        <v>69</v>
      </c>
      <c r="Q7081" s="30" t="s">
        <v>495</v>
      </c>
      <c r="R7081" s="30"/>
      <c r="S7081" s="32"/>
      <c r="T7081" s="32"/>
      <c r="U7081" s="30" t="s">
        <v>41</v>
      </c>
      <c r="V7081" s="30"/>
      <c r="W7081" s="30"/>
      <c r="X7081" s="30"/>
      <c r="Y7081" s="30"/>
      <c r="Z7081" s="31" t="s">
        <v>68275</v>
      </c>
      <c r="AA7081" s="30"/>
      <c r="AC7081" t="s">
        <v>79</v>
      </c>
      <c r="AE7081" t="s">
        <v>68274</v>
      </c>
      <c r="AF7081" t="s">
        <v>68273</v>
      </c>
      <c r="AG7081" t="s">
        <v>68271</v>
      </c>
      <c r="AH7081" t="s">
        <v>68272</v>
      </c>
    </row>
    <row r="7082" spans="1:34" ht="86.4" x14ac:dyDescent="0.3">
      <c r="A7082" s="1"/>
      <c r="B7082" s="30" t="s">
        <v>68278</v>
      </c>
      <c r="C7082" s="30" t="s">
        <v>68282</v>
      </c>
      <c r="D7082" s="30" t="s">
        <v>68279</v>
      </c>
      <c r="E7082" s="30" t="s">
        <v>68279</v>
      </c>
      <c r="F7082" s="31" t="s">
        <v>68277</v>
      </c>
      <c r="G7082" s="31" t="s">
        <v>68276</v>
      </c>
      <c r="H7082" s="30" t="s">
        <v>62</v>
      </c>
      <c r="I7082" s="32" t="s">
        <v>2443</v>
      </c>
      <c r="J7082" s="32" t="s">
        <v>6390</v>
      </c>
      <c r="K7082" s="32"/>
      <c r="L7082" s="30" t="s">
        <v>64</v>
      </c>
      <c r="M7082" s="31" t="s">
        <v>105</v>
      </c>
      <c r="N7082" s="33" t="s">
        <v>63</v>
      </c>
      <c r="O7082" s="33"/>
      <c r="P7082" s="30" t="s">
        <v>69</v>
      </c>
      <c r="Q7082" s="30" t="s">
        <v>90</v>
      </c>
      <c r="R7082" s="30"/>
      <c r="S7082" s="32"/>
      <c r="T7082" s="32"/>
      <c r="U7082" s="30" t="s">
        <v>40</v>
      </c>
      <c r="V7082" s="30"/>
      <c r="W7082" s="30"/>
      <c r="X7082" s="30"/>
      <c r="Y7082" s="30"/>
      <c r="Z7082" s="31" t="s">
        <v>68285</v>
      </c>
      <c r="AA7082" s="30"/>
      <c r="AE7082" t="s">
        <v>68284</v>
      </c>
      <c r="AF7082" t="s">
        <v>68283</v>
      </c>
      <c r="AG7082" t="s">
        <v>68280</v>
      </c>
      <c r="AH7082" t="s">
        <v>68281</v>
      </c>
    </row>
    <row r="7083" spans="1:34" ht="86.4" x14ac:dyDescent="0.3">
      <c r="A7083" s="1"/>
      <c r="B7083" s="30" t="s">
        <v>68288</v>
      </c>
      <c r="C7083" s="30" t="s">
        <v>68292</v>
      </c>
      <c r="D7083" s="30" t="s">
        <v>68289</v>
      </c>
      <c r="E7083" s="30" t="s">
        <v>68289</v>
      </c>
      <c r="F7083" s="31" t="s">
        <v>68287</v>
      </c>
      <c r="G7083" s="31" t="s">
        <v>68286</v>
      </c>
      <c r="H7083" s="30" t="s">
        <v>62</v>
      </c>
      <c r="I7083" s="32" t="s">
        <v>17781</v>
      </c>
      <c r="J7083" s="32"/>
      <c r="K7083" s="32"/>
      <c r="L7083" s="30" t="s">
        <v>64</v>
      </c>
      <c r="M7083" s="31" t="s">
        <v>215</v>
      </c>
      <c r="N7083" s="33" t="s">
        <v>63</v>
      </c>
      <c r="O7083" s="33"/>
      <c r="P7083" s="30" t="s">
        <v>69</v>
      </c>
      <c r="Q7083" s="30" t="s">
        <v>160</v>
      </c>
      <c r="R7083" s="30"/>
      <c r="S7083" s="32"/>
      <c r="T7083" s="32"/>
      <c r="U7083" s="30" t="s">
        <v>40</v>
      </c>
      <c r="V7083" s="30"/>
      <c r="W7083" s="30"/>
      <c r="X7083" s="30"/>
      <c r="Y7083" s="30"/>
      <c r="Z7083" s="31" t="s">
        <v>68295</v>
      </c>
      <c r="AA7083" s="30"/>
      <c r="AE7083" t="s">
        <v>68294</v>
      </c>
      <c r="AF7083" t="s">
        <v>68293</v>
      </c>
      <c r="AG7083" t="s">
        <v>68290</v>
      </c>
      <c r="AH7083" t="s">
        <v>68291</v>
      </c>
    </row>
    <row r="7084" spans="1:34" ht="72" x14ac:dyDescent="0.3">
      <c r="A7084" s="1"/>
      <c r="B7084" s="30" t="s">
        <v>68298</v>
      </c>
      <c r="C7084" s="30" t="s">
        <v>68302</v>
      </c>
      <c r="D7084" s="30" t="s">
        <v>68299</v>
      </c>
      <c r="E7084" s="30" t="s">
        <v>68299</v>
      </c>
      <c r="F7084" s="31" t="s">
        <v>68297</v>
      </c>
      <c r="G7084" s="31" t="s">
        <v>68296</v>
      </c>
      <c r="H7084" s="30" t="s">
        <v>62</v>
      </c>
      <c r="I7084" s="32" t="s">
        <v>9912</v>
      </c>
      <c r="J7084" s="32"/>
      <c r="K7084" s="32"/>
      <c r="L7084" s="30" t="s">
        <v>64</v>
      </c>
      <c r="M7084" s="31" t="s">
        <v>341</v>
      </c>
      <c r="N7084" s="33" t="s">
        <v>80</v>
      </c>
      <c r="O7084" s="33"/>
      <c r="P7084" s="30" t="s">
        <v>69</v>
      </c>
      <c r="Q7084" s="30" t="s">
        <v>704</v>
      </c>
      <c r="R7084" s="30"/>
      <c r="S7084" s="32"/>
      <c r="T7084" s="32"/>
      <c r="U7084" s="30" t="s">
        <v>41</v>
      </c>
      <c r="V7084" s="30"/>
      <c r="W7084" s="30"/>
      <c r="X7084" s="30"/>
      <c r="Y7084" s="30"/>
      <c r="Z7084" s="31" t="s">
        <v>68305</v>
      </c>
      <c r="AA7084" s="30"/>
      <c r="AC7084" t="s">
        <v>79</v>
      </c>
      <c r="AE7084" t="s">
        <v>68304</v>
      </c>
      <c r="AF7084" t="s">
        <v>68303</v>
      </c>
      <c r="AG7084" t="s">
        <v>68300</v>
      </c>
      <c r="AH7084" t="s">
        <v>68301</v>
      </c>
    </row>
    <row r="7085" spans="1:34" ht="72" x14ac:dyDescent="0.3">
      <c r="A7085" s="1"/>
      <c r="B7085" s="30" t="s">
        <v>68298</v>
      </c>
      <c r="C7085" s="30" t="s">
        <v>68309</v>
      </c>
      <c r="D7085" s="30" t="s">
        <v>68306</v>
      </c>
      <c r="E7085" s="30" t="s">
        <v>68306</v>
      </c>
      <c r="F7085" s="31" t="s">
        <v>68297</v>
      </c>
      <c r="G7085" s="31" t="s">
        <v>68296</v>
      </c>
      <c r="H7085" s="30" t="s">
        <v>62</v>
      </c>
      <c r="I7085" s="32" t="s">
        <v>9912</v>
      </c>
      <c r="J7085" s="32"/>
      <c r="K7085" s="32"/>
      <c r="L7085" s="30" t="s">
        <v>64</v>
      </c>
      <c r="M7085" s="31" t="s">
        <v>341</v>
      </c>
      <c r="N7085" s="33" t="s">
        <v>80</v>
      </c>
      <c r="O7085" s="33"/>
      <c r="P7085" s="30" t="s">
        <v>69</v>
      </c>
      <c r="Q7085" s="30" t="s">
        <v>175</v>
      </c>
      <c r="R7085" s="30"/>
      <c r="S7085" s="32"/>
      <c r="T7085" s="32"/>
      <c r="U7085" s="30" t="s">
        <v>40</v>
      </c>
      <c r="V7085" s="30"/>
      <c r="W7085" s="30"/>
      <c r="X7085" s="30"/>
      <c r="Y7085" s="30"/>
      <c r="Z7085" s="31" t="s">
        <v>68312</v>
      </c>
      <c r="AA7085" s="30"/>
      <c r="AC7085" t="s">
        <v>79</v>
      </c>
      <c r="AE7085" t="s">
        <v>68311</v>
      </c>
      <c r="AF7085" t="s">
        <v>68310</v>
      </c>
      <c r="AG7085" t="s">
        <v>68307</v>
      </c>
      <c r="AH7085" t="s">
        <v>68308</v>
      </c>
    </row>
    <row r="7086" spans="1:34" ht="72" x14ac:dyDescent="0.3">
      <c r="A7086" s="1"/>
      <c r="B7086" s="30" t="s">
        <v>68298</v>
      </c>
      <c r="C7086" s="30" t="s">
        <v>68309</v>
      </c>
      <c r="D7086" s="30" t="s">
        <v>68313</v>
      </c>
      <c r="E7086" s="30" t="s">
        <v>68313</v>
      </c>
      <c r="F7086" s="31" t="s">
        <v>68297</v>
      </c>
      <c r="G7086" s="31" t="s">
        <v>68296</v>
      </c>
      <c r="H7086" s="30" t="s">
        <v>62</v>
      </c>
      <c r="I7086" s="32" t="s">
        <v>43316</v>
      </c>
      <c r="J7086" s="32"/>
      <c r="K7086" s="32"/>
      <c r="L7086" s="30" t="s">
        <v>64</v>
      </c>
      <c r="M7086" s="31" t="s">
        <v>341</v>
      </c>
      <c r="N7086" s="33" t="s">
        <v>80</v>
      </c>
      <c r="O7086" s="33"/>
      <c r="P7086" s="30" t="s">
        <v>69</v>
      </c>
      <c r="Q7086" s="30" t="s">
        <v>3273</v>
      </c>
      <c r="R7086" s="30"/>
      <c r="S7086" s="32"/>
      <c r="T7086" s="32"/>
      <c r="U7086" s="30" t="s">
        <v>40</v>
      </c>
      <c r="V7086" s="30"/>
      <c r="W7086" s="30"/>
      <c r="X7086" s="30"/>
      <c r="Y7086" s="30"/>
      <c r="Z7086" s="31" t="s">
        <v>68318</v>
      </c>
      <c r="AA7086" s="30"/>
      <c r="AC7086" t="s">
        <v>79</v>
      </c>
      <c r="AE7086" t="s">
        <v>68317</v>
      </c>
      <c r="AF7086" t="s">
        <v>68316</v>
      </c>
      <c r="AG7086" t="s">
        <v>68314</v>
      </c>
      <c r="AH7086" t="s">
        <v>68315</v>
      </c>
    </row>
    <row r="7087" spans="1:34" ht="86.4" x14ac:dyDescent="0.3">
      <c r="A7087" s="1"/>
      <c r="B7087" s="30" t="s">
        <v>68321</v>
      </c>
      <c r="C7087" s="30" t="s">
        <v>21635</v>
      </c>
      <c r="D7087" s="30" t="s">
        <v>68322</v>
      </c>
      <c r="E7087" s="30" t="s">
        <v>68322</v>
      </c>
      <c r="F7087" s="31" t="s">
        <v>68320</v>
      </c>
      <c r="G7087" s="31" t="s">
        <v>68319</v>
      </c>
      <c r="H7087" s="30" t="s">
        <v>62</v>
      </c>
      <c r="I7087" s="32" t="s">
        <v>1520</v>
      </c>
      <c r="J7087" s="32" t="s">
        <v>11599</v>
      </c>
      <c r="K7087" s="32"/>
      <c r="L7087" s="30" t="s">
        <v>64</v>
      </c>
      <c r="M7087" s="31" t="s">
        <v>462</v>
      </c>
      <c r="N7087" s="33" t="s">
        <v>63</v>
      </c>
      <c r="O7087" s="33"/>
      <c r="P7087" s="30" t="s">
        <v>69</v>
      </c>
      <c r="Q7087" s="30" t="s">
        <v>2639</v>
      </c>
      <c r="R7087" s="30"/>
      <c r="S7087" s="32"/>
      <c r="T7087" s="32"/>
      <c r="U7087" s="30" t="s">
        <v>48</v>
      </c>
      <c r="V7087" s="30"/>
      <c r="W7087" s="30"/>
      <c r="X7087" s="30"/>
      <c r="Y7087" s="30" t="s">
        <v>166</v>
      </c>
      <c r="Z7087" s="31" t="s">
        <v>68327</v>
      </c>
      <c r="AA7087" s="30"/>
      <c r="AC7087" t="s">
        <v>79</v>
      </c>
      <c r="AE7087" t="s">
        <v>68326</v>
      </c>
      <c r="AF7087" t="s">
        <v>68325</v>
      </c>
      <c r="AG7087" t="s">
        <v>68323</v>
      </c>
      <c r="AH7087" t="s">
        <v>68324</v>
      </c>
    </row>
    <row r="7088" spans="1:34" ht="86.4" x14ac:dyDescent="0.3">
      <c r="A7088" s="1"/>
      <c r="B7088" s="30" t="s">
        <v>68330</v>
      </c>
      <c r="C7088" s="30" t="s">
        <v>68334</v>
      </c>
      <c r="D7088" s="30" t="s">
        <v>68331</v>
      </c>
      <c r="E7088" s="30" t="s">
        <v>68331</v>
      </c>
      <c r="F7088" s="31" t="s">
        <v>68329</v>
      </c>
      <c r="G7088" s="31" t="s">
        <v>68328</v>
      </c>
      <c r="H7088" s="30" t="s">
        <v>62</v>
      </c>
      <c r="I7088" s="32" t="s">
        <v>4262</v>
      </c>
      <c r="J7088" s="32"/>
      <c r="K7088" s="32"/>
      <c r="L7088" s="30" t="s">
        <v>64</v>
      </c>
      <c r="M7088" s="31" t="s">
        <v>341</v>
      </c>
      <c r="N7088" s="33" t="s">
        <v>80</v>
      </c>
      <c r="O7088" s="33"/>
      <c r="P7088" s="30" t="s">
        <v>69</v>
      </c>
      <c r="Q7088" s="30" t="s">
        <v>459</v>
      </c>
      <c r="R7088" s="30"/>
      <c r="S7088" s="32"/>
      <c r="T7088" s="32"/>
      <c r="U7088" s="30" t="s">
        <v>40</v>
      </c>
      <c r="V7088" s="30"/>
      <c r="W7088" s="30"/>
      <c r="X7088" s="30"/>
      <c r="Y7088" s="30"/>
      <c r="Z7088" s="31" t="s">
        <v>68337</v>
      </c>
      <c r="AA7088" s="30"/>
      <c r="AC7088" t="s">
        <v>79</v>
      </c>
      <c r="AE7088" t="s">
        <v>68336</v>
      </c>
      <c r="AF7088" t="s">
        <v>68335</v>
      </c>
      <c r="AG7088" t="s">
        <v>68332</v>
      </c>
      <c r="AH7088" t="s">
        <v>68333</v>
      </c>
    </row>
    <row r="7089" spans="1:34" ht="72" x14ac:dyDescent="0.3">
      <c r="A7089" s="1"/>
      <c r="B7089" s="30" t="s">
        <v>68330</v>
      </c>
      <c r="C7089" s="30" t="s">
        <v>68343</v>
      </c>
      <c r="D7089" s="30" t="s">
        <v>68339</v>
      </c>
      <c r="E7089" s="30" t="s">
        <v>68341</v>
      </c>
      <c r="F7089" s="31" t="s">
        <v>68329</v>
      </c>
      <c r="G7089" s="31" t="s">
        <v>68328</v>
      </c>
      <c r="H7089" s="30" t="s">
        <v>134</v>
      </c>
      <c r="I7089" s="32" t="s">
        <v>68338</v>
      </c>
      <c r="J7089" s="32"/>
      <c r="K7089" s="32" t="s">
        <v>68338</v>
      </c>
      <c r="L7089" s="30"/>
      <c r="M7089" s="31" t="s">
        <v>341</v>
      </c>
      <c r="N7089" s="33" t="s">
        <v>80</v>
      </c>
      <c r="O7089" s="33"/>
      <c r="P7089" s="30" t="s">
        <v>69</v>
      </c>
      <c r="Q7089" s="30" t="s">
        <v>1801</v>
      </c>
      <c r="R7089" s="30"/>
      <c r="S7089" s="32"/>
      <c r="T7089" s="32"/>
      <c r="U7089" s="30" t="s">
        <v>48</v>
      </c>
      <c r="V7089" s="30"/>
      <c r="W7089" s="30"/>
      <c r="X7089" s="30"/>
      <c r="Y7089" s="30"/>
      <c r="Z7089" s="31" t="s">
        <v>68346</v>
      </c>
      <c r="AA7089" s="30"/>
      <c r="AC7089" t="s">
        <v>79</v>
      </c>
      <c r="AE7089" t="s">
        <v>68345</v>
      </c>
      <c r="AF7089" t="s">
        <v>68344</v>
      </c>
      <c r="AG7089" t="s">
        <v>68340</v>
      </c>
      <c r="AH7089" t="s">
        <v>68342</v>
      </c>
    </row>
    <row r="7090" spans="1:34" ht="72" x14ac:dyDescent="0.3">
      <c r="A7090" s="1"/>
      <c r="B7090" s="30" t="s">
        <v>68330</v>
      </c>
      <c r="C7090" s="30" t="s">
        <v>68343</v>
      </c>
      <c r="D7090" s="30" t="s">
        <v>68347</v>
      </c>
      <c r="E7090" s="30" t="s">
        <v>68347</v>
      </c>
      <c r="F7090" s="31" t="s">
        <v>68329</v>
      </c>
      <c r="G7090" s="31" t="s">
        <v>68328</v>
      </c>
      <c r="H7090" s="30" t="s">
        <v>767</v>
      </c>
      <c r="I7090" s="32" t="s">
        <v>68338</v>
      </c>
      <c r="J7090" s="32"/>
      <c r="K7090" s="32" t="s">
        <v>68338</v>
      </c>
      <c r="L7090" s="30"/>
      <c r="M7090" s="31" t="s">
        <v>341</v>
      </c>
      <c r="N7090" s="33" t="s">
        <v>80</v>
      </c>
      <c r="O7090" s="33"/>
      <c r="P7090" s="30" t="s">
        <v>69</v>
      </c>
      <c r="Q7090" s="30" t="s">
        <v>1801</v>
      </c>
      <c r="R7090" s="30"/>
      <c r="S7090" s="32"/>
      <c r="T7090" s="32"/>
      <c r="U7090" s="30" t="s">
        <v>48</v>
      </c>
      <c r="V7090" s="30"/>
      <c r="W7090" s="30"/>
      <c r="X7090" s="30"/>
      <c r="Y7090" s="30"/>
      <c r="Z7090" s="31" t="s">
        <v>68352</v>
      </c>
      <c r="AA7090" s="30"/>
      <c r="AC7090" t="s">
        <v>79</v>
      </c>
      <c r="AE7090" t="s">
        <v>68351</v>
      </c>
      <c r="AF7090" t="s">
        <v>68350</v>
      </c>
      <c r="AG7090" t="s">
        <v>68348</v>
      </c>
      <c r="AH7090" t="s">
        <v>68349</v>
      </c>
    </row>
    <row r="7091" spans="1:34" ht="86.4" x14ac:dyDescent="0.3">
      <c r="A7091" s="1"/>
      <c r="B7091" s="30" t="s">
        <v>68330</v>
      </c>
      <c r="C7091" s="30" t="s">
        <v>68356</v>
      </c>
      <c r="D7091" s="30" t="s">
        <v>68353</v>
      </c>
      <c r="E7091" s="30" t="s">
        <v>68353</v>
      </c>
      <c r="F7091" s="31" t="s">
        <v>68329</v>
      </c>
      <c r="G7091" s="31" t="s">
        <v>68328</v>
      </c>
      <c r="H7091" s="30" t="s">
        <v>62</v>
      </c>
      <c r="I7091" s="32" t="s">
        <v>68338</v>
      </c>
      <c r="J7091" s="32"/>
      <c r="K7091" s="32"/>
      <c r="L7091" s="30" t="s">
        <v>64</v>
      </c>
      <c r="M7091" s="31" t="s">
        <v>341</v>
      </c>
      <c r="N7091" s="33" t="s">
        <v>63</v>
      </c>
      <c r="O7091" s="33"/>
      <c r="P7091" s="30" t="s">
        <v>69</v>
      </c>
      <c r="Q7091" s="30" t="s">
        <v>704</v>
      </c>
      <c r="R7091" s="30"/>
      <c r="S7091" s="32"/>
      <c r="T7091" s="32"/>
      <c r="U7091" s="30" t="s">
        <v>40</v>
      </c>
      <c r="V7091" s="30"/>
      <c r="W7091" s="30"/>
      <c r="X7091" s="30"/>
      <c r="Y7091" s="30" t="s">
        <v>166</v>
      </c>
      <c r="Z7091" s="31" t="s">
        <v>68359</v>
      </c>
      <c r="AA7091" s="30"/>
      <c r="AC7091" t="s">
        <v>79</v>
      </c>
      <c r="AE7091" t="s">
        <v>68358</v>
      </c>
      <c r="AF7091" t="s">
        <v>68357</v>
      </c>
      <c r="AG7091" t="s">
        <v>68354</v>
      </c>
      <c r="AH7091" t="s">
        <v>68355</v>
      </c>
    </row>
    <row r="7092" spans="1:34" ht="172.8" x14ac:dyDescent="0.3">
      <c r="A7092" s="1"/>
      <c r="B7092" s="30" t="s">
        <v>68330</v>
      </c>
      <c r="C7092" s="30" t="s">
        <v>68334</v>
      </c>
      <c r="D7092" s="30" t="s">
        <v>68361</v>
      </c>
      <c r="E7092" s="30" t="s">
        <v>68361</v>
      </c>
      <c r="F7092" s="31" t="s">
        <v>68329</v>
      </c>
      <c r="G7092" s="31" t="s">
        <v>68328</v>
      </c>
      <c r="H7092" s="30" t="s">
        <v>62</v>
      </c>
      <c r="I7092" s="32" t="s">
        <v>4262</v>
      </c>
      <c r="J7092" s="32" t="s">
        <v>68360</v>
      </c>
      <c r="K7092" s="32"/>
      <c r="L7092" s="30" t="s">
        <v>64</v>
      </c>
      <c r="M7092" s="31" t="s">
        <v>341</v>
      </c>
      <c r="N7092" s="33" t="s">
        <v>80</v>
      </c>
      <c r="O7092" s="33"/>
      <c r="P7092" s="30" t="s">
        <v>69</v>
      </c>
      <c r="Q7092" s="30" t="s">
        <v>1675</v>
      </c>
      <c r="R7092" s="30"/>
      <c r="S7092" s="32"/>
      <c r="T7092" s="32"/>
      <c r="U7092" s="30" t="s">
        <v>39</v>
      </c>
      <c r="V7092" s="30"/>
      <c r="W7092" s="30"/>
      <c r="X7092" s="30"/>
      <c r="Y7092" s="30"/>
      <c r="Z7092" s="31" t="s">
        <v>68366</v>
      </c>
      <c r="AA7092" s="30"/>
      <c r="AC7092" t="s">
        <v>79</v>
      </c>
      <c r="AE7092" t="s">
        <v>68365</v>
      </c>
      <c r="AF7092" t="s">
        <v>68364</v>
      </c>
      <c r="AG7092" t="s">
        <v>68362</v>
      </c>
      <c r="AH7092" t="s">
        <v>68363</v>
      </c>
    </row>
    <row r="7093" spans="1:34" ht="273.60000000000002" x14ac:dyDescent="0.3">
      <c r="A7093" s="1"/>
      <c r="B7093" s="30" t="s">
        <v>68330</v>
      </c>
      <c r="C7093" s="30" t="s">
        <v>68369</v>
      </c>
      <c r="D7093" s="30" t="s">
        <v>67821</v>
      </c>
      <c r="E7093" s="30" t="s">
        <v>67821</v>
      </c>
      <c r="F7093" s="31" t="s">
        <v>68329</v>
      </c>
      <c r="G7093" s="31" t="s">
        <v>68328</v>
      </c>
      <c r="H7093" s="30" t="s">
        <v>62</v>
      </c>
      <c r="I7093" s="32" t="s">
        <v>4262</v>
      </c>
      <c r="J7093" s="32"/>
      <c r="K7093" s="32"/>
      <c r="L7093" s="30" t="s">
        <v>64</v>
      </c>
      <c r="M7093" s="31" t="s">
        <v>341</v>
      </c>
      <c r="N7093" s="33" t="s">
        <v>80</v>
      </c>
      <c r="O7093" s="33"/>
      <c r="P7093" s="30" t="s">
        <v>69</v>
      </c>
      <c r="Q7093" s="30" t="s">
        <v>225</v>
      </c>
      <c r="R7093" s="30"/>
      <c r="S7093" s="32"/>
      <c r="T7093" s="32"/>
      <c r="U7093" s="30" t="s">
        <v>40</v>
      </c>
      <c r="V7093" s="30"/>
      <c r="W7093" s="30"/>
      <c r="X7093" s="30"/>
      <c r="Y7093" s="30"/>
      <c r="Z7093" s="31" t="s">
        <v>68372</v>
      </c>
      <c r="AA7093" s="30"/>
      <c r="AC7093" t="s">
        <v>79</v>
      </c>
      <c r="AE7093" t="s">
        <v>68371</v>
      </c>
      <c r="AF7093" t="s">
        <v>68370</v>
      </c>
      <c r="AG7093" t="s">
        <v>68367</v>
      </c>
      <c r="AH7093" t="s">
        <v>68368</v>
      </c>
    </row>
    <row r="7094" spans="1:34" ht="86.4" x14ac:dyDescent="0.3">
      <c r="A7094" s="1"/>
      <c r="B7094" s="30" t="s">
        <v>68373</v>
      </c>
      <c r="C7094" s="30" t="s">
        <v>68334</v>
      </c>
      <c r="D7094" s="30" t="s">
        <v>68374</v>
      </c>
      <c r="E7094" s="30" t="s">
        <v>68374</v>
      </c>
      <c r="F7094" s="31" t="s">
        <v>68329</v>
      </c>
      <c r="G7094" s="31" t="s">
        <v>68328</v>
      </c>
      <c r="H7094" s="30" t="s">
        <v>62</v>
      </c>
      <c r="I7094" s="32" t="s">
        <v>68338</v>
      </c>
      <c r="J7094" s="32"/>
      <c r="K7094" s="32"/>
      <c r="L7094" s="30" t="s">
        <v>64</v>
      </c>
      <c r="M7094" s="31" t="s">
        <v>341</v>
      </c>
      <c r="N7094" s="33" t="s">
        <v>80</v>
      </c>
      <c r="O7094" s="33"/>
      <c r="P7094" s="30" t="s">
        <v>69</v>
      </c>
      <c r="Q7094" s="30" t="s">
        <v>704</v>
      </c>
      <c r="R7094" s="30"/>
      <c r="S7094" s="32"/>
      <c r="T7094" s="32"/>
      <c r="U7094" s="30" t="s">
        <v>41</v>
      </c>
      <c r="V7094" s="30"/>
      <c r="W7094" s="30"/>
      <c r="X7094" s="30"/>
      <c r="Y7094" s="30"/>
      <c r="Z7094" s="31" t="s">
        <v>68379</v>
      </c>
      <c r="AA7094" s="30"/>
      <c r="AC7094" t="s">
        <v>79</v>
      </c>
      <c r="AE7094" t="s">
        <v>68378</v>
      </c>
      <c r="AF7094" t="s">
        <v>68377</v>
      </c>
      <c r="AG7094" t="s">
        <v>68375</v>
      </c>
      <c r="AH7094" t="s">
        <v>68376</v>
      </c>
    </row>
    <row r="7095" spans="1:34" ht="72" x14ac:dyDescent="0.3">
      <c r="A7095" s="1"/>
      <c r="B7095" s="30" t="s">
        <v>68383</v>
      </c>
      <c r="C7095" s="30" t="s">
        <v>68387</v>
      </c>
      <c r="D7095" s="30" t="s">
        <v>68384</v>
      </c>
      <c r="E7095" s="30" t="s">
        <v>68384</v>
      </c>
      <c r="F7095" s="31" t="s">
        <v>68382</v>
      </c>
      <c r="G7095" s="31" t="s">
        <v>68381</v>
      </c>
      <c r="H7095" s="30" t="s">
        <v>62</v>
      </c>
      <c r="I7095" s="32" t="s">
        <v>8193</v>
      </c>
      <c r="J7095" s="32" t="s">
        <v>68380</v>
      </c>
      <c r="K7095" s="32"/>
      <c r="L7095" s="30" t="s">
        <v>64</v>
      </c>
      <c r="M7095" s="31" t="s">
        <v>78</v>
      </c>
      <c r="N7095" s="33" t="s">
        <v>63</v>
      </c>
      <c r="O7095" s="33"/>
      <c r="P7095" s="30" t="s">
        <v>69</v>
      </c>
      <c r="Q7095" s="30" t="s">
        <v>351</v>
      </c>
      <c r="R7095" s="30"/>
      <c r="S7095" s="32"/>
      <c r="T7095" s="32"/>
      <c r="U7095" s="30" t="s">
        <v>48</v>
      </c>
      <c r="V7095" s="30"/>
      <c r="W7095" s="30"/>
      <c r="X7095" s="30"/>
      <c r="Y7095" s="30"/>
      <c r="Z7095" s="31" t="s">
        <v>68390</v>
      </c>
      <c r="AA7095" s="30"/>
      <c r="AE7095" t="s">
        <v>68389</v>
      </c>
      <c r="AF7095" t="s">
        <v>68388</v>
      </c>
      <c r="AG7095" t="s">
        <v>68385</v>
      </c>
      <c r="AH7095" t="s">
        <v>68386</v>
      </c>
    </row>
    <row r="7096" spans="1:34" ht="72" x14ac:dyDescent="0.3">
      <c r="A7096" s="1"/>
      <c r="B7096" s="30" t="s">
        <v>68393</v>
      </c>
      <c r="C7096" s="30" t="s">
        <v>68397</v>
      </c>
      <c r="D7096" s="30" t="s">
        <v>68394</v>
      </c>
      <c r="E7096" s="30" t="s">
        <v>68394</v>
      </c>
      <c r="F7096" s="31" t="s">
        <v>68392</v>
      </c>
      <c r="G7096" s="31" t="s">
        <v>68391</v>
      </c>
      <c r="H7096" s="30" t="s">
        <v>62</v>
      </c>
      <c r="I7096" s="32" t="s">
        <v>43476</v>
      </c>
      <c r="J7096" s="32"/>
      <c r="K7096" s="32"/>
      <c r="L7096" s="30" t="s">
        <v>64</v>
      </c>
      <c r="M7096" s="31" t="s">
        <v>118</v>
      </c>
      <c r="N7096" s="33" t="s">
        <v>80</v>
      </c>
      <c r="O7096" s="33"/>
      <c r="P7096" s="30" t="s">
        <v>69</v>
      </c>
      <c r="Q7096" s="30" t="s">
        <v>175</v>
      </c>
      <c r="R7096" s="30"/>
      <c r="S7096" s="32"/>
      <c r="T7096" s="32"/>
      <c r="U7096" s="30" t="s">
        <v>40</v>
      </c>
      <c r="V7096" s="30"/>
      <c r="W7096" s="30"/>
      <c r="X7096" s="30"/>
      <c r="Y7096" s="30"/>
      <c r="Z7096" s="31" t="s">
        <v>68400</v>
      </c>
      <c r="AA7096" s="30"/>
      <c r="AE7096" t="s">
        <v>68399</v>
      </c>
      <c r="AF7096" t="s">
        <v>68398</v>
      </c>
      <c r="AG7096" t="s">
        <v>68395</v>
      </c>
      <c r="AH7096" t="s">
        <v>68396</v>
      </c>
    </row>
    <row r="7097" spans="1:34" ht="72" x14ac:dyDescent="0.3">
      <c r="A7097" s="1"/>
      <c r="B7097" s="30" t="s">
        <v>68403</v>
      </c>
      <c r="C7097" s="30" t="s">
        <v>68407</v>
      </c>
      <c r="D7097" s="30" t="s">
        <v>68404</v>
      </c>
      <c r="E7097" s="30" t="s">
        <v>68404</v>
      </c>
      <c r="F7097" s="31" t="s">
        <v>68402</v>
      </c>
      <c r="G7097" s="31" t="s">
        <v>68401</v>
      </c>
      <c r="H7097" s="30" t="s">
        <v>62</v>
      </c>
      <c r="I7097" s="32" t="s">
        <v>10178</v>
      </c>
      <c r="J7097" s="32" t="s">
        <v>22880</v>
      </c>
      <c r="K7097" s="32"/>
      <c r="L7097" s="30" t="s">
        <v>64</v>
      </c>
      <c r="M7097" s="31" t="s">
        <v>462</v>
      </c>
      <c r="N7097" s="33" t="s">
        <v>63</v>
      </c>
      <c r="O7097" s="33"/>
      <c r="P7097" s="30" t="s">
        <v>69</v>
      </c>
      <c r="Q7097" s="30" t="s">
        <v>237</v>
      </c>
      <c r="R7097" s="30"/>
      <c r="S7097" s="32"/>
      <c r="T7097" s="32"/>
      <c r="U7097" s="30" t="s">
        <v>40</v>
      </c>
      <c r="V7097" s="30"/>
      <c r="W7097" s="30"/>
      <c r="X7097" s="30"/>
      <c r="Y7097" s="30"/>
      <c r="Z7097" s="31" t="s">
        <v>68410</v>
      </c>
      <c r="AA7097" s="30"/>
      <c r="AE7097" t="s">
        <v>68409</v>
      </c>
      <c r="AF7097" t="s">
        <v>68408</v>
      </c>
      <c r="AG7097" t="s">
        <v>68405</v>
      </c>
      <c r="AH7097" t="s">
        <v>68406</v>
      </c>
    </row>
    <row r="7098" spans="1:34" ht="72" x14ac:dyDescent="0.3">
      <c r="A7098" s="1"/>
      <c r="B7098" s="30" t="s">
        <v>68413</v>
      </c>
      <c r="C7098" s="30" t="s">
        <v>68417</v>
      </c>
      <c r="D7098" s="30" t="s">
        <v>68414</v>
      </c>
      <c r="E7098" s="30" t="s">
        <v>68414</v>
      </c>
      <c r="F7098" s="31" t="s">
        <v>68412</v>
      </c>
      <c r="G7098" s="31" t="s">
        <v>68411</v>
      </c>
      <c r="H7098" s="30" t="s">
        <v>62</v>
      </c>
      <c r="I7098" s="32" t="s">
        <v>4073</v>
      </c>
      <c r="J7098" s="32" t="s">
        <v>3435</v>
      </c>
      <c r="K7098" s="32"/>
      <c r="L7098" s="30" t="s">
        <v>64</v>
      </c>
      <c r="M7098" s="31" t="s">
        <v>133</v>
      </c>
      <c r="N7098" s="33" t="s">
        <v>63</v>
      </c>
      <c r="O7098" s="33"/>
      <c r="P7098" s="30" t="s">
        <v>69</v>
      </c>
      <c r="Q7098" s="30" t="s">
        <v>130</v>
      </c>
      <c r="R7098" s="30"/>
      <c r="S7098" s="32"/>
      <c r="T7098" s="32"/>
      <c r="U7098" s="30" t="s">
        <v>40</v>
      </c>
      <c r="V7098" s="30"/>
      <c r="W7098" s="30"/>
      <c r="X7098" s="30"/>
      <c r="Y7098" s="30"/>
      <c r="Z7098" s="31" t="s">
        <v>68420</v>
      </c>
      <c r="AA7098" s="30"/>
      <c r="AE7098" t="s">
        <v>68419</v>
      </c>
      <c r="AF7098" t="s">
        <v>68418</v>
      </c>
      <c r="AG7098" t="s">
        <v>68415</v>
      </c>
      <c r="AH7098" t="s">
        <v>68416</v>
      </c>
    </row>
    <row r="7099" spans="1:34" ht="72" x14ac:dyDescent="0.3">
      <c r="A7099" s="1"/>
      <c r="B7099" s="30" t="s">
        <v>68423</v>
      </c>
      <c r="C7099" s="30" t="s">
        <v>68426</v>
      </c>
      <c r="D7099" s="30" t="s">
        <v>62166</v>
      </c>
      <c r="E7099" s="30" t="s">
        <v>62166</v>
      </c>
      <c r="F7099" s="31" t="s">
        <v>68422</v>
      </c>
      <c r="G7099" s="31" t="s">
        <v>68421</v>
      </c>
      <c r="H7099" s="30" t="s">
        <v>62</v>
      </c>
      <c r="I7099" s="32" t="s">
        <v>6123</v>
      </c>
      <c r="J7099" s="32"/>
      <c r="K7099" s="32"/>
      <c r="L7099" s="30" t="s">
        <v>64</v>
      </c>
      <c r="M7099" s="31" t="s">
        <v>163</v>
      </c>
      <c r="N7099" s="33" t="s">
        <v>80</v>
      </c>
      <c r="O7099" s="33"/>
      <c r="P7099" s="30" t="s">
        <v>69</v>
      </c>
      <c r="Q7099" s="30" t="s">
        <v>277</v>
      </c>
      <c r="R7099" s="30"/>
      <c r="S7099" s="32"/>
      <c r="T7099" s="32"/>
      <c r="U7099" s="30" t="s">
        <v>41</v>
      </c>
      <c r="V7099" s="30"/>
      <c r="W7099" s="30"/>
      <c r="X7099" s="30"/>
      <c r="Y7099" s="30"/>
      <c r="Z7099" s="31" t="s">
        <v>68429</v>
      </c>
      <c r="AA7099" s="30"/>
      <c r="AE7099" t="s">
        <v>68428</v>
      </c>
      <c r="AF7099" t="s">
        <v>68427</v>
      </c>
      <c r="AG7099" t="s">
        <v>68424</v>
      </c>
      <c r="AH7099" t="s">
        <v>68425</v>
      </c>
    </row>
    <row r="7100" spans="1:34" ht="86.4" x14ac:dyDescent="0.3">
      <c r="A7100" s="1"/>
      <c r="B7100" s="30" t="s">
        <v>68432</v>
      </c>
      <c r="C7100" s="30" t="s">
        <v>68435</v>
      </c>
      <c r="D7100" s="30" t="s">
        <v>654</v>
      </c>
      <c r="E7100" s="30" t="s">
        <v>654</v>
      </c>
      <c r="F7100" s="31" t="s">
        <v>68431</v>
      </c>
      <c r="G7100" s="31" t="s">
        <v>68430</v>
      </c>
      <c r="H7100" s="30" t="s">
        <v>62</v>
      </c>
      <c r="I7100" s="32" t="s">
        <v>1815</v>
      </c>
      <c r="J7100" s="32"/>
      <c r="K7100" s="32"/>
      <c r="L7100" s="30" t="s">
        <v>64</v>
      </c>
      <c r="M7100" s="31" t="s">
        <v>462</v>
      </c>
      <c r="N7100" s="33" t="s">
        <v>63</v>
      </c>
      <c r="O7100" s="33"/>
      <c r="P7100" s="30" t="s">
        <v>69</v>
      </c>
      <c r="Q7100" s="30" t="s">
        <v>187</v>
      </c>
      <c r="R7100" s="30"/>
      <c r="S7100" s="32"/>
      <c r="T7100" s="32"/>
      <c r="U7100" s="30" t="s">
        <v>41</v>
      </c>
      <c r="V7100" s="30"/>
      <c r="W7100" s="30"/>
      <c r="X7100" s="30"/>
      <c r="Y7100" s="30"/>
      <c r="Z7100" s="31" t="s">
        <v>68438</v>
      </c>
      <c r="AA7100" s="30"/>
      <c r="AE7100" t="s">
        <v>68437</v>
      </c>
      <c r="AF7100" t="s">
        <v>68436</v>
      </c>
      <c r="AG7100" t="s">
        <v>68433</v>
      </c>
      <c r="AH7100" t="s">
        <v>68434</v>
      </c>
    </row>
    <row r="7101" spans="1:34" ht="100.8" x14ac:dyDescent="0.3">
      <c r="A7101" s="1"/>
      <c r="B7101" s="30" t="s">
        <v>68442</v>
      </c>
      <c r="C7101" s="30" t="s">
        <v>68446</v>
      </c>
      <c r="D7101" s="30" t="s">
        <v>68443</v>
      </c>
      <c r="E7101" s="30" t="s">
        <v>68443</v>
      </c>
      <c r="F7101" s="31" t="s">
        <v>68441</v>
      </c>
      <c r="G7101" s="31" t="s">
        <v>68440</v>
      </c>
      <c r="H7101" s="30" t="s">
        <v>62</v>
      </c>
      <c r="I7101" s="32" t="s">
        <v>68439</v>
      </c>
      <c r="J7101" s="32"/>
      <c r="K7101" s="32"/>
      <c r="L7101" s="30" t="s">
        <v>64</v>
      </c>
      <c r="M7101" s="31" t="s">
        <v>163</v>
      </c>
      <c r="N7101" s="33" t="s">
        <v>80</v>
      </c>
      <c r="O7101" s="33"/>
      <c r="P7101" s="30" t="s">
        <v>69</v>
      </c>
      <c r="Q7101" s="30" t="s">
        <v>483</v>
      </c>
      <c r="R7101" s="30"/>
      <c r="S7101" s="32"/>
      <c r="T7101" s="32"/>
      <c r="U7101" s="30" t="s">
        <v>39</v>
      </c>
      <c r="V7101" s="30"/>
      <c r="W7101" s="30"/>
      <c r="X7101" s="30"/>
      <c r="Y7101" s="30"/>
      <c r="Z7101" s="31" t="s">
        <v>68449</v>
      </c>
      <c r="AA7101" s="30"/>
      <c r="AE7101" t="s">
        <v>68448</v>
      </c>
      <c r="AF7101" t="s">
        <v>68447</v>
      </c>
      <c r="AG7101" t="s">
        <v>68444</v>
      </c>
      <c r="AH7101" t="s">
        <v>68445</v>
      </c>
    </row>
    <row r="7102" spans="1:34" ht="72" x14ac:dyDescent="0.3">
      <c r="A7102" s="1"/>
      <c r="B7102" s="30" t="s">
        <v>68452</v>
      </c>
      <c r="C7102" s="30" t="s">
        <v>68455</v>
      </c>
      <c r="D7102" s="30" t="s">
        <v>2692</v>
      </c>
      <c r="E7102" s="30" t="s">
        <v>2692</v>
      </c>
      <c r="F7102" s="31" t="s">
        <v>68451</v>
      </c>
      <c r="G7102" s="31" t="s">
        <v>68450</v>
      </c>
      <c r="H7102" s="30" t="s">
        <v>62</v>
      </c>
      <c r="I7102" s="32" t="s">
        <v>3031</v>
      </c>
      <c r="J7102" s="32"/>
      <c r="K7102" s="32"/>
      <c r="L7102" s="30" t="s">
        <v>64</v>
      </c>
      <c r="M7102" s="31" t="s">
        <v>133</v>
      </c>
      <c r="N7102" s="33" t="s">
        <v>63</v>
      </c>
      <c r="O7102" s="33"/>
      <c r="P7102" s="30" t="s">
        <v>69</v>
      </c>
      <c r="Q7102" s="30" t="s">
        <v>175</v>
      </c>
      <c r="R7102" s="30"/>
      <c r="S7102" s="32"/>
      <c r="T7102" s="32"/>
      <c r="U7102" s="30" t="s">
        <v>40</v>
      </c>
      <c r="V7102" s="30"/>
      <c r="W7102" s="30"/>
      <c r="X7102" s="30"/>
      <c r="Y7102" s="30"/>
      <c r="Z7102" s="31" t="s">
        <v>68458</v>
      </c>
      <c r="AA7102" s="30"/>
      <c r="AE7102" t="s">
        <v>68457</v>
      </c>
      <c r="AF7102" t="s">
        <v>68456</v>
      </c>
      <c r="AG7102" t="s">
        <v>68453</v>
      </c>
      <c r="AH7102" t="s">
        <v>68454</v>
      </c>
    </row>
    <row r="7103" spans="1:34" ht="72" x14ac:dyDescent="0.3">
      <c r="A7103" s="1"/>
      <c r="B7103" s="30" t="s">
        <v>68461</v>
      </c>
      <c r="C7103" s="30" t="s">
        <v>68465</v>
      </c>
      <c r="D7103" s="30" t="s">
        <v>68462</v>
      </c>
      <c r="E7103" s="30" t="s">
        <v>68462</v>
      </c>
      <c r="F7103" s="31" t="s">
        <v>68460</v>
      </c>
      <c r="G7103" s="31" t="s">
        <v>68459</v>
      </c>
      <c r="H7103" s="30" t="s">
        <v>62</v>
      </c>
      <c r="I7103" s="32" t="s">
        <v>33666</v>
      </c>
      <c r="J7103" s="32"/>
      <c r="K7103" s="32"/>
      <c r="L7103" s="30" t="s">
        <v>64</v>
      </c>
      <c r="M7103" s="31" t="s">
        <v>93</v>
      </c>
      <c r="N7103" s="33" t="s">
        <v>80</v>
      </c>
      <c r="O7103" s="33"/>
      <c r="P7103" s="30" t="s">
        <v>69</v>
      </c>
      <c r="Q7103" s="30" t="s">
        <v>225</v>
      </c>
      <c r="R7103" s="30"/>
      <c r="S7103" s="32"/>
      <c r="T7103" s="32"/>
      <c r="U7103" s="30" t="s">
        <v>48</v>
      </c>
      <c r="V7103" s="30"/>
      <c r="W7103" s="30"/>
      <c r="X7103" s="30"/>
      <c r="Y7103" s="30"/>
      <c r="Z7103" s="31" t="s">
        <v>68468</v>
      </c>
      <c r="AA7103" s="30"/>
      <c r="AC7103" t="s">
        <v>79</v>
      </c>
      <c r="AE7103" t="s">
        <v>68467</v>
      </c>
      <c r="AF7103" t="s">
        <v>68466</v>
      </c>
      <c r="AG7103" t="s">
        <v>68463</v>
      </c>
      <c r="AH7103" t="s">
        <v>68464</v>
      </c>
    </row>
    <row r="7104" spans="1:34" ht="86.4" x14ac:dyDescent="0.3">
      <c r="A7104" s="1"/>
      <c r="B7104" s="30" t="s">
        <v>68471</v>
      </c>
      <c r="C7104" s="30" t="s">
        <v>68475</v>
      </c>
      <c r="D7104" s="30" t="s">
        <v>68472</v>
      </c>
      <c r="E7104" s="30" t="s">
        <v>68472</v>
      </c>
      <c r="F7104" s="31" t="s">
        <v>68470</v>
      </c>
      <c r="G7104" s="31" t="s">
        <v>68469</v>
      </c>
      <c r="H7104" s="30" t="s">
        <v>62</v>
      </c>
      <c r="I7104" s="32" t="s">
        <v>4228</v>
      </c>
      <c r="J7104" s="32"/>
      <c r="K7104" s="32"/>
      <c r="L7104" s="30" t="s">
        <v>64</v>
      </c>
      <c r="M7104" s="31" t="s">
        <v>190</v>
      </c>
      <c r="N7104" s="33" t="s">
        <v>80</v>
      </c>
      <c r="O7104" s="33"/>
      <c r="P7104" s="30" t="s">
        <v>69</v>
      </c>
      <c r="Q7104" s="30" t="s">
        <v>400</v>
      </c>
      <c r="R7104" s="30"/>
      <c r="S7104" s="32"/>
      <c r="T7104" s="32"/>
      <c r="U7104" s="30" t="s">
        <v>41</v>
      </c>
      <c r="V7104" s="30"/>
      <c r="W7104" s="30"/>
      <c r="X7104" s="30"/>
      <c r="Y7104" s="30"/>
      <c r="Z7104" s="31" t="s">
        <v>68478</v>
      </c>
      <c r="AA7104" s="30"/>
      <c r="AE7104" t="s">
        <v>68477</v>
      </c>
      <c r="AF7104" t="s">
        <v>68476</v>
      </c>
      <c r="AG7104" t="s">
        <v>68473</v>
      </c>
      <c r="AH7104" t="s">
        <v>68474</v>
      </c>
    </row>
    <row r="7105" spans="1:34" ht="72" x14ac:dyDescent="0.3">
      <c r="A7105" s="1"/>
      <c r="B7105" s="30" t="s">
        <v>68479</v>
      </c>
      <c r="C7105" s="30" t="s">
        <v>68483</v>
      </c>
      <c r="D7105" s="30" t="s">
        <v>68480</v>
      </c>
      <c r="E7105" s="30" t="s">
        <v>68480</v>
      </c>
      <c r="F7105" s="31" t="s">
        <v>68392</v>
      </c>
      <c r="G7105" s="31" t="s">
        <v>68391</v>
      </c>
      <c r="H7105" s="30" t="s">
        <v>62</v>
      </c>
      <c r="I7105" s="32" t="s">
        <v>43476</v>
      </c>
      <c r="J7105" s="32"/>
      <c r="K7105" s="32"/>
      <c r="L7105" s="30" t="s">
        <v>64</v>
      </c>
      <c r="M7105" s="31" t="s">
        <v>118</v>
      </c>
      <c r="N7105" s="33" t="s">
        <v>80</v>
      </c>
      <c r="O7105" s="33"/>
      <c r="P7105" s="30" t="s">
        <v>69</v>
      </c>
      <c r="Q7105" s="30" t="s">
        <v>130</v>
      </c>
      <c r="R7105" s="30"/>
      <c r="S7105" s="32"/>
      <c r="T7105" s="32"/>
      <c r="U7105" s="30" t="s">
        <v>40</v>
      </c>
      <c r="V7105" s="30"/>
      <c r="W7105" s="30"/>
      <c r="X7105" s="30"/>
      <c r="Y7105" s="30"/>
      <c r="Z7105" s="31" t="s">
        <v>68486</v>
      </c>
      <c r="AA7105" s="30"/>
      <c r="AE7105" t="s">
        <v>68485</v>
      </c>
      <c r="AF7105" t="s">
        <v>68484</v>
      </c>
      <c r="AG7105" t="s">
        <v>68481</v>
      </c>
      <c r="AH7105" t="s">
        <v>68482</v>
      </c>
    </row>
    <row r="7106" spans="1:34" ht="86.4" x14ac:dyDescent="0.3">
      <c r="A7106" s="1"/>
      <c r="B7106" s="30" t="s">
        <v>68489</v>
      </c>
      <c r="C7106" s="30" t="s">
        <v>68493</v>
      </c>
      <c r="D7106" s="30" t="s">
        <v>68490</v>
      </c>
      <c r="E7106" s="30" t="s">
        <v>68490</v>
      </c>
      <c r="F7106" s="31" t="s">
        <v>68488</v>
      </c>
      <c r="G7106" s="31" t="s">
        <v>68487</v>
      </c>
      <c r="H7106" s="30" t="s">
        <v>62</v>
      </c>
      <c r="I7106" s="32" t="s">
        <v>5611</v>
      </c>
      <c r="J7106" s="32"/>
      <c r="K7106" s="32"/>
      <c r="L7106" s="30" t="s">
        <v>64</v>
      </c>
      <c r="M7106" s="31" t="s">
        <v>78</v>
      </c>
      <c r="N7106" s="33" t="s">
        <v>63</v>
      </c>
      <c r="O7106" s="33"/>
      <c r="P7106" s="30" t="s">
        <v>69</v>
      </c>
      <c r="Q7106" s="30" t="s">
        <v>225</v>
      </c>
      <c r="R7106" s="30"/>
      <c r="S7106" s="32"/>
      <c r="T7106" s="32"/>
      <c r="U7106" s="30" t="s">
        <v>41</v>
      </c>
      <c r="V7106" s="30"/>
      <c r="W7106" s="30"/>
      <c r="X7106" s="30"/>
      <c r="Y7106" s="30"/>
      <c r="Z7106" s="31" t="s">
        <v>68496</v>
      </c>
      <c r="AA7106" s="30"/>
      <c r="AE7106" t="s">
        <v>68495</v>
      </c>
      <c r="AF7106" t="s">
        <v>68494</v>
      </c>
      <c r="AG7106" t="s">
        <v>68491</v>
      </c>
      <c r="AH7106" t="s">
        <v>68492</v>
      </c>
    </row>
    <row r="7107" spans="1:34" ht="129.6" x14ac:dyDescent="0.3">
      <c r="A7107" s="1"/>
      <c r="B7107" s="30" t="s">
        <v>68500</v>
      </c>
      <c r="C7107" s="30" t="s">
        <v>518</v>
      </c>
      <c r="D7107" s="30" t="s">
        <v>515</v>
      </c>
      <c r="E7107" s="30" t="s">
        <v>515</v>
      </c>
      <c r="F7107" s="31" t="s">
        <v>68499</v>
      </c>
      <c r="G7107" s="31" t="s">
        <v>68498</v>
      </c>
      <c r="H7107" s="30" t="s">
        <v>62</v>
      </c>
      <c r="I7107" s="32" t="s">
        <v>68497</v>
      </c>
      <c r="J7107" s="32"/>
      <c r="K7107" s="32"/>
      <c r="L7107" s="30" t="s">
        <v>64</v>
      </c>
      <c r="M7107" s="31" t="s">
        <v>118</v>
      </c>
      <c r="N7107" s="33" t="s">
        <v>80</v>
      </c>
      <c r="O7107" s="33"/>
      <c r="P7107" s="30" t="s">
        <v>69</v>
      </c>
      <c r="Q7107" s="30" t="s">
        <v>237</v>
      </c>
      <c r="R7107" s="30"/>
      <c r="S7107" s="32"/>
      <c r="T7107" s="32"/>
      <c r="U7107" s="30" t="s">
        <v>39</v>
      </c>
      <c r="V7107" s="30"/>
      <c r="W7107" s="30"/>
      <c r="X7107" s="30"/>
      <c r="Y7107" s="30"/>
      <c r="Z7107" s="31" t="s">
        <v>68505</v>
      </c>
      <c r="AA7107" s="30"/>
      <c r="AE7107" t="s">
        <v>68504</v>
      </c>
      <c r="AF7107" t="s">
        <v>68503</v>
      </c>
      <c r="AG7107" t="s">
        <v>68501</v>
      </c>
      <c r="AH7107" t="s">
        <v>68502</v>
      </c>
    </row>
    <row r="7108" spans="1:34" ht="72" x14ac:dyDescent="0.3">
      <c r="A7108" s="1"/>
      <c r="B7108" s="30" t="s">
        <v>68508</v>
      </c>
      <c r="C7108" s="30" t="s">
        <v>68512</v>
      </c>
      <c r="D7108" s="30" t="s">
        <v>68509</v>
      </c>
      <c r="E7108" s="30" t="s">
        <v>68509</v>
      </c>
      <c r="F7108" s="31" t="s">
        <v>68507</v>
      </c>
      <c r="G7108" s="31" t="s">
        <v>68506</v>
      </c>
      <c r="H7108" s="30" t="s">
        <v>62</v>
      </c>
      <c r="I7108" s="32" t="s">
        <v>8193</v>
      </c>
      <c r="J7108" s="32"/>
      <c r="K7108" s="32"/>
      <c r="L7108" s="30" t="s">
        <v>64</v>
      </c>
      <c r="M7108" s="31" t="s">
        <v>133</v>
      </c>
      <c r="N7108" s="33" t="s">
        <v>63</v>
      </c>
      <c r="O7108" s="33"/>
      <c r="P7108" s="30" t="s">
        <v>69</v>
      </c>
      <c r="Q7108" s="30" t="s">
        <v>225</v>
      </c>
      <c r="R7108" s="30"/>
      <c r="S7108" s="32"/>
      <c r="T7108" s="32"/>
      <c r="U7108" s="30" t="s">
        <v>40</v>
      </c>
      <c r="V7108" s="30"/>
      <c r="W7108" s="30"/>
      <c r="X7108" s="30"/>
      <c r="Y7108" s="30"/>
      <c r="Z7108" s="31" t="s">
        <v>68515</v>
      </c>
      <c r="AA7108" s="30"/>
      <c r="AE7108" t="s">
        <v>68514</v>
      </c>
      <c r="AF7108" t="s">
        <v>68513</v>
      </c>
      <c r="AG7108" t="s">
        <v>68510</v>
      </c>
      <c r="AH7108" t="s">
        <v>68511</v>
      </c>
    </row>
    <row r="7109" spans="1:34" ht="86.4" x14ac:dyDescent="0.3">
      <c r="A7109" s="1"/>
      <c r="B7109" s="30" t="s">
        <v>68518</v>
      </c>
      <c r="C7109" s="30" t="s">
        <v>68522</v>
      </c>
      <c r="D7109" s="30" t="s">
        <v>68519</v>
      </c>
      <c r="E7109" s="30" t="s">
        <v>68519</v>
      </c>
      <c r="F7109" s="31" t="s">
        <v>68517</v>
      </c>
      <c r="G7109" s="31" t="s">
        <v>68516</v>
      </c>
      <c r="H7109" s="30" t="s">
        <v>62</v>
      </c>
      <c r="I7109" s="32" t="s">
        <v>23603</v>
      </c>
      <c r="J7109" s="32"/>
      <c r="K7109" s="32"/>
      <c r="L7109" s="30" t="s">
        <v>64</v>
      </c>
      <c r="M7109" s="31" t="s">
        <v>78</v>
      </c>
      <c r="N7109" s="33" t="s">
        <v>63</v>
      </c>
      <c r="O7109" s="33"/>
      <c r="P7109" s="30" t="s">
        <v>69</v>
      </c>
      <c r="Q7109" s="30" t="s">
        <v>160</v>
      </c>
      <c r="R7109" s="30"/>
      <c r="S7109" s="32"/>
      <c r="T7109" s="32"/>
      <c r="U7109" s="30" t="s">
        <v>40</v>
      </c>
      <c r="V7109" s="30"/>
      <c r="W7109" s="30"/>
      <c r="X7109" s="30"/>
      <c r="Y7109" s="30"/>
      <c r="Z7109" s="31" t="s">
        <v>68525</v>
      </c>
      <c r="AA7109" s="30"/>
      <c r="AE7109" t="s">
        <v>68524</v>
      </c>
      <c r="AF7109" t="s">
        <v>68523</v>
      </c>
      <c r="AG7109" t="s">
        <v>68520</v>
      </c>
      <c r="AH7109" t="s">
        <v>68521</v>
      </c>
    </row>
    <row r="7110" spans="1:34" ht="115.2" x14ac:dyDescent="0.3">
      <c r="A7110" s="1"/>
      <c r="B7110" s="30" t="s">
        <v>68528</v>
      </c>
      <c r="C7110" s="30" t="s">
        <v>68532</v>
      </c>
      <c r="D7110" s="30" t="s">
        <v>68529</v>
      </c>
      <c r="E7110" s="30" t="s">
        <v>68529</v>
      </c>
      <c r="F7110" s="31" t="s">
        <v>68527</v>
      </c>
      <c r="G7110" s="31" t="s">
        <v>68526</v>
      </c>
      <c r="H7110" s="30" t="s">
        <v>62</v>
      </c>
      <c r="I7110" s="32" t="s">
        <v>39792</v>
      </c>
      <c r="J7110" s="32"/>
      <c r="K7110" s="32"/>
      <c r="L7110" s="30" t="s">
        <v>64</v>
      </c>
      <c r="M7110" s="31" t="s">
        <v>78</v>
      </c>
      <c r="N7110" s="33" t="s">
        <v>63</v>
      </c>
      <c r="O7110" s="33"/>
      <c r="P7110" s="30" t="s">
        <v>69</v>
      </c>
      <c r="Q7110" s="30" t="s">
        <v>301</v>
      </c>
      <c r="R7110" s="30"/>
      <c r="S7110" s="32"/>
      <c r="T7110" s="32"/>
      <c r="U7110" s="30" t="s">
        <v>40</v>
      </c>
      <c r="V7110" s="30"/>
      <c r="W7110" s="30"/>
      <c r="X7110" s="30"/>
      <c r="Y7110" s="30"/>
      <c r="Z7110" s="31" t="s">
        <v>68535</v>
      </c>
      <c r="AA7110" s="30"/>
      <c r="AE7110" t="s">
        <v>68534</v>
      </c>
      <c r="AF7110" t="s">
        <v>68533</v>
      </c>
      <c r="AG7110" t="s">
        <v>68530</v>
      </c>
      <c r="AH7110" t="s">
        <v>68531</v>
      </c>
    </row>
    <row r="7111" spans="1:34" ht="115.2" x14ac:dyDescent="0.3">
      <c r="A7111" s="1"/>
      <c r="B7111" s="30" t="s">
        <v>68538</v>
      </c>
      <c r="C7111" s="30" t="s">
        <v>68542</v>
      </c>
      <c r="D7111" s="30" t="s">
        <v>68539</v>
      </c>
      <c r="E7111" s="30" t="s">
        <v>68539</v>
      </c>
      <c r="F7111" s="31" t="s">
        <v>68537</v>
      </c>
      <c r="G7111" s="31" t="s">
        <v>68536</v>
      </c>
      <c r="H7111" s="30" t="s">
        <v>62</v>
      </c>
      <c r="I7111" s="32" t="s">
        <v>178</v>
      </c>
      <c r="J7111" s="32"/>
      <c r="K7111" s="32"/>
      <c r="L7111" s="30" t="s">
        <v>64</v>
      </c>
      <c r="M7111" s="31" t="s">
        <v>415</v>
      </c>
      <c r="N7111" s="33" t="s">
        <v>63</v>
      </c>
      <c r="O7111" s="33"/>
      <c r="P7111" s="30" t="s">
        <v>69</v>
      </c>
      <c r="Q7111" s="30" t="s">
        <v>160</v>
      </c>
      <c r="R7111" s="30"/>
      <c r="S7111" s="32"/>
      <c r="T7111" s="32"/>
      <c r="U7111" s="30" t="s">
        <v>39</v>
      </c>
      <c r="V7111" s="30"/>
      <c r="W7111" s="30"/>
      <c r="X7111" s="30"/>
      <c r="Y7111" s="30"/>
      <c r="Z7111" s="31" t="s">
        <v>68545</v>
      </c>
      <c r="AA7111" s="30"/>
      <c r="AE7111" t="s">
        <v>68544</v>
      </c>
      <c r="AF7111" t="s">
        <v>68543</v>
      </c>
      <c r="AG7111" t="s">
        <v>68540</v>
      </c>
      <c r="AH7111" t="s">
        <v>68541</v>
      </c>
    </row>
    <row r="7112" spans="1:34" ht="115.2" x14ac:dyDescent="0.3">
      <c r="A7112" s="1"/>
      <c r="B7112" s="30" t="s">
        <v>68548</v>
      </c>
      <c r="C7112" s="30" t="s">
        <v>68552</v>
      </c>
      <c r="D7112" s="30" t="s">
        <v>68549</v>
      </c>
      <c r="E7112" s="30" t="s">
        <v>68549</v>
      </c>
      <c r="F7112" s="31" t="s">
        <v>68547</v>
      </c>
      <c r="G7112" s="31" t="s">
        <v>68546</v>
      </c>
      <c r="H7112" s="30" t="s">
        <v>62</v>
      </c>
      <c r="I7112" s="32" t="s">
        <v>49877</v>
      </c>
      <c r="J7112" s="32"/>
      <c r="K7112" s="32"/>
      <c r="L7112" s="30" t="s">
        <v>64</v>
      </c>
      <c r="M7112" s="31" t="s">
        <v>93</v>
      </c>
      <c r="N7112" s="33" t="s">
        <v>80</v>
      </c>
      <c r="O7112" s="33"/>
      <c r="P7112" s="30" t="s">
        <v>69</v>
      </c>
      <c r="Q7112" s="30" t="s">
        <v>160</v>
      </c>
      <c r="R7112" s="30"/>
      <c r="S7112" s="32"/>
      <c r="T7112" s="32"/>
      <c r="U7112" s="30" t="s">
        <v>40</v>
      </c>
      <c r="V7112" s="30"/>
      <c r="W7112" s="30"/>
      <c r="X7112" s="30"/>
      <c r="Y7112" s="30"/>
      <c r="Z7112" s="31" t="s">
        <v>68555</v>
      </c>
      <c r="AA7112" s="30"/>
      <c r="AE7112" t="s">
        <v>68554</v>
      </c>
      <c r="AF7112" t="s">
        <v>68553</v>
      </c>
      <c r="AG7112" t="s">
        <v>68550</v>
      </c>
      <c r="AH7112" t="s">
        <v>68551</v>
      </c>
    </row>
    <row r="7113" spans="1:34" ht="100.8" x14ac:dyDescent="0.3">
      <c r="A7113" s="1"/>
      <c r="B7113" s="30" t="s">
        <v>68558</v>
      </c>
      <c r="C7113" s="30" t="s">
        <v>68562</v>
      </c>
      <c r="D7113" s="30" t="s">
        <v>68559</v>
      </c>
      <c r="E7113" s="30" t="s">
        <v>68559</v>
      </c>
      <c r="F7113" s="31" t="s">
        <v>68557</v>
      </c>
      <c r="G7113" s="31" t="s">
        <v>68556</v>
      </c>
      <c r="H7113" s="30" t="s">
        <v>62</v>
      </c>
      <c r="I7113" s="32" t="s">
        <v>37605</v>
      </c>
      <c r="J7113" s="32"/>
      <c r="K7113" s="32"/>
      <c r="L7113" s="30" t="s">
        <v>64</v>
      </c>
      <c r="M7113" s="31" t="s">
        <v>133</v>
      </c>
      <c r="N7113" s="33" t="s">
        <v>63</v>
      </c>
      <c r="O7113" s="33"/>
      <c r="P7113" s="30" t="s">
        <v>69</v>
      </c>
      <c r="Q7113" s="30" t="s">
        <v>160</v>
      </c>
      <c r="R7113" s="30"/>
      <c r="S7113" s="32"/>
      <c r="T7113" s="32"/>
      <c r="U7113" s="30" t="s">
        <v>40</v>
      </c>
      <c r="V7113" s="30"/>
      <c r="W7113" s="30"/>
      <c r="X7113" s="30"/>
      <c r="Y7113" s="30"/>
      <c r="Z7113" s="31" t="s">
        <v>68565</v>
      </c>
      <c r="AA7113" s="30"/>
      <c r="AE7113" t="s">
        <v>68564</v>
      </c>
      <c r="AF7113" t="s">
        <v>68563</v>
      </c>
      <c r="AG7113" t="s">
        <v>68560</v>
      </c>
      <c r="AH7113" t="s">
        <v>68561</v>
      </c>
    </row>
    <row r="7114" spans="1:34" ht="115.2" x14ac:dyDescent="0.3">
      <c r="A7114" s="1"/>
      <c r="B7114" s="30" t="s">
        <v>68568</v>
      </c>
      <c r="C7114" s="30" t="s">
        <v>68572</v>
      </c>
      <c r="D7114" s="30" t="s">
        <v>68569</v>
      </c>
      <c r="E7114" s="30" t="s">
        <v>68569</v>
      </c>
      <c r="F7114" s="31" t="s">
        <v>68567</v>
      </c>
      <c r="G7114" s="31" t="s">
        <v>68566</v>
      </c>
      <c r="H7114" s="30" t="s">
        <v>62</v>
      </c>
      <c r="I7114" s="32" t="s">
        <v>15767</v>
      </c>
      <c r="J7114" s="32"/>
      <c r="K7114" s="32"/>
      <c r="L7114" s="30" t="s">
        <v>64</v>
      </c>
      <c r="M7114" s="31" t="s">
        <v>147</v>
      </c>
      <c r="N7114" s="33" t="s">
        <v>80</v>
      </c>
      <c r="O7114" s="33"/>
      <c r="P7114" s="30" t="s">
        <v>69</v>
      </c>
      <c r="Q7114" s="30" t="s">
        <v>225</v>
      </c>
      <c r="R7114" s="30"/>
      <c r="S7114" s="32"/>
      <c r="T7114" s="32"/>
      <c r="U7114" s="30" t="s">
        <v>40</v>
      </c>
      <c r="V7114" s="30"/>
      <c r="W7114" s="30"/>
      <c r="X7114" s="30"/>
      <c r="Y7114" s="30"/>
      <c r="Z7114" s="31" t="s">
        <v>68575</v>
      </c>
      <c r="AA7114" s="30"/>
      <c r="AE7114" t="s">
        <v>68574</v>
      </c>
      <c r="AF7114" t="s">
        <v>68573</v>
      </c>
      <c r="AG7114" t="s">
        <v>68570</v>
      </c>
      <c r="AH7114" t="s">
        <v>68571</v>
      </c>
    </row>
    <row r="7115" spans="1:34" ht="129.6" x14ac:dyDescent="0.3">
      <c r="A7115" s="1"/>
      <c r="B7115" s="30" t="s">
        <v>68578</v>
      </c>
      <c r="C7115" s="30" t="s">
        <v>68582</v>
      </c>
      <c r="D7115" s="30" t="s">
        <v>68579</v>
      </c>
      <c r="E7115" s="30" t="s">
        <v>68579</v>
      </c>
      <c r="F7115" s="31" t="s">
        <v>68577</v>
      </c>
      <c r="G7115" s="31" t="s">
        <v>68576</v>
      </c>
      <c r="H7115" s="30" t="s">
        <v>62</v>
      </c>
      <c r="I7115" s="32" t="s">
        <v>35994</v>
      </c>
      <c r="J7115" s="32"/>
      <c r="K7115" s="32"/>
      <c r="L7115" s="30" t="s">
        <v>64</v>
      </c>
      <c r="M7115" s="31" t="s">
        <v>118</v>
      </c>
      <c r="N7115" s="33" t="s">
        <v>80</v>
      </c>
      <c r="O7115" s="33"/>
      <c r="P7115" s="30" t="s">
        <v>69</v>
      </c>
      <c r="Q7115" s="30" t="s">
        <v>495</v>
      </c>
      <c r="R7115" s="30"/>
      <c r="S7115" s="32"/>
      <c r="T7115" s="32"/>
      <c r="U7115" s="30" t="s">
        <v>40</v>
      </c>
      <c r="V7115" s="30"/>
      <c r="W7115" s="30"/>
      <c r="X7115" s="30"/>
      <c r="Y7115" s="30"/>
      <c r="Z7115" s="31" t="s">
        <v>68585</v>
      </c>
      <c r="AA7115" s="30"/>
      <c r="AE7115" t="s">
        <v>68584</v>
      </c>
      <c r="AF7115" t="s">
        <v>68583</v>
      </c>
      <c r="AG7115" t="s">
        <v>68580</v>
      </c>
      <c r="AH7115" t="s">
        <v>68581</v>
      </c>
    </row>
    <row r="7116" spans="1:34" ht="100.8" x14ac:dyDescent="0.3">
      <c r="A7116" s="1"/>
      <c r="B7116" s="30" t="s">
        <v>68588</v>
      </c>
      <c r="C7116" s="30" t="s">
        <v>68592</v>
      </c>
      <c r="D7116" s="30" t="s">
        <v>68589</v>
      </c>
      <c r="E7116" s="30" t="s">
        <v>68589</v>
      </c>
      <c r="F7116" s="31" t="s">
        <v>68587</v>
      </c>
      <c r="G7116" s="31" t="s">
        <v>68586</v>
      </c>
      <c r="H7116" s="30" t="s">
        <v>62</v>
      </c>
      <c r="I7116" s="32" t="s">
        <v>10149</v>
      </c>
      <c r="J7116" s="32"/>
      <c r="K7116" s="32"/>
      <c r="L7116" s="30" t="s">
        <v>64</v>
      </c>
      <c r="M7116" s="31" t="s">
        <v>147</v>
      </c>
      <c r="N7116" s="33" t="s">
        <v>80</v>
      </c>
      <c r="O7116" s="33"/>
      <c r="P7116" s="30" t="s">
        <v>69</v>
      </c>
      <c r="Q7116" s="30" t="s">
        <v>277</v>
      </c>
      <c r="R7116" s="30"/>
      <c r="S7116" s="32"/>
      <c r="T7116" s="32"/>
      <c r="U7116" s="30" t="s">
        <v>40</v>
      </c>
      <c r="V7116" s="30"/>
      <c r="W7116" s="30"/>
      <c r="X7116" s="30"/>
      <c r="Y7116" s="30"/>
      <c r="Z7116" s="31" t="s">
        <v>68595</v>
      </c>
      <c r="AA7116" s="30"/>
      <c r="AC7116" t="s">
        <v>79</v>
      </c>
      <c r="AE7116" t="s">
        <v>68594</v>
      </c>
      <c r="AF7116" t="s">
        <v>68593</v>
      </c>
      <c r="AG7116" t="s">
        <v>68590</v>
      </c>
      <c r="AH7116" t="s">
        <v>68591</v>
      </c>
    </row>
    <row r="7117" spans="1:34" ht="115.2" x14ac:dyDescent="0.3">
      <c r="A7117" s="1"/>
      <c r="B7117" s="30" t="s">
        <v>68598</v>
      </c>
      <c r="C7117" s="30" t="s">
        <v>68602</v>
      </c>
      <c r="D7117" s="30" t="s">
        <v>68599</v>
      </c>
      <c r="E7117" s="30" t="s">
        <v>68599</v>
      </c>
      <c r="F7117" s="31" t="s">
        <v>68597</v>
      </c>
      <c r="G7117" s="31" t="s">
        <v>68596</v>
      </c>
      <c r="H7117" s="30" t="s">
        <v>62</v>
      </c>
      <c r="I7117" s="32" t="s">
        <v>2848</v>
      </c>
      <c r="J7117" s="32"/>
      <c r="K7117" s="32"/>
      <c r="L7117" s="30" t="s">
        <v>64</v>
      </c>
      <c r="M7117" s="31" t="s">
        <v>415</v>
      </c>
      <c r="N7117" s="33" t="s">
        <v>63</v>
      </c>
      <c r="O7117" s="33"/>
      <c r="P7117" s="30" t="s">
        <v>69</v>
      </c>
      <c r="Q7117" s="30" t="s">
        <v>495</v>
      </c>
      <c r="R7117" s="30"/>
      <c r="S7117" s="32"/>
      <c r="T7117" s="32"/>
      <c r="U7117" s="30" t="s">
        <v>40</v>
      </c>
      <c r="V7117" s="30"/>
      <c r="W7117" s="30"/>
      <c r="X7117" s="30"/>
      <c r="Y7117" s="30"/>
      <c r="Z7117" s="31" t="s">
        <v>68605</v>
      </c>
      <c r="AA7117" s="30"/>
      <c r="AE7117" t="s">
        <v>68604</v>
      </c>
      <c r="AF7117" t="s">
        <v>68603</v>
      </c>
      <c r="AG7117" t="s">
        <v>68600</v>
      </c>
      <c r="AH7117" t="s">
        <v>68601</v>
      </c>
    </row>
    <row r="7118" spans="1:34" ht="115.2" x14ac:dyDescent="0.3">
      <c r="A7118" s="1"/>
      <c r="B7118" s="30" t="s">
        <v>68608</v>
      </c>
      <c r="C7118" s="30" t="s">
        <v>68612</v>
      </c>
      <c r="D7118" s="30" t="s">
        <v>68609</v>
      </c>
      <c r="E7118" s="30" t="s">
        <v>68609</v>
      </c>
      <c r="F7118" s="31" t="s">
        <v>68607</v>
      </c>
      <c r="G7118" s="31" t="s">
        <v>68606</v>
      </c>
      <c r="H7118" s="30" t="s">
        <v>62</v>
      </c>
      <c r="I7118" s="32" t="s">
        <v>56549</v>
      </c>
      <c r="J7118" s="32" t="s">
        <v>32275</v>
      </c>
      <c r="K7118" s="32"/>
      <c r="L7118" s="30" t="s">
        <v>64</v>
      </c>
      <c r="M7118" s="31" t="s">
        <v>133</v>
      </c>
      <c r="N7118" s="33" t="s">
        <v>63</v>
      </c>
      <c r="O7118" s="33"/>
      <c r="P7118" s="30" t="s">
        <v>69</v>
      </c>
      <c r="Q7118" s="30" t="s">
        <v>2136</v>
      </c>
      <c r="R7118" s="30"/>
      <c r="S7118" s="32"/>
      <c r="T7118" s="32"/>
      <c r="U7118" s="30" t="s">
        <v>39</v>
      </c>
      <c r="V7118" s="30"/>
      <c r="W7118" s="30"/>
      <c r="X7118" s="30"/>
      <c r="Y7118" s="30"/>
      <c r="Z7118" s="31" t="s">
        <v>68615</v>
      </c>
      <c r="AA7118" s="30"/>
      <c r="AE7118" t="s">
        <v>68614</v>
      </c>
      <c r="AF7118" t="s">
        <v>68613</v>
      </c>
      <c r="AG7118" t="s">
        <v>68610</v>
      </c>
      <c r="AH7118" t="s">
        <v>68611</v>
      </c>
    </row>
    <row r="7119" spans="1:34" ht="115.2" x14ac:dyDescent="0.3">
      <c r="A7119" s="1"/>
      <c r="B7119" s="30" t="s">
        <v>68618</v>
      </c>
      <c r="C7119" s="30" t="s">
        <v>68623</v>
      </c>
      <c r="D7119" s="30" t="s">
        <v>68619</v>
      </c>
      <c r="E7119" s="30" t="s">
        <v>68621</v>
      </c>
      <c r="F7119" s="31" t="s">
        <v>68617</v>
      </c>
      <c r="G7119" s="31" t="s">
        <v>68616</v>
      </c>
      <c r="H7119" s="30" t="s">
        <v>62</v>
      </c>
      <c r="I7119" s="32" t="s">
        <v>695</v>
      </c>
      <c r="J7119" s="32"/>
      <c r="K7119" s="32"/>
      <c r="L7119" s="30" t="s">
        <v>64</v>
      </c>
      <c r="M7119" s="31" t="s">
        <v>163</v>
      </c>
      <c r="N7119" s="33" t="s">
        <v>80</v>
      </c>
      <c r="O7119" s="33"/>
      <c r="P7119" s="30" t="s">
        <v>69</v>
      </c>
      <c r="Q7119" s="30" t="s">
        <v>459</v>
      </c>
      <c r="R7119" s="30"/>
      <c r="S7119" s="32"/>
      <c r="T7119" s="32"/>
      <c r="U7119" s="30" t="s">
        <v>40</v>
      </c>
      <c r="V7119" s="30"/>
      <c r="W7119" s="30"/>
      <c r="X7119" s="30"/>
      <c r="Y7119" s="30"/>
      <c r="Z7119" s="31" t="s">
        <v>68626</v>
      </c>
      <c r="AA7119" s="30"/>
      <c r="AE7119" t="s">
        <v>68625</v>
      </c>
      <c r="AF7119" t="s">
        <v>68624</v>
      </c>
      <c r="AG7119" t="s">
        <v>68620</v>
      </c>
      <c r="AH7119" t="s">
        <v>68622</v>
      </c>
    </row>
    <row r="7120" spans="1:34" ht="100.8" x14ac:dyDescent="0.3">
      <c r="A7120" s="1"/>
      <c r="B7120" s="30" t="s">
        <v>68629</v>
      </c>
      <c r="C7120" s="30" t="s">
        <v>68633</v>
      </c>
      <c r="D7120" s="30" t="s">
        <v>68630</v>
      </c>
      <c r="E7120" s="30" t="s">
        <v>68630</v>
      </c>
      <c r="F7120" s="31" t="s">
        <v>68628</v>
      </c>
      <c r="G7120" s="31" t="s">
        <v>68627</v>
      </c>
      <c r="H7120" s="30" t="s">
        <v>62</v>
      </c>
      <c r="I7120" s="32" t="s">
        <v>19448</v>
      </c>
      <c r="J7120" s="32" t="s">
        <v>3621</v>
      </c>
      <c r="K7120" s="32"/>
      <c r="L7120" s="30" t="s">
        <v>64</v>
      </c>
      <c r="M7120" s="31" t="s">
        <v>93</v>
      </c>
      <c r="N7120" s="33" t="s">
        <v>80</v>
      </c>
      <c r="O7120" s="33"/>
      <c r="P7120" s="30" t="s">
        <v>69</v>
      </c>
      <c r="Q7120" s="30" t="s">
        <v>338</v>
      </c>
      <c r="R7120" s="30"/>
      <c r="S7120" s="32"/>
      <c r="T7120" s="32"/>
      <c r="U7120" s="30" t="s">
        <v>40</v>
      </c>
      <c r="V7120" s="30"/>
      <c r="W7120" s="30"/>
      <c r="X7120" s="30"/>
      <c r="Y7120" s="30"/>
      <c r="Z7120" s="31" t="s">
        <v>68636</v>
      </c>
      <c r="AA7120" s="30"/>
      <c r="AE7120" t="s">
        <v>68635</v>
      </c>
      <c r="AF7120" t="s">
        <v>68634</v>
      </c>
      <c r="AG7120" t="s">
        <v>68631</v>
      </c>
      <c r="AH7120" t="s">
        <v>68632</v>
      </c>
    </row>
    <row r="7121" spans="1:34" ht="115.2" x14ac:dyDescent="0.3">
      <c r="A7121" s="1"/>
      <c r="B7121" s="30" t="s">
        <v>68639</v>
      </c>
      <c r="C7121" s="30" t="s">
        <v>68643</v>
      </c>
      <c r="D7121" s="30" t="s">
        <v>68640</v>
      </c>
      <c r="E7121" s="30" t="s">
        <v>68640</v>
      </c>
      <c r="F7121" s="31" t="s">
        <v>68638</v>
      </c>
      <c r="G7121" s="31" t="s">
        <v>68637</v>
      </c>
      <c r="H7121" s="30" t="s">
        <v>62</v>
      </c>
      <c r="I7121" s="32" t="s">
        <v>14121</v>
      </c>
      <c r="J7121" s="32" t="s">
        <v>57683</v>
      </c>
      <c r="K7121" s="32"/>
      <c r="L7121" s="30" t="s">
        <v>64</v>
      </c>
      <c r="M7121" s="31" t="s">
        <v>118</v>
      </c>
      <c r="N7121" s="33" t="s">
        <v>80</v>
      </c>
      <c r="O7121" s="33"/>
      <c r="P7121" s="30" t="s">
        <v>69</v>
      </c>
      <c r="Q7121" s="30" t="s">
        <v>495</v>
      </c>
      <c r="R7121" s="30"/>
      <c r="S7121" s="32"/>
      <c r="T7121" s="32"/>
      <c r="U7121" s="30" t="s">
        <v>40</v>
      </c>
      <c r="V7121" s="30"/>
      <c r="W7121" s="30"/>
      <c r="X7121" s="30"/>
      <c r="Y7121" s="30"/>
      <c r="Z7121" s="31" t="s">
        <v>68646</v>
      </c>
      <c r="AA7121" s="30"/>
      <c r="AE7121" t="s">
        <v>68645</v>
      </c>
      <c r="AF7121" t="s">
        <v>68644</v>
      </c>
      <c r="AG7121" t="s">
        <v>68641</v>
      </c>
      <c r="AH7121" t="s">
        <v>68642</v>
      </c>
    </row>
    <row r="7122" spans="1:34" ht="201.6" x14ac:dyDescent="0.3">
      <c r="A7122" s="1"/>
      <c r="B7122" s="30" t="s">
        <v>68649</v>
      </c>
      <c r="C7122" s="30" t="s">
        <v>68653</v>
      </c>
      <c r="D7122" s="30" t="s">
        <v>68650</v>
      </c>
      <c r="E7122" s="30" t="s">
        <v>68650</v>
      </c>
      <c r="F7122" s="31" t="s">
        <v>68648</v>
      </c>
      <c r="G7122" s="31" t="s">
        <v>68647</v>
      </c>
      <c r="H7122" s="30" t="s">
        <v>62</v>
      </c>
      <c r="I7122" s="32" t="s">
        <v>23764</v>
      </c>
      <c r="J7122" s="32" t="s">
        <v>178</v>
      </c>
      <c r="K7122" s="32"/>
      <c r="L7122" s="30" t="s">
        <v>64</v>
      </c>
      <c r="M7122" s="31" t="s">
        <v>415</v>
      </c>
      <c r="N7122" s="33" t="s">
        <v>63</v>
      </c>
      <c r="O7122" s="33"/>
      <c r="P7122" s="30" t="s">
        <v>69</v>
      </c>
      <c r="Q7122" s="30" t="s">
        <v>351</v>
      </c>
      <c r="R7122" s="30"/>
      <c r="S7122" s="32"/>
      <c r="T7122" s="32"/>
      <c r="U7122" s="30" t="s">
        <v>40</v>
      </c>
      <c r="V7122" s="30"/>
      <c r="W7122" s="30"/>
      <c r="X7122" s="30"/>
      <c r="Y7122" s="30"/>
      <c r="Z7122" s="31" t="s">
        <v>68656</v>
      </c>
      <c r="AA7122" s="30"/>
      <c r="AC7122" t="s">
        <v>79</v>
      </c>
      <c r="AE7122" t="s">
        <v>68655</v>
      </c>
      <c r="AF7122" t="s">
        <v>68654</v>
      </c>
      <c r="AG7122" t="s">
        <v>68651</v>
      </c>
      <c r="AH7122" t="s">
        <v>68652</v>
      </c>
    </row>
    <row r="7123" spans="1:34" ht="115.2" x14ac:dyDescent="0.3">
      <c r="A7123" s="1"/>
      <c r="B7123" s="30" t="s">
        <v>68659</v>
      </c>
      <c r="C7123" s="30" t="s">
        <v>68663</v>
      </c>
      <c r="D7123" s="30" t="s">
        <v>68660</v>
      </c>
      <c r="E7123" s="30" t="s">
        <v>68660</v>
      </c>
      <c r="F7123" s="31" t="s">
        <v>68658</v>
      </c>
      <c r="G7123" s="31" t="s">
        <v>68657</v>
      </c>
      <c r="H7123" s="30" t="s">
        <v>62</v>
      </c>
      <c r="I7123" s="32" t="s">
        <v>12986</v>
      </c>
      <c r="J7123" s="32"/>
      <c r="K7123" s="32"/>
      <c r="L7123" s="30" t="s">
        <v>64</v>
      </c>
      <c r="M7123" s="31" t="s">
        <v>118</v>
      </c>
      <c r="N7123" s="33" t="s">
        <v>80</v>
      </c>
      <c r="O7123" s="33"/>
      <c r="P7123" s="30" t="s">
        <v>69</v>
      </c>
      <c r="Q7123" s="30" t="s">
        <v>495</v>
      </c>
      <c r="R7123" s="30"/>
      <c r="S7123" s="32"/>
      <c r="T7123" s="32"/>
      <c r="U7123" s="30" t="s">
        <v>40</v>
      </c>
      <c r="V7123" s="30"/>
      <c r="W7123" s="30"/>
      <c r="X7123" s="30"/>
      <c r="Y7123" s="30"/>
      <c r="Z7123" s="31" t="s">
        <v>68666</v>
      </c>
      <c r="AA7123" s="30"/>
      <c r="AE7123" t="s">
        <v>68665</v>
      </c>
      <c r="AF7123" t="s">
        <v>68664</v>
      </c>
      <c r="AG7123" t="s">
        <v>68661</v>
      </c>
      <c r="AH7123" t="s">
        <v>68662</v>
      </c>
    </row>
    <row r="7124" spans="1:34" ht="115.2" x14ac:dyDescent="0.3">
      <c r="A7124" s="1"/>
      <c r="B7124" s="30" t="s">
        <v>68669</v>
      </c>
      <c r="C7124" s="30" t="s">
        <v>68673</v>
      </c>
      <c r="D7124" s="30" t="s">
        <v>68670</v>
      </c>
      <c r="E7124" s="30" t="s">
        <v>68670</v>
      </c>
      <c r="F7124" s="31" t="s">
        <v>68668</v>
      </c>
      <c r="G7124" s="31" t="s">
        <v>68667</v>
      </c>
      <c r="H7124" s="30" t="s">
        <v>62</v>
      </c>
      <c r="I7124" s="32" t="s">
        <v>7102</v>
      </c>
      <c r="J7124" s="32" t="s">
        <v>2270</v>
      </c>
      <c r="K7124" s="32"/>
      <c r="L7124" s="30" t="s">
        <v>64</v>
      </c>
      <c r="M7124" s="31" t="s">
        <v>147</v>
      </c>
      <c r="N7124" s="33" t="s">
        <v>80</v>
      </c>
      <c r="O7124" s="33"/>
      <c r="P7124" s="30" t="s">
        <v>69</v>
      </c>
      <c r="Q7124" s="30" t="s">
        <v>277</v>
      </c>
      <c r="R7124" s="30"/>
      <c r="S7124" s="32"/>
      <c r="T7124" s="32"/>
      <c r="U7124" s="30" t="s">
        <v>40</v>
      </c>
      <c r="V7124" s="30"/>
      <c r="W7124" s="30"/>
      <c r="X7124" s="30"/>
      <c r="Y7124" s="30"/>
      <c r="Z7124" s="31" t="s">
        <v>68676</v>
      </c>
      <c r="AA7124" s="30"/>
      <c r="AE7124" t="s">
        <v>68675</v>
      </c>
      <c r="AF7124" t="s">
        <v>68674</v>
      </c>
      <c r="AG7124" t="s">
        <v>68671</v>
      </c>
      <c r="AH7124" t="s">
        <v>68672</v>
      </c>
    </row>
    <row r="7125" spans="1:34" ht="100.8" x14ac:dyDescent="0.3">
      <c r="A7125" s="1"/>
      <c r="B7125" s="30" t="s">
        <v>68680</v>
      </c>
      <c r="C7125" s="30" t="s">
        <v>68684</v>
      </c>
      <c r="D7125" s="30" t="s">
        <v>68681</v>
      </c>
      <c r="E7125" s="30" t="s">
        <v>68681</v>
      </c>
      <c r="F7125" s="31" t="s">
        <v>68679</v>
      </c>
      <c r="G7125" s="31" t="s">
        <v>68678</v>
      </c>
      <c r="H7125" s="30" t="s">
        <v>62</v>
      </c>
      <c r="I7125" s="32" t="s">
        <v>68677</v>
      </c>
      <c r="J7125" s="32" t="s">
        <v>1194</v>
      </c>
      <c r="K7125" s="32"/>
      <c r="L7125" s="30" t="s">
        <v>64</v>
      </c>
      <c r="M7125" s="31" t="s">
        <v>133</v>
      </c>
      <c r="N7125" s="33" t="s">
        <v>63</v>
      </c>
      <c r="O7125" s="33"/>
      <c r="P7125" s="30" t="s">
        <v>69</v>
      </c>
      <c r="Q7125" s="30" t="s">
        <v>160</v>
      </c>
      <c r="R7125" s="30"/>
      <c r="S7125" s="32"/>
      <c r="T7125" s="32"/>
      <c r="U7125" s="30" t="s">
        <v>41</v>
      </c>
      <c r="V7125" s="30"/>
      <c r="W7125" s="30"/>
      <c r="X7125" s="30"/>
      <c r="Y7125" s="30"/>
      <c r="Z7125" s="31" t="s">
        <v>68687</v>
      </c>
      <c r="AA7125" s="30"/>
      <c r="AE7125" t="s">
        <v>68686</v>
      </c>
      <c r="AF7125" t="s">
        <v>68685</v>
      </c>
      <c r="AG7125" t="s">
        <v>68682</v>
      </c>
      <c r="AH7125" t="s">
        <v>68683</v>
      </c>
    </row>
    <row r="7126" spans="1:34" ht="100.8" x14ac:dyDescent="0.3">
      <c r="A7126" s="1"/>
      <c r="B7126" s="30" t="s">
        <v>68690</v>
      </c>
      <c r="C7126" s="30" t="s">
        <v>68694</v>
      </c>
      <c r="D7126" s="30" t="s">
        <v>68691</v>
      </c>
      <c r="E7126" s="30" t="s">
        <v>68691</v>
      </c>
      <c r="F7126" s="31" t="s">
        <v>68689</v>
      </c>
      <c r="G7126" s="31" t="s">
        <v>68688</v>
      </c>
      <c r="H7126" s="30" t="s">
        <v>62</v>
      </c>
      <c r="I7126" s="32" t="s">
        <v>10178</v>
      </c>
      <c r="J7126" s="32"/>
      <c r="K7126" s="32"/>
      <c r="L7126" s="30" t="s">
        <v>64</v>
      </c>
      <c r="M7126" s="31" t="s">
        <v>118</v>
      </c>
      <c r="N7126" s="33" t="s">
        <v>80</v>
      </c>
      <c r="O7126" s="33"/>
      <c r="P7126" s="30" t="s">
        <v>69</v>
      </c>
      <c r="Q7126" s="30" t="s">
        <v>495</v>
      </c>
      <c r="R7126" s="30"/>
      <c r="S7126" s="32"/>
      <c r="T7126" s="32"/>
      <c r="U7126" s="30" t="s">
        <v>40</v>
      </c>
      <c r="V7126" s="30"/>
      <c r="W7126" s="30"/>
      <c r="X7126" s="30"/>
      <c r="Y7126" s="30"/>
      <c r="Z7126" s="31" t="s">
        <v>68697</v>
      </c>
      <c r="AA7126" s="30"/>
      <c r="AE7126" t="s">
        <v>68696</v>
      </c>
      <c r="AF7126" t="s">
        <v>68695</v>
      </c>
      <c r="AG7126" t="s">
        <v>68692</v>
      </c>
      <c r="AH7126" t="s">
        <v>68693</v>
      </c>
    </row>
    <row r="7127" spans="1:34" ht="72" x14ac:dyDescent="0.3">
      <c r="A7127" s="1"/>
      <c r="B7127" s="30" t="s">
        <v>68701</v>
      </c>
      <c r="C7127" s="30" t="s">
        <v>68705</v>
      </c>
      <c r="D7127" s="30" t="s">
        <v>68702</v>
      </c>
      <c r="E7127" s="30" t="s">
        <v>68702</v>
      </c>
      <c r="F7127" s="31" t="s">
        <v>68700</v>
      </c>
      <c r="G7127" s="31" t="s">
        <v>68699</v>
      </c>
      <c r="H7127" s="30" t="s">
        <v>62</v>
      </c>
      <c r="I7127" s="32" t="s">
        <v>68698</v>
      </c>
      <c r="J7127" s="32"/>
      <c r="K7127" s="32"/>
      <c r="L7127" s="30" t="s">
        <v>64</v>
      </c>
      <c r="M7127" s="31" t="s">
        <v>415</v>
      </c>
      <c r="N7127" s="33" t="s">
        <v>63</v>
      </c>
      <c r="O7127" s="33"/>
      <c r="P7127" s="30" t="s">
        <v>69</v>
      </c>
      <c r="Q7127" s="30" t="s">
        <v>704</v>
      </c>
      <c r="R7127" s="30"/>
      <c r="S7127" s="32"/>
      <c r="T7127" s="32"/>
      <c r="U7127" s="30" t="s">
        <v>40</v>
      </c>
      <c r="V7127" s="30"/>
      <c r="W7127" s="30"/>
      <c r="X7127" s="30"/>
      <c r="Y7127" s="30"/>
      <c r="Z7127" s="31" t="s">
        <v>68708</v>
      </c>
      <c r="AA7127" s="30"/>
      <c r="AE7127" t="s">
        <v>68707</v>
      </c>
      <c r="AF7127" t="s">
        <v>68706</v>
      </c>
      <c r="AG7127" t="s">
        <v>68703</v>
      </c>
      <c r="AH7127" t="s">
        <v>68704</v>
      </c>
    </row>
    <row r="7128" spans="1:34" ht="100.8" x14ac:dyDescent="0.3">
      <c r="A7128" s="1"/>
      <c r="B7128" s="30" t="s">
        <v>68713</v>
      </c>
      <c r="C7128" s="30" t="s">
        <v>68717</v>
      </c>
      <c r="D7128" s="30" t="s">
        <v>68714</v>
      </c>
      <c r="E7128" s="30" t="s">
        <v>68714</v>
      </c>
      <c r="F7128" s="31" t="s">
        <v>68712</v>
      </c>
      <c r="G7128" s="31" t="s">
        <v>68711</v>
      </c>
      <c r="H7128" s="30" t="s">
        <v>62</v>
      </c>
      <c r="I7128" s="32" t="s">
        <v>68709</v>
      </c>
      <c r="J7128" s="32" t="s">
        <v>68710</v>
      </c>
      <c r="K7128" s="32"/>
      <c r="L7128" s="30" t="s">
        <v>64</v>
      </c>
      <c r="M7128" s="31" t="s">
        <v>415</v>
      </c>
      <c r="N7128" s="33" t="s">
        <v>63</v>
      </c>
      <c r="O7128" s="33"/>
      <c r="P7128" s="30" t="s">
        <v>69</v>
      </c>
      <c r="Q7128" s="30" t="s">
        <v>583</v>
      </c>
      <c r="R7128" s="30"/>
      <c r="S7128" s="32"/>
      <c r="T7128" s="32"/>
      <c r="U7128" s="30" t="s">
        <v>40</v>
      </c>
      <c r="V7128" s="30"/>
      <c r="W7128" s="30"/>
      <c r="X7128" s="30"/>
      <c r="Y7128" s="30"/>
      <c r="Z7128" s="31" t="s">
        <v>68720</v>
      </c>
      <c r="AA7128" s="30"/>
      <c r="AC7128" t="s">
        <v>79</v>
      </c>
      <c r="AE7128" t="s">
        <v>68719</v>
      </c>
      <c r="AF7128" t="s">
        <v>68718</v>
      </c>
      <c r="AG7128" t="s">
        <v>68715</v>
      </c>
      <c r="AH7128" t="s">
        <v>68716</v>
      </c>
    </row>
    <row r="7129" spans="1:34" ht="100.8" x14ac:dyDescent="0.3">
      <c r="A7129" s="1"/>
      <c r="B7129" s="30" t="s">
        <v>68723</v>
      </c>
      <c r="C7129" s="30" t="s">
        <v>68727</v>
      </c>
      <c r="D7129" s="30" t="s">
        <v>68724</v>
      </c>
      <c r="E7129" s="30" t="s">
        <v>68724</v>
      </c>
      <c r="F7129" s="31" t="s">
        <v>68722</v>
      </c>
      <c r="G7129" s="31" t="s">
        <v>68721</v>
      </c>
      <c r="H7129" s="30" t="s">
        <v>62</v>
      </c>
      <c r="I7129" s="32" t="s">
        <v>8911</v>
      </c>
      <c r="J7129" s="32" t="s">
        <v>43683</v>
      </c>
      <c r="K7129" s="32"/>
      <c r="L7129" s="30" t="s">
        <v>64</v>
      </c>
      <c r="M7129" s="31" t="s">
        <v>415</v>
      </c>
      <c r="N7129" s="33" t="s">
        <v>63</v>
      </c>
      <c r="O7129" s="33"/>
      <c r="P7129" s="30" t="s">
        <v>69</v>
      </c>
      <c r="Q7129" s="30" t="s">
        <v>583</v>
      </c>
      <c r="R7129" s="30"/>
      <c r="S7129" s="32"/>
      <c r="T7129" s="32"/>
      <c r="U7129" s="30" t="s">
        <v>40</v>
      </c>
      <c r="V7129" s="30"/>
      <c r="W7129" s="30"/>
      <c r="X7129" s="30"/>
      <c r="Y7129" s="30"/>
      <c r="Z7129" s="31" t="s">
        <v>68730</v>
      </c>
      <c r="AA7129" s="30"/>
      <c r="AE7129" t="s">
        <v>68729</v>
      </c>
      <c r="AF7129" t="s">
        <v>68728</v>
      </c>
      <c r="AG7129" t="s">
        <v>68725</v>
      </c>
      <c r="AH7129" t="s">
        <v>68726</v>
      </c>
    </row>
    <row r="7130" spans="1:34" ht="72" x14ac:dyDescent="0.3">
      <c r="A7130" s="1"/>
      <c r="B7130" s="30" t="s">
        <v>68733</v>
      </c>
      <c r="C7130" s="30" t="s">
        <v>68737</v>
      </c>
      <c r="D7130" s="30" t="s">
        <v>68734</v>
      </c>
      <c r="E7130" s="30" t="s">
        <v>68734</v>
      </c>
      <c r="F7130" s="31" t="s">
        <v>68732</v>
      </c>
      <c r="G7130" s="31" t="s">
        <v>68731</v>
      </c>
      <c r="H7130" s="30" t="s">
        <v>62</v>
      </c>
      <c r="I7130" s="32" t="s">
        <v>21721</v>
      </c>
      <c r="J7130" s="32"/>
      <c r="K7130" s="32"/>
      <c r="L7130" s="30" t="s">
        <v>64</v>
      </c>
      <c r="M7130" s="31" t="s">
        <v>341</v>
      </c>
      <c r="N7130" s="33" t="s">
        <v>80</v>
      </c>
      <c r="O7130" s="33"/>
      <c r="P7130" s="30" t="s">
        <v>69</v>
      </c>
      <c r="Q7130" s="30" t="s">
        <v>75</v>
      </c>
      <c r="R7130" s="30"/>
      <c r="S7130" s="32"/>
      <c r="T7130" s="32"/>
      <c r="U7130" s="30" t="s">
        <v>40</v>
      </c>
      <c r="V7130" s="30"/>
      <c r="W7130" s="30"/>
      <c r="X7130" s="30"/>
      <c r="Y7130" s="30"/>
      <c r="Z7130" s="31" t="s">
        <v>68740</v>
      </c>
      <c r="AA7130" s="30"/>
      <c r="AE7130" t="s">
        <v>68739</v>
      </c>
      <c r="AF7130" t="s">
        <v>68738</v>
      </c>
      <c r="AG7130" t="s">
        <v>68735</v>
      </c>
      <c r="AH7130" t="s">
        <v>68736</v>
      </c>
    </row>
    <row r="7131" spans="1:34" ht="129.6" x14ac:dyDescent="0.3">
      <c r="A7131" s="1"/>
      <c r="B7131" s="30" t="s">
        <v>68743</v>
      </c>
      <c r="C7131" s="30" t="s">
        <v>68747</v>
      </c>
      <c r="D7131" s="30" t="s">
        <v>68744</v>
      </c>
      <c r="E7131" s="30" t="s">
        <v>68744</v>
      </c>
      <c r="F7131" s="31" t="s">
        <v>68742</v>
      </c>
      <c r="G7131" s="31" t="s">
        <v>68741</v>
      </c>
      <c r="H7131" s="30" t="s">
        <v>62</v>
      </c>
      <c r="I7131" s="32" t="s">
        <v>32009</v>
      </c>
      <c r="J7131" s="32"/>
      <c r="K7131" s="32"/>
      <c r="L7131" s="30" t="s">
        <v>64</v>
      </c>
      <c r="M7131" s="31" t="s">
        <v>215</v>
      </c>
      <c r="N7131" s="33" t="s">
        <v>63</v>
      </c>
      <c r="O7131" s="33"/>
      <c r="P7131" s="30" t="s">
        <v>69</v>
      </c>
      <c r="Q7131" s="30" t="s">
        <v>75</v>
      </c>
      <c r="R7131" s="30"/>
      <c r="S7131" s="32"/>
      <c r="T7131" s="32"/>
      <c r="U7131" s="30" t="s">
        <v>40</v>
      </c>
      <c r="V7131" s="30"/>
      <c r="W7131" s="30"/>
      <c r="X7131" s="30"/>
      <c r="Y7131" s="30"/>
      <c r="Z7131" s="31" t="s">
        <v>68750</v>
      </c>
      <c r="AA7131" s="30"/>
      <c r="AE7131" t="s">
        <v>68749</v>
      </c>
      <c r="AF7131" t="s">
        <v>68748</v>
      </c>
      <c r="AG7131" t="s">
        <v>68745</v>
      </c>
      <c r="AH7131" t="s">
        <v>68746</v>
      </c>
    </row>
    <row r="7132" spans="1:34" ht="72" x14ac:dyDescent="0.3">
      <c r="A7132" s="1"/>
      <c r="B7132" s="30" t="s">
        <v>68753</v>
      </c>
      <c r="C7132" s="30" t="s">
        <v>68756</v>
      </c>
      <c r="D7132" s="30" t="s">
        <v>45458</v>
      </c>
      <c r="E7132" s="30" t="s">
        <v>45458</v>
      </c>
      <c r="F7132" s="31" t="s">
        <v>68752</v>
      </c>
      <c r="G7132" s="31" t="s">
        <v>68751</v>
      </c>
      <c r="H7132" s="30" t="s">
        <v>62</v>
      </c>
      <c r="I7132" s="32" t="s">
        <v>19589</v>
      </c>
      <c r="J7132" s="32" t="s">
        <v>14533</v>
      </c>
      <c r="K7132" s="32"/>
      <c r="L7132" s="30" t="s">
        <v>64</v>
      </c>
      <c r="M7132" s="31" t="s">
        <v>415</v>
      </c>
      <c r="N7132" s="33" t="s">
        <v>63</v>
      </c>
      <c r="O7132" s="33"/>
      <c r="P7132" s="30" t="s">
        <v>69</v>
      </c>
      <c r="Q7132" s="30" t="s">
        <v>175</v>
      </c>
      <c r="R7132" s="30"/>
      <c r="S7132" s="32"/>
      <c r="T7132" s="32"/>
      <c r="U7132" s="30" t="s">
        <v>39</v>
      </c>
      <c r="V7132" s="30"/>
      <c r="W7132" s="30"/>
      <c r="X7132" s="30"/>
      <c r="Y7132" s="30"/>
      <c r="Z7132" s="31" t="s">
        <v>68759</v>
      </c>
      <c r="AA7132" s="30"/>
      <c r="AE7132" t="s">
        <v>68758</v>
      </c>
      <c r="AF7132" t="s">
        <v>68757</v>
      </c>
      <c r="AG7132" t="s">
        <v>68754</v>
      </c>
      <c r="AH7132" t="s">
        <v>68755</v>
      </c>
    </row>
    <row r="7133" spans="1:34" ht="86.4" x14ac:dyDescent="0.3">
      <c r="A7133" s="1"/>
      <c r="B7133" s="30" t="s">
        <v>68762</v>
      </c>
      <c r="C7133" s="30" t="s">
        <v>68766</v>
      </c>
      <c r="D7133" s="30" t="s">
        <v>68763</v>
      </c>
      <c r="E7133" s="30" t="s">
        <v>68763</v>
      </c>
      <c r="F7133" s="31" t="s">
        <v>68761</v>
      </c>
      <c r="G7133" s="31" t="s">
        <v>68760</v>
      </c>
      <c r="H7133" s="30" t="s">
        <v>62</v>
      </c>
      <c r="I7133" s="32" t="s">
        <v>27416</v>
      </c>
      <c r="J7133" s="32"/>
      <c r="K7133" s="32"/>
      <c r="L7133" s="30" t="s">
        <v>64</v>
      </c>
      <c r="M7133" s="31" t="s">
        <v>118</v>
      </c>
      <c r="N7133" s="33" t="s">
        <v>63</v>
      </c>
      <c r="O7133" s="33"/>
      <c r="P7133" s="30" t="s">
        <v>69</v>
      </c>
      <c r="Q7133" s="30" t="s">
        <v>483</v>
      </c>
      <c r="R7133" s="30"/>
      <c r="S7133" s="32"/>
      <c r="T7133" s="32"/>
      <c r="U7133" s="30" t="s">
        <v>41</v>
      </c>
      <c r="V7133" s="30"/>
      <c r="W7133" s="30"/>
      <c r="X7133" s="30"/>
      <c r="Y7133" s="30" t="s">
        <v>166</v>
      </c>
      <c r="Z7133" s="31" t="s">
        <v>68769</v>
      </c>
      <c r="AA7133" s="30"/>
      <c r="AE7133" t="s">
        <v>68768</v>
      </c>
      <c r="AF7133" t="s">
        <v>68767</v>
      </c>
      <c r="AG7133" t="s">
        <v>68764</v>
      </c>
      <c r="AH7133" t="s">
        <v>68765</v>
      </c>
    </row>
    <row r="7134" spans="1:34" ht="230.4" x14ac:dyDescent="0.3">
      <c r="A7134" s="1"/>
      <c r="B7134" s="30" t="s">
        <v>68773</v>
      </c>
      <c r="C7134" s="30" t="s">
        <v>68777</v>
      </c>
      <c r="D7134" s="30" t="s">
        <v>68774</v>
      </c>
      <c r="E7134" s="30" t="s">
        <v>68774</v>
      </c>
      <c r="F7134" s="31" t="s">
        <v>68772</v>
      </c>
      <c r="G7134" s="31" t="s">
        <v>68771</v>
      </c>
      <c r="H7134" s="30" t="s">
        <v>62</v>
      </c>
      <c r="I7134" s="32" t="s">
        <v>68770</v>
      </c>
      <c r="J7134" s="32"/>
      <c r="K7134" s="32"/>
      <c r="L7134" s="30" t="s">
        <v>64</v>
      </c>
      <c r="M7134" s="31" t="s">
        <v>341</v>
      </c>
      <c r="N7134" s="33"/>
      <c r="O7134" s="33" t="s">
        <v>984</v>
      </c>
      <c r="P7134" s="30" t="s">
        <v>69</v>
      </c>
      <c r="Q7134" s="30" t="s">
        <v>2639</v>
      </c>
      <c r="R7134" s="30"/>
      <c r="S7134" s="32"/>
      <c r="T7134" s="32"/>
      <c r="U7134" s="30" t="s">
        <v>40</v>
      </c>
      <c r="V7134" s="30"/>
      <c r="W7134" s="30"/>
      <c r="X7134" s="30"/>
      <c r="Y7134" s="30" t="s">
        <v>151</v>
      </c>
      <c r="Z7134" s="31" t="s">
        <v>68780</v>
      </c>
      <c r="AA7134" s="30"/>
      <c r="AE7134" t="s">
        <v>68779</v>
      </c>
      <c r="AF7134" t="s">
        <v>68778</v>
      </c>
      <c r="AG7134" t="s">
        <v>68775</v>
      </c>
      <c r="AH7134" t="s">
        <v>68776</v>
      </c>
    </row>
    <row r="7135" spans="1:34" ht="57.6" x14ac:dyDescent="0.3">
      <c r="A7135" s="1"/>
      <c r="B7135" s="30" t="s">
        <v>68783</v>
      </c>
      <c r="C7135" s="30" t="s">
        <v>68786</v>
      </c>
      <c r="D7135" s="30" t="s">
        <v>1571</v>
      </c>
      <c r="E7135" s="30" t="s">
        <v>1571</v>
      </c>
      <c r="F7135" s="31" t="s">
        <v>68782</v>
      </c>
      <c r="G7135" s="31" t="s">
        <v>68781</v>
      </c>
      <c r="H7135" s="30" t="s">
        <v>62</v>
      </c>
      <c r="I7135" s="32" t="s">
        <v>1815</v>
      </c>
      <c r="J7135" s="32"/>
      <c r="K7135" s="32"/>
      <c r="L7135" s="30" t="s">
        <v>64</v>
      </c>
      <c r="M7135" s="31" t="s">
        <v>78</v>
      </c>
      <c r="N7135" s="33" t="s">
        <v>63</v>
      </c>
      <c r="O7135" s="33"/>
      <c r="P7135" s="30" t="s">
        <v>69</v>
      </c>
      <c r="Q7135" s="30" t="s">
        <v>1576</v>
      </c>
      <c r="R7135" s="30"/>
      <c r="S7135" s="32"/>
      <c r="T7135" s="32"/>
      <c r="U7135" s="30" t="s">
        <v>41</v>
      </c>
      <c r="V7135" s="30"/>
      <c r="W7135" s="30"/>
      <c r="X7135" s="30"/>
      <c r="Y7135" s="30"/>
      <c r="Z7135" s="31" t="s">
        <v>68789</v>
      </c>
      <c r="AA7135" s="30"/>
      <c r="AE7135" t="s">
        <v>68788</v>
      </c>
      <c r="AF7135" t="s">
        <v>68787</v>
      </c>
      <c r="AG7135" t="s">
        <v>68784</v>
      </c>
      <c r="AH7135" t="s">
        <v>68785</v>
      </c>
    </row>
    <row r="7136" spans="1:34" ht="72" x14ac:dyDescent="0.3">
      <c r="A7136" s="1"/>
      <c r="B7136" s="30" t="s">
        <v>68792</v>
      </c>
      <c r="C7136" s="30" t="s">
        <v>68796</v>
      </c>
      <c r="D7136" s="30" t="s">
        <v>68793</v>
      </c>
      <c r="E7136" s="30" t="s">
        <v>68793</v>
      </c>
      <c r="F7136" s="31" t="s">
        <v>68791</v>
      </c>
      <c r="G7136" s="31" t="s">
        <v>68790</v>
      </c>
      <c r="H7136" s="30" t="s">
        <v>134</v>
      </c>
      <c r="I7136" s="32" t="s">
        <v>25072</v>
      </c>
      <c r="J7136" s="32"/>
      <c r="K7136" s="32"/>
      <c r="L7136" s="30"/>
      <c r="M7136" s="31" t="s">
        <v>163</v>
      </c>
      <c r="N7136" s="33" t="s">
        <v>80</v>
      </c>
      <c r="O7136" s="33"/>
      <c r="P7136" s="30" t="s">
        <v>69</v>
      </c>
      <c r="Q7136" s="30" t="s">
        <v>2616</v>
      </c>
      <c r="R7136" s="30"/>
      <c r="S7136" s="32"/>
      <c r="T7136" s="32"/>
      <c r="U7136" s="30" t="s">
        <v>40</v>
      </c>
      <c r="V7136" s="30"/>
      <c r="W7136" s="30"/>
      <c r="X7136" s="30"/>
      <c r="Y7136" s="30"/>
      <c r="Z7136" s="31" t="s">
        <v>68799</v>
      </c>
      <c r="AA7136" s="30"/>
      <c r="AC7136" t="s">
        <v>79</v>
      </c>
      <c r="AE7136" t="s">
        <v>68798</v>
      </c>
      <c r="AF7136" t="s">
        <v>68797</v>
      </c>
      <c r="AG7136" t="s">
        <v>68794</v>
      </c>
      <c r="AH7136" t="s">
        <v>68795</v>
      </c>
    </row>
    <row r="7137" spans="1:34" ht="72" x14ac:dyDescent="0.3">
      <c r="A7137" s="1"/>
      <c r="B7137" s="30" t="s">
        <v>68802</v>
      </c>
      <c r="C7137" s="30" t="s">
        <v>68806</v>
      </c>
      <c r="D7137" s="30" t="s">
        <v>68803</v>
      </c>
      <c r="E7137" s="30" t="s">
        <v>68803</v>
      </c>
      <c r="F7137" s="31" t="s">
        <v>68801</v>
      </c>
      <c r="G7137" s="31" t="s">
        <v>68800</v>
      </c>
      <c r="H7137" s="30" t="s">
        <v>62</v>
      </c>
      <c r="I7137" s="32" t="s">
        <v>4262</v>
      </c>
      <c r="J7137" s="32"/>
      <c r="K7137" s="32"/>
      <c r="L7137" s="30" t="s">
        <v>64</v>
      </c>
      <c r="M7137" s="31" t="s">
        <v>147</v>
      </c>
      <c r="N7137" s="33" t="s">
        <v>80</v>
      </c>
      <c r="O7137" s="33"/>
      <c r="P7137" s="30" t="s">
        <v>69</v>
      </c>
      <c r="Q7137" s="30" t="s">
        <v>130</v>
      </c>
      <c r="R7137" s="30"/>
      <c r="S7137" s="32"/>
      <c r="T7137" s="32"/>
      <c r="U7137" s="30" t="s">
        <v>41</v>
      </c>
      <c r="V7137" s="30"/>
      <c r="W7137" s="30"/>
      <c r="X7137" s="30"/>
      <c r="Y7137" s="30"/>
      <c r="Z7137" s="31" t="s">
        <v>68809</v>
      </c>
      <c r="AA7137" s="30"/>
      <c r="AC7137" t="s">
        <v>79</v>
      </c>
      <c r="AE7137" t="s">
        <v>68808</v>
      </c>
      <c r="AF7137" t="s">
        <v>68807</v>
      </c>
      <c r="AG7137" t="s">
        <v>68804</v>
      </c>
      <c r="AH7137" t="s">
        <v>68805</v>
      </c>
    </row>
    <row r="7138" spans="1:34" ht="129.6" x14ac:dyDescent="0.3">
      <c r="A7138" s="1"/>
      <c r="B7138" s="30" t="s">
        <v>68812</v>
      </c>
      <c r="C7138" s="30" t="s">
        <v>68816</v>
      </c>
      <c r="D7138" s="30" t="s">
        <v>68813</v>
      </c>
      <c r="E7138" s="30" t="s">
        <v>68813</v>
      </c>
      <c r="F7138" s="31" t="s">
        <v>68811</v>
      </c>
      <c r="G7138" s="31" t="s">
        <v>68810</v>
      </c>
      <c r="H7138" s="30" t="s">
        <v>62</v>
      </c>
      <c r="I7138" s="32" t="s">
        <v>62816</v>
      </c>
      <c r="J7138" s="32"/>
      <c r="K7138" s="32"/>
      <c r="L7138" s="30" t="s">
        <v>64</v>
      </c>
      <c r="M7138" s="31" t="s">
        <v>415</v>
      </c>
      <c r="N7138" s="33" t="s">
        <v>63</v>
      </c>
      <c r="O7138" s="33"/>
      <c r="P7138" s="30" t="s">
        <v>69</v>
      </c>
      <c r="Q7138" s="30" t="s">
        <v>187</v>
      </c>
      <c r="R7138" s="30"/>
      <c r="S7138" s="32"/>
      <c r="T7138" s="32"/>
      <c r="U7138" s="30" t="s">
        <v>40</v>
      </c>
      <c r="V7138" s="30"/>
      <c r="W7138" s="30"/>
      <c r="X7138" s="30"/>
      <c r="Y7138" s="30"/>
      <c r="Z7138" s="31" t="s">
        <v>68819</v>
      </c>
      <c r="AA7138" s="30"/>
      <c r="AE7138" t="s">
        <v>68818</v>
      </c>
      <c r="AF7138" t="s">
        <v>68817</v>
      </c>
      <c r="AG7138" t="s">
        <v>68814</v>
      </c>
      <c r="AH7138" t="s">
        <v>68815</v>
      </c>
    </row>
    <row r="7139" spans="1:34" ht="72" x14ac:dyDescent="0.3">
      <c r="A7139" s="1"/>
      <c r="B7139" s="30" t="s">
        <v>68823</v>
      </c>
      <c r="C7139" s="30" t="s">
        <v>68827</v>
      </c>
      <c r="D7139" s="30" t="s">
        <v>68824</v>
      </c>
      <c r="E7139" s="30" t="s">
        <v>68824</v>
      </c>
      <c r="F7139" s="31" t="s">
        <v>68822</v>
      </c>
      <c r="G7139" s="31" t="s">
        <v>68821</v>
      </c>
      <c r="H7139" s="30" t="s">
        <v>62</v>
      </c>
      <c r="I7139" s="32" t="s">
        <v>68820</v>
      </c>
      <c r="J7139" s="32"/>
      <c r="K7139" s="32"/>
      <c r="L7139" s="30" t="s">
        <v>64</v>
      </c>
      <c r="M7139" s="31" t="s">
        <v>105</v>
      </c>
      <c r="N7139" s="33" t="s">
        <v>63</v>
      </c>
      <c r="O7139" s="33"/>
      <c r="P7139" s="30" t="s">
        <v>69</v>
      </c>
      <c r="Q7139" s="30" t="s">
        <v>325</v>
      </c>
      <c r="R7139" s="30"/>
      <c r="S7139" s="32"/>
      <c r="T7139" s="32"/>
      <c r="U7139" s="30" t="s">
        <v>40</v>
      </c>
      <c r="V7139" s="30"/>
      <c r="W7139" s="30"/>
      <c r="X7139" s="30"/>
      <c r="Y7139" s="30"/>
      <c r="Z7139" s="31" t="s">
        <v>68830</v>
      </c>
      <c r="AA7139" s="30"/>
      <c r="AE7139" t="s">
        <v>68829</v>
      </c>
      <c r="AF7139" t="s">
        <v>68828</v>
      </c>
      <c r="AG7139" t="s">
        <v>68825</v>
      </c>
      <c r="AH7139" t="s">
        <v>68826</v>
      </c>
    </row>
    <row r="7140" spans="1:34" ht="72" x14ac:dyDescent="0.3">
      <c r="A7140" s="1"/>
      <c r="B7140" s="30" t="s">
        <v>68834</v>
      </c>
      <c r="C7140" s="30" t="s">
        <v>68838</v>
      </c>
      <c r="D7140" s="30" t="s">
        <v>68835</v>
      </c>
      <c r="E7140" s="30" t="s">
        <v>68835</v>
      </c>
      <c r="F7140" s="31" t="s">
        <v>68833</v>
      </c>
      <c r="G7140" s="31" t="s">
        <v>68832</v>
      </c>
      <c r="H7140" s="30" t="s">
        <v>62</v>
      </c>
      <c r="I7140" s="32" t="s">
        <v>68831</v>
      </c>
      <c r="J7140" s="32"/>
      <c r="K7140" s="32"/>
      <c r="L7140" s="30" t="s">
        <v>64</v>
      </c>
      <c r="M7140" s="31" t="s">
        <v>462</v>
      </c>
      <c r="N7140" s="33" t="s">
        <v>63</v>
      </c>
      <c r="O7140" s="33"/>
      <c r="P7140" s="30" t="s">
        <v>69</v>
      </c>
      <c r="Q7140" s="30" t="s">
        <v>483</v>
      </c>
      <c r="R7140" s="30"/>
      <c r="S7140" s="32"/>
      <c r="T7140" s="32"/>
      <c r="U7140" s="30" t="s">
        <v>40</v>
      </c>
      <c r="V7140" s="30"/>
      <c r="W7140" s="30"/>
      <c r="X7140" s="30"/>
      <c r="Y7140" s="30"/>
      <c r="Z7140" s="31" t="s">
        <v>68841</v>
      </c>
      <c r="AA7140" s="30"/>
      <c r="AC7140" t="s">
        <v>79</v>
      </c>
      <c r="AE7140" t="s">
        <v>68840</v>
      </c>
      <c r="AF7140" t="s">
        <v>68839</v>
      </c>
      <c r="AG7140" t="s">
        <v>68836</v>
      </c>
      <c r="AH7140" t="s">
        <v>68837</v>
      </c>
    </row>
    <row r="7141" spans="1:34" ht="72" x14ac:dyDescent="0.3">
      <c r="A7141" s="1"/>
      <c r="B7141" s="30" t="s">
        <v>68844</v>
      </c>
      <c r="C7141" s="30" t="s">
        <v>68848</v>
      </c>
      <c r="D7141" s="30" t="s">
        <v>68845</v>
      </c>
      <c r="E7141" s="30" t="s">
        <v>68845</v>
      </c>
      <c r="F7141" s="31" t="s">
        <v>68843</v>
      </c>
      <c r="G7141" s="31" t="s">
        <v>68842</v>
      </c>
      <c r="H7141" s="30" t="s">
        <v>62</v>
      </c>
      <c r="I7141" s="32" t="s">
        <v>12447</v>
      </c>
      <c r="J7141" s="32" t="s">
        <v>52001</v>
      </c>
      <c r="K7141" s="32"/>
      <c r="L7141" s="30" t="s">
        <v>64</v>
      </c>
      <c r="M7141" s="31" t="s">
        <v>462</v>
      </c>
      <c r="N7141" s="33" t="s">
        <v>63</v>
      </c>
      <c r="O7141" s="33"/>
      <c r="P7141" s="30" t="s">
        <v>69</v>
      </c>
      <c r="Q7141" s="30" t="s">
        <v>583</v>
      </c>
      <c r="R7141" s="30"/>
      <c r="S7141" s="32"/>
      <c r="T7141" s="32"/>
      <c r="U7141" s="30" t="s">
        <v>40</v>
      </c>
      <c r="V7141" s="30"/>
      <c r="W7141" s="30"/>
      <c r="X7141" s="30"/>
      <c r="Y7141" s="30"/>
      <c r="Z7141" s="31" t="s">
        <v>68851</v>
      </c>
      <c r="AA7141" s="30"/>
      <c r="AE7141" t="s">
        <v>68850</v>
      </c>
      <c r="AF7141" t="s">
        <v>68849</v>
      </c>
      <c r="AG7141" t="s">
        <v>68846</v>
      </c>
      <c r="AH7141" t="s">
        <v>68847</v>
      </c>
    </row>
    <row r="7142" spans="1:34" ht="72" x14ac:dyDescent="0.3">
      <c r="A7142" s="1"/>
      <c r="B7142" s="30" t="s">
        <v>68855</v>
      </c>
      <c r="C7142" s="30" t="s">
        <v>35750</v>
      </c>
      <c r="D7142" s="30" t="s">
        <v>68856</v>
      </c>
      <c r="E7142" s="30" t="s">
        <v>68856</v>
      </c>
      <c r="F7142" s="31" t="s">
        <v>68854</v>
      </c>
      <c r="G7142" s="31" t="s">
        <v>68853</v>
      </c>
      <c r="H7142" s="30" t="s">
        <v>62</v>
      </c>
      <c r="I7142" s="32" t="s">
        <v>68852</v>
      </c>
      <c r="J7142" s="32"/>
      <c r="K7142" s="32"/>
      <c r="L7142" s="30" t="s">
        <v>64</v>
      </c>
      <c r="M7142" s="31" t="s">
        <v>415</v>
      </c>
      <c r="N7142" s="33" t="s">
        <v>63</v>
      </c>
      <c r="O7142" s="33"/>
      <c r="P7142" s="30" t="s">
        <v>69</v>
      </c>
      <c r="Q7142" s="30" t="s">
        <v>160</v>
      </c>
      <c r="R7142" s="30"/>
      <c r="S7142" s="32"/>
      <c r="T7142" s="32"/>
      <c r="U7142" s="30" t="s">
        <v>40</v>
      </c>
      <c r="V7142" s="30"/>
      <c r="W7142" s="30"/>
      <c r="X7142" s="30"/>
      <c r="Y7142" s="30"/>
      <c r="Z7142" s="31" t="s">
        <v>68861</v>
      </c>
      <c r="AA7142" s="30"/>
      <c r="AE7142" t="s">
        <v>68860</v>
      </c>
      <c r="AF7142" t="s">
        <v>68859</v>
      </c>
      <c r="AG7142" t="s">
        <v>68857</v>
      </c>
      <c r="AH7142" t="s">
        <v>68858</v>
      </c>
    </row>
    <row r="7143" spans="1:34" ht="86.4" x14ac:dyDescent="0.3">
      <c r="A7143" s="1"/>
      <c r="B7143" s="30" t="s">
        <v>68864</v>
      </c>
      <c r="C7143" s="30" t="s">
        <v>68868</v>
      </c>
      <c r="D7143" s="30" t="s">
        <v>68865</v>
      </c>
      <c r="E7143" s="30" t="s">
        <v>68865</v>
      </c>
      <c r="F7143" s="31" t="s">
        <v>68863</v>
      </c>
      <c r="G7143" s="31" t="s">
        <v>68862</v>
      </c>
      <c r="H7143" s="30" t="s">
        <v>62</v>
      </c>
      <c r="I7143" s="32" t="s">
        <v>9251</v>
      </c>
      <c r="J7143" s="32" t="s">
        <v>9251</v>
      </c>
      <c r="K7143" s="32"/>
      <c r="L7143" s="30" t="s">
        <v>64</v>
      </c>
      <c r="M7143" s="31" t="s">
        <v>133</v>
      </c>
      <c r="N7143" s="33" t="s">
        <v>63</v>
      </c>
      <c r="O7143" s="33"/>
      <c r="P7143" s="30" t="s">
        <v>69</v>
      </c>
      <c r="Q7143" s="30" t="s">
        <v>583</v>
      </c>
      <c r="R7143" s="30"/>
      <c r="S7143" s="32"/>
      <c r="T7143" s="32"/>
      <c r="U7143" s="30" t="s">
        <v>40</v>
      </c>
      <c r="V7143" s="30"/>
      <c r="W7143" s="30"/>
      <c r="X7143" s="30"/>
      <c r="Y7143" s="30" t="s">
        <v>166</v>
      </c>
      <c r="Z7143" s="31" t="s">
        <v>68871</v>
      </c>
      <c r="AA7143" s="30"/>
      <c r="AE7143" t="s">
        <v>68870</v>
      </c>
      <c r="AF7143" t="s">
        <v>68869</v>
      </c>
      <c r="AG7143" t="s">
        <v>68866</v>
      </c>
      <c r="AH7143" t="s">
        <v>68867</v>
      </c>
    </row>
    <row r="7144" spans="1:34" ht="72" x14ac:dyDescent="0.3">
      <c r="A7144" s="1"/>
      <c r="B7144" s="30" t="s">
        <v>68874</v>
      </c>
      <c r="C7144" s="30" t="s">
        <v>68878</v>
      </c>
      <c r="D7144" s="30" t="s">
        <v>68875</v>
      </c>
      <c r="E7144" s="30" t="s">
        <v>68875</v>
      </c>
      <c r="F7144" s="31" t="s">
        <v>68873</v>
      </c>
      <c r="G7144" s="31" t="s">
        <v>68872</v>
      </c>
      <c r="H7144" s="30" t="s">
        <v>62</v>
      </c>
      <c r="I7144" s="32" t="s">
        <v>8966</v>
      </c>
      <c r="J7144" s="32"/>
      <c r="K7144" s="32"/>
      <c r="L7144" s="30" t="s">
        <v>64</v>
      </c>
      <c r="M7144" s="31" t="s">
        <v>415</v>
      </c>
      <c r="N7144" s="33" t="s">
        <v>63</v>
      </c>
      <c r="O7144" s="33"/>
      <c r="P7144" s="30" t="s">
        <v>69</v>
      </c>
      <c r="Q7144" s="30" t="s">
        <v>764</v>
      </c>
      <c r="R7144" s="30"/>
      <c r="S7144" s="32"/>
      <c r="T7144" s="32"/>
      <c r="U7144" s="30" t="s">
        <v>40</v>
      </c>
      <c r="V7144" s="30"/>
      <c r="W7144" s="30"/>
      <c r="X7144" s="30"/>
      <c r="Y7144" s="30"/>
      <c r="Z7144" s="31" t="s">
        <v>68881</v>
      </c>
      <c r="AA7144" s="30"/>
      <c r="AE7144" t="s">
        <v>68880</v>
      </c>
      <c r="AF7144" t="s">
        <v>68879</v>
      </c>
      <c r="AG7144" t="s">
        <v>68876</v>
      </c>
      <c r="AH7144" t="s">
        <v>68877</v>
      </c>
    </row>
    <row r="7145" spans="1:34" ht="72" x14ac:dyDescent="0.3">
      <c r="A7145" s="1"/>
      <c r="B7145" s="30" t="s">
        <v>68884</v>
      </c>
      <c r="C7145" s="30" t="s">
        <v>68888</v>
      </c>
      <c r="D7145" s="30" t="s">
        <v>68885</v>
      </c>
      <c r="E7145" s="30" t="s">
        <v>68885</v>
      </c>
      <c r="F7145" s="31" t="s">
        <v>68883</v>
      </c>
      <c r="G7145" s="31" t="s">
        <v>68882</v>
      </c>
      <c r="H7145" s="30" t="s">
        <v>62</v>
      </c>
      <c r="I7145" s="32" t="s">
        <v>40124</v>
      </c>
      <c r="J7145" s="32"/>
      <c r="K7145" s="32"/>
      <c r="L7145" s="30" t="s">
        <v>64</v>
      </c>
      <c r="M7145" s="31" t="s">
        <v>133</v>
      </c>
      <c r="N7145" s="33" t="s">
        <v>63</v>
      </c>
      <c r="O7145" s="33"/>
      <c r="P7145" s="30" t="s">
        <v>69</v>
      </c>
      <c r="Q7145" s="30" t="s">
        <v>376</v>
      </c>
      <c r="R7145" s="30"/>
      <c r="S7145" s="32"/>
      <c r="T7145" s="32"/>
      <c r="U7145" s="30" t="s">
        <v>39</v>
      </c>
      <c r="V7145" s="30"/>
      <c r="W7145" s="30"/>
      <c r="X7145" s="30"/>
      <c r="Y7145" s="30"/>
      <c r="Z7145" s="31" t="s">
        <v>68891</v>
      </c>
      <c r="AA7145" s="30"/>
      <c r="AE7145" t="s">
        <v>68890</v>
      </c>
      <c r="AF7145" t="s">
        <v>68889</v>
      </c>
      <c r="AG7145" t="s">
        <v>68886</v>
      </c>
      <c r="AH7145" t="s">
        <v>68887</v>
      </c>
    </row>
    <row r="7146" spans="1:34" ht="72" x14ac:dyDescent="0.3">
      <c r="A7146" s="1"/>
      <c r="B7146" s="30" t="s">
        <v>68894</v>
      </c>
      <c r="C7146" s="30" t="s">
        <v>68898</v>
      </c>
      <c r="D7146" s="30" t="s">
        <v>68895</v>
      </c>
      <c r="E7146" s="30" t="s">
        <v>68895</v>
      </c>
      <c r="F7146" s="31" t="s">
        <v>68893</v>
      </c>
      <c r="G7146" s="31" t="s">
        <v>68892</v>
      </c>
      <c r="H7146" s="30" t="s">
        <v>62</v>
      </c>
      <c r="I7146" s="32" t="s">
        <v>672</v>
      </c>
      <c r="J7146" s="32" t="s">
        <v>45535</v>
      </c>
      <c r="K7146" s="32"/>
      <c r="L7146" s="30" t="s">
        <v>64</v>
      </c>
      <c r="M7146" s="31" t="s">
        <v>78</v>
      </c>
      <c r="N7146" s="33" t="s">
        <v>63</v>
      </c>
      <c r="O7146" s="33"/>
      <c r="P7146" s="30" t="s">
        <v>69</v>
      </c>
      <c r="Q7146" s="30" t="s">
        <v>583</v>
      </c>
      <c r="R7146" s="30"/>
      <c r="S7146" s="32"/>
      <c r="T7146" s="32"/>
      <c r="U7146" s="30" t="s">
        <v>40</v>
      </c>
      <c r="V7146" s="30"/>
      <c r="W7146" s="30"/>
      <c r="X7146" s="30"/>
      <c r="Y7146" s="30"/>
      <c r="Z7146" s="31" t="s">
        <v>68901</v>
      </c>
      <c r="AA7146" s="30"/>
      <c r="AE7146" t="s">
        <v>68900</v>
      </c>
      <c r="AF7146" t="s">
        <v>68899</v>
      </c>
      <c r="AG7146" t="s">
        <v>68896</v>
      </c>
      <c r="AH7146" t="s">
        <v>68897</v>
      </c>
    </row>
    <row r="7147" spans="1:34" ht="72" x14ac:dyDescent="0.3">
      <c r="A7147" s="1"/>
      <c r="B7147" s="30" t="s">
        <v>68905</v>
      </c>
      <c r="C7147" s="30" t="s">
        <v>68909</v>
      </c>
      <c r="D7147" s="30" t="s">
        <v>68906</v>
      </c>
      <c r="E7147" s="30" t="s">
        <v>68906</v>
      </c>
      <c r="F7147" s="31" t="s">
        <v>68904</v>
      </c>
      <c r="G7147" s="31" t="s">
        <v>68903</v>
      </c>
      <c r="H7147" s="30" t="s">
        <v>62</v>
      </c>
      <c r="I7147" s="32" t="s">
        <v>1239</v>
      </c>
      <c r="J7147" s="32" t="s">
        <v>68902</v>
      </c>
      <c r="K7147" s="32"/>
      <c r="L7147" s="30" t="s">
        <v>64</v>
      </c>
      <c r="M7147" s="31" t="s">
        <v>133</v>
      </c>
      <c r="N7147" s="33" t="s">
        <v>63</v>
      </c>
      <c r="O7147" s="33"/>
      <c r="P7147" s="30" t="s">
        <v>69</v>
      </c>
      <c r="Q7147" s="30" t="s">
        <v>764</v>
      </c>
      <c r="R7147" s="30"/>
      <c r="S7147" s="32"/>
      <c r="T7147" s="32"/>
      <c r="U7147" s="30" t="s">
        <v>40</v>
      </c>
      <c r="V7147" s="30"/>
      <c r="W7147" s="30"/>
      <c r="X7147" s="30"/>
      <c r="Y7147" s="30"/>
      <c r="Z7147" s="31" t="s">
        <v>68912</v>
      </c>
      <c r="AA7147" s="30"/>
      <c r="AE7147" t="s">
        <v>68911</v>
      </c>
      <c r="AF7147" t="s">
        <v>68910</v>
      </c>
      <c r="AG7147" t="s">
        <v>68907</v>
      </c>
      <c r="AH7147" t="s">
        <v>68908</v>
      </c>
    </row>
    <row r="7148" spans="1:34" ht="72" x14ac:dyDescent="0.3">
      <c r="A7148" s="1"/>
      <c r="B7148" s="30" t="s">
        <v>68915</v>
      </c>
      <c r="C7148" s="30" t="s">
        <v>68919</v>
      </c>
      <c r="D7148" s="30" t="s">
        <v>68916</v>
      </c>
      <c r="E7148" s="30" t="s">
        <v>68916</v>
      </c>
      <c r="F7148" s="31" t="s">
        <v>68914</v>
      </c>
      <c r="G7148" s="31" t="s">
        <v>68913</v>
      </c>
      <c r="H7148" s="30" t="s">
        <v>62</v>
      </c>
      <c r="I7148" s="32" t="s">
        <v>328</v>
      </c>
      <c r="J7148" s="32" t="s">
        <v>2293</v>
      </c>
      <c r="K7148" s="32"/>
      <c r="L7148" s="30" t="s">
        <v>64</v>
      </c>
      <c r="M7148" s="31" t="s">
        <v>93</v>
      </c>
      <c r="N7148" s="33" t="s">
        <v>80</v>
      </c>
      <c r="O7148" s="33"/>
      <c r="P7148" s="30" t="s">
        <v>69</v>
      </c>
      <c r="Q7148" s="30" t="s">
        <v>583</v>
      </c>
      <c r="R7148" s="30"/>
      <c r="S7148" s="32"/>
      <c r="T7148" s="32"/>
      <c r="U7148" s="30" t="s">
        <v>40</v>
      </c>
      <c r="V7148" s="30"/>
      <c r="W7148" s="30"/>
      <c r="X7148" s="30"/>
      <c r="Y7148" s="30"/>
      <c r="Z7148" s="31" t="s">
        <v>68922</v>
      </c>
      <c r="AA7148" s="30"/>
      <c r="AE7148" t="s">
        <v>68921</v>
      </c>
      <c r="AF7148" t="s">
        <v>68920</v>
      </c>
      <c r="AG7148" t="s">
        <v>68917</v>
      </c>
      <c r="AH7148" t="s">
        <v>68918</v>
      </c>
    </row>
    <row r="7149" spans="1:34" ht="86.4" x14ac:dyDescent="0.3">
      <c r="A7149" s="1"/>
      <c r="B7149" s="30" t="s">
        <v>68926</v>
      </c>
      <c r="C7149" s="30" t="s">
        <v>68930</v>
      </c>
      <c r="D7149" s="30" t="s">
        <v>68927</v>
      </c>
      <c r="E7149" s="30" t="s">
        <v>68927</v>
      </c>
      <c r="F7149" s="31" t="s">
        <v>68925</v>
      </c>
      <c r="G7149" s="31" t="s">
        <v>68924</v>
      </c>
      <c r="H7149" s="30" t="s">
        <v>62</v>
      </c>
      <c r="I7149" s="32" t="s">
        <v>68923</v>
      </c>
      <c r="J7149" s="32"/>
      <c r="K7149" s="32"/>
      <c r="L7149" s="30" t="s">
        <v>64</v>
      </c>
      <c r="M7149" s="31" t="s">
        <v>93</v>
      </c>
      <c r="N7149" s="33" t="s">
        <v>80</v>
      </c>
      <c r="O7149" s="33"/>
      <c r="P7149" s="30" t="s">
        <v>69</v>
      </c>
      <c r="Q7149" s="30" t="s">
        <v>325</v>
      </c>
      <c r="R7149" s="30"/>
      <c r="S7149" s="32"/>
      <c r="T7149" s="32"/>
      <c r="U7149" s="30" t="s">
        <v>40</v>
      </c>
      <c r="V7149" s="30"/>
      <c r="W7149" s="30"/>
      <c r="X7149" s="30"/>
      <c r="Y7149" s="30"/>
      <c r="Z7149" s="31" t="s">
        <v>68933</v>
      </c>
      <c r="AA7149" s="30"/>
      <c r="AE7149" t="s">
        <v>68932</v>
      </c>
      <c r="AF7149" t="s">
        <v>68931</v>
      </c>
      <c r="AG7149" t="s">
        <v>68928</v>
      </c>
      <c r="AH7149" t="s">
        <v>68929</v>
      </c>
    </row>
    <row r="7150" spans="1:34" ht="72" x14ac:dyDescent="0.3">
      <c r="A7150" s="1"/>
      <c r="B7150" s="30" t="s">
        <v>68936</v>
      </c>
      <c r="C7150" s="30" t="s">
        <v>68940</v>
      </c>
      <c r="D7150" s="30" t="s">
        <v>68937</v>
      </c>
      <c r="E7150" s="30" t="s">
        <v>68937</v>
      </c>
      <c r="F7150" s="31" t="s">
        <v>68935</v>
      </c>
      <c r="G7150" s="31" t="s">
        <v>68934</v>
      </c>
      <c r="H7150" s="30" t="s">
        <v>62</v>
      </c>
      <c r="I7150" s="32" t="s">
        <v>997</v>
      </c>
      <c r="J7150" s="32" t="s">
        <v>46386</v>
      </c>
      <c r="K7150" s="32"/>
      <c r="L7150" s="30" t="s">
        <v>64</v>
      </c>
      <c r="M7150" s="31" t="s">
        <v>78</v>
      </c>
      <c r="N7150" s="33" t="s">
        <v>63</v>
      </c>
      <c r="O7150" s="33"/>
      <c r="P7150" s="30" t="s">
        <v>69</v>
      </c>
      <c r="Q7150" s="30" t="s">
        <v>583</v>
      </c>
      <c r="R7150" s="30"/>
      <c r="S7150" s="32"/>
      <c r="T7150" s="32"/>
      <c r="U7150" s="30" t="s">
        <v>40</v>
      </c>
      <c r="V7150" s="30"/>
      <c r="W7150" s="30"/>
      <c r="X7150" s="30"/>
      <c r="Y7150" s="30"/>
      <c r="Z7150" s="31" t="s">
        <v>68943</v>
      </c>
      <c r="AA7150" s="30"/>
      <c r="AE7150" t="s">
        <v>68942</v>
      </c>
      <c r="AF7150" t="s">
        <v>68941</v>
      </c>
      <c r="AG7150" t="s">
        <v>68938</v>
      </c>
      <c r="AH7150" t="s">
        <v>68939</v>
      </c>
    </row>
    <row r="7151" spans="1:34" ht="72" x14ac:dyDescent="0.3">
      <c r="A7151" s="1"/>
      <c r="B7151" s="30" t="s">
        <v>68946</v>
      </c>
      <c r="C7151" s="30" t="s">
        <v>68950</v>
      </c>
      <c r="D7151" s="30" t="s">
        <v>68947</v>
      </c>
      <c r="E7151" s="30" t="s">
        <v>68947</v>
      </c>
      <c r="F7151" s="31" t="s">
        <v>68945</v>
      </c>
      <c r="G7151" s="31" t="s">
        <v>68944</v>
      </c>
      <c r="H7151" s="30" t="s">
        <v>62</v>
      </c>
      <c r="I7151" s="32" t="s">
        <v>5886</v>
      </c>
      <c r="J7151" s="32" t="s">
        <v>22934</v>
      </c>
      <c r="K7151" s="32"/>
      <c r="L7151" s="30" t="s">
        <v>64</v>
      </c>
      <c r="M7151" s="31" t="s">
        <v>133</v>
      </c>
      <c r="N7151" s="33" t="s">
        <v>63</v>
      </c>
      <c r="O7151" s="33"/>
      <c r="P7151" s="30" t="s">
        <v>69</v>
      </c>
      <c r="Q7151" s="30" t="s">
        <v>237</v>
      </c>
      <c r="R7151" s="30"/>
      <c r="S7151" s="32"/>
      <c r="T7151" s="32"/>
      <c r="U7151" s="30" t="s">
        <v>40</v>
      </c>
      <c r="V7151" s="30"/>
      <c r="W7151" s="30"/>
      <c r="X7151" s="30"/>
      <c r="Y7151" s="30"/>
      <c r="Z7151" s="31" t="s">
        <v>68953</v>
      </c>
      <c r="AA7151" s="30"/>
      <c r="AE7151" t="s">
        <v>68952</v>
      </c>
      <c r="AF7151" t="s">
        <v>68951</v>
      </c>
      <c r="AG7151" t="s">
        <v>68948</v>
      </c>
      <c r="AH7151" t="s">
        <v>68949</v>
      </c>
    </row>
    <row r="7152" spans="1:34" ht="72" x14ac:dyDescent="0.3">
      <c r="A7152" s="1"/>
      <c r="B7152" s="30" t="s">
        <v>68956</v>
      </c>
      <c r="C7152" s="30" t="s">
        <v>68960</v>
      </c>
      <c r="D7152" s="30" t="s">
        <v>68957</v>
      </c>
      <c r="E7152" s="30" t="s">
        <v>68957</v>
      </c>
      <c r="F7152" s="31" t="s">
        <v>68955</v>
      </c>
      <c r="G7152" s="31" t="s">
        <v>68954</v>
      </c>
      <c r="H7152" s="30" t="s">
        <v>62</v>
      </c>
      <c r="I7152" s="32" t="s">
        <v>58522</v>
      </c>
      <c r="J7152" s="32" t="s">
        <v>4595</v>
      </c>
      <c r="K7152" s="32"/>
      <c r="L7152" s="30" t="s">
        <v>64</v>
      </c>
      <c r="M7152" s="31" t="s">
        <v>462</v>
      </c>
      <c r="N7152" s="33" t="s">
        <v>63</v>
      </c>
      <c r="O7152" s="33"/>
      <c r="P7152" s="30" t="s">
        <v>69</v>
      </c>
      <c r="Q7152" s="30" t="s">
        <v>583</v>
      </c>
      <c r="R7152" s="30"/>
      <c r="S7152" s="32"/>
      <c r="T7152" s="32"/>
      <c r="U7152" s="30" t="s">
        <v>40</v>
      </c>
      <c r="V7152" s="30"/>
      <c r="W7152" s="30"/>
      <c r="X7152" s="30"/>
      <c r="Y7152" s="30"/>
      <c r="Z7152" s="31" t="s">
        <v>68963</v>
      </c>
      <c r="AA7152" s="30"/>
      <c r="AE7152" t="s">
        <v>68962</v>
      </c>
      <c r="AF7152" t="s">
        <v>68961</v>
      </c>
      <c r="AG7152" t="s">
        <v>68958</v>
      </c>
      <c r="AH7152" t="s">
        <v>68959</v>
      </c>
    </row>
    <row r="7153" spans="1:34" ht="72" x14ac:dyDescent="0.3">
      <c r="A7153" s="1"/>
      <c r="B7153" s="30" t="s">
        <v>68966</v>
      </c>
      <c r="C7153" s="30" t="s">
        <v>68970</v>
      </c>
      <c r="D7153" s="30" t="s">
        <v>68967</v>
      </c>
      <c r="E7153" s="30" t="s">
        <v>68967</v>
      </c>
      <c r="F7153" s="31" t="s">
        <v>68965</v>
      </c>
      <c r="G7153" s="31" t="s">
        <v>68964</v>
      </c>
      <c r="H7153" s="30" t="s">
        <v>62</v>
      </c>
      <c r="I7153" s="32" t="s">
        <v>7615</v>
      </c>
      <c r="J7153" s="32" t="s">
        <v>40624</v>
      </c>
      <c r="K7153" s="32"/>
      <c r="L7153" s="30" t="s">
        <v>64</v>
      </c>
      <c r="M7153" s="31" t="s">
        <v>462</v>
      </c>
      <c r="N7153" s="33" t="s">
        <v>63</v>
      </c>
      <c r="O7153" s="33"/>
      <c r="P7153" s="30" t="s">
        <v>69</v>
      </c>
      <c r="Q7153" s="30" t="s">
        <v>583</v>
      </c>
      <c r="R7153" s="30"/>
      <c r="S7153" s="32"/>
      <c r="T7153" s="32"/>
      <c r="U7153" s="30" t="s">
        <v>40</v>
      </c>
      <c r="V7153" s="30"/>
      <c r="W7153" s="30"/>
      <c r="X7153" s="30"/>
      <c r="Y7153" s="30"/>
      <c r="Z7153" s="31" t="s">
        <v>68973</v>
      </c>
      <c r="AA7153" s="30"/>
      <c r="AE7153" t="s">
        <v>68972</v>
      </c>
      <c r="AF7153" t="s">
        <v>68971</v>
      </c>
      <c r="AG7153" t="s">
        <v>68968</v>
      </c>
      <c r="AH7153" t="s">
        <v>68969</v>
      </c>
    </row>
    <row r="7154" spans="1:34" ht="72" x14ac:dyDescent="0.3">
      <c r="A7154" s="1"/>
      <c r="B7154" s="30" t="s">
        <v>68978</v>
      </c>
      <c r="C7154" s="30" t="s">
        <v>68982</v>
      </c>
      <c r="D7154" s="30" t="s">
        <v>68979</v>
      </c>
      <c r="E7154" s="30" t="s">
        <v>68979</v>
      </c>
      <c r="F7154" s="31" t="s">
        <v>68977</v>
      </c>
      <c r="G7154" s="31" t="s">
        <v>68976</v>
      </c>
      <c r="H7154" s="30" t="s">
        <v>62</v>
      </c>
      <c r="I7154" s="32" t="s">
        <v>68974</v>
      </c>
      <c r="J7154" s="32" t="s">
        <v>68975</v>
      </c>
      <c r="K7154" s="32"/>
      <c r="L7154" s="30" t="s">
        <v>64</v>
      </c>
      <c r="M7154" s="31" t="s">
        <v>105</v>
      </c>
      <c r="N7154" s="33" t="s">
        <v>63</v>
      </c>
      <c r="O7154" s="33"/>
      <c r="P7154" s="30" t="s">
        <v>69</v>
      </c>
      <c r="Q7154" s="30" t="s">
        <v>2639</v>
      </c>
      <c r="R7154" s="30"/>
      <c r="S7154" s="32"/>
      <c r="T7154" s="32"/>
      <c r="U7154" s="30" t="s">
        <v>40</v>
      </c>
      <c r="V7154" s="30"/>
      <c r="W7154" s="30"/>
      <c r="X7154" s="30"/>
      <c r="Y7154" s="30"/>
      <c r="Z7154" s="31" t="s">
        <v>68985</v>
      </c>
      <c r="AA7154" s="30"/>
      <c r="AE7154" t="s">
        <v>68984</v>
      </c>
      <c r="AF7154" t="s">
        <v>68983</v>
      </c>
      <c r="AG7154" t="s">
        <v>68980</v>
      </c>
      <c r="AH7154" t="s">
        <v>68981</v>
      </c>
    </row>
    <row r="7155" spans="1:34" ht="72" x14ac:dyDescent="0.3">
      <c r="A7155" s="1"/>
      <c r="B7155" s="30" t="s">
        <v>68988</v>
      </c>
      <c r="C7155" s="30" t="s">
        <v>31375</v>
      </c>
      <c r="D7155" s="30" t="s">
        <v>31372</v>
      </c>
      <c r="E7155" s="30" t="s">
        <v>31372</v>
      </c>
      <c r="F7155" s="31" t="s">
        <v>68987</v>
      </c>
      <c r="G7155" s="31" t="s">
        <v>68986</v>
      </c>
      <c r="H7155" s="30" t="s">
        <v>62</v>
      </c>
      <c r="I7155" s="32" t="s">
        <v>2816</v>
      </c>
      <c r="J7155" s="32"/>
      <c r="K7155" s="32"/>
      <c r="L7155" s="30" t="s">
        <v>64</v>
      </c>
      <c r="M7155" s="31" t="s">
        <v>190</v>
      </c>
      <c r="N7155" s="33" t="s">
        <v>80</v>
      </c>
      <c r="O7155" s="33"/>
      <c r="P7155" s="30" t="s">
        <v>69</v>
      </c>
      <c r="Q7155" s="30" t="s">
        <v>301</v>
      </c>
      <c r="R7155" s="30"/>
      <c r="S7155" s="32"/>
      <c r="T7155" s="32"/>
      <c r="U7155" s="30" t="s">
        <v>39</v>
      </c>
      <c r="V7155" s="30"/>
      <c r="W7155" s="30"/>
      <c r="X7155" s="30"/>
      <c r="Y7155" s="30"/>
      <c r="Z7155" s="31" t="s">
        <v>68993</v>
      </c>
      <c r="AA7155" s="30"/>
      <c r="AE7155" t="s">
        <v>68992</v>
      </c>
      <c r="AF7155" t="s">
        <v>68991</v>
      </c>
      <c r="AG7155" t="s">
        <v>68989</v>
      </c>
      <c r="AH7155" t="s">
        <v>68990</v>
      </c>
    </row>
    <row r="7156" spans="1:34" ht="72" x14ac:dyDescent="0.3">
      <c r="A7156" s="1"/>
      <c r="B7156" s="30" t="s">
        <v>68996</v>
      </c>
      <c r="C7156" s="30" t="s">
        <v>69000</v>
      </c>
      <c r="D7156" s="30" t="s">
        <v>68997</v>
      </c>
      <c r="E7156" s="30" t="s">
        <v>68997</v>
      </c>
      <c r="F7156" s="31" t="s">
        <v>68995</v>
      </c>
      <c r="G7156" s="31" t="s">
        <v>68994</v>
      </c>
      <c r="H7156" s="30" t="s">
        <v>62</v>
      </c>
      <c r="I7156" s="32" t="s">
        <v>17901</v>
      </c>
      <c r="J7156" s="32"/>
      <c r="K7156" s="32"/>
      <c r="L7156" s="30" t="s">
        <v>64</v>
      </c>
      <c r="M7156" s="31" t="s">
        <v>105</v>
      </c>
      <c r="N7156" s="33" t="s">
        <v>63</v>
      </c>
      <c r="O7156" s="33"/>
      <c r="P7156" s="30" t="s">
        <v>69</v>
      </c>
      <c r="Q7156" s="30" t="s">
        <v>764</v>
      </c>
      <c r="R7156" s="30"/>
      <c r="S7156" s="32"/>
      <c r="T7156" s="32"/>
      <c r="U7156" s="30" t="s">
        <v>41</v>
      </c>
      <c r="V7156" s="30"/>
      <c r="W7156" s="30"/>
      <c r="X7156" s="30"/>
      <c r="Y7156" s="30"/>
      <c r="Z7156" s="31" t="s">
        <v>69003</v>
      </c>
      <c r="AA7156" s="30"/>
      <c r="AE7156" t="s">
        <v>69002</v>
      </c>
      <c r="AF7156" t="s">
        <v>69001</v>
      </c>
      <c r="AG7156" t="s">
        <v>68998</v>
      </c>
      <c r="AH7156" t="s">
        <v>68999</v>
      </c>
    </row>
    <row r="7157" spans="1:34" ht="72" x14ac:dyDescent="0.3">
      <c r="A7157" s="1"/>
      <c r="B7157" s="30" t="s">
        <v>69007</v>
      </c>
      <c r="C7157" s="30" t="s">
        <v>69011</v>
      </c>
      <c r="D7157" s="30" t="s">
        <v>69008</v>
      </c>
      <c r="E7157" s="30" t="s">
        <v>69008</v>
      </c>
      <c r="F7157" s="31" t="s">
        <v>69006</v>
      </c>
      <c r="G7157" s="31" t="s">
        <v>69005</v>
      </c>
      <c r="H7157" s="30" t="s">
        <v>62</v>
      </c>
      <c r="I7157" s="32" t="s">
        <v>69004</v>
      </c>
      <c r="J7157" s="32"/>
      <c r="K7157" s="32"/>
      <c r="L7157" s="30" t="s">
        <v>64</v>
      </c>
      <c r="M7157" s="31" t="s">
        <v>105</v>
      </c>
      <c r="N7157" s="33" t="s">
        <v>63</v>
      </c>
      <c r="O7157" s="33"/>
      <c r="P7157" s="30" t="s">
        <v>69</v>
      </c>
      <c r="Q7157" s="30" t="s">
        <v>704</v>
      </c>
      <c r="R7157" s="30"/>
      <c r="S7157" s="32"/>
      <c r="T7157" s="32"/>
      <c r="U7157" s="30" t="s">
        <v>40</v>
      </c>
      <c r="V7157" s="30"/>
      <c r="W7157" s="30"/>
      <c r="X7157" s="30"/>
      <c r="Y7157" s="30"/>
      <c r="Z7157" s="31" t="s">
        <v>69014</v>
      </c>
      <c r="AA7157" s="30"/>
      <c r="AE7157" t="s">
        <v>69013</v>
      </c>
      <c r="AF7157" t="s">
        <v>69012</v>
      </c>
      <c r="AG7157" t="s">
        <v>69009</v>
      </c>
      <c r="AH7157" t="s">
        <v>69010</v>
      </c>
    </row>
    <row r="7158" spans="1:34" ht="72" x14ac:dyDescent="0.3">
      <c r="A7158" s="1"/>
      <c r="B7158" s="30" t="s">
        <v>69017</v>
      </c>
      <c r="C7158" s="30" t="s">
        <v>69021</v>
      </c>
      <c r="D7158" s="30" t="s">
        <v>69018</v>
      </c>
      <c r="E7158" s="30" t="s">
        <v>69018</v>
      </c>
      <c r="F7158" s="31" t="s">
        <v>69016</v>
      </c>
      <c r="G7158" s="31" t="s">
        <v>69015</v>
      </c>
      <c r="H7158" s="30" t="s">
        <v>62</v>
      </c>
      <c r="I7158" s="32" t="s">
        <v>69004</v>
      </c>
      <c r="J7158" s="32"/>
      <c r="K7158" s="32"/>
      <c r="L7158" s="30" t="s">
        <v>64</v>
      </c>
      <c r="M7158" s="31" t="s">
        <v>415</v>
      </c>
      <c r="N7158" s="33" t="s">
        <v>63</v>
      </c>
      <c r="O7158" s="33"/>
      <c r="P7158" s="30" t="s">
        <v>69</v>
      </c>
      <c r="Q7158" s="30" t="s">
        <v>704</v>
      </c>
      <c r="R7158" s="30"/>
      <c r="S7158" s="32"/>
      <c r="T7158" s="32"/>
      <c r="U7158" s="30" t="s">
        <v>40</v>
      </c>
      <c r="V7158" s="30"/>
      <c r="W7158" s="30"/>
      <c r="X7158" s="30"/>
      <c r="Y7158" s="30"/>
      <c r="Z7158" s="31" t="s">
        <v>69024</v>
      </c>
      <c r="AA7158" s="30"/>
      <c r="AE7158" t="s">
        <v>69023</v>
      </c>
      <c r="AF7158" t="s">
        <v>69022</v>
      </c>
      <c r="AG7158" t="s">
        <v>69019</v>
      </c>
      <c r="AH7158" t="s">
        <v>69020</v>
      </c>
    </row>
    <row r="7159" spans="1:34" ht="72" x14ac:dyDescent="0.3">
      <c r="A7159" s="1"/>
      <c r="B7159" s="30" t="s">
        <v>69028</v>
      </c>
      <c r="C7159" s="30" t="s">
        <v>69032</v>
      </c>
      <c r="D7159" s="30" t="s">
        <v>69029</v>
      </c>
      <c r="E7159" s="30" t="s">
        <v>69029</v>
      </c>
      <c r="F7159" s="31" t="s">
        <v>69027</v>
      </c>
      <c r="G7159" s="31" t="s">
        <v>69026</v>
      </c>
      <c r="H7159" s="30" t="s">
        <v>62</v>
      </c>
      <c r="I7159" s="32" t="s">
        <v>69025</v>
      </c>
      <c r="J7159" s="32"/>
      <c r="K7159" s="32"/>
      <c r="L7159" s="30" t="s">
        <v>64</v>
      </c>
      <c r="M7159" s="31" t="s">
        <v>133</v>
      </c>
      <c r="N7159" s="33" t="s">
        <v>63</v>
      </c>
      <c r="O7159" s="33"/>
      <c r="P7159" s="30" t="s">
        <v>69</v>
      </c>
      <c r="Q7159" s="30" t="s">
        <v>704</v>
      </c>
      <c r="R7159" s="30"/>
      <c r="S7159" s="32"/>
      <c r="T7159" s="32"/>
      <c r="U7159" s="30" t="s">
        <v>40</v>
      </c>
      <c r="V7159" s="30"/>
      <c r="W7159" s="30"/>
      <c r="X7159" s="30"/>
      <c r="Y7159" s="30"/>
      <c r="Z7159" s="31" t="s">
        <v>69035</v>
      </c>
      <c r="AA7159" s="30"/>
      <c r="AE7159" t="s">
        <v>69034</v>
      </c>
      <c r="AF7159" t="s">
        <v>69033</v>
      </c>
      <c r="AG7159" t="s">
        <v>69030</v>
      </c>
      <c r="AH7159" t="s">
        <v>69031</v>
      </c>
    </row>
    <row r="7160" spans="1:34" ht="72" x14ac:dyDescent="0.3">
      <c r="A7160" s="1"/>
      <c r="B7160" s="30" t="s">
        <v>69038</v>
      </c>
      <c r="C7160" s="30" t="s">
        <v>69042</v>
      </c>
      <c r="D7160" s="30" t="s">
        <v>69039</v>
      </c>
      <c r="E7160" s="30" t="s">
        <v>69039</v>
      </c>
      <c r="F7160" s="31" t="s">
        <v>69037</v>
      </c>
      <c r="G7160" s="31" t="s">
        <v>69036</v>
      </c>
      <c r="H7160" s="30" t="s">
        <v>62</v>
      </c>
      <c r="I7160" s="32" t="s">
        <v>57648</v>
      </c>
      <c r="J7160" s="32"/>
      <c r="K7160" s="32"/>
      <c r="L7160" s="30" t="s">
        <v>64</v>
      </c>
      <c r="M7160" s="31" t="s">
        <v>215</v>
      </c>
      <c r="N7160" s="33" t="s">
        <v>63</v>
      </c>
      <c r="O7160" s="33"/>
      <c r="P7160" s="30" t="s">
        <v>69</v>
      </c>
      <c r="Q7160" s="30" t="s">
        <v>704</v>
      </c>
      <c r="R7160" s="30"/>
      <c r="S7160" s="32"/>
      <c r="T7160" s="32"/>
      <c r="U7160" s="30" t="s">
        <v>40</v>
      </c>
      <c r="V7160" s="30"/>
      <c r="W7160" s="30"/>
      <c r="X7160" s="30"/>
      <c r="Y7160" s="30"/>
      <c r="Z7160" s="31" t="s">
        <v>69045</v>
      </c>
      <c r="AA7160" s="30"/>
      <c r="AE7160" t="s">
        <v>69044</v>
      </c>
      <c r="AF7160" t="s">
        <v>69043</v>
      </c>
      <c r="AG7160" t="s">
        <v>69040</v>
      </c>
      <c r="AH7160" t="s">
        <v>69041</v>
      </c>
    </row>
    <row r="7161" spans="1:34" ht="72" x14ac:dyDescent="0.3">
      <c r="A7161" s="1"/>
      <c r="B7161" s="30" t="s">
        <v>69049</v>
      </c>
      <c r="C7161" s="30" t="s">
        <v>69053</v>
      </c>
      <c r="D7161" s="30" t="s">
        <v>69050</v>
      </c>
      <c r="E7161" s="30" t="s">
        <v>69050</v>
      </c>
      <c r="F7161" s="31" t="s">
        <v>69048</v>
      </c>
      <c r="G7161" s="31" t="s">
        <v>69047</v>
      </c>
      <c r="H7161" s="30" t="s">
        <v>62</v>
      </c>
      <c r="I7161" s="32" t="s">
        <v>69046</v>
      </c>
      <c r="J7161" s="32" t="s">
        <v>26973</v>
      </c>
      <c r="K7161" s="32"/>
      <c r="L7161" s="30" t="s">
        <v>64</v>
      </c>
      <c r="M7161" s="31" t="s">
        <v>415</v>
      </c>
      <c r="N7161" s="33" t="s">
        <v>63</v>
      </c>
      <c r="O7161" s="33"/>
      <c r="P7161" s="30" t="s">
        <v>69</v>
      </c>
      <c r="Q7161" s="30" t="s">
        <v>9711</v>
      </c>
      <c r="R7161" s="30"/>
      <c r="S7161" s="32"/>
      <c r="T7161" s="32"/>
      <c r="U7161" s="30" t="s">
        <v>40</v>
      </c>
      <c r="V7161" s="30"/>
      <c r="W7161" s="30"/>
      <c r="X7161" s="30"/>
      <c r="Y7161" s="30"/>
      <c r="Z7161" s="31" t="s">
        <v>69056</v>
      </c>
      <c r="AA7161" s="30"/>
      <c r="AE7161" t="s">
        <v>69055</v>
      </c>
      <c r="AF7161" t="s">
        <v>69054</v>
      </c>
      <c r="AG7161" t="s">
        <v>69051</v>
      </c>
      <c r="AH7161" t="s">
        <v>69052</v>
      </c>
    </row>
    <row r="7162" spans="1:34" ht="72" x14ac:dyDescent="0.3">
      <c r="A7162" s="1"/>
      <c r="B7162" s="30" t="s">
        <v>69060</v>
      </c>
      <c r="C7162" s="30" t="s">
        <v>69064</v>
      </c>
      <c r="D7162" s="30" t="s">
        <v>69061</v>
      </c>
      <c r="E7162" s="30" t="s">
        <v>69061</v>
      </c>
      <c r="F7162" s="31" t="s">
        <v>69059</v>
      </c>
      <c r="G7162" s="31" t="s">
        <v>69058</v>
      </c>
      <c r="H7162" s="30" t="s">
        <v>62</v>
      </c>
      <c r="I7162" s="32" t="s">
        <v>268</v>
      </c>
      <c r="J7162" s="32" t="s">
        <v>69057</v>
      </c>
      <c r="K7162" s="32"/>
      <c r="L7162" s="30" t="s">
        <v>64</v>
      </c>
      <c r="M7162" s="31" t="s">
        <v>415</v>
      </c>
      <c r="N7162" s="33" t="s">
        <v>63</v>
      </c>
      <c r="O7162" s="33"/>
      <c r="P7162" s="30" t="s">
        <v>69</v>
      </c>
      <c r="Q7162" s="30" t="s">
        <v>9711</v>
      </c>
      <c r="R7162" s="30"/>
      <c r="S7162" s="32"/>
      <c r="T7162" s="32"/>
      <c r="U7162" s="30" t="s">
        <v>40</v>
      </c>
      <c r="V7162" s="30"/>
      <c r="W7162" s="30"/>
      <c r="X7162" s="30"/>
      <c r="Y7162" s="30"/>
      <c r="Z7162" s="31" t="s">
        <v>69067</v>
      </c>
      <c r="AA7162" s="30"/>
      <c r="AE7162" t="s">
        <v>69066</v>
      </c>
      <c r="AF7162" t="s">
        <v>69065</v>
      </c>
      <c r="AG7162" t="s">
        <v>69062</v>
      </c>
      <c r="AH7162" t="s">
        <v>69063</v>
      </c>
    </row>
    <row r="7163" spans="1:34" ht="72" x14ac:dyDescent="0.3">
      <c r="A7163" s="1"/>
      <c r="B7163" s="30" t="s">
        <v>69070</v>
      </c>
      <c r="C7163" s="30" t="s">
        <v>69074</v>
      </c>
      <c r="D7163" s="30" t="s">
        <v>69071</v>
      </c>
      <c r="E7163" s="30" t="s">
        <v>69071</v>
      </c>
      <c r="F7163" s="31" t="s">
        <v>69069</v>
      </c>
      <c r="G7163" s="31" t="s">
        <v>69068</v>
      </c>
      <c r="H7163" s="30" t="s">
        <v>62</v>
      </c>
      <c r="I7163" s="32" t="s">
        <v>7926</v>
      </c>
      <c r="J7163" s="32"/>
      <c r="K7163" s="32"/>
      <c r="L7163" s="30" t="s">
        <v>64</v>
      </c>
      <c r="M7163" s="31" t="s">
        <v>341</v>
      </c>
      <c r="N7163" s="33" t="s">
        <v>80</v>
      </c>
      <c r="O7163" s="33"/>
      <c r="P7163" s="30" t="s">
        <v>69</v>
      </c>
      <c r="Q7163" s="30" t="s">
        <v>2639</v>
      </c>
      <c r="R7163" s="30"/>
      <c r="S7163" s="32"/>
      <c r="T7163" s="32"/>
      <c r="U7163" s="30" t="s">
        <v>41</v>
      </c>
      <c r="V7163" s="30"/>
      <c r="W7163" s="30"/>
      <c r="X7163" s="30"/>
      <c r="Y7163" s="30"/>
      <c r="Z7163" s="31" t="s">
        <v>69077</v>
      </c>
      <c r="AA7163" s="30"/>
      <c r="AE7163" t="s">
        <v>69076</v>
      </c>
      <c r="AF7163" t="s">
        <v>69075</v>
      </c>
      <c r="AG7163" t="s">
        <v>69072</v>
      </c>
      <c r="AH7163" t="s">
        <v>69073</v>
      </c>
    </row>
    <row r="7164" spans="1:34" ht="72" x14ac:dyDescent="0.3">
      <c r="A7164" s="1"/>
      <c r="B7164" s="30" t="s">
        <v>69080</v>
      </c>
      <c r="C7164" s="30" t="s">
        <v>69084</v>
      </c>
      <c r="D7164" s="30" t="s">
        <v>69081</v>
      </c>
      <c r="E7164" s="30" t="s">
        <v>69081</v>
      </c>
      <c r="F7164" s="31" t="s">
        <v>69079</v>
      </c>
      <c r="G7164" s="31" t="s">
        <v>69078</v>
      </c>
      <c r="H7164" s="30" t="s">
        <v>62</v>
      </c>
      <c r="I7164" s="32" t="s">
        <v>2816</v>
      </c>
      <c r="J7164" s="32" t="s">
        <v>1930</v>
      </c>
      <c r="K7164" s="32"/>
      <c r="L7164" s="30" t="s">
        <v>64</v>
      </c>
      <c r="M7164" s="31" t="s">
        <v>415</v>
      </c>
      <c r="N7164" s="33" t="s">
        <v>63</v>
      </c>
      <c r="O7164" s="33"/>
      <c r="P7164" s="30" t="s">
        <v>69</v>
      </c>
      <c r="Q7164" s="30" t="s">
        <v>175</v>
      </c>
      <c r="R7164" s="30"/>
      <c r="S7164" s="32"/>
      <c r="T7164" s="32"/>
      <c r="U7164" s="30" t="s">
        <v>40</v>
      </c>
      <c r="V7164" s="30"/>
      <c r="W7164" s="30"/>
      <c r="X7164" s="30"/>
      <c r="Y7164" s="30"/>
      <c r="Z7164" s="31" t="s">
        <v>69087</v>
      </c>
      <c r="AA7164" s="30"/>
      <c r="AE7164" t="s">
        <v>69086</v>
      </c>
      <c r="AF7164" t="s">
        <v>69085</v>
      </c>
      <c r="AG7164" t="s">
        <v>69082</v>
      </c>
      <c r="AH7164" t="s">
        <v>69083</v>
      </c>
    </row>
    <row r="7165" spans="1:34" ht="72" x14ac:dyDescent="0.3">
      <c r="A7165" s="1"/>
      <c r="B7165" s="30" t="s">
        <v>69090</v>
      </c>
      <c r="C7165" s="30" t="s">
        <v>69094</v>
      </c>
      <c r="D7165" s="30" t="s">
        <v>69091</v>
      </c>
      <c r="E7165" s="30" t="s">
        <v>69091</v>
      </c>
      <c r="F7165" s="31" t="s">
        <v>69089</v>
      </c>
      <c r="G7165" s="31" t="s">
        <v>69088</v>
      </c>
      <c r="H7165" s="30" t="s">
        <v>62</v>
      </c>
      <c r="I7165" s="32" t="s">
        <v>55592</v>
      </c>
      <c r="J7165" s="32"/>
      <c r="K7165" s="32" t="s">
        <v>55592</v>
      </c>
      <c r="L7165" s="30" t="s">
        <v>64</v>
      </c>
      <c r="M7165" s="31" t="s">
        <v>133</v>
      </c>
      <c r="N7165" s="33" t="s">
        <v>63</v>
      </c>
      <c r="O7165" s="33"/>
      <c r="P7165" s="30" t="s">
        <v>69</v>
      </c>
      <c r="Q7165" s="30" t="s">
        <v>704</v>
      </c>
      <c r="R7165" s="30"/>
      <c r="S7165" s="32"/>
      <c r="T7165" s="32"/>
      <c r="U7165" s="30" t="s">
        <v>40</v>
      </c>
      <c r="V7165" s="30"/>
      <c r="W7165" s="30"/>
      <c r="X7165" s="30"/>
      <c r="Y7165" s="30"/>
      <c r="Z7165" s="31" t="s">
        <v>69097</v>
      </c>
      <c r="AA7165" s="30"/>
      <c r="AE7165" t="s">
        <v>69096</v>
      </c>
      <c r="AF7165" t="s">
        <v>69095</v>
      </c>
      <c r="AG7165" t="s">
        <v>69092</v>
      </c>
      <c r="AH7165" t="s">
        <v>69093</v>
      </c>
    </row>
    <row r="7166" spans="1:34" ht="72" x14ac:dyDescent="0.3">
      <c r="A7166" s="1"/>
      <c r="B7166" s="30" t="s">
        <v>69100</v>
      </c>
      <c r="C7166" s="30" t="s">
        <v>69104</v>
      </c>
      <c r="D7166" s="30" t="s">
        <v>69101</v>
      </c>
      <c r="E7166" s="30" t="s">
        <v>69101</v>
      </c>
      <c r="F7166" s="31" t="s">
        <v>69099</v>
      </c>
      <c r="G7166" s="31" t="s">
        <v>69098</v>
      </c>
      <c r="H7166" s="30" t="s">
        <v>62</v>
      </c>
      <c r="I7166" s="32" t="s">
        <v>8182</v>
      </c>
      <c r="J7166" s="32" t="s">
        <v>13247</v>
      </c>
      <c r="K7166" s="32"/>
      <c r="L7166" s="30" t="s">
        <v>64</v>
      </c>
      <c r="M7166" s="31" t="s">
        <v>163</v>
      </c>
      <c r="N7166" s="33" t="s">
        <v>80</v>
      </c>
      <c r="O7166" s="33"/>
      <c r="P7166" s="30" t="s">
        <v>69</v>
      </c>
      <c r="Q7166" s="30" t="s">
        <v>2639</v>
      </c>
      <c r="R7166" s="30"/>
      <c r="S7166" s="32"/>
      <c r="T7166" s="32"/>
      <c r="U7166" s="30" t="s">
        <v>40</v>
      </c>
      <c r="V7166" s="30"/>
      <c r="W7166" s="30"/>
      <c r="X7166" s="30"/>
      <c r="Y7166" s="30"/>
      <c r="Z7166" s="31" t="s">
        <v>69107</v>
      </c>
      <c r="AA7166" s="30"/>
      <c r="AE7166" t="s">
        <v>69106</v>
      </c>
      <c r="AF7166" t="s">
        <v>69105</v>
      </c>
      <c r="AG7166" t="s">
        <v>69102</v>
      </c>
      <c r="AH7166" t="s">
        <v>69103</v>
      </c>
    </row>
    <row r="7167" spans="1:34" ht="72" x14ac:dyDescent="0.3">
      <c r="A7167" s="1"/>
      <c r="B7167" s="30" t="s">
        <v>69111</v>
      </c>
      <c r="C7167" s="30" t="s">
        <v>69116</v>
      </c>
      <c r="D7167" s="30" t="s">
        <v>69112</v>
      </c>
      <c r="E7167" s="30" t="s">
        <v>69114</v>
      </c>
      <c r="F7167" s="31" t="s">
        <v>69110</v>
      </c>
      <c r="G7167" s="31" t="s">
        <v>69109</v>
      </c>
      <c r="H7167" s="30" t="s">
        <v>62</v>
      </c>
      <c r="I7167" s="32" t="s">
        <v>43112</v>
      </c>
      <c r="J7167" s="32" t="s">
        <v>69108</v>
      </c>
      <c r="K7167" s="32"/>
      <c r="L7167" s="30" t="s">
        <v>64</v>
      </c>
      <c r="M7167" s="31" t="s">
        <v>105</v>
      </c>
      <c r="N7167" s="33" t="s">
        <v>63</v>
      </c>
      <c r="O7167" s="33"/>
      <c r="P7167" s="30" t="s">
        <v>69</v>
      </c>
      <c r="Q7167" s="30" t="s">
        <v>325</v>
      </c>
      <c r="R7167" s="30"/>
      <c r="S7167" s="32"/>
      <c r="T7167" s="32"/>
      <c r="U7167" s="30" t="s">
        <v>40</v>
      </c>
      <c r="V7167" s="30"/>
      <c r="W7167" s="30"/>
      <c r="X7167" s="30"/>
      <c r="Y7167" s="30"/>
      <c r="Z7167" s="31" t="s">
        <v>69119</v>
      </c>
      <c r="AA7167" s="30"/>
      <c r="AE7167" t="s">
        <v>69118</v>
      </c>
      <c r="AF7167" t="s">
        <v>69117</v>
      </c>
      <c r="AG7167" t="s">
        <v>69113</v>
      </c>
      <c r="AH7167" t="s">
        <v>69115</v>
      </c>
    </row>
    <row r="7168" spans="1:34" ht="86.4" x14ac:dyDescent="0.3">
      <c r="A7168" s="1"/>
      <c r="B7168" s="30" t="s">
        <v>69124</v>
      </c>
      <c r="C7168" s="30" t="s">
        <v>69128</v>
      </c>
      <c r="D7168" s="30" t="s">
        <v>69125</v>
      </c>
      <c r="E7168" s="30" t="s">
        <v>69125</v>
      </c>
      <c r="F7168" s="31" t="s">
        <v>69123</v>
      </c>
      <c r="G7168" s="31" t="s">
        <v>69122</v>
      </c>
      <c r="H7168" s="30" t="s">
        <v>62</v>
      </c>
      <c r="I7168" s="32" t="s">
        <v>69120</v>
      </c>
      <c r="J7168" s="32" t="s">
        <v>69121</v>
      </c>
      <c r="K7168" s="32"/>
      <c r="L7168" s="30" t="s">
        <v>64</v>
      </c>
      <c r="M7168" s="31" t="s">
        <v>133</v>
      </c>
      <c r="N7168" s="33" t="s">
        <v>63</v>
      </c>
      <c r="O7168" s="33"/>
      <c r="P7168" s="30" t="s">
        <v>69</v>
      </c>
      <c r="Q7168" s="30" t="s">
        <v>2639</v>
      </c>
      <c r="R7168" s="30"/>
      <c r="S7168" s="32"/>
      <c r="T7168" s="32"/>
      <c r="U7168" s="30" t="s">
        <v>40</v>
      </c>
      <c r="V7168" s="30"/>
      <c r="W7168" s="30"/>
      <c r="X7168" s="30"/>
      <c r="Y7168" s="30" t="s">
        <v>166</v>
      </c>
      <c r="Z7168" s="31" t="s">
        <v>69131</v>
      </c>
      <c r="AA7168" s="30"/>
      <c r="AE7168" t="s">
        <v>69130</v>
      </c>
      <c r="AF7168" t="s">
        <v>69129</v>
      </c>
      <c r="AG7168" t="s">
        <v>69126</v>
      </c>
      <c r="AH7168" t="s">
        <v>69127</v>
      </c>
    </row>
    <row r="7169" spans="1:34" ht="86.4" x14ac:dyDescent="0.3">
      <c r="A7169" s="1"/>
      <c r="B7169" s="30" t="s">
        <v>69134</v>
      </c>
      <c r="C7169" s="30" t="s">
        <v>34847</v>
      </c>
      <c r="D7169" s="30" t="s">
        <v>34844</v>
      </c>
      <c r="E7169" s="30" t="s">
        <v>34844</v>
      </c>
      <c r="F7169" s="31" t="s">
        <v>69133</v>
      </c>
      <c r="G7169" s="31" t="s">
        <v>69132</v>
      </c>
      <c r="H7169" s="30" t="s">
        <v>62</v>
      </c>
      <c r="I7169" s="32" t="s">
        <v>3435</v>
      </c>
      <c r="J7169" s="32"/>
      <c r="K7169" s="32"/>
      <c r="L7169" s="30" t="s">
        <v>64</v>
      </c>
      <c r="M7169" s="31" t="s">
        <v>163</v>
      </c>
      <c r="N7169" s="33" t="s">
        <v>80</v>
      </c>
      <c r="O7169" s="33"/>
      <c r="P7169" s="30" t="s">
        <v>69</v>
      </c>
      <c r="Q7169" s="30" t="s">
        <v>325</v>
      </c>
      <c r="R7169" s="30"/>
      <c r="S7169" s="32"/>
      <c r="T7169" s="32"/>
      <c r="U7169" s="30" t="s">
        <v>39</v>
      </c>
      <c r="V7169" s="30"/>
      <c r="W7169" s="30"/>
      <c r="X7169" s="30"/>
      <c r="Y7169" s="30"/>
      <c r="Z7169" s="31" t="s">
        <v>69139</v>
      </c>
      <c r="AA7169" s="30"/>
      <c r="AE7169" t="s">
        <v>69138</v>
      </c>
      <c r="AF7169" t="s">
        <v>69137</v>
      </c>
      <c r="AG7169" t="s">
        <v>69135</v>
      </c>
      <c r="AH7169" t="s">
        <v>69136</v>
      </c>
    </row>
    <row r="7170" spans="1:34" ht="72" x14ac:dyDescent="0.3">
      <c r="A7170" s="1"/>
      <c r="B7170" s="30" t="s">
        <v>69143</v>
      </c>
      <c r="C7170" s="30" t="s">
        <v>69147</v>
      </c>
      <c r="D7170" s="30" t="s">
        <v>69144</v>
      </c>
      <c r="E7170" s="30" t="s">
        <v>69144</v>
      </c>
      <c r="F7170" s="31" t="s">
        <v>69142</v>
      </c>
      <c r="G7170" s="31" t="s">
        <v>69141</v>
      </c>
      <c r="H7170" s="30" t="s">
        <v>62</v>
      </c>
      <c r="I7170" s="32" t="s">
        <v>69140</v>
      </c>
      <c r="J7170" s="32"/>
      <c r="K7170" s="32"/>
      <c r="L7170" s="30" t="s">
        <v>64</v>
      </c>
      <c r="M7170" s="31" t="s">
        <v>105</v>
      </c>
      <c r="N7170" s="33" t="s">
        <v>63</v>
      </c>
      <c r="O7170" s="33"/>
      <c r="P7170" s="30" t="s">
        <v>69</v>
      </c>
      <c r="Q7170" s="30" t="s">
        <v>459</v>
      </c>
      <c r="R7170" s="30"/>
      <c r="S7170" s="32"/>
      <c r="T7170" s="32"/>
      <c r="U7170" s="30" t="s">
        <v>40</v>
      </c>
      <c r="V7170" s="30"/>
      <c r="W7170" s="30"/>
      <c r="X7170" s="30"/>
      <c r="Y7170" s="30"/>
      <c r="Z7170" s="31" t="s">
        <v>69150</v>
      </c>
      <c r="AA7170" s="30"/>
      <c r="AE7170" t="s">
        <v>69149</v>
      </c>
      <c r="AF7170" t="s">
        <v>69148</v>
      </c>
      <c r="AG7170" t="s">
        <v>69145</v>
      </c>
      <c r="AH7170" t="s">
        <v>69146</v>
      </c>
    </row>
    <row r="7171" spans="1:34" ht="72" x14ac:dyDescent="0.3">
      <c r="A7171" s="1"/>
      <c r="B7171" s="30" t="s">
        <v>69153</v>
      </c>
      <c r="C7171" s="30" t="s">
        <v>69157</v>
      </c>
      <c r="D7171" s="30" t="s">
        <v>69154</v>
      </c>
      <c r="E7171" s="30" t="s">
        <v>69154</v>
      </c>
      <c r="F7171" s="31" t="s">
        <v>69152</v>
      </c>
      <c r="G7171" s="31" t="s">
        <v>69151</v>
      </c>
      <c r="H7171" s="30" t="s">
        <v>62</v>
      </c>
      <c r="I7171" s="32" t="s">
        <v>14200</v>
      </c>
      <c r="J7171" s="32"/>
      <c r="K7171" s="32"/>
      <c r="L7171" s="30" t="s">
        <v>64</v>
      </c>
      <c r="M7171" s="31" t="s">
        <v>415</v>
      </c>
      <c r="N7171" s="33" t="s">
        <v>63</v>
      </c>
      <c r="O7171" s="33"/>
      <c r="P7171" s="30" t="s">
        <v>69</v>
      </c>
      <c r="Q7171" s="30" t="s">
        <v>764</v>
      </c>
      <c r="R7171" s="30"/>
      <c r="S7171" s="32"/>
      <c r="T7171" s="32"/>
      <c r="U7171" s="30" t="s">
        <v>40</v>
      </c>
      <c r="V7171" s="30"/>
      <c r="W7171" s="30"/>
      <c r="X7171" s="30"/>
      <c r="Y7171" s="30"/>
      <c r="Z7171" s="31" t="s">
        <v>69160</v>
      </c>
      <c r="AA7171" s="30"/>
      <c r="AE7171" t="s">
        <v>69159</v>
      </c>
      <c r="AF7171" t="s">
        <v>69158</v>
      </c>
      <c r="AG7171" t="s">
        <v>69155</v>
      </c>
      <c r="AH7171" t="s">
        <v>69156</v>
      </c>
    </row>
    <row r="7172" spans="1:34" ht="86.4" x14ac:dyDescent="0.3">
      <c r="A7172" s="1"/>
      <c r="B7172" s="30" t="s">
        <v>69163</v>
      </c>
      <c r="C7172" s="30" t="s">
        <v>69167</v>
      </c>
      <c r="D7172" s="30" t="s">
        <v>69164</v>
      </c>
      <c r="E7172" s="30" t="s">
        <v>69164</v>
      </c>
      <c r="F7172" s="31" t="s">
        <v>69162</v>
      </c>
      <c r="G7172" s="31" t="s">
        <v>69161</v>
      </c>
      <c r="H7172" s="30" t="s">
        <v>62</v>
      </c>
      <c r="I7172" s="32" t="s">
        <v>1509</v>
      </c>
      <c r="J7172" s="32"/>
      <c r="K7172" s="32"/>
      <c r="L7172" s="30" t="s">
        <v>64</v>
      </c>
      <c r="M7172" s="31" t="s">
        <v>190</v>
      </c>
      <c r="N7172" s="33" t="s">
        <v>63</v>
      </c>
      <c r="O7172" s="33"/>
      <c r="P7172" s="30" t="s">
        <v>69</v>
      </c>
      <c r="Q7172" s="30" t="s">
        <v>3273</v>
      </c>
      <c r="R7172" s="30"/>
      <c r="S7172" s="32"/>
      <c r="T7172" s="32"/>
      <c r="U7172" s="30" t="s">
        <v>40</v>
      </c>
      <c r="V7172" s="30"/>
      <c r="W7172" s="30"/>
      <c r="X7172" s="30"/>
      <c r="Y7172" s="30" t="s">
        <v>166</v>
      </c>
      <c r="Z7172" s="31" t="s">
        <v>69170</v>
      </c>
      <c r="AA7172" s="30"/>
      <c r="AE7172" t="s">
        <v>69169</v>
      </c>
      <c r="AF7172" t="s">
        <v>69168</v>
      </c>
      <c r="AG7172" t="s">
        <v>69165</v>
      </c>
      <c r="AH7172" t="s">
        <v>69166</v>
      </c>
    </row>
    <row r="7173" spans="1:34" ht="72" x14ac:dyDescent="0.3">
      <c r="A7173" s="1"/>
      <c r="B7173" s="30" t="s">
        <v>69173</v>
      </c>
      <c r="C7173" s="30" t="s">
        <v>69177</v>
      </c>
      <c r="D7173" s="30" t="s">
        <v>69174</v>
      </c>
      <c r="E7173" s="30" t="s">
        <v>69174</v>
      </c>
      <c r="F7173" s="31" t="s">
        <v>69172</v>
      </c>
      <c r="G7173" s="31" t="s">
        <v>69171</v>
      </c>
      <c r="H7173" s="30" t="s">
        <v>62</v>
      </c>
      <c r="I7173" s="32" t="s">
        <v>38015</v>
      </c>
      <c r="J7173" s="32"/>
      <c r="K7173" s="32"/>
      <c r="L7173" s="30" t="s">
        <v>64</v>
      </c>
      <c r="M7173" s="31" t="s">
        <v>133</v>
      </c>
      <c r="N7173" s="33" t="s">
        <v>63</v>
      </c>
      <c r="O7173" s="33"/>
      <c r="P7173" s="30" t="s">
        <v>69</v>
      </c>
      <c r="Q7173" s="30" t="s">
        <v>376</v>
      </c>
      <c r="R7173" s="30"/>
      <c r="S7173" s="32"/>
      <c r="T7173" s="32"/>
      <c r="U7173" s="30" t="s">
        <v>39</v>
      </c>
      <c r="V7173" s="30"/>
      <c r="W7173" s="30"/>
      <c r="X7173" s="30"/>
      <c r="Y7173" s="30"/>
      <c r="Z7173" s="31" t="s">
        <v>69180</v>
      </c>
      <c r="AA7173" s="30"/>
      <c r="AE7173" t="s">
        <v>69179</v>
      </c>
      <c r="AF7173" t="s">
        <v>69178</v>
      </c>
      <c r="AG7173" t="s">
        <v>69175</v>
      </c>
      <c r="AH7173" t="s">
        <v>69176</v>
      </c>
    </row>
    <row r="7174" spans="1:34" ht="72" x14ac:dyDescent="0.3">
      <c r="A7174" s="1"/>
      <c r="B7174" s="30" t="s">
        <v>69183</v>
      </c>
      <c r="C7174" s="30" t="s">
        <v>69187</v>
      </c>
      <c r="D7174" s="30" t="s">
        <v>69184</v>
      </c>
      <c r="E7174" s="30" t="s">
        <v>69184</v>
      </c>
      <c r="F7174" s="31" t="s">
        <v>69182</v>
      </c>
      <c r="G7174" s="31" t="s">
        <v>69181</v>
      </c>
      <c r="H7174" s="30" t="s">
        <v>62</v>
      </c>
      <c r="I7174" s="32" t="s">
        <v>60584</v>
      </c>
      <c r="J7174" s="32"/>
      <c r="K7174" s="32"/>
      <c r="L7174" s="30" t="s">
        <v>64</v>
      </c>
      <c r="M7174" s="31" t="s">
        <v>78</v>
      </c>
      <c r="N7174" s="33" t="s">
        <v>63</v>
      </c>
      <c r="O7174" s="33"/>
      <c r="P7174" s="30" t="s">
        <v>69</v>
      </c>
      <c r="Q7174" s="30" t="s">
        <v>351</v>
      </c>
      <c r="R7174" s="30"/>
      <c r="S7174" s="32"/>
      <c r="T7174" s="32"/>
      <c r="U7174" s="30" t="s">
        <v>40</v>
      </c>
      <c r="V7174" s="30"/>
      <c r="W7174" s="30"/>
      <c r="X7174" s="30"/>
      <c r="Y7174" s="30"/>
      <c r="Z7174" s="31" t="s">
        <v>69190</v>
      </c>
      <c r="AA7174" s="30"/>
      <c r="AC7174" t="s">
        <v>79</v>
      </c>
      <c r="AE7174" t="s">
        <v>69189</v>
      </c>
      <c r="AF7174" t="s">
        <v>69188</v>
      </c>
      <c r="AG7174" t="s">
        <v>69185</v>
      </c>
      <c r="AH7174" t="s">
        <v>69186</v>
      </c>
    </row>
    <row r="7175" spans="1:34" ht="86.4" x14ac:dyDescent="0.3">
      <c r="A7175" s="1"/>
      <c r="B7175" s="30" t="s">
        <v>69183</v>
      </c>
      <c r="C7175" s="30" t="s">
        <v>69193</v>
      </c>
      <c r="D7175" s="30" t="s">
        <v>30121</v>
      </c>
      <c r="E7175" s="30" t="s">
        <v>30121</v>
      </c>
      <c r="F7175" s="31" t="s">
        <v>69182</v>
      </c>
      <c r="G7175" s="31" t="s">
        <v>69181</v>
      </c>
      <c r="H7175" s="30" t="s">
        <v>62</v>
      </c>
      <c r="I7175" s="32" t="s">
        <v>60584</v>
      </c>
      <c r="J7175" s="32"/>
      <c r="K7175" s="32"/>
      <c r="L7175" s="30" t="s">
        <v>64</v>
      </c>
      <c r="M7175" s="31" t="s">
        <v>78</v>
      </c>
      <c r="N7175" s="33" t="s">
        <v>63</v>
      </c>
      <c r="O7175" s="33"/>
      <c r="P7175" s="30" t="s">
        <v>69</v>
      </c>
      <c r="Q7175" s="30" t="s">
        <v>351</v>
      </c>
      <c r="R7175" s="30"/>
      <c r="S7175" s="32"/>
      <c r="T7175" s="32"/>
      <c r="U7175" s="30" t="s">
        <v>40</v>
      </c>
      <c r="V7175" s="30"/>
      <c r="W7175" s="30"/>
      <c r="X7175" s="30"/>
      <c r="Y7175" s="30" t="s">
        <v>4673</v>
      </c>
      <c r="Z7175" s="31" t="s">
        <v>69196</v>
      </c>
      <c r="AA7175" s="30"/>
      <c r="AC7175" t="s">
        <v>79</v>
      </c>
      <c r="AE7175" t="s">
        <v>69195</v>
      </c>
      <c r="AF7175" t="s">
        <v>69194</v>
      </c>
      <c r="AG7175" t="s">
        <v>69191</v>
      </c>
      <c r="AH7175" t="s">
        <v>69192</v>
      </c>
    </row>
    <row r="7176" spans="1:34" ht="72" x14ac:dyDescent="0.3">
      <c r="A7176" s="1"/>
      <c r="B7176" s="30" t="s">
        <v>69199</v>
      </c>
      <c r="C7176" s="30" t="s">
        <v>69203</v>
      </c>
      <c r="D7176" s="30" t="s">
        <v>69200</v>
      </c>
      <c r="E7176" s="30" t="s">
        <v>69200</v>
      </c>
      <c r="F7176" s="31" t="s">
        <v>69198</v>
      </c>
      <c r="G7176" s="31" t="s">
        <v>69197</v>
      </c>
      <c r="H7176" s="30" t="s">
        <v>62</v>
      </c>
      <c r="I7176" s="32" t="s">
        <v>36711</v>
      </c>
      <c r="J7176" s="32"/>
      <c r="K7176" s="32"/>
      <c r="L7176" s="30" t="s">
        <v>64</v>
      </c>
      <c r="M7176" s="31" t="s">
        <v>133</v>
      </c>
      <c r="N7176" s="33" t="s">
        <v>63</v>
      </c>
      <c r="O7176" s="33"/>
      <c r="P7176" s="30" t="s">
        <v>69</v>
      </c>
      <c r="Q7176" s="30" t="s">
        <v>160</v>
      </c>
      <c r="R7176" s="30"/>
      <c r="S7176" s="32"/>
      <c r="T7176" s="32"/>
      <c r="U7176" s="30" t="s">
        <v>40</v>
      </c>
      <c r="V7176" s="30"/>
      <c r="W7176" s="30"/>
      <c r="X7176" s="30"/>
      <c r="Y7176" s="30"/>
      <c r="Z7176" s="31" t="s">
        <v>69206</v>
      </c>
      <c r="AA7176" s="30"/>
      <c r="AE7176" t="s">
        <v>69205</v>
      </c>
      <c r="AF7176" t="s">
        <v>69204</v>
      </c>
      <c r="AG7176" t="s">
        <v>69201</v>
      </c>
      <c r="AH7176" t="s">
        <v>69202</v>
      </c>
    </row>
    <row r="7177" spans="1:34" ht="72" x14ac:dyDescent="0.3">
      <c r="A7177" s="1"/>
      <c r="B7177" s="30" t="s">
        <v>69209</v>
      </c>
      <c r="C7177" s="30" t="s">
        <v>69213</v>
      </c>
      <c r="D7177" s="30" t="s">
        <v>69210</v>
      </c>
      <c r="E7177" s="30" t="s">
        <v>69210</v>
      </c>
      <c r="F7177" s="31" t="s">
        <v>69208</v>
      </c>
      <c r="G7177" s="31" t="s">
        <v>69207</v>
      </c>
      <c r="H7177" s="30" t="s">
        <v>62</v>
      </c>
      <c r="I7177" s="32" t="s">
        <v>16830</v>
      </c>
      <c r="J7177" s="32"/>
      <c r="K7177" s="32" t="s">
        <v>16830</v>
      </c>
      <c r="L7177" s="30" t="s">
        <v>64</v>
      </c>
      <c r="M7177" s="31" t="s">
        <v>163</v>
      </c>
      <c r="N7177" s="33" t="s">
        <v>80</v>
      </c>
      <c r="O7177" s="33"/>
      <c r="P7177" s="30" t="s">
        <v>69</v>
      </c>
      <c r="Q7177" s="30" t="s">
        <v>1801</v>
      </c>
      <c r="R7177" s="30"/>
      <c r="S7177" s="32"/>
      <c r="T7177" s="32"/>
      <c r="U7177" s="30" t="s">
        <v>40</v>
      </c>
      <c r="V7177" s="30"/>
      <c r="W7177" s="30"/>
      <c r="X7177" s="30"/>
      <c r="Y7177" s="30"/>
      <c r="Z7177" s="31" t="s">
        <v>69216</v>
      </c>
      <c r="AA7177" s="30"/>
      <c r="AC7177" t="s">
        <v>79</v>
      </c>
      <c r="AE7177" t="s">
        <v>69215</v>
      </c>
      <c r="AF7177" t="s">
        <v>69214</v>
      </c>
      <c r="AG7177" t="s">
        <v>69211</v>
      </c>
      <c r="AH7177" t="s">
        <v>69212</v>
      </c>
    </row>
    <row r="7178" spans="1:34" ht="72" x14ac:dyDescent="0.3">
      <c r="A7178" s="1"/>
      <c r="B7178" s="30" t="s">
        <v>69220</v>
      </c>
      <c r="C7178" s="30" t="s">
        <v>69224</v>
      </c>
      <c r="D7178" s="30" t="s">
        <v>69221</v>
      </c>
      <c r="E7178" s="30" t="s">
        <v>69221</v>
      </c>
      <c r="F7178" s="31" t="s">
        <v>69219</v>
      </c>
      <c r="G7178" s="31" t="s">
        <v>69218</v>
      </c>
      <c r="H7178" s="30" t="s">
        <v>62</v>
      </c>
      <c r="I7178" s="32" t="s">
        <v>69217</v>
      </c>
      <c r="J7178" s="32" t="s">
        <v>5838</v>
      </c>
      <c r="K7178" s="32"/>
      <c r="L7178" s="30" t="s">
        <v>64</v>
      </c>
      <c r="M7178" s="31" t="s">
        <v>341</v>
      </c>
      <c r="N7178" s="33" t="s">
        <v>80</v>
      </c>
      <c r="O7178" s="33"/>
      <c r="P7178" s="30" t="s">
        <v>69</v>
      </c>
      <c r="Q7178" s="30" t="s">
        <v>376</v>
      </c>
      <c r="R7178" s="30"/>
      <c r="S7178" s="32"/>
      <c r="T7178" s="32"/>
      <c r="U7178" s="30" t="s">
        <v>39</v>
      </c>
      <c r="V7178" s="30"/>
      <c r="W7178" s="30"/>
      <c r="X7178" s="30"/>
      <c r="Y7178" s="30"/>
      <c r="Z7178" s="31" t="s">
        <v>69227</v>
      </c>
      <c r="AA7178" s="30"/>
      <c r="AE7178" t="s">
        <v>69226</v>
      </c>
      <c r="AF7178" t="s">
        <v>69225</v>
      </c>
      <c r="AG7178" t="s">
        <v>69222</v>
      </c>
      <c r="AH7178" t="s">
        <v>69223</v>
      </c>
    </row>
    <row r="7179" spans="1:34" ht="72" x14ac:dyDescent="0.3">
      <c r="A7179" s="1"/>
      <c r="B7179" s="30" t="s">
        <v>69230</v>
      </c>
      <c r="C7179" s="30" t="s">
        <v>69234</v>
      </c>
      <c r="D7179" s="30" t="s">
        <v>69231</v>
      </c>
      <c r="E7179" s="30" t="s">
        <v>69231</v>
      </c>
      <c r="F7179" s="31" t="s">
        <v>69229</v>
      </c>
      <c r="G7179" s="31" t="s">
        <v>69228</v>
      </c>
      <c r="H7179" s="30" t="s">
        <v>62</v>
      </c>
      <c r="I7179" s="32" t="s">
        <v>50504</v>
      </c>
      <c r="J7179" s="32"/>
      <c r="K7179" s="32"/>
      <c r="L7179" s="30" t="s">
        <v>64</v>
      </c>
      <c r="M7179" s="31" t="s">
        <v>341</v>
      </c>
      <c r="N7179" s="33" t="s">
        <v>80</v>
      </c>
      <c r="O7179" s="33"/>
      <c r="P7179" s="30" t="s">
        <v>69</v>
      </c>
      <c r="Q7179" s="30" t="s">
        <v>2616</v>
      </c>
      <c r="R7179" s="30"/>
      <c r="S7179" s="32"/>
      <c r="T7179" s="32"/>
      <c r="U7179" s="30" t="s">
        <v>40</v>
      </c>
      <c r="V7179" s="30"/>
      <c r="W7179" s="30"/>
      <c r="X7179" s="30"/>
      <c r="Y7179" s="30"/>
      <c r="Z7179" s="31" t="s">
        <v>69237</v>
      </c>
      <c r="AA7179" s="30"/>
      <c r="AE7179" t="s">
        <v>69236</v>
      </c>
      <c r="AF7179" t="s">
        <v>69235</v>
      </c>
      <c r="AG7179" t="s">
        <v>69232</v>
      </c>
      <c r="AH7179" t="s">
        <v>69233</v>
      </c>
    </row>
    <row r="7180" spans="1:34" ht="72" x14ac:dyDescent="0.3">
      <c r="A7180" s="1"/>
      <c r="B7180" s="30" t="s">
        <v>69240</v>
      </c>
      <c r="C7180" s="30" t="s">
        <v>69244</v>
      </c>
      <c r="D7180" s="30" t="s">
        <v>69241</v>
      </c>
      <c r="E7180" s="30" t="s">
        <v>69241</v>
      </c>
      <c r="F7180" s="31" t="s">
        <v>69239</v>
      </c>
      <c r="G7180" s="31" t="s">
        <v>69238</v>
      </c>
      <c r="H7180" s="30" t="s">
        <v>62</v>
      </c>
      <c r="I7180" s="32" t="s">
        <v>53217</v>
      </c>
      <c r="J7180" s="32"/>
      <c r="K7180" s="32"/>
      <c r="L7180" s="30" t="s">
        <v>64</v>
      </c>
      <c r="M7180" s="31" t="s">
        <v>163</v>
      </c>
      <c r="N7180" s="33" t="s">
        <v>80</v>
      </c>
      <c r="O7180" s="33"/>
      <c r="P7180" s="30" t="s">
        <v>69</v>
      </c>
      <c r="Q7180" s="30" t="s">
        <v>225</v>
      </c>
      <c r="R7180" s="30"/>
      <c r="S7180" s="32"/>
      <c r="T7180" s="32"/>
      <c r="U7180" s="30" t="s">
        <v>40</v>
      </c>
      <c r="V7180" s="30"/>
      <c r="W7180" s="30"/>
      <c r="X7180" s="30"/>
      <c r="Y7180" s="30"/>
      <c r="Z7180" s="31" t="s">
        <v>69247</v>
      </c>
      <c r="AA7180" s="30"/>
      <c r="AC7180" t="s">
        <v>79</v>
      </c>
      <c r="AE7180" t="s">
        <v>69246</v>
      </c>
      <c r="AF7180" t="s">
        <v>69245</v>
      </c>
      <c r="AG7180" t="s">
        <v>69242</v>
      </c>
      <c r="AH7180" t="s">
        <v>69243</v>
      </c>
    </row>
    <row r="7181" spans="1:34" ht="72" x14ac:dyDescent="0.3">
      <c r="A7181" s="1"/>
      <c r="B7181" s="30" t="s">
        <v>69250</v>
      </c>
      <c r="C7181" s="30" t="s">
        <v>69254</v>
      </c>
      <c r="D7181" s="30" t="s">
        <v>69251</v>
      </c>
      <c r="E7181" s="30" t="s">
        <v>69251</v>
      </c>
      <c r="F7181" s="31" t="s">
        <v>69249</v>
      </c>
      <c r="G7181" s="31" t="s">
        <v>69248</v>
      </c>
      <c r="H7181" s="30" t="s">
        <v>62</v>
      </c>
      <c r="I7181" s="32" t="s">
        <v>69046</v>
      </c>
      <c r="J7181" s="32"/>
      <c r="K7181" s="32"/>
      <c r="L7181" s="30" t="s">
        <v>64</v>
      </c>
      <c r="M7181" s="31" t="s">
        <v>163</v>
      </c>
      <c r="N7181" s="33" t="s">
        <v>80</v>
      </c>
      <c r="O7181" s="33"/>
      <c r="P7181" s="30" t="s">
        <v>69</v>
      </c>
      <c r="Q7181" s="30" t="s">
        <v>225</v>
      </c>
      <c r="R7181" s="30"/>
      <c r="S7181" s="32"/>
      <c r="T7181" s="32"/>
      <c r="U7181" s="30" t="s">
        <v>40</v>
      </c>
      <c r="V7181" s="30"/>
      <c r="W7181" s="30"/>
      <c r="X7181" s="30"/>
      <c r="Y7181" s="30"/>
      <c r="Z7181" s="31" t="s">
        <v>69257</v>
      </c>
      <c r="AA7181" s="30"/>
      <c r="AC7181" t="s">
        <v>79</v>
      </c>
      <c r="AE7181" t="s">
        <v>69256</v>
      </c>
      <c r="AF7181" t="s">
        <v>69255</v>
      </c>
      <c r="AG7181" t="s">
        <v>69252</v>
      </c>
      <c r="AH7181" t="s">
        <v>69253</v>
      </c>
    </row>
    <row r="7182" spans="1:34" ht="72" x14ac:dyDescent="0.3">
      <c r="A7182" s="1"/>
      <c r="B7182" s="30" t="s">
        <v>69261</v>
      </c>
      <c r="C7182" s="30" t="s">
        <v>69265</v>
      </c>
      <c r="D7182" s="30" t="s">
        <v>69262</v>
      </c>
      <c r="E7182" s="30" t="s">
        <v>69262</v>
      </c>
      <c r="F7182" s="31" t="s">
        <v>69260</v>
      </c>
      <c r="G7182" s="31" t="s">
        <v>69259</v>
      </c>
      <c r="H7182" s="30" t="s">
        <v>62</v>
      </c>
      <c r="I7182" s="32" t="s">
        <v>69258</v>
      </c>
      <c r="J7182" s="32" t="s">
        <v>21796</v>
      </c>
      <c r="K7182" s="32"/>
      <c r="L7182" s="30" t="s">
        <v>64</v>
      </c>
      <c r="M7182" s="31" t="s">
        <v>118</v>
      </c>
      <c r="N7182" s="33" t="s">
        <v>80</v>
      </c>
      <c r="O7182" s="33"/>
      <c r="P7182" s="30" t="s">
        <v>69</v>
      </c>
      <c r="Q7182" s="30" t="s">
        <v>351</v>
      </c>
      <c r="R7182" s="30"/>
      <c r="S7182" s="32"/>
      <c r="T7182" s="32"/>
      <c r="U7182" s="30" t="s">
        <v>41</v>
      </c>
      <c r="V7182" s="30"/>
      <c r="W7182" s="30"/>
      <c r="X7182" s="30"/>
      <c r="Y7182" s="30"/>
      <c r="Z7182" s="31" t="s">
        <v>69268</v>
      </c>
      <c r="AA7182" s="30"/>
      <c r="AE7182" t="s">
        <v>69267</v>
      </c>
      <c r="AF7182" t="s">
        <v>69266</v>
      </c>
      <c r="AG7182" t="s">
        <v>69263</v>
      </c>
      <c r="AH7182" t="s">
        <v>69264</v>
      </c>
    </row>
    <row r="7183" spans="1:34" ht="86.4" x14ac:dyDescent="0.3">
      <c r="A7183" s="1"/>
      <c r="B7183" s="30" t="s">
        <v>69272</v>
      </c>
      <c r="C7183" s="30" t="s">
        <v>69276</v>
      </c>
      <c r="D7183" s="30" t="s">
        <v>69273</v>
      </c>
      <c r="E7183" s="30" t="s">
        <v>69273</v>
      </c>
      <c r="F7183" s="31" t="s">
        <v>69271</v>
      </c>
      <c r="G7183" s="31" t="s">
        <v>69270</v>
      </c>
      <c r="H7183" s="30" t="s">
        <v>62</v>
      </c>
      <c r="I7183" s="32" t="s">
        <v>69269</v>
      </c>
      <c r="J7183" s="32" t="s">
        <v>38807</v>
      </c>
      <c r="K7183" s="32"/>
      <c r="L7183" s="30" t="s">
        <v>64</v>
      </c>
      <c r="M7183" s="31" t="s">
        <v>415</v>
      </c>
      <c r="N7183" s="33" t="s">
        <v>63</v>
      </c>
      <c r="O7183" s="33"/>
      <c r="P7183" s="30" t="s">
        <v>69</v>
      </c>
      <c r="Q7183" s="30" t="s">
        <v>2639</v>
      </c>
      <c r="R7183" s="30"/>
      <c r="S7183" s="32"/>
      <c r="T7183" s="32"/>
      <c r="U7183" s="30" t="s">
        <v>40</v>
      </c>
      <c r="V7183" s="30"/>
      <c r="W7183" s="30"/>
      <c r="X7183" s="30"/>
      <c r="Y7183" s="30" t="s">
        <v>166</v>
      </c>
      <c r="Z7183" s="31" t="s">
        <v>69279</v>
      </c>
      <c r="AA7183" s="30"/>
      <c r="AE7183" t="s">
        <v>69278</v>
      </c>
      <c r="AF7183" t="s">
        <v>69277</v>
      </c>
      <c r="AG7183" t="s">
        <v>69274</v>
      </c>
      <c r="AH7183" t="s">
        <v>69275</v>
      </c>
    </row>
    <row r="7184" spans="1:34" ht="72" x14ac:dyDescent="0.3">
      <c r="A7184" s="1"/>
      <c r="B7184" s="30" t="s">
        <v>69282</v>
      </c>
      <c r="C7184" s="30" t="s">
        <v>69286</v>
      </c>
      <c r="D7184" s="30" t="s">
        <v>69283</v>
      </c>
      <c r="E7184" s="30" t="s">
        <v>69283</v>
      </c>
      <c r="F7184" s="31" t="s">
        <v>69281</v>
      </c>
      <c r="G7184" s="31" t="s">
        <v>69280</v>
      </c>
      <c r="H7184" s="30" t="s">
        <v>62</v>
      </c>
      <c r="I7184" s="32" t="s">
        <v>47763</v>
      </c>
      <c r="J7184" s="32" t="s">
        <v>2676</v>
      </c>
      <c r="K7184" s="32"/>
      <c r="L7184" s="30" t="s">
        <v>64</v>
      </c>
      <c r="M7184" s="31" t="s">
        <v>163</v>
      </c>
      <c r="N7184" s="33" t="s">
        <v>80</v>
      </c>
      <c r="O7184" s="33"/>
      <c r="P7184" s="30" t="s">
        <v>69</v>
      </c>
      <c r="Q7184" s="30" t="s">
        <v>75</v>
      </c>
      <c r="R7184" s="30"/>
      <c r="S7184" s="32"/>
      <c r="T7184" s="32"/>
      <c r="U7184" s="30" t="s">
        <v>40</v>
      </c>
      <c r="V7184" s="30"/>
      <c r="W7184" s="30"/>
      <c r="X7184" s="30"/>
      <c r="Y7184" s="30"/>
      <c r="Z7184" s="31" t="s">
        <v>69289</v>
      </c>
      <c r="AA7184" s="30"/>
      <c r="AE7184" t="s">
        <v>69288</v>
      </c>
      <c r="AF7184" t="s">
        <v>69287</v>
      </c>
      <c r="AG7184" t="s">
        <v>69284</v>
      </c>
      <c r="AH7184" t="s">
        <v>69285</v>
      </c>
    </row>
    <row r="7185" spans="1:34" ht="72" x14ac:dyDescent="0.3">
      <c r="A7185" s="1"/>
      <c r="B7185" s="30" t="s">
        <v>69292</v>
      </c>
      <c r="C7185" s="30" t="s">
        <v>69296</v>
      </c>
      <c r="D7185" s="30" t="s">
        <v>69293</v>
      </c>
      <c r="E7185" s="30" t="s">
        <v>69293</v>
      </c>
      <c r="F7185" s="31" t="s">
        <v>69291</v>
      </c>
      <c r="G7185" s="31" t="s">
        <v>69290</v>
      </c>
      <c r="H7185" s="30" t="s">
        <v>62</v>
      </c>
      <c r="I7185" s="32" t="s">
        <v>51943</v>
      </c>
      <c r="J7185" s="32"/>
      <c r="K7185" s="32"/>
      <c r="L7185" s="30" t="s">
        <v>64</v>
      </c>
      <c r="M7185" s="31" t="s">
        <v>163</v>
      </c>
      <c r="N7185" s="33" t="s">
        <v>80</v>
      </c>
      <c r="O7185" s="33"/>
      <c r="P7185" s="30" t="s">
        <v>69</v>
      </c>
      <c r="Q7185" s="30" t="s">
        <v>225</v>
      </c>
      <c r="R7185" s="30"/>
      <c r="S7185" s="32"/>
      <c r="T7185" s="32"/>
      <c r="U7185" s="30" t="s">
        <v>40</v>
      </c>
      <c r="V7185" s="30"/>
      <c r="W7185" s="30"/>
      <c r="X7185" s="30"/>
      <c r="Y7185" s="30"/>
      <c r="Z7185" s="31" t="s">
        <v>69299</v>
      </c>
      <c r="AA7185" s="30"/>
      <c r="AC7185" t="s">
        <v>79</v>
      </c>
      <c r="AE7185" t="s">
        <v>69298</v>
      </c>
      <c r="AF7185" t="s">
        <v>69297</v>
      </c>
      <c r="AG7185" t="s">
        <v>69294</v>
      </c>
      <c r="AH7185" t="s">
        <v>69295</v>
      </c>
    </row>
    <row r="7186" spans="1:34" ht="72" x14ac:dyDescent="0.3">
      <c r="A7186" s="1"/>
      <c r="B7186" s="30" t="s">
        <v>69302</v>
      </c>
      <c r="C7186" s="30" t="s">
        <v>69306</v>
      </c>
      <c r="D7186" s="30" t="s">
        <v>69303</v>
      </c>
      <c r="E7186" s="30" t="s">
        <v>69303</v>
      </c>
      <c r="F7186" s="31" t="s">
        <v>69301</v>
      </c>
      <c r="G7186" s="31" t="s">
        <v>69300</v>
      </c>
      <c r="H7186" s="30" t="s">
        <v>62</v>
      </c>
      <c r="I7186" s="32" t="s">
        <v>35129</v>
      </c>
      <c r="J7186" s="32"/>
      <c r="K7186" s="32"/>
      <c r="L7186" s="30" t="s">
        <v>64</v>
      </c>
      <c r="M7186" s="31" t="s">
        <v>163</v>
      </c>
      <c r="N7186" s="33" t="s">
        <v>80</v>
      </c>
      <c r="O7186" s="33"/>
      <c r="P7186" s="30" t="s">
        <v>69</v>
      </c>
      <c r="Q7186" s="30" t="s">
        <v>225</v>
      </c>
      <c r="R7186" s="30"/>
      <c r="S7186" s="32"/>
      <c r="T7186" s="32"/>
      <c r="U7186" s="30" t="s">
        <v>40</v>
      </c>
      <c r="V7186" s="30"/>
      <c r="W7186" s="30"/>
      <c r="X7186" s="30"/>
      <c r="Y7186" s="30"/>
      <c r="Z7186" s="31" t="s">
        <v>69309</v>
      </c>
      <c r="AA7186" s="30"/>
      <c r="AC7186" t="s">
        <v>79</v>
      </c>
      <c r="AE7186" t="s">
        <v>69308</v>
      </c>
      <c r="AF7186" t="s">
        <v>69307</v>
      </c>
      <c r="AG7186" t="s">
        <v>69304</v>
      </c>
      <c r="AH7186" t="s">
        <v>69305</v>
      </c>
    </row>
    <row r="7187" spans="1:34" ht="72" x14ac:dyDescent="0.3">
      <c r="A7187" s="1"/>
      <c r="B7187" s="30" t="s">
        <v>69312</v>
      </c>
      <c r="C7187" s="30" t="s">
        <v>69316</v>
      </c>
      <c r="D7187" s="30" t="s">
        <v>69313</v>
      </c>
      <c r="E7187" s="30" t="s">
        <v>69313</v>
      </c>
      <c r="F7187" s="31" t="s">
        <v>69311</v>
      </c>
      <c r="G7187" s="31" t="s">
        <v>69310</v>
      </c>
      <c r="H7187" s="30" t="s">
        <v>62</v>
      </c>
      <c r="I7187" s="32" t="s">
        <v>53217</v>
      </c>
      <c r="J7187" s="32"/>
      <c r="K7187" s="32"/>
      <c r="L7187" s="30" t="s">
        <v>64</v>
      </c>
      <c r="M7187" s="31" t="s">
        <v>341</v>
      </c>
      <c r="N7187" s="33" t="s">
        <v>80</v>
      </c>
      <c r="O7187" s="33"/>
      <c r="P7187" s="30" t="s">
        <v>69</v>
      </c>
      <c r="Q7187" s="30" t="s">
        <v>225</v>
      </c>
      <c r="R7187" s="30"/>
      <c r="S7187" s="32"/>
      <c r="T7187" s="32"/>
      <c r="U7187" s="30" t="s">
        <v>40</v>
      </c>
      <c r="V7187" s="30"/>
      <c r="W7187" s="30"/>
      <c r="X7187" s="30"/>
      <c r="Y7187" s="30"/>
      <c r="Z7187" s="31" t="s">
        <v>69319</v>
      </c>
      <c r="AA7187" s="30"/>
      <c r="AE7187" t="s">
        <v>69318</v>
      </c>
      <c r="AF7187" t="s">
        <v>69317</v>
      </c>
      <c r="AG7187" t="s">
        <v>69314</v>
      </c>
      <c r="AH7187" t="s">
        <v>69315</v>
      </c>
    </row>
    <row r="7188" spans="1:34" ht="72" x14ac:dyDescent="0.3">
      <c r="A7188" s="1"/>
      <c r="B7188" s="30" t="s">
        <v>69322</v>
      </c>
      <c r="C7188" s="30" t="s">
        <v>69325</v>
      </c>
      <c r="D7188" s="30" t="s">
        <v>28238</v>
      </c>
      <c r="E7188" s="30" t="s">
        <v>28238</v>
      </c>
      <c r="F7188" s="31" t="s">
        <v>69321</v>
      </c>
      <c r="G7188" s="31" t="s">
        <v>69320</v>
      </c>
      <c r="H7188" s="30" t="s">
        <v>62</v>
      </c>
      <c r="I7188" s="32" t="s">
        <v>45947</v>
      </c>
      <c r="J7188" s="32"/>
      <c r="K7188" s="32"/>
      <c r="L7188" s="30" t="s">
        <v>64</v>
      </c>
      <c r="M7188" s="31" t="s">
        <v>163</v>
      </c>
      <c r="N7188" s="33" t="s">
        <v>80</v>
      </c>
      <c r="O7188" s="33"/>
      <c r="P7188" s="30" t="s">
        <v>69</v>
      </c>
      <c r="Q7188" s="30" t="s">
        <v>225</v>
      </c>
      <c r="R7188" s="30"/>
      <c r="S7188" s="32"/>
      <c r="T7188" s="32"/>
      <c r="U7188" s="30" t="s">
        <v>40</v>
      </c>
      <c r="V7188" s="30"/>
      <c r="W7188" s="30"/>
      <c r="X7188" s="30"/>
      <c r="Y7188" s="30"/>
      <c r="Z7188" s="31" t="s">
        <v>69328</v>
      </c>
      <c r="AA7188" s="30"/>
      <c r="AE7188" t="s">
        <v>69327</v>
      </c>
      <c r="AF7188" t="s">
        <v>69326</v>
      </c>
      <c r="AG7188" t="s">
        <v>69323</v>
      </c>
      <c r="AH7188" t="s">
        <v>69324</v>
      </c>
    </row>
    <row r="7189" spans="1:34" ht="72" x14ac:dyDescent="0.3">
      <c r="A7189" s="1"/>
      <c r="B7189" s="30" t="s">
        <v>69331</v>
      </c>
      <c r="C7189" s="30" t="s">
        <v>69335</v>
      </c>
      <c r="D7189" s="30" t="s">
        <v>69332</v>
      </c>
      <c r="E7189" s="30" t="s">
        <v>69332</v>
      </c>
      <c r="F7189" s="31" t="s">
        <v>69330</v>
      </c>
      <c r="G7189" s="31" t="s">
        <v>69329</v>
      </c>
      <c r="H7189" s="30" t="s">
        <v>62</v>
      </c>
      <c r="I7189" s="32" t="s">
        <v>2840</v>
      </c>
      <c r="J7189" s="32" t="s">
        <v>35700</v>
      </c>
      <c r="K7189" s="32"/>
      <c r="L7189" s="30" t="s">
        <v>64</v>
      </c>
      <c r="M7189" s="31" t="s">
        <v>163</v>
      </c>
      <c r="N7189" s="33" t="s">
        <v>80</v>
      </c>
      <c r="O7189" s="33"/>
      <c r="P7189" s="30" t="s">
        <v>69</v>
      </c>
      <c r="Q7189" s="30" t="s">
        <v>2639</v>
      </c>
      <c r="R7189" s="30"/>
      <c r="S7189" s="32"/>
      <c r="T7189" s="32"/>
      <c r="U7189" s="30" t="s">
        <v>40</v>
      </c>
      <c r="V7189" s="30"/>
      <c r="W7189" s="30"/>
      <c r="X7189" s="30"/>
      <c r="Y7189" s="30"/>
      <c r="Z7189" s="31" t="s">
        <v>69338</v>
      </c>
      <c r="AA7189" s="30"/>
      <c r="AE7189" t="s">
        <v>69337</v>
      </c>
      <c r="AF7189" t="s">
        <v>69336</v>
      </c>
      <c r="AG7189" t="s">
        <v>69333</v>
      </c>
      <c r="AH7189" t="s">
        <v>69334</v>
      </c>
    </row>
    <row r="7190" spans="1:34" ht="86.4" x14ac:dyDescent="0.3">
      <c r="A7190" s="1"/>
      <c r="B7190" s="30" t="s">
        <v>69342</v>
      </c>
      <c r="C7190" s="30" t="s">
        <v>69346</v>
      </c>
      <c r="D7190" s="30" t="s">
        <v>69343</v>
      </c>
      <c r="E7190" s="30" t="s">
        <v>69343</v>
      </c>
      <c r="F7190" s="31" t="s">
        <v>69341</v>
      </c>
      <c r="G7190" s="31" t="s">
        <v>69340</v>
      </c>
      <c r="H7190" s="30" t="s">
        <v>62</v>
      </c>
      <c r="I7190" s="32" t="s">
        <v>69339</v>
      </c>
      <c r="J7190" s="32"/>
      <c r="K7190" s="32"/>
      <c r="L7190" s="30" t="s">
        <v>64</v>
      </c>
      <c r="M7190" s="31" t="s">
        <v>93</v>
      </c>
      <c r="N7190" s="33" t="s">
        <v>80</v>
      </c>
      <c r="O7190" s="33"/>
      <c r="P7190" s="30" t="s">
        <v>69</v>
      </c>
      <c r="Q7190" s="30" t="s">
        <v>3273</v>
      </c>
      <c r="R7190" s="30"/>
      <c r="S7190" s="32"/>
      <c r="T7190" s="32"/>
      <c r="U7190" s="30" t="s">
        <v>40</v>
      </c>
      <c r="V7190" s="30"/>
      <c r="W7190" s="30"/>
      <c r="X7190" s="30"/>
      <c r="Y7190" s="30"/>
      <c r="Z7190" s="31" t="s">
        <v>69349</v>
      </c>
      <c r="AA7190" s="30"/>
      <c r="AE7190" t="s">
        <v>69348</v>
      </c>
      <c r="AF7190" t="s">
        <v>69347</v>
      </c>
      <c r="AG7190" t="s">
        <v>69344</v>
      </c>
      <c r="AH7190" t="s">
        <v>69345</v>
      </c>
    </row>
    <row r="7191" spans="1:34" ht="72" x14ac:dyDescent="0.3">
      <c r="A7191" s="1"/>
      <c r="B7191" s="30" t="s">
        <v>69352</v>
      </c>
      <c r="C7191" s="30" t="s">
        <v>69356</v>
      </c>
      <c r="D7191" s="30" t="s">
        <v>69353</v>
      </c>
      <c r="E7191" s="30" t="s">
        <v>69353</v>
      </c>
      <c r="F7191" s="31" t="s">
        <v>69351</v>
      </c>
      <c r="G7191" s="31" t="s">
        <v>69350</v>
      </c>
      <c r="H7191" s="30" t="s">
        <v>62</v>
      </c>
      <c r="I7191" s="32" t="s">
        <v>19029</v>
      </c>
      <c r="J7191" s="32"/>
      <c r="K7191" s="32"/>
      <c r="L7191" s="30" t="s">
        <v>64</v>
      </c>
      <c r="M7191" s="31" t="s">
        <v>163</v>
      </c>
      <c r="N7191" s="33" t="s">
        <v>80</v>
      </c>
      <c r="O7191" s="33"/>
      <c r="P7191" s="30" t="s">
        <v>69</v>
      </c>
      <c r="Q7191" s="30" t="s">
        <v>764</v>
      </c>
      <c r="R7191" s="30"/>
      <c r="S7191" s="32"/>
      <c r="T7191" s="32"/>
      <c r="U7191" s="30" t="s">
        <v>39</v>
      </c>
      <c r="V7191" s="30"/>
      <c r="W7191" s="30"/>
      <c r="X7191" s="30"/>
      <c r="Y7191" s="30"/>
      <c r="Z7191" s="31" t="s">
        <v>69359</v>
      </c>
      <c r="AA7191" s="30"/>
      <c r="AE7191" t="s">
        <v>69358</v>
      </c>
      <c r="AF7191" t="s">
        <v>69357</v>
      </c>
      <c r="AG7191" t="s">
        <v>69354</v>
      </c>
      <c r="AH7191" t="s">
        <v>69355</v>
      </c>
    </row>
    <row r="7192" spans="1:34" ht="72" x14ac:dyDescent="0.3">
      <c r="A7192" s="1"/>
      <c r="B7192" s="30" t="s">
        <v>69362</v>
      </c>
      <c r="C7192" s="30" t="s">
        <v>69366</v>
      </c>
      <c r="D7192" s="30" t="s">
        <v>69363</v>
      </c>
      <c r="E7192" s="30" t="s">
        <v>69363</v>
      </c>
      <c r="F7192" s="31" t="s">
        <v>69361</v>
      </c>
      <c r="G7192" s="31" t="s">
        <v>69360</v>
      </c>
      <c r="H7192" s="30" t="s">
        <v>62</v>
      </c>
      <c r="I7192" s="32" t="s">
        <v>6123</v>
      </c>
      <c r="J7192" s="32"/>
      <c r="K7192" s="32"/>
      <c r="L7192" s="30" t="s">
        <v>64</v>
      </c>
      <c r="M7192" s="31" t="s">
        <v>163</v>
      </c>
      <c r="N7192" s="33" t="s">
        <v>80</v>
      </c>
      <c r="O7192" s="33"/>
      <c r="P7192" s="30" t="s">
        <v>69</v>
      </c>
      <c r="Q7192" s="30" t="s">
        <v>301</v>
      </c>
      <c r="R7192" s="30"/>
      <c r="S7192" s="32"/>
      <c r="T7192" s="32"/>
      <c r="U7192" s="30" t="s">
        <v>40</v>
      </c>
      <c r="V7192" s="30"/>
      <c r="W7192" s="30"/>
      <c r="X7192" s="30"/>
      <c r="Y7192" s="30"/>
      <c r="Z7192" s="31" t="s">
        <v>69369</v>
      </c>
      <c r="AA7192" s="30"/>
      <c r="AE7192" t="s">
        <v>69368</v>
      </c>
      <c r="AF7192" t="s">
        <v>69367</v>
      </c>
      <c r="AG7192" t="s">
        <v>69364</v>
      </c>
      <c r="AH7192" t="s">
        <v>69365</v>
      </c>
    </row>
    <row r="7193" spans="1:34" ht="72" x14ac:dyDescent="0.3">
      <c r="A7193" s="1"/>
      <c r="B7193" s="30" t="s">
        <v>69372</v>
      </c>
      <c r="C7193" s="30" t="s">
        <v>69376</v>
      </c>
      <c r="D7193" s="30" t="s">
        <v>69373</v>
      </c>
      <c r="E7193" s="30" t="s">
        <v>69373</v>
      </c>
      <c r="F7193" s="31" t="s">
        <v>69371</v>
      </c>
      <c r="G7193" s="31" t="s">
        <v>69370</v>
      </c>
      <c r="H7193" s="30" t="s">
        <v>62</v>
      </c>
      <c r="I7193" s="32" t="s">
        <v>42752</v>
      </c>
      <c r="J7193" s="32"/>
      <c r="K7193" s="32"/>
      <c r="L7193" s="30" t="s">
        <v>64</v>
      </c>
      <c r="M7193" s="31" t="s">
        <v>190</v>
      </c>
      <c r="N7193" s="33" t="s">
        <v>80</v>
      </c>
      <c r="O7193" s="33"/>
      <c r="P7193" s="30" t="s">
        <v>69</v>
      </c>
      <c r="Q7193" s="30" t="s">
        <v>459</v>
      </c>
      <c r="R7193" s="30"/>
      <c r="S7193" s="32"/>
      <c r="T7193" s="32"/>
      <c r="U7193" s="30" t="s">
        <v>40</v>
      </c>
      <c r="V7193" s="30"/>
      <c r="W7193" s="30"/>
      <c r="X7193" s="30"/>
      <c r="Y7193" s="30"/>
      <c r="Z7193" s="31" t="s">
        <v>69379</v>
      </c>
      <c r="AA7193" s="30"/>
      <c r="AE7193" t="s">
        <v>69378</v>
      </c>
      <c r="AF7193" t="s">
        <v>69377</v>
      </c>
      <c r="AG7193" t="s">
        <v>69374</v>
      </c>
      <c r="AH7193" t="s">
        <v>69375</v>
      </c>
    </row>
    <row r="7194" spans="1:34" ht="72" x14ac:dyDescent="0.3">
      <c r="A7194" s="1"/>
      <c r="B7194" s="30" t="s">
        <v>69382</v>
      </c>
      <c r="C7194" s="30" t="s">
        <v>69386</v>
      </c>
      <c r="D7194" s="30" t="s">
        <v>69383</v>
      </c>
      <c r="E7194" s="30" t="s">
        <v>69383</v>
      </c>
      <c r="F7194" s="31" t="s">
        <v>69381</v>
      </c>
      <c r="G7194" s="31" t="s">
        <v>69380</v>
      </c>
      <c r="H7194" s="30" t="s">
        <v>62</v>
      </c>
      <c r="I7194" s="32" t="s">
        <v>37076</v>
      </c>
      <c r="J7194" s="32"/>
      <c r="K7194" s="32"/>
      <c r="L7194" s="30" t="s">
        <v>64</v>
      </c>
      <c r="M7194" s="31" t="s">
        <v>163</v>
      </c>
      <c r="N7194" s="33" t="s">
        <v>80</v>
      </c>
      <c r="O7194" s="33"/>
      <c r="P7194" s="30" t="s">
        <v>69</v>
      </c>
      <c r="Q7194" s="30" t="s">
        <v>3273</v>
      </c>
      <c r="R7194" s="30"/>
      <c r="S7194" s="32"/>
      <c r="T7194" s="32"/>
      <c r="U7194" s="30" t="s">
        <v>40</v>
      </c>
      <c r="V7194" s="30"/>
      <c r="W7194" s="30"/>
      <c r="X7194" s="30"/>
      <c r="Y7194" s="30"/>
      <c r="Z7194" s="31" t="s">
        <v>69389</v>
      </c>
      <c r="AA7194" s="30"/>
      <c r="AE7194" t="s">
        <v>69388</v>
      </c>
      <c r="AF7194" t="s">
        <v>69387</v>
      </c>
      <c r="AG7194" t="s">
        <v>69384</v>
      </c>
      <c r="AH7194" t="s">
        <v>69385</v>
      </c>
    </row>
    <row r="7195" spans="1:34" ht="72" x14ac:dyDescent="0.3">
      <c r="A7195" s="1"/>
      <c r="B7195" s="30" t="s">
        <v>69382</v>
      </c>
      <c r="C7195" s="30" t="s">
        <v>69396</v>
      </c>
      <c r="D7195" s="30" t="s">
        <v>69393</v>
      </c>
      <c r="E7195" s="30" t="s">
        <v>69393</v>
      </c>
      <c r="F7195" s="31" t="s">
        <v>69392</v>
      </c>
      <c r="G7195" s="31" t="s">
        <v>69391</v>
      </c>
      <c r="H7195" s="30" t="s">
        <v>62</v>
      </c>
      <c r="I7195" s="32" t="s">
        <v>36177</v>
      </c>
      <c r="J7195" s="32" t="s">
        <v>69390</v>
      </c>
      <c r="K7195" s="32"/>
      <c r="L7195" s="30" t="s">
        <v>64</v>
      </c>
      <c r="M7195" s="31" t="s">
        <v>415</v>
      </c>
      <c r="N7195" s="33" t="s">
        <v>63</v>
      </c>
      <c r="O7195" s="33"/>
      <c r="P7195" s="30" t="s">
        <v>69</v>
      </c>
      <c r="Q7195" s="30" t="s">
        <v>2639</v>
      </c>
      <c r="R7195" s="30"/>
      <c r="S7195" s="32"/>
      <c r="T7195" s="32"/>
      <c r="U7195" s="30" t="s">
        <v>40</v>
      </c>
      <c r="V7195" s="30"/>
      <c r="W7195" s="30"/>
      <c r="X7195" s="30"/>
      <c r="Y7195" s="30"/>
      <c r="Z7195" s="31" t="s">
        <v>69399</v>
      </c>
      <c r="AA7195" s="30"/>
      <c r="AE7195" t="s">
        <v>69398</v>
      </c>
      <c r="AF7195" t="s">
        <v>69397</v>
      </c>
      <c r="AG7195" t="s">
        <v>69394</v>
      </c>
      <c r="AH7195" t="s">
        <v>69395</v>
      </c>
    </row>
    <row r="7196" spans="1:34" ht="72" x14ac:dyDescent="0.3">
      <c r="A7196" s="1"/>
      <c r="B7196" s="30" t="s">
        <v>69402</v>
      </c>
      <c r="C7196" s="30" t="s">
        <v>44520</v>
      </c>
      <c r="D7196" s="30" t="s">
        <v>69403</v>
      </c>
      <c r="E7196" s="30" t="s">
        <v>69403</v>
      </c>
      <c r="F7196" s="31" t="s">
        <v>69401</v>
      </c>
      <c r="G7196" s="31" t="s">
        <v>69400</v>
      </c>
      <c r="H7196" s="30" t="s">
        <v>62</v>
      </c>
      <c r="I7196" s="32" t="s">
        <v>1008</v>
      </c>
      <c r="J7196" s="32" t="s">
        <v>39357</v>
      </c>
      <c r="K7196" s="32"/>
      <c r="L7196" s="30" t="s">
        <v>64</v>
      </c>
      <c r="M7196" s="31" t="s">
        <v>215</v>
      </c>
      <c r="N7196" s="33" t="s">
        <v>63</v>
      </c>
      <c r="O7196" s="33"/>
      <c r="P7196" s="30" t="s">
        <v>69</v>
      </c>
      <c r="Q7196" s="30" t="s">
        <v>237</v>
      </c>
      <c r="R7196" s="30"/>
      <c r="S7196" s="32"/>
      <c r="T7196" s="32"/>
      <c r="U7196" s="30" t="s">
        <v>40</v>
      </c>
      <c r="V7196" s="30"/>
      <c r="W7196" s="30"/>
      <c r="X7196" s="30"/>
      <c r="Y7196" s="30"/>
      <c r="Z7196" s="31" t="s">
        <v>69408</v>
      </c>
      <c r="AA7196" s="30"/>
      <c r="AE7196" t="s">
        <v>69407</v>
      </c>
      <c r="AF7196" t="s">
        <v>69406</v>
      </c>
      <c r="AG7196" t="s">
        <v>69404</v>
      </c>
      <c r="AH7196" t="s">
        <v>69405</v>
      </c>
    </row>
    <row r="7197" spans="1:34" ht="72" x14ac:dyDescent="0.3">
      <c r="A7197" s="1"/>
      <c r="B7197" s="30" t="s">
        <v>69412</v>
      </c>
      <c r="C7197" s="30" t="s">
        <v>69416</v>
      </c>
      <c r="D7197" s="30" t="s">
        <v>69413</v>
      </c>
      <c r="E7197" s="30" t="s">
        <v>69413</v>
      </c>
      <c r="F7197" s="31" t="s">
        <v>69411</v>
      </c>
      <c r="G7197" s="31" t="s">
        <v>69410</v>
      </c>
      <c r="H7197" s="30" t="s">
        <v>62</v>
      </c>
      <c r="I7197" s="32" t="s">
        <v>69409</v>
      </c>
      <c r="J7197" s="32"/>
      <c r="K7197" s="32"/>
      <c r="L7197" s="30" t="s">
        <v>64</v>
      </c>
      <c r="M7197" s="31" t="s">
        <v>415</v>
      </c>
      <c r="N7197" s="33" t="s">
        <v>63</v>
      </c>
      <c r="O7197" s="33"/>
      <c r="P7197" s="30" t="s">
        <v>69</v>
      </c>
      <c r="Q7197" s="30" t="s">
        <v>2639</v>
      </c>
      <c r="R7197" s="30"/>
      <c r="S7197" s="32"/>
      <c r="T7197" s="32"/>
      <c r="U7197" s="30" t="s">
        <v>40</v>
      </c>
      <c r="V7197" s="30"/>
      <c r="W7197" s="30"/>
      <c r="X7197" s="30"/>
      <c r="Y7197" s="30"/>
      <c r="Z7197" s="31" t="s">
        <v>69419</v>
      </c>
      <c r="AA7197" s="30"/>
      <c r="AE7197" t="s">
        <v>69418</v>
      </c>
      <c r="AF7197" t="s">
        <v>69417</v>
      </c>
      <c r="AG7197" t="s">
        <v>69414</v>
      </c>
      <c r="AH7197" t="s">
        <v>69415</v>
      </c>
    </row>
    <row r="7198" spans="1:34" ht="72" x14ac:dyDescent="0.3">
      <c r="A7198" s="1"/>
      <c r="B7198" s="30" t="s">
        <v>69422</v>
      </c>
      <c r="C7198" s="30" t="s">
        <v>69426</v>
      </c>
      <c r="D7198" s="30" t="s">
        <v>69423</v>
      </c>
      <c r="E7198" s="30" t="s">
        <v>69423</v>
      </c>
      <c r="F7198" s="31" t="s">
        <v>69421</v>
      </c>
      <c r="G7198" s="31" t="s">
        <v>69420</v>
      </c>
      <c r="H7198" s="30" t="s">
        <v>62</v>
      </c>
      <c r="I7198" s="32" t="s">
        <v>13998</v>
      </c>
      <c r="J7198" s="32"/>
      <c r="K7198" s="32"/>
      <c r="L7198" s="30" t="s">
        <v>64</v>
      </c>
      <c r="M7198" s="31" t="s">
        <v>118</v>
      </c>
      <c r="N7198" s="33" t="s">
        <v>80</v>
      </c>
      <c r="O7198" s="33"/>
      <c r="P7198" s="30" t="s">
        <v>69</v>
      </c>
      <c r="Q7198" s="30" t="s">
        <v>325</v>
      </c>
      <c r="R7198" s="30"/>
      <c r="S7198" s="32"/>
      <c r="T7198" s="32"/>
      <c r="U7198" s="30" t="s">
        <v>40</v>
      </c>
      <c r="V7198" s="30"/>
      <c r="W7198" s="30"/>
      <c r="X7198" s="30"/>
      <c r="Y7198" s="30"/>
      <c r="Z7198" s="31" t="s">
        <v>69429</v>
      </c>
      <c r="AA7198" s="30"/>
      <c r="AE7198" t="s">
        <v>69428</v>
      </c>
      <c r="AF7198" t="s">
        <v>69427</v>
      </c>
      <c r="AG7198" t="s">
        <v>69424</v>
      </c>
      <c r="AH7198" t="s">
        <v>69425</v>
      </c>
    </row>
    <row r="7199" spans="1:34" ht="72" x14ac:dyDescent="0.3">
      <c r="A7199" s="1"/>
      <c r="B7199" s="30" t="s">
        <v>69432</v>
      </c>
      <c r="C7199" s="30" t="s">
        <v>69436</v>
      </c>
      <c r="D7199" s="30" t="s">
        <v>69433</v>
      </c>
      <c r="E7199" s="30" t="s">
        <v>69433</v>
      </c>
      <c r="F7199" s="31" t="s">
        <v>69431</v>
      </c>
      <c r="G7199" s="31" t="s">
        <v>69430</v>
      </c>
      <c r="H7199" s="30" t="s">
        <v>62</v>
      </c>
      <c r="I7199" s="32" t="s">
        <v>45628</v>
      </c>
      <c r="J7199" s="32"/>
      <c r="K7199" s="32"/>
      <c r="L7199" s="30" t="s">
        <v>64</v>
      </c>
      <c r="M7199" s="31" t="s">
        <v>163</v>
      </c>
      <c r="N7199" s="33" t="s">
        <v>80</v>
      </c>
      <c r="O7199" s="33"/>
      <c r="P7199" s="30" t="s">
        <v>69</v>
      </c>
      <c r="Q7199" s="30" t="s">
        <v>325</v>
      </c>
      <c r="R7199" s="30"/>
      <c r="S7199" s="32"/>
      <c r="T7199" s="32"/>
      <c r="U7199" s="30" t="s">
        <v>40</v>
      </c>
      <c r="V7199" s="30"/>
      <c r="W7199" s="30"/>
      <c r="X7199" s="30"/>
      <c r="Y7199" s="30"/>
      <c r="Z7199" s="31" t="s">
        <v>69439</v>
      </c>
      <c r="AA7199" s="30"/>
      <c r="AE7199" t="s">
        <v>69438</v>
      </c>
      <c r="AF7199" t="s">
        <v>69437</v>
      </c>
      <c r="AG7199" t="s">
        <v>69434</v>
      </c>
      <c r="AH7199" t="s">
        <v>69435</v>
      </c>
    </row>
    <row r="7200" spans="1:34" ht="72" x14ac:dyDescent="0.3">
      <c r="A7200" s="1"/>
      <c r="B7200" s="30" t="s">
        <v>69442</v>
      </c>
      <c r="C7200" s="30" t="s">
        <v>69446</v>
      </c>
      <c r="D7200" s="30" t="s">
        <v>69443</v>
      </c>
      <c r="E7200" s="30" t="s">
        <v>69443</v>
      </c>
      <c r="F7200" s="31" t="s">
        <v>69441</v>
      </c>
      <c r="G7200" s="31" t="s">
        <v>69440</v>
      </c>
      <c r="H7200" s="30" t="s">
        <v>62</v>
      </c>
      <c r="I7200" s="32" t="s">
        <v>51184</v>
      </c>
      <c r="J7200" s="32"/>
      <c r="K7200" s="32"/>
      <c r="L7200" s="30" t="s">
        <v>64</v>
      </c>
      <c r="M7200" s="31" t="s">
        <v>462</v>
      </c>
      <c r="N7200" s="33" t="s">
        <v>63</v>
      </c>
      <c r="O7200" s="33"/>
      <c r="P7200" s="30" t="s">
        <v>69</v>
      </c>
      <c r="Q7200" s="30" t="s">
        <v>2616</v>
      </c>
      <c r="R7200" s="30"/>
      <c r="S7200" s="32"/>
      <c r="T7200" s="32"/>
      <c r="U7200" s="30" t="s">
        <v>40</v>
      </c>
      <c r="V7200" s="30"/>
      <c r="W7200" s="30"/>
      <c r="X7200" s="30"/>
      <c r="Y7200" s="30"/>
      <c r="Z7200" s="31" t="s">
        <v>69449</v>
      </c>
      <c r="AA7200" s="30"/>
      <c r="AE7200" t="s">
        <v>69448</v>
      </c>
      <c r="AF7200" t="s">
        <v>69447</v>
      </c>
      <c r="AG7200" t="s">
        <v>69444</v>
      </c>
      <c r="AH7200" t="s">
        <v>69445</v>
      </c>
    </row>
    <row r="7201" spans="1:34" ht="86.4" x14ac:dyDescent="0.3">
      <c r="A7201" s="1"/>
      <c r="B7201" s="30" t="s">
        <v>69453</v>
      </c>
      <c r="C7201" s="30" t="s">
        <v>69457</v>
      </c>
      <c r="D7201" s="30" t="s">
        <v>69454</v>
      </c>
      <c r="E7201" s="30" t="s">
        <v>69454</v>
      </c>
      <c r="F7201" s="31" t="s">
        <v>69452</v>
      </c>
      <c r="G7201" s="31" t="s">
        <v>69451</v>
      </c>
      <c r="H7201" s="30" t="s">
        <v>62</v>
      </c>
      <c r="I7201" s="32" t="s">
        <v>69450</v>
      </c>
      <c r="J7201" s="32" t="s">
        <v>5179</v>
      </c>
      <c r="K7201" s="32"/>
      <c r="L7201" s="30" t="s">
        <v>64</v>
      </c>
      <c r="M7201" s="31" t="s">
        <v>105</v>
      </c>
      <c r="N7201" s="33" t="s">
        <v>63</v>
      </c>
      <c r="O7201" s="33"/>
      <c r="P7201" s="30" t="s">
        <v>69</v>
      </c>
      <c r="Q7201" s="30" t="s">
        <v>325</v>
      </c>
      <c r="R7201" s="30"/>
      <c r="S7201" s="32"/>
      <c r="T7201" s="32"/>
      <c r="U7201" s="30" t="s">
        <v>40</v>
      </c>
      <c r="V7201" s="30"/>
      <c r="W7201" s="30"/>
      <c r="X7201" s="30"/>
      <c r="Y7201" s="30"/>
      <c r="Z7201" s="31" t="s">
        <v>69460</v>
      </c>
      <c r="AA7201" s="30"/>
      <c r="AE7201" t="s">
        <v>69459</v>
      </c>
      <c r="AF7201" t="s">
        <v>69458</v>
      </c>
      <c r="AG7201" t="s">
        <v>69455</v>
      </c>
      <c r="AH7201" t="s">
        <v>69456</v>
      </c>
    </row>
    <row r="7202" spans="1:34" ht="72" x14ac:dyDescent="0.3">
      <c r="A7202" s="1"/>
      <c r="B7202" s="30" t="s">
        <v>69463</v>
      </c>
      <c r="C7202" s="30" t="s">
        <v>69467</v>
      </c>
      <c r="D7202" s="30" t="s">
        <v>69464</v>
      </c>
      <c r="E7202" s="30" t="s">
        <v>69464</v>
      </c>
      <c r="F7202" s="31" t="s">
        <v>69462</v>
      </c>
      <c r="G7202" s="31" t="s">
        <v>69461</v>
      </c>
      <c r="H7202" s="30" t="s">
        <v>62</v>
      </c>
      <c r="I7202" s="32" t="s">
        <v>31998</v>
      </c>
      <c r="J7202" s="32"/>
      <c r="K7202" s="32"/>
      <c r="L7202" s="30" t="s">
        <v>64</v>
      </c>
      <c r="M7202" s="31" t="s">
        <v>190</v>
      </c>
      <c r="N7202" s="33" t="s">
        <v>80</v>
      </c>
      <c r="O7202" s="33"/>
      <c r="P7202" s="30" t="s">
        <v>69</v>
      </c>
      <c r="Q7202" s="30" t="s">
        <v>400</v>
      </c>
      <c r="R7202" s="30"/>
      <c r="S7202" s="32"/>
      <c r="T7202" s="32"/>
      <c r="U7202" s="30" t="s">
        <v>40</v>
      </c>
      <c r="V7202" s="30"/>
      <c r="W7202" s="30"/>
      <c r="X7202" s="30"/>
      <c r="Y7202" s="30"/>
      <c r="Z7202" s="31" t="s">
        <v>69470</v>
      </c>
      <c r="AA7202" s="30"/>
      <c r="AE7202" t="s">
        <v>69469</v>
      </c>
      <c r="AF7202" t="s">
        <v>69468</v>
      </c>
      <c r="AG7202" t="s">
        <v>69465</v>
      </c>
      <c r="AH7202" t="s">
        <v>69466</v>
      </c>
    </row>
    <row r="7203" spans="1:34" ht="72" x14ac:dyDescent="0.3">
      <c r="A7203" s="1"/>
      <c r="B7203" s="30" t="s">
        <v>69473</v>
      </c>
      <c r="C7203" s="30" t="s">
        <v>69477</v>
      </c>
      <c r="D7203" s="30" t="s">
        <v>69474</v>
      </c>
      <c r="E7203" s="30" t="s">
        <v>69474</v>
      </c>
      <c r="F7203" s="31" t="s">
        <v>69472</v>
      </c>
      <c r="G7203" s="31" t="s">
        <v>69471</v>
      </c>
      <c r="H7203" s="30" t="s">
        <v>62</v>
      </c>
      <c r="I7203" s="32" t="s">
        <v>17098</v>
      </c>
      <c r="J7203" s="32" t="s">
        <v>34679</v>
      </c>
      <c r="K7203" s="32"/>
      <c r="L7203" s="30" t="s">
        <v>64</v>
      </c>
      <c r="M7203" s="31" t="s">
        <v>190</v>
      </c>
      <c r="N7203" s="33" t="s">
        <v>80</v>
      </c>
      <c r="O7203" s="33"/>
      <c r="P7203" s="30" t="s">
        <v>69</v>
      </c>
      <c r="Q7203" s="30" t="s">
        <v>400</v>
      </c>
      <c r="R7203" s="30"/>
      <c r="S7203" s="32"/>
      <c r="T7203" s="32"/>
      <c r="U7203" s="30" t="s">
        <v>40</v>
      </c>
      <c r="V7203" s="30"/>
      <c r="W7203" s="30"/>
      <c r="X7203" s="30"/>
      <c r="Y7203" s="30"/>
      <c r="Z7203" s="31" t="s">
        <v>69480</v>
      </c>
      <c r="AA7203" s="30"/>
      <c r="AE7203" t="s">
        <v>69479</v>
      </c>
      <c r="AF7203" t="s">
        <v>69478</v>
      </c>
      <c r="AG7203" t="s">
        <v>69475</v>
      </c>
      <c r="AH7203" t="s">
        <v>69476</v>
      </c>
    </row>
    <row r="7204" spans="1:34" ht="72" x14ac:dyDescent="0.3">
      <c r="A7204" s="1"/>
      <c r="B7204" s="30" t="s">
        <v>69484</v>
      </c>
      <c r="C7204" s="30" t="s">
        <v>69488</v>
      </c>
      <c r="D7204" s="30" t="s">
        <v>69485</v>
      </c>
      <c r="E7204" s="30" t="s">
        <v>69485</v>
      </c>
      <c r="F7204" s="31" t="s">
        <v>69483</v>
      </c>
      <c r="G7204" s="31" t="s">
        <v>69482</v>
      </c>
      <c r="H7204" s="30" t="s">
        <v>62</v>
      </c>
      <c r="I7204" s="32" t="s">
        <v>69481</v>
      </c>
      <c r="J7204" s="32" t="s">
        <v>41922</v>
      </c>
      <c r="K7204" s="32"/>
      <c r="L7204" s="30" t="s">
        <v>64</v>
      </c>
      <c r="M7204" s="31" t="s">
        <v>78</v>
      </c>
      <c r="N7204" s="33" t="s">
        <v>63</v>
      </c>
      <c r="O7204" s="33"/>
      <c r="P7204" s="30" t="s">
        <v>69</v>
      </c>
      <c r="Q7204" s="30" t="s">
        <v>325</v>
      </c>
      <c r="R7204" s="30"/>
      <c r="S7204" s="32"/>
      <c r="T7204" s="32"/>
      <c r="U7204" s="30" t="s">
        <v>40</v>
      </c>
      <c r="V7204" s="30"/>
      <c r="W7204" s="30"/>
      <c r="X7204" s="30"/>
      <c r="Y7204" s="30"/>
      <c r="Z7204" s="31" t="s">
        <v>69491</v>
      </c>
      <c r="AA7204" s="30"/>
      <c r="AE7204" t="s">
        <v>69490</v>
      </c>
      <c r="AF7204" t="s">
        <v>69489</v>
      </c>
      <c r="AG7204" t="s">
        <v>69486</v>
      </c>
      <c r="AH7204" t="s">
        <v>69487</v>
      </c>
    </row>
    <row r="7205" spans="1:34" ht="72" x14ac:dyDescent="0.3">
      <c r="A7205" s="1"/>
      <c r="B7205" s="30" t="s">
        <v>69494</v>
      </c>
      <c r="C7205" s="30" t="s">
        <v>69498</v>
      </c>
      <c r="D7205" s="30" t="s">
        <v>69495</v>
      </c>
      <c r="E7205" s="30" t="s">
        <v>69495</v>
      </c>
      <c r="F7205" s="31" t="s">
        <v>69493</v>
      </c>
      <c r="G7205" s="31" t="s">
        <v>69492</v>
      </c>
      <c r="H7205" s="30" t="s">
        <v>62</v>
      </c>
      <c r="I7205" s="32" t="s">
        <v>69481</v>
      </c>
      <c r="J7205" s="32"/>
      <c r="K7205" s="32"/>
      <c r="L7205" s="30" t="s">
        <v>64</v>
      </c>
      <c r="M7205" s="31" t="s">
        <v>78</v>
      </c>
      <c r="N7205" s="33" t="s">
        <v>63</v>
      </c>
      <c r="O7205" s="33"/>
      <c r="P7205" s="30" t="s">
        <v>69</v>
      </c>
      <c r="Q7205" s="30" t="s">
        <v>325</v>
      </c>
      <c r="R7205" s="30"/>
      <c r="S7205" s="32"/>
      <c r="T7205" s="32"/>
      <c r="U7205" s="30" t="s">
        <v>40</v>
      </c>
      <c r="V7205" s="30"/>
      <c r="W7205" s="30"/>
      <c r="X7205" s="30"/>
      <c r="Y7205" s="30"/>
      <c r="Z7205" s="31" t="s">
        <v>69501</v>
      </c>
      <c r="AA7205" s="30"/>
      <c r="AE7205" t="s">
        <v>69500</v>
      </c>
      <c r="AF7205" t="s">
        <v>69499</v>
      </c>
      <c r="AG7205" t="s">
        <v>69496</v>
      </c>
      <c r="AH7205" t="s">
        <v>69497</v>
      </c>
    </row>
    <row r="7206" spans="1:34" ht="72" x14ac:dyDescent="0.3">
      <c r="A7206" s="1"/>
      <c r="B7206" s="30" t="s">
        <v>69504</v>
      </c>
      <c r="C7206" s="30" t="s">
        <v>69508</v>
      </c>
      <c r="D7206" s="30" t="s">
        <v>69505</v>
      </c>
      <c r="E7206" s="30" t="s">
        <v>69505</v>
      </c>
      <c r="F7206" s="31" t="s">
        <v>69503</v>
      </c>
      <c r="G7206" s="31" t="s">
        <v>69502</v>
      </c>
      <c r="H7206" s="30" t="s">
        <v>62</v>
      </c>
      <c r="I7206" s="32" t="s">
        <v>12147</v>
      </c>
      <c r="J7206" s="32"/>
      <c r="K7206" s="32"/>
      <c r="L7206" s="30" t="s">
        <v>64</v>
      </c>
      <c r="M7206" s="31" t="s">
        <v>163</v>
      </c>
      <c r="N7206" s="33" t="s">
        <v>80</v>
      </c>
      <c r="O7206" s="33"/>
      <c r="P7206" s="30" t="s">
        <v>69</v>
      </c>
      <c r="Q7206" s="30" t="s">
        <v>400</v>
      </c>
      <c r="R7206" s="30"/>
      <c r="S7206" s="32"/>
      <c r="T7206" s="32"/>
      <c r="U7206" s="30" t="s">
        <v>40</v>
      </c>
      <c r="V7206" s="30"/>
      <c r="W7206" s="30"/>
      <c r="X7206" s="30"/>
      <c r="Y7206" s="30"/>
      <c r="Z7206" s="31" t="s">
        <v>69511</v>
      </c>
      <c r="AA7206" s="30"/>
      <c r="AE7206" t="s">
        <v>69510</v>
      </c>
      <c r="AF7206" t="s">
        <v>69509</v>
      </c>
      <c r="AG7206" t="s">
        <v>69506</v>
      </c>
      <c r="AH7206" t="s">
        <v>69507</v>
      </c>
    </row>
    <row r="7207" spans="1:34" ht="72" x14ac:dyDescent="0.3">
      <c r="A7207" s="1"/>
      <c r="B7207" s="30" t="s">
        <v>69514</v>
      </c>
      <c r="C7207" s="30" t="s">
        <v>69518</v>
      </c>
      <c r="D7207" s="30" t="s">
        <v>69515</v>
      </c>
      <c r="E7207" s="30" t="s">
        <v>69515</v>
      </c>
      <c r="F7207" s="31" t="s">
        <v>69513</v>
      </c>
      <c r="G7207" s="31" t="s">
        <v>69512</v>
      </c>
      <c r="H7207" s="30" t="s">
        <v>62</v>
      </c>
      <c r="I7207" s="32" t="s">
        <v>2333</v>
      </c>
      <c r="J7207" s="32"/>
      <c r="K7207" s="32"/>
      <c r="L7207" s="30" t="s">
        <v>64</v>
      </c>
      <c r="M7207" s="31" t="s">
        <v>190</v>
      </c>
      <c r="N7207" s="33" t="s">
        <v>80</v>
      </c>
      <c r="O7207" s="33"/>
      <c r="P7207" s="30" t="s">
        <v>69</v>
      </c>
      <c r="Q7207" s="30" t="s">
        <v>483</v>
      </c>
      <c r="R7207" s="30"/>
      <c r="S7207" s="32"/>
      <c r="T7207" s="32"/>
      <c r="U7207" s="30" t="s">
        <v>40</v>
      </c>
      <c r="V7207" s="30"/>
      <c r="W7207" s="30"/>
      <c r="X7207" s="30"/>
      <c r="Y7207" s="30"/>
      <c r="Z7207" s="31" t="s">
        <v>69521</v>
      </c>
      <c r="AA7207" s="30"/>
      <c r="AE7207" t="s">
        <v>69520</v>
      </c>
      <c r="AF7207" t="s">
        <v>69519</v>
      </c>
      <c r="AG7207" t="s">
        <v>69516</v>
      </c>
      <c r="AH7207" t="s">
        <v>69517</v>
      </c>
    </row>
    <row r="7208" spans="1:34" ht="72" x14ac:dyDescent="0.3">
      <c r="A7208" s="1"/>
      <c r="B7208" s="30" t="s">
        <v>69524</v>
      </c>
      <c r="C7208" s="30" t="s">
        <v>69528</v>
      </c>
      <c r="D7208" s="30" t="s">
        <v>69525</v>
      </c>
      <c r="E7208" s="30" t="s">
        <v>69525</v>
      </c>
      <c r="F7208" s="31" t="s">
        <v>69523</v>
      </c>
      <c r="G7208" s="31" t="s">
        <v>69522</v>
      </c>
      <c r="H7208" s="30" t="s">
        <v>62</v>
      </c>
      <c r="I7208" s="32" t="s">
        <v>56280</v>
      </c>
      <c r="J7208" s="32" t="s">
        <v>38472</v>
      </c>
      <c r="K7208" s="32"/>
      <c r="L7208" s="30" t="s">
        <v>64</v>
      </c>
      <c r="M7208" s="31" t="s">
        <v>341</v>
      </c>
      <c r="N7208" s="33" t="s">
        <v>80</v>
      </c>
      <c r="O7208" s="33"/>
      <c r="P7208" s="30" t="s">
        <v>69</v>
      </c>
      <c r="Q7208" s="30" t="s">
        <v>2639</v>
      </c>
      <c r="R7208" s="30"/>
      <c r="S7208" s="32"/>
      <c r="T7208" s="32"/>
      <c r="U7208" s="30" t="s">
        <v>40</v>
      </c>
      <c r="V7208" s="30"/>
      <c r="W7208" s="30"/>
      <c r="X7208" s="30"/>
      <c r="Y7208" s="30"/>
      <c r="Z7208" s="31" t="s">
        <v>69531</v>
      </c>
      <c r="AA7208" s="30"/>
      <c r="AE7208" t="s">
        <v>69530</v>
      </c>
      <c r="AF7208" t="s">
        <v>69529</v>
      </c>
      <c r="AG7208" t="s">
        <v>69526</v>
      </c>
      <c r="AH7208" t="s">
        <v>69527</v>
      </c>
    </row>
    <row r="7209" spans="1:34" ht="72" x14ac:dyDescent="0.3">
      <c r="A7209" s="1"/>
      <c r="B7209" s="30" t="s">
        <v>69535</v>
      </c>
      <c r="C7209" s="30" t="s">
        <v>69539</v>
      </c>
      <c r="D7209" s="30" t="s">
        <v>69536</v>
      </c>
      <c r="E7209" s="30" t="s">
        <v>69536</v>
      </c>
      <c r="F7209" s="31" t="s">
        <v>69534</v>
      </c>
      <c r="G7209" s="31" t="s">
        <v>69533</v>
      </c>
      <c r="H7209" s="30" t="s">
        <v>62</v>
      </c>
      <c r="I7209" s="32" t="s">
        <v>69532</v>
      </c>
      <c r="J7209" s="32" t="s">
        <v>10517</v>
      </c>
      <c r="K7209" s="32"/>
      <c r="L7209" s="30" t="s">
        <v>64</v>
      </c>
      <c r="M7209" s="31" t="s">
        <v>118</v>
      </c>
      <c r="N7209" s="33" t="s">
        <v>80</v>
      </c>
      <c r="O7209" s="33"/>
      <c r="P7209" s="30" t="s">
        <v>69</v>
      </c>
      <c r="Q7209" s="30" t="s">
        <v>237</v>
      </c>
      <c r="R7209" s="30"/>
      <c r="S7209" s="32"/>
      <c r="T7209" s="32"/>
      <c r="U7209" s="30" t="s">
        <v>40</v>
      </c>
      <c r="V7209" s="30"/>
      <c r="W7209" s="30"/>
      <c r="X7209" s="30"/>
      <c r="Y7209" s="30"/>
      <c r="Z7209" s="31" t="s">
        <v>69542</v>
      </c>
      <c r="AA7209" s="30"/>
      <c r="AE7209" t="s">
        <v>69541</v>
      </c>
      <c r="AF7209" t="s">
        <v>69540</v>
      </c>
      <c r="AG7209" t="s">
        <v>69537</v>
      </c>
      <c r="AH7209" t="s">
        <v>69538</v>
      </c>
    </row>
    <row r="7210" spans="1:34" ht="72" x14ac:dyDescent="0.3">
      <c r="A7210" s="1"/>
      <c r="B7210" s="30" t="s">
        <v>69547</v>
      </c>
      <c r="C7210" s="30" t="s">
        <v>69551</v>
      </c>
      <c r="D7210" s="30" t="s">
        <v>69548</v>
      </c>
      <c r="E7210" s="30" t="s">
        <v>69548</v>
      </c>
      <c r="F7210" s="31" t="s">
        <v>69546</v>
      </c>
      <c r="G7210" s="31" t="s">
        <v>69545</v>
      </c>
      <c r="H7210" s="30" t="s">
        <v>62</v>
      </c>
      <c r="I7210" s="32" t="s">
        <v>69543</v>
      </c>
      <c r="J7210" s="32" t="s">
        <v>69544</v>
      </c>
      <c r="K7210" s="32"/>
      <c r="L7210" s="30" t="s">
        <v>64</v>
      </c>
      <c r="M7210" s="31" t="s">
        <v>415</v>
      </c>
      <c r="N7210" s="33" t="s">
        <v>63</v>
      </c>
      <c r="O7210" s="33"/>
      <c r="P7210" s="30" t="s">
        <v>69</v>
      </c>
      <c r="Q7210" s="30" t="s">
        <v>2639</v>
      </c>
      <c r="R7210" s="30"/>
      <c r="S7210" s="32"/>
      <c r="T7210" s="32"/>
      <c r="U7210" s="30" t="s">
        <v>41</v>
      </c>
      <c r="V7210" s="30"/>
      <c r="W7210" s="30"/>
      <c r="X7210" s="30"/>
      <c r="Y7210" s="30"/>
      <c r="Z7210" s="31" t="s">
        <v>69554</v>
      </c>
      <c r="AA7210" s="30"/>
      <c r="AE7210" t="s">
        <v>69553</v>
      </c>
      <c r="AF7210" t="s">
        <v>69552</v>
      </c>
      <c r="AG7210" t="s">
        <v>69549</v>
      </c>
      <c r="AH7210" t="s">
        <v>69550</v>
      </c>
    </row>
    <row r="7211" spans="1:34" ht="72" x14ac:dyDescent="0.3">
      <c r="A7211" s="1"/>
      <c r="B7211" s="30" t="s">
        <v>69557</v>
      </c>
      <c r="C7211" s="30" t="s">
        <v>69561</v>
      </c>
      <c r="D7211" s="30" t="s">
        <v>69558</v>
      </c>
      <c r="E7211" s="30" t="s">
        <v>69558</v>
      </c>
      <c r="F7211" s="31" t="s">
        <v>69556</v>
      </c>
      <c r="G7211" s="31" t="s">
        <v>69555</v>
      </c>
      <c r="H7211" s="30" t="s">
        <v>62</v>
      </c>
      <c r="I7211" s="32" t="s">
        <v>1986</v>
      </c>
      <c r="J7211" s="32"/>
      <c r="K7211" s="32"/>
      <c r="L7211" s="30" t="s">
        <v>64</v>
      </c>
      <c r="M7211" s="31" t="s">
        <v>341</v>
      </c>
      <c r="N7211" s="33" t="s">
        <v>80</v>
      </c>
      <c r="O7211" s="33"/>
      <c r="P7211" s="30" t="s">
        <v>69</v>
      </c>
      <c r="Q7211" s="30" t="s">
        <v>338</v>
      </c>
      <c r="R7211" s="30"/>
      <c r="S7211" s="32"/>
      <c r="T7211" s="32"/>
      <c r="U7211" s="30" t="s">
        <v>40</v>
      </c>
      <c r="V7211" s="30"/>
      <c r="W7211" s="30"/>
      <c r="X7211" s="30"/>
      <c r="Y7211" s="30"/>
      <c r="Z7211" s="31" t="s">
        <v>69564</v>
      </c>
      <c r="AA7211" s="30"/>
      <c r="AE7211" t="s">
        <v>69563</v>
      </c>
      <c r="AF7211" t="s">
        <v>69562</v>
      </c>
      <c r="AG7211" t="s">
        <v>69559</v>
      </c>
      <c r="AH7211" t="s">
        <v>69560</v>
      </c>
    </row>
    <row r="7212" spans="1:34" ht="72" x14ac:dyDescent="0.3">
      <c r="A7212" s="1"/>
      <c r="B7212" s="30" t="s">
        <v>69567</v>
      </c>
      <c r="C7212" s="30" t="s">
        <v>69571</v>
      </c>
      <c r="D7212" s="30" t="s">
        <v>69568</v>
      </c>
      <c r="E7212" s="30" t="s">
        <v>69568</v>
      </c>
      <c r="F7212" s="31" t="s">
        <v>69566</v>
      </c>
      <c r="G7212" s="31" t="s">
        <v>69565</v>
      </c>
      <c r="H7212" s="30" t="s">
        <v>62</v>
      </c>
      <c r="I7212" s="32" t="s">
        <v>23450</v>
      </c>
      <c r="J7212" s="32"/>
      <c r="K7212" s="32"/>
      <c r="L7212" s="30" t="s">
        <v>64</v>
      </c>
      <c r="M7212" s="31" t="s">
        <v>133</v>
      </c>
      <c r="N7212" s="33" t="s">
        <v>63</v>
      </c>
      <c r="O7212" s="33"/>
      <c r="P7212" s="30" t="s">
        <v>69</v>
      </c>
      <c r="Q7212" s="30" t="s">
        <v>212</v>
      </c>
      <c r="R7212" s="30"/>
      <c r="S7212" s="32"/>
      <c r="T7212" s="32"/>
      <c r="U7212" s="30" t="s">
        <v>40</v>
      </c>
      <c r="V7212" s="30"/>
      <c r="W7212" s="30"/>
      <c r="X7212" s="30"/>
      <c r="Y7212" s="30"/>
      <c r="Z7212" s="31" t="s">
        <v>69574</v>
      </c>
      <c r="AA7212" s="30"/>
      <c r="AE7212" t="s">
        <v>69573</v>
      </c>
      <c r="AF7212" t="s">
        <v>69572</v>
      </c>
      <c r="AG7212" t="s">
        <v>69569</v>
      </c>
      <c r="AH7212" t="s">
        <v>69570</v>
      </c>
    </row>
    <row r="7213" spans="1:34" ht="86.4" x14ac:dyDescent="0.3">
      <c r="A7213" s="1"/>
      <c r="B7213" s="30" t="s">
        <v>69578</v>
      </c>
      <c r="C7213" s="30" t="s">
        <v>69582</v>
      </c>
      <c r="D7213" s="30" t="s">
        <v>69579</v>
      </c>
      <c r="E7213" s="30" t="s">
        <v>69579</v>
      </c>
      <c r="F7213" s="31" t="s">
        <v>69577</v>
      </c>
      <c r="G7213" s="31" t="s">
        <v>69576</v>
      </c>
      <c r="H7213" s="30" t="s">
        <v>62</v>
      </c>
      <c r="I7213" s="32" t="s">
        <v>69575</v>
      </c>
      <c r="J7213" s="32" t="s">
        <v>6332</v>
      </c>
      <c r="K7213" s="32"/>
      <c r="L7213" s="30" t="s">
        <v>64</v>
      </c>
      <c r="M7213" s="31" t="s">
        <v>163</v>
      </c>
      <c r="N7213" s="33" t="s">
        <v>63</v>
      </c>
      <c r="O7213" s="33"/>
      <c r="P7213" s="30" t="s">
        <v>69</v>
      </c>
      <c r="Q7213" s="30" t="s">
        <v>187</v>
      </c>
      <c r="R7213" s="30"/>
      <c r="S7213" s="32"/>
      <c r="T7213" s="32"/>
      <c r="U7213" s="30" t="s">
        <v>40</v>
      </c>
      <c r="V7213" s="30"/>
      <c r="W7213" s="30"/>
      <c r="X7213" s="30"/>
      <c r="Y7213" s="30" t="s">
        <v>166</v>
      </c>
      <c r="Z7213" s="31" t="s">
        <v>69585</v>
      </c>
      <c r="AA7213" s="30"/>
      <c r="AC7213" t="s">
        <v>79</v>
      </c>
      <c r="AE7213" t="s">
        <v>69584</v>
      </c>
      <c r="AF7213" t="s">
        <v>69583</v>
      </c>
      <c r="AG7213" t="s">
        <v>69580</v>
      </c>
      <c r="AH7213" t="s">
        <v>69581</v>
      </c>
    </row>
    <row r="7214" spans="1:34" ht="72" x14ac:dyDescent="0.3">
      <c r="A7214" s="1"/>
      <c r="B7214" s="30" t="s">
        <v>69589</v>
      </c>
      <c r="C7214" s="30" t="s">
        <v>69592</v>
      </c>
      <c r="D7214" s="30" t="s">
        <v>33349</v>
      </c>
      <c r="E7214" s="30" t="s">
        <v>33349</v>
      </c>
      <c r="F7214" s="31" t="s">
        <v>69588</v>
      </c>
      <c r="G7214" s="31" t="s">
        <v>69587</v>
      </c>
      <c r="H7214" s="30" t="s">
        <v>62</v>
      </c>
      <c r="I7214" s="32" t="s">
        <v>69586</v>
      </c>
      <c r="J7214" s="32" t="s">
        <v>3447</v>
      </c>
      <c r="K7214" s="32"/>
      <c r="L7214" s="30" t="s">
        <v>64</v>
      </c>
      <c r="M7214" s="31" t="s">
        <v>415</v>
      </c>
      <c r="N7214" s="33" t="s">
        <v>63</v>
      </c>
      <c r="O7214" s="33"/>
      <c r="P7214" s="30" t="s">
        <v>69</v>
      </c>
      <c r="Q7214" s="30" t="s">
        <v>187</v>
      </c>
      <c r="R7214" s="30"/>
      <c r="S7214" s="32"/>
      <c r="T7214" s="32"/>
      <c r="U7214" s="30" t="s">
        <v>40</v>
      </c>
      <c r="V7214" s="30"/>
      <c r="W7214" s="30"/>
      <c r="X7214" s="30"/>
      <c r="Y7214" s="30"/>
      <c r="Z7214" s="31" t="s">
        <v>69595</v>
      </c>
      <c r="AA7214" s="30"/>
      <c r="AE7214" t="s">
        <v>69594</v>
      </c>
      <c r="AF7214" t="s">
        <v>69593</v>
      </c>
      <c r="AG7214" t="s">
        <v>69590</v>
      </c>
      <c r="AH7214" t="s">
        <v>69591</v>
      </c>
    </row>
    <row r="7215" spans="1:34" ht="72" x14ac:dyDescent="0.3">
      <c r="A7215" s="1"/>
      <c r="B7215" s="30" t="s">
        <v>69599</v>
      </c>
      <c r="C7215" s="30" t="s">
        <v>69603</v>
      </c>
      <c r="D7215" s="30" t="s">
        <v>69600</v>
      </c>
      <c r="E7215" s="30" t="s">
        <v>69600</v>
      </c>
      <c r="F7215" s="31" t="s">
        <v>69598</v>
      </c>
      <c r="G7215" s="31" t="s">
        <v>69597</v>
      </c>
      <c r="H7215" s="30" t="s">
        <v>62</v>
      </c>
      <c r="I7215" s="32" t="s">
        <v>69596</v>
      </c>
      <c r="J7215" s="32"/>
      <c r="K7215" s="32"/>
      <c r="L7215" s="30" t="s">
        <v>64</v>
      </c>
      <c r="M7215" s="31" t="s">
        <v>341</v>
      </c>
      <c r="N7215" s="33" t="s">
        <v>80</v>
      </c>
      <c r="O7215" s="33"/>
      <c r="P7215" s="30" t="s">
        <v>69</v>
      </c>
      <c r="Q7215" s="30" t="s">
        <v>325</v>
      </c>
      <c r="R7215" s="30"/>
      <c r="S7215" s="32"/>
      <c r="T7215" s="32"/>
      <c r="U7215" s="30" t="s">
        <v>40</v>
      </c>
      <c r="V7215" s="30"/>
      <c r="W7215" s="30"/>
      <c r="X7215" s="30"/>
      <c r="Y7215" s="30"/>
      <c r="Z7215" s="31" t="s">
        <v>69606</v>
      </c>
      <c r="AA7215" s="30"/>
      <c r="AE7215" t="s">
        <v>69605</v>
      </c>
      <c r="AF7215" t="s">
        <v>69604</v>
      </c>
      <c r="AG7215" t="s">
        <v>69601</v>
      </c>
      <c r="AH7215" t="s">
        <v>69602</v>
      </c>
    </row>
    <row r="7216" spans="1:34" ht="72" x14ac:dyDescent="0.3">
      <c r="A7216" s="1"/>
      <c r="B7216" s="30" t="s">
        <v>69609</v>
      </c>
      <c r="C7216" s="30" t="s">
        <v>69613</v>
      </c>
      <c r="D7216" s="30" t="s">
        <v>69610</v>
      </c>
      <c r="E7216" s="30" t="s">
        <v>69610</v>
      </c>
      <c r="F7216" s="31" t="s">
        <v>69608</v>
      </c>
      <c r="G7216" s="31" t="s">
        <v>69607</v>
      </c>
      <c r="H7216" s="30" t="s">
        <v>62</v>
      </c>
      <c r="I7216" s="32" t="s">
        <v>69596</v>
      </c>
      <c r="J7216" s="32"/>
      <c r="K7216" s="32"/>
      <c r="L7216" s="30" t="s">
        <v>64</v>
      </c>
      <c r="M7216" s="31" t="s">
        <v>163</v>
      </c>
      <c r="N7216" s="33" t="s">
        <v>80</v>
      </c>
      <c r="O7216" s="33"/>
      <c r="P7216" s="30" t="s">
        <v>69</v>
      </c>
      <c r="Q7216" s="30" t="s">
        <v>325</v>
      </c>
      <c r="R7216" s="30"/>
      <c r="S7216" s="32"/>
      <c r="T7216" s="32"/>
      <c r="U7216" s="30" t="s">
        <v>40</v>
      </c>
      <c r="V7216" s="30"/>
      <c r="W7216" s="30"/>
      <c r="X7216" s="30"/>
      <c r="Y7216" s="30"/>
      <c r="Z7216" s="31" t="s">
        <v>69616</v>
      </c>
      <c r="AA7216" s="30"/>
      <c r="AE7216" t="s">
        <v>69615</v>
      </c>
      <c r="AF7216" t="s">
        <v>69614</v>
      </c>
      <c r="AG7216" t="s">
        <v>69611</v>
      </c>
      <c r="AH7216" t="s">
        <v>69612</v>
      </c>
    </row>
    <row r="7217" spans="1:34" ht="72" x14ac:dyDescent="0.3">
      <c r="A7217" s="1"/>
      <c r="B7217" s="30" t="s">
        <v>69620</v>
      </c>
      <c r="C7217" s="30" t="s">
        <v>69624</v>
      </c>
      <c r="D7217" s="30" t="s">
        <v>69621</v>
      </c>
      <c r="E7217" s="30" t="s">
        <v>69621</v>
      </c>
      <c r="F7217" s="31" t="s">
        <v>69619</v>
      </c>
      <c r="G7217" s="31" t="s">
        <v>69618</v>
      </c>
      <c r="H7217" s="30" t="s">
        <v>62</v>
      </c>
      <c r="I7217" s="32" t="s">
        <v>69617</v>
      </c>
      <c r="J7217" s="32"/>
      <c r="K7217" s="32"/>
      <c r="L7217" s="30" t="s">
        <v>64</v>
      </c>
      <c r="M7217" s="31" t="s">
        <v>163</v>
      </c>
      <c r="N7217" s="33" t="s">
        <v>80</v>
      </c>
      <c r="O7217" s="33"/>
      <c r="P7217" s="30" t="s">
        <v>69</v>
      </c>
      <c r="Q7217" s="30" t="s">
        <v>325</v>
      </c>
      <c r="R7217" s="30"/>
      <c r="S7217" s="32"/>
      <c r="T7217" s="32"/>
      <c r="U7217" s="30" t="s">
        <v>40</v>
      </c>
      <c r="V7217" s="30"/>
      <c r="W7217" s="30"/>
      <c r="X7217" s="30"/>
      <c r="Y7217" s="30"/>
      <c r="Z7217" s="31" t="s">
        <v>69627</v>
      </c>
      <c r="AA7217" s="30"/>
      <c r="AE7217" t="s">
        <v>69626</v>
      </c>
      <c r="AF7217" t="s">
        <v>69625</v>
      </c>
      <c r="AG7217" t="s">
        <v>69622</v>
      </c>
      <c r="AH7217" t="s">
        <v>69623</v>
      </c>
    </row>
    <row r="7218" spans="1:34" ht="86.4" x14ac:dyDescent="0.3">
      <c r="A7218" s="1"/>
      <c r="B7218" s="30" t="s">
        <v>69630</v>
      </c>
      <c r="C7218" s="30" t="s">
        <v>69634</v>
      </c>
      <c r="D7218" s="30" t="s">
        <v>69631</v>
      </c>
      <c r="E7218" s="30" t="s">
        <v>69631</v>
      </c>
      <c r="F7218" s="31" t="s">
        <v>69629</v>
      </c>
      <c r="G7218" s="31" t="s">
        <v>69628</v>
      </c>
      <c r="H7218" s="30" t="s">
        <v>62</v>
      </c>
      <c r="I7218" s="32" t="s">
        <v>41108</v>
      </c>
      <c r="J7218" s="32" t="s">
        <v>12218</v>
      </c>
      <c r="K7218" s="32"/>
      <c r="L7218" s="30" t="s">
        <v>64</v>
      </c>
      <c r="M7218" s="31" t="s">
        <v>105</v>
      </c>
      <c r="N7218" s="33" t="s">
        <v>63</v>
      </c>
      <c r="O7218" s="33"/>
      <c r="P7218" s="30" t="s">
        <v>69</v>
      </c>
      <c r="Q7218" s="30" t="s">
        <v>2639</v>
      </c>
      <c r="R7218" s="30"/>
      <c r="S7218" s="32"/>
      <c r="T7218" s="32"/>
      <c r="U7218" s="30" t="s">
        <v>40</v>
      </c>
      <c r="V7218" s="30"/>
      <c r="W7218" s="30"/>
      <c r="X7218" s="30"/>
      <c r="Y7218" s="30" t="s">
        <v>166</v>
      </c>
      <c r="Z7218" s="31" t="s">
        <v>69637</v>
      </c>
      <c r="AA7218" s="30"/>
      <c r="AE7218" t="s">
        <v>69636</v>
      </c>
      <c r="AF7218" t="s">
        <v>69635</v>
      </c>
      <c r="AG7218" t="s">
        <v>69632</v>
      </c>
      <c r="AH7218" t="s">
        <v>69633</v>
      </c>
    </row>
    <row r="7219" spans="1:34" ht="86.4" x14ac:dyDescent="0.3">
      <c r="A7219" s="1"/>
      <c r="B7219" s="30" t="s">
        <v>69640</v>
      </c>
      <c r="C7219" s="30" t="s">
        <v>69644</v>
      </c>
      <c r="D7219" s="30" t="s">
        <v>69641</v>
      </c>
      <c r="E7219" s="30" t="s">
        <v>69641</v>
      </c>
      <c r="F7219" s="31" t="s">
        <v>69639</v>
      </c>
      <c r="G7219" s="31" t="s">
        <v>69638</v>
      </c>
      <c r="H7219" s="30" t="s">
        <v>62</v>
      </c>
      <c r="I7219" s="32" t="s">
        <v>2361</v>
      </c>
      <c r="J7219" s="32"/>
      <c r="K7219" s="32"/>
      <c r="L7219" s="30" t="s">
        <v>64</v>
      </c>
      <c r="M7219" s="31" t="s">
        <v>105</v>
      </c>
      <c r="N7219" s="33" t="s">
        <v>63</v>
      </c>
      <c r="O7219" s="33"/>
      <c r="P7219" s="30" t="s">
        <v>69</v>
      </c>
      <c r="Q7219" s="30" t="s">
        <v>2136</v>
      </c>
      <c r="R7219" s="30"/>
      <c r="S7219" s="32"/>
      <c r="T7219" s="32"/>
      <c r="U7219" s="30" t="s">
        <v>40</v>
      </c>
      <c r="V7219" s="30"/>
      <c r="W7219" s="30"/>
      <c r="X7219" s="30"/>
      <c r="Y7219" s="30"/>
      <c r="Z7219" s="31" t="s">
        <v>69647</v>
      </c>
      <c r="AA7219" s="30"/>
      <c r="AE7219" t="s">
        <v>69646</v>
      </c>
      <c r="AF7219" t="s">
        <v>69645</v>
      </c>
      <c r="AG7219" t="s">
        <v>69642</v>
      </c>
      <c r="AH7219" t="s">
        <v>69643</v>
      </c>
    </row>
    <row r="7220" spans="1:34" ht="72" x14ac:dyDescent="0.3">
      <c r="A7220" s="1"/>
      <c r="B7220" s="30" t="s">
        <v>69651</v>
      </c>
      <c r="C7220" s="30" t="s">
        <v>45624</v>
      </c>
      <c r="D7220" s="30" t="s">
        <v>45621</v>
      </c>
      <c r="E7220" s="30" t="s">
        <v>45621</v>
      </c>
      <c r="F7220" s="31" t="s">
        <v>69650</v>
      </c>
      <c r="G7220" s="31" t="s">
        <v>69649</v>
      </c>
      <c r="H7220" s="30" t="s">
        <v>62</v>
      </c>
      <c r="I7220" s="32" t="s">
        <v>69648</v>
      </c>
      <c r="J7220" s="32" t="s">
        <v>24986</v>
      </c>
      <c r="K7220" s="32"/>
      <c r="L7220" s="30" t="s">
        <v>64</v>
      </c>
      <c r="M7220" s="31" t="s">
        <v>78</v>
      </c>
      <c r="N7220" s="33" t="s">
        <v>63</v>
      </c>
      <c r="O7220" s="33"/>
      <c r="P7220" s="30" t="s">
        <v>69</v>
      </c>
      <c r="Q7220" s="30" t="s">
        <v>2136</v>
      </c>
      <c r="R7220" s="30"/>
      <c r="S7220" s="32"/>
      <c r="T7220" s="32"/>
      <c r="U7220" s="30" t="s">
        <v>40</v>
      </c>
      <c r="V7220" s="30"/>
      <c r="W7220" s="30"/>
      <c r="X7220" s="30"/>
      <c r="Y7220" s="30"/>
      <c r="Z7220" s="31" t="s">
        <v>69656</v>
      </c>
      <c r="AA7220" s="30"/>
      <c r="AC7220" t="s">
        <v>79</v>
      </c>
      <c r="AE7220" t="s">
        <v>69655</v>
      </c>
      <c r="AF7220" t="s">
        <v>69654</v>
      </c>
      <c r="AG7220" t="s">
        <v>69652</v>
      </c>
      <c r="AH7220" t="s">
        <v>69653</v>
      </c>
    </row>
    <row r="7221" spans="1:34" ht="72" x14ac:dyDescent="0.3">
      <c r="A7221" s="1"/>
      <c r="B7221" s="30" t="s">
        <v>69659</v>
      </c>
      <c r="C7221" s="30" t="s">
        <v>69663</v>
      </c>
      <c r="D7221" s="30" t="s">
        <v>69660</v>
      </c>
      <c r="E7221" s="30" t="s">
        <v>69660</v>
      </c>
      <c r="F7221" s="31" t="s">
        <v>69658</v>
      </c>
      <c r="G7221" s="31" t="s">
        <v>69657</v>
      </c>
      <c r="H7221" s="30" t="s">
        <v>62</v>
      </c>
      <c r="I7221" s="32" t="s">
        <v>2934</v>
      </c>
      <c r="J7221" s="32"/>
      <c r="K7221" s="32"/>
      <c r="L7221" s="30" t="s">
        <v>64</v>
      </c>
      <c r="M7221" s="31" t="s">
        <v>93</v>
      </c>
      <c r="N7221" s="33" t="s">
        <v>80</v>
      </c>
      <c r="O7221" s="33"/>
      <c r="P7221" s="30" t="s">
        <v>69</v>
      </c>
      <c r="Q7221" s="30" t="s">
        <v>764</v>
      </c>
      <c r="R7221" s="30"/>
      <c r="S7221" s="32"/>
      <c r="T7221" s="32"/>
      <c r="U7221" s="30" t="s">
        <v>40</v>
      </c>
      <c r="V7221" s="30"/>
      <c r="W7221" s="30"/>
      <c r="X7221" s="30"/>
      <c r="Y7221" s="30"/>
      <c r="Z7221" s="31" t="s">
        <v>69666</v>
      </c>
      <c r="AA7221" s="30"/>
      <c r="AE7221" t="s">
        <v>69665</v>
      </c>
      <c r="AF7221" t="s">
        <v>69664</v>
      </c>
      <c r="AG7221" t="s">
        <v>69661</v>
      </c>
      <c r="AH7221" t="s">
        <v>69662</v>
      </c>
    </row>
    <row r="7222" spans="1:34" ht="72" x14ac:dyDescent="0.3">
      <c r="A7222" s="1"/>
      <c r="B7222" s="30" t="s">
        <v>69669</v>
      </c>
      <c r="C7222" s="30" t="s">
        <v>69673</v>
      </c>
      <c r="D7222" s="30" t="s">
        <v>69670</v>
      </c>
      <c r="E7222" s="30" t="s">
        <v>69670</v>
      </c>
      <c r="F7222" s="31" t="s">
        <v>69668</v>
      </c>
      <c r="G7222" s="31" t="s">
        <v>69667</v>
      </c>
      <c r="H7222" s="30" t="s">
        <v>62</v>
      </c>
      <c r="I7222" s="32" t="s">
        <v>2934</v>
      </c>
      <c r="J7222" s="32"/>
      <c r="K7222" s="32"/>
      <c r="L7222" s="30" t="s">
        <v>64</v>
      </c>
      <c r="M7222" s="31" t="s">
        <v>462</v>
      </c>
      <c r="N7222" s="33" t="s">
        <v>63</v>
      </c>
      <c r="O7222" s="33"/>
      <c r="P7222" s="30" t="s">
        <v>69</v>
      </c>
      <c r="Q7222" s="30" t="s">
        <v>764</v>
      </c>
      <c r="R7222" s="30"/>
      <c r="S7222" s="32"/>
      <c r="T7222" s="32"/>
      <c r="U7222" s="30" t="s">
        <v>40</v>
      </c>
      <c r="V7222" s="30"/>
      <c r="W7222" s="30"/>
      <c r="X7222" s="30"/>
      <c r="Y7222" s="30"/>
      <c r="Z7222" s="31" t="s">
        <v>69676</v>
      </c>
      <c r="AA7222" s="30"/>
      <c r="AE7222" t="s">
        <v>69675</v>
      </c>
      <c r="AF7222" t="s">
        <v>69674</v>
      </c>
      <c r="AG7222" t="s">
        <v>69671</v>
      </c>
      <c r="AH7222" t="s">
        <v>69672</v>
      </c>
    </row>
    <row r="7223" spans="1:34" ht="72" x14ac:dyDescent="0.3">
      <c r="A7223" s="1"/>
      <c r="B7223" s="30" t="s">
        <v>69679</v>
      </c>
      <c r="C7223" s="30" t="s">
        <v>69683</v>
      </c>
      <c r="D7223" s="30" t="s">
        <v>69680</v>
      </c>
      <c r="E7223" s="30" t="s">
        <v>69680</v>
      </c>
      <c r="F7223" s="31" t="s">
        <v>69678</v>
      </c>
      <c r="G7223" s="31" t="s">
        <v>69677</v>
      </c>
      <c r="H7223" s="30" t="s">
        <v>62</v>
      </c>
      <c r="I7223" s="32" t="s">
        <v>18291</v>
      </c>
      <c r="J7223" s="32"/>
      <c r="K7223" s="32"/>
      <c r="L7223" s="30" t="s">
        <v>64</v>
      </c>
      <c r="M7223" s="31" t="s">
        <v>93</v>
      </c>
      <c r="N7223" s="33" t="s">
        <v>80</v>
      </c>
      <c r="O7223" s="33"/>
      <c r="P7223" s="30" t="s">
        <v>69</v>
      </c>
      <c r="Q7223" s="30" t="s">
        <v>764</v>
      </c>
      <c r="R7223" s="30"/>
      <c r="S7223" s="32"/>
      <c r="T7223" s="32"/>
      <c r="U7223" s="30" t="s">
        <v>40</v>
      </c>
      <c r="V7223" s="30"/>
      <c r="W7223" s="30"/>
      <c r="X7223" s="30"/>
      <c r="Y7223" s="30"/>
      <c r="Z7223" s="31" t="s">
        <v>69686</v>
      </c>
      <c r="AA7223" s="30"/>
      <c r="AC7223" t="s">
        <v>79</v>
      </c>
      <c r="AE7223" t="s">
        <v>69685</v>
      </c>
      <c r="AF7223" t="s">
        <v>69684</v>
      </c>
      <c r="AG7223" t="s">
        <v>69681</v>
      </c>
      <c r="AH7223" t="s">
        <v>69682</v>
      </c>
    </row>
    <row r="7224" spans="1:34" ht="72" x14ac:dyDescent="0.3">
      <c r="A7224" s="1"/>
      <c r="B7224" s="30" t="s">
        <v>69689</v>
      </c>
      <c r="C7224" s="30" t="s">
        <v>69693</v>
      </c>
      <c r="D7224" s="30" t="s">
        <v>69690</v>
      </c>
      <c r="E7224" s="30" t="s">
        <v>69690</v>
      </c>
      <c r="F7224" s="31" t="s">
        <v>69688</v>
      </c>
      <c r="G7224" s="31" t="s">
        <v>69687</v>
      </c>
      <c r="H7224" s="30" t="s">
        <v>62</v>
      </c>
      <c r="I7224" s="32" t="s">
        <v>18291</v>
      </c>
      <c r="J7224" s="32"/>
      <c r="K7224" s="32"/>
      <c r="L7224" s="30" t="s">
        <v>64</v>
      </c>
      <c r="M7224" s="31" t="s">
        <v>93</v>
      </c>
      <c r="N7224" s="33" t="s">
        <v>80</v>
      </c>
      <c r="O7224" s="33"/>
      <c r="P7224" s="30" t="s">
        <v>69</v>
      </c>
      <c r="Q7224" s="30" t="s">
        <v>764</v>
      </c>
      <c r="R7224" s="30"/>
      <c r="S7224" s="32"/>
      <c r="T7224" s="32"/>
      <c r="U7224" s="30" t="s">
        <v>40</v>
      </c>
      <c r="V7224" s="30"/>
      <c r="W7224" s="30"/>
      <c r="X7224" s="30"/>
      <c r="Y7224" s="30"/>
      <c r="Z7224" s="31" t="s">
        <v>69696</v>
      </c>
      <c r="AA7224" s="30"/>
      <c r="AE7224" t="s">
        <v>69695</v>
      </c>
      <c r="AF7224" t="s">
        <v>69694</v>
      </c>
      <c r="AG7224" t="s">
        <v>69691</v>
      </c>
      <c r="AH7224" t="s">
        <v>69692</v>
      </c>
    </row>
    <row r="7225" spans="1:34" ht="86.4" x14ac:dyDescent="0.3">
      <c r="A7225" s="1"/>
      <c r="B7225" s="30" t="s">
        <v>69699</v>
      </c>
      <c r="C7225" s="30" t="s">
        <v>69663</v>
      </c>
      <c r="D7225" s="30" t="s">
        <v>69700</v>
      </c>
      <c r="E7225" s="30" t="s">
        <v>69700</v>
      </c>
      <c r="F7225" s="31" t="s">
        <v>69698</v>
      </c>
      <c r="G7225" s="31" t="s">
        <v>69697</v>
      </c>
      <c r="H7225" s="30" t="s">
        <v>62</v>
      </c>
      <c r="I7225" s="32" t="s">
        <v>18291</v>
      </c>
      <c r="J7225" s="32"/>
      <c r="K7225" s="32"/>
      <c r="L7225" s="30" t="s">
        <v>64</v>
      </c>
      <c r="M7225" s="31" t="s">
        <v>215</v>
      </c>
      <c r="N7225" s="33" t="s">
        <v>63</v>
      </c>
      <c r="O7225" s="33"/>
      <c r="P7225" s="30" t="s">
        <v>69</v>
      </c>
      <c r="Q7225" s="30" t="s">
        <v>764</v>
      </c>
      <c r="R7225" s="30"/>
      <c r="S7225" s="32"/>
      <c r="T7225" s="32"/>
      <c r="U7225" s="30" t="s">
        <v>40</v>
      </c>
      <c r="V7225" s="30"/>
      <c r="W7225" s="30"/>
      <c r="X7225" s="30"/>
      <c r="Y7225" s="30"/>
      <c r="Z7225" s="31" t="s">
        <v>69705</v>
      </c>
      <c r="AA7225" s="30"/>
      <c r="AE7225" t="s">
        <v>69704</v>
      </c>
      <c r="AF7225" t="s">
        <v>69703</v>
      </c>
      <c r="AG7225" t="s">
        <v>69701</v>
      </c>
      <c r="AH7225" t="s">
        <v>69702</v>
      </c>
    </row>
    <row r="7226" spans="1:34" ht="72" x14ac:dyDescent="0.3">
      <c r="A7226" s="1"/>
      <c r="B7226" s="30" t="s">
        <v>69708</v>
      </c>
      <c r="C7226" s="30" t="s">
        <v>69712</v>
      </c>
      <c r="D7226" s="30" t="s">
        <v>69709</v>
      </c>
      <c r="E7226" s="30" t="s">
        <v>69709</v>
      </c>
      <c r="F7226" s="31" t="s">
        <v>69707</v>
      </c>
      <c r="G7226" s="31" t="s">
        <v>69706</v>
      </c>
      <c r="H7226" s="30" t="s">
        <v>62</v>
      </c>
      <c r="I7226" s="32" t="s">
        <v>18291</v>
      </c>
      <c r="J7226" s="32"/>
      <c r="K7226" s="32"/>
      <c r="L7226" s="30" t="s">
        <v>64</v>
      </c>
      <c r="M7226" s="31" t="s">
        <v>215</v>
      </c>
      <c r="N7226" s="33" t="s">
        <v>63</v>
      </c>
      <c r="O7226" s="33"/>
      <c r="P7226" s="30" t="s">
        <v>69</v>
      </c>
      <c r="Q7226" s="30" t="s">
        <v>764</v>
      </c>
      <c r="R7226" s="30"/>
      <c r="S7226" s="32"/>
      <c r="T7226" s="32"/>
      <c r="U7226" s="30" t="s">
        <v>40</v>
      </c>
      <c r="V7226" s="30"/>
      <c r="W7226" s="30"/>
      <c r="X7226" s="30"/>
      <c r="Y7226" s="30"/>
      <c r="Z7226" s="31" t="s">
        <v>69715</v>
      </c>
      <c r="AA7226" s="30"/>
      <c r="AE7226" t="s">
        <v>69714</v>
      </c>
      <c r="AF7226" t="s">
        <v>69713</v>
      </c>
      <c r="AG7226" t="s">
        <v>69710</v>
      </c>
      <c r="AH7226" t="s">
        <v>69711</v>
      </c>
    </row>
    <row r="7227" spans="1:34" ht="72" x14ac:dyDescent="0.3">
      <c r="A7227" s="1"/>
      <c r="B7227" s="30" t="s">
        <v>69718</v>
      </c>
      <c r="C7227" s="30" t="s">
        <v>69722</v>
      </c>
      <c r="D7227" s="30" t="s">
        <v>69719</v>
      </c>
      <c r="E7227" s="30" t="s">
        <v>69719</v>
      </c>
      <c r="F7227" s="31" t="s">
        <v>69717</v>
      </c>
      <c r="G7227" s="31" t="s">
        <v>69716</v>
      </c>
      <c r="H7227" s="30" t="s">
        <v>62</v>
      </c>
      <c r="I7227" s="32" t="s">
        <v>5456</v>
      </c>
      <c r="J7227" s="32"/>
      <c r="K7227" s="32"/>
      <c r="L7227" s="30" t="s">
        <v>64</v>
      </c>
      <c r="M7227" s="31" t="s">
        <v>215</v>
      </c>
      <c r="N7227" s="33" t="s">
        <v>63</v>
      </c>
      <c r="O7227" s="33"/>
      <c r="P7227" s="30" t="s">
        <v>69</v>
      </c>
      <c r="Q7227" s="30" t="s">
        <v>764</v>
      </c>
      <c r="R7227" s="30"/>
      <c r="S7227" s="32"/>
      <c r="T7227" s="32"/>
      <c r="U7227" s="30" t="s">
        <v>40</v>
      </c>
      <c r="V7227" s="30"/>
      <c r="W7227" s="30"/>
      <c r="X7227" s="30"/>
      <c r="Y7227" s="30"/>
      <c r="Z7227" s="31" t="s">
        <v>69725</v>
      </c>
      <c r="AA7227" s="30"/>
      <c r="AE7227" t="s">
        <v>69724</v>
      </c>
      <c r="AF7227" t="s">
        <v>69723</v>
      </c>
      <c r="AG7227" t="s">
        <v>69720</v>
      </c>
      <c r="AH7227" t="s">
        <v>69721</v>
      </c>
    </row>
    <row r="7228" spans="1:34" ht="72" x14ac:dyDescent="0.3">
      <c r="A7228" s="1"/>
      <c r="B7228" s="30" t="s">
        <v>69728</v>
      </c>
      <c r="C7228" s="30" t="s">
        <v>69732</v>
      </c>
      <c r="D7228" s="30" t="s">
        <v>69729</v>
      </c>
      <c r="E7228" s="30" t="s">
        <v>69729</v>
      </c>
      <c r="F7228" s="31" t="s">
        <v>69727</v>
      </c>
      <c r="G7228" s="31" t="s">
        <v>69726</v>
      </c>
      <c r="H7228" s="30" t="s">
        <v>62</v>
      </c>
      <c r="I7228" s="32" t="s">
        <v>2934</v>
      </c>
      <c r="J7228" s="32"/>
      <c r="K7228" s="32"/>
      <c r="L7228" s="30" t="s">
        <v>64</v>
      </c>
      <c r="M7228" s="31" t="s">
        <v>163</v>
      </c>
      <c r="N7228" s="33" t="s">
        <v>80</v>
      </c>
      <c r="O7228" s="33"/>
      <c r="P7228" s="30" t="s">
        <v>69</v>
      </c>
      <c r="Q7228" s="30" t="s">
        <v>764</v>
      </c>
      <c r="R7228" s="30"/>
      <c r="S7228" s="32"/>
      <c r="T7228" s="32"/>
      <c r="U7228" s="30" t="s">
        <v>40</v>
      </c>
      <c r="V7228" s="30"/>
      <c r="W7228" s="30"/>
      <c r="X7228" s="30"/>
      <c r="Y7228" s="30"/>
      <c r="Z7228" s="31" t="s">
        <v>69735</v>
      </c>
      <c r="AA7228" s="30"/>
      <c r="AE7228" t="s">
        <v>69734</v>
      </c>
      <c r="AF7228" t="s">
        <v>69733</v>
      </c>
      <c r="AG7228" t="s">
        <v>69730</v>
      </c>
      <c r="AH7228" t="s">
        <v>69731</v>
      </c>
    </row>
    <row r="7229" spans="1:34" ht="72" x14ac:dyDescent="0.3">
      <c r="A7229" s="1"/>
      <c r="B7229" s="30" t="s">
        <v>69739</v>
      </c>
      <c r="C7229" s="30" t="s">
        <v>62642</v>
      </c>
      <c r="D7229" s="30" t="s">
        <v>62639</v>
      </c>
      <c r="E7229" s="30" t="s">
        <v>62639</v>
      </c>
      <c r="F7229" s="31" t="s">
        <v>69738</v>
      </c>
      <c r="G7229" s="31" t="s">
        <v>69737</v>
      </c>
      <c r="H7229" s="30" t="s">
        <v>62</v>
      </c>
      <c r="I7229" s="32" t="s">
        <v>69736</v>
      </c>
      <c r="J7229" s="32" t="s">
        <v>16644</v>
      </c>
      <c r="K7229" s="32"/>
      <c r="L7229" s="30" t="s">
        <v>64</v>
      </c>
      <c r="M7229" s="31" t="s">
        <v>190</v>
      </c>
      <c r="N7229" s="33" t="s">
        <v>80</v>
      </c>
      <c r="O7229" s="33"/>
      <c r="P7229" s="30" t="s">
        <v>69</v>
      </c>
      <c r="Q7229" s="30" t="s">
        <v>325</v>
      </c>
      <c r="R7229" s="30"/>
      <c r="S7229" s="32"/>
      <c r="T7229" s="32"/>
      <c r="U7229" s="30" t="s">
        <v>40</v>
      </c>
      <c r="V7229" s="30"/>
      <c r="W7229" s="30"/>
      <c r="X7229" s="30"/>
      <c r="Y7229" s="30"/>
      <c r="Z7229" s="31" t="s">
        <v>69744</v>
      </c>
      <c r="AA7229" s="30"/>
      <c r="AC7229" t="s">
        <v>79</v>
      </c>
      <c r="AE7229" t="s">
        <v>69743</v>
      </c>
      <c r="AF7229" t="s">
        <v>69742</v>
      </c>
      <c r="AG7229" t="s">
        <v>69740</v>
      </c>
      <c r="AH7229" t="s">
        <v>69741</v>
      </c>
    </row>
    <row r="7230" spans="1:34" ht="72" x14ac:dyDescent="0.3">
      <c r="A7230" s="1"/>
      <c r="B7230" s="30" t="s">
        <v>69749</v>
      </c>
      <c r="C7230" s="30" t="s">
        <v>69753</v>
      </c>
      <c r="D7230" s="30" t="s">
        <v>69750</v>
      </c>
      <c r="E7230" s="30" t="s">
        <v>69750</v>
      </c>
      <c r="F7230" s="31" t="s">
        <v>69748</v>
      </c>
      <c r="G7230" s="31" t="s">
        <v>69747</v>
      </c>
      <c r="H7230" s="30" t="s">
        <v>62</v>
      </c>
      <c r="I7230" s="32" t="s">
        <v>69745</v>
      </c>
      <c r="J7230" s="32" t="s">
        <v>69746</v>
      </c>
      <c r="K7230" s="32"/>
      <c r="L7230" s="30" t="s">
        <v>64</v>
      </c>
      <c r="M7230" s="31" t="s">
        <v>415</v>
      </c>
      <c r="N7230" s="33" t="s">
        <v>63</v>
      </c>
      <c r="O7230" s="33"/>
      <c r="P7230" s="30" t="s">
        <v>69</v>
      </c>
      <c r="Q7230" s="30" t="s">
        <v>325</v>
      </c>
      <c r="R7230" s="30"/>
      <c r="S7230" s="32"/>
      <c r="T7230" s="32"/>
      <c r="U7230" s="30" t="s">
        <v>40</v>
      </c>
      <c r="V7230" s="30"/>
      <c r="W7230" s="30"/>
      <c r="X7230" s="30"/>
      <c r="Y7230" s="30"/>
      <c r="Z7230" s="31" t="s">
        <v>69756</v>
      </c>
      <c r="AA7230" s="30"/>
      <c r="AE7230" t="s">
        <v>69755</v>
      </c>
      <c r="AF7230" t="s">
        <v>69754</v>
      </c>
      <c r="AG7230" t="s">
        <v>69751</v>
      </c>
      <c r="AH7230" t="s">
        <v>69752</v>
      </c>
    </row>
    <row r="7231" spans="1:34" ht="72" x14ac:dyDescent="0.3">
      <c r="A7231" s="1"/>
      <c r="B7231" s="30" t="s">
        <v>69760</v>
      </c>
      <c r="C7231" s="30" t="s">
        <v>69764</v>
      </c>
      <c r="D7231" s="30" t="s">
        <v>69761</v>
      </c>
      <c r="E7231" s="30" t="s">
        <v>69761</v>
      </c>
      <c r="F7231" s="31" t="s">
        <v>69759</v>
      </c>
      <c r="G7231" s="31" t="s">
        <v>69758</v>
      </c>
      <c r="H7231" s="30" t="s">
        <v>62</v>
      </c>
      <c r="I7231" s="32" t="s">
        <v>69757</v>
      </c>
      <c r="J7231" s="32" t="s">
        <v>37605</v>
      </c>
      <c r="K7231" s="32"/>
      <c r="L7231" s="30" t="s">
        <v>64</v>
      </c>
      <c r="M7231" s="31" t="s">
        <v>341</v>
      </c>
      <c r="N7231" s="33" t="s">
        <v>80</v>
      </c>
      <c r="O7231" s="33"/>
      <c r="P7231" s="30" t="s">
        <v>69</v>
      </c>
      <c r="Q7231" s="30" t="s">
        <v>3273</v>
      </c>
      <c r="R7231" s="30"/>
      <c r="S7231" s="32"/>
      <c r="T7231" s="32"/>
      <c r="U7231" s="30" t="s">
        <v>39</v>
      </c>
      <c r="V7231" s="30"/>
      <c r="W7231" s="30"/>
      <c r="X7231" s="30"/>
      <c r="Y7231" s="30"/>
      <c r="Z7231" s="31" t="s">
        <v>69767</v>
      </c>
      <c r="AA7231" s="30"/>
      <c r="AE7231" t="s">
        <v>69766</v>
      </c>
      <c r="AF7231" t="s">
        <v>69765</v>
      </c>
      <c r="AG7231" t="s">
        <v>69762</v>
      </c>
      <c r="AH7231" t="s">
        <v>69763</v>
      </c>
    </row>
    <row r="7232" spans="1:34" ht="72" x14ac:dyDescent="0.3">
      <c r="A7232" s="1"/>
      <c r="B7232" s="30" t="s">
        <v>69771</v>
      </c>
      <c r="C7232" s="30" t="s">
        <v>69775</v>
      </c>
      <c r="D7232" s="30" t="s">
        <v>69772</v>
      </c>
      <c r="E7232" s="30" t="s">
        <v>69772</v>
      </c>
      <c r="F7232" s="31" t="s">
        <v>69770</v>
      </c>
      <c r="G7232" s="31" t="s">
        <v>69769</v>
      </c>
      <c r="H7232" s="30" t="s">
        <v>62</v>
      </c>
      <c r="I7232" s="32" t="s">
        <v>69768</v>
      </c>
      <c r="J7232" s="32"/>
      <c r="K7232" s="32"/>
      <c r="L7232" s="30" t="s">
        <v>64</v>
      </c>
      <c r="M7232" s="31" t="s">
        <v>93</v>
      </c>
      <c r="N7232" s="33" t="s">
        <v>80</v>
      </c>
      <c r="O7232" s="33"/>
      <c r="P7232" s="30" t="s">
        <v>69</v>
      </c>
      <c r="Q7232" s="30" t="s">
        <v>277</v>
      </c>
      <c r="R7232" s="30"/>
      <c r="S7232" s="32"/>
      <c r="T7232" s="32"/>
      <c r="U7232" s="30" t="s">
        <v>41</v>
      </c>
      <c r="V7232" s="30"/>
      <c r="W7232" s="30"/>
      <c r="X7232" s="30"/>
      <c r="Y7232" s="30"/>
      <c r="Z7232" s="31" t="s">
        <v>69778</v>
      </c>
      <c r="AA7232" s="30"/>
      <c r="AE7232" t="s">
        <v>69777</v>
      </c>
      <c r="AF7232" t="s">
        <v>69776</v>
      </c>
      <c r="AG7232" t="s">
        <v>69773</v>
      </c>
      <c r="AH7232" t="s">
        <v>69774</v>
      </c>
    </row>
    <row r="7233" spans="1:34" ht="72" x14ac:dyDescent="0.3">
      <c r="A7233" s="1"/>
      <c r="B7233" s="30" t="s">
        <v>69782</v>
      </c>
      <c r="C7233" s="30" t="s">
        <v>69785</v>
      </c>
      <c r="D7233" s="30" t="s">
        <v>25268</v>
      </c>
      <c r="E7233" s="30" t="s">
        <v>25268</v>
      </c>
      <c r="F7233" s="31" t="s">
        <v>69781</v>
      </c>
      <c r="G7233" s="31" t="s">
        <v>69780</v>
      </c>
      <c r="H7233" s="30" t="s">
        <v>62</v>
      </c>
      <c r="I7233" s="32" t="s">
        <v>69779</v>
      </c>
      <c r="J7233" s="32" t="s">
        <v>24900</v>
      </c>
      <c r="K7233" s="32"/>
      <c r="L7233" s="30" t="s">
        <v>64</v>
      </c>
      <c r="M7233" s="31" t="s">
        <v>78</v>
      </c>
      <c r="N7233" s="33" t="s">
        <v>63</v>
      </c>
      <c r="O7233" s="33"/>
      <c r="P7233" s="30" t="s">
        <v>69</v>
      </c>
      <c r="Q7233" s="30" t="s">
        <v>483</v>
      </c>
      <c r="R7233" s="30"/>
      <c r="S7233" s="32"/>
      <c r="T7233" s="32"/>
      <c r="U7233" s="30" t="s">
        <v>40</v>
      </c>
      <c r="V7233" s="30"/>
      <c r="W7233" s="30"/>
      <c r="X7233" s="30"/>
      <c r="Y7233" s="30"/>
      <c r="Z7233" s="31" t="s">
        <v>69788</v>
      </c>
      <c r="AA7233" s="30"/>
      <c r="AE7233" t="s">
        <v>69787</v>
      </c>
      <c r="AF7233" t="s">
        <v>69786</v>
      </c>
      <c r="AG7233" t="s">
        <v>69783</v>
      </c>
      <c r="AH7233" t="s">
        <v>69784</v>
      </c>
    </row>
    <row r="7234" spans="1:34" ht="72" x14ac:dyDescent="0.3">
      <c r="A7234" s="1"/>
      <c r="B7234" s="30" t="s">
        <v>69791</v>
      </c>
      <c r="C7234" s="30" t="s">
        <v>69795</v>
      </c>
      <c r="D7234" s="30" t="s">
        <v>69792</v>
      </c>
      <c r="E7234" s="30" t="s">
        <v>69792</v>
      </c>
      <c r="F7234" s="31" t="s">
        <v>69790</v>
      </c>
      <c r="G7234" s="31" t="s">
        <v>69789</v>
      </c>
      <c r="H7234" s="30" t="s">
        <v>62</v>
      </c>
      <c r="I7234" s="32" t="s">
        <v>59361</v>
      </c>
      <c r="J7234" s="32" t="s">
        <v>15288</v>
      </c>
      <c r="K7234" s="32"/>
      <c r="L7234" s="30" t="s">
        <v>64</v>
      </c>
      <c r="M7234" s="31" t="s">
        <v>341</v>
      </c>
      <c r="N7234" s="33" t="s">
        <v>80</v>
      </c>
      <c r="O7234" s="33"/>
      <c r="P7234" s="30" t="s">
        <v>69</v>
      </c>
      <c r="Q7234" s="30" t="s">
        <v>3273</v>
      </c>
      <c r="R7234" s="30"/>
      <c r="S7234" s="32"/>
      <c r="T7234" s="32"/>
      <c r="U7234" s="30" t="s">
        <v>40</v>
      </c>
      <c r="V7234" s="30"/>
      <c r="W7234" s="30"/>
      <c r="X7234" s="30"/>
      <c r="Y7234" s="30"/>
      <c r="Z7234" s="31" t="s">
        <v>69798</v>
      </c>
      <c r="AA7234" s="30"/>
      <c r="AE7234" t="s">
        <v>69797</v>
      </c>
      <c r="AF7234" t="s">
        <v>69796</v>
      </c>
      <c r="AG7234" t="s">
        <v>69793</v>
      </c>
      <c r="AH7234" t="s">
        <v>69794</v>
      </c>
    </row>
    <row r="7235" spans="1:34" ht="72" x14ac:dyDescent="0.3">
      <c r="A7235" s="1"/>
      <c r="B7235" s="30" t="s">
        <v>69801</v>
      </c>
      <c r="C7235" s="30" t="s">
        <v>69805</v>
      </c>
      <c r="D7235" s="30" t="s">
        <v>69802</v>
      </c>
      <c r="E7235" s="30" t="s">
        <v>69802</v>
      </c>
      <c r="F7235" s="31" t="s">
        <v>69800</v>
      </c>
      <c r="G7235" s="31" t="s">
        <v>69799</v>
      </c>
      <c r="H7235" s="30" t="s">
        <v>62</v>
      </c>
      <c r="I7235" s="32" t="s">
        <v>16247</v>
      </c>
      <c r="J7235" s="32"/>
      <c r="K7235" s="32"/>
      <c r="L7235" s="30" t="s">
        <v>64</v>
      </c>
      <c r="M7235" s="31" t="s">
        <v>415</v>
      </c>
      <c r="N7235" s="33" t="s">
        <v>63</v>
      </c>
      <c r="O7235" s="33"/>
      <c r="P7235" s="30" t="s">
        <v>69</v>
      </c>
      <c r="Q7235" s="30" t="s">
        <v>400</v>
      </c>
      <c r="R7235" s="30"/>
      <c r="S7235" s="32"/>
      <c r="T7235" s="32"/>
      <c r="U7235" s="30" t="s">
        <v>41</v>
      </c>
      <c r="V7235" s="30"/>
      <c r="W7235" s="30"/>
      <c r="X7235" s="30"/>
      <c r="Y7235" s="30"/>
      <c r="Z7235" s="31" t="s">
        <v>69808</v>
      </c>
      <c r="AA7235" s="30"/>
      <c r="AE7235" t="s">
        <v>69807</v>
      </c>
      <c r="AF7235" t="s">
        <v>69806</v>
      </c>
      <c r="AG7235" t="s">
        <v>69803</v>
      </c>
      <c r="AH7235" t="s">
        <v>69804</v>
      </c>
    </row>
    <row r="7236" spans="1:34" ht="72" x14ac:dyDescent="0.3">
      <c r="A7236" s="1"/>
      <c r="B7236" s="30" t="s">
        <v>69812</v>
      </c>
      <c r="C7236" s="30" t="s">
        <v>69816</v>
      </c>
      <c r="D7236" s="30" t="s">
        <v>69813</v>
      </c>
      <c r="E7236" s="30" t="s">
        <v>69813</v>
      </c>
      <c r="F7236" s="31" t="s">
        <v>69811</v>
      </c>
      <c r="G7236" s="31" t="s">
        <v>69810</v>
      </c>
      <c r="H7236" s="30" t="s">
        <v>62</v>
      </c>
      <c r="I7236" s="32" t="s">
        <v>69809</v>
      </c>
      <c r="J7236" s="32" t="s">
        <v>49936</v>
      </c>
      <c r="K7236" s="32"/>
      <c r="L7236" s="30" t="s">
        <v>64</v>
      </c>
      <c r="M7236" s="31" t="s">
        <v>190</v>
      </c>
      <c r="N7236" s="33" t="s">
        <v>80</v>
      </c>
      <c r="O7236" s="33"/>
      <c r="P7236" s="30" t="s">
        <v>69</v>
      </c>
      <c r="Q7236" s="30" t="s">
        <v>90</v>
      </c>
      <c r="R7236" s="30"/>
      <c r="S7236" s="32"/>
      <c r="T7236" s="32"/>
      <c r="U7236" s="30" t="s">
        <v>40</v>
      </c>
      <c r="V7236" s="30"/>
      <c r="W7236" s="30"/>
      <c r="X7236" s="30"/>
      <c r="Y7236" s="30"/>
      <c r="Z7236" s="31" t="s">
        <v>69819</v>
      </c>
      <c r="AA7236" s="30"/>
      <c r="AC7236" t="s">
        <v>79</v>
      </c>
      <c r="AE7236" t="s">
        <v>69818</v>
      </c>
      <c r="AF7236" t="s">
        <v>69817</v>
      </c>
      <c r="AG7236" t="s">
        <v>69814</v>
      </c>
      <c r="AH7236" t="s">
        <v>69815</v>
      </c>
    </row>
    <row r="7237" spans="1:34" ht="72" x14ac:dyDescent="0.3">
      <c r="A7237" s="1"/>
      <c r="B7237" s="30" t="s">
        <v>69822</v>
      </c>
      <c r="C7237" s="30" t="s">
        <v>69826</v>
      </c>
      <c r="D7237" s="30" t="s">
        <v>69823</v>
      </c>
      <c r="E7237" s="30" t="s">
        <v>69823</v>
      </c>
      <c r="F7237" s="31" t="s">
        <v>69821</v>
      </c>
      <c r="G7237" s="31" t="s">
        <v>69820</v>
      </c>
      <c r="H7237" s="30" t="s">
        <v>62</v>
      </c>
      <c r="I7237" s="32" t="s">
        <v>19780</v>
      </c>
      <c r="J7237" s="32"/>
      <c r="K7237" s="32"/>
      <c r="L7237" s="30" t="s">
        <v>64</v>
      </c>
      <c r="M7237" s="31" t="s">
        <v>341</v>
      </c>
      <c r="N7237" s="33" t="s">
        <v>80</v>
      </c>
      <c r="O7237" s="33"/>
      <c r="P7237" s="30" t="s">
        <v>69</v>
      </c>
      <c r="Q7237" s="30" t="s">
        <v>187</v>
      </c>
      <c r="R7237" s="30"/>
      <c r="S7237" s="32"/>
      <c r="T7237" s="32"/>
      <c r="U7237" s="30" t="s">
        <v>40</v>
      </c>
      <c r="V7237" s="30"/>
      <c r="W7237" s="30"/>
      <c r="X7237" s="30"/>
      <c r="Y7237" s="30"/>
      <c r="Z7237" s="31" t="s">
        <v>69829</v>
      </c>
      <c r="AA7237" s="30"/>
      <c r="AE7237" t="s">
        <v>69828</v>
      </c>
      <c r="AF7237" t="s">
        <v>69827</v>
      </c>
      <c r="AG7237" t="s">
        <v>69824</v>
      </c>
      <c r="AH7237" t="s">
        <v>69825</v>
      </c>
    </row>
    <row r="7238" spans="1:34" ht="72" x14ac:dyDescent="0.3">
      <c r="A7238" s="1"/>
      <c r="B7238" s="30" t="s">
        <v>69833</v>
      </c>
      <c r="C7238" s="30" t="s">
        <v>69837</v>
      </c>
      <c r="D7238" s="30" t="s">
        <v>69834</v>
      </c>
      <c r="E7238" s="30" t="s">
        <v>69834</v>
      </c>
      <c r="F7238" s="31" t="s">
        <v>69832</v>
      </c>
      <c r="G7238" s="31" t="s">
        <v>69831</v>
      </c>
      <c r="H7238" s="30" t="s">
        <v>62</v>
      </c>
      <c r="I7238" s="32" t="s">
        <v>69830</v>
      </c>
      <c r="J7238" s="32" t="s">
        <v>42208</v>
      </c>
      <c r="K7238" s="32"/>
      <c r="L7238" s="30" t="s">
        <v>64</v>
      </c>
      <c r="M7238" s="31" t="s">
        <v>105</v>
      </c>
      <c r="N7238" s="33" t="s">
        <v>63</v>
      </c>
      <c r="O7238" s="33"/>
      <c r="P7238" s="30" t="s">
        <v>69</v>
      </c>
      <c r="Q7238" s="30" t="s">
        <v>2639</v>
      </c>
      <c r="R7238" s="30"/>
      <c r="S7238" s="32"/>
      <c r="T7238" s="32"/>
      <c r="U7238" s="30" t="s">
        <v>40</v>
      </c>
      <c r="V7238" s="30"/>
      <c r="W7238" s="30"/>
      <c r="X7238" s="30"/>
      <c r="Y7238" s="30"/>
      <c r="Z7238" s="31" t="s">
        <v>69840</v>
      </c>
      <c r="AA7238" s="30"/>
      <c r="AE7238" t="s">
        <v>69839</v>
      </c>
      <c r="AF7238" t="s">
        <v>69838</v>
      </c>
      <c r="AG7238" t="s">
        <v>69835</v>
      </c>
      <c r="AH7238" t="s">
        <v>69836</v>
      </c>
    </row>
    <row r="7239" spans="1:34" ht="72" x14ac:dyDescent="0.3">
      <c r="A7239" s="1"/>
      <c r="B7239" s="30" t="s">
        <v>69843</v>
      </c>
      <c r="C7239" s="30" t="s">
        <v>69847</v>
      </c>
      <c r="D7239" s="30" t="s">
        <v>69844</v>
      </c>
      <c r="E7239" s="30" t="s">
        <v>69844</v>
      </c>
      <c r="F7239" s="31" t="s">
        <v>69842</v>
      </c>
      <c r="G7239" s="31" t="s">
        <v>69841</v>
      </c>
      <c r="H7239" s="30" t="s">
        <v>62</v>
      </c>
      <c r="I7239" s="32" t="s">
        <v>54721</v>
      </c>
      <c r="J7239" s="32" t="s">
        <v>9496</v>
      </c>
      <c r="K7239" s="32"/>
      <c r="L7239" s="30" t="s">
        <v>64</v>
      </c>
      <c r="M7239" s="31" t="s">
        <v>341</v>
      </c>
      <c r="N7239" s="33" t="s">
        <v>80</v>
      </c>
      <c r="O7239" s="33"/>
      <c r="P7239" s="30" t="s">
        <v>69</v>
      </c>
      <c r="Q7239" s="30" t="s">
        <v>400</v>
      </c>
      <c r="R7239" s="30"/>
      <c r="S7239" s="32"/>
      <c r="T7239" s="32"/>
      <c r="U7239" s="30" t="s">
        <v>41</v>
      </c>
      <c r="V7239" s="30"/>
      <c r="W7239" s="30"/>
      <c r="X7239" s="30"/>
      <c r="Y7239" s="30"/>
      <c r="Z7239" s="31" t="s">
        <v>69850</v>
      </c>
      <c r="AA7239" s="30"/>
      <c r="AE7239" t="s">
        <v>69849</v>
      </c>
      <c r="AF7239" t="s">
        <v>69848</v>
      </c>
      <c r="AG7239" t="s">
        <v>69845</v>
      </c>
      <c r="AH7239" t="s">
        <v>69846</v>
      </c>
    </row>
    <row r="7240" spans="1:34" ht="72" x14ac:dyDescent="0.3">
      <c r="A7240" s="1"/>
      <c r="B7240" s="30" t="s">
        <v>69853</v>
      </c>
      <c r="C7240" s="30" t="s">
        <v>69857</v>
      </c>
      <c r="D7240" s="30" t="s">
        <v>69854</v>
      </c>
      <c r="E7240" s="30" t="s">
        <v>69854</v>
      </c>
      <c r="F7240" s="31" t="s">
        <v>69852</v>
      </c>
      <c r="G7240" s="31" t="s">
        <v>69851</v>
      </c>
      <c r="H7240" s="30" t="s">
        <v>62</v>
      </c>
      <c r="I7240" s="32" t="s">
        <v>4073</v>
      </c>
      <c r="J7240" s="32"/>
      <c r="K7240" s="32"/>
      <c r="L7240" s="30" t="s">
        <v>64</v>
      </c>
      <c r="M7240" s="31" t="s">
        <v>415</v>
      </c>
      <c r="N7240" s="33"/>
      <c r="O7240" s="33" t="s">
        <v>984</v>
      </c>
      <c r="P7240" s="30" t="s">
        <v>69</v>
      </c>
      <c r="Q7240" s="30" t="s">
        <v>459</v>
      </c>
      <c r="R7240" s="30"/>
      <c r="S7240" s="32"/>
      <c r="T7240" s="32"/>
      <c r="U7240" s="30" t="s">
        <v>40</v>
      </c>
      <c r="V7240" s="30"/>
      <c r="W7240" s="30"/>
      <c r="X7240" s="30"/>
      <c r="Y7240" s="30"/>
      <c r="Z7240" s="31" t="s">
        <v>69860</v>
      </c>
      <c r="AA7240" s="30"/>
      <c r="AE7240" t="s">
        <v>69859</v>
      </c>
      <c r="AF7240" t="s">
        <v>69858</v>
      </c>
      <c r="AG7240" t="s">
        <v>69855</v>
      </c>
      <c r="AH7240" t="s">
        <v>69856</v>
      </c>
    </row>
    <row r="7241" spans="1:34" ht="72" x14ac:dyDescent="0.3">
      <c r="A7241" s="1"/>
      <c r="B7241" s="30" t="s">
        <v>69863</v>
      </c>
      <c r="C7241" s="30" t="s">
        <v>69867</v>
      </c>
      <c r="D7241" s="30" t="s">
        <v>69864</v>
      </c>
      <c r="E7241" s="30" t="s">
        <v>69864</v>
      </c>
      <c r="F7241" s="31" t="s">
        <v>69862</v>
      </c>
      <c r="G7241" s="31" t="s">
        <v>69861</v>
      </c>
      <c r="H7241" s="30" t="s">
        <v>62</v>
      </c>
      <c r="I7241" s="32" t="s">
        <v>6379</v>
      </c>
      <c r="J7241" s="32"/>
      <c r="K7241" s="32"/>
      <c r="L7241" s="30" t="s">
        <v>64</v>
      </c>
      <c r="M7241" s="31" t="s">
        <v>133</v>
      </c>
      <c r="N7241" s="33" t="s">
        <v>63</v>
      </c>
      <c r="O7241" s="33"/>
      <c r="P7241" s="30" t="s">
        <v>69</v>
      </c>
      <c r="Q7241" s="30" t="s">
        <v>351</v>
      </c>
      <c r="R7241" s="30"/>
      <c r="S7241" s="32"/>
      <c r="T7241" s="32"/>
      <c r="U7241" s="30" t="s">
        <v>41</v>
      </c>
      <c r="V7241" s="30"/>
      <c r="W7241" s="30"/>
      <c r="X7241" s="30"/>
      <c r="Y7241" s="30"/>
      <c r="Z7241" s="31" t="s">
        <v>69870</v>
      </c>
      <c r="AA7241" s="30"/>
      <c r="AE7241" t="s">
        <v>69869</v>
      </c>
      <c r="AF7241" t="s">
        <v>69868</v>
      </c>
      <c r="AG7241" t="s">
        <v>69865</v>
      </c>
      <c r="AH7241" t="s">
        <v>69866</v>
      </c>
    </row>
    <row r="7242" spans="1:34" ht="72" x14ac:dyDescent="0.3">
      <c r="A7242" s="1"/>
      <c r="B7242" s="30" t="s">
        <v>69874</v>
      </c>
      <c r="C7242" s="30" t="s">
        <v>69878</v>
      </c>
      <c r="D7242" s="30" t="s">
        <v>69875</v>
      </c>
      <c r="E7242" s="30" t="s">
        <v>69875</v>
      </c>
      <c r="F7242" s="31" t="s">
        <v>69873</v>
      </c>
      <c r="G7242" s="31" t="s">
        <v>69872</v>
      </c>
      <c r="H7242" s="30" t="s">
        <v>62</v>
      </c>
      <c r="I7242" s="32" t="s">
        <v>69871</v>
      </c>
      <c r="J7242" s="32"/>
      <c r="K7242" s="32"/>
      <c r="L7242" s="30" t="s">
        <v>64</v>
      </c>
      <c r="M7242" s="31" t="s">
        <v>133</v>
      </c>
      <c r="N7242" s="33" t="s">
        <v>63</v>
      </c>
      <c r="O7242" s="33"/>
      <c r="P7242" s="30" t="s">
        <v>69</v>
      </c>
      <c r="Q7242" s="30" t="s">
        <v>160</v>
      </c>
      <c r="R7242" s="30"/>
      <c r="S7242" s="32"/>
      <c r="T7242" s="32"/>
      <c r="U7242" s="30" t="s">
        <v>40</v>
      </c>
      <c r="V7242" s="30"/>
      <c r="W7242" s="30"/>
      <c r="X7242" s="30"/>
      <c r="Y7242" s="30"/>
      <c r="Z7242" s="31" t="s">
        <v>69881</v>
      </c>
      <c r="AA7242" s="30"/>
      <c r="AC7242" t="s">
        <v>79</v>
      </c>
      <c r="AE7242" t="s">
        <v>69880</v>
      </c>
      <c r="AF7242" t="s">
        <v>69879</v>
      </c>
      <c r="AG7242" t="s">
        <v>69876</v>
      </c>
      <c r="AH7242" t="s">
        <v>69877</v>
      </c>
    </row>
    <row r="7243" spans="1:34" ht="72" x14ac:dyDescent="0.3">
      <c r="A7243" s="1"/>
      <c r="B7243" s="30" t="s">
        <v>69884</v>
      </c>
      <c r="C7243" s="30" t="s">
        <v>69888</v>
      </c>
      <c r="D7243" s="30" t="s">
        <v>69885</v>
      </c>
      <c r="E7243" s="30" t="s">
        <v>69885</v>
      </c>
      <c r="F7243" s="31" t="s">
        <v>69883</v>
      </c>
      <c r="G7243" s="31" t="s">
        <v>69882</v>
      </c>
      <c r="H7243" s="30" t="s">
        <v>62</v>
      </c>
      <c r="I7243" s="32" t="s">
        <v>31639</v>
      </c>
      <c r="J7243" s="32"/>
      <c r="K7243" s="32"/>
      <c r="L7243" s="30" t="s">
        <v>64</v>
      </c>
      <c r="M7243" s="31" t="s">
        <v>93</v>
      </c>
      <c r="N7243" s="33" t="s">
        <v>80</v>
      </c>
      <c r="O7243" s="33"/>
      <c r="P7243" s="30" t="s">
        <v>69</v>
      </c>
      <c r="Q7243" s="30" t="s">
        <v>160</v>
      </c>
      <c r="R7243" s="30"/>
      <c r="S7243" s="32"/>
      <c r="T7243" s="32"/>
      <c r="U7243" s="30" t="s">
        <v>40</v>
      </c>
      <c r="V7243" s="30"/>
      <c r="W7243" s="30"/>
      <c r="X7243" s="30"/>
      <c r="Y7243" s="30"/>
      <c r="Z7243" s="31" t="s">
        <v>69891</v>
      </c>
      <c r="AA7243" s="30"/>
      <c r="AE7243" t="s">
        <v>69890</v>
      </c>
      <c r="AF7243" t="s">
        <v>69889</v>
      </c>
      <c r="AG7243" t="s">
        <v>69886</v>
      </c>
      <c r="AH7243" t="s">
        <v>69887</v>
      </c>
    </row>
    <row r="7244" spans="1:34" ht="72" x14ac:dyDescent="0.3">
      <c r="A7244" s="1"/>
      <c r="B7244" s="30" t="s">
        <v>69894</v>
      </c>
      <c r="C7244" s="30" t="s">
        <v>69898</v>
      </c>
      <c r="D7244" s="30" t="s">
        <v>69895</v>
      </c>
      <c r="E7244" s="30" t="s">
        <v>69895</v>
      </c>
      <c r="F7244" s="31" t="s">
        <v>69893</v>
      </c>
      <c r="G7244" s="31" t="s">
        <v>69892</v>
      </c>
      <c r="H7244" s="30" t="s">
        <v>62</v>
      </c>
      <c r="I7244" s="32" t="s">
        <v>36711</v>
      </c>
      <c r="J7244" s="32" t="s">
        <v>8912</v>
      </c>
      <c r="K7244" s="32"/>
      <c r="L7244" s="30" t="s">
        <v>64</v>
      </c>
      <c r="M7244" s="31" t="s">
        <v>133</v>
      </c>
      <c r="N7244" s="33" t="s">
        <v>63</v>
      </c>
      <c r="O7244" s="33"/>
      <c r="P7244" s="30" t="s">
        <v>69</v>
      </c>
      <c r="Q7244" s="30" t="s">
        <v>325</v>
      </c>
      <c r="R7244" s="30"/>
      <c r="S7244" s="32"/>
      <c r="T7244" s="32"/>
      <c r="U7244" s="30" t="s">
        <v>40</v>
      </c>
      <c r="V7244" s="30"/>
      <c r="W7244" s="30"/>
      <c r="X7244" s="30"/>
      <c r="Y7244" s="30"/>
      <c r="Z7244" s="31" t="s">
        <v>69901</v>
      </c>
      <c r="AA7244" s="30"/>
      <c r="AE7244" t="s">
        <v>69900</v>
      </c>
      <c r="AF7244" t="s">
        <v>69899</v>
      </c>
      <c r="AG7244" t="s">
        <v>69896</v>
      </c>
      <c r="AH7244" t="s">
        <v>69897</v>
      </c>
    </row>
    <row r="7245" spans="1:34" ht="72" x14ac:dyDescent="0.3">
      <c r="A7245" s="1"/>
      <c r="B7245" s="30" t="s">
        <v>69905</v>
      </c>
      <c r="C7245" s="30" t="s">
        <v>35845</v>
      </c>
      <c r="D7245" s="30" t="s">
        <v>35842</v>
      </c>
      <c r="E7245" s="30" t="s">
        <v>35842</v>
      </c>
      <c r="F7245" s="31" t="s">
        <v>69904</v>
      </c>
      <c r="G7245" s="31" t="s">
        <v>69903</v>
      </c>
      <c r="H7245" s="30" t="s">
        <v>62</v>
      </c>
      <c r="I7245" s="32" t="s">
        <v>69902</v>
      </c>
      <c r="J7245" s="32" t="s">
        <v>26741</v>
      </c>
      <c r="K7245" s="32"/>
      <c r="L7245" s="30" t="s">
        <v>64</v>
      </c>
      <c r="M7245" s="31" t="s">
        <v>190</v>
      </c>
      <c r="N7245" s="33" t="s">
        <v>80</v>
      </c>
      <c r="O7245" s="33"/>
      <c r="P7245" s="30" t="s">
        <v>69</v>
      </c>
      <c r="Q7245" s="30" t="s">
        <v>237</v>
      </c>
      <c r="R7245" s="30"/>
      <c r="S7245" s="32"/>
      <c r="T7245" s="32"/>
      <c r="U7245" s="30" t="s">
        <v>40</v>
      </c>
      <c r="V7245" s="30"/>
      <c r="W7245" s="30"/>
      <c r="X7245" s="30"/>
      <c r="Y7245" s="30"/>
      <c r="Z7245" s="31" t="s">
        <v>69910</v>
      </c>
      <c r="AA7245" s="30"/>
      <c r="AC7245" t="s">
        <v>79</v>
      </c>
      <c r="AE7245" t="s">
        <v>69909</v>
      </c>
      <c r="AF7245" t="s">
        <v>69908</v>
      </c>
      <c r="AG7245" t="s">
        <v>69906</v>
      </c>
      <c r="AH7245" t="s">
        <v>69907</v>
      </c>
    </row>
    <row r="7246" spans="1:34" ht="144" x14ac:dyDescent="0.3">
      <c r="A7246" s="1"/>
      <c r="B7246" s="30" t="s">
        <v>69913</v>
      </c>
      <c r="C7246" s="30" t="s">
        <v>69917</v>
      </c>
      <c r="D7246" s="30" t="s">
        <v>69914</v>
      </c>
      <c r="E7246" s="30" t="s">
        <v>69914</v>
      </c>
      <c r="F7246" s="31" t="s">
        <v>69912</v>
      </c>
      <c r="G7246" s="31" t="s">
        <v>69911</v>
      </c>
      <c r="H7246" s="30" t="s">
        <v>62</v>
      </c>
      <c r="I7246" s="32" t="s">
        <v>57244</v>
      </c>
      <c r="J7246" s="32" t="s">
        <v>69057</v>
      </c>
      <c r="K7246" s="32"/>
      <c r="L7246" s="30" t="s">
        <v>64</v>
      </c>
      <c r="M7246" s="31" t="s">
        <v>133</v>
      </c>
      <c r="N7246" s="33" t="s">
        <v>63</v>
      </c>
      <c r="O7246" s="33"/>
      <c r="P7246" s="30" t="s">
        <v>69</v>
      </c>
      <c r="Q7246" s="30" t="s">
        <v>325</v>
      </c>
      <c r="R7246" s="30"/>
      <c r="S7246" s="32"/>
      <c r="T7246" s="32"/>
      <c r="U7246" s="30" t="s">
        <v>40</v>
      </c>
      <c r="V7246" s="30"/>
      <c r="W7246" s="30"/>
      <c r="X7246" s="30"/>
      <c r="Y7246" s="30"/>
      <c r="Z7246" s="31" t="s">
        <v>69920</v>
      </c>
      <c r="AA7246" s="30"/>
      <c r="AE7246" t="s">
        <v>69919</v>
      </c>
      <c r="AF7246" t="s">
        <v>69918</v>
      </c>
      <c r="AG7246" t="s">
        <v>69915</v>
      </c>
      <c r="AH7246" t="s">
        <v>69916</v>
      </c>
    </row>
    <row r="7247" spans="1:34" ht="72" x14ac:dyDescent="0.3">
      <c r="A7247" s="1"/>
      <c r="B7247" s="30" t="s">
        <v>69923</v>
      </c>
      <c r="C7247" s="30" t="s">
        <v>69927</v>
      </c>
      <c r="D7247" s="30" t="s">
        <v>69924</v>
      </c>
      <c r="E7247" s="30" t="s">
        <v>69924</v>
      </c>
      <c r="F7247" s="31" t="s">
        <v>69922</v>
      </c>
      <c r="G7247" s="31" t="s">
        <v>69921</v>
      </c>
      <c r="H7247" s="30" t="s">
        <v>62</v>
      </c>
      <c r="I7247" s="32" t="s">
        <v>30448</v>
      </c>
      <c r="J7247" s="32" t="s">
        <v>19962</v>
      </c>
      <c r="K7247" s="32"/>
      <c r="L7247" s="30" t="s">
        <v>64</v>
      </c>
      <c r="M7247" s="31" t="s">
        <v>118</v>
      </c>
      <c r="N7247" s="33" t="s">
        <v>80</v>
      </c>
      <c r="O7247" s="33"/>
      <c r="P7247" s="30" t="s">
        <v>69</v>
      </c>
      <c r="Q7247" s="30" t="s">
        <v>237</v>
      </c>
      <c r="R7247" s="30"/>
      <c r="S7247" s="32"/>
      <c r="T7247" s="32"/>
      <c r="U7247" s="30" t="s">
        <v>40</v>
      </c>
      <c r="V7247" s="30"/>
      <c r="W7247" s="30"/>
      <c r="X7247" s="30"/>
      <c r="Y7247" s="30"/>
      <c r="Z7247" s="31" t="s">
        <v>69930</v>
      </c>
      <c r="AA7247" s="30"/>
      <c r="AE7247" t="s">
        <v>69929</v>
      </c>
      <c r="AF7247" t="s">
        <v>69928</v>
      </c>
      <c r="AG7247" t="s">
        <v>69925</v>
      </c>
      <c r="AH7247" t="s">
        <v>69926</v>
      </c>
    </row>
    <row r="7248" spans="1:34" ht="100.8" x14ac:dyDescent="0.3">
      <c r="A7248" s="1"/>
      <c r="B7248" s="30" t="s">
        <v>69934</v>
      </c>
      <c r="C7248" s="30" t="s">
        <v>69938</v>
      </c>
      <c r="D7248" s="30" t="s">
        <v>69935</v>
      </c>
      <c r="E7248" s="30" t="s">
        <v>69935</v>
      </c>
      <c r="F7248" s="31" t="s">
        <v>69933</v>
      </c>
      <c r="G7248" s="31" t="s">
        <v>69932</v>
      </c>
      <c r="H7248" s="30" t="s">
        <v>62</v>
      </c>
      <c r="I7248" s="32" t="s">
        <v>69931</v>
      </c>
      <c r="J7248" s="32" t="s">
        <v>26349</v>
      </c>
      <c r="K7248" s="32"/>
      <c r="L7248" s="30" t="s">
        <v>64</v>
      </c>
      <c r="M7248" s="31" t="s">
        <v>118</v>
      </c>
      <c r="N7248" s="33" t="s">
        <v>80</v>
      </c>
      <c r="O7248" s="33"/>
      <c r="P7248" s="30" t="s">
        <v>69</v>
      </c>
      <c r="Q7248" s="30" t="s">
        <v>289</v>
      </c>
      <c r="R7248" s="30"/>
      <c r="S7248" s="32"/>
      <c r="T7248" s="32"/>
      <c r="U7248" s="30" t="s">
        <v>41</v>
      </c>
      <c r="V7248" s="30"/>
      <c r="W7248" s="30"/>
      <c r="X7248" s="30"/>
      <c r="Y7248" s="30"/>
      <c r="Z7248" s="31" t="s">
        <v>69941</v>
      </c>
      <c r="AA7248" s="30"/>
      <c r="AE7248" t="s">
        <v>69940</v>
      </c>
      <c r="AF7248" t="s">
        <v>69939</v>
      </c>
      <c r="AG7248" t="s">
        <v>69936</v>
      </c>
      <c r="AH7248" t="s">
        <v>69937</v>
      </c>
    </row>
    <row r="7249" spans="1:34" ht="72" x14ac:dyDescent="0.3">
      <c r="A7249" s="1"/>
      <c r="B7249" s="30" t="s">
        <v>69944</v>
      </c>
      <c r="C7249" s="30" t="s">
        <v>69948</v>
      </c>
      <c r="D7249" s="30" t="s">
        <v>69945</v>
      </c>
      <c r="E7249" s="30" t="s">
        <v>69945</v>
      </c>
      <c r="F7249" s="31" t="s">
        <v>69943</v>
      </c>
      <c r="G7249" s="31" t="s">
        <v>69942</v>
      </c>
      <c r="H7249" s="30" t="s">
        <v>62</v>
      </c>
      <c r="I7249" s="32" t="s">
        <v>2097</v>
      </c>
      <c r="J7249" s="32"/>
      <c r="K7249" s="32"/>
      <c r="L7249" s="30" t="s">
        <v>64</v>
      </c>
      <c r="M7249" s="31" t="s">
        <v>190</v>
      </c>
      <c r="N7249" s="33" t="s">
        <v>80</v>
      </c>
      <c r="O7249" s="33"/>
      <c r="P7249" s="30" t="s">
        <v>69</v>
      </c>
      <c r="Q7249" s="30" t="s">
        <v>3273</v>
      </c>
      <c r="R7249" s="30"/>
      <c r="S7249" s="32"/>
      <c r="T7249" s="32"/>
      <c r="U7249" s="30" t="s">
        <v>40</v>
      </c>
      <c r="V7249" s="30"/>
      <c r="W7249" s="30"/>
      <c r="X7249" s="30"/>
      <c r="Y7249" s="30"/>
      <c r="Z7249" s="31" t="s">
        <v>69951</v>
      </c>
      <c r="AA7249" s="30"/>
      <c r="AE7249" t="s">
        <v>69950</v>
      </c>
      <c r="AF7249" t="s">
        <v>69949</v>
      </c>
      <c r="AG7249" t="s">
        <v>69946</v>
      </c>
      <c r="AH7249" t="s">
        <v>69947</v>
      </c>
    </row>
    <row r="7250" spans="1:34" ht="72" x14ac:dyDescent="0.3">
      <c r="A7250" s="1"/>
      <c r="B7250" s="30" t="s">
        <v>69955</v>
      </c>
      <c r="C7250" s="30" t="s">
        <v>69959</v>
      </c>
      <c r="D7250" s="30" t="s">
        <v>69956</v>
      </c>
      <c r="E7250" s="30" t="s">
        <v>69956</v>
      </c>
      <c r="F7250" s="31" t="s">
        <v>69954</v>
      </c>
      <c r="G7250" s="31" t="s">
        <v>69953</v>
      </c>
      <c r="H7250" s="30" t="s">
        <v>62</v>
      </c>
      <c r="I7250" s="32" t="s">
        <v>69952</v>
      </c>
      <c r="J7250" s="32"/>
      <c r="K7250" s="32"/>
      <c r="L7250" s="30" t="s">
        <v>64</v>
      </c>
      <c r="M7250" s="31" t="s">
        <v>163</v>
      </c>
      <c r="N7250" s="33" t="s">
        <v>80</v>
      </c>
      <c r="O7250" s="33"/>
      <c r="P7250" s="30" t="s">
        <v>69</v>
      </c>
      <c r="Q7250" s="30" t="s">
        <v>301</v>
      </c>
      <c r="R7250" s="30"/>
      <c r="S7250" s="32"/>
      <c r="T7250" s="32"/>
      <c r="U7250" s="30" t="s">
        <v>40</v>
      </c>
      <c r="V7250" s="30"/>
      <c r="W7250" s="30"/>
      <c r="X7250" s="30"/>
      <c r="Y7250" s="30"/>
      <c r="Z7250" s="31" t="s">
        <v>69962</v>
      </c>
      <c r="AA7250" s="30"/>
      <c r="AC7250" t="s">
        <v>79</v>
      </c>
      <c r="AE7250" t="s">
        <v>69961</v>
      </c>
      <c r="AF7250" t="s">
        <v>69960</v>
      </c>
      <c r="AG7250" t="s">
        <v>69957</v>
      </c>
      <c r="AH7250" t="s">
        <v>69958</v>
      </c>
    </row>
    <row r="7251" spans="1:34" ht="86.4" x14ac:dyDescent="0.3">
      <c r="A7251" s="1"/>
      <c r="B7251" s="30" t="s">
        <v>69965</v>
      </c>
      <c r="C7251" s="30" t="s">
        <v>69969</v>
      </c>
      <c r="D7251" s="30" t="s">
        <v>69966</v>
      </c>
      <c r="E7251" s="30" t="s">
        <v>69966</v>
      </c>
      <c r="F7251" s="31" t="s">
        <v>69964</v>
      </c>
      <c r="G7251" s="31" t="s">
        <v>69963</v>
      </c>
      <c r="H7251" s="30" t="s">
        <v>62</v>
      </c>
      <c r="I7251" s="32" t="s">
        <v>41891</v>
      </c>
      <c r="J7251" s="32"/>
      <c r="K7251" s="32"/>
      <c r="L7251" s="30" t="s">
        <v>64</v>
      </c>
      <c r="M7251" s="31" t="s">
        <v>78</v>
      </c>
      <c r="N7251" s="33" t="s">
        <v>63</v>
      </c>
      <c r="O7251" s="33"/>
      <c r="P7251" s="30" t="s">
        <v>69</v>
      </c>
      <c r="Q7251" s="30" t="s">
        <v>338</v>
      </c>
      <c r="R7251" s="30"/>
      <c r="S7251" s="32"/>
      <c r="T7251" s="32"/>
      <c r="U7251" s="30" t="s">
        <v>40</v>
      </c>
      <c r="V7251" s="30"/>
      <c r="W7251" s="30"/>
      <c r="X7251" s="30"/>
      <c r="Y7251" s="30"/>
      <c r="Z7251" s="31" t="s">
        <v>69972</v>
      </c>
      <c r="AA7251" s="30"/>
      <c r="AE7251" t="s">
        <v>69971</v>
      </c>
      <c r="AF7251" t="s">
        <v>69970</v>
      </c>
      <c r="AG7251" t="s">
        <v>69967</v>
      </c>
      <c r="AH7251" t="s">
        <v>69968</v>
      </c>
    </row>
    <row r="7252" spans="1:34" ht="72" x14ac:dyDescent="0.3">
      <c r="A7252" s="1"/>
      <c r="B7252" s="30" t="s">
        <v>69975</v>
      </c>
      <c r="C7252" s="30" t="s">
        <v>69979</v>
      </c>
      <c r="D7252" s="30" t="s">
        <v>69976</v>
      </c>
      <c r="E7252" s="30" t="s">
        <v>69976</v>
      </c>
      <c r="F7252" s="31" t="s">
        <v>69974</v>
      </c>
      <c r="G7252" s="31" t="s">
        <v>69973</v>
      </c>
      <c r="H7252" s="30" t="s">
        <v>62</v>
      </c>
      <c r="I7252" s="32" t="s">
        <v>1123</v>
      </c>
      <c r="J7252" s="32"/>
      <c r="K7252" s="32"/>
      <c r="L7252" s="30" t="s">
        <v>64</v>
      </c>
      <c r="M7252" s="31" t="s">
        <v>215</v>
      </c>
      <c r="N7252" s="33" t="s">
        <v>63</v>
      </c>
      <c r="O7252" s="33"/>
      <c r="P7252" s="30" t="s">
        <v>69</v>
      </c>
      <c r="Q7252" s="30" t="s">
        <v>338</v>
      </c>
      <c r="R7252" s="30"/>
      <c r="S7252" s="32"/>
      <c r="T7252" s="32"/>
      <c r="U7252" s="30" t="s">
        <v>40</v>
      </c>
      <c r="V7252" s="30"/>
      <c r="W7252" s="30"/>
      <c r="X7252" s="30"/>
      <c r="Y7252" s="30"/>
      <c r="Z7252" s="31" t="s">
        <v>69982</v>
      </c>
      <c r="AA7252" s="30"/>
      <c r="AE7252" t="s">
        <v>69981</v>
      </c>
      <c r="AF7252" t="s">
        <v>69980</v>
      </c>
      <c r="AG7252" t="s">
        <v>69977</v>
      </c>
      <c r="AH7252" t="s">
        <v>69978</v>
      </c>
    </row>
    <row r="7253" spans="1:34" ht="72" x14ac:dyDescent="0.3">
      <c r="A7253" s="1"/>
      <c r="B7253" s="30" t="s">
        <v>69985</v>
      </c>
      <c r="C7253" s="30" t="s">
        <v>69989</v>
      </c>
      <c r="D7253" s="30" t="s">
        <v>69986</v>
      </c>
      <c r="E7253" s="30" t="s">
        <v>69986</v>
      </c>
      <c r="F7253" s="31" t="s">
        <v>69984</v>
      </c>
      <c r="G7253" s="31" t="s">
        <v>69983</v>
      </c>
      <c r="H7253" s="30" t="s">
        <v>62</v>
      </c>
      <c r="I7253" s="32" t="s">
        <v>849</v>
      </c>
      <c r="J7253" s="32" t="s">
        <v>3383</v>
      </c>
      <c r="K7253" s="32"/>
      <c r="L7253" s="30" t="s">
        <v>64</v>
      </c>
      <c r="M7253" s="31" t="s">
        <v>190</v>
      </c>
      <c r="N7253" s="33" t="s">
        <v>80</v>
      </c>
      <c r="O7253" s="33"/>
      <c r="P7253" s="30" t="s">
        <v>69</v>
      </c>
      <c r="Q7253" s="30" t="s">
        <v>237</v>
      </c>
      <c r="R7253" s="30"/>
      <c r="S7253" s="32"/>
      <c r="T7253" s="32"/>
      <c r="U7253" s="30" t="s">
        <v>40</v>
      </c>
      <c r="V7253" s="30"/>
      <c r="W7253" s="30"/>
      <c r="X7253" s="30"/>
      <c r="Y7253" s="30"/>
      <c r="Z7253" s="31" t="s">
        <v>69992</v>
      </c>
      <c r="AA7253" s="30"/>
      <c r="AE7253" t="s">
        <v>69991</v>
      </c>
      <c r="AF7253" t="s">
        <v>69990</v>
      </c>
      <c r="AG7253" t="s">
        <v>69987</v>
      </c>
      <c r="AH7253" t="s">
        <v>69988</v>
      </c>
    </row>
    <row r="7254" spans="1:34" ht="72" x14ac:dyDescent="0.3">
      <c r="A7254" s="1"/>
      <c r="B7254" s="30" t="s">
        <v>69995</v>
      </c>
      <c r="C7254" s="30" t="s">
        <v>69999</v>
      </c>
      <c r="D7254" s="30" t="s">
        <v>69996</v>
      </c>
      <c r="E7254" s="30" t="s">
        <v>69996</v>
      </c>
      <c r="F7254" s="31" t="s">
        <v>69994</v>
      </c>
      <c r="G7254" s="31" t="s">
        <v>69993</v>
      </c>
      <c r="H7254" s="30" t="s">
        <v>62</v>
      </c>
      <c r="I7254" s="32" t="s">
        <v>2934</v>
      </c>
      <c r="J7254" s="32"/>
      <c r="K7254" s="32"/>
      <c r="L7254" s="30" t="s">
        <v>64</v>
      </c>
      <c r="M7254" s="31" t="s">
        <v>462</v>
      </c>
      <c r="N7254" s="33" t="s">
        <v>63</v>
      </c>
      <c r="O7254" s="33"/>
      <c r="P7254" s="30" t="s">
        <v>69</v>
      </c>
      <c r="Q7254" s="30" t="s">
        <v>495</v>
      </c>
      <c r="R7254" s="30"/>
      <c r="S7254" s="32"/>
      <c r="T7254" s="32"/>
      <c r="U7254" s="30" t="s">
        <v>40</v>
      </c>
      <c r="V7254" s="30"/>
      <c r="W7254" s="30"/>
      <c r="X7254" s="30"/>
      <c r="Y7254" s="30"/>
      <c r="Z7254" s="31" t="s">
        <v>70002</v>
      </c>
      <c r="AA7254" s="30"/>
      <c r="AE7254" t="s">
        <v>70001</v>
      </c>
      <c r="AF7254" t="s">
        <v>70000</v>
      </c>
      <c r="AG7254" t="s">
        <v>69997</v>
      </c>
      <c r="AH7254" t="s">
        <v>69998</v>
      </c>
    </row>
    <row r="7255" spans="1:34" ht="72" x14ac:dyDescent="0.3">
      <c r="A7255" s="1"/>
      <c r="B7255" s="30" t="s">
        <v>70005</v>
      </c>
      <c r="C7255" s="30" t="s">
        <v>70009</v>
      </c>
      <c r="D7255" s="30" t="s">
        <v>70006</v>
      </c>
      <c r="E7255" s="30" t="s">
        <v>70006</v>
      </c>
      <c r="F7255" s="31" t="s">
        <v>70004</v>
      </c>
      <c r="G7255" s="31" t="s">
        <v>70003</v>
      </c>
      <c r="H7255" s="30" t="s">
        <v>62</v>
      </c>
      <c r="I7255" s="32" t="s">
        <v>12426</v>
      </c>
      <c r="J7255" s="32"/>
      <c r="K7255" s="32"/>
      <c r="L7255" s="30" t="s">
        <v>64</v>
      </c>
      <c r="M7255" s="31" t="s">
        <v>190</v>
      </c>
      <c r="N7255" s="33" t="s">
        <v>80</v>
      </c>
      <c r="O7255" s="33"/>
      <c r="P7255" s="30" t="s">
        <v>69</v>
      </c>
      <c r="Q7255" s="30" t="s">
        <v>325</v>
      </c>
      <c r="R7255" s="30"/>
      <c r="S7255" s="32"/>
      <c r="T7255" s="32"/>
      <c r="U7255" s="30" t="s">
        <v>39</v>
      </c>
      <c r="V7255" s="30"/>
      <c r="W7255" s="30"/>
      <c r="X7255" s="30"/>
      <c r="Y7255" s="30"/>
      <c r="Z7255" s="31" t="s">
        <v>70012</v>
      </c>
      <c r="AA7255" s="30"/>
      <c r="AE7255" t="s">
        <v>70011</v>
      </c>
      <c r="AF7255" t="s">
        <v>70010</v>
      </c>
      <c r="AG7255" t="s">
        <v>70007</v>
      </c>
      <c r="AH7255" t="s">
        <v>70008</v>
      </c>
    </row>
    <row r="7256" spans="1:34" ht="72" x14ac:dyDescent="0.3">
      <c r="A7256" s="1"/>
      <c r="B7256" s="30" t="s">
        <v>70015</v>
      </c>
      <c r="C7256" s="30" t="s">
        <v>70019</v>
      </c>
      <c r="D7256" s="30" t="s">
        <v>70016</v>
      </c>
      <c r="E7256" s="30" t="s">
        <v>70016</v>
      </c>
      <c r="F7256" s="31" t="s">
        <v>70014</v>
      </c>
      <c r="G7256" s="31" t="s">
        <v>70013</v>
      </c>
      <c r="H7256" s="30" t="s">
        <v>62</v>
      </c>
      <c r="I7256" s="32" t="s">
        <v>62904</v>
      </c>
      <c r="J7256" s="32"/>
      <c r="K7256" s="32"/>
      <c r="L7256" s="30" t="s">
        <v>64</v>
      </c>
      <c r="M7256" s="31" t="s">
        <v>462</v>
      </c>
      <c r="N7256" s="33" t="s">
        <v>63</v>
      </c>
      <c r="O7256" s="33"/>
      <c r="P7256" s="30" t="s">
        <v>69</v>
      </c>
      <c r="Q7256" s="30" t="s">
        <v>160</v>
      </c>
      <c r="R7256" s="30"/>
      <c r="S7256" s="32"/>
      <c r="T7256" s="32"/>
      <c r="U7256" s="30" t="s">
        <v>40</v>
      </c>
      <c r="V7256" s="30"/>
      <c r="W7256" s="30"/>
      <c r="X7256" s="30"/>
      <c r="Y7256" s="30"/>
      <c r="Z7256" s="31" t="s">
        <v>70022</v>
      </c>
      <c r="AA7256" s="30"/>
      <c r="AE7256" t="s">
        <v>70021</v>
      </c>
      <c r="AF7256" t="s">
        <v>70020</v>
      </c>
      <c r="AG7256" t="s">
        <v>70017</v>
      </c>
      <c r="AH7256" t="s">
        <v>70018</v>
      </c>
    </row>
    <row r="7257" spans="1:34" ht="72" x14ac:dyDescent="0.3">
      <c r="A7257" s="1"/>
      <c r="B7257" s="30" t="s">
        <v>70025</v>
      </c>
      <c r="C7257" s="30" t="s">
        <v>70029</v>
      </c>
      <c r="D7257" s="30" t="s">
        <v>70026</v>
      </c>
      <c r="E7257" s="30" t="s">
        <v>70026</v>
      </c>
      <c r="F7257" s="31" t="s">
        <v>70024</v>
      </c>
      <c r="G7257" s="31" t="s">
        <v>70023</v>
      </c>
      <c r="H7257" s="30" t="s">
        <v>62</v>
      </c>
      <c r="I7257" s="32" t="s">
        <v>17098</v>
      </c>
      <c r="J7257" s="32"/>
      <c r="K7257" s="32"/>
      <c r="L7257" s="30" t="s">
        <v>64</v>
      </c>
      <c r="M7257" s="31" t="s">
        <v>462</v>
      </c>
      <c r="N7257" s="33" t="s">
        <v>63</v>
      </c>
      <c r="O7257" s="33"/>
      <c r="P7257" s="30" t="s">
        <v>69</v>
      </c>
      <c r="Q7257" s="30" t="s">
        <v>338</v>
      </c>
      <c r="R7257" s="30"/>
      <c r="S7257" s="32"/>
      <c r="T7257" s="32"/>
      <c r="U7257" s="30" t="s">
        <v>40</v>
      </c>
      <c r="V7257" s="30"/>
      <c r="W7257" s="30"/>
      <c r="X7257" s="30"/>
      <c r="Y7257" s="30"/>
      <c r="Z7257" s="31" t="s">
        <v>70032</v>
      </c>
      <c r="AA7257" s="30"/>
      <c r="AE7257" t="s">
        <v>70031</v>
      </c>
      <c r="AF7257" t="s">
        <v>70030</v>
      </c>
      <c r="AG7257" t="s">
        <v>70027</v>
      </c>
      <c r="AH7257" t="s">
        <v>70028</v>
      </c>
    </row>
    <row r="7258" spans="1:34" ht="72" x14ac:dyDescent="0.3">
      <c r="A7258" s="1"/>
      <c r="B7258" s="30" t="s">
        <v>70035</v>
      </c>
      <c r="C7258" s="30" t="s">
        <v>70039</v>
      </c>
      <c r="D7258" s="30" t="s">
        <v>70036</v>
      </c>
      <c r="E7258" s="30" t="s">
        <v>70036</v>
      </c>
      <c r="F7258" s="31" t="s">
        <v>70034</v>
      </c>
      <c r="G7258" s="31" t="s">
        <v>70033</v>
      </c>
      <c r="H7258" s="30" t="s">
        <v>134</v>
      </c>
      <c r="I7258" s="32" t="s">
        <v>1344</v>
      </c>
      <c r="J7258" s="32"/>
      <c r="K7258" s="32"/>
      <c r="L7258" s="30"/>
      <c r="M7258" s="31" t="s">
        <v>462</v>
      </c>
      <c r="N7258" s="33" t="s">
        <v>63</v>
      </c>
      <c r="O7258" s="33"/>
      <c r="P7258" s="30" t="s">
        <v>69</v>
      </c>
      <c r="Q7258" s="30" t="s">
        <v>338</v>
      </c>
      <c r="R7258" s="30"/>
      <c r="S7258" s="32"/>
      <c r="T7258" s="32"/>
      <c r="U7258" s="30" t="s">
        <v>48</v>
      </c>
      <c r="V7258" s="30"/>
      <c r="W7258" s="30"/>
      <c r="X7258" s="30"/>
      <c r="Y7258" s="30"/>
      <c r="Z7258" s="31" t="s">
        <v>70042</v>
      </c>
      <c r="AA7258" s="30"/>
      <c r="AE7258" t="s">
        <v>70041</v>
      </c>
      <c r="AF7258" t="s">
        <v>70040</v>
      </c>
      <c r="AG7258" t="s">
        <v>70037</v>
      </c>
      <c r="AH7258" t="s">
        <v>70038</v>
      </c>
    </row>
    <row r="7259" spans="1:34" ht="72" x14ac:dyDescent="0.3">
      <c r="A7259" s="1"/>
      <c r="B7259" s="30" t="s">
        <v>70035</v>
      </c>
      <c r="C7259" s="30" t="s">
        <v>70039</v>
      </c>
      <c r="D7259" s="30" t="s">
        <v>70036</v>
      </c>
      <c r="E7259" s="30" t="s">
        <v>70036</v>
      </c>
      <c r="F7259" s="31" t="s">
        <v>70034</v>
      </c>
      <c r="G7259" s="31" t="s">
        <v>70033</v>
      </c>
      <c r="H7259" s="30" t="s">
        <v>767</v>
      </c>
      <c r="I7259" s="32" t="s">
        <v>1344</v>
      </c>
      <c r="J7259" s="32"/>
      <c r="K7259" s="32"/>
      <c r="L7259" s="30"/>
      <c r="M7259" s="31" t="s">
        <v>462</v>
      </c>
      <c r="N7259" s="33" t="s">
        <v>63</v>
      </c>
      <c r="O7259" s="33"/>
      <c r="P7259" s="30" t="s">
        <v>69</v>
      </c>
      <c r="Q7259" s="30" t="s">
        <v>338</v>
      </c>
      <c r="R7259" s="30"/>
      <c r="S7259" s="32"/>
      <c r="T7259" s="32"/>
      <c r="U7259" s="30" t="s">
        <v>48</v>
      </c>
      <c r="V7259" s="30"/>
      <c r="W7259" s="30"/>
      <c r="X7259" s="30"/>
      <c r="Y7259" s="30"/>
      <c r="Z7259" s="31" t="s">
        <v>70047</v>
      </c>
      <c r="AA7259" s="30"/>
      <c r="AE7259" t="s">
        <v>70046</v>
      </c>
      <c r="AF7259" t="s">
        <v>70045</v>
      </c>
      <c r="AG7259" t="s">
        <v>70043</v>
      </c>
      <c r="AH7259" t="s">
        <v>70044</v>
      </c>
    </row>
    <row r="7260" spans="1:34" ht="72" x14ac:dyDescent="0.3">
      <c r="A7260" s="1"/>
      <c r="B7260" s="30" t="s">
        <v>70035</v>
      </c>
      <c r="C7260" s="30" t="s">
        <v>70039</v>
      </c>
      <c r="D7260" s="30" t="s">
        <v>70036</v>
      </c>
      <c r="E7260" s="30" t="s">
        <v>70036</v>
      </c>
      <c r="F7260" s="31" t="s">
        <v>70034</v>
      </c>
      <c r="G7260" s="31" t="s">
        <v>70033</v>
      </c>
      <c r="H7260" s="30" t="s">
        <v>62</v>
      </c>
      <c r="I7260" s="32" t="s">
        <v>1344</v>
      </c>
      <c r="J7260" s="32"/>
      <c r="K7260" s="32"/>
      <c r="L7260" s="30" t="s">
        <v>64</v>
      </c>
      <c r="M7260" s="31" t="s">
        <v>462</v>
      </c>
      <c r="N7260" s="33" t="s">
        <v>63</v>
      </c>
      <c r="O7260" s="33"/>
      <c r="P7260" s="30" t="s">
        <v>69</v>
      </c>
      <c r="Q7260" s="30" t="s">
        <v>338</v>
      </c>
      <c r="R7260" s="30"/>
      <c r="S7260" s="32"/>
      <c r="T7260" s="32"/>
      <c r="U7260" s="30" t="s">
        <v>39</v>
      </c>
      <c r="V7260" s="30"/>
      <c r="W7260" s="30"/>
      <c r="X7260" s="30"/>
      <c r="Y7260" s="30"/>
      <c r="Z7260" s="31" t="s">
        <v>70052</v>
      </c>
      <c r="AA7260" s="30"/>
      <c r="AE7260" t="s">
        <v>70051</v>
      </c>
      <c r="AF7260" t="s">
        <v>70050</v>
      </c>
      <c r="AG7260" t="s">
        <v>70048</v>
      </c>
      <c r="AH7260" t="s">
        <v>70049</v>
      </c>
    </row>
    <row r="7261" spans="1:34" ht="72" x14ac:dyDescent="0.3">
      <c r="A7261" s="1"/>
      <c r="B7261" s="30" t="s">
        <v>70055</v>
      </c>
      <c r="C7261" s="30" t="s">
        <v>70059</v>
      </c>
      <c r="D7261" s="30" t="s">
        <v>70056</v>
      </c>
      <c r="E7261" s="30" t="s">
        <v>70056</v>
      </c>
      <c r="F7261" s="31" t="s">
        <v>70054</v>
      </c>
      <c r="G7261" s="31" t="s">
        <v>70053</v>
      </c>
      <c r="H7261" s="30" t="s">
        <v>62</v>
      </c>
      <c r="I7261" s="32" t="s">
        <v>837</v>
      </c>
      <c r="J7261" s="32"/>
      <c r="K7261" s="32"/>
      <c r="L7261" s="30" t="s">
        <v>64</v>
      </c>
      <c r="M7261" s="31" t="s">
        <v>190</v>
      </c>
      <c r="N7261" s="33" t="s">
        <v>80</v>
      </c>
      <c r="O7261" s="33"/>
      <c r="P7261" s="30" t="s">
        <v>69</v>
      </c>
      <c r="Q7261" s="30" t="s">
        <v>400</v>
      </c>
      <c r="R7261" s="30"/>
      <c r="S7261" s="32"/>
      <c r="T7261" s="32"/>
      <c r="U7261" s="30" t="s">
        <v>40</v>
      </c>
      <c r="V7261" s="30"/>
      <c r="W7261" s="30"/>
      <c r="X7261" s="30"/>
      <c r="Y7261" s="30"/>
      <c r="Z7261" s="31" t="s">
        <v>70062</v>
      </c>
      <c r="AA7261" s="30"/>
      <c r="AC7261" t="s">
        <v>79</v>
      </c>
      <c r="AE7261" t="s">
        <v>70061</v>
      </c>
      <c r="AF7261" t="s">
        <v>70060</v>
      </c>
      <c r="AG7261" t="s">
        <v>70057</v>
      </c>
      <c r="AH7261" t="s">
        <v>70058</v>
      </c>
    </row>
    <row r="7262" spans="1:34" ht="72" x14ac:dyDescent="0.3">
      <c r="A7262" s="1"/>
      <c r="B7262" s="30" t="s">
        <v>70066</v>
      </c>
      <c r="C7262" s="30" t="s">
        <v>70069</v>
      </c>
      <c r="D7262" s="30" t="s">
        <v>43064</v>
      </c>
      <c r="E7262" s="30" t="s">
        <v>43064</v>
      </c>
      <c r="F7262" s="31" t="s">
        <v>70065</v>
      </c>
      <c r="G7262" s="31" t="s">
        <v>70064</v>
      </c>
      <c r="H7262" s="30" t="s">
        <v>62</v>
      </c>
      <c r="I7262" s="32" t="s">
        <v>70063</v>
      </c>
      <c r="J7262" s="32"/>
      <c r="K7262" s="32"/>
      <c r="L7262" s="30" t="s">
        <v>64</v>
      </c>
      <c r="M7262" s="31" t="s">
        <v>78</v>
      </c>
      <c r="N7262" s="33" t="s">
        <v>63</v>
      </c>
      <c r="O7262" s="33"/>
      <c r="P7262" s="30" t="s">
        <v>69</v>
      </c>
      <c r="Q7262" s="30" t="s">
        <v>289</v>
      </c>
      <c r="R7262" s="30"/>
      <c r="S7262" s="32"/>
      <c r="T7262" s="32"/>
      <c r="U7262" s="30" t="s">
        <v>40</v>
      </c>
      <c r="V7262" s="30"/>
      <c r="W7262" s="30"/>
      <c r="X7262" s="30"/>
      <c r="Y7262" s="30"/>
      <c r="Z7262" s="31" t="s">
        <v>70072</v>
      </c>
      <c r="AA7262" s="30"/>
      <c r="AE7262" t="s">
        <v>70071</v>
      </c>
      <c r="AF7262" t="s">
        <v>70070</v>
      </c>
      <c r="AG7262" t="s">
        <v>70067</v>
      </c>
      <c r="AH7262" t="s">
        <v>70068</v>
      </c>
    </row>
    <row r="7263" spans="1:34" ht="100.8" x14ac:dyDescent="0.3">
      <c r="A7263" s="1"/>
      <c r="B7263" s="30" t="s">
        <v>70076</v>
      </c>
      <c r="C7263" s="30" t="s">
        <v>70080</v>
      </c>
      <c r="D7263" s="30" t="s">
        <v>70077</v>
      </c>
      <c r="E7263" s="30" t="s">
        <v>70077</v>
      </c>
      <c r="F7263" s="31" t="s">
        <v>70075</v>
      </c>
      <c r="G7263" s="31" t="s">
        <v>70074</v>
      </c>
      <c r="H7263" s="30" t="s">
        <v>62</v>
      </c>
      <c r="I7263" s="32" t="s">
        <v>70073</v>
      </c>
      <c r="J7263" s="32" t="s">
        <v>1792</v>
      </c>
      <c r="K7263" s="32"/>
      <c r="L7263" s="30" t="s">
        <v>64</v>
      </c>
      <c r="M7263" s="31" t="s">
        <v>133</v>
      </c>
      <c r="N7263" s="33" t="s">
        <v>63</v>
      </c>
      <c r="O7263" s="33"/>
      <c r="P7263" s="30" t="s">
        <v>69</v>
      </c>
      <c r="Q7263" s="30" t="s">
        <v>338</v>
      </c>
      <c r="R7263" s="30"/>
      <c r="S7263" s="32"/>
      <c r="T7263" s="32"/>
      <c r="U7263" s="30" t="s">
        <v>40</v>
      </c>
      <c r="V7263" s="30"/>
      <c r="W7263" s="30"/>
      <c r="X7263" s="30"/>
      <c r="Y7263" s="30"/>
      <c r="Z7263" s="31" t="s">
        <v>70083</v>
      </c>
      <c r="AA7263" s="30"/>
      <c r="AE7263" t="s">
        <v>70082</v>
      </c>
      <c r="AF7263" t="s">
        <v>70081</v>
      </c>
      <c r="AG7263" t="s">
        <v>70078</v>
      </c>
      <c r="AH7263" t="s">
        <v>70079</v>
      </c>
    </row>
    <row r="7264" spans="1:34" ht="72" x14ac:dyDescent="0.3">
      <c r="A7264" s="1"/>
      <c r="B7264" s="30" t="s">
        <v>70086</v>
      </c>
      <c r="C7264" s="30" t="s">
        <v>70090</v>
      </c>
      <c r="D7264" s="30" t="s">
        <v>70087</v>
      </c>
      <c r="E7264" s="30" t="s">
        <v>70087</v>
      </c>
      <c r="F7264" s="31" t="s">
        <v>70085</v>
      </c>
      <c r="G7264" s="31" t="s">
        <v>70084</v>
      </c>
      <c r="H7264" s="30" t="s">
        <v>62</v>
      </c>
      <c r="I7264" s="32" t="s">
        <v>5228</v>
      </c>
      <c r="J7264" s="32"/>
      <c r="K7264" s="32"/>
      <c r="L7264" s="30" t="s">
        <v>64</v>
      </c>
      <c r="M7264" s="31" t="s">
        <v>163</v>
      </c>
      <c r="N7264" s="33" t="s">
        <v>80</v>
      </c>
      <c r="O7264" s="33"/>
      <c r="P7264" s="30" t="s">
        <v>69</v>
      </c>
      <c r="Q7264" s="30" t="s">
        <v>400</v>
      </c>
      <c r="R7264" s="30"/>
      <c r="S7264" s="32"/>
      <c r="T7264" s="32"/>
      <c r="U7264" s="30" t="s">
        <v>40</v>
      </c>
      <c r="V7264" s="30"/>
      <c r="W7264" s="30"/>
      <c r="X7264" s="30"/>
      <c r="Y7264" s="30"/>
      <c r="Z7264" s="31" t="s">
        <v>70093</v>
      </c>
      <c r="AA7264" s="30"/>
      <c r="AE7264" t="s">
        <v>70092</v>
      </c>
      <c r="AF7264" t="s">
        <v>70091</v>
      </c>
      <c r="AG7264" t="s">
        <v>70088</v>
      </c>
      <c r="AH7264" t="s">
        <v>70089</v>
      </c>
    </row>
    <row r="7265" spans="1:34" ht="72" x14ac:dyDescent="0.3">
      <c r="A7265" s="1"/>
      <c r="B7265" s="30" t="s">
        <v>70096</v>
      </c>
      <c r="C7265" s="30" t="s">
        <v>70100</v>
      </c>
      <c r="D7265" s="30" t="s">
        <v>70097</v>
      </c>
      <c r="E7265" s="30" t="s">
        <v>70097</v>
      </c>
      <c r="F7265" s="31" t="s">
        <v>70095</v>
      </c>
      <c r="G7265" s="31" t="s">
        <v>70094</v>
      </c>
      <c r="H7265" s="30" t="s">
        <v>62</v>
      </c>
      <c r="I7265" s="32" t="s">
        <v>191</v>
      </c>
      <c r="J7265" s="32"/>
      <c r="K7265" s="32"/>
      <c r="L7265" s="30" t="s">
        <v>64</v>
      </c>
      <c r="M7265" s="31" t="s">
        <v>78</v>
      </c>
      <c r="N7265" s="33" t="s">
        <v>63</v>
      </c>
      <c r="O7265" s="33"/>
      <c r="P7265" s="30" t="s">
        <v>69</v>
      </c>
      <c r="Q7265" s="30" t="s">
        <v>704</v>
      </c>
      <c r="R7265" s="30"/>
      <c r="S7265" s="32"/>
      <c r="T7265" s="32"/>
      <c r="U7265" s="30" t="s">
        <v>40</v>
      </c>
      <c r="V7265" s="30"/>
      <c r="W7265" s="30"/>
      <c r="X7265" s="30"/>
      <c r="Y7265" s="30"/>
      <c r="Z7265" s="31" t="s">
        <v>70103</v>
      </c>
      <c r="AA7265" s="30"/>
      <c r="AE7265" t="s">
        <v>70102</v>
      </c>
      <c r="AF7265" t="s">
        <v>70101</v>
      </c>
      <c r="AG7265" t="s">
        <v>70098</v>
      </c>
      <c r="AH7265" t="s">
        <v>70099</v>
      </c>
    </row>
    <row r="7266" spans="1:34" ht="72" x14ac:dyDescent="0.3">
      <c r="A7266" s="1"/>
      <c r="B7266" s="30" t="s">
        <v>70106</v>
      </c>
      <c r="C7266" s="30" t="s">
        <v>70109</v>
      </c>
      <c r="D7266" s="30" t="s">
        <v>24580</v>
      </c>
      <c r="E7266" s="30" t="s">
        <v>24580</v>
      </c>
      <c r="F7266" s="31" t="s">
        <v>70105</v>
      </c>
      <c r="G7266" s="31" t="s">
        <v>70104</v>
      </c>
      <c r="H7266" s="30" t="s">
        <v>62</v>
      </c>
      <c r="I7266" s="32" t="s">
        <v>12447</v>
      </c>
      <c r="J7266" s="32" t="s">
        <v>49158</v>
      </c>
      <c r="K7266" s="32"/>
      <c r="L7266" s="30" t="s">
        <v>64</v>
      </c>
      <c r="M7266" s="31" t="s">
        <v>163</v>
      </c>
      <c r="N7266" s="33" t="s">
        <v>80</v>
      </c>
      <c r="O7266" s="33"/>
      <c r="P7266" s="30" t="s">
        <v>69</v>
      </c>
      <c r="Q7266" s="30" t="s">
        <v>175</v>
      </c>
      <c r="R7266" s="30"/>
      <c r="S7266" s="32"/>
      <c r="T7266" s="32"/>
      <c r="U7266" s="30" t="s">
        <v>40</v>
      </c>
      <c r="V7266" s="30"/>
      <c r="W7266" s="30"/>
      <c r="X7266" s="30"/>
      <c r="Y7266" s="30"/>
      <c r="Z7266" s="31" t="s">
        <v>70112</v>
      </c>
      <c r="AA7266" s="30"/>
      <c r="AE7266" t="s">
        <v>70111</v>
      </c>
      <c r="AF7266" t="s">
        <v>70110</v>
      </c>
      <c r="AG7266" t="s">
        <v>70107</v>
      </c>
      <c r="AH7266" t="s">
        <v>70108</v>
      </c>
    </row>
    <row r="7267" spans="1:34" ht="72" x14ac:dyDescent="0.3">
      <c r="A7267" s="1"/>
      <c r="B7267" s="30" t="s">
        <v>70115</v>
      </c>
      <c r="C7267" s="30" t="s">
        <v>70119</v>
      </c>
      <c r="D7267" s="30" t="s">
        <v>70116</v>
      </c>
      <c r="E7267" s="30" t="s">
        <v>70116</v>
      </c>
      <c r="F7267" s="31" t="s">
        <v>70114</v>
      </c>
      <c r="G7267" s="31" t="s">
        <v>70113</v>
      </c>
      <c r="H7267" s="30" t="s">
        <v>62</v>
      </c>
      <c r="I7267" s="32" t="s">
        <v>5281</v>
      </c>
      <c r="J7267" s="32"/>
      <c r="K7267" s="32"/>
      <c r="L7267" s="30" t="s">
        <v>64</v>
      </c>
      <c r="M7267" s="31" t="s">
        <v>163</v>
      </c>
      <c r="N7267" s="33" t="s">
        <v>80</v>
      </c>
      <c r="O7267" s="33"/>
      <c r="P7267" s="30" t="s">
        <v>69</v>
      </c>
      <c r="Q7267" s="30" t="s">
        <v>351</v>
      </c>
      <c r="R7267" s="30"/>
      <c r="S7267" s="32"/>
      <c r="T7267" s="32"/>
      <c r="U7267" s="30" t="s">
        <v>41</v>
      </c>
      <c r="V7267" s="30"/>
      <c r="W7267" s="30"/>
      <c r="X7267" s="30"/>
      <c r="Y7267" s="30"/>
      <c r="Z7267" s="31" t="s">
        <v>70122</v>
      </c>
      <c r="AA7267" s="30"/>
      <c r="AE7267" t="s">
        <v>70121</v>
      </c>
      <c r="AF7267" t="s">
        <v>70120</v>
      </c>
      <c r="AG7267" t="s">
        <v>70117</v>
      </c>
      <c r="AH7267" t="s">
        <v>70118</v>
      </c>
    </row>
    <row r="7268" spans="1:34" ht="86.4" x14ac:dyDescent="0.3">
      <c r="A7268" s="1"/>
      <c r="B7268" s="30" t="s">
        <v>70125</v>
      </c>
      <c r="C7268" s="30" t="s">
        <v>70129</v>
      </c>
      <c r="D7268" s="30" t="s">
        <v>70126</v>
      </c>
      <c r="E7268" s="30" t="s">
        <v>70126</v>
      </c>
      <c r="F7268" s="31" t="s">
        <v>70124</v>
      </c>
      <c r="G7268" s="31" t="s">
        <v>70123</v>
      </c>
      <c r="H7268" s="30" t="s">
        <v>62</v>
      </c>
      <c r="I7268" s="32" t="s">
        <v>51461</v>
      </c>
      <c r="J7268" s="32" t="s">
        <v>58842</v>
      </c>
      <c r="K7268" s="32"/>
      <c r="L7268" s="30" t="s">
        <v>64</v>
      </c>
      <c r="M7268" s="31" t="s">
        <v>341</v>
      </c>
      <c r="N7268" s="33" t="s">
        <v>63</v>
      </c>
      <c r="O7268" s="33"/>
      <c r="P7268" s="30" t="s">
        <v>69</v>
      </c>
      <c r="Q7268" s="30" t="s">
        <v>583</v>
      </c>
      <c r="R7268" s="30"/>
      <c r="S7268" s="32"/>
      <c r="T7268" s="32"/>
      <c r="U7268" s="30" t="s">
        <v>40</v>
      </c>
      <c r="V7268" s="30"/>
      <c r="W7268" s="30"/>
      <c r="X7268" s="30"/>
      <c r="Y7268" s="30" t="s">
        <v>166</v>
      </c>
      <c r="Z7268" s="31" t="s">
        <v>70132</v>
      </c>
      <c r="AA7268" s="30"/>
      <c r="AE7268" t="s">
        <v>70131</v>
      </c>
      <c r="AF7268" t="s">
        <v>70130</v>
      </c>
      <c r="AG7268" t="s">
        <v>70127</v>
      </c>
      <c r="AH7268" t="s">
        <v>70128</v>
      </c>
    </row>
    <row r="7269" spans="1:34" ht="72" x14ac:dyDescent="0.3">
      <c r="A7269" s="1"/>
      <c r="B7269" s="30" t="s">
        <v>70136</v>
      </c>
      <c r="C7269" s="30" t="s">
        <v>70140</v>
      </c>
      <c r="D7269" s="30" t="s">
        <v>70137</v>
      </c>
      <c r="E7269" s="30" t="s">
        <v>70137</v>
      </c>
      <c r="F7269" s="31" t="s">
        <v>70135</v>
      </c>
      <c r="G7269" s="31" t="s">
        <v>70134</v>
      </c>
      <c r="H7269" s="30" t="s">
        <v>62</v>
      </c>
      <c r="I7269" s="32" t="s">
        <v>70133</v>
      </c>
      <c r="J7269" s="32" t="s">
        <v>53987</v>
      </c>
      <c r="K7269" s="32"/>
      <c r="L7269" s="30" t="s">
        <v>64</v>
      </c>
      <c r="M7269" s="31" t="s">
        <v>190</v>
      </c>
      <c r="N7269" s="33" t="s">
        <v>80</v>
      </c>
      <c r="O7269" s="33"/>
      <c r="P7269" s="30" t="s">
        <v>69</v>
      </c>
      <c r="Q7269" s="30" t="s">
        <v>483</v>
      </c>
      <c r="R7269" s="30"/>
      <c r="S7269" s="32"/>
      <c r="T7269" s="32"/>
      <c r="U7269" s="30" t="s">
        <v>40</v>
      </c>
      <c r="V7269" s="30"/>
      <c r="W7269" s="30"/>
      <c r="X7269" s="30"/>
      <c r="Y7269" s="30"/>
      <c r="Z7269" s="31" t="s">
        <v>70143</v>
      </c>
      <c r="AA7269" s="30"/>
      <c r="AE7269" t="s">
        <v>70142</v>
      </c>
      <c r="AF7269" t="s">
        <v>70141</v>
      </c>
      <c r="AG7269" t="s">
        <v>70138</v>
      </c>
      <c r="AH7269" t="s">
        <v>70139</v>
      </c>
    </row>
    <row r="7270" spans="1:34" ht="72" x14ac:dyDescent="0.3">
      <c r="A7270" s="1"/>
      <c r="B7270" s="30" t="s">
        <v>70146</v>
      </c>
      <c r="C7270" s="30" t="s">
        <v>70150</v>
      </c>
      <c r="D7270" s="30" t="s">
        <v>70147</v>
      </c>
      <c r="E7270" s="30" t="s">
        <v>70147</v>
      </c>
      <c r="F7270" s="31" t="s">
        <v>70145</v>
      </c>
      <c r="G7270" s="31" t="s">
        <v>70144</v>
      </c>
      <c r="H7270" s="30" t="s">
        <v>62</v>
      </c>
      <c r="I7270" s="32" t="s">
        <v>17868</v>
      </c>
      <c r="J7270" s="32"/>
      <c r="K7270" s="32"/>
      <c r="L7270" s="30" t="s">
        <v>64</v>
      </c>
      <c r="M7270" s="31" t="s">
        <v>118</v>
      </c>
      <c r="N7270" s="33" t="s">
        <v>80</v>
      </c>
      <c r="O7270" s="33"/>
      <c r="P7270" s="30" t="s">
        <v>69</v>
      </c>
      <c r="Q7270" s="30" t="s">
        <v>3273</v>
      </c>
      <c r="R7270" s="30"/>
      <c r="S7270" s="32"/>
      <c r="T7270" s="32"/>
      <c r="U7270" s="30" t="s">
        <v>39</v>
      </c>
      <c r="V7270" s="30"/>
      <c r="W7270" s="30"/>
      <c r="X7270" s="30"/>
      <c r="Y7270" s="30"/>
      <c r="Z7270" s="31" t="s">
        <v>70153</v>
      </c>
      <c r="AA7270" s="30"/>
      <c r="AC7270" t="s">
        <v>79</v>
      </c>
      <c r="AE7270" t="s">
        <v>70152</v>
      </c>
      <c r="AF7270" t="s">
        <v>70151</v>
      </c>
      <c r="AG7270" t="s">
        <v>70148</v>
      </c>
      <c r="AH7270" t="s">
        <v>70149</v>
      </c>
    </row>
    <row r="7271" spans="1:34" ht="86.4" x14ac:dyDescent="0.3">
      <c r="A7271" s="1"/>
      <c r="B7271" s="30" t="s">
        <v>70156</v>
      </c>
      <c r="C7271" s="30" t="s">
        <v>70160</v>
      </c>
      <c r="D7271" s="30" t="s">
        <v>70157</v>
      </c>
      <c r="E7271" s="30" t="s">
        <v>70157</v>
      </c>
      <c r="F7271" s="31" t="s">
        <v>70155</v>
      </c>
      <c r="G7271" s="31" t="s">
        <v>70154</v>
      </c>
      <c r="H7271" s="30" t="s">
        <v>62</v>
      </c>
      <c r="I7271" s="32" t="s">
        <v>328</v>
      </c>
      <c r="J7271" s="32" t="s">
        <v>39444</v>
      </c>
      <c r="K7271" s="32"/>
      <c r="L7271" s="30" t="s">
        <v>64</v>
      </c>
      <c r="M7271" s="31" t="s">
        <v>215</v>
      </c>
      <c r="N7271" s="33" t="s">
        <v>63</v>
      </c>
      <c r="O7271" s="33"/>
      <c r="P7271" s="30" t="s">
        <v>69</v>
      </c>
      <c r="Q7271" s="30" t="s">
        <v>351</v>
      </c>
      <c r="R7271" s="30"/>
      <c r="S7271" s="32"/>
      <c r="T7271" s="32"/>
      <c r="U7271" s="30" t="s">
        <v>40</v>
      </c>
      <c r="V7271" s="30"/>
      <c r="W7271" s="30"/>
      <c r="X7271" s="30"/>
      <c r="Y7271" s="30" t="s">
        <v>166</v>
      </c>
      <c r="Z7271" s="31" t="s">
        <v>70163</v>
      </c>
      <c r="AA7271" s="30"/>
      <c r="AC7271" t="s">
        <v>79</v>
      </c>
      <c r="AE7271" t="s">
        <v>70162</v>
      </c>
      <c r="AF7271" t="s">
        <v>70161</v>
      </c>
      <c r="AG7271" t="s">
        <v>70158</v>
      </c>
      <c r="AH7271" t="s">
        <v>70159</v>
      </c>
    </row>
    <row r="7272" spans="1:34" ht="86.4" x14ac:dyDescent="0.3">
      <c r="A7272" s="1"/>
      <c r="B7272" s="30" t="s">
        <v>70167</v>
      </c>
      <c r="C7272" s="30" t="s">
        <v>70171</v>
      </c>
      <c r="D7272" s="30" t="s">
        <v>70168</v>
      </c>
      <c r="E7272" s="30" t="s">
        <v>70168</v>
      </c>
      <c r="F7272" s="31" t="s">
        <v>70166</v>
      </c>
      <c r="G7272" s="31" t="s">
        <v>70165</v>
      </c>
      <c r="H7272" s="30" t="s">
        <v>62</v>
      </c>
      <c r="I7272" s="32" t="s">
        <v>70164</v>
      </c>
      <c r="J7272" s="32" t="s">
        <v>48827</v>
      </c>
      <c r="K7272" s="32"/>
      <c r="L7272" s="30" t="s">
        <v>64</v>
      </c>
      <c r="M7272" s="31" t="s">
        <v>105</v>
      </c>
      <c r="N7272" s="33" t="s">
        <v>63</v>
      </c>
      <c r="O7272" s="33"/>
      <c r="P7272" s="30" t="s">
        <v>69</v>
      </c>
      <c r="Q7272" s="30" t="s">
        <v>2136</v>
      </c>
      <c r="R7272" s="30"/>
      <c r="S7272" s="32"/>
      <c r="T7272" s="32"/>
      <c r="U7272" s="30" t="s">
        <v>40</v>
      </c>
      <c r="V7272" s="30"/>
      <c r="W7272" s="30"/>
      <c r="X7272" s="30"/>
      <c r="Y7272" s="30"/>
      <c r="Z7272" s="31" t="s">
        <v>70174</v>
      </c>
      <c r="AA7272" s="30"/>
      <c r="AE7272" t="s">
        <v>70173</v>
      </c>
      <c r="AF7272" t="s">
        <v>70172</v>
      </c>
      <c r="AG7272" t="s">
        <v>70169</v>
      </c>
      <c r="AH7272" t="s">
        <v>70170</v>
      </c>
    </row>
    <row r="7273" spans="1:34" ht="72" x14ac:dyDescent="0.3">
      <c r="A7273" s="1"/>
      <c r="B7273" s="30" t="s">
        <v>70177</v>
      </c>
      <c r="C7273" s="30" t="s">
        <v>70181</v>
      </c>
      <c r="D7273" s="30" t="s">
        <v>70178</v>
      </c>
      <c r="E7273" s="30" t="s">
        <v>70178</v>
      </c>
      <c r="F7273" s="31" t="s">
        <v>70176</v>
      </c>
      <c r="G7273" s="31" t="s">
        <v>70175</v>
      </c>
      <c r="H7273" s="30" t="s">
        <v>62</v>
      </c>
      <c r="I7273" s="32" t="s">
        <v>14200</v>
      </c>
      <c r="J7273" s="32" t="s">
        <v>37022</v>
      </c>
      <c r="K7273" s="32"/>
      <c r="L7273" s="30" t="s">
        <v>64</v>
      </c>
      <c r="M7273" s="31" t="s">
        <v>190</v>
      </c>
      <c r="N7273" s="33" t="s">
        <v>80</v>
      </c>
      <c r="O7273" s="33"/>
      <c r="P7273" s="30" t="s">
        <v>69</v>
      </c>
      <c r="Q7273" s="30" t="s">
        <v>9711</v>
      </c>
      <c r="R7273" s="30"/>
      <c r="S7273" s="32"/>
      <c r="T7273" s="32"/>
      <c r="U7273" s="30" t="s">
        <v>40</v>
      </c>
      <c r="V7273" s="30"/>
      <c r="W7273" s="30"/>
      <c r="X7273" s="30"/>
      <c r="Y7273" s="30"/>
      <c r="Z7273" s="31" t="s">
        <v>70184</v>
      </c>
      <c r="AA7273" s="30"/>
      <c r="AC7273" t="s">
        <v>79</v>
      </c>
      <c r="AE7273" t="s">
        <v>70183</v>
      </c>
      <c r="AF7273" t="s">
        <v>70182</v>
      </c>
      <c r="AG7273" t="s">
        <v>70179</v>
      </c>
      <c r="AH7273" t="s">
        <v>70180</v>
      </c>
    </row>
    <row r="7274" spans="1:34" ht="72" x14ac:dyDescent="0.3">
      <c r="A7274" s="1"/>
      <c r="B7274" s="30" t="s">
        <v>70187</v>
      </c>
      <c r="C7274" s="30" t="s">
        <v>70191</v>
      </c>
      <c r="D7274" s="30" t="s">
        <v>70188</v>
      </c>
      <c r="E7274" s="30" t="s">
        <v>70188</v>
      </c>
      <c r="F7274" s="31" t="s">
        <v>70186</v>
      </c>
      <c r="G7274" s="31" t="s">
        <v>70185</v>
      </c>
      <c r="H7274" s="30" t="s">
        <v>62</v>
      </c>
      <c r="I7274" s="32" t="s">
        <v>29539</v>
      </c>
      <c r="J7274" s="32"/>
      <c r="K7274" s="32"/>
      <c r="L7274" s="30" t="s">
        <v>64</v>
      </c>
      <c r="M7274" s="31" t="s">
        <v>190</v>
      </c>
      <c r="N7274" s="33" t="s">
        <v>80</v>
      </c>
      <c r="O7274" s="33"/>
      <c r="P7274" s="30" t="s">
        <v>69</v>
      </c>
      <c r="Q7274" s="30" t="s">
        <v>225</v>
      </c>
      <c r="R7274" s="30"/>
      <c r="S7274" s="32"/>
      <c r="T7274" s="32"/>
      <c r="U7274" s="30" t="s">
        <v>40</v>
      </c>
      <c r="V7274" s="30"/>
      <c r="W7274" s="30"/>
      <c r="X7274" s="30"/>
      <c r="Y7274" s="30"/>
      <c r="Z7274" s="31" t="s">
        <v>70194</v>
      </c>
      <c r="AA7274" s="30"/>
      <c r="AE7274" t="s">
        <v>70193</v>
      </c>
      <c r="AF7274" t="s">
        <v>70192</v>
      </c>
      <c r="AG7274" t="s">
        <v>70189</v>
      </c>
      <c r="AH7274" t="s">
        <v>70190</v>
      </c>
    </row>
    <row r="7275" spans="1:34" ht="72" x14ac:dyDescent="0.3">
      <c r="A7275" s="1"/>
      <c r="B7275" s="30" t="s">
        <v>70197</v>
      </c>
      <c r="C7275" s="30" t="s">
        <v>70201</v>
      </c>
      <c r="D7275" s="30" t="s">
        <v>70198</v>
      </c>
      <c r="E7275" s="30" t="s">
        <v>70198</v>
      </c>
      <c r="F7275" s="31" t="s">
        <v>70196</v>
      </c>
      <c r="G7275" s="31" t="s">
        <v>70195</v>
      </c>
      <c r="H7275" s="30" t="s">
        <v>62</v>
      </c>
      <c r="I7275" s="32" t="s">
        <v>6563</v>
      </c>
      <c r="J7275" s="32"/>
      <c r="K7275" s="32"/>
      <c r="L7275" s="30" t="s">
        <v>64</v>
      </c>
      <c r="M7275" s="31" t="s">
        <v>415</v>
      </c>
      <c r="N7275" s="33" t="s">
        <v>63</v>
      </c>
      <c r="O7275" s="33"/>
      <c r="P7275" s="30" t="s">
        <v>69</v>
      </c>
      <c r="Q7275" s="30" t="s">
        <v>237</v>
      </c>
      <c r="R7275" s="30"/>
      <c r="S7275" s="32"/>
      <c r="T7275" s="32"/>
      <c r="U7275" s="30" t="s">
        <v>40</v>
      </c>
      <c r="V7275" s="30"/>
      <c r="W7275" s="30"/>
      <c r="X7275" s="30"/>
      <c r="Y7275" s="30"/>
      <c r="Z7275" s="31" t="s">
        <v>70204</v>
      </c>
      <c r="AA7275" s="30"/>
      <c r="AE7275" t="s">
        <v>70203</v>
      </c>
      <c r="AF7275" t="s">
        <v>70202</v>
      </c>
      <c r="AG7275" t="s">
        <v>70199</v>
      </c>
      <c r="AH7275" t="s">
        <v>70200</v>
      </c>
    </row>
    <row r="7276" spans="1:34" ht="72" x14ac:dyDescent="0.3">
      <c r="A7276" s="1"/>
      <c r="B7276" s="30" t="s">
        <v>70208</v>
      </c>
      <c r="C7276" s="30" t="s">
        <v>70212</v>
      </c>
      <c r="D7276" s="30" t="s">
        <v>70209</v>
      </c>
      <c r="E7276" s="30" t="s">
        <v>70209</v>
      </c>
      <c r="F7276" s="31" t="s">
        <v>70207</v>
      </c>
      <c r="G7276" s="31" t="s">
        <v>70206</v>
      </c>
      <c r="H7276" s="30" t="s">
        <v>62</v>
      </c>
      <c r="I7276" s="32" t="s">
        <v>70205</v>
      </c>
      <c r="J7276" s="32" t="s">
        <v>48029</v>
      </c>
      <c r="K7276" s="32"/>
      <c r="L7276" s="30" t="s">
        <v>64</v>
      </c>
      <c r="M7276" s="31" t="s">
        <v>462</v>
      </c>
      <c r="N7276" s="33" t="s">
        <v>63</v>
      </c>
      <c r="O7276" s="33"/>
      <c r="P7276" s="30" t="s">
        <v>69</v>
      </c>
      <c r="Q7276" s="30" t="s">
        <v>338</v>
      </c>
      <c r="R7276" s="30"/>
      <c r="S7276" s="32"/>
      <c r="T7276" s="32"/>
      <c r="U7276" s="30" t="s">
        <v>40</v>
      </c>
      <c r="V7276" s="30"/>
      <c r="W7276" s="30"/>
      <c r="X7276" s="30"/>
      <c r="Y7276" s="30"/>
      <c r="Z7276" s="31" t="s">
        <v>70215</v>
      </c>
      <c r="AA7276" s="30"/>
      <c r="AE7276" t="s">
        <v>70214</v>
      </c>
      <c r="AF7276" t="s">
        <v>70213</v>
      </c>
      <c r="AG7276" t="s">
        <v>70210</v>
      </c>
      <c r="AH7276" t="s">
        <v>70211</v>
      </c>
    </row>
    <row r="7277" spans="1:34" ht="72" x14ac:dyDescent="0.3">
      <c r="A7277" s="1"/>
      <c r="B7277" s="30" t="s">
        <v>70208</v>
      </c>
      <c r="C7277" s="30" t="s">
        <v>70212</v>
      </c>
      <c r="D7277" s="30" t="s">
        <v>70216</v>
      </c>
      <c r="E7277" s="30" t="s">
        <v>70216</v>
      </c>
      <c r="F7277" s="31" t="s">
        <v>70207</v>
      </c>
      <c r="G7277" s="31" t="s">
        <v>70206</v>
      </c>
      <c r="H7277" s="30" t="s">
        <v>62</v>
      </c>
      <c r="I7277" s="32" t="s">
        <v>70205</v>
      </c>
      <c r="J7277" s="32" t="s">
        <v>48029</v>
      </c>
      <c r="K7277" s="32"/>
      <c r="L7277" s="30" t="s">
        <v>64</v>
      </c>
      <c r="M7277" s="31" t="s">
        <v>462</v>
      </c>
      <c r="N7277" s="33" t="s">
        <v>63</v>
      </c>
      <c r="O7277" s="33"/>
      <c r="P7277" s="30" t="s">
        <v>69</v>
      </c>
      <c r="Q7277" s="30" t="s">
        <v>338</v>
      </c>
      <c r="R7277" s="30"/>
      <c r="S7277" s="32"/>
      <c r="T7277" s="32"/>
      <c r="U7277" s="30" t="s">
        <v>39</v>
      </c>
      <c r="V7277" s="30"/>
      <c r="W7277" s="30"/>
      <c r="X7277" s="30"/>
      <c r="Y7277" s="30"/>
      <c r="Z7277" s="31" t="s">
        <v>70221</v>
      </c>
      <c r="AA7277" s="30"/>
      <c r="AE7277" t="s">
        <v>70220</v>
      </c>
      <c r="AF7277" t="s">
        <v>70219</v>
      </c>
      <c r="AG7277" t="s">
        <v>70217</v>
      </c>
      <c r="AH7277" t="s">
        <v>70218</v>
      </c>
    </row>
    <row r="7278" spans="1:34" ht="100.8" x14ac:dyDescent="0.3">
      <c r="A7278" s="1"/>
      <c r="B7278" s="30" t="s">
        <v>70224</v>
      </c>
      <c r="C7278" s="30" t="s">
        <v>70228</v>
      </c>
      <c r="D7278" s="30" t="s">
        <v>70225</v>
      </c>
      <c r="E7278" s="30" t="s">
        <v>70225</v>
      </c>
      <c r="F7278" s="31" t="s">
        <v>70223</v>
      </c>
      <c r="G7278" s="31" t="s">
        <v>70222</v>
      </c>
      <c r="H7278" s="30" t="s">
        <v>62</v>
      </c>
      <c r="I7278" s="32" t="s">
        <v>7529</v>
      </c>
      <c r="J7278" s="32"/>
      <c r="K7278" s="32"/>
      <c r="L7278" s="30" t="s">
        <v>64</v>
      </c>
      <c r="M7278" s="31" t="s">
        <v>190</v>
      </c>
      <c r="N7278" s="33" t="s">
        <v>80</v>
      </c>
      <c r="O7278" s="33"/>
      <c r="P7278" s="30" t="s">
        <v>69</v>
      </c>
      <c r="Q7278" s="30" t="s">
        <v>2136</v>
      </c>
      <c r="R7278" s="30"/>
      <c r="S7278" s="32"/>
      <c r="T7278" s="32"/>
      <c r="U7278" s="30" t="s">
        <v>40</v>
      </c>
      <c r="V7278" s="30"/>
      <c r="W7278" s="30"/>
      <c r="X7278" s="30"/>
      <c r="Y7278" s="30"/>
      <c r="Z7278" s="31" t="s">
        <v>70231</v>
      </c>
      <c r="AA7278" s="30"/>
      <c r="AE7278" t="s">
        <v>70230</v>
      </c>
      <c r="AF7278" t="s">
        <v>70229</v>
      </c>
      <c r="AG7278" t="s">
        <v>70226</v>
      </c>
      <c r="AH7278" t="s">
        <v>70227</v>
      </c>
    </row>
    <row r="7279" spans="1:34" ht="72" x14ac:dyDescent="0.3">
      <c r="A7279" s="1"/>
      <c r="B7279" s="30" t="s">
        <v>70234</v>
      </c>
      <c r="C7279" s="30" t="s">
        <v>70238</v>
      </c>
      <c r="D7279" s="30" t="s">
        <v>70235</v>
      </c>
      <c r="E7279" s="30" t="s">
        <v>70235</v>
      </c>
      <c r="F7279" s="31" t="s">
        <v>70233</v>
      </c>
      <c r="G7279" s="31" t="s">
        <v>70232</v>
      </c>
      <c r="H7279" s="30" t="s">
        <v>62</v>
      </c>
      <c r="I7279" s="32" t="s">
        <v>29649</v>
      </c>
      <c r="J7279" s="32" t="s">
        <v>44048</v>
      </c>
      <c r="K7279" s="32"/>
      <c r="L7279" s="30" t="s">
        <v>64</v>
      </c>
      <c r="M7279" s="31" t="s">
        <v>118</v>
      </c>
      <c r="N7279" s="33" t="s">
        <v>80</v>
      </c>
      <c r="O7279" s="33"/>
      <c r="P7279" s="30" t="s">
        <v>69</v>
      </c>
      <c r="Q7279" s="30" t="s">
        <v>483</v>
      </c>
      <c r="R7279" s="30"/>
      <c r="S7279" s="32"/>
      <c r="T7279" s="32"/>
      <c r="U7279" s="30" t="s">
        <v>40</v>
      </c>
      <c r="V7279" s="30"/>
      <c r="W7279" s="30"/>
      <c r="X7279" s="30"/>
      <c r="Y7279" s="30"/>
      <c r="Z7279" s="31" t="s">
        <v>70241</v>
      </c>
      <c r="AA7279" s="30"/>
      <c r="AE7279" t="s">
        <v>70240</v>
      </c>
      <c r="AF7279" t="s">
        <v>70239</v>
      </c>
      <c r="AG7279" t="s">
        <v>70236</v>
      </c>
      <c r="AH7279" t="s">
        <v>70237</v>
      </c>
    </row>
    <row r="7280" spans="1:34" ht="72" x14ac:dyDescent="0.3">
      <c r="A7280" s="1"/>
      <c r="B7280" s="30" t="s">
        <v>70244</v>
      </c>
      <c r="C7280" s="30" t="s">
        <v>70248</v>
      </c>
      <c r="D7280" s="30" t="s">
        <v>70245</v>
      </c>
      <c r="E7280" s="30" t="s">
        <v>70245</v>
      </c>
      <c r="F7280" s="31" t="s">
        <v>70243</v>
      </c>
      <c r="G7280" s="31" t="s">
        <v>70242</v>
      </c>
      <c r="H7280" s="30" t="s">
        <v>62</v>
      </c>
      <c r="I7280" s="32" t="s">
        <v>46068</v>
      </c>
      <c r="J7280" s="32" t="s">
        <v>3796</v>
      </c>
      <c r="K7280" s="32"/>
      <c r="L7280" s="30" t="s">
        <v>64</v>
      </c>
      <c r="M7280" s="31" t="s">
        <v>415</v>
      </c>
      <c r="N7280" s="33" t="s">
        <v>63</v>
      </c>
      <c r="O7280" s="33"/>
      <c r="P7280" s="30" t="s">
        <v>69</v>
      </c>
      <c r="Q7280" s="30" t="s">
        <v>2136</v>
      </c>
      <c r="R7280" s="30"/>
      <c r="S7280" s="32"/>
      <c r="T7280" s="32"/>
      <c r="U7280" s="30" t="s">
        <v>41</v>
      </c>
      <c r="V7280" s="30"/>
      <c r="W7280" s="30"/>
      <c r="X7280" s="30"/>
      <c r="Y7280" s="30"/>
      <c r="Z7280" s="31" t="s">
        <v>70251</v>
      </c>
      <c r="AA7280" s="30"/>
      <c r="AE7280" t="s">
        <v>70250</v>
      </c>
      <c r="AF7280" t="s">
        <v>70249</v>
      </c>
      <c r="AG7280" t="s">
        <v>70246</v>
      </c>
      <c r="AH7280" t="s">
        <v>70247</v>
      </c>
    </row>
    <row r="7281" spans="1:34" ht="72" x14ac:dyDescent="0.3">
      <c r="A7281" s="1"/>
      <c r="B7281" s="30" t="s">
        <v>70254</v>
      </c>
      <c r="C7281" s="30" t="s">
        <v>70258</v>
      </c>
      <c r="D7281" s="30" t="s">
        <v>70255</v>
      </c>
      <c r="E7281" s="30" t="s">
        <v>70255</v>
      </c>
      <c r="F7281" s="31" t="s">
        <v>70253</v>
      </c>
      <c r="G7281" s="31" t="s">
        <v>70252</v>
      </c>
      <c r="H7281" s="30" t="s">
        <v>62</v>
      </c>
      <c r="I7281" s="32" t="s">
        <v>22555</v>
      </c>
      <c r="J7281" s="32"/>
      <c r="K7281" s="32"/>
      <c r="L7281" s="30" t="s">
        <v>64</v>
      </c>
      <c r="M7281" s="31" t="s">
        <v>133</v>
      </c>
      <c r="N7281" s="33" t="s">
        <v>63</v>
      </c>
      <c r="O7281" s="33"/>
      <c r="P7281" s="30" t="s">
        <v>69</v>
      </c>
      <c r="Q7281" s="30" t="s">
        <v>564</v>
      </c>
      <c r="R7281" s="30"/>
      <c r="S7281" s="32"/>
      <c r="T7281" s="32"/>
      <c r="U7281" s="30" t="s">
        <v>40</v>
      </c>
      <c r="V7281" s="30"/>
      <c r="W7281" s="30"/>
      <c r="X7281" s="30"/>
      <c r="Y7281" s="30"/>
      <c r="Z7281" s="31" t="s">
        <v>70261</v>
      </c>
      <c r="AA7281" s="30"/>
      <c r="AE7281" t="s">
        <v>70260</v>
      </c>
      <c r="AF7281" t="s">
        <v>70259</v>
      </c>
      <c r="AG7281" t="s">
        <v>70256</v>
      </c>
      <c r="AH7281" t="s">
        <v>70257</v>
      </c>
    </row>
    <row r="7282" spans="1:34" ht="72" x14ac:dyDescent="0.3">
      <c r="A7282" s="1"/>
      <c r="B7282" s="30" t="s">
        <v>70264</v>
      </c>
      <c r="C7282" s="30" t="s">
        <v>70268</v>
      </c>
      <c r="D7282" s="30" t="s">
        <v>70265</v>
      </c>
      <c r="E7282" s="30" t="s">
        <v>70265</v>
      </c>
      <c r="F7282" s="31" t="s">
        <v>70263</v>
      </c>
      <c r="G7282" s="31" t="s">
        <v>70262</v>
      </c>
      <c r="H7282" s="30" t="s">
        <v>62</v>
      </c>
      <c r="I7282" s="32" t="s">
        <v>47354</v>
      </c>
      <c r="J7282" s="32"/>
      <c r="K7282" s="32"/>
      <c r="L7282" s="30" t="s">
        <v>64</v>
      </c>
      <c r="M7282" s="31" t="s">
        <v>163</v>
      </c>
      <c r="N7282" s="33" t="s">
        <v>80</v>
      </c>
      <c r="O7282" s="33"/>
      <c r="P7282" s="30" t="s">
        <v>69</v>
      </c>
      <c r="Q7282" s="30" t="s">
        <v>325</v>
      </c>
      <c r="R7282" s="30"/>
      <c r="S7282" s="32"/>
      <c r="T7282" s="32"/>
      <c r="U7282" s="30" t="s">
        <v>40</v>
      </c>
      <c r="V7282" s="30"/>
      <c r="W7282" s="30"/>
      <c r="X7282" s="30"/>
      <c r="Y7282" s="30"/>
      <c r="Z7282" s="31" t="s">
        <v>70271</v>
      </c>
      <c r="AA7282" s="30"/>
      <c r="AE7282" t="s">
        <v>70270</v>
      </c>
      <c r="AF7282" t="s">
        <v>70269</v>
      </c>
      <c r="AG7282" t="s">
        <v>70266</v>
      </c>
      <c r="AH7282" t="s">
        <v>70267</v>
      </c>
    </row>
    <row r="7283" spans="1:34" ht="86.4" x14ac:dyDescent="0.3">
      <c r="A7283" s="1"/>
      <c r="B7283" s="30" t="s">
        <v>70275</v>
      </c>
      <c r="C7283" s="30" t="s">
        <v>70279</v>
      </c>
      <c r="D7283" s="30" t="s">
        <v>70276</v>
      </c>
      <c r="E7283" s="30" t="s">
        <v>70276</v>
      </c>
      <c r="F7283" s="31" t="s">
        <v>70274</v>
      </c>
      <c r="G7283" s="31" t="s">
        <v>70273</v>
      </c>
      <c r="H7283" s="30" t="s">
        <v>62</v>
      </c>
      <c r="I7283" s="32" t="s">
        <v>70272</v>
      </c>
      <c r="J7283" s="32"/>
      <c r="K7283" s="32"/>
      <c r="L7283" s="30" t="s">
        <v>64</v>
      </c>
      <c r="M7283" s="31" t="s">
        <v>105</v>
      </c>
      <c r="N7283" s="33" t="s">
        <v>63</v>
      </c>
      <c r="O7283" s="33"/>
      <c r="P7283" s="30" t="s">
        <v>69</v>
      </c>
      <c r="Q7283" s="30" t="s">
        <v>2639</v>
      </c>
      <c r="R7283" s="30"/>
      <c r="S7283" s="32"/>
      <c r="T7283" s="32"/>
      <c r="U7283" s="30" t="s">
        <v>40</v>
      </c>
      <c r="V7283" s="30"/>
      <c r="W7283" s="30"/>
      <c r="X7283" s="30"/>
      <c r="Y7283" s="30" t="s">
        <v>166</v>
      </c>
      <c r="Z7283" s="31" t="s">
        <v>70282</v>
      </c>
      <c r="AA7283" s="30"/>
      <c r="AE7283" t="s">
        <v>70281</v>
      </c>
      <c r="AF7283" t="s">
        <v>70280</v>
      </c>
      <c r="AG7283" t="s">
        <v>70277</v>
      </c>
      <c r="AH7283" t="s">
        <v>70278</v>
      </c>
    </row>
    <row r="7284" spans="1:34" ht="86.4" x14ac:dyDescent="0.3">
      <c r="A7284" s="1"/>
      <c r="B7284" s="30" t="s">
        <v>70285</v>
      </c>
      <c r="C7284" s="30" t="s">
        <v>70289</v>
      </c>
      <c r="D7284" s="30" t="s">
        <v>70286</v>
      </c>
      <c r="E7284" s="30" t="s">
        <v>70286</v>
      </c>
      <c r="F7284" s="31" t="s">
        <v>70284</v>
      </c>
      <c r="G7284" s="31" t="s">
        <v>70283</v>
      </c>
      <c r="H7284" s="30" t="s">
        <v>62</v>
      </c>
      <c r="I7284" s="32" t="s">
        <v>20132</v>
      </c>
      <c r="J7284" s="32" t="s">
        <v>13847</v>
      </c>
      <c r="K7284" s="32"/>
      <c r="L7284" s="30" t="s">
        <v>64</v>
      </c>
      <c r="M7284" s="31" t="s">
        <v>133</v>
      </c>
      <c r="N7284" s="33" t="s">
        <v>63</v>
      </c>
      <c r="O7284" s="33"/>
      <c r="P7284" s="30" t="s">
        <v>69</v>
      </c>
      <c r="Q7284" s="30" t="s">
        <v>2639</v>
      </c>
      <c r="R7284" s="30"/>
      <c r="S7284" s="32"/>
      <c r="T7284" s="32"/>
      <c r="U7284" s="30" t="s">
        <v>40</v>
      </c>
      <c r="V7284" s="30"/>
      <c r="W7284" s="30"/>
      <c r="X7284" s="30"/>
      <c r="Y7284" s="30" t="s">
        <v>166</v>
      </c>
      <c r="Z7284" s="31" t="s">
        <v>70292</v>
      </c>
      <c r="AA7284" s="30"/>
      <c r="AE7284" t="s">
        <v>70291</v>
      </c>
      <c r="AF7284" t="s">
        <v>70290</v>
      </c>
      <c r="AG7284" t="s">
        <v>70287</v>
      </c>
      <c r="AH7284" t="s">
        <v>70288</v>
      </c>
    </row>
    <row r="7285" spans="1:34" ht="72" x14ac:dyDescent="0.3">
      <c r="A7285" s="1"/>
      <c r="B7285" s="30" t="s">
        <v>70297</v>
      </c>
      <c r="C7285" s="30" t="s">
        <v>70300</v>
      </c>
      <c r="D7285" s="30" t="s">
        <v>40117</v>
      </c>
      <c r="E7285" s="30" t="s">
        <v>40117</v>
      </c>
      <c r="F7285" s="31" t="s">
        <v>70296</v>
      </c>
      <c r="G7285" s="31" t="s">
        <v>70295</v>
      </c>
      <c r="H7285" s="30" t="s">
        <v>62</v>
      </c>
      <c r="I7285" s="32" t="s">
        <v>70293</v>
      </c>
      <c r="J7285" s="32" t="s">
        <v>70294</v>
      </c>
      <c r="K7285" s="32"/>
      <c r="L7285" s="30" t="s">
        <v>64</v>
      </c>
      <c r="M7285" s="31" t="s">
        <v>133</v>
      </c>
      <c r="N7285" s="33" t="s">
        <v>63</v>
      </c>
      <c r="O7285" s="33"/>
      <c r="P7285" s="30" t="s">
        <v>69</v>
      </c>
      <c r="Q7285" s="30" t="s">
        <v>237</v>
      </c>
      <c r="R7285" s="30"/>
      <c r="S7285" s="32"/>
      <c r="T7285" s="32"/>
      <c r="U7285" s="30" t="s">
        <v>40</v>
      </c>
      <c r="V7285" s="30"/>
      <c r="W7285" s="30"/>
      <c r="X7285" s="30"/>
      <c r="Y7285" s="30"/>
      <c r="Z7285" s="31" t="s">
        <v>70303</v>
      </c>
      <c r="AA7285" s="30"/>
      <c r="AE7285" t="s">
        <v>70302</v>
      </c>
      <c r="AF7285" t="s">
        <v>70301</v>
      </c>
      <c r="AG7285" t="s">
        <v>70298</v>
      </c>
      <c r="AH7285" t="s">
        <v>70299</v>
      </c>
    </row>
    <row r="7286" spans="1:34" ht="72" x14ac:dyDescent="0.3">
      <c r="A7286" s="1"/>
      <c r="B7286" s="30" t="s">
        <v>70306</v>
      </c>
      <c r="C7286" s="30" t="s">
        <v>70310</v>
      </c>
      <c r="D7286" s="30" t="s">
        <v>70307</v>
      </c>
      <c r="E7286" s="30" t="s">
        <v>70307</v>
      </c>
      <c r="F7286" s="31" t="s">
        <v>70305</v>
      </c>
      <c r="G7286" s="31" t="s">
        <v>70304</v>
      </c>
      <c r="H7286" s="30" t="s">
        <v>62</v>
      </c>
      <c r="I7286" s="32" t="s">
        <v>18773</v>
      </c>
      <c r="J7286" s="32" t="s">
        <v>42856</v>
      </c>
      <c r="K7286" s="32"/>
      <c r="L7286" s="30" t="s">
        <v>64</v>
      </c>
      <c r="M7286" s="31" t="s">
        <v>93</v>
      </c>
      <c r="N7286" s="33" t="s">
        <v>80</v>
      </c>
      <c r="O7286" s="33"/>
      <c r="P7286" s="30" t="s">
        <v>69</v>
      </c>
      <c r="Q7286" s="30" t="s">
        <v>2136</v>
      </c>
      <c r="R7286" s="30"/>
      <c r="S7286" s="32"/>
      <c r="T7286" s="32"/>
      <c r="U7286" s="30" t="s">
        <v>40</v>
      </c>
      <c r="V7286" s="30"/>
      <c r="W7286" s="30"/>
      <c r="X7286" s="30"/>
      <c r="Y7286" s="30"/>
      <c r="Z7286" s="31" t="s">
        <v>70313</v>
      </c>
      <c r="AA7286" s="30"/>
      <c r="AE7286" t="s">
        <v>70312</v>
      </c>
      <c r="AF7286" t="s">
        <v>70311</v>
      </c>
      <c r="AG7286" t="s">
        <v>70308</v>
      </c>
      <c r="AH7286" t="s">
        <v>70309</v>
      </c>
    </row>
    <row r="7287" spans="1:34" ht="72" x14ac:dyDescent="0.3">
      <c r="A7287" s="1"/>
      <c r="B7287" s="30" t="s">
        <v>70317</v>
      </c>
      <c r="C7287" s="30" t="s">
        <v>70321</v>
      </c>
      <c r="D7287" s="30" t="s">
        <v>70318</v>
      </c>
      <c r="E7287" s="30" t="s">
        <v>70318</v>
      </c>
      <c r="F7287" s="31" t="s">
        <v>70316</v>
      </c>
      <c r="G7287" s="31" t="s">
        <v>70315</v>
      </c>
      <c r="H7287" s="30" t="s">
        <v>62</v>
      </c>
      <c r="I7287" s="32" t="s">
        <v>70314</v>
      </c>
      <c r="J7287" s="32"/>
      <c r="K7287" s="32"/>
      <c r="L7287" s="30" t="s">
        <v>64</v>
      </c>
      <c r="M7287" s="31" t="s">
        <v>133</v>
      </c>
      <c r="N7287" s="33" t="s">
        <v>63</v>
      </c>
      <c r="O7287" s="33"/>
      <c r="P7287" s="30" t="s">
        <v>69</v>
      </c>
      <c r="Q7287" s="30" t="s">
        <v>160</v>
      </c>
      <c r="R7287" s="30"/>
      <c r="S7287" s="32"/>
      <c r="T7287" s="32"/>
      <c r="U7287" s="30" t="s">
        <v>40</v>
      </c>
      <c r="V7287" s="30"/>
      <c r="W7287" s="30"/>
      <c r="X7287" s="30"/>
      <c r="Y7287" s="30"/>
      <c r="Z7287" s="31" t="s">
        <v>70324</v>
      </c>
      <c r="AA7287" s="30"/>
      <c r="AE7287" t="s">
        <v>70323</v>
      </c>
      <c r="AF7287" t="s">
        <v>70322</v>
      </c>
      <c r="AG7287" t="s">
        <v>70319</v>
      </c>
      <c r="AH7287" t="s">
        <v>70320</v>
      </c>
    </row>
    <row r="7288" spans="1:34" ht="86.4" x14ac:dyDescent="0.3">
      <c r="A7288" s="1"/>
      <c r="B7288" s="30" t="s">
        <v>70328</v>
      </c>
      <c r="C7288" s="30" t="s">
        <v>70331</v>
      </c>
      <c r="D7288" s="30" t="s">
        <v>69164</v>
      </c>
      <c r="E7288" s="30" t="s">
        <v>69164</v>
      </c>
      <c r="F7288" s="31" t="s">
        <v>70327</v>
      </c>
      <c r="G7288" s="31" t="s">
        <v>70326</v>
      </c>
      <c r="H7288" s="30" t="s">
        <v>62</v>
      </c>
      <c r="I7288" s="32" t="s">
        <v>70325</v>
      </c>
      <c r="J7288" s="32"/>
      <c r="K7288" s="32"/>
      <c r="L7288" s="30" t="s">
        <v>64</v>
      </c>
      <c r="M7288" s="31" t="s">
        <v>190</v>
      </c>
      <c r="N7288" s="33" t="s">
        <v>63</v>
      </c>
      <c r="O7288" s="33"/>
      <c r="P7288" s="30" t="s">
        <v>69</v>
      </c>
      <c r="Q7288" s="30" t="s">
        <v>3273</v>
      </c>
      <c r="R7288" s="30"/>
      <c r="S7288" s="32"/>
      <c r="T7288" s="32"/>
      <c r="U7288" s="30" t="s">
        <v>40</v>
      </c>
      <c r="V7288" s="30"/>
      <c r="W7288" s="30"/>
      <c r="X7288" s="30"/>
      <c r="Y7288" s="30" t="s">
        <v>166</v>
      </c>
      <c r="Z7288" s="31" t="s">
        <v>70334</v>
      </c>
      <c r="AA7288" s="30"/>
      <c r="AE7288" t="s">
        <v>70333</v>
      </c>
      <c r="AF7288" t="s">
        <v>70332</v>
      </c>
      <c r="AG7288" t="s">
        <v>70329</v>
      </c>
      <c r="AH7288" t="s">
        <v>70330</v>
      </c>
    </row>
    <row r="7289" spans="1:34" ht="72" x14ac:dyDescent="0.3">
      <c r="A7289" s="1"/>
      <c r="B7289" s="30" t="s">
        <v>70337</v>
      </c>
      <c r="C7289" s="30" t="s">
        <v>70341</v>
      </c>
      <c r="D7289" s="30" t="s">
        <v>70338</v>
      </c>
      <c r="E7289" s="30" t="s">
        <v>70338</v>
      </c>
      <c r="F7289" s="31" t="s">
        <v>70336</v>
      </c>
      <c r="G7289" s="31" t="s">
        <v>70335</v>
      </c>
      <c r="H7289" s="30" t="s">
        <v>134</v>
      </c>
      <c r="I7289" s="32" t="s">
        <v>29436</v>
      </c>
      <c r="J7289" s="32"/>
      <c r="K7289" s="32"/>
      <c r="L7289" s="30"/>
      <c r="M7289" s="31" t="s">
        <v>341</v>
      </c>
      <c r="N7289" s="33" t="s">
        <v>80</v>
      </c>
      <c r="O7289" s="33"/>
      <c r="P7289" s="30" t="s">
        <v>69</v>
      </c>
      <c r="Q7289" s="30" t="s">
        <v>338</v>
      </c>
      <c r="R7289" s="30"/>
      <c r="S7289" s="32"/>
      <c r="T7289" s="32"/>
      <c r="U7289" s="30" t="s">
        <v>48</v>
      </c>
      <c r="V7289" s="30"/>
      <c r="W7289" s="30"/>
      <c r="X7289" s="30"/>
      <c r="Y7289" s="30"/>
      <c r="Z7289" s="31" t="s">
        <v>70344</v>
      </c>
      <c r="AA7289" s="30"/>
      <c r="AE7289" t="s">
        <v>70343</v>
      </c>
      <c r="AF7289" t="s">
        <v>70342</v>
      </c>
      <c r="AG7289" t="s">
        <v>70339</v>
      </c>
      <c r="AH7289" t="s">
        <v>70340</v>
      </c>
    </row>
    <row r="7290" spans="1:34" ht="72" x14ac:dyDescent="0.3">
      <c r="A7290" s="1"/>
      <c r="B7290" s="30" t="s">
        <v>70337</v>
      </c>
      <c r="C7290" s="30" t="s">
        <v>70341</v>
      </c>
      <c r="D7290" s="30" t="s">
        <v>70338</v>
      </c>
      <c r="E7290" s="30" t="s">
        <v>70338</v>
      </c>
      <c r="F7290" s="31" t="s">
        <v>70336</v>
      </c>
      <c r="G7290" s="31" t="s">
        <v>70335</v>
      </c>
      <c r="H7290" s="30" t="s">
        <v>767</v>
      </c>
      <c r="I7290" s="32" t="s">
        <v>29436</v>
      </c>
      <c r="J7290" s="32"/>
      <c r="K7290" s="32"/>
      <c r="L7290" s="30"/>
      <c r="M7290" s="31" t="s">
        <v>341</v>
      </c>
      <c r="N7290" s="33" t="s">
        <v>80</v>
      </c>
      <c r="O7290" s="33"/>
      <c r="P7290" s="30" t="s">
        <v>69</v>
      </c>
      <c r="Q7290" s="30" t="s">
        <v>338</v>
      </c>
      <c r="R7290" s="30"/>
      <c r="S7290" s="32"/>
      <c r="T7290" s="32"/>
      <c r="U7290" s="30" t="s">
        <v>48</v>
      </c>
      <c r="V7290" s="30"/>
      <c r="W7290" s="30"/>
      <c r="X7290" s="30"/>
      <c r="Y7290" s="30"/>
      <c r="Z7290" s="31" t="s">
        <v>70349</v>
      </c>
      <c r="AA7290" s="30"/>
      <c r="AE7290" t="s">
        <v>70348</v>
      </c>
      <c r="AF7290" t="s">
        <v>70347</v>
      </c>
      <c r="AG7290" t="s">
        <v>70345</v>
      </c>
      <c r="AH7290" t="s">
        <v>70346</v>
      </c>
    </row>
    <row r="7291" spans="1:34" ht="72" x14ac:dyDescent="0.3">
      <c r="A7291" s="1"/>
      <c r="B7291" s="30" t="s">
        <v>70353</v>
      </c>
      <c r="C7291" s="30" t="s">
        <v>70357</v>
      </c>
      <c r="D7291" s="30" t="s">
        <v>70354</v>
      </c>
      <c r="E7291" s="30" t="s">
        <v>70354</v>
      </c>
      <c r="F7291" s="31" t="s">
        <v>70352</v>
      </c>
      <c r="G7291" s="31" t="s">
        <v>70351</v>
      </c>
      <c r="H7291" s="30" t="s">
        <v>62</v>
      </c>
      <c r="I7291" s="32" t="s">
        <v>70350</v>
      </c>
      <c r="J7291" s="32"/>
      <c r="K7291" s="32"/>
      <c r="L7291" s="30" t="s">
        <v>64</v>
      </c>
      <c r="M7291" s="31" t="s">
        <v>93</v>
      </c>
      <c r="N7291" s="33" t="s">
        <v>80</v>
      </c>
      <c r="O7291" s="33"/>
      <c r="P7291" s="30" t="s">
        <v>69</v>
      </c>
      <c r="Q7291" s="30" t="s">
        <v>325</v>
      </c>
      <c r="R7291" s="30"/>
      <c r="S7291" s="32"/>
      <c r="T7291" s="32"/>
      <c r="U7291" s="30" t="s">
        <v>40</v>
      </c>
      <c r="V7291" s="30"/>
      <c r="W7291" s="30"/>
      <c r="X7291" s="30"/>
      <c r="Y7291" s="30"/>
      <c r="Z7291" s="31" t="s">
        <v>70360</v>
      </c>
      <c r="AA7291" s="30"/>
      <c r="AE7291" t="s">
        <v>70359</v>
      </c>
      <c r="AF7291" t="s">
        <v>70358</v>
      </c>
      <c r="AG7291" t="s">
        <v>70355</v>
      </c>
      <c r="AH7291" t="s">
        <v>70356</v>
      </c>
    </row>
    <row r="7292" spans="1:34" ht="72" x14ac:dyDescent="0.3">
      <c r="A7292" s="1"/>
      <c r="B7292" s="30" t="s">
        <v>70363</v>
      </c>
      <c r="C7292" s="30" t="s">
        <v>70367</v>
      </c>
      <c r="D7292" s="30" t="s">
        <v>70364</v>
      </c>
      <c r="E7292" s="30" t="s">
        <v>70364</v>
      </c>
      <c r="F7292" s="31" t="s">
        <v>70362</v>
      </c>
      <c r="G7292" s="31" t="s">
        <v>70361</v>
      </c>
      <c r="H7292" s="30" t="s">
        <v>62</v>
      </c>
      <c r="I7292" s="32" t="s">
        <v>25453</v>
      </c>
      <c r="J7292" s="32"/>
      <c r="K7292" s="32"/>
      <c r="L7292" s="30" t="s">
        <v>64</v>
      </c>
      <c r="M7292" s="31" t="s">
        <v>78</v>
      </c>
      <c r="N7292" s="33" t="s">
        <v>63</v>
      </c>
      <c r="O7292" s="33"/>
      <c r="P7292" s="30" t="s">
        <v>69</v>
      </c>
      <c r="Q7292" s="30" t="s">
        <v>325</v>
      </c>
      <c r="R7292" s="30"/>
      <c r="S7292" s="32"/>
      <c r="T7292" s="32"/>
      <c r="U7292" s="30" t="s">
        <v>40</v>
      </c>
      <c r="V7292" s="30"/>
      <c r="W7292" s="30"/>
      <c r="X7292" s="30"/>
      <c r="Y7292" s="30"/>
      <c r="Z7292" s="31" t="s">
        <v>70370</v>
      </c>
      <c r="AA7292" s="30"/>
      <c r="AE7292" t="s">
        <v>70369</v>
      </c>
      <c r="AF7292" t="s">
        <v>70368</v>
      </c>
      <c r="AG7292" t="s">
        <v>70365</v>
      </c>
      <c r="AH7292" t="s">
        <v>70366</v>
      </c>
    </row>
    <row r="7293" spans="1:34" ht="72" x14ac:dyDescent="0.3">
      <c r="A7293" s="1"/>
      <c r="B7293" s="30" t="s">
        <v>70374</v>
      </c>
      <c r="C7293" s="30" t="s">
        <v>70378</v>
      </c>
      <c r="D7293" s="30" t="s">
        <v>70375</v>
      </c>
      <c r="E7293" s="30" t="s">
        <v>70375</v>
      </c>
      <c r="F7293" s="31" t="s">
        <v>70373</v>
      </c>
      <c r="G7293" s="31" t="s">
        <v>70372</v>
      </c>
      <c r="H7293" s="30" t="s">
        <v>62</v>
      </c>
      <c r="I7293" s="32" t="s">
        <v>70371</v>
      </c>
      <c r="J7293" s="32"/>
      <c r="K7293" s="32"/>
      <c r="L7293" s="30" t="s">
        <v>64</v>
      </c>
      <c r="M7293" s="31" t="s">
        <v>341</v>
      </c>
      <c r="N7293" s="33" t="s">
        <v>80</v>
      </c>
      <c r="O7293" s="33"/>
      <c r="P7293" s="30" t="s">
        <v>69</v>
      </c>
      <c r="Q7293" s="30" t="s">
        <v>325</v>
      </c>
      <c r="R7293" s="30"/>
      <c r="S7293" s="32"/>
      <c r="T7293" s="32"/>
      <c r="U7293" s="30" t="s">
        <v>40</v>
      </c>
      <c r="V7293" s="30"/>
      <c r="W7293" s="30"/>
      <c r="X7293" s="30"/>
      <c r="Y7293" s="30"/>
      <c r="Z7293" s="31" t="s">
        <v>70381</v>
      </c>
      <c r="AA7293" s="30"/>
      <c r="AC7293" t="s">
        <v>79</v>
      </c>
      <c r="AE7293" t="s">
        <v>70380</v>
      </c>
      <c r="AF7293" t="s">
        <v>70379</v>
      </c>
      <c r="AG7293" t="s">
        <v>70376</v>
      </c>
      <c r="AH7293" t="s">
        <v>70377</v>
      </c>
    </row>
    <row r="7294" spans="1:34" ht="72" x14ac:dyDescent="0.3">
      <c r="A7294" s="1"/>
      <c r="B7294" s="30" t="s">
        <v>70385</v>
      </c>
      <c r="C7294" s="30" t="s">
        <v>70389</v>
      </c>
      <c r="D7294" s="30" t="s">
        <v>70386</v>
      </c>
      <c r="E7294" s="30" t="s">
        <v>70386</v>
      </c>
      <c r="F7294" s="31" t="s">
        <v>70384</v>
      </c>
      <c r="G7294" s="31" t="s">
        <v>70383</v>
      </c>
      <c r="H7294" s="30" t="s">
        <v>62</v>
      </c>
      <c r="I7294" s="32" t="s">
        <v>70382</v>
      </c>
      <c r="J7294" s="32"/>
      <c r="K7294" s="32"/>
      <c r="L7294" s="30" t="s">
        <v>64</v>
      </c>
      <c r="M7294" s="31" t="s">
        <v>341</v>
      </c>
      <c r="N7294" s="33" t="s">
        <v>80</v>
      </c>
      <c r="O7294" s="33"/>
      <c r="P7294" s="30" t="s">
        <v>69</v>
      </c>
      <c r="Q7294" s="30" t="s">
        <v>325</v>
      </c>
      <c r="R7294" s="30"/>
      <c r="S7294" s="32"/>
      <c r="T7294" s="32"/>
      <c r="U7294" s="30" t="s">
        <v>40</v>
      </c>
      <c r="V7294" s="30"/>
      <c r="W7294" s="30"/>
      <c r="X7294" s="30"/>
      <c r="Y7294" s="30"/>
      <c r="Z7294" s="31" t="s">
        <v>70392</v>
      </c>
      <c r="AA7294" s="30"/>
      <c r="AE7294" t="s">
        <v>70391</v>
      </c>
      <c r="AF7294" t="s">
        <v>70390</v>
      </c>
      <c r="AG7294" t="s">
        <v>70387</v>
      </c>
      <c r="AH7294" t="s">
        <v>70388</v>
      </c>
    </row>
    <row r="7295" spans="1:34" ht="72" x14ac:dyDescent="0.3">
      <c r="A7295" s="1"/>
      <c r="B7295" s="30" t="s">
        <v>70396</v>
      </c>
      <c r="C7295" s="30" t="s">
        <v>70400</v>
      </c>
      <c r="D7295" s="30" t="s">
        <v>70397</v>
      </c>
      <c r="E7295" s="30" t="s">
        <v>70397</v>
      </c>
      <c r="F7295" s="31" t="s">
        <v>70395</v>
      </c>
      <c r="G7295" s="31" t="s">
        <v>70394</v>
      </c>
      <c r="H7295" s="30" t="s">
        <v>62</v>
      </c>
      <c r="I7295" s="32" t="s">
        <v>70393</v>
      </c>
      <c r="J7295" s="32"/>
      <c r="K7295" s="32"/>
      <c r="L7295" s="30" t="s">
        <v>64</v>
      </c>
      <c r="M7295" s="31" t="s">
        <v>163</v>
      </c>
      <c r="N7295" s="33" t="s">
        <v>80</v>
      </c>
      <c r="O7295" s="33"/>
      <c r="P7295" s="30" t="s">
        <v>69</v>
      </c>
      <c r="Q7295" s="30" t="s">
        <v>2136</v>
      </c>
      <c r="R7295" s="30"/>
      <c r="S7295" s="32"/>
      <c r="T7295" s="32"/>
      <c r="U7295" s="30" t="s">
        <v>40</v>
      </c>
      <c r="V7295" s="30"/>
      <c r="W7295" s="30"/>
      <c r="X7295" s="30"/>
      <c r="Y7295" s="30"/>
      <c r="Z7295" s="31" t="s">
        <v>70403</v>
      </c>
      <c r="AA7295" s="30"/>
      <c r="AE7295" t="s">
        <v>70402</v>
      </c>
      <c r="AF7295" t="s">
        <v>70401</v>
      </c>
      <c r="AG7295" t="s">
        <v>70398</v>
      </c>
      <c r="AH7295" t="s">
        <v>70399</v>
      </c>
    </row>
    <row r="7296" spans="1:34" ht="72" x14ac:dyDescent="0.3">
      <c r="A7296" s="1"/>
      <c r="B7296" s="30" t="s">
        <v>70407</v>
      </c>
      <c r="C7296" s="30" t="s">
        <v>70411</v>
      </c>
      <c r="D7296" s="30" t="s">
        <v>70408</v>
      </c>
      <c r="E7296" s="30" t="s">
        <v>70408</v>
      </c>
      <c r="F7296" s="31" t="s">
        <v>70406</v>
      </c>
      <c r="G7296" s="31" t="s">
        <v>70405</v>
      </c>
      <c r="H7296" s="30" t="s">
        <v>62</v>
      </c>
      <c r="I7296" s="32" t="s">
        <v>70404</v>
      </c>
      <c r="J7296" s="32"/>
      <c r="K7296" s="32"/>
      <c r="L7296" s="30" t="s">
        <v>64</v>
      </c>
      <c r="M7296" s="31" t="s">
        <v>462</v>
      </c>
      <c r="N7296" s="33" t="s">
        <v>63</v>
      </c>
      <c r="O7296" s="33"/>
      <c r="P7296" s="30" t="s">
        <v>69</v>
      </c>
      <c r="Q7296" s="30" t="s">
        <v>764</v>
      </c>
      <c r="R7296" s="30"/>
      <c r="S7296" s="32"/>
      <c r="T7296" s="32"/>
      <c r="U7296" s="30" t="s">
        <v>40</v>
      </c>
      <c r="V7296" s="30"/>
      <c r="W7296" s="30"/>
      <c r="X7296" s="30"/>
      <c r="Y7296" s="30"/>
      <c r="Z7296" s="31" t="s">
        <v>70414</v>
      </c>
      <c r="AA7296" s="30"/>
      <c r="AE7296" t="s">
        <v>70413</v>
      </c>
      <c r="AF7296" t="s">
        <v>70412</v>
      </c>
      <c r="AG7296" t="s">
        <v>70409</v>
      </c>
      <c r="AH7296" t="s">
        <v>70410</v>
      </c>
    </row>
    <row r="7297" spans="1:34" ht="72" x14ac:dyDescent="0.3">
      <c r="A7297" s="1"/>
      <c r="B7297" s="30" t="s">
        <v>70418</v>
      </c>
      <c r="C7297" s="30" t="s">
        <v>70422</v>
      </c>
      <c r="D7297" s="30" t="s">
        <v>70419</v>
      </c>
      <c r="E7297" s="30" t="s">
        <v>70419</v>
      </c>
      <c r="F7297" s="31" t="s">
        <v>70417</v>
      </c>
      <c r="G7297" s="31" t="s">
        <v>70416</v>
      </c>
      <c r="H7297" s="30" t="s">
        <v>62</v>
      </c>
      <c r="I7297" s="32" t="s">
        <v>70415</v>
      </c>
      <c r="J7297" s="32"/>
      <c r="K7297" s="32"/>
      <c r="L7297" s="30" t="s">
        <v>64</v>
      </c>
      <c r="M7297" s="31" t="s">
        <v>462</v>
      </c>
      <c r="N7297" s="33" t="s">
        <v>63</v>
      </c>
      <c r="O7297" s="33"/>
      <c r="P7297" s="30" t="s">
        <v>69</v>
      </c>
      <c r="Q7297" s="30" t="s">
        <v>764</v>
      </c>
      <c r="R7297" s="30"/>
      <c r="S7297" s="32"/>
      <c r="T7297" s="32"/>
      <c r="U7297" s="30" t="s">
        <v>40</v>
      </c>
      <c r="V7297" s="30"/>
      <c r="W7297" s="30"/>
      <c r="X7297" s="30"/>
      <c r="Y7297" s="30"/>
      <c r="Z7297" s="31" t="s">
        <v>70425</v>
      </c>
      <c r="AA7297" s="30"/>
      <c r="AE7297" t="s">
        <v>70424</v>
      </c>
      <c r="AF7297" t="s">
        <v>70423</v>
      </c>
      <c r="AG7297" t="s">
        <v>70420</v>
      </c>
      <c r="AH7297" t="s">
        <v>70421</v>
      </c>
    </row>
    <row r="7298" spans="1:34" ht="72" x14ac:dyDescent="0.3">
      <c r="A7298" s="1"/>
      <c r="B7298" s="30" t="s">
        <v>70428</v>
      </c>
      <c r="C7298" s="30" t="s">
        <v>70432</v>
      </c>
      <c r="D7298" s="30" t="s">
        <v>70429</v>
      </c>
      <c r="E7298" s="30" t="s">
        <v>70429</v>
      </c>
      <c r="F7298" s="31" t="s">
        <v>70427</v>
      </c>
      <c r="G7298" s="31" t="s">
        <v>70426</v>
      </c>
      <c r="H7298" s="30" t="s">
        <v>62</v>
      </c>
      <c r="I7298" s="32" t="s">
        <v>9754</v>
      </c>
      <c r="J7298" s="32"/>
      <c r="K7298" s="32"/>
      <c r="L7298" s="30" t="s">
        <v>64</v>
      </c>
      <c r="M7298" s="31" t="s">
        <v>462</v>
      </c>
      <c r="N7298" s="33" t="s">
        <v>63</v>
      </c>
      <c r="O7298" s="33"/>
      <c r="P7298" s="30" t="s">
        <v>69</v>
      </c>
      <c r="Q7298" s="30" t="s">
        <v>277</v>
      </c>
      <c r="R7298" s="30"/>
      <c r="S7298" s="32"/>
      <c r="T7298" s="32"/>
      <c r="U7298" s="30" t="s">
        <v>41</v>
      </c>
      <c r="V7298" s="30"/>
      <c r="W7298" s="30"/>
      <c r="X7298" s="30"/>
      <c r="Y7298" s="30"/>
      <c r="Z7298" s="31" t="s">
        <v>70435</v>
      </c>
      <c r="AA7298" s="30"/>
      <c r="AE7298" t="s">
        <v>70434</v>
      </c>
      <c r="AF7298" t="s">
        <v>70433</v>
      </c>
      <c r="AG7298" t="s">
        <v>70430</v>
      </c>
      <c r="AH7298" t="s">
        <v>70431</v>
      </c>
    </row>
    <row r="7299" spans="1:34" ht="72" x14ac:dyDescent="0.3">
      <c r="A7299" s="1"/>
      <c r="B7299" s="30" t="s">
        <v>70438</v>
      </c>
      <c r="C7299" s="30" t="s">
        <v>70442</v>
      </c>
      <c r="D7299" s="30" t="s">
        <v>70439</v>
      </c>
      <c r="E7299" s="30" t="s">
        <v>70439</v>
      </c>
      <c r="F7299" s="31" t="s">
        <v>70437</v>
      </c>
      <c r="G7299" s="31" t="s">
        <v>70436</v>
      </c>
      <c r="H7299" s="30" t="s">
        <v>62</v>
      </c>
      <c r="I7299" s="32" t="s">
        <v>50454</v>
      </c>
      <c r="J7299" s="32" t="s">
        <v>23028</v>
      </c>
      <c r="K7299" s="32"/>
      <c r="L7299" s="30" t="s">
        <v>64</v>
      </c>
      <c r="M7299" s="31" t="s">
        <v>105</v>
      </c>
      <c r="N7299" s="33" t="s">
        <v>63</v>
      </c>
      <c r="O7299" s="33"/>
      <c r="P7299" s="30" t="s">
        <v>69</v>
      </c>
      <c r="Q7299" s="30" t="s">
        <v>2639</v>
      </c>
      <c r="R7299" s="30"/>
      <c r="S7299" s="32"/>
      <c r="T7299" s="32"/>
      <c r="U7299" s="30" t="s">
        <v>40</v>
      </c>
      <c r="V7299" s="30"/>
      <c r="W7299" s="30"/>
      <c r="X7299" s="30"/>
      <c r="Y7299" s="30"/>
      <c r="Z7299" s="31" t="s">
        <v>70445</v>
      </c>
      <c r="AA7299" s="30"/>
      <c r="AE7299" t="s">
        <v>70444</v>
      </c>
      <c r="AF7299" t="s">
        <v>70443</v>
      </c>
      <c r="AG7299" t="s">
        <v>70440</v>
      </c>
      <c r="AH7299" t="s">
        <v>70441</v>
      </c>
    </row>
    <row r="7300" spans="1:34" ht="72" x14ac:dyDescent="0.3">
      <c r="A7300" s="1"/>
      <c r="B7300" s="30" t="s">
        <v>70448</v>
      </c>
      <c r="C7300" s="30" t="s">
        <v>70452</v>
      </c>
      <c r="D7300" s="30" t="s">
        <v>70449</v>
      </c>
      <c r="E7300" s="30" t="s">
        <v>70449</v>
      </c>
      <c r="F7300" s="31" t="s">
        <v>70447</v>
      </c>
      <c r="G7300" s="31" t="s">
        <v>70446</v>
      </c>
      <c r="H7300" s="30" t="s">
        <v>62</v>
      </c>
      <c r="I7300" s="32" t="s">
        <v>70314</v>
      </c>
      <c r="J7300" s="32" t="s">
        <v>67221</v>
      </c>
      <c r="K7300" s="32"/>
      <c r="L7300" s="30" t="s">
        <v>64</v>
      </c>
      <c r="M7300" s="31" t="s">
        <v>215</v>
      </c>
      <c r="N7300" s="33" t="s">
        <v>63</v>
      </c>
      <c r="O7300" s="33"/>
      <c r="P7300" s="30" t="s">
        <v>69</v>
      </c>
      <c r="Q7300" s="30" t="s">
        <v>2639</v>
      </c>
      <c r="R7300" s="30"/>
      <c r="S7300" s="32"/>
      <c r="T7300" s="32"/>
      <c r="U7300" s="30" t="s">
        <v>40</v>
      </c>
      <c r="V7300" s="30"/>
      <c r="W7300" s="30"/>
      <c r="X7300" s="30"/>
      <c r="Y7300" s="30"/>
      <c r="Z7300" s="31" t="s">
        <v>70455</v>
      </c>
      <c r="AA7300" s="30"/>
      <c r="AE7300" t="s">
        <v>70454</v>
      </c>
      <c r="AF7300" t="s">
        <v>70453</v>
      </c>
      <c r="AG7300" t="s">
        <v>70450</v>
      </c>
      <c r="AH7300" t="s">
        <v>70451</v>
      </c>
    </row>
    <row r="7301" spans="1:34" ht="72" x14ac:dyDescent="0.3">
      <c r="A7301" s="1"/>
      <c r="B7301" s="30" t="s">
        <v>70458</v>
      </c>
      <c r="C7301" s="30" t="s">
        <v>70462</v>
      </c>
      <c r="D7301" s="30" t="s">
        <v>70459</v>
      </c>
      <c r="E7301" s="30" t="s">
        <v>70459</v>
      </c>
      <c r="F7301" s="31" t="s">
        <v>70457</v>
      </c>
      <c r="G7301" s="31" t="s">
        <v>70456</v>
      </c>
      <c r="H7301" s="30" t="s">
        <v>62</v>
      </c>
      <c r="I7301" s="32" t="s">
        <v>70314</v>
      </c>
      <c r="J7301" s="32" t="s">
        <v>20976</v>
      </c>
      <c r="K7301" s="32"/>
      <c r="L7301" s="30" t="s">
        <v>64</v>
      </c>
      <c r="M7301" s="31" t="s">
        <v>215</v>
      </c>
      <c r="N7301" s="33" t="s">
        <v>63</v>
      </c>
      <c r="O7301" s="33"/>
      <c r="P7301" s="30" t="s">
        <v>69</v>
      </c>
      <c r="Q7301" s="30" t="s">
        <v>2639</v>
      </c>
      <c r="R7301" s="30"/>
      <c r="S7301" s="32"/>
      <c r="T7301" s="32"/>
      <c r="U7301" s="30" t="s">
        <v>40</v>
      </c>
      <c r="V7301" s="30"/>
      <c r="W7301" s="30"/>
      <c r="X7301" s="30"/>
      <c r="Y7301" s="30"/>
      <c r="Z7301" s="31" t="s">
        <v>70465</v>
      </c>
      <c r="AA7301" s="30"/>
      <c r="AE7301" t="s">
        <v>70464</v>
      </c>
      <c r="AF7301" t="s">
        <v>70463</v>
      </c>
      <c r="AG7301" t="s">
        <v>70460</v>
      </c>
      <c r="AH7301" t="s">
        <v>70461</v>
      </c>
    </row>
    <row r="7302" spans="1:34" ht="72" x14ac:dyDescent="0.3">
      <c r="A7302" s="1"/>
      <c r="B7302" s="30" t="s">
        <v>70469</v>
      </c>
      <c r="C7302" s="30" t="s">
        <v>70473</v>
      </c>
      <c r="D7302" s="30" t="s">
        <v>70470</v>
      </c>
      <c r="E7302" s="30" t="s">
        <v>70470</v>
      </c>
      <c r="F7302" s="31" t="s">
        <v>70468</v>
      </c>
      <c r="G7302" s="31" t="s">
        <v>70467</v>
      </c>
      <c r="H7302" s="30" t="s">
        <v>62</v>
      </c>
      <c r="I7302" s="32" t="s">
        <v>54842</v>
      </c>
      <c r="J7302" s="32" t="s">
        <v>70466</v>
      </c>
      <c r="K7302" s="32"/>
      <c r="L7302" s="30" t="s">
        <v>64</v>
      </c>
      <c r="M7302" s="31" t="s">
        <v>105</v>
      </c>
      <c r="N7302" s="33" t="s">
        <v>63</v>
      </c>
      <c r="O7302" s="33"/>
      <c r="P7302" s="30" t="s">
        <v>69</v>
      </c>
      <c r="Q7302" s="30" t="s">
        <v>2639</v>
      </c>
      <c r="R7302" s="30"/>
      <c r="S7302" s="32"/>
      <c r="T7302" s="32"/>
      <c r="U7302" s="30" t="s">
        <v>40</v>
      </c>
      <c r="V7302" s="30"/>
      <c r="W7302" s="30"/>
      <c r="X7302" s="30"/>
      <c r="Y7302" s="30"/>
      <c r="Z7302" s="31" t="s">
        <v>70476</v>
      </c>
      <c r="AA7302" s="30"/>
      <c r="AE7302" t="s">
        <v>70475</v>
      </c>
      <c r="AF7302" t="s">
        <v>70474</v>
      </c>
      <c r="AG7302" t="s">
        <v>70471</v>
      </c>
      <c r="AH7302" t="s">
        <v>70472</v>
      </c>
    </row>
    <row r="7303" spans="1:34" ht="72" x14ac:dyDescent="0.3">
      <c r="A7303" s="1"/>
      <c r="B7303" s="30" t="s">
        <v>70479</v>
      </c>
      <c r="C7303" s="30" t="s">
        <v>70483</v>
      </c>
      <c r="D7303" s="30" t="s">
        <v>70480</v>
      </c>
      <c r="E7303" s="30" t="s">
        <v>70480</v>
      </c>
      <c r="F7303" s="31" t="s">
        <v>70478</v>
      </c>
      <c r="G7303" s="31" t="s">
        <v>70477</v>
      </c>
      <c r="H7303" s="30" t="s">
        <v>62</v>
      </c>
      <c r="I7303" s="32" t="s">
        <v>2269</v>
      </c>
      <c r="J7303" s="32" t="s">
        <v>20381</v>
      </c>
      <c r="K7303" s="32"/>
      <c r="L7303" s="30" t="s">
        <v>64</v>
      </c>
      <c r="M7303" s="31" t="s">
        <v>118</v>
      </c>
      <c r="N7303" s="33" t="s">
        <v>80</v>
      </c>
      <c r="O7303" s="33"/>
      <c r="P7303" s="30" t="s">
        <v>69</v>
      </c>
      <c r="Q7303" s="30" t="s">
        <v>583</v>
      </c>
      <c r="R7303" s="30"/>
      <c r="S7303" s="32"/>
      <c r="T7303" s="32"/>
      <c r="U7303" s="30" t="s">
        <v>40</v>
      </c>
      <c r="V7303" s="30"/>
      <c r="W7303" s="30"/>
      <c r="X7303" s="30"/>
      <c r="Y7303" s="30"/>
      <c r="Z7303" s="31" t="s">
        <v>70486</v>
      </c>
      <c r="AA7303" s="30"/>
      <c r="AE7303" t="s">
        <v>70485</v>
      </c>
      <c r="AF7303" t="s">
        <v>70484</v>
      </c>
      <c r="AG7303" t="s">
        <v>70481</v>
      </c>
      <c r="AH7303" t="s">
        <v>70482</v>
      </c>
    </row>
    <row r="7304" spans="1:34" ht="72" x14ac:dyDescent="0.3">
      <c r="A7304" s="1"/>
      <c r="B7304" s="30" t="s">
        <v>70489</v>
      </c>
      <c r="C7304" s="30" t="s">
        <v>70493</v>
      </c>
      <c r="D7304" s="30" t="s">
        <v>70490</v>
      </c>
      <c r="E7304" s="30" t="s">
        <v>70490</v>
      </c>
      <c r="F7304" s="31" t="s">
        <v>70488</v>
      </c>
      <c r="G7304" s="31" t="s">
        <v>70487</v>
      </c>
      <c r="H7304" s="30" t="s">
        <v>62</v>
      </c>
      <c r="I7304" s="32" t="s">
        <v>3140</v>
      </c>
      <c r="J7304" s="32" t="s">
        <v>60873</v>
      </c>
      <c r="K7304" s="32"/>
      <c r="L7304" s="30" t="s">
        <v>64</v>
      </c>
      <c r="M7304" s="31" t="s">
        <v>105</v>
      </c>
      <c r="N7304" s="33" t="s">
        <v>63</v>
      </c>
      <c r="O7304" s="33"/>
      <c r="P7304" s="30" t="s">
        <v>69</v>
      </c>
      <c r="Q7304" s="30" t="s">
        <v>212</v>
      </c>
      <c r="R7304" s="30"/>
      <c r="S7304" s="32"/>
      <c r="T7304" s="32"/>
      <c r="U7304" s="30" t="s">
        <v>40</v>
      </c>
      <c r="V7304" s="30"/>
      <c r="W7304" s="30"/>
      <c r="X7304" s="30"/>
      <c r="Y7304" s="30"/>
      <c r="Z7304" s="31" t="s">
        <v>70496</v>
      </c>
      <c r="AA7304" s="30"/>
      <c r="AE7304" t="s">
        <v>70495</v>
      </c>
      <c r="AF7304" t="s">
        <v>70494</v>
      </c>
      <c r="AG7304" t="s">
        <v>70491</v>
      </c>
      <c r="AH7304" t="s">
        <v>70492</v>
      </c>
    </row>
    <row r="7305" spans="1:34" ht="72" x14ac:dyDescent="0.3">
      <c r="A7305" s="1"/>
      <c r="B7305" s="30" t="s">
        <v>70500</v>
      </c>
      <c r="C7305" s="30" t="s">
        <v>70504</v>
      </c>
      <c r="D7305" s="30" t="s">
        <v>70501</v>
      </c>
      <c r="E7305" s="30" t="s">
        <v>70501</v>
      </c>
      <c r="F7305" s="31" t="s">
        <v>70499</v>
      </c>
      <c r="G7305" s="31" t="s">
        <v>70498</v>
      </c>
      <c r="H7305" s="30" t="s">
        <v>62</v>
      </c>
      <c r="I7305" s="32" t="s">
        <v>70497</v>
      </c>
      <c r="J7305" s="32"/>
      <c r="K7305" s="32"/>
      <c r="L7305" s="30" t="s">
        <v>64</v>
      </c>
      <c r="M7305" s="31" t="s">
        <v>415</v>
      </c>
      <c r="N7305" s="33" t="s">
        <v>63</v>
      </c>
      <c r="O7305" s="33"/>
      <c r="P7305" s="30" t="s">
        <v>69</v>
      </c>
      <c r="Q7305" s="30" t="s">
        <v>764</v>
      </c>
      <c r="R7305" s="30"/>
      <c r="S7305" s="32"/>
      <c r="T7305" s="32"/>
      <c r="U7305" s="30" t="s">
        <v>40</v>
      </c>
      <c r="V7305" s="30"/>
      <c r="W7305" s="30"/>
      <c r="X7305" s="30"/>
      <c r="Y7305" s="30"/>
      <c r="Z7305" s="31" t="s">
        <v>70507</v>
      </c>
      <c r="AA7305" s="30"/>
      <c r="AE7305" t="s">
        <v>70506</v>
      </c>
      <c r="AF7305" t="s">
        <v>70505</v>
      </c>
      <c r="AG7305" t="s">
        <v>70502</v>
      </c>
      <c r="AH7305" t="s">
        <v>70503</v>
      </c>
    </row>
    <row r="7306" spans="1:34" ht="72" x14ac:dyDescent="0.3">
      <c r="A7306" s="1"/>
      <c r="B7306" s="30" t="s">
        <v>70510</v>
      </c>
      <c r="C7306" s="30" t="s">
        <v>70514</v>
      </c>
      <c r="D7306" s="30" t="s">
        <v>70511</v>
      </c>
      <c r="E7306" s="30" t="s">
        <v>70511</v>
      </c>
      <c r="F7306" s="31" t="s">
        <v>70509</v>
      </c>
      <c r="G7306" s="31" t="s">
        <v>70508</v>
      </c>
      <c r="H7306" s="30" t="s">
        <v>62</v>
      </c>
      <c r="I7306" s="32" t="s">
        <v>34486</v>
      </c>
      <c r="J7306" s="32"/>
      <c r="K7306" s="32"/>
      <c r="L7306" s="30" t="s">
        <v>64</v>
      </c>
      <c r="M7306" s="31" t="s">
        <v>133</v>
      </c>
      <c r="N7306" s="33" t="s">
        <v>63</v>
      </c>
      <c r="O7306" s="33"/>
      <c r="P7306" s="30" t="s">
        <v>69</v>
      </c>
      <c r="Q7306" s="30" t="s">
        <v>338</v>
      </c>
      <c r="R7306" s="30"/>
      <c r="S7306" s="32"/>
      <c r="T7306" s="32"/>
      <c r="U7306" s="30" t="s">
        <v>40</v>
      </c>
      <c r="V7306" s="30"/>
      <c r="W7306" s="30"/>
      <c r="X7306" s="30"/>
      <c r="Y7306" s="30"/>
      <c r="Z7306" s="31" t="s">
        <v>70517</v>
      </c>
      <c r="AA7306" s="30"/>
      <c r="AE7306" t="s">
        <v>70516</v>
      </c>
      <c r="AF7306" t="s">
        <v>70515</v>
      </c>
      <c r="AG7306" t="s">
        <v>70512</v>
      </c>
      <c r="AH7306" t="s">
        <v>70513</v>
      </c>
    </row>
    <row r="7307" spans="1:34" ht="72" x14ac:dyDescent="0.3">
      <c r="A7307" s="1"/>
      <c r="B7307" s="30" t="s">
        <v>70520</v>
      </c>
      <c r="C7307" s="30" t="s">
        <v>70524</v>
      </c>
      <c r="D7307" s="30" t="s">
        <v>70521</v>
      </c>
      <c r="E7307" s="30" t="s">
        <v>70521</v>
      </c>
      <c r="F7307" s="31" t="s">
        <v>70519</v>
      </c>
      <c r="G7307" s="31" t="s">
        <v>70518</v>
      </c>
      <c r="H7307" s="30" t="s">
        <v>62</v>
      </c>
      <c r="I7307" s="32" t="s">
        <v>2420</v>
      </c>
      <c r="J7307" s="32" t="s">
        <v>28506</v>
      </c>
      <c r="K7307" s="32"/>
      <c r="L7307" s="30" t="s">
        <v>64</v>
      </c>
      <c r="M7307" s="31" t="s">
        <v>462</v>
      </c>
      <c r="N7307" s="33" t="s">
        <v>63</v>
      </c>
      <c r="O7307" s="33"/>
      <c r="P7307" s="30" t="s">
        <v>69</v>
      </c>
      <c r="Q7307" s="30" t="s">
        <v>764</v>
      </c>
      <c r="R7307" s="30"/>
      <c r="S7307" s="32"/>
      <c r="T7307" s="32"/>
      <c r="U7307" s="30" t="s">
        <v>40</v>
      </c>
      <c r="V7307" s="30"/>
      <c r="W7307" s="30"/>
      <c r="X7307" s="30"/>
      <c r="Y7307" s="30"/>
      <c r="Z7307" s="31" t="s">
        <v>70527</v>
      </c>
      <c r="AA7307" s="30"/>
      <c r="AE7307" t="s">
        <v>70526</v>
      </c>
      <c r="AF7307" t="s">
        <v>70525</v>
      </c>
      <c r="AG7307" t="s">
        <v>70522</v>
      </c>
      <c r="AH7307" t="s">
        <v>70523</v>
      </c>
    </row>
    <row r="7308" spans="1:34" ht="72" x14ac:dyDescent="0.3">
      <c r="A7308" s="1"/>
      <c r="B7308" s="30" t="s">
        <v>70531</v>
      </c>
      <c r="C7308" s="30" t="s">
        <v>70535</v>
      </c>
      <c r="D7308" s="30" t="s">
        <v>70532</v>
      </c>
      <c r="E7308" s="30" t="s">
        <v>70532</v>
      </c>
      <c r="F7308" s="31" t="s">
        <v>70530</v>
      </c>
      <c r="G7308" s="31" t="s">
        <v>70529</v>
      </c>
      <c r="H7308" s="30" t="s">
        <v>62</v>
      </c>
      <c r="I7308" s="32" t="s">
        <v>43379</v>
      </c>
      <c r="J7308" s="32" t="s">
        <v>70528</v>
      </c>
      <c r="K7308" s="32"/>
      <c r="L7308" s="30" t="s">
        <v>64</v>
      </c>
      <c r="M7308" s="31" t="s">
        <v>118</v>
      </c>
      <c r="N7308" s="33" t="s">
        <v>80</v>
      </c>
      <c r="O7308" s="33"/>
      <c r="P7308" s="30" t="s">
        <v>69</v>
      </c>
      <c r="Q7308" s="30" t="s">
        <v>583</v>
      </c>
      <c r="R7308" s="30"/>
      <c r="S7308" s="32"/>
      <c r="T7308" s="32"/>
      <c r="U7308" s="30" t="s">
        <v>40</v>
      </c>
      <c r="V7308" s="30"/>
      <c r="W7308" s="30"/>
      <c r="X7308" s="30"/>
      <c r="Y7308" s="30"/>
      <c r="Z7308" s="31" t="s">
        <v>70538</v>
      </c>
      <c r="AA7308" s="30"/>
      <c r="AE7308" t="s">
        <v>70537</v>
      </c>
      <c r="AF7308" t="s">
        <v>70536</v>
      </c>
      <c r="AG7308" t="s">
        <v>70533</v>
      </c>
      <c r="AH7308" t="s">
        <v>70534</v>
      </c>
    </row>
    <row r="7309" spans="1:34" ht="72" x14ac:dyDescent="0.3">
      <c r="A7309" s="1"/>
      <c r="B7309" s="30" t="s">
        <v>70541</v>
      </c>
      <c r="C7309" s="30" t="s">
        <v>70545</v>
      </c>
      <c r="D7309" s="30" t="s">
        <v>70542</v>
      </c>
      <c r="E7309" s="30" t="s">
        <v>70542</v>
      </c>
      <c r="F7309" s="31" t="s">
        <v>70540</v>
      </c>
      <c r="G7309" s="31" t="s">
        <v>70539</v>
      </c>
      <c r="H7309" s="30" t="s">
        <v>62</v>
      </c>
      <c r="I7309" s="32" t="s">
        <v>10226</v>
      </c>
      <c r="J7309" s="32" t="s">
        <v>49547</v>
      </c>
      <c r="K7309" s="32"/>
      <c r="L7309" s="30" t="s">
        <v>64</v>
      </c>
      <c r="M7309" s="31" t="s">
        <v>78</v>
      </c>
      <c r="N7309" s="33" t="s">
        <v>63</v>
      </c>
      <c r="O7309" s="33"/>
      <c r="P7309" s="30" t="s">
        <v>69</v>
      </c>
      <c r="Q7309" s="30" t="s">
        <v>583</v>
      </c>
      <c r="R7309" s="30"/>
      <c r="S7309" s="32"/>
      <c r="T7309" s="32"/>
      <c r="U7309" s="30" t="s">
        <v>40</v>
      </c>
      <c r="V7309" s="30"/>
      <c r="W7309" s="30"/>
      <c r="X7309" s="30"/>
      <c r="Y7309" s="30"/>
      <c r="Z7309" s="31" t="s">
        <v>70548</v>
      </c>
      <c r="AA7309" s="30"/>
      <c r="AE7309" t="s">
        <v>70547</v>
      </c>
      <c r="AF7309" t="s">
        <v>70546</v>
      </c>
      <c r="AG7309" t="s">
        <v>70543</v>
      </c>
      <c r="AH7309" t="s">
        <v>70544</v>
      </c>
    </row>
    <row r="7310" spans="1:34" ht="100.8" x14ac:dyDescent="0.3">
      <c r="A7310" s="1"/>
      <c r="B7310" s="30" t="s">
        <v>70552</v>
      </c>
      <c r="C7310" s="30" t="s">
        <v>70556</v>
      </c>
      <c r="D7310" s="30" t="s">
        <v>70553</v>
      </c>
      <c r="E7310" s="30" t="s">
        <v>70553</v>
      </c>
      <c r="F7310" s="31" t="s">
        <v>70551</v>
      </c>
      <c r="G7310" s="31" t="s">
        <v>70550</v>
      </c>
      <c r="H7310" s="30" t="s">
        <v>62</v>
      </c>
      <c r="I7310" s="32" t="s">
        <v>70549</v>
      </c>
      <c r="J7310" s="32"/>
      <c r="K7310" s="32"/>
      <c r="L7310" s="30" t="s">
        <v>64</v>
      </c>
      <c r="M7310" s="31" t="s">
        <v>415</v>
      </c>
      <c r="N7310" s="33" t="s">
        <v>63</v>
      </c>
      <c r="O7310" s="33"/>
      <c r="P7310" s="30" t="s">
        <v>69</v>
      </c>
      <c r="Q7310" s="30" t="s">
        <v>187</v>
      </c>
      <c r="R7310" s="30"/>
      <c r="S7310" s="32"/>
      <c r="T7310" s="32"/>
      <c r="U7310" s="30" t="s">
        <v>40</v>
      </c>
      <c r="V7310" s="30"/>
      <c r="W7310" s="30"/>
      <c r="X7310" s="30"/>
      <c r="Y7310" s="30" t="s">
        <v>166</v>
      </c>
      <c r="Z7310" s="31" t="s">
        <v>70559</v>
      </c>
      <c r="AA7310" s="30"/>
      <c r="AE7310" t="s">
        <v>70558</v>
      </c>
      <c r="AF7310" t="s">
        <v>70557</v>
      </c>
      <c r="AG7310" t="s">
        <v>70554</v>
      </c>
      <c r="AH7310" t="s">
        <v>70555</v>
      </c>
    </row>
    <row r="7311" spans="1:34" ht="72" x14ac:dyDescent="0.3">
      <c r="A7311" s="1"/>
      <c r="B7311" s="30" t="s">
        <v>70562</v>
      </c>
      <c r="C7311" s="30" t="s">
        <v>70566</v>
      </c>
      <c r="D7311" s="30" t="s">
        <v>70563</v>
      </c>
      <c r="E7311" s="30" t="s">
        <v>70563</v>
      </c>
      <c r="F7311" s="31" t="s">
        <v>70561</v>
      </c>
      <c r="G7311" s="31" t="s">
        <v>70560</v>
      </c>
      <c r="H7311" s="30" t="s">
        <v>62</v>
      </c>
      <c r="I7311" s="32" t="s">
        <v>3076</v>
      </c>
      <c r="J7311" s="32" t="s">
        <v>12720</v>
      </c>
      <c r="K7311" s="32"/>
      <c r="L7311" s="30" t="s">
        <v>64</v>
      </c>
      <c r="M7311" s="31" t="s">
        <v>133</v>
      </c>
      <c r="N7311" s="33" t="s">
        <v>63</v>
      </c>
      <c r="O7311" s="33"/>
      <c r="P7311" s="30" t="s">
        <v>69</v>
      </c>
      <c r="Q7311" s="30" t="s">
        <v>2639</v>
      </c>
      <c r="R7311" s="30"/>
      <c r="S7311" s="32"/>
      <c r="T7311" s="32"/>
      <c r="U7311" s="30" t="s">
        <v>39</v>
      </c>
      <c r="V7311" s="30"/>
      <c r="W7311" s="30"/>
      <c r="X7311" s="30"/>
      <c r="Y7311" s="30"/>
      <c r="Z7311" s="31" t="s">
        <v>70569</v>
      </c>
      <c r="AA7311" s="30"/>
      <c r="AE7311" t="s">
        <v>70568</v>
      </c>
      <c r="AF7311" t="s">
        <v>70567</v>
      </c>
      <c r="AG7311" t="s">
        <v>70564</v>
      </c>
      <c r="AH7311" t="s">
        <v>70565</v>
      </c>
    </row>
    <row r="7312" spans="1:34" ht="72" x14ac:dyDescent="0.3">
      <c r="A7312" s="1"/>
      <c r="B7312" s="30" t="s">
        <v>70573</v>
      </c>
      <c r="C7312" s="30" t="s">
        <v>70577</v>
      </c>
      <c r="D7312" s="30" t="s">
        <v>70574</v>
      </c>
      <c r="E7312" s="30" t="s">
        <v>70574</v>
      </c>
      <c r="F7312" s="31" t="s">
        <v>70572</v>
      </c>
      <c r="G7312" s="31" t="s">
        <v>70571</v>
      </c>
      <c r="H7312" s="30" t="s">
        <v>62</v>
      </c>
      <c r="I7312" s="32" t="s">
        <v>70570</v>
      </c>
      <c r="J7312" s="32"/>
      <c r="K7312" s="32"/>
      <c r="L7312" s="30" t="s">
        <v>64</v>
      </c>
      <c r="M7312" s="31" t="s">
        <v>105</v>
      </c>
      <c r="N7312" s="33" t="s">
        <v>63</v>
      </c>
      <c r="O7312" s="33"/>
      <c r="P7312" s="30" t="s">
        <v>69</v>
      </c>
      <c r="Q7312" s="30" t="s">
        <v>459</v>
      </c>
      <c r="R7312" s="30"/>
      <c r="S7312" s="32"/>
      <c r="T7312" s="32"/>
      <c r="U7312" s="30" t="s">
        <v>40</v>
      </c>
      <c r="V7312" s="30"/>
      <c r="W7312" s="30"/>
      <c r="X7312" s="30"/>
      <c r="Y7312" s="30"/>
      <c r="Z7312" s="31" t="s">
        <v>70580</v>
      </c>
      <c r="AA7312" s="30"/>
      <c r="AE7312" t="s">
        <v>70579</v>
      </c>
      <c r="AF7312" t="s">
        <v>70578</v>
      </c>
      <c r="AG7312" t="s">
        <v>70575</v>
      </c>
      <c r="AH7312" t="s">
        <v>70576</v>
      </c>
    </row>
    <row r="7313" spans="1:34" ht="86.4" x14ac:dyDescent="0.3">
      <c r="A7313" s="1"/>
      <c r="B7313" s="30" t="s">
        <v>70584</v>
      </c>
      <c r="C7313" s="30" t="s">
        <v>70588</v>
      </c>
      <c r="D7313" s="30" t="s">
        <v>70585</v>
      </c>
      <c r="E7313" s="30" t="s">
        <v>70585</v>
      </c>
      <c r="F7313" s="31" t="s">
        <v>70583</v>
      </c>
      <c r="G7313" s="31" t="s">
        <v>70582</v>
      </c>
      <c r="H7313" s="30" t="s">
        <v>62</v>
      </c>
      <c r="I7313" s="32" t="s">
        <v>70581</v>
      </c>
      <c r="J7313" s="32" t="s">
        <v>60287</v>
      </c>
      <c r="K7313" s="32"/>
      <c r="L7313" s="30" t="s">
        <v>64</v>
      </c>
      <c r="M7313" s="31" t="s">
        <v>415</v>
      </c>
      <c r="N7313" s="33" t="s">
        <v>63</v>
      </c>
      <c r="O7313" s="33"/>
      <c r="P7313" s="30" t="s">
        <v>69</v>
      </c>
      <c r="Q7313" s="30" t="s">
        <v>325</v>
      </c>
      <c r="R7313" s="30"/>
      <c r="S7313" s="32"/>
      <c r="T7313" s="32"/>
      <c r="U7313" s="30" t="s">
        <v>40</v>
      </c>
      <c r="V7313" s="30"/>
      <c r="W7313" s="30"/>
      <c r="X7313" s="30"/>
      <c r="Y7313" s="30" t="s">
        <v>166</v>
      </c>
      <c r="Z7313" s="31" t="s">
        <v>70591</v>
      </c>
      <c r="AA7313" s="30"/>
      <c r="AC7313" t="s">
        <v>79</v>
      </c>
      <c r="AE7313" t="s">
        <v>70590</v>
      </c>
      <c r="AF7313" t="s">
        <v>70589</v>
      </c>
      <c r="AG7313" t="s">
        <v>70586</v>
      </c>
      <c r="AH7313" t="s">
        <v>70587</v>
      </c>
    </row>
    <row r="7314" spans="1:34" ht="72" x14ac:dyDescent="0.3">
      <c r="A7314" s="1"/>
      <c r="B7314" s="30" t="s">
        <v>70594</v>
      </c>
      <c r="C7314" s="30" t="s">
        <v>70598</v>
      </c>
      <c r="D7314" s="30" t="s">
        <v>70595</v>
      </c>
      <c r="E7314" s="30" t="s">
        <v>70595</v>
      </c>
      <c r="F7314" s="31" t="s">
        <v>70593</v>
      </c>
      <c r="G7314" s="31" t="s">
        <v>70592</v>
      </c>
      <c r="H7314" s="30" t="s">
        <v>62</v>
      </c>
      <c r="I7314" s="32" t="s">
        <v>32062</v>
      </c>
      <c r="J7314" s="32"/>
      <c r="K7314" s="32"/>
      <c r="L7314" s="30" t="s">
        <v>64</v>
      </c>
      <c r="M7314" s="31" t="s">
        <v>118</v>
      </c>
      <c r="N7314" s="33" t="s">
        <v>80</v>
      </c>
      <c r="O7314" s="33"/>
      <c r="P7314" s="30" t="s">
        <v>69</v>
      </c>
      <c r="Q7314" s="30" t="s">
        <v>160</v>
      </c>
      <c r="R7314" s="30"/>
      <c r="S7314" s="32"/>
      <c r="T7314" s="32"/>
      <c r="U7314" s="30" t="s">
        <v>40</v>
      </c>
      <c r="V7314" s="30"/>
      <c r="W7314" s="30"/>
      <c r="X7314" s="30"/>
      <c r="Y7314" s="30"/>
      <c r="Z7314" s="31" t="s">
        <v>70601</v>
      </c>
      <c r="AA7314" s="30"/>
      <c r="AC7314" t="s">
        <v>79</v>
      </c>
      <c r="AE7314" t="s">
        <v>70600</v>
      </c>
      <c r="AF7314" t="s">
        <v>70599</v>
      </c>
      <c r="AG7314" t="s">
        <v>70596</v>
      </c>
      <c r="AH7314" t="s">
        <v>70597</v>
      </c>
    </row>
    <row r="7315" spans="1:34" ht="72" x14ac:dyDescent="0.3">
      <c r="A7315" s="1"/>
      <c r="B7315" s="30" t="s">
        <v>70604</v>
      </c>
      <c r="C7315" s="30" t="s">
        <v>70608</v>
      </c>
      <c r="D7315" s="30" t="s">
        <v>70605</v>
      </c>
      <c r="E7315" s="30" t="s">
        <v>70605</v>
      </c>
      <c r="F7315" s="31" t="s">
        <v>70603</v>
      </c>
      <c r="G7315" s="31" t="s">
        <v>70602</v>
      </c>
      <c r="H7315" s="30" t="s">
        <v>62</v>
      </c>
      <c r="I7315" s="32" t="s">
        <v>36236</v>
      </c>
      <c r="J7315" s="32" t="s">
        <v>18412</v>
      </c>
      <c r="K7315" s="32"/>
      <c r="L7315" s="30" t="s">
        <v>64</v>
      </c>
      <c r="M7315" s="31" t="s">
        <v>93</v>
      </c>
      <c r="N7315" s="33" t="s">
        <v>80</v>
      </c>
      <c r="O7315" s="33"/>
      <c r="P7315" s="30" t="s">
        <v>69</v>
      </c>
      <c r="Q7315" s="30" t="s">
        <v>2639</v>
      </c>
      <c r="R7315" s="30"/>
      <c r="S7315" s="32"/>
      <c r="T7315" s="32"/>
      <c r="U7315" s="30" t="s">
        <v>40</v>
      </c>
      <c r="V7315" s="30"/>
      <c r="W7315" s="30"/>
      <c r="X7315" s="30"/>
      <c r="Y7315" s="30"/>
      <c r="Z7315" s="31" t="s">
        <v>70611</v>
      </c>
      <c r="AA7315" s="30"/>
      <c r="AE7315" t="s">
        <v>70610</v>
      </c>
      <c r="AF7315" t="s">
        <v>70609</v>
      </c>
      <c r="AG7315" t="s">
        <v>70606</v>
      </c>
      <c r="AH7315" t="s">
        <v>70607</v>
      </c>
    </row>
    <row r="7316" spans="1:34" ht="72" x14ac:dyDescent="0.3">
      <c r="A7316" s="1"/>
      <c r="B7316" s="30" t="s">
        <v>70615</v>
      </c>
      <c r="C7316" s="30" t="s">
        <v>70619</v>
      </c>
      <c r="D7316" s="30" t="s">
        <v>70616</v>
      </c>
      <c r="E7316" s="30" t="s">
        <v>70616</v>
      </c>
      <c r="F7316" s="31" t="s">
        <v>70614</v>
      </c>
      <c r="G7316" s="31" t="s">
        <v>70613</v>
      </c>
      <c r="H7316" s="30" t="s">
        <v>62</v>
      </c>
      <c r="I7316" s="32" t="s">
        <v>70612</v>
      </c>
      <c r="J7316" s="32"/>
      <c r="K7316" s="32"/>
      <c r="L7316" s="30" t="s">
        <v>64</v>
      </c>
      <c r="M7316" s="31" t="s">
        <v>415</v>
      </c>
      <c r="N7316" s="33" t="s">
        <v>63</v>
      </c>
      <c r="O7316" s="33"/>
      <c r="P7316" s="30" t="s">
        <v>69</v>
      </c>
      <c r="Q7316" s="30" t="s">
        <v>325</v>
      </c>
      <c r="R7316" s="30"/>
      <c r="S7316" s="32"/>
      <c r="T7316" s="32"/>
      <c r="U7316" s="30" t="s">
        <v>40</v>
      </c>
      <c r="V7316" s="30"/>
      <c r="W7316" s="30"/>
      <c r="X7316" s="30"/>
      <c r="Y7316" s="30"/>
      <c r="Z7316" s="31" t="s">
        <v>70622</v>
      </c>
      <c r="AA7316" s="30"/>
      <c r="AE7316" t="s">
        <v>70621</v>
      </c>
      <c r="AF7316" t="s">
        <v>70620</v>
      </c>
      <c r="AG7316" t="s">
        <v>70617</v>
      </c>
      <c r="AH7316" t="s">
        <v>70618</v>
      </c>
    </row>
    <row r="7317" spans="1:34" ht="100.8" x14ac:dyDescent="0.3">
      <c r="A7317" s="1"/>
      <c r="B7317" s="30" t="s">
        <v>70625</v>
      </c>
      <c r="C7317" s="30" t="s">
        <v>70629</v>
      </c>
      <c r="D7317" s="30" t="s">
        <v>70626</v>
      </c>
      <c r="E7317" s="30" t="s">
        <v>70626</v>
      </c>
      <c r="F7317" s="31" t="s">
        <v>70624</v>
      </c>
      <c r="G7317" s="31" t="s">
        <v>70623</v>
      </c>
      <c r="H7317" s="30" t="s">
        <v>62</v>
      </c>
      <c r="I7317" s="32" t="s">
        <v>69768</v>
      </c>
      <c r="J7317" s="32"/>
      <c r="K7317" s="32"/>
      <c r="L7317" s="30" t="s">
        <v>64</v>
      </c>
      <c r="M7317" s="31" t="s">
        <v>190</v>
      </c>
      <c r="N7317" s="33" t="s">
        <v>80</v>
      </c>
      <c r="O7317" s="33"/>
      <c r="P7317" s="30" t="s">
        <v>69</v>
      </c>
      <c r="Q7317" s="30" t="s">
        <v>459</v>
      </c>
      <c r="R7317" s="30"/>
      <c r="S7317" s="32"/>
      <c r="T7317" s="32"/>
      <c r="U7317" s="30" t="s">
        <v>40</v>
      </c>
      <c r="V7317" s="30"/>
      <c r="W7317" s="30"/>
      <c r="X7317" s="30"/>
      <c r="Y7317" s="30"/>
      <c r="Z7317" s="31" t="s">
        <v>70632</v>
      </c>
      <c r="AA7317" s="30"/>
      <c r="AE7317" t="s">
        <v>70631</v>
      </c>
      <c r="AF7317" t="s">
        <v>70630</v>
      </c>
      <c r="AG7317" t="s">
        <v>70627</v>
      </c>
      <c r="AH7317" t="s">
        <v>70628</v>
      </c>
    </row>
    <row r="7318" spans="1:34" ht="72" x14ac:dyDescent="0.3">
      <c r="A7318" s="1"/>
      <c r="B7318" s="30" t="s">
        <v>70635</v>
      </c>
      <c r="C7318" s="30" t="s">
        <v>5156</v>
      </c>
      <c r="D7318" s="30" t="s">
        <v>70636</v>
      </c>
      <c r="E7318" s="30" t="s">
        <v>70636</v>
      </c>
      <c r="F7318" s="31" t="s">
        <v>70634</v>
      </c>
      <c r="G7318" s="31" t="s">
        <v>70633</v>
      </c>
      <c r="H7318" s="30" t="s">
        <v>62</v>
      </c>
      <c r="I7318" s="32" t="s">
        <v>10737</v>
      </c>
      <c r="J7318" s="32" t="s">
        <v>62735</v>
      </c>
      <c r="K7318" s="32"/>
      <c r="L7318" s="30" t="s">
        <v>64</v>
      </c>
      <c r="M7318" s="31" t="s">
        <v>163</v>
      </c>
      <c r="N7318" s="33" t="s">
        <v>80</v>
      </c>
      <c r="O7318" s="33"/>
      <c r="P7318" s="30" t="s">
        <v>69</v>
      </c>
      <c r="Q7318" s="30" t="s">
        <v>325</v>
      </c>
      <c r="R7318" s="30"/>
      <c r="S7318" s="32"/>
      <c r="T7318" s="32"/>
      <c r="U7318" s="30" t="s">
        <v>40</v>
      </c>
      <c r="V7318" s="30"/>
      <c r="W7318" s="30"/>
      <c r="X7318" s="30"/>
      <c r="Y7318" s="30"/>
      <c r="Z7318" s="31" t="s">
        <v>70641</v>
      </c>
      <c r="AA7318" s="30"/>
      <c r="AC7318" t="s">
        <v>79</v>
      </c>
      <c r="AE7318" t="s">
        <v>70640</v>
      </c>
      <c r="AF7318" t="s">
        <v>70639</v>
      </c>
      <c r="AG7318" t="s">
        <v>70637</v>
      </c>
      <c r="AH7318" t="s">
        <v>70638</v>
      </c>
    </row>
    <row r="7319" spans="1:34" ht="86.4" x14ac:dyDescent="0.3">
      <c r="A7319" s="1"/>
      <c r="B7319" s="30" t="s">
        <v>70645</v>
      </c>
      <c r="C7319" s="30" t="s">
        <v>70649</v>
      </c>
      <c r="D7319" s="30" t="s">
        <v>70646</v>
      </c>
      <c r="E7319" s="30" t="s">
        <v>70646</v>
      </c>
      <c r="F7319" s="31" t="s">
        <v>70644</v>
      </c>
      <c r="G7319" s="31" t="s">
        <v>70643</v>
      </c>
      <c r="H7319" s="30" t="s">
        <v>62</v>
      </c>
      <c r="I7319" s="32" t="s">
        <v>70642</v>
      </c>
      <c r="J7319" s="32"/>
      <c r="K7319" s="32"/>
      <c r="L7319" s="30" t="s">
        <v>64</v>
      </c>
      <c r="M7319" s="31" t="s">
        <v>133</v>
      </c>
      <c r="N7319" s="33" t="s">
        <v>63</v>
      </c>
      <c r="O7319" s="33"/>
      <c r="P7319" s="30" t="s">
        <v>69</v>
      </c>
      <c r="Q7319" s="30" t="s">
        <v>160</v>
      </c>
      <c r="R7319" s="30"/>
      <c r="S7319" s="32"/>
      <c r="T7319" s="32"/>
      <c r="U7319" s="30" t="s">
        <v>40</v>
      </c>
      <c r="V7319" s="30"/>
      <c r="W7319" s="30"/>
      <c r="X7319" s="30"/>
      <c r="Y7319" s="30" t="s">
        <v>166</v>
      </c>
      <c r="Z7319" s="31" t="s">
        <v>70652</v>
      </c>
      <c r="AA7319" s="30"/>
      <c r="AC7319" t="s">
        <v>79</v>
      </c>
      <c r="AE7319" t="s">
        <v>70651</v>
      </c>
      <c r="AF7319" t="s">
        <v>70650</v>
      </c>
      <c r="AG7319" t="s">
        <v>70647</v>
      </c>
      <c r="AH7319" t="s">
        <v>70648</v>
      </c>
    </row>
    <row r="7320" spans="1:34" ht="72" x14ac:dyDescent="0.3">
      <c r="A7320" s="1"/>
      <c r="B7320" s="30" t="s">
        <v>70655</v>
      </c>
      <c r="C7320" s="30" t="s">
        <v>70659</v>
      </c>
      <c r="D7320" s="30" t="s">
        <v>70656</v>
      </c>
      <c r="E7320" s="30" t="s">
        <v>70656</v>
      </c>
      <c r="F7320" s="31" t="s">
        <v>70654</v>
      </c>
      <c r="G7320" s="31" t="s">
        <v>70653</v>
      </c>
      <c r="H7320" s="30" t="s">
        <v>62</v>
      </c>
      <c r="I7320" s="32" t="s">
        <v>5886</v>
      </c>
      <c r="J7320" s="32"/>
      <c r="K7320" s="32"/>
      <c r="L7320" s="30" t="s">
        <v>64</v>
      </c>
      <c r="M7320" s="31" t="s">
        <v>118</v>
      </c>
      <c r="N7320" s="33" t="s">
        <v>80</v>
      </c>
      <c r="O7320" s="33"/>
      <c r="P7320" s="30" t="s">
        <v>69</v>
      </c>
      <c r="Q7320" s="30" t="s">
        <v>160</v>
      </c>
      <c r="R7320" s="30"/>
      <c r="S7320" s="32"/>
      <c r="T7320" s="32"/>
      <c r="U7320" s="30" t="s">
        <v>40</v>
      </c>
      <c r="V7320" s="30"/>
      <c r="W7320" s="30"/>
      <c r="X7320" s="30"/>
      <c r="Y7320" s="30"/>
      <c r="Z7320" s="31" t="s">
        <v>70662</v>
      </c>
      <c r="AA7320" s="30"/>
      <c r="AE7320" t="s">
        <v>70661</v>
      </c>
      <c r="AF7320" t="s">
        <v>70660</v>
      </c>
      <c r="AG7320" t="s">
        <v>70657</v>
      </c>
      <c r="AH7320" t="s">
        <v>70658</v>
      </c>
    </row>
    <row r="7321" spans="1:34" ht="72" x14ac:dyDescent="0.3">
      <c r="A7321" s="1"/>
      <c r="B7321" s="30" t="s">
        <v>70665</v>
      </c>
      <c r="C7321" s="30" t="s">
        <v>70669</v>
      </c>
      <c r="D7321" s="30" t="s">
        <v>70666</v>
      </c>
      <c r="E7321" s="30" t="s">
        <v>70666</v>
      </c>
      <c r="F7321" s="31" t="s">
        <v>70664</v>
      </c>
      <c r="G7321" s="31" t="s">
        <v>70663</v>
      </c>
      <c r="H7321" s="30" t="s">
        <v>62</v>
      </c>
      <c r="I7321" s="32" t="s">
        <v>1725</v>
      </c>
      <c r="J7321" s="32"/>
      <c r="K7321" s="32"/>
      <c r="L7321" s="30" t="s">
        <v>64</v>
      </c>
      <c r="M7321" s="31" t="s">
        <v>105</v>
      </c>
      <c r="N7321" s="33" t="s">
        <v>63</v>
      </c>
      <c r="O7321" s="33"/>
      <c r="P7321" s="30" t="s">
        <v>69</v>
      </c>
      <c r="Q7321" s="30" t="s">
        <v>90</v>
      </c>
      <c r="R7321" s="30"/>
      <c r="S7321" s="32"/>
      <c r="T7321" s="32"/>
      <c r="U7321" s="30" t="s">
        <v>40</v>
      </c>
      <c r="V7321" s="30"/>
      <c r="W7321" s="30"/>
      <c r="X7321" s="30"/>
      <c r="Y7321" s="30"/>
      <c r="Z7321" s="31" t="s">
        <v>70672</v>
      </c>
      <c r="AA7321" s="30"/>
      <c r="AC7321" t="s">
        <v>79</v>
      </c>
      <c r="AE7321" t="s">
        <v>70671</v>
      </c>
      <c r="AF7321" t="s">
        <v>70670</v>
      </c>
      <c r="AG7321" t="s">
        <v>70667</v>
      </c>
      <c r="AH7321" t="s">
        <v>70668</v>
      </c>
    </row>
    <row r="7322" spans="1:34" ht="72" x14ac:dyDescent="0.3">
      <c r="A7322" s="1"/>
      <c r="B7322" s="30" t="s">
        <v>70675</v>
      </c>
      <c r="C7322" s="30" t="s">
        <v>70679</v>
      </c>
      <c r="D7322" s="30" t="s">
        <v>70676</v>
      </c>
      <c r="E7322" s="30" t="s">
        <v>70676</v>
      </c>
      <c r="F7322" s="31" t="s">
        <v>70674</v>
      </c>
      <c r="G7322" s="31" t="s">
        <v>70673</v>
      </c>
      <c r="H7322" s="30" t="s">
        <v>62</v>
      </c>
      <c r="I7322" s="32" t="s">
        <v>19165</v>
      </c>
      <c r="J7322" s="32"/>
      <c r="K7322" s="32"/>
      <c r="L7322" s="30" t="s">
        <v>64</v>
      </c>
      <c r="M7322" s="31" t="s">
        <v>78</v>
      </c>
      <c r="N7322" s="33" t="s">
        <v>63</v>
      </c>
      <c r="O7322" s="33"/>
      <c r="P7322" s="30" t="s">
        <v>69</v>
      </c>
      <c r="Q7322" s="30" t="s">
        <v>483</v>
      </c>
      <c r="R7322" s="30"/>
      <c r="S7322" s="32"/>
      <c r="T7322" s="32"/>
      <c r="U7322" s="30" t="s">
        <v>41</v>
      </c>
      <c r="V7322" s="30"/>
      <c r="W7322" s="30"/>
      <c r="X7322" s="30"/>
      <c r="Y7322" s="30"/>
      <c r="Z7322" s="31" t="s">
        <v>70682</v>
      </c>
      <c r="AA7322" s="30"/>
      <c r="AC7322" t="s">
        <v>79</v>
      </c>
      <c r="AE7322" t="s">
        <v>70681</v>
      </c>
      <c r="AF7322" t="s">
        <v>70680</v>
      </c>
      <c r="AG7322" t="s">
        <v>70677</v>
      </c>
      <c r="AH7322" t="s">
        <v>70678</v>
      </c>
    </row>
    <row r="7323" spans="1:34" ht="72" x14ac:dyDescent="0.3">
      <c r="A7323" s="1"/>
      <c r="B7323" s="30" t="s">
        <v>70685</v>
      </c>
      <c r="C7323" s="30" t="s">
        <v>70689</v>
      </c>
      <c r="D7323" s="30" t="s">
        <v>70686</v>
      </c>
      <c r="E7323" s="30" t="s">
        <v>70686</v>
      </c>
      <c r="F7323" s="31" t="s">
        <v>70684</v>
      </c>
      <c r="G7323" s="31" t="s">
        <v>70683</v>
      </c>
      <c r="H7323" s="30" t="s">
        <v>62</v>
      </c>
      <c r="I7323" s="32" t="s">
        <v>46334</v>
      </c>
      <c r="J7323" s="32"/>
      <c r="K7323" s="32"/>
      <c r="L7323" s="30" t="s">
        <v>64</v>
      </c>
      <c r="M7323" s="31" t="s">
        <v>341</v>
      </c>
      <c r="N7323" s="33" t="s">
        <v>80</v>
      </c>
      <c r="O7323" s="33"/>
      <c r="P7323" s="30" t="s">
        <v>69</v>
      </c>
      <c r="Q7323" s="30" t="s">
        <v>237</v>
      </c>
      <c r="R7323" s="30"/>
      <c r="S7323" s="32"/>
      <c r="T7323" s="32"/>
      <c r="U7323" s="30" t="s">
        <v>40</v>
      </c>
      <c r="V7323" s="30"/>
      <c r="W7323" s="30"/>
      <c r="X7323" s="30"/>
      <c r="Y7323" s="30"/>
      <c r="Z7323" s="31" t="s">
        <v>70692</v>
      </c>
      <c r="AA7323" s="30"/>
      <c r="AC7323" t="s">
        <v>79</v>
      </c>
      <c r="AE7323" t="s">
        <v>70691</v>
      </c>
      <c r="AF7323" t="s">
        <v>70690</v>
      </c>
      <c r="AG7323" t="s">
        <v>70687</v>
      </c>
      <c r="AH7323" t="s">
        <v>70688</v>
      </c>
    </row>
    <row r="7324" spans="1:34" ht="72" x14ac:dyDescent="0.3">
      <c r="A7324" s="1"/>
      <c r="B7324" s="30" t="s">
        <v>70696</v>
      </c>
      <c r="C7324" s="30" t="s">
        <v>70700</v>
      </c>
      <c r="D7324" s="30" t="s">
        <v>70697</v>
      </c>
      <c r="E7324" s="30" t="s">
        <v>70697</v>
      </c>
      <c r="F7324" s="31" t="s">
        <v>70695</v>
      </c>
      <c r="G7324" s="31" t="s">
        <v>70694</v>
      </c>
      <c r="H7324" s="30" t="s">
        <v>62</v>
      </c>
      <c r="I7324" s="32" t="s">
        <v>9315</v>
      </c>
      <c r="J7324" s="32" t="s">
        <v>70693</v>
      </c>
      <c r="K7324" s="32"/>
      <c r="L7324" s="30" t="s">
        <v>64</v>
      </c>
      <c r="M7324" s="31" t="s">
        <v>78</v>
      </c>
      <c r="N7324" s="33" t="s">
        <v>63</v>
      </c>
      <c r="O7324" s="33"/>
      <c r="P7324" s="30" t="s">
        <v>69</v>
      </c>
      <c r="Q7324" s="30" t="s">
        <v>325</v>
      </c>
      <c r="R7324" s="30"/>
      <c r="S7324" s="32"/>
      <c r="T7324" s="32"/>
      <c r="U7324" s="30" t="s">
        <v>40</v>
      </c>
      <c r="V7324" s="30"/>
      <c r="W7324" s="30"/>
      <c r="X7324" s="30"/>
      <c r="Y7324" s="30"/>
      <c r="Z7324" s="31" t="s">
        <v>70703</v>
      </c>
      <c r="AA7324" s="30"/>
      <c r="AE7324" t="s">
        <v>70702</v>
      </c>
      <c r="AF7324" t="s">
        <v>70701</v>
      </c>
      <c r="AG7324" t="s">
        <v>70698</v>
      </c>
      <c r="AH7324" t="s">
        <v>70699</v>
      </c>
    </row>
    <row r="7325" spans="1:34" ht="230.4" x14ac:dyDescent="0.3">
      <c r="A7325" s="1"/>
      <c r="B7325" s="30" t="s">
        <v>70706</v>
      </c>
      <c r="C7325" s="30" t="s">
        <v>70710</v>
      </c>
      <c r="D7325" s="30" t="s">
        <v>70707</v>
      </c>
      <c r="E7325" s="30" t="s">
        <v>70707</v>
      </c>
      <c r="F7325" s="31" t="s">
        <v>70705</v>
      </c>
      <c r="G7325" s="31" t="s">
        <v>70704</v>
      </c>
      <c r="H7325" s="30" t="s">
        <v>62</v>
      </c>
      <c r="I7325" s="32" t="s">
        <v>48259</v>
      </c>
      <c r="J7325" s="32"/>
      <c r="K7325" s="32"/>
      <c r="L7325" s="30" t="s">
        <v>64</v>
      </c>
      <c r="M7325" s="31" t="s">
        <v>93</v>
      </c>
      <c r="N7325" s="33"/>
      <c r="O7325" s="33" t="s">
        <v>984</v>
      </c>
      <c r="P7325" s="30" t="s">
        <v>69</v>
      </c>
      <c r="Q7325" s="30" t="s">
        <v>338</v>
      </c>
      <c r="R7325" s="30"/>
      <c r="S7325" s="32"/>
      <c r="T7325" s="32"/>
      <c r="U7325" s="30" t="s">
        <v>40</v>
      </c>
      <c r="V7325" s="30"/>
      <c r="W7325" s="30"/>
      <c r="X7325" s="30"/>
      <c r="Y7325" s="30" t="s">
        <v>1147</v>
      </c>
      <c r="Z7325" s="31" t="s">
        <v>70713</v>
      </c>
      <c r="AA7325" s="30"/>
      <c r="AC7325" t="s">
        <v>79</v>
      </c>
      <c r="AE7325" t="s">
        <v>70712</v>
      </c>
      <c r="AF7325" t="s">
        <v>70711</v>
      </c>
      <c r="AG7325" t="s">
        <v>70708</v>
      </c>
      <c r="AH7325" t="s">
        <v>70709</v>
      </c>
    </row>
    <row r="7326" spans="1:34" ht="72" x14ac:dyDescent="0.3">
      <c r="A7326" s="1"/>
      <c r="B7326" s="30" t="s">
        <v>70716</v>
      </c>
      <c r="C7326" s="30" t="s">
        <v>70720</v>
      </c>
      <c r="D7326" s="30" t="s">
        <v>70717</v>
      </c>
      <c r="E7326" s="30" t="s">
        <v>70717</v>
      </c>
      <c r="F7326" s="31" t="s">
        <v>70715</v>
      </c>
      <c r="G7326" s="31" t="s">
        <v>70714</v>
      </c>
      <c r="H7326" s="30" t="s">
        <v>62</v>
      </c>
      <c r="I7326" s="32" t="s">
        <v>8193</v>
      </c>
      <c r="J7326" s="32" t="s">
        <v>9063</v>
      </c>
      <c r="K7326" s="32"/>
      <c r="L7326" s="30" t="s">
        <v>64</v>
      </c>
      <c r="M7326" s="31" t="s">
        <v>190</v>
      </c>
      <c r="N7326" s="33" t="s">
        <v>80</v>
      </c>
      <c r="O7326" s="33"/>
      <c r="P7326" s="30" t="s">
        <v>69</v>
      </c>
      <c r="Q7326" s="30" t="s">
        <v>764</v>
      </c>
      <c r="R7326" s="30"/>
      <c r="S7326" s="32"/>
      <c r="T7326" s="32"/>
      <c r="U7326" s="30" t="s">
        <v>40</v>
      </c>
      <c r="V7326" s="30"/>
      <c r="W7326" s="30"/>
      <c r="X7326" s="30"/>
      <c r="Y7326" s="30"/>
      <c r="Z7326" s="31" t="s">
        <v>70723</v>
      </c>
      <c r="AA7326" s="30"/>
      <c r="AE7326" t="s">
        <v>70722</v>
      </c>
      <c r="AF7326" t="s">
        <v>70721</v>
      </c>
      <c r="AG7326" t="s">
        <v>70718</v>
      </c>
      <c r="AH7326" t="s">
        <v>70719</v>
      </c>
    </row>
    <row r="7327" spans="1:34" ht="72" x14ac:dyDescent="0.3">
      <c r="A7327" s="1"/>
      <c r="B7327" s="30" t="s">
        <v>70727</v>
      </c>
      <c r="C7327" s="30" t="s">
        <v>70731</v>
      </c>
      <c r="D7327" s="30" t="s">
        <v>70728</v>
      </c>
      <c r="E7327" s="30" t="s">
        <v>70728</v>
      </c>
      <c r="F7327" s="31" t="s">
        <v>70726</v>
      </c>
      <c r="G7327" s="31" t="s">
        <v>70725</v>
      </c>
      <c r="H7327" s="30" t="s">
        <v>62</v>
      </c>
      <c r="I7327" s="32" t="s">
        <v>70724</v>
      </c>
      <c r="J7327" s="32" t="s">
        <v>52981</v>
      </c>
      <c r="K7327" s="32"/>
      <c r="L7327" s="30" t="s">
        <v>64</v>
      </c>
      <c r="M7327" s="31" t="s">
        <v>341</v>
      </c>
      <c r="N7327" s="33" t="s">
        <v>80</v>
      </c>
      <c r="O7327" s="33"/>
      <c r="P7327" s="30" t="s">
        <v>69</v>
      </c>
      <c r="Q7327" s="30" t="s">
        <v>400</v>
      </c>
      <c r="R7327" s="30"/>
      <c r="S7327" s="32"/>
      <c r="T7327" s="32"/>
      <c r="U7327" s="30" t="s">
        <v>40</v>
      </c>
      <c r="V7327" s="30"/>
      <c r="W7327" s="30"/>
      <c r="X7327" s="30"/>
      <c r="Y7327" s="30"/>
      <c r="Z7327" s="31" t="s">
        <v>70734</v>
      </c>
      <c r="AA7327" s="30"/>
      <c r="AE7327" t="s">
        <v>70733</v>
      </c>
      <c r="AF7327" t="s">
        <v>70732</v>
      </c>
      <c r="AG7327" t="s">
        <v>70729</v>
      </c>
      <c r="AH7327" t="s">
        <v>70730</v>
      </c>
    </row>
    <row r="7328" spans="1:34" ht="72" x14ac:dyDescent="0.3">
      <c r="A7328" s="1"/>
      <c r="B7328" s="30" t="s">
        <v>70737</v>
      </c>
      <c r="C7328" s="30" t="s">
        <v>70741</v>
      </c>
      <c r="D7328" s="30" t="s">
        <v>70738</v>
      </c>
      <c r="E7328" s="30" t="s">
        <v>70738</v>
      </c>
      <c r="F7328" s="31" t="s">
        <v>70736</v>
      </c>
      <c r="G7328" s="31" t="s">
        <v>70735</v>
      </c>
      <c r="H7328" s="30" t="s">
        <v>62</v>
      </c>
      <c r="I7328" s="32" t="s">
        <v>18210</v>
      </c>
      <c r="J7328" s="32"/>
      <c r="K7328" s="32"/>
      <c r="L7328" s="30" t="s">
        <v>64</v>
      </c>
      <c r="M7328" s="31" t="s">
        <v>105</v>
      </c>
      <c r="N7328" s="33" t="s">
        <v>63</v>
      </c>
      <c r="O7328" s="33"/>
      <c r="P7328" s="30" t="s">
        <v>69</v>
      </c>
      <c r="Q7328" s="30" t="s">
        <v>338</v>
      </c>
      <c r="R7328" s="30"/>
      <c r="S7328" s="32"/>
      <c r="T7328" s="32"/>
      <c r="U7328" s="30" t="s">
        <v>40</v>
      </c>
      <c r="V7328" s="30"/>
      <c r="W7328" s="30"/>
      <c r="X7328" s="30"/>
      <c r="Y7328" s="30"/>
      <c r="Z7328" s="31" t="s">
        <v>70744</v>
      </c>
      <c r="AA7328" s="30"/>
      <c r="AE7328" t="s">
        <v>70743</v>
      </c>
      <c r="AF7328" t="s">
        <v>70742</v>
      </c>
      <c r="AG7328" t="s">
        <v>70739</v>
      </c>
      <c r="AH7328" t="s">
        <v>70740</v>
      </c>
    </row>
    <row r="7329" spans="1:34" ht="86.4" x14ac:dyDescent="0.3">
      <c r="A7329" s="1"/>
      <c r="B7329" s="30" t="s">
        <v>70747</v>
      </c>
      <c r="C7329" s="30" t="s">
        <v>70751</v>
      </c>
      <c r="D7329" s="30" t="s">
        <v>70748</v>
      </c>
      <c r="E7329" s="30" t="s">
        <v>70748</v>
      </c>
      <c r="F7329" s="31" t="s">
        <v>70746</v>
      </c>
      <c r="G7329" s="31" t="s">
        <v>70745</v>
      </c>
      <c r="H7329" s="30" t="s">
        <v>62</v>
      </c>
      <c r="I7329" s="32" t="s">
        <v>2619</v>
      </c>
      <c r="J7329" s="32" t="s">
        <v>5304</v>
      </c>
      <c r="K7329" s="32"/>
      <c r="L7329" s="30" t="s">
        <v>64</v>
      </c>
      <c r="M7329" s="31" t="s">
        <v>133</v>
      </c>
      <c r="N7329" s="33" t="s">
        <v>63</v>
      </c>
      <c r="O7329" s="33"/>
      <c r="P7329" s="30" t="s">
        <v>69</v>
      </c>
      <c r="Q7329" s="30" t="s">
        <v>583</v>
      </c>
      <c r="R7329" s="30"/>
      <c r="S7329" s="32"/>
      <c r="T7329" s="32"/>
      <c r="U7329" s="30" t="s">
        <v>40</v>
      </c>
      <c r="V7329" s="30"/>
      <c r="W7329" s="30"/>
      <c r="X7329" s="30"/>
      <c r="Y7329" s="30" t="s">
        <v>166</v>
      </c>
      <c r="Z7329" s="31" t="s">
        <v>70754</v>
      </c>
      <c r="AA7329" s="30"/>
      <c r="AE7329" t="s">
        <v>70753</v>
      </c>
      <c r="AF7329" t="s">
        <v>70752</v>
      </c>
      <c r="AG7329" t="s">
        <v>70749</v>
      </c>
      <c r="AH7329" t="s">
        <v>70750</v>
      </c>
    </row>
    <row r="7330" spans="1:34" ht="72" x14ac:dyDescent="0.3">
      <c r="A7330" s="1"/>
      <c r="B7330" s="30" t="s">
        <v>70758</v>
      </c>
      <c r="C7330" s="30" t="s">
        <v>70762</v>
      </c>
      <c r="D7330" s="30" t="s">
        <v>70759</v>
      </c>
      <c r="E7330" s="30" t="s">
        <v>70759</v>
      </c>
      <c r="F7330" s="31" t="s">
        <v>70757</v>
      </c>
      <c r="G7330" s="31" t="s">
        <v>70756</v>
      </c>
      <c r="H7330" s="30" t="s">
        <v>62</v>
      </c>
      <c r="I7330" s="32" t="s">
        <v>70755</v>
      </c>
      <c r="J7330" s="32"/>
      <c r="K7330" s="32"/>
      <c r="L7330" s="30" t="s">
        <v>64</v>
      </c>
      <c r="M7330" s="31" t="s">
        <v>133</v>
      </c>
      <c r="N7330" s="33" t="s">
        <v>63</v>
      </c>
      <c r="O7330" s="33"/>
      <c r="P7330" s="30" t="s">
        <v>69</v>
      </c>
      <c r="Q7330" s="30" t="s">
        <v>2639</v>
      </c>
      <c r="R7330" s="30"/>
      <c r="S7330" s="32"/>
      <c r="T7330" s="32"/>
      <c r="U7330" s="30" t="s">
        <v>40</v>
      </c>
      <c r="V7330" s="30"/>
      <c r="W7330" s="30"/>
      <c r="X7330" s="30"/>
      <c r="Y7330" s="30"/>
      <c r="Z7330" s="31" t="s">
        <v>70765</v>
      </c>
      <c r="AA7330" s="30"/>
      <c r="AE7330" t="s">
        <v>70764</v>
      </c>
      <c r="AF7330" t="s">
        <v>70763</v>
      </c>
      <c r="AG7330" t="s">
        <v>70760</v>
      </c>
      <c r="AH7330" t="s">
        <v>70761</v>
      </c>
    </row>
    <row r="7331" spans="1:34" ht="72" x14ac:dyDescent="0.3">
      <c r="A7331" s="1"/>
      <c r="B7331" s="30" t="s">
        <v>70769</v>
      </c>
      <c r="C7331" s="30" t="s">
        <v>70773</v>
      </c>
      <c r="D7331" s="30" t="s">
        <v>70770</v>
      </c>
      <c r="E7331" s="30" t="s">
        <v>70770</v>
      </c>
      <c r="F7331" s="31" t="s">
        <v>70768</v>
      </c>
      <c r="G7331" s="31" t="s">
        <v>70767</v>
      </c>
      <c r="H7331" s="30" t="s">
        <v>62</v>
      </c>
      <c r="I7331" s="32" t="s">
        <v>12986</v>
      </c>
      <c r="J7331" s="32" t="s">
        <v>70766</v>
      </c>
      <c r="K7331" s="32"/>
      <c r="L7331" s="30" t="s">
        <v>64</v>
      </c>
      <c r="M7331" s="31" t="s">
        <v>105</v>
      </c>
      <c r="N7331" s="33" t="s">
        <v>63</v>
      </c>
      <c r="O7331" s="33"/>
      <c r="P7331" s="30" t="s">
        <v>69</v>
      </c>
      <c r="Q7331" s="30" t="s">
        <v>237</v>
      </c>
      <c r="R7331" s="30"/>
      <c r="S7331" s="32"/>
      <c r="T7331" s="32"/>
      <c r="U7331" s="30" t="s">
        <v>40</v>
      </c>
      <c r="V7331" s="30"/>
      <c r="W7331" s="30"/>
      <c r="X7331" s="30"/>
      <c r="Y7331" s="30"/>
      <c r="Z7331" s="31" t="s">
        <v>70776</v>
      </c>
      <c r="AA7331" s="30"/>
      <c r="AE7331" t="s">
        <v>70775</v>
      </c>
      <c r="AF7331" t="s">
        <v>70774</v>
      </c>
      <c r="AG7331" t="s">
        <v>70771</v>
      </c>
      <c r="AH7331" t="s">
        <v>70772</v>
      </c>
    </row>
    <row r="7332" spans="1:34" ht="72" x14ac:dyDescent="0.3">
      <c r="A7332" s="1"/>
      <c r="B7332" s="30" t="s">
        <v>70779</v>
      </c>
      <c r="C7332" s="30" t="s">
        <v>70784</v>
      </c>
      <c r="D7332" s="30" t="s">
        <v>70780</v>
      </c>
      <c r="E7332" s="30" t="s">
        <v>70782</v>
      </c>
      <c r="F7332" s="31" t="s">
        <v>70778</v>
      </c>
      <c r="G7332" s="31" t="s">
        <v>70777</v>
      </c>
      <c r="H7332" s="30" t="s">
        <v>62</v>
      </c>
      <c r="I7332" s="32" t="s">
        <v>40056</v>
      </c>
      <c r="J7332" s="32"/>
      <c r="K7332" s="32"/>
      <c r="L7332" s="30" t="s">
        <v>64</v>
      </c>
      <c r="M7332" s="31" t="s">
        <v>133</v>
      </c>
      <c r="N7332" s="33" t="s">
        <v>63</v>
      </c>
      <c r="O7332" s="33"/>
      <c r="P7332" s="30" t="s">
        <v>69</v>
      </c>
      <c r="Q7332" s="30" t="s">
        <v>338</v>
      </c>
      <c r="R7332" s="30"/>
      <c r="S7332" s="32"/>
      <c r="T7332" s="32"/>
      <c r="U7332" s="30" t="s">
        <v>40</v>
      </c>
      <c r="V7332" s="30"/>
      <c r="W7332" s="30"/>
      <c r="X7332" s="30"/>
      <c r="Y7332" s="30"/>
      <c r="Z7332" s="31" t="s">
        <v>70787</v>
      </c>
      <c r="AA7332" s="30"/>
      <c r="AE7332" t="s">
        <v>70786</v>
      </c>
      <c r="AF7332" t="s">
        <v>70785</v>
      </c>
      <c r="AG7332" t="s">
        <v>70781</v>
      </c>
      <c r="AH7332" t="s">
        <v>70783</v>
      </c>
    </row>
    <row r="7333" spans="1:34" ht="72" x14ac:dyDescent="0.3">
      <c r="A7333" s="1"/>
      <c r="B7333" s="30" t="s">
        <v>70791</v>
      </c>
      <c r="C7333" s="30" t="s">
        <v>70795</v>
      </c>
      <c r="D7333" s="30" t="s">
        <v>70792</v>
      </c>
      <c r="E7333" s="30" t="s">
        <v>70792</v>
      </c>
      <c r="F7333" s="31" t="s">
        <v>70790</v>
      </c>
      <c r="G7333" s="31" t="s">
        <v>70789</v>
      </c>
      <c r="H7333" s="30" t="s">
        <v>62</v>
      </c>
      <c r="I7333" s="32" t="s">
        <v>70788</v>
      </c>
      <c r="J7333" s="32"/>
      <c r="K7333" s="32"/>
      <c r="L7333" s="30" t="s">
        <v>64</v>
      </c>
      <c r="M7333" s="31" t="s">
        <v>133</v>
      </c>
      <c r="N7333" s="33" t="s">
        <v>63</v>
      </c>
      <c r="O7333" s="33"/>
      <c r="P7333" s="30" t="s">
        <v>69</v>
      </c>
      <c r="Q7333" s="30" t="s">
        <v>338</v>
      </c>
      <c r="R7333" s="30"/>
      <c r="S7333" s="32"/>
      <c r="T7333" s="32"/>
      <c r="U7333" s="30" t="s">
        <v>40</v>
      </c>
      <c r="V7333" s="30"/>
      <c r="W7333" s="30"/>
      <c r="X7333" s="30"/>
      <c r="Y7333" s="30"/>
      <c r="Z7333" s="31" t="s">
        <v>70798</v>
      </c>
      <c r="AA7333" s="30"/>
      <c r="AE7333" t="s">
        <v>70797</v>
      </c>
      <c r="AF7333" t="s">
        <v>70796</v>
      </c>
      <c r="AG7333" t="s">
        <v>70793</v>
      </c>
      <c r="AH7333" t="s">
        <v>70794</v>
      </c>
    </row>
    <row r="7334" spans="1:34" ht="86.4" x14ac:dyDescent="0.3">
      <c r="A7334" s="1"/>
      <c r="B7334" s="30" t="s">
        <v>70801</v>
      </c>
      <c r="C7334" s="30" t="s">
        <v>70805</v>
      </c>
      <c r="D7334" s="30" t="s">
        <v>70802</v>
      </c>
      <c r="E7334" s="30" t="s">
        <v>70802</v>
      </c>
      <c r="F7334" s="31" t="s">
        <v>70800</v>
      </c>
      <c r="G7334" s="31" t="s">
        <v>70799</v>
      </c>
      <c r="H7334" s="30" t="s">
        <v>62</v>
      </c>
      <c r="I7334" s="32" t="s">
        <v>416</v>
      </c>
      <c r="J7334" s="32"/>
      <c r="K7334" s="32"/>
      <c r="L7334" s="30" t="s">
        <v>64</v>
      </c>
      <c r="M7334" s="31" t="s">
        <v>190</v>
      </c>
      <c r="N7334" s="33" t="s">
        <v>80</v>
      </c>
      <c r="O7334" s="33"/>
      <c r="P7334" s="30" t="s">
        <v>69</v>
      </c>
      <c r="Q7334" s="30" t="s">
        <v>2136</v>
      </c>
      <c r="R7334" s="30"/>
      <c r="S7334" s="32"/>
      <c r="T7334" s="32"/>
      <c r="U7334" s="30" t="s">
        <v>39</v>
      </c>
      <c r="V7334" s="30"/>
      <c r="W7334" s="30"/>
      <c r="X7334" s="30"/>
      <c r="Y7334" s="30"/>
      <c r="Z7334" s="31" t="s">
        <v>70808</v>
      </c>
      <c r="AA7334" s="30"/>
      <c r="AC7334" t="s">
        <v>79</v>
      </c>
      <c r="AE7334" t="s">
        <v>70807</v>
      </c>
      <c r="AF7334" t="s">
        <v>70806</v>
      </c>
      <c r="AG7334" t="s">
        <v>70803</v>
      </c>
      <c r="AH7334" t="s">
        <v>70804</v>
      </c>
    </row>
    <row r="7335" spans="1:34" ht="100.8" x14ac:dyDescent="0.3">
      <c r="A7335" s="1"/>
      <c r="B7335" s="30" t="s">
        <v>70811</v>
      </c>
      <c r="C7335" s="30" t="s">
        <v>70815</v>
      </c>
      <c r="D7335" s="30" t="s">
        <v>70812</v>
      </c>
      <c r="E7335" s="30" t="s">
        <v>70812</v>
      </c>
      <c r="F7335" s="31" t="s">
        <v>70810</v>
      </c>
      <c r="G7335" s="31" t="s">
        <v>70809</v>
      </c>
      <c r="H7335" s="30" t="s">
        <v>62</v>
      </c>
      <c r="I7335" s="32" t="s">
        <v>20566</v>
      </c>
      <c r="J7335" s="32"/>
      <c r="K7335" s="32"/>
      <c r="L7335" s="30" t="s">
        <v>64</v>
      </c>
      <c r="M7335" s="31" t="s">
        <v>133</v>
      </c>
      <c r="N7335" s="33" t="s">
        <v>63</v>
      </c>
      <c r="O7335" s="33"/>
      <c r="P7335" s="30" t="s">
        <v>69</v>
      </c>
      <c r="Q7335" s="30" t="s">
        <v>495</v>
      </c>
      <c r="R7335" s="30"/>
      <c r="S7335" s="32"/>
      <c r="T7335" s="32"/>
      <c r="U7335" s="30" t="s">
        <v>40</v>
      </c>
      <c r="V7335" s="30"/>
      <c r="W7335" s="30"/>
      <c r="X7335" s="30"/>
      <c r="Y7335" s="30"/>
      <c r="Z7335" s="31" t="s">
        <v>70818</v>
      </c>
      <c r="AA7335" s="30"/>
      <c r="AE7335" t="s">
        <v>70817</v>
      </c>
      <c r="AF7335" t="s">
        <v>70816</v>
      </c>
      <c r="AG7335" t="s">
        <v>70813</v>
      </c>
      <c r="AH7335" t="s">
        <v>70814</v>
      </c>
    </row>
    <row r="7336" spans="1:34" ht="72" x14ac:dyDescent="0.3">
      <c r="A7336" s="1"/>
      <c r="B7336" s="30" t="s">
        <v>70821</v>
      </c>
      <c r="C7336" s="30" t="s">
        <v>70825</v>
      </c>
      <c r="D7336" s="30" t="s">
        <v>70822</v>
      </c>
      <c r="E7336" s="30" t="s">
        <v>70822</v>
      </c>
      <c r="F7336" s="31" t="s">
        <v>70820</v>
      </c>
      <c r="G7336" s="31" t="s">
        <v>70819</v>
      </c>
      <c r="H7336" s="30" t="s">
        <v>62</v>
      </c>
      <c r="I7336" s="32" t="s">
        <v>32602</v>
      </c>
      <c r="J7336" s="32"/>
      <c r="K7336" s="32"/>
      <c r="L7336" s="30" t="s">
        <v>64</v>
      </c>
      <c r="M7336" s="31" t="s">
        <v>105</v>
      </c>
      <c r="N7336" s="33" t="s">
        <v>63</v>
      </c>
      <c r="O7336" s="33"/>
      <c r="P7336" s="30" t="s">
        <v>69</v>
      </c>
      <c r="Q7336" s="30" t="s">
        <v>175</v>
      </c>
      <c r="R7336" s="30"/>
      <c r="S7336" s="32"/>
      <c r="T7336" s="32"/>
      <c r="U7336" s="30" t="s">
        <v>40</v>
      </c>
      <c r="V7336" s="30"/>
      <c r="W7336" s="30"/>
      <c r="X7336" s="30"/>
      <c r="Y7336" s="30"/>
      <c r="Z7336" s="31" t="s">
        <v>70828</v>
      </c>
      <c r="AA7336" s="30"/>
      <c r="AE7336" t="s">
        <v>70827</v>
      </c>
      <c r="AF7336" t="s">
        <v>70826</v>
      </c>
      <c r="AG7336" t="s">
        <v>70823</v>
      </c>
      <c r="AH7336" t="s">
        <v>70824</v>
      </c>
    </row>
    <row r="7337" spans="1:34" ht="72" x14ac:dyDescent="0.3">
      <c r="A7337" s="1"/>
      <c r="B7337" s="30" t="s">
        <v>70832</v>
      </c>
      <c r="C7337" s="30" t="s">
        <v>70836</v>
      </c>
      <c r="D7337" s="30" t="s">
        <v>70833</v>
      </c>
      <c r="E7337" s="30" t="s">
        <v>70833</v>
      </c>
      <c r="F7337" s="31" t="s">
        <v>70831</v>
      </c>
      <c r="G7337" s="31" t="s">
        <v>70830</v>
      </c>
      <c r="H7337" s="30" t="s">
        <v>62</v>
      </c>
      <c r="I7337" s="32" t="s">
        <v>70829</v>
      </c>
      <c r="J7337" s="32" t="s">
        <v>56831</v>
      </c>
      <c r="K7337" s="32"/>
      <c r="L7337" s="30" t="s">
        <v>64</v>
      </c>
      <c r="M7337" s="31" t="s">
        <v>93</v>
      </c>
      <c r="N7337" s="33" t="s">
        <v>80</v>
      </c>
      <c r="O7337" s="33"/>
      <c r="P7337" s="30" t="s">
        <v>69</v>
      </c>
      <c r="Q7337" s="30" t="s">
        <v>583</v>
      </c>
      <c r="R7337" s="30"/>
      <c r="S7337" s="32"/>
      <c r="T7337" s="32"/>
      <c r="U7337" s="30" t="s">
        <v>40</v>
      </c>
      <c r="V7337" s="30"/>
      <c r="W7337" s="30"/>
      <c r="X7337" s="30"/>
      <c r="Y7337" s="30"/>
      <c r="Z7337" s="31" t="s">
        <v>70839</v>
      </c>
      <c r="AA7337" s="30"/>
      <c r="AE7337" t="s">
        <v>70838</v>
      </c>
      <c r="AF7337" t="s">
        <v>70837</v>
      </c>
      <c r="AG7337" t="s">
        <v>70834</v>
      </c>
      <c r="AH7337" t="s">
        <v>70835</v>
      </c>
    </row>
    <row r="7338" spans="1:34" ht="72" x14ac:dyDescent="0.3">
      <c r="A7338" s="1"/>
      <c r="B7338" s="30" t="s">
        <v>70842</v>
      </c>
      <c r="C7338" s="30" t="s">
        <v>70846</v>
      </c>
      <c r="D7338" s="30" t="s">
        <v>70843</v>
      </c>
      <c r="E7338" s="30" t="s">
        <v>70843</v>
      </c>
      <c r="F7338" s="31" t="s">
        <v>70841</v>
      </c>
      <c r="G7338" s="31" t="s">
        <v>70840</v>
      </c>
      <c r="H7338" s="30" t="s">
        <v>62</v>
      </c>
      <c r="I7338" s="32" t="s">
        <v>2865</v>
      </c>
      <c r="J7338" s="32" t="s">
        <v>66058</v>
      </c>
      <c r="K7338" s="32"/>
      <c r="L7338" s="30" t="s">
        <v>64</v>
      </c>
      <c r="M7338" s="31" t="s">
        <v>163</v>
      </c>
      <c r="N7338" s="33" t="s">
        <v>80</v>
      </c>
      <c r="O7338" s="33"/>
      <c r="P7338" s="30" t="s">
        <v>69</v>
      </c>
      <c r="Q7338" s="30" t="s">
        <v>277</v>
      </c>
      <c r="R7338" s="30"/>
      <c r="S7338" s="32"/>
      <c r="T7338" s="32"/>
      <c r="U7338" s="30" t="s">
        <v>40</v>
      </c>
      <c r="V7338" s="30"/>
      <c r="W7338" s="30"/>
      <c r="X7338" s="30"/>
      <c r="Y7338" s="30"/>
      <c r="Z7338" s="31" t="s">
        <v>70849</v>
      </c>
      <c r="AA7338" s="30"/>
      <c r="AC7338" t="s">
        <v>79</v>
      </c>
      <c r="AE7338" t="s">
        <v>70848</v>
      </c>
      <c r="AF7338" t="s">
        <v>70847</v>
      </c>
      <c r="AG7338" t="s">
        <v>70844</v>
      </c>
      <c r="AH7338" t="s">
        <v>70845</v>
      </c>
    </row>
    <row r="7339" spans="1:34" ht="72" x14ac:dyDescent="0.3">
      <c r="A7339" s="1"/>
      <c r="B7339" s="30" t="s">
        <v>70852</v>
      </c>
      <c r="C7339" s="30" t="s">
        <v>70856</v>
      </c>
      <c r="D7339" s="30" t="s">
        <v>70853</v>
      </c>
      <c r="E7339" s="30" t="s">
        <v>70853</v>
      </c>
      <c r="F7339" s="31" t="s">
        <v>70851</v>
      </c>
      <c r="G7339" s="31" t="s">
        <v>70850</v>
      </c>
      <c r="H7339" s="30" t="s">
        <v>62</v>
      </c>
      <c r="I7339" s="32" t="s">
        <v>4957</v>
      </c>
      <c r="J7339" s="32"/>
      <c r="K7339" s="32"/>
      <c r="L7339" s="30" t="s">
        <v>64</v>
      </c>
      <c r="M7339" s="31" t="s">
        <v>105</v>
      </c>
      <c r="N7339" s="33" t="s">
        <v>63</v>
      </c>
      <c r="O7339" s="33"/>
      <c r="P7339" s="30" t="s">
        <v>69</v>
      </c>
      <c r="Q7339" s="30" t="s">
        <v>338</v>
      </c>
      <c r="R7339" s="30"/>
      <c r="S7339" s="32"/>
      <c r="T7339" s="32"/>
      <c r="U7339" s="30" t="s">
        <v>40</v>
      </c>
      <c r="V7339" s="30"/>
      <c r="W7339" s="30"/>
      <c r="X7339" s="30"/>
      <c r="Y7339" s="30"/>
      <c r="Z7339" s="31" t="s">
        <v>70859</v>
      </c>
      <c r="AA7339" s="30"/>
      <c r="AC7339" t="s">
        <v>79</v>
      </c>
      <c r="AE7339" t="s">
        <v>70858</v>
      </c>
      <c r="AF7339" t="s">
        <v>70857</v>
      </c>
      <c r="AG7339" t="s">
        <v>70854</v>
      </c>
      <c r="AH7339" t="s">
        <v>70855</v>
      </c>
    </row>
    <row r="7340" spans="1:34" ht="72" x14ac:dyDescent="0.3">
      <c r="A7340" s="1"/>
      <c r="B7340" s="30" t="s">
        <v>70862</v>
      </c>
      <c r="C7340" s="30" t="s">
        <v>70866</v>
      </c>
      <c r="D7340" s="30" t="s">
        <v>70863</v>
      </c>
      <c r="E7340" s="30" t="s">
        <v>70863</v>
      </c>
      <c r="F7340" s="31" t="s">
        <v>70861</v>
      </c>
      <c r="G7340" s="31" t="s">
        <v>70860</v>
      </c>
      <c r="H7340" s="30" t="s">
        <v>767</v>
      </c>
      <c r="I7340" s="32" t="s">
        <v>2840</v>
      </c>
      <c r="J7340" s="32"/>
      <c r="K7340" s="32"/>
      <c r="L7340" s="30"/>
      <c r="M7340" s="31" t="s">
        <v>341</v>
      </c>
      <c r="N7340" s="33" t="s">
        <v>80</v>
      </c>
      <c r="O7340" s="33"/>
      <c r="P7340" s="30" t="s">
        <v>69</v>
      </c>
      <c r="Q7340" s="30" t="s">
        <v>175</v>
      </c>
      <c r="R7340" s="30"/>
      <c r="S7340" s="32"/>
      <c r="T7340" s="32"/>
      <c r="U7340" s="30" t="s">
        <v>39</v>
      </c>
      <c r="V7340" s="30"/>
      <c r="W7340" s="30"/>
      <c r="X7340" s="30"/>
      <c r="Y7340" s="30"/>
      <c r="Z7340" s="31" t="s">
        <v>70869</v>
      </c>
      <c r="AA7340" s="30"/>
      <c r="AE7340" t="s">
        <v>70868</v>
      </c>
      <c r="AF7340" t="s">
        <v>70867</v>
      </c>
      <c r="AG7340" t="s">
        <v>70864</v>
      </c>
      <c r="AH7340" t="s">
        <v>70865</v>
      </c>
    </row>
    <row r="7341" spans="1:34" ht="72" x14ac:dyDescent="0.3">
      <c r="A7341" s="1"/>
      <c r="B7341" s="30" t="s">
        <v>70862</v>
      </c>
      <c r="C7341" s="30" t="s">
        <v>70866</v>
      </c>
      <c r="D7341" s="30" t="s">
        <v>70863</v>
      </c>
      <c r="E7341" s="30" t="s">
        <v>70863</v>
      </c>
      <c r="F7341" s="31" t="s">
        <v>70861</v>
      </c>
      <c r="G7341" s="31" t="s">
        <v>70860</v>
      </c>
      <c r="H7341" s="30" t="s">
        <v>62</v>
      </c>
      <c r="I7341" s="32" t="s">
        <v>2840</v>
      </c>
      <c r="J7341" s="32" t="s">
        <v>26349</v>
      </c>
      <c r="K7341" s="32"/>
      <c r="L7341" s="30" t="s">
        <v>64</v>
      </c>
      <c r="M7341" s="31" t="s">
        <v>341</v>
      </c>
      <c r="N7341" s="33" t="s">
        <v>80</v>
      </c>
      <c r="O7341" s="33"/>
      <c r="P7341" s="30" t="s">
        <v>69</v>
      </c>
      <c r="Q7341" s="30" t="s">
        <v>175</v>
      </c>
      <c r="R7341" s="30"/>
      <c r="S7341" s="32"/>
      <c r="T7341" s="32"/>
      <c r="U7341" s="30" t="s">
        <v>39</v>
      </c>
      <c r="V7341" s="30"/>
      <c r="W7341" s="30"/>
      <c r="X7341" s="30"/>
      <c r="Y7341" s="30"/>
      <c r="Z7341" s="31" t="s">
        <v>70874</v>
      </c>
      <c r="AA7341" s="30"/>
      <c r="AE7341" t="s">
        <v>70873</v>
      </c>
      <c r="AF7341" t="s">
        <v>70872</v>
      </c>
      <c r="AG7341" t="s">
        <v>70870</v>
      </c>
      <c r="AH7341" t="s">
        <v>70871</v>
      </c>
    </row>
    <row r="7342" spans="1:34" ht="72" x14ac:dyDescent="0.3">
      <c r="A7342" s="1"/>
      <c r="B7342" s="30" t="s">
        <v>70877</v>
      </c>
      <c r="C7342" s="30" t="s">
        <v>70881</v>
      </c>
      <c r="D7342" s="30" t="s">
        <v>70878</v>
      </c>
      <c r="E7342" s="30" t="s">
        <v>70878</v>
      </c>
      <c r="F7342" s="31" t="s">
        <v>70876</v>
      </c>
      <c r="G7342" s="31" t="s">
        <v>70875</v>
      </c>
      <c r="H7342" s="30" t="s">
        <v>767</v>
      </c>
      <c r="I7342" s="32" t="s">
        <v>135</v>
      </c>
      <c r="J7342" s="32"/>
      <c r="K7342" s="32"/>
      <c r="L7342" s="30"/>
      <c r="M7342" s="31" t="s">
        <v>415</v>
      </c>
      <c r="N7342" s="33" t="s">
        <v>63</v>
      </c>
      <c r="O7342" s="33"/>
      <c r="P7342" s="30" t="s">
        <v>69</v>
      </c>
      <c r="Q7342" s="30" t="s">
        <v>237</v>
      </c>
      <c r="R7342" s="30"/>
      <c r="S7342" s="32"/>
      <c r="T7342" s="32"/>
      <c r="U7342" s="30" t="s">
        <v>39</v>
      </c>
      <c r="V7342" s="30"/>
      <c r="W7342" s="30"/>
      <c r="X7342" s="30"/>
      <c r="Y7342" s="30"/>
      <c r="Z7342" s="31" t="s">
        <v>70884</v>
      </c>
      <c r="AA7342" s="30"/>
      <c r="AE7342" t="s">
        <v>70883</v>
      </c>
      <c r="AF7342" t="s">
        <v>70882</v>
      </c>
      <c r="AG7342" t="s">
        <v>70879</v>
      </c>
      <c r="AH7342" t="s">
        <v>70880</v>
      </c>
    </row>
    <row r="7343" spans="1:34" ht="72" x14ac:dyDescent="0.3">
      <c r="A7343" s="1"/>
      <c r="B7343" s="30" t="s">
        <v>70887</v>
      </c>
      <c r="C7343" s="30" t="s">
        <v>70890</v>
      </c>
      <c r="D7343" s="30" t="s">
        <v>7209</v>
      </c>
      <c r="E7343" s="30" t="s">
        <v>7209</v>
      </c>
      <c r="F7343" s="31" t="s">
        <v>70886</v>
      </c>
      <c r="G7343" s="31" t="s">
        <v>70885</v>
      </c>
      <c r="H7343" s="30" t="s">
        <v>134</v>
      </c>
      <c r="I7343" s="32" t="s">
        <v>7216</v>
      </c>
      <c r="J7343" s="32"/>
      <c r="K7343" s="32"/>
      <c r="L7343" s="30"/>
      <c r="M7343" s="31" t="s">
        <v>190</v>
      </c>
      <c r="N7343" s="33" t="s">
        <v>80</v>
      </c>
      <c r="O7343" s="33"/>
      <c r="P7343" s="30" t="s">
        <v>69</v>
      </c>
      <c r="Q7343" s="30" t="s">
        <v>277</v>
      </c>
      <c r="R7343" s="30"/>
      <c r="S7343" s="32"/>
      <c r="T7343" s="32"/>
      <c r="U7343" s="30" t="s">
        <v>48</v>
      </c>
      <c r="V7343" s="30"/>
      <c r="W7343" s="30"/>
      <c r="X7343" s="30"/>
      <c r="Y7343" s="30"/>
      <c r="Z7343" s="31" t="s">
        <v>70893</v>
      </c>
      <c r="AA7343" s="30"/>
      <c r="AC7343" t="s">
        <v>79</v>
      </c>
      <c r="AE7343" t="s">
        <v>70892</v>
      </c>
      <c r="AF7343" t="s">
        <v>70891</v>
      </c>
      <c r="AG7343" t="s">
        <v>70888</v>
      </c>
      <c r="AH7343" t="s">
        <v>70889</v>
      </c>
    </row>
    <row r="7344" spans="1:34" ht="72" x14ac:dyDescent="0.3">
      <c r="A7344" s="1"/>
      <c r="B7344" s="30" t="s">
        <v>70896</v>
      </c>
      <c r="C7344" s="30" t="s">
        <v>70899</v>
      </c>
      <c r="D7344" s="30" t="s">
        <v>67395</v>
      </c>
      <c r="E7344" s="30" t="s">
        <v>67395</v>
      </c>
      <c r="F7344" s="31" t="s">
        <v>70895</v>
      </c>
      <c r="G7344" s="31" t="s">
        <v>70894</v>
      </c>
      <c r="H7344" s="30" t="s">
        <v>62</v>
      </c>
      <c r="I7344" s="32" t="s">
        <v>135</v>
      </c>
      <c r="J7344" s="32" t="s">
        <v>35266</v>
      </c>
      <c r="K7344" s="32"/>
      <c r="L7344" s="30" t="s">
        <v>64</v>
      </c>
      <c r="M7344" s="31" t="s">
        <v>341</v>
      </c>
      <c r="N7344" s="33" t="s">
        <v>80</v>
      </c>
      <c r="O7344" s="33"/>
      <c r="P7344" s="30" t="s">
        <v>69</v>
      </c>
      <c r="Q7344" s="30" t="s">
        <v>175</v>
      </c>
      <c r="R7344" s="30"/>
      <c r="S7344" s="32"/>
      <c r="T7344" s="32"/>
      <c r="U7344" s="30" t="s">
        <v>39</v>
      </c>
      <c r="V7344" s="30"/>
      <c r="W7344" s="30"/>
      <c r="X7344" s="30"/>
      <c r="Y7344" s="30"/>
      <c r="Z7344" s="31" t="s">
        <v>70902</v>
      </c>
      <c r="AA7344" s="30"/>
      <c r="AE7344" t="s">
        <v>70901</v>
      </c>
      <c r="AF7344" t="s">
        <v>70900</v>
      </c>
      <c r="AG7344" t="s">
        <v>70897</v>
      </c>
      <c r="AH7344" t="s">
        <v>70898</v>
      </c>
    </row>
    <row r="7345" spans="1:34" ht="72" x14ac:dyDescent="0.3">
      <c r="A7345" s="1"/>
      <c r="B7345" s="30" t="s">
        <v>70896</v>
      </c>
      <c r="C7345" s="30" t="s">
        <v>70899</v>
      </c>
      <c r="D7345" s="30" t="s">
        <v>67395</v>
      </c>
      <c r="E7345" s="30" t="s">
        <v>67395</v>
      </c>
      <c r="F7345" s="31" t="s">
        <v>70895</v>
      </c>
      <c r="G7345" s="31" t="s">
        <v>70894</v>
      </c>
      <c r="H7345" s="30" t="s">
        <v>767</v>
      </c>
      <c r="I7345" s="32" t="s">
        <v>135</v>
      </c>
      <c r="J7345" s="32"/>
      <c r="K7345" s="32"/>
      <c r="L7345" s="30"/>
      <c r="M7345" s="31" t="s">
        <v>341</v>
      </c>
      <c r="N7345" s="33" t="s">
        <v>80</v>
      </c>
      <c r="O7345" s="33"/>
      <c r="P7345" s="30" t="s">
        <v>69</v>
      </c>
      <c r="Q7345" s="30" t="s">
        <v>175</v>
      </c>
      <c r="R7345" s="30"/>
      <c r="S7345" s="32"/>
      <c r="T7345" s="32"/>
      <c r="U7345" s="30" t="s">
        <v>39</v>
      </c>
      <c r="V7345" s="30"/>
      <c r="W7345" s="30"/>
      <c r="X7345" s="30"/>
      <c r="Y7345" s="30"/>
      <c r="Z7345" s="31" t="s">
        <v>70907</v>
      </c>
      <c r="AA7345" s="30"/>
      <c r="AE7345" t="s">
        <v>70906</v>
      </c>
      <c r="AF7345" t="s">
        <v>70905</v>
      </c>
      <c r="AG7345" t="s">
        <v>70903</v>
      </c>
      <c r="AH7345" t="s">
        <v>70904</v>
      </c>
    </row>
    <row r="7346" spans="1:34" ht="72" x14ac:dyDescent="0.3">
      <c r="A7346" s="1"/>
      <c r="B7346" s="30" t="s">
        <v>70910</v>
      </c>
      <c r="C7346" s="30" t="s">
        <v>70914</v>
      </c>
      <c r="D7346" s="30" t="s">
        <v>70911</v>
      </c>
      <c r="E7346" s="30" t="s">
        <v>70911</v>
      </c>
      <c r="F7346" s="31" t="s">
        <v>70909</v>
      </c>
      <c r="G7346" s="31" t="s">
        <v>70908</v>
      </c>
      <c r="H7346" s="30" t="s">
        <v>62</v>
      </c>
      <c r="I7346" s="32" t="s">
        <v>5897</v>
      </c>
      <c r="J7346" s="32"/>
      <c r="K7346" s="32"/>
      <c r="L7346" s="30" t="s">
        <v>64</v>
      </c>
      <c r="M7346" s="31" t="s">
        <v>133</v>
      </c>
      <c r="N7346" s="33" t="s">
        <v>63</v>
      </c>
      <c r="O7346" s="33"/>
      <c r="P7346" s="30" t="s">
        <v>69</v>
      </c>
      <c r="Q7346" s="30" t="s">
        <v>376</v>
      </c>
      <c r="R7346" s="30"/>
      <c r="S7346" s="32"/>
      <c r="T7346" s="32"/>
      <c r="U7346" s="30" t="s">
        <v>41</v>
      </c>
      <c r="V7346" s="30"/>
      <c r="W7346" s="30"/>
      <c r="X7346" s="30"/>
      <c r="Y7346" s="30"/>
      <c r="Z7346" s="31" t="s">
        <v>70917</v>
      </c>
      <c r="AA7346" s="30"/>
      <c r="AE7346" t="s">
        <v>70916</v>
      </c>
      <c r="AF7346" t="s">
        <v>70915</v>
      </c>
      <c r="AG7346" t="s">
        <v>70912</v>
      </c>
      <c r="AH7346" t="s">
        <v>70913</v>
      </c>
    </row>
    <row r="7347" spans="1:34" ht="72" x14ac:dyDescent="0.3">
      <c r="A7347" s="1"/>
      <c r="B7347" s="30" t="s">
        <v>70920</v>
      </c>
      <c r="C7347" s="30" t="s">
        <v>70881</v>
      </c>
      <c r="D7347" s="30" t="s">
        <v>70878</v>
      </c>
      <c r="E7347" s="30" t="s">
        <v>70878</v>
      </c>
      <c r="F7347" s="31" t="s">
        <v>70919</v>
      </c>
      <c r="G7347" s="31" t="s">
        <v>70918</v>
      </c>
      <c r="H7347" s="30" t="s">
        <v>767</v>
      </c>
      <c r="I7347" s="32" t="s">
        <v>135</v>
      </c>
      <c r="J7347" s="32"/>
      <c r="K7347" s="32"/>
      <c r="L7347" s="30"/>
      <c r="M7347" s="31" t="s">
        <v>415</v>
      </c>
      <c r="N7347" s="33" t="s">
        <v>63</v>
      </c>
      <c r="O7347" s="33"/>
      <c r="P7347" s="30" t="s">
        <v>69</v>
      </c>
      <c r="Q7347" s="30" t="s">
        <v>237</v>
      </c>
      <c r="R7347" s="30"/>
      <c r="S7347" s="32"/>
      <c r="T7347" s="32"/>
      <c r="U7347" s="30" t="s">
        <v>39</v>
      </c>
      <c r="V7347" s="30"/>
      <c r="W7347" s="30"/>
      <c r="X7347" s="30"/>
      <c r="Y7347" s="30"/>
      <c r="Z7347" s="31" t="s">
        <v>70925</v>
      </c>
      <c r="AA7347" s="30"/>
      <c r="AE7347" t="s">
        <v>70924</v>
      </c>
      <c r="AF7347" t="s">
        <v>70923</v>
      </c>
      <c r="AG7347" t="s">
        <v>70921</v>
      </c>
      <c r="AH7347" t="s">
        <v>70922</v>
      </c>
    </row>
    <row r="7348" spans="1:34" ht="72" x14ac:dyDescent="0.3">
      <c r="A7348" s="1"/>
      <c r="B7348" s="30" t="s">
        <v>70928</v>
      </c>
      <c r="C7348" s="30" t="s">
        <v>70932</v>
      </c>
      <c r="D7348" s="30" t="s">
        <v>70929</v>
      </c>
      <c r="E7348" s="30" t="s">
        <v>70929</v>
      </c>
      <c r="F7348" s="31" t="s">
        <v>70927</v>
      </c>
      <c r="G7348" s="31" t="s">
        <v>70926</v>
      </c>
      <c r="H7348" s="30" t="s">
        <v>62</v>
      </c>
      <c r="I7348" s="32" t="s">
        <v>5897</v>
      </c>
      <c r="J7348" s="32" t="s">
        <v>4016</v>
      </c>
      <c r="K7348" s="32"/>
      <c r="L7348" s="30" t="s">
        <v>64</v>
      </c>
      <c r="M7348" s="31" t="s">
        <v>163</v>
      </c>
      <c r="N7348" s="33" t="s">
        <v>80</v>
      </c>
      <c r="O7348" s="33"/>
      <c r="P7348" s="30" t="s">
        <v>69</v>
      </c>
      <c r="Q7348" s="30" t="s">
        <v>130</v>
      </c>
      <c r="R7348" s="30"/>
      <c r="S7348" s="32"/>
      <c r="T7348" s="32"/>
      <c r="U7348" s="30" t="s">
        <v>41</v>
      </c>
      <c r="V7348" s="30"/>
      <c r="W7348" s="30"/>
      <c r="X7348" s="30"/>
      <c r="Y7348" s="30"/>
      <c r="Z7348" s="31" t="s">
        <v>70935</v>
      </c>
      <c r="AA7348" s="30"/>
      <c r="AE7348" t="s">
        <v>70934</v>
      </c>
      <c r="AF7348" t="s">
        <v>70933</v>
      </c>
      <c r="AG7348" t="s">
        <v>70930</v>
      </c>
      <c r="AH7348" t="s">
        <v>70931</v>
      </c>
    </row>
    <row r="7349" spans="1:34" ht="72" x14ac:dyDescent="0.3">
      <c r="A7349" s="1"/>
      <c r="B7349" s="30" t="s">
        <v>70928</v>
      </c>
      <c r="C7349" s="30" t="s">
        <v>70932</v>
      </c>
      <c r="D7349" s="30" t="s">
        <v>70929</v>
      </c>
      <c r="E7349" s="30" t="s">
        <v>70929</v>
      </c>
      <c r="F7349" s="31" t="s">
        <v>70927</v>
      </c>
      <c r="G7349" s="31" t="s">
        <v>70926</v>
      </c>
      <c r="H7349" s="30" t="s">
        <v>767</v>
      </c>
      <c r="I7349" s="32" t="s">
        <v>5897</v>
      </c>
      <c r="J7349" s="32"/>
      <c r="K7349" s="32"/>
      <c r="L7349" s="30"/>
      <c r="M7349" s="31" t="s">
        <v>163</v>
      </c>
      <c r="N7349" s="33" t="s">
        <v>80</v>
      </c>
      <c r="O7349" s="33"/>
      <c r="P7349" s="30" t="s">
        <v>69</v>
      </c>
      <c r="Q7349" s="30" t="s">
        <v>130</v>
      </c>
      <c r="R7349" s="30"/>
      <c r="S7349" s="32"/>
      <c r="T7349" s="32"/>
      <c r="U7349" s="30" t="s">
        <v>39</v>
      </c>
      <c r="V7349" s="30"/>
      <c r="W7349" s="30"/>
      <c r="X7349" s="30"/>
      <c r="Y7349" s="30"/>
      <c r="Z7349" s="31" t="s">
        <v>70940</v>
      </c>
      <c r="AA7349" s="30"/>
      <c r="AE7349" t="s">
        <v>70939</v>
      </c>
      <c r="AF7349" t="s">
        <v>70938</v>
      </c>
      <c r="AG7349" t="s">
        <v>70936</v>
      </c>
      <c r="AH7349" t="s">
        <v>70937</v>
      </c>
    </row>
    <row r="7350" spans="1:34" ht="72" x14ac:dyDescent="0.3">
      <c r="A7350" s="1"/>
      <c r="B7350" s="30" t="s">
        <v>70943</v>
      </c>
      <c r="C7350" s="30" t="s">
        <v>70947</v>
      </c>
      <c r="D7350" s="30" t="s">
        <v>70944</v>
      </c>
      <c r="E7350" s="30" t="s">
        <v>70944</v>
      </c>
      <c r="F7350" s="31" t="s">
        <v>70942</v>
      </c>
      <c r="G7350" s="31" t="s">
        <v>70941</v>
      </c>
      <c r="H7350" s="30" t="s">
        <v>134</v>
      </c>
      <c r="I7350" s="32" t="s">
        <v>7216</v>
      </c>
      <c r="J7350" s="32"/>
      <c r="K7350" s="32"/>
      <c r="L7350" s="30"/>
      <c r="M7350" s="31" t="s">
        <v>93</v>
      </c>
      <c r="N7350" s="33" t="s">
        <v>80</v>
      </c>
      <c r="O7350" s="33"/>
      <c r="P7350" s="30" t="s">
        <v>69</v>
      </c>
      <c r="Q7350" s="30" t="s">
        <v>3273</v>
      </c>
      <c r="R7350" s="30"/>
      <c r="S7350" s="32"/>
      <c r="T7350" s="32"/>
      <c r="U7350" s="30" t="s">
        <v>40</v>
      </c>
      <c r="V7350" s="30"/>
      <c r="W7350" s="30"/>
      <c r="X7350" s="30"/>
      <c r="Y7350" s="30"/>
      <c r="Z7350" s="31" t="s">
        <v>70950</v>
      </c>
      <c r="AA7350" s="30"/>
      <c r="AE7350" t="s">
        <v>70949</v>
      </c>
      <c r="AF7350" t="s">
        <v>70948</v>
      </c>
      <c r="AG7350" t="s">
        <v>70945</v>
      </c>
      <c r="AH7350" t="s">
        <v>70946</v>
      </c>
    </row>
    <row r="7351" spans="1:34" ht="72" x14ac:dyDescent="0.3">
      <c r="A7351" s="1"/>
      <c r="B7351" s="30" t="s">
        <v>70943</v>
      </c>
      <c r="C7351" s="30" t="s">
        <v>70947</v>
      </c>
      <c r="D7351" s="30" t="s">
        <v>70944</v>
      </c>
      <c r="E7351" s="30" t="s">
        <v>70944</v>
      </c>
      <c r="F7351" s="31" t="s">
        <v>70942</v>
      </c>
      <c r="G7351" s="31" t="s">
        <v>70941</v>
      </c>
      <c r="H7351" s="30" t="s">
        <v>767</v>
      </c>
      <c r="I7351" s="32" t="s">
        <v>7216</v>
      </c>
      <c r="J7351" s="32"/>
      <c r="K7351" s="32"/>
      <c r="L7351" s="30"/>
      <c r="M7351" s="31" t="s">
        <v>93</v>
      </c>
      <c r="N7351" s="33" t="s">
        <v>80</v>
      </c>
      <c r="O7351" s="33"/>
      <c r="P7351" s="30" t="s">
        <v>69</v>
      </c>
      <c r="Q7351" s="30" t="s">
        <v>3273</v>
      </c>
      <c r="R7351" s="30"/>
      <c r="S7351" s="32"/>
      <c r="T7351" s="32"/>
      <c r="U7351" s="30" t="s">
        <v>48</v>
      </c>
      <c r="V7351" s="30"/>
      <c r="W7351" s="30"/>
      <c r="X7351" s="30"/>
      <c r="Y7351" s="30"/>
      <c r="Z7351" s="31" t="s">
        <v>70955</v>
      </c>
      <c r="AA7351" s="30"/>
      <c r="AE7351" t="s">
        <v>70954</v>
      </c>
      <c r="AF7351" t="s">
        <v>70953</v>
      </c>
      <c r="AG7351" t="s">
        <v>70951</v>
      </c>
      <c r="AH7351" t="s">
        <v>70952</v>
      </c>
    </row>
    <row r="7352" spans="1:34" ht="72" x14ac:dyDescent="0.3">
      <c r="A7352" s="1"/>
      <c r="B7352" s="30" t="s">
        <v>70943</v>
      </c>
      <c r="C7352" s="30" t="s">
        <v>70947</v>
      </c>
      <c r="D7352" s="30" t="s">
        <v>70944</v>
      </c>
      <c r="E7352" s="30" t="s">
        <v>70944</v>
      </c>
      <c r="F7352" s="31" t="s">
        <v>70942</v>
      </c>
      <c r="G7352" s="31" t="s">
        <v>70941</v>
      </c>
      <c r="H7352" s="30" t="s">
        <v>62</v>
      </c>
      <c r="I7352" s="32" t="s">
        <v>7216</v>
      </c>
      <c r="J7352" s="32"/>
      <c r="K7352" s="32"/>
      <c r="L7352" s="30" t="s">
        <v>64</v>
      </c>
      <c r="M7352" s="31" t="s">
        <v>93</v>
      </c>
      <c r="N7352" s="33" t="s">
        <v>80</v>
      </c>
      <c r="O7352" s="33"/>
      <c r="P7352" s="30" t="s">
        <v>69</v>
      </c>
      <c r="Q7352" s="30" t="s">
        <v>3273</v>
      </c>
      <c r="R7352" s="30"/>
      <c r="S7352" s="32"/>
      <c r="T7352" s="32"/>
      <c r="U7352" s="30" t="s">
        <v>41</v>
      </c>
      <c r="V7352" s="30"/>
      <c r="W7352" s="30"/>
      <c r="X7352" s="30"/>
      <c r="Y7352" s="30"/>
      <c r="Z7352" s="31" t="s">
        <v>70960</v>
      </c>
      <c r="AA7352" s="30"/>
      <c r="AE7352" t="s">
        <v>70959</v>
      </c>
      <c r="AF7352" t="s">
        <v>70958</v>
      </c>
      <c r="AG7352" t="s">
        <v>70956</v>
      </c>
      <c r="AH7352" t="s">
        <v>70957</v>
      </c>
    </row>
    <row r="7353" spans="1:34" ht="72" x14ac:dyDescent="0.3">
      <c r="A7353" s="1"/>
      <c r="B7353" s="30" t="s">
        <v>70963</v>
      </c>
      <c r="C7353" s="30" t="s">
        <v>70967</v>
      </c>
      <c r="D7353" s="30" t="s">
        <v>70964</v>
      </c>
      <c r="E7353" s="30" t="s">
        <v>70964</v>
      </c>
      <c r="F7353" s="31" t="s">
        <v>70962</v>
      </c>
      <c r="G7353" s="31" t="s">
        <v>70961</v>
      </c>
      <c r="H7353" s="30" t="s">
        <v>62</v>
      </c>
      <c r="I7353" s="32" t="s">
        <v>825</v>
      </c>
      <c r="J7353" s="32"/>
      <c r="K7353" s="32"/>
      <c r="L7353" s="30" t="s">
        <v>64</v>
      </c>
      <c r="M7353" s="31" t="s">
        <v>93</v>
      </c>
      <c r="N7353" s="33" t="s">
        <v>80</v>
      </c>
      <c r="O7353" s="33"/>
      <c r="P7353" s="30" t="s">
        <v>69</v>
      </c>
      <c r="Q7353" s="30" t="s">
        <v>376</v>
      </c>
      <c r="R7353" s="30"/>
      <c r="S7353" s="32"/>
      <c r="T7353" s="32"/>
      <c r="U7353" s="30" t="s">
        <v>41</v>
      </c>
      <c r="V7353" s="30"/>
      <c r="W7353" s="30"/>
      <c r="X7353" s="30"/>
      <c r="Y7353" s="30"/>
      <c r="Z7353" s="31" t="s">
        <v>70970</v>
      </c>
      <c r="AA7353" s="30"/>
      <c r="AE7353" t="s">
        <v>70969</v>
      </c>
      <c r="AF7353" t="s">
        <v>70968</v>
      </c>
      <c r="AG7353" t="s">
        <v>70965</v>
      </c>
      <c r="AH7353" t="s">
        <v>70966</v>
      </c>
    </row>
    <row r="7354" spans="1:34" ht="72" x14ac:dyDescent="0.3">
      <c r="A7354" s="1"/>
      <c r="B7354" s="30" t="s">
        <v>70973</v>
      </c>
      <c r="C7354" s="30" t="s">
        <v>70825</v>
      </c>
      <c r="D7354" s="30" t="s">
        <v>70822</v>
      </c>
      <c r="E7354" s="30" t="s">
        <v>70822</v>
      </c>
      <c r="F7354" s="31" t="s">
        <v>70972</v>
      </c>
      <c r="G7354" s="31" t="s">
        <v>70971</v>
      </c>
      <c r="H7354" s="30" t="s">
        <v>767</v>
      </c>
      <c r="I7354" s="32" t="s">
        <v>135</v>
      </c>
      <c r="J7354" s="32"/>
      <c r="K7354" s="32"/>
      <c r="L7354" s="30"/>
      <c r="M7354" s="31" t="s">
        <v>93</v>
      </c>
      <c r="N7354" s="33" t="s">
        <v>80</v>
      </c>
      <c r="O7354" s="33"/>
      <c r="P7354" s="30" t="s">
        <v>69</v>
      </c>
      <c r="Q7354" s="30" t="s">
        <v>175</v>
      </c>
      <c r="R7354" s="30"/>
      <c r="S7354" s="32"/>
      <c r="T7354" s="32"/>
      <c r="U7354" s="30" t="s">
        <v>39</v>
      </c>
      <c r="V7354" s="30"/>
      <c r="W7354" s="30"/>
      <c r="X7354" s="30"/>
      <c r="Y7354" s="30"/>
      <c r="Z7354" s="31" t="s">
        <v>70978</v>
      </c>
      <c r="AA7354" s="30"/>
      <c r="AE7354" t="s">
        <v>70977</v>
      </c>
      <c r="AF7354" t="s">
        <v>70976</v>
      </c>
      <c r="AG7354" t="s">
        <v>70974</v>
      </c>
      <c r="AH7354" t="s">
        <v>70975</v>
      </c>
    </row>
    <row r="7355" spans="1:34" ht="72" x14ac:dyDescent="0.3">
      <c r="A7355" s="1"/>
      <c r="B7355" s="30" t="s">
        <v>70973</v>
      </c>
      <c r="C7355" s="30" t="s">
        <v>70825</v>
      </c>
      <c r="D7355" s="30" t="s">
        <v>70822</v>
      </c>
      <c r="E7355" s="30" t="s">
        <v>70822</v>
      </c>
      <c r="F7355" s="31" t="s">
        <v>70972</v>
      </c>
      <c r="G7355" s="31" t="s">
        <v>70971</v>
      </c>
      <c r="H7355" s="30" t="s">
        <v>62</v>
      </c>
      <c r="I7355" s="32" t="s">
        <v>135</v>
      </c>
      <c r="J7355" s="32" t="s">
        <v>1112</v>
      </c>
      <c r="K7355" s="32"/>
      <c r="L7355" s="30" t="s">
        <v>64</v>
      </c>
      <c r="M7355" s="31" t="s">
        <v>93</v>
      </c>
      <c r="N7355" s="33" t="s">
        <v>80</v>
      </c>
      <c r="O7355" s="33"/>
      <c r="P7355" s="30" t="s">
        <v>69</v>
      </c>
      <c r="Q7355" s="30" t="s">
        <v>175</v>
      </c>
      <c r="R7355" s="30"/>
      <c r="S7355" s="32"/>
      <c r="T7355" s="32"/>
      <c r="U7355" s="30" t="s">
        <v>40</v>
      </c>
      <c r="V7355" s="30"/>
      <c r="W7355" s="30"/>
      <c r="X7355" s="30"/>
      <c r="Y7355" s="30"/>
      <c r="Z7355" s="31" t="s">
        <v>70983</v>
      </c>
      <c r="AA7355" s="30"/>
      <c r="AE7355" t="s">
        <v>70982</v>
      </c>
      <c r="AF7355" t="s">
        <v>70981</v>
      </c>
      <c r="AG7355" t="s">
        <v>70979</v>
      </c>
      <c r="AH7355" t="s">
        <v>70980</v>
      </c>
    </row>
    <row r="7356" spans="1:34" ht="72" x14ac:dyDescent="0.3">
      <c r="A7356" s="1"/>
      <c r="B7356" s="30" t="s">
        <v>70986</v>
      </c>
      <c r="C7356" s="30" t="s">
        <v>70990</v>
      </c>
      <c r="D7356" s="30" t="s">
        <v>70987</v>
      </c>
      <c r="E7356" s="30" t="s">
        <v>70987</v>
      </c>
      <c r="F7356" s="31" t="s">
        <v>70985</v>
      </c>
      <c r="G7356" s="31" t="s">
        <v>70984</v>
      </c>
      <c r="H7356" s="30" t="s">
        <v>134</v>
      </c>
      <c r="I7356" s="32" t="s">
        <v>2840</v>
      </c>
      <c r="J7356" s="32"/>
      <c r="K7356" s="32"/>
      <c r="L7356" s="30"/>
      <c r="M7356" s="31" t="s">
        <v>163</v>
      </c>
      <c r="N7356" s="33" t="s">
        <v>80</v>
      </c>
      <c r="O7356" s="33"/>
      <c r="P7356" s="30" t="s">
        <v>69</v>
      </c>
      <c r="Q7356" s="30" t="s">
        <v>400</v>
      </c>
      <c r="R7356" s="30"/>
      <c r="S7356" s="32"/>
      <c r="T7356" s="32"/>
      <c r="U7356" s="30" t="s">
        <v>40</v>
      </c>
      <c r="V7356" s="30"/>
      <c r="W7356" s="30"/>
      <c r="X7356" s="30"/>
      <c r="Y7356" s="30"/>
      <c r="Z7356" s="31" t="s">
        <v>70993</v>
      </c>
      <c r="AA7356" s="30"/>
      <c r="AE7356" t="s">
        <v>70992</v>
      </c>
      <c r="AF7356" t="s">
        <v>70991</v>
      </c>
      <c r="AG7356" t="s">
        <v>70988</v>
      </c>
      <c r="AH7356" t="s">
        <v>70989</v>
      </c>
    </row>
    <row r="7357" spans="1:34" ht="72" x14ac:dyDescent="0.3">
      <c r="A7357" s="1"/>
      <c r="B7357" s="30" t="s">
        <v>70986</v>
      </c>
      <c r="C7357" s="30" t="s">
        <v>70996</v>
      </c>
      <c r="D7357" s="30" t="s">
        <v>70987</v>
      </c>
      <c r="E7357" s="30" t="s">
        <v>70987</v>
      </c>
      <c r="F7357" s="31" t="s">
        <v>70985</v>
      </c>
      <c r="G7357" s="31" t="s">
        <v>70984</v>
      </c>
      <c r="H7357" s="30" t="s">
        <v>62</v>
      </c>
      <c r="I7357" s="32" t="s">
        <v>2840</v>
      </c>
      <c r="J7357" s="32"/>
      <c r="K7357" s="32"/>
      <c r="L7357" s="30" t="s">
        <v>64</v>
      </c>
      <c r="M7357" s="31" t="s">
        <v>163</v>
      </c>
      <c r="N7357" s="33" t="s">
        <v>80</v>
      </c>
      <c r="O7357" s="33"/>
      <c r="P7357" s="30" t="s">
        <v>69</v>
      </c>
      <c r="Q7357" s="30" t="s">
        <v>400</v>
      </c>
      <c r="R7357" s="30"/>
      <c r="S7357" s="32"/>
      <c r="T7357" s="32"/>
      <c r="U7357" s="30" t="s">
        <v>40</v>
      </c>
      <c r="V7357" s="30"/>
      <c r="W7357" s="30"/>
      <c r="X7357" s="30"/>
      <c r="Y7357" s="30"/>
      <c r="Z7357" s="31" t="s">
        <v>70999</v>
      </c>
      <c r="AA7357" s="30"/>
      <c r="AE7357" t="s">
        <v>70998</v>
      </c>
      <c r="AF7357" t="s">
        <v>70997</v>
      </c>
      <c r="AG7357" t="s">
        <v>70994</v>
      </c>
      <c r="AH7357" t="s">
        <v>70995</v>
      </c>
    </row>
    <row r="7358" spans="1:34" ht="72" x14ac:dyDescent="0.3">
      <c r="A7358" s="1"/>
      <c r="B7358" s="30" t="s">
        <v>71002</v>
      </c>
      <c r="C7358" s="30" t="s">
        <v>71006</v>
      </c>
      <c r="D7358" s="30" t="s">
        <v>71003</v>
      </c>
      <c r="E7358" s="30" t="s">
        <v>71003</v>
      </c>
      <c r="F7358" s="31" t="s">
        <v>71001</v>
      </c>
      <c r="G7358" s="31" t="s">
        <v>71000</v>
      </c>
      <c r="H7358" s="30" t="s">
        <v>62</v>
      </c>
      <c r="I7358" s="32" t="s">
        <v>498</v>
      </c>
      <c r="J7358" s="32"/>
      <c r="K7358" s="32"/>
      <c r="L7358" s="30" t="s">
        <v>64</v>
      </c>
      <c r="M7358" s="31" t="s">
        <v>341</v>
      </c>
      <c r="N7358" s="33" t="s">
        <v>80</v>
      </c>
      <c r="O7358" s="33"/>
      <c r="P7358" s="30" t="s">
        <v>69</v>
      </c>
      <c r="Q7358" s="30" t="s">
        <v>400</v>
      </c>
      <c r="R7358" s="30"/>
      <c r="S7358" s="32"/>
      <c r="T7358" s="32"/>
      <c r="U7358" s="30" t="s">
        <v>41</v>
      </c>
      <c r="V7358" s="30"/>
      <c r="W7358" s="30"/>
      <c r="X7358" s="30"/>
      <c r="Y7358" s="30"/>
      <c r="Z7358" s="31" t="s">
        <v>71009</v>
      </c>
      <c r="AA7358" s="30"/>
      <c r="AE7358" t="s">
        <v>71008</v>
      </c>
      <c r="AF7358" t="s">
        <v>71007</v>
      </c>
      <c r="AG7358" t="s">
        <v>71004</v>
      </c>
      <c r="AH7358" t="s">
        <v>71005</v>
      </c>
    </row>
    <row r="7359" spans="1:34" ht="72" x14ac:dyDescent="0.3">
      <c r="A7359" s="1"/>
      <c r="B7359" s="30" t="s">
        <v>71002</v>
      </c>
      <c r="C7359" s="30" t="s">
        <v>71013</v>
      </c>
      <c r="D7359" s="30" t="s">
        <v>71010</v>
      </c>
      <c r="E7359" s="30" t="s">
        <v>71010</v>
      </c>
      <c r="F7359" s="31" t="s">
        <v>71001</v>
      </c>
      <c r="G7359" s="31" t="s">
        <v>71000</v>
      </c>
      <c r="H7359" s="30" t="s">
        <v>62</v>
      </c>
      <c r="I7359" s="32" t="s">
        <v>498</v>
      </c>
      <c r="J7359" s="32"/>
      <c r="K7359" s="32"/>
      <c r="L7359" s="30" t="s">
        <v>64</v>
      </c>
      <c r="M7359" s="31" t="s">
        <v>341</v>
      </c>
      <c r="N7359" s="33" t="s">
        <v>80</v>
      </c>
      <c r="O7359" s="33"/>
      <c r="P7359" s="30" t="s">
        <v>69</v>
      </c>
      <c r="Q7359" s="30" t="s">
        <v>400</v>
      </c>
      <c r="R7359" s="30"/>
      <c r="S7359" s="32"/>
      <c r="T7359" s="32"/>
      <c r="U7359" s="30" t="s">
        <v>39</v>
      </c>
      <c r="V7359" s="30"/>
      <c r="W7359" s="30"/>
      <c r="X7359" s="30"/>
      <c r="Y7359" s="30"/>
      <c r="Z7359" s="31" t="s">
        <v>71016</v>
      </c>
      <c r="AA7359" s="30"/>
      <c r="AE7359" t="s">
        <v>71015</v>
      </c>
      <c r="AF7359" t="s">
        <v>71014</v>
      </c>
      <c r="AG7359" t="s">
        <v>71011</v>
      </c>
      <c r="AH7359" t="s">
        <v>71012</v>
      </c>
    </row>
    <row r="7360" spans="1:34" ht="72" x14ac:dyDescent="0.3">
      <c r="A7360" s="1"/>
      <c r="B7360" s="30" t="s">
        <v>71019</v>
      </c>
      <c r="C7360" s="30" t="s">
        <v>71023</v>
      </c>
      <c r="D7360" s="30" t="s">
        <v>71020</v>
      </c>
      <c r="E7360" s="30" t="s">
        <v>71020</v>
      </c>
      <c r="F7360" s="31" t="s">
        <v>71018</v>
      </c>
      <c r="G7360" s="31" t="s">
        <v>71017</v>
      </c>
      <c r="H7360" s="30" t="s">
        <v>62</v>
      </c>
      <c r="I7360" s="32" t="s">
        <v>498</v>
      </c>
      <c r="J7360" s="32" t="s">
        <v>28877</v>
      </c>
      <c r="K7360" s="32"/>
      <c r="L7360" s="30" t="s">
        <v>64</v>
      </c>
      <c r="M7360" s="31" t="s">
        <v>118</v>
      </c>
      <c r="N7360" s="33" t="s">
        <v>80</v>
      </c>
      <c r="O7360" s="33"/>
      <c r="P7360" s="30" t="s">
        <v>69</v>
      </c>
      <c r="Q7360" s="30" t="s">
        <v>338</v>
      </c>
      <c r="R7360" s="30"/>
      <c r="S7360" s="32"/>
      <c r="T7360" s="32"/>
      <c r="U7360" s="30" t="s">
        <v>39</v>
      </c>
      <c r="V7360" s="30"/>
      <c r="W7360" s="30"/>
      <c r="X7360" s="30"/>
      <c r="Y7360" s="30"/>
      <c r="Z7360" s="31" t="s">
        <v>71026</v>
      </c>
      <c r="AA7360" s="30"/>
      <c r="AE7360" t="s">
        <v>71025</v>
      </c>
      <c r="AF7360" t="s">
        <v>71024</v>
      </c>
      <c r="AG7360" t="s">
        <v>71021</v>
      </c>
      <c r="AH7360" t="s">
        <v>71022</v>
      </c>
    </row>
    <row r="7361" spans="1:34" ht="72" x14ac:dyDescent="0.3">
      <c r="A7361" s="1"/>
      <c r="B7361" s="30" t="s">
        <v>71029</v>
      </c>
      <c r="C7361" s="30" t="s">
        <v>71033</v>
      </c>
      <c r="D7361" s="30" t="s">
        <v>71030</v>
      </c>
      <c r="E7361" s="30" t="s">
        <v>71030</v>
      </c>
      <c r="F7361" s="31" t="s">
        <v>71028</v>
      </c>
      <c r="G7361" s="31" t="s">
        <v>71027</v>
      </c>
      <c r="H7361" s="30" t="s">
        <v>62</v>
      </c>
      <c r="I7361" s="32" t="s">
        <v>2840</v>
      </c>
      <c r="J7361" s="32"/>
      <c r="K7361" s="32" t="s">
        <v>2840</v>
      </c>
      <c r="L7361" s="30" t="s">
        <v>64</v>
      </c>
      <c r="M7361" s="31" t="s">
        <v>133</v>
      </c>
      <c r="N7361" s="33" t="s">
        <v>63</v>
      </c>
      <c r="O7361" s="33"/>
      <c r="P7361" s="30" t="s">
        <v>69</v>
      </c>
      <c r="Q7361" s="30" t="s">
        <v>704</v>
      </c>
      <c r="R7361" s="30"/>
      <c r="S7361" s="32"/>
      <c r="T7361" s="32"/>
      <c r="U7361" s="30" t="s">
        <v>40</v>
      </c>
      <c r="V7361" s="30"/>
      <c r="W7361" s="30"/>
      <c r="X7361" s="30"/>
      <c r="Y7361" s="30"/>
      <c r="Z7361" s="31" t="s">
        <v>71036</v>
      </c>
      <c r="AA7361" s="30"/>
      <c r="AE7361" t="s">
        <v>71035</v>
      </c>
      <c r="AF7361" t="s">
        <v>71034</v>
      </c>
      <c r="AG7361" t="s">
        <v>71031</v>
      </c>
      <c r="AH7361" t="s">
        <v>71032</v>
      </c>
    </row>
    <row r="7362" spans="1:34" ht="72" x14ac:dyDescent="0.3">
      <c r="A7362" s="1"/>
      <c r="B7362" s="30" t="s">
        <v>71039</v>
      </c>
      <c r="C7362" s="30" t="s">
        <v>71043</v>
      </c>
      <c r="D7362" s="30" t="s">
        <v>71040</v>
      </c>
      <c r="E7362" s="30" t="s">
        <v>71040</v>
      </c>
      <c r="F7362" s="31" t="s">
        <v>71038</v>
      </c>
      <c r="G7362" s="31" t="s">
        <v>71037</v>
      </c>
      <c r="H7362" s="30" t="s">
        <v>62</v>
      </c>
      <c r="I7362" s="32" t="s">
        <v>498</v>
      </c>
      <c r="J7362" s="32" t="s">
        <v>48403</v>
      </c>
      <c r="K7362" s="32"/>
      <c r="L7362" s="30" t="s">
        <v>64</v>
      </c>
      <c r="M7362" s="31" t="s">
        <v>190</v>
      </c>
      <c r="N7362" s="33" t="s">
        <v>80</v>
      </c>
      <c r="O7362" s="33"/>
      <c r="P7362" s="30" t="s">
        <v>69</v>
      </c>
      <c r="Q7362" s="30" t="s">
        <v>483</v>
      </c>
      <c r="R7362" s="30"/>
      <c r="S7362" s="32"/>
      <c r="T7362" s="32"/>
      <c r="U7362" s="30" t="s">
        <v>41</v>
      </c>
      <c r="V7362" s="30"/>
      <c r="W7362" s="30"/>
      <c r="X7362" s="30"/>
      <c r="Y7362" s="30"/>
      <c r="Z7362" s="31" t="s">
        <v>71046</v>
      </c>
      <c r="AA7362" s="30"/>
      <c r="AE7362" t="s">
        <v>71045</v>
      </c>
      <c r="AF7362" t="s">
        <v>71044</v>
      </c>
      <c r="AG7362" t="s">
        <v>71041</v>
      </c>
      <c r="AH7362" t="s">
        <v>71042</v>
      </c>
    </row>
    <row r="7363" spans="1:34" ht="72" x14ac:dyDescent="0.3">
      <c r="A7363" s="1"/>
      <c r="B7363" s="30" t="s">
        <v>71049</v>
      </c>
      <c r="C7363" s="30" t="s">
        <v>71053</v>
      </c>
      <c r="D7363" s="30" t="s">
        <v>71050</v>
      </c>
      <c r="E7363" s="30" t="s">
        <v>71050</v>
      </c>
      <c r="F7363" s="31" t="s">
        <v>71048</v>
      </c>
      <c r="G7363" s="31" t="s">
        <v>71047</v>
      </c>
      <c r="H7363" s="30" t="s">
        <v>62</v>
      </c>
      <c r="I7363" s="32" t="s">
        <v>2840</v>
      </c>
      <c r="J7363" s="32"/>
      <c r="K7363" s="32" t="s">
        <v>2840</v>
      </c>
      <c r="L7363" s="30" t="s">
        <v>64</v>
      </c>
      <c r="M7363" s="31" t="s">
        <v>105</v>
      </c>
      <c r="N7363" s="33" t="s">
        <v>63</v>
      </c>
      <c r="O7363" s="33"/>
      <c r="P7363" s="30" t="s">
        <v>69</v>
      </c>
      <c r="Q7363" s="30" t="s">
        <v>704</v>
      </c>
      <c r="R7363" s="30"/>
      <c r="S7363" s="32"/>
      <c r="T7363" s="32"/>
      <c r="U7363" s="30" t="s">
        <v>41</v>
      </c>
      <c r="V7363" s="30"/>
      <c r="W7363" s="30"/>
      <c r="X7363" s="30"/>
      <c r="Y7363" s="30"/>
      <c r="Z7363" s="31" t="s">
        <v>71056</v>
      </c>
      <c r="AA7363" s="30"/>
      <c r="AE7363" t="s">
        <v>71055</v>
      </c>
      <c r="AF7363" t="s">
        <v>71054</v>
      </c>
      <c r="AG7363" t="s">
        <v>71051</v>
      </c>
      <c r="AH7363" t="s">
        <v>71052</v>
      </c>
    </row>
    <row r="7364" spans="1:34" ht="129.6" x14ac:dyDescent="0.3">
      <c r="A7364" s="1"/>
      <c r="B7364" s="30" t="s">
        <v>71059</v>
      </c>
      <c r="C7364" s="30" t="s">
        <v>71063</v>
      </c>
      <c r="D7364" s="30" t="s">
        <v>71060</v>
      </c>
      <c r="E7364" s="30" t="s">
        <v>71060</v>
      </c>
      <c r="F7364" s="31" t="s">
        <v>71058</v>
      </c>
      <c r="G7364" s="31" t="s">
        <v>71057</v>
      </c>
      <c r="H7364" s="30" t="s">
        <v>62</v>
      </c>
      <c r="I7364" s="32" t="s">
        <v>498</v>
      </c>
      <c r="J7364" s="32"/>
      <c r="K7364" s="32"/>
      <c r="L7364" s="30" t="s">
        <v>64</v>
      </c>
      <c r="M7364" s="31" t="s">
        <v>415</v>
      </c>
      <c r="N7364" s="33" t="s">
        <v>63</v>
      </c>
      <c r="O7364" s="33"/>
      <c r="P7364" s="30" t="s">
        <v>69</v>
      </c>
      <c r="Q7364" s="30" t="s">
        <v>225</v>
      </c>
      <c r="R7364" s="30"/>
      <c r="S7364" s="32"/>
      <c r="T7364" s="32"/>
      <c r="U7364" s="30" t="s">
        <v>41</v>
      </c>
      <c r="V7364" s="30"/>
      <c r="W7364" s="30"/>
      <c r="X7364" s="30"/>
      <c r="Y7364" s="30"/>
      <c r="Z7364" s="31" t="s">
        <v>71066</v>
      </c>
      <c r="AA7364" s="30"/>
      <c r="AE7364" t="s">
        <v>71065</v>
      </c>
      <c r="AF7364" t="s">
        <v>71064</v>
      </c>
      <c r="AG7364" t="s">
        <v>71061</v>
      </c>
      <c r="AH7364" t="s">
        <v>71062</v>
      </c>
    </row>
    <row r="7365" spans="1:34" ht="72" x14ac:dyDescent="0.3">
      <c r="A7365" s="1"/>
      <c r="B7365" s="30" t="s">
        <v>71069</v>
      </c>
      <c r="C7365" s="30" t="s">
        <v>71073</v>
      </c>
      <c r="D7365" s="30" t="s">
        <v>71070</v>
      </c>
      <c r="E7365" s="30" t="s">
        <v>71070</v>
      </c>
      <c r="F7365" s="31" t="s">
        <v>71068</v>
      </c>
      <c r="G7365" s="31" t="s">
        <v>71067</v>
      </c>
      <c r="H7365" s="30" t="s">
        <v>62</v>
      </c>
      <c r="I7365" s="32" t="s">
        <v>5897</v>
      </c>
      <c r="J7365" s="32"/>
      <c r="K7365" s="32"/>
      <c r="L7365" s="30" t="s">
        <v>64</v>
      </c>
      <c r="M7365" s="31" t="s">
        <v>462</v>
      </c>
      <c r="N7365" s="33" t="s">
        <v>63</v>
      </c>
      <c r="O7365" s="33"/>
      <c r="P7365" s="30" t="s">
        <v>69</v>
      </c>
      <c r="Q7365" s="30" t="s">
        <v>483</v>
      </c>
      <c r="R7365" s="30"/>
      <c r="S7365" s="32"/>
      <c r="T7365" s="32"/>
      <c r="U7365" s="30" t="s">
        <v>41</v>
      </c>
      <c r="V7365" s="30"/>
      <c r="W7365" s="30"/>
      <c r="X7365" s="30"/>
      <c r="Y7365" s="30"/>
      <c r="Z7365" s="31" t="s">
        <v>71076</v>
      </c>
      <c r="AA7365" s="30"/>
      <c r="AC7365" t="s">
        <v>79</v>
      </c>
      <c r="AE7365" t="s">
        <v>71075</v>
      </c>
      <c r="AF7365" t="s">
        <v>71074</v>
      </c>
      <c r="AG7365" t="s">
        <v>71071</v>
      </c>
      <c r="AH7365" t="s">
        <v>71072</v>
      </c>
    </row>
    <row r="7366" spans="1:34" ht="72" x14ac:dyDescent="0.3">
      <c r="A7366" s="1"/>
      <c r="B7366" s="30" t="s">
        <v>71079</v>
      </c>
      <c r="C7366" s="30" t="s">
        <v>71083</v>
      </c>
      <c r="D7366" s="30" t="s">
        <v>71080</v>
      </c>
      <c r="E7366" s="30" t="s">
        <v>71080</v>
      </c>
      <c r="F7366" s="31" t="s">
        <v>71078</v>
      </c>
      <c r="G7366" s="31" t="s">
        <v>71077</v>
      </c>
      <c r="H7366" s="30" t="s">
        <v>62</v>
      </c>
      <c r="I7366" s="32" t="s">
        <v>2840</v>
      </c>
      <c r="J7366" s="32"/>
      <c r="K7366" s="32" t="s">
        <v>2840</v>
      </c>
      <c r="L7366" s="30" t="s">
        <v>64</v>
      </c>
      <c r="M7366" s="31" t="s">
        <v>133</v>
      </c>
      <c r="N7366" s="33" t="s">
        <v>63</v>
      </c>
      <c r="O7366" s="33"/>
      <c r="P7366" s="30" t="s">
        <v>69</v>
      </c>
      <c r="Q7366" s="30" t="s">
        <v>704</v>
      </c>
      <c r="R7366" s="30"/>
      <c r="S7366" s="32"/>
      <c r="T7366" s="32"/>
      <c r="U7366" s="30" t="s">
        <v>40</v>
      </c>
      <c r="V7366" s="30"/>
      <c r="W7366" s="30"/>
      <c r="X7366" s="30"/>
      <c r="Y7366" s="30"/>
      <c r="Z7366" s="31" t="s">
        <v>71086</v>
      </c>
      <c r="AA7366" s="30"/>
      <c r="AE7366" t="s">
        <v>71085</v>
      </c>
      <c r="AF7366" t="s">
        <v>71084</v>
      </c>
      <c r="AG7366" t="s">
        <v>71081</v>
      </c>
      <c r="AH7366" t="s">
        <v>71082</v>
      </c>
    </row>
    <row r="7367" spans="1:34" ht="72" x14ac:dyDescent="0.3">
      <c r="A7367" s="1"/>
      <c r="B7367" s="30" t="s">
        <v>71089</v>
      </c>
      <c r="C7367" s="30" t="s">
        <v>71093</v>
      </c>
      <c r="D7367" s="30" t="s">
        <v>71090</v>
      </c>
      <c r="E7367" s="30" t="s">
        <v>71090</v>
      </c>
      <c r="F7367" s="31" t="s">
        <v>71088</v>
      </c>
      <c r="G7367" s="31" t="s">
        <v>71087</v>
      </c>
      <c r="H7367" s="30" t="s">
        <v>62</v>
      </c>
      <c r="I7367" s="32" t="s">
        <v>825</v>
      </c>
      <c r="J7367" s="32"/>
      <c r="K7367" s="32"/>
      <c r="L7367" s="30" t="s">
        <v>64</v>
      </c>
      <c r="M7367" s="31" t="s">
        <v>415</v>
      </c>
      <c r="N7367" s="33" t="s">
        <v>63</v>
      </c>
      <c r="O7367" s="33"/>
      <c r="P7367" s="30" t="s">
        <v>69</v>
      </c>
      <c r="Q7367" s="30" t="s">
        <v>459</v>
      </c>
      <c r="R7367" s="30"/>
      <c r="S7367" s="32"/>
      <c r="T7367" s="32"/>
      <c r="U7367" s="30" t="s">
        <v>40</v>
      </c>
      <c r="V7367" s="30"/>
      <c r="W7367" s="30"/>
      <c r="X7367" s="30"/>
      <c r="Y7367" s="30"/>
      <c r="Z7367" s="31" t="s">
        <v>71096</v>
      </c>
      <c r="AA7367" s="30"/>
      <c r="AE7367" t="s">
        <v>71095</v>
      </c>
      <c r="AF7367" t="s">
        <v>71094</v>
      </c>
      <c r="AG7367" t="s">
        <v>71091</v>
      </c>
      <c r="AH7367" t="s">
        <v>71092</v>
      </c>
    </row>
    <row r="7368" spans="1:34" ht="86.4" x14ac:dyDescent="0.3">
      <c r="A7368" s="1"/>
      <c r="B7368" s="30" t="s">
        <v>71099</v>
      </c>
      <c r="C7368" s="30" t="s">
        <v>71103</v>
      </c>
      <c r="D7368" s="30" t="s">
        <v>71100</v>
      </c>
      <c r="E7368" s="30" t="s">
        <v>71100</v>
      </c>
      <c r="F7368" s="31" t="s">
        <v>71098</v>
      </c>
      <c r="G7368" s="31" t="s">
        <v>71097</v>
      </c>
      <c r="H7368" s="30" t="s">
        <v>62</v>
      </c>
      <c r="I7368" s="32" t="s">
        <v>7216</v>
      </c>
      <c r="J7368" s="32"/>
      <c r="K7368" s="32"/>
      <c r="L7368" s="30" t="s">
        <v>64</v>
      </c>
      <c r="M7368" s="31" t="s">
        <v>190</v>
      </c>
      <c r="N7368" s="33" t="s">
        <v>63</v>
      </c>
      <c r="O7368" s="33"/>
      <c r="P7368" s="30" t="s">
        <v>69</v>
      </c>
      <c r="Q7368" s="30" t="s">
        <v>160</v>
      </c>
      <c r="R7368" s="30"/>
      <c r="S7368" s="32"/>
      <c r="T7368" s="32"/>
      <c r="U7368" s="30" t="s">
        <v>41</v>
      </c>
      <c r="V7368" s="30"/>
      <c r="W7368" s="30"/>
      <c r="X7368" s="30"/>
      <c r="Y7368" s="30" t="s">
        <v>166</v>
      </c>
      <c r="Z7368" s="31" t="s">
        <v>71106</v>
      </c>
      <c r="AA7368" s="30"/>
      <c r="AE7368" t="s">
        <v>71105</v>
      </c>
      <c r="AF7368" t="s">
        <v>71104</v>
      </c>
      <c r="AG7368" t="s">
        <v>71101</v>
      </c>
      <c r="AH7368" t="s">
        <v>71102</v>
      </c>
    </row>
    <row r="7369" spans="1:34" ht="144" x14ac:dyDescent="0.3">
      <c r="A7369" s="1"/>
      <c r="B7369" s="30" t="s">
        <v>71109</v>
      </c>
      <c r="C7369" s="30" t="s">
        <v>71113</v>
      </c>
      <c r="D7369" s="30" t="s">
        <v>71110</v>
      </c>
      <c r="E7369" s="30" t="s">
        <v>71110</v>
      </c>
      <c r="F7369" s="31" t="s">
        <v>71108</v>
      </c>
      <c r="G7369" s="31" t="s">
        <v>71107</v>
      </c>
      <c r="H7369" s="30" t="s">
        <v>62</v>
      </c>
      <c r="I7369" s="32" t="s">
        <v>2840</v>
      </c>
      <c r="J7369" s="32" t="s">
        <v>4377</v>
      </c>
      <c r="K7369" s="32"/>
      <c r="L7369" s="30" t="s">
        <v>64</v>
      </c>
      <c r="M7369" s="31" t="s">
        <v>133</v>
      </c>
      <c r="N7369" s="33" t="s">
        <v>63</v>
      </c>
      <c r="O7369" s="33"/>
      <c r="P7369" s="30" t="s">
        <v>69</v>
      </c>
      <c r="Q7369" s="30" t="s">
        <v>3273</v>
      </c>
      <c r="R7369" s="30"/>
      <c r="S7369" s="32"/>
      <c r="T7369" s="32"/>
      <c r="U7369" s="30" t="s">
        <v>41</v>
      </c>
      <c r="V7369" s="30"/>
      <c r="W7369" s="30"/>
      <c r="X7369" s="30"/>
      <c r="Y7369" s="30"/>
      <c r="Z7369" s="31" t="s">
        <v>71116</v>
      </c>
      <c r="AA7369" s="30"/>
      <c r="AE7369" t="s">
        <v>71115</v>
      </c>
      <c r="AF7369" t="s">
        <v>71114</v>
      </c>
      <c r="AG7369" t="s">
        <v>71111</v>
      </c>
      <c r="AH7369" t="s">
        <v>71112</v>
      </c>
    </row>
    <row r="7370" spans="1:34" ht="144" x14ac:dyDescent="0.3">
      <c r="A7370" s="1"/>
      <c r="B7370" s="30" t="s">
        <v>71109</v>
      </c>
      <c r="C7370" s="30" t="s">
        <v>71113</v>
      </c>
      <c r="D7370" s="30" t="s">
        <v>71110</v>
      </c>
      <c r="E7370" s="30" t="s">
        <v>71110</v>
      </c>
      <c r="F7370" s="31" t="s">
        <v>71108</v>
      </c>
      <c r="G7370" s="31" t="s">
        <v>71107</v>
      </c>
      <c r="H7370" s="30" t="s">
        <v>134</v>
      </c>
      <c r="I7370" s="32" t="s">
        <v>2840</v>
      </c>
      <c r="J7370" s="32" t="s">
        <v>4377</v>
      </c>
      <c r="K7370" s="32"/>
      <c r="L7370" s="30"/>
      <c r="M7370" s="31" t="s">
        <v>133</v>
      </c>
      <c r="N7370" s="33" t="s">
        <v>63</v>
      </c>
      <c r="O7370" s="33"/>
      <c r="P7370" s="30" t="s">
        <v>69</v>
      </c>
      <c r="Q7370" s="30" t="s">
        <v>3273</v>
      </c>
      <c r="R7370" s="30"/>
      <c r="S7370" s="32"/>
      <c r="T7370" s="32"/>
      <c r="U7370" s="30" t="s">
        <v>40</v>
      </c>
      <c r="V7370" s="30"/>
      <c r="W7370" s="30"/>
      <c r="X7370" s="30"/>
      <c r="Y7370" s="30"/>
      <c r="Z7370" s="31" t="s">
        <v>71121</v>
      </c>
      <c r="AA7370" s="30"/>
      <c r="AE7370" t="s">
        <v>71120</v>
      </c>
      <c r="AF7370" t="s">
        <v>71119</v>
      </c>
      <c r="AG7370" t="s">
        <v>71117</v>
      </c>
      <c r="AH7370" t="s">
        <v>71118</v>
      </c>
    </row>
    <row r="7371" spans="1:34" ht="144" x14ac:dyDescent="0.3">
      <c r="A7371" s="1"/>
      <c r="B7371" s="30" t="s">
        <v>71109</v>
      </c>
      <c r="C7371" s="30" t="s">
        <v>71113</v>
      </c>
      <c r="D7371" s="30" t="s">
        <v>71110</v>
      </c>
      <c r="E7371" s="30" t="s">
        <v>71110</v>
      </c>
      <c r="F7371" s="31" t="s">
        <v>71108</v>
      </c>
      <c r="G7371" s="31" t="s">
        <v>71107</v>
      </c>
      <c r="H7371" s="30" t="s">
        <v>767</v>
      </c>
      <c r="I7371" s="32" t="s">
        <v>2840</v>
      </c>
      <c r="J7371" s="32" t="s">
        <v>4491</v>
      </c>
      <c r="K7371" s="32"/>
      <c r="L7371" s="30"/>
      <c r="M7371" s="31" t="s">
        <v>133</v>
      </c>
      <c r="N7371" s="33" t="s">
        <v>63</v>
      </c>
      <c r="O7371" s="33"/>
      <c r="P7371" s="30" t="s">
        <v>69</v>
      </c>
      <c r="Q7371" s="30" t="s">
        <v>3273</v>
      </c>
      <c r="R7371" s="30"/>
      <c r="S7371" s="32"/>
      <c r="T7371" s="32"/>
      <c r="U7371" s="30" t="s">
        <v>48</v>
      </c>
      <c r="V7371" s="30"/>
      <c r="W7371" s="30"/>
      <c r="X7371" s="30"/>
      <c r="Y7371" s="30"/>
      <c r="Z7371" s="31" t="s">
        <v>71126</v>
      </c>
      <c r="AA7371" s="30"/>
      <c r="AE7371" t="s">
        <v>71125</v>
      </c>
      <c r="AF7371" t="s">
        <v>71124</v>
      </c>
      <c r="AG7371" t="s">
        <v>71122</v>
      </c>
      <c r="AH7371" t="s">
        <v>71123</v>
      </c>
    </row>
    <row r="7372" spans="1:34" ht="129.6" x14ac:dyDescent="0.3">
      <c r="A7372" s="1"/>
      <c r="B7372" s="30" t="s">
        <v>71129</v>
      </c>
      <c r="C7372" s="30" t="s">
        <v>71133</v>
      </c>
      <c r="D7372" s="30" t="s">
        <v>71130</v>
      </c>
      <c r="E7372" s="30" t="s">
        <v>71130</v>
      </c>
      <c r="F7372" s="31" t="s">
        <v>71128</v>
      </c>
      <c r="G7372" s="31" t="s">
        <v>71127</v>
      </c>
      <c r="H7372" s="30" t="s">
        <v>62</v>
      </c>
      <c r="I7372" s="32" t="s">
        <v>2840</v>
      </c>
      <c r="J7372" s="32" t="s">
        <v>4062</v>
      </c>
      <c r="K7372" s="32"/>
      <c r="L7372" s="30" t="s">
        <v>64</v>
      </c>
      <c r="M7372" s="31" t="s">
        <v>190</v>
      </c>
      <c r="N7372" s="33" t="s">
        <v>80</v>
      </c>
      <c r="O7372" s="33"/>
      <c r="P7372" s="30" t="s">
        <v>69</v>
      </c>
      <c r="Q7372" s="30" t="s">
        <v>187</v>
      </c>
      <c r="R7372" s="30"/>
      <c r="S7372" s="32"/>
      <c r="T7372" s="32"/>
      <c r="U7372" s="30" t="s">
        <v>39</v>
      </c>
      <c r="V7372" s="30"/>
      <c r="W7372" s="30"/>
      <c r="X7372" s="30"/>
      <c r="Y7372" s="30"/>
      <c r="Z7372" s="31" t="s">
        <v>71136</v>
      </c>
      <c r="AA7372" s="30"/>
      <c r="AE7372" t="s">
        <v>71135</v>
      </c>
      <c r="AF7372" t="s">
        <v>71134</v>
      </c>
      <c r="AG7372" t="s">
        <v>71131</v>
      </c>
      <c r="AH7372" t="s">
        <v>71132</v>
      </c>
    </row>
    <row r="7373" spans="1:34" ht="72" x14ac:dyDescent="0.3">
      <c r="A7373" s="1"/>
      <c r="B7373" s="30" t="s">
        <v>71139</v>
      </c>
      <c r="C7373" s="30" t="s">
        <v>7235</v>
      </c>
      <c r="D7373" s="30" t="s">
        <v>7232</v>
      </c>
      <c r="E7373" s="30" t="s">
        <v>7232</v>
      </c>
      <c r="F7373" s="31" t="s">
        <v>71138</v>
      </c>
      <c r="G7373" s="31" t="s">
        <v>71137</v>
      </c>
      <c r="H7373" s="30" t="s">
        <v>62</v>
      </c>
      <c r="I7373" s="32" t="s">
        <v>586</v>
      </c>
      <c r="J7373" s="32" t="s">
        <v>22650</v>
      </c>
      <c r="K7373" s="32"/>
      <c r="L7373" s="30" t="s">
        <v>64</v>
      </c>
      <c r="M7373" s="31" t="s">
        <v>462</v>
      </c>
      <c r="N7373" s="33" t="s">
        <v>63</v>
      </c>
      <c r="O7373" s="33"/>
      <c r="P7373" s="30" t="s">
        <v>69</v>
      </c>
      <c r="Q7373" s="30" t="s">
        <v>160</v>
      </c>
      <c r="R7373" s="30"/>
      <c r="S7373" s="32"/>
      <c r="T7373" s="32"/>
      <c r="U7373" s="30" t="s">
        <v>40</v>
      </c>
      <c r="V7373" s="30"/>
      <c r="W7373" s="30"/>
      <c r="X7373" s="30"/>
      <c r="Y7373" s="30"/>
      <c r="Z7373" s="31" t="s">
        <v>71144</v>
      </c>
      <c r="AA7373" s="30"/>
      <c r="AE7373" t="s">
        <v>71143</v>
      </c>
      <c r="AF7373" t="s">
        <v>71142</v>
      </c>
      <c r="AG7373" t="s">
        <v>71140</v>
      </c>
      <c r="AH7373" t="s">
        <v>71141</v>
      </c>
    </row>
    <row r="7374" spans="1:34" ht="72" x14ac:dyDescent="0.3">
      <c r="A7374" s="1"/>
      <c r="B7374" s="30" t="s">
        <v>71147</v>
      </c>
      <c r="C7374" s="30" t="s">
        <v>71151</v>
      </c>
      <c r="D7374" s="30" t="s">
        <v>71148</v>
      </c>
      <c r="E7374" s="30" t="s">
        <v>71148</v>
      </c>
      <c r="F7374" s="31" t="s">
        <v>71146</v>
      </c>
      <c r="G7374" s="31" t="s">
        <v>71145</v>
      </c>
      <c r="H7374" s="30" t="s">
        <v>62</v>
      </c>
      <c r="I7374" s="32" t="s">
        <v>135</v>
      </c>
      <c r="J7374" s="32" t="s">
        <v>1792</v>
      </c>
      <c r="K7374" s="32"/>
      <c r="L7374" s="30" t="s">
        <v>64</v>
      </c>
      <c r="M7374" s="31" t="s">
        <v>78</v>
      </c>
      <c r="N7374" s="33" t="s">
        <v>63</v>
      </c>
      <c r="O7374" s="33"/>
      <c r="P7374" s="30" t="s">
        <v>69</v>
      </c>
      <c r="Q7374" s="30" t="s">
        <v>175</v>
      </c>
      <c r="R7374" s="30"/>
      <c r="S7374" s="32"/>
      <c r="T7374" s="32"/>
      <c r="U7374" s="30" t="s">
        <v>40</v>
      </c>
      <c r="V7374" s="30"/>
      <c r="W7374" s="30"/>
      <c r="X7374" s="30"/>
      <c r="Y7374" s="30"/>
      <c r="Z7374" s="31" t="s">
        <v>71154</v>
      </c>
      <c r="AA7374" s="30"/>
      <c r="AE7374" t="s">
        <v>71153</v>
      </c>
      <c r="AF7374" t="s">
        <v>71152</v>
      </c>
      <c r="AG7374" t="s">
        <v>71149</v>
      </c>
      <c r="AH7374" t="s">
        <v>71150</v>
      </c>
    </row>
    <row r="7375" spans="1:34" ht="72" x14ac:dyDescent="0.3">
      <c r="A7375" s="1"/>
      <c r="B7375" s="30" t="s">
        <v>71147</v>
      </c>
      <c r="C7375" s="30" t="s">
        <v>71151</v>
      </c>
      <c r="D7375" s="30" t="s">
        <v>71148</v>
      </c>
      <c r="E7375" s="30" t="s">
        <v>71148</v>
      </c>
      <c r="F7375" s="31" t="s">
        <v>71146</v>
      </c>
      <c r="G7375" s="31" t="s">
        <v>71145</v>
      </c>
      <c r="H7375" s="30" t="s">
        <v>767</v>
      </c>
      <c r="I7375" s="32" t="s">
        <v>135</v>
      </c>
      <c r="J7375" s="32"/>
      <c r="K7375" s="32"/>
      <c r="L7375" s="30"/>
      <c r="M7375" s="31" t="s">
        <v>78</v>
      </c>
      <c r="N7375" s="33" t="s">
        <v>63</v>
      </c>
      <c r="O7375" s="33"/>
      <c r="P7375" s="30" t="s">
        <v>69</v>
      </c>
      <c r="Q7375" s="30" t="s">
        <v>175</v>
      </c>
      <c r="R7375" s="30"/>
      <c r="S7375" s="32"/>
      <c r="T7375" s="32"/>
      <c r="U7375" s="30" t="s">
        <v>39</v>
      </c>
      <c r="V7375" s="30"/>
      <c r="W7375" s="30"/>
      <c r="X7375" s="30"/>
      <c r="Y7375" s="30"/>
      <c r="Z7375" s="31" t="s">
        <v>71159</v>
      </c>
      <c r="AA7375" s="30"/>
      <c r="AE7375" t="s">
        <v>71158</v>
      </c>
      <c r="AF7375" t="s">
        <v>71157</v>
      </c>
      <c r="AG7375" t="s">
        <v>71155</v>
      </c>
      <c r="AH7375" t="s">
        <v>71156</v>
      </c>
    </row>
    <row r="7376" spans="1:34" ht="72" x14ac:dyDescent="0.3">
      <c r="A7376" s="1"/>
      <c r="B7376" s="30" t="s">
        <v>71163</v>
      </c>
      <c r="C7376" s="30" t="s">
        <v>71167</v>
      </c>
      <c r="D7376" s="30" t="s">
        <v>71164</v>
      </c>
      <c r="E7376" s="30" t="s">
        <v>71164</v>
      </c>
      <c r="F7376" s="31" t="s">
        <v>71162</v>
      </c>
      <c r="G7376" s="31" t="s">
        <v>71161</v>
      </c>
      <c r="H7376" s="30" t="s">
        <v>62</v>
      </c>
      <c r="I7376" s="32" t="s">
        <v>135</v>
      </c>
      <c r="J7376" s="32" t="s">
        <v>71160</v>
      </c>
      <c r="K7376" s="32"/>
      <c r="L7376" s="30" t="s">
        <v>64</v>
      </c>
      <c r="M7376" s="31" t="s">
        <v>133</v>
      </c>
      <c r="N7376" s="33" t="s">
        <v>63</v>
      </c>
      <c r="O7376" s="33"/>
      <c r="P7376" s="30" t="s">
        <v>69</v>
      </c>
      <c r="Q7376" s="30" t="s">
        <v>175</v>
      </c>
      <c r="R7376" s="30"/>
      <c r="S7376" s="32"/>
      <c r="T7376" s="32"/>
      <c r="U7376" s="30" t="s">
        <v>39</v>
      </c>
      <c r="V7376" s="30"/>
      <c r="W7376" s="30"/>
      <c r="X7376" s="30"/>
      <c r="Y7376" s="30"/>
      <c r="Z7376" s="31" t="s">
        <v>71170</v>
      </c>
      <c r="AA7376" s="30"/>
      <c r="AC7376" t="s">
        <v>79</v>
      </c>
      <c r="AE7376" t="s">
        <v>71169</v>
      </c>
      <c r="AF7376" t="s">
        <v>71168</v>
      </c>
      <c r="AG7376" t="s">
        <v>71165</v>
      </c>
      <c r="AH7376" t="s">
        <v>71166</v>
      </c>
    </row>
    <row r="7377" spans="1:34" ht="72" x14ac:dyDescent="0.3">
      <c r="A7377" s="1"/>
      <c r="B7377" s="30" t="s">
        <v>71163</v>
      </c>
      <c r="C7377" s="30" t="s">
        <v>71167</v>
      </c>
      <c r="D7377" s="30" t="s">
        <v>71164</v>
      </c>
      <c r="E7377" s="30" t="s">
        <v>71164</v>
      </c>
      <c r="F7377" s="31" t="s">
        <v>71162</v>
      </c>
      <c r="G7377" s="31" t="s">
        <v>71161</v>
      </c>
      <c r="H7377" s="30" t="s">
        <v>767</v>
      </c>
      <c r="I7377" s="32" t="s">
        <v>135</v>
      </c>
      <c r="J7377" s="32"/>
      <c r="K7377" s="32"/>
      <c r="L7377" s="30"/>
      <c r="M7377" s="31" t="s">
        <v>133</v>
      </c>
      <c r="N7377" s="33" t="s">
        <v>63</v>
      </c>
      <c r="O7377" s="33"/>
      <c r="P7377" s="30" t="s">
        <v>69</v>
      </c>
      <c r="Q7377" s="30" t="s">
        <v>175</v>
      </c>
      <c r="R7377" s="30"/>
      <c r="S7377" s="32"/>
      <c r="T7377" s="32"/>
      <c r="U7377" s="30" t="s">
        <v>39</v>
      </c>
      <c r="V7377" s="30"/>
      <c r="W7377" s="30"/>
      <c r="X7377" s="30"/>
      <c r="Y7377" s="30"/>
      <c r="Z7377" s="31" t="s">
        <v>71175</v>
      </c>
      <c r="AA7377" s="30"/>
      <c r="AC7377" t="s">
        <v>79</v>
      </c>
      <c r="AE7377" t="s">
        <v>71174</v>
      </c>
      <c r="AF7377" t="s">
        <v>71173</v>
      </c>
      <c r="AG7377" t="s">
        <v>71171</v>
      </c>
      <c r="AH7377" t="s">
        <v>71172</v>
      </c>
    </row>
    <row r="7378" spans="1:34" ht="72" x14ac:dyDescent="0.3">
      <c r="A7378" s="1"/>
      <c r="B7378" s="30" t="s">
        <v>71178</v>
      </c>
      <c r="C7378" s="30" t="s">
        <v>71182</v>
      </c>
      <c r="D7378" s="30" t="s">
        <v>71179</v>
      </c>
      <c r="E7378" s="30" t="s">
        <v>71179</v>
      </c>
      <c r="F7378" s="31" t="s">
        <v>71177</v>
      </c>
      <c r="G7378" s="31" t="s">
        <v>71176</v>
      </c>
      <c r="H7378" s="30" t="s">
        <v>62</v>
      </c>
      <c r="I7378" s="32" t="s">
        <v>3531</v>
      </c>
      <c r="J7378" s="32"/>
      <c r="K7378" s="32"/>
      <c r="L7378" s="30" t="s">
        <v>64</v>
      </c>
      <c r="M7378" s="31" t="s">
        <v>133</v>
      </c>
      <c r="N7378" s="33" t="s">
        <v>63</v>
      </c>
      <c r="O7378" s="33"/>
      <c r="P7378" s="30" t="s">
        <v>69</v>
      </c>
      <c r="Q7378" s="30" t="s">
        <v>160</v>
      </c>
      <c r="R7378" s="30"/>
      <c r="S7378" s="32"/>
      <c r="T7378" s="32"/>
      <c r="U7378" s="30" t="s">
        <v>41</v>
      </c>
      <c r="V7378" s="30"/>
      <c r="W7378" s="30"/>
      <c r="X7378" s="30"/>
      <c r="Y7378" s="30"/>
      <c r="Z7378" s="31" t="s">
        <v>71185</v>
      </c>
      <c r="AA7378" s="30"/>
      <c r="AE7378" t="s">
        <v>71184</v>
      </c>
      <c r="AF7378" t="s">
        <v>71183</v>
      </c>
      <c r="AG7378" t="s">
        <v>71180</v>
      </c>
      <c r="AH7378" t="s">
        <v>71181</v>
      </c>
    </row>
    <row r="7379" spans="1:34" ht="72" x14ac:dyDescent="0.3">
      <c r="A7379" s="1"/>
      <c r="B7379" s="30" t="s">
        <v>71188</v>
      </c>
      <c r="C7379" s="30" t="s">
        <v>15559</v>
      </c>
      <c r="D7379" s="30" t="s">
        <v>15556</v>
      </c>
      <c r="E7379" s="30" t="s">
        <v>15556</v>
      </c>
      <c r="F7379" s="31" t="s">
        <v>71187</v>
      </c>
      <c r="G7379" s="31" t="s">
        <v>71186</v>
      </c>
      <c r="H7379" s="30" t="s">
        <v>62</v>
      </c>
      <c r="I7379" s="32" t="s">
        <v>2840</v>
      </c>
      <c r="J7379" s="32" t="s">
        <v>54200</v>
      </c>
      <c r="K7379" s="32"/>
      <c r="L7379" s="30" t="s">
        <v>64</v>
      </c>
      <c r="M7379" s="31" t="s">
        <v>133</v>
      </c>
      <c r="N7379" s="33" t="s">
        <v>63</v>
      </c>
      <c r="O7379" s="33"/>
      <c r="P7379" s="30" t="s">
        <v>69</v>
      </c>
      <c r="Q7379" s="30" t="s">
        <v>483</v>
      </c>
      <c r="R7379" s="30"/>
      <c r="S7379" s="32"/>
      <c r="T7379" s="32"/>
      <c r="U7379" s="30" t="s">
        <v>41</v>
      </c>
      <c r="V7379" s="30"/>
      <c r="W7379" s="30"/>
      <c r="X7379" s="30"/>
      <c r="Y7379" s="30"/>
      <c r="Z7379" s="31" t="s">
        <v>71193</v>
      </c>
      <c r="AA7379" s="30"/>
      <c r="AE7379" t="s">
        <v>71192</v>
      </c>
      <c r="AF7379" t="s">
        <v>71191</v>
      </c>
      <c r="AG7379" t="s">
        <v>71189</v>
      </c>
      <c r="AH7379" t="s">
        <v>71190</v>
      </c>
    </row>
    <row r="7380" spans="1:34" ht="72" x14ac:dyDescent="0.3">
      <c r="A7380" s="1"/>
      <c r="B7380" s="30" t="s">
        <v>71196</v>
      </c>
      <c r="C7380" s="30" t="s">
        <v>71200</v>
      </c>
      <c r="D7380" s="30" t="s">
        <v>71197</v>
      </c>
      <c r="E7380" s="30" t="s">
        <v>71197</v>
      </c>
      <c r="F7380" s="31" t="s">
        <v>71195</v>
      </c>
      <c r="G7380" s="31" t="s">
        <v>71194</v>
      </c>
      <c r="H7380" s="30" t="s">
        <v>62</v>
      </c>
      <c r="I7380" s="32" t="s">
        <v>2840</v>
      </c>
      <c r="J7380" s="32"/>
      <c r="K7380" s="32"/>
      <c r="L7380" s="30" t="s">
        <v>64</v>
      </c>
      <c r="M7380" s="31" t="s">
        <v>118</v>
      </c>
      <c r="N7380" s="33" t="s">
        <v>80</v>
      </c>
      <c r="O7380" s="33"/>
      <c r="P7380" s="30" t="s">
        <v>69</v>
      </c>
      <c r="Q7380" s="30" t="s">
        <v>459</v>
      </c>
      <c r="R7380" s="30"/>
      <c r="S7380" s="32"/>
      <c r="T7380" s="32"/>
      <c r="U7380" s="30" t="s">
        <v>40</v>
      </c>
      <c r="V7380" s="30"/>
      <c r="W7380" s="30"/>
      <c r="X7380" s="30"/>
      <c r="Y7380" s="30"/>
      <c r="Z7380" s="31" t="s">
        <v>71203</v>
      </c>
      <c r="AA7380" s="30"/>
      <c r="AE7380" t="s">
        <v>71202</v>
      </c>
      <c r="AF7380" t="s">
        <v>71201</v>
      </c>
      <c r="AG7380" t="s">
        <v>71198</v>
      </c>
      <c r="AH7380" t="s">
        <v>71199</v>
      </c>
    </row>
    <row r="7381" spans="1:34" ht="86.4" x14ac:dyDescent="0.3">
      <c r="A7381" s="1"/>
      <c r="B7381" s="30" t="s">
        <v>71206</v>
      </c>
      <c r="C7381" s="30" t="s">
        <v>71210</v>
      </c>
      <c r="D7381" s="30" t="s">
        <v>71207</v>
      </c>
      <c r="E7381" s="30" t="s">
        <v>71207</v>
      </c>
      <c r="F7381" s="31" t="s">
        <v>71205</v>
      </c>
      <c r="G7381" s="31" t="s">
        <v>71204</v>
      </c>
      <c r="H7381" s="30" t="s">
        <v>62</v>
      </c>
      <c r="I7381" s="32" t="s">
        <v>2840</v>
      </c>
      <c r="J7381" s="32"/>
      <c r="K7381" s="32" t="s">
        <v>2840</v>
      </c>
      <c r="L7381" s="30" t="s">
        <v>64</v>
      </c>
      <c r="M7381" s="31" t="s">
        <v>133</v>
      </c>
      <c r="N7381" s="33" t="s">
        <v>63</v>
      </c>
      <c r="O7381" s="33"/>
      <c r="P7381" s="30" t="s">
        <v>69</v>
      </c>
      <c r="Q7381" s="30" t="s">
        <v>704</v>
      </c>
      <c r="R7381" s="30"/>
      <c r="S7381" s="32"/>
      <c r="T7381" s="32"/>
      <c r="U7381" s="30" t="s">
        <v>40</v>
      </c>
      <c r="V7381" s="30"/>
      <c r="W7381" s="30"/>
      <c r="X7381" s="30"/>
      <c r="Y7381" s="30" t="s">
        <v>166</v>
      </c>
      <c r="Z7381" s="31" t="s">
        <v>71213</v>
      </c>
      <c r="AA7381" s="30"/>
      <c r="AE7381" t="s">
        <v>71212</v>
      </c>
      <c r="AF7381" t="s">
        <v>71211</v>
      </c>
      <c r="AG7381" t="s">
        <v>71208</v>
      </c>
      <c r="AH7381" t="s">
        <v>71209</v>
      </c>
    </row>
    <row r="7382" spans="1:34" ht="86.4" x14ac:dyDescent="0.3">
      <c r="A7382" s="1"/>
      <c r="B7382" s="30" t="s">
        <v>71216</v>
      </c>
      <c r="C7382" s="30" t="s">
        <v>71220</v>
      </c>
      <c r="D7382" s="30" t="s">
        <v>71217</v>
      </c>
      <c r="E7382" s="30" t="s">
        <v>71217</v>
      </c>
      <c r="F7382" s="31" t="s">
        <v>71215</v>
      </c>
      <c r="G7382" s="31" t="s">
        <v>71214</v>
      </c>
      <c r="H7382" s="30" t="s">
        <v>62</v>
      </c>
      <c r="I7382" s="32" t="s">
        <v>5897</v>
      </c>
      <c r="J7382" s="32"/>
      <c r="K7382" s="32" t="s">
        <v>5897</v>
      </c>
      <c r="L7382" s="30" t="s">
        <v>64</v>
      </c>
      <c r="M7382" s="31" t="s">
        <v>133</v>
      </c>
      <c r="N7382" s="33" t="s">
        <v>63</v>
      </c>
      <c r="O7382" s="33"/>
      <c r="P7382" s="30" t="s">
        <v>69</v>
      </c>
      <c r="Q7382" s="30" t="s">
        <v>704</v>
      </c>
      <c r="R7382" s="30"/>
      <c r="S7382" s="32"/>
      <c r="T7382" s="32"/>
      <c r="U7382" s="30" t="s">
        <v>40</v>
      </c>
      <c r="V7382" s="30"/>
      <c r="W7382" s="30"/>
      <c r="X7382" s="30"/>
      <c r="Y7382" s="30" t="s">
        <v>166</v>
      </c>
      <c r="Z7382" s="31" t="s">
        <v>71223</v>
      </c>
      <c r="AA7382" s="30"/>
      <c r="AE7382" t="s">
        <v>71222</v>
      </c>
      <c r="AF7382" t="s">
        <v>71221</v>
      </c>
      <c r="AG7382" t="s">
        <v>71218</v>
      </c>
      <c r="AH7382" t="s">
        <v>71219</v>
      </c>
    </row>
    <row r="7383" spans="1:34" ht="86.4" x14ac:dyDescent="0.3">
      <c r="A7383" s="1"/>
      <c r="B7383" s="30" t="s">
        <v>71226</v>
      </c>
      <c r="C7383" s="30" t="s">
        <v>71229</v>
      </c>
      <c r="D7383" s="30" t="s">
        <v>643</v>
      </c>
      <c r="E7383" s="30" t="s">
        <v>643</v>
      </c>
      <c r="F7383" s="31" t="s">
        <v>71225</v>
      </c>
      <c r="G7383" s="31" t="s">
        <v>71224</v>
      </c>
      <c r="H7383" s="30" t="s">
        <v>62</v>
      </c>
      <c r="I7383" s="32" t="s">
        <v>5897</v>
      </c>
      <c r="J7383" s="32"/>
      <c r="K7383" s="32"/>
      <c r="L7383" s="30" t="s">
        <v>64</v>
      </c>
      <c r="M7383" s="31" t="s">
        <v>133</v>
      </c>
      <c r="N7383" s="33" t="s">
        <v>63</v>
      </c>
      <c r="O7383" s="33"/>
      <c r="P7383" s="30" t="s">
        <v>69</v>
      </c>
      <c r="Q7383" s="30" t="s">
        <v>187</v>
      </c>
      <c r="R7383" s="30"/>
      <c r="S7383" s="32"/>
      <c r="T7383" s="32"/>
      <c r="U7383" s="30" t="s">
        <v>39</v>
      </c>
      <c r="V7383" s="30"/>
      <c r="W7383" s="30"/>
      <c r="X7383" s="30"/>
      <c r="Y7383" s="30" t="s">
        <v>166</v>
      </c>
      <c r="Z7383" s="31" t="s">
        <v>71232</v>
      </c>
      <c r="AA7383" s="30"/>
      <c r="AE7383" t="s">
        <v>71231</v>
      </c>
      <c r="AF7383" t="s">
        <v>71230</v>
      </c>
      <c r="AG7383" t="s">
        <v>71227</v>
      </c>
      <c r="AH7383" t="s">
        <v>71228</v>
      </c>
    </row>
    <row r="7384" spans="1:34" ht="72" x14ac:dyDescent="0.3">
      <c r="A7384" s="1"/>
      <c r="B7384" s="30" t="s">
        <v>71235</v>
      </c>
      <c r="C7384" s="30" t="s">
        <v>71239</v>
      </c>
      <c r="D7384" s="30" t="s">
        <v>71236</v>
      </c>
      <c r="E7384" s="30" t="s">
        <v>71236</v>
      </c>
      <c r="F7384" s="31" t="s">
        <v>71234</v>
      </c>
      <c r="G7384" s="31" t="s">
        <v>71233</v>
      </c>
      <c r="H7384" s="30" t="s">
        <v>62</v>
      </c>
      <c r="I7384" s="32" t="s">
        <v>7102</v>
      </c>
      <c r="J7384" s="32" t="s">
        <v>30532</v>
      </c>
      <c r="K7384" s="32"/>
      <c r="L7384" s="30" t="s">
        <v>64</v>
      </c>
      <c r="M7384" s="31" t="s">
        <v>215</v>
      </c>
      <c r="N7384" s="33" t="s">
        <v>63</v>
      </c>
      <c r="O7384" s="33"/>
      <c r="P7384" s="30" t="s">
        <v>69</v>
      </c>
      <c r="Q7384" s="30" t="s">
        <v>175</v>
      </c>
      <c r="R7384" s="30"/>
      <c r="S7384" s="32"/>
      <c r="T7384" s="32"/>
      <c r="U7384" s="30" t="s">
        <v>40</v>
      </c>
      <c r="V7384" s="30"/>
      <c r="W7384" s="30"/>
      <c r="X7384" s="30"/>
      <c r="Y7384" s="30"/>
      <c r="Z7384" s="31" t="s">
        <v>71242</v>
      </c>
      <c r="AA7384" s="30"/>
      <c r="AE7384" t="s">
        <v>71241</v>
      </c>
      <c r="AF7384" t="s">
        <v>71240</v>
      </c>
      <c r="AG7384" t="s">
        <v>71237</v>
      </c>
      <c r="AH7384" t="s">
        <v>71238</v>
      </c>
    </row>
    <row r="7385" spans="1:34" ht="72" x14ac:dyDescent="0.3">
      <c r="A7385" s="1"/>
      <c r="B7385" s="30" t="s">
        <v>71235</v>
      </c>
      <c r="C7385" s="30" t="s">
        <v>71239</v>
      </c>
      <c r="D7385" s="30" t="s">
        <v>71236</v>
      </c>
      <c r="E7385" s="30" t="s">
        <v>71236</v>
      </c>
      <c r="F7385" s="31" t="s">
        <v>71234</v>
      </c>
      <c r="G7385" s="31" t="s">
        <v>71233</v>
      </c>
      <c r="H7385" s="30" t="s">
        <v>767</v>
      </c>
      <c r="I7385" s="32" t="s">
        <v>7102</v>
      </c>
      <c r="J7385" s="32"/>
      <c r="K7385" s="32"/>
      <c r="L7385" s="30"/>
      <c r="M7385" s="31" t="s">
        <v>215</v>
      </c>
      <c r="N7385" s="33" t="s">
        <v>63</v>
      </c>
      <c r="O7385" s="33"/>
      <c r="P7385" s="30" t="s">
        <v>69</v>
      </c>
      <c r="Q7385" s="30" t="s">
        <v>175</v>
      </c>
      <c r="R7385" s="30"/>
      <c r="S7385" s="32"/>
      <c r="T7385" s="32"/>
      <c r="U7385" s="30" t="s">
        <v>39</v>
      </c>
      <c r="V7385" s="30"/>
      <c r="W7385" s="30"/>
      <c r="X7385" s="30"/>
      <c r="Y7385" s="30"/>
      <c r="Z7385" s="31" t="s">
        <v>71247</v>
      </c>
      <c r="AA7385" s="30"/>
      <c r="AE7385" t="s">
        <v>71246</v>
      </c>
      <c r="AF7385" t="s">
        <v>71245</v>
      </c>
      <c r="AG7385" t="s">
        <v>71243</v>
      </c>
      <c r="AH7385" t="s">
        <v>71244</v>
      </c>
    </row>
    <row r="7386" spans="1:34" ht="72" x14ac:dyDescent="0.3">
      <c r="A7386" s="1"/>
      <c r="B7386" s="30" t="s">
        <v>71250</v>
      </c>
      <c r="C7386" s="30" t="s">
        <v>70881</v>
      </c>
      <c r="D7386" s="30" t="s">
        <v>70878</v>
      </c>
      <c r="E7386" s="30" t="s">
        <v>70878</v>
      </c>
      <c r="F7386" s="31" t="s">
        <v>71249</v>
      </c>
      <c r="G7386" s="31" t="s">
        <v>71248</v>
      </c>
      <c r="H7386" s="30" t="s">
        <v>767</v>
      </c>
      <c r="I7386" s="32" t="s">
        <v>135</v>
      </c>
      <c r="J7386" s="32"/>
      <c r="K7386" s="32"/>
      <c r="L7386" s="30"/>
      <c r="M7386" s="31" t="s">
        <v>415</v>
      </c>
      <c r="N7386" s="33" t="s">
        <v>63</v>
      </c>
      <c r="O7386" s="33"/>
      <c r="P7386" s="30" t="s">
        <v>69</v>
      </c>
      <c r="Q7386" s="30" t="s">
        <v>237</v>
      </c>
      <c r="R7386" s="30"/>
      <c r="S7386" s="32"/>
      <c r="T7386" s="32"/>
      <c r="U7386" s="30" t="s">
        <v>39</v>
      </c>
      <c r="V7386" s="30"/>
      <c r="W7386" s="30"/>
      <c r="X7386" s="30"/>
      <c r="Y7386" s="30"/>
      <c r="Z7386" s="31" t="s">
        <v>71255</v>
      </c>
      <c r="AA7386" s="30"/>
      <c r="AE7386" t="s">
        <v>71254</v>
      </c>
      <c r="AF7386" t="s">
        <v>71253</v>
      </c>
      <c r="AG7386" t="s">
        <v>71251</v>
      </c>
      <c r="AH7386" t="s">
        <v>71252</v>
      </c>
    </row>
    <row r="7387" spans="1:34" ht="345.6" x14ac:dyDescent="0.3">
      <c r="A7387" s="1"/>
      <c r="B7387" s="30" t="s">
        <v>71258</v>
      </c>
      <c r="C7387" s="30" t="s">
        <v>71262</v>
      </c>
      <c r="D7387" s="30" t="s">
        <v>71259</v>
      </c>
      <c r="E7387" s="30" t="s">
        <v>71259</v>
      </c>
      <c r="F7387" s="31" t="s">
        <v>71257</v>
      </c>
      <c r="G7387" s="31" t="s">
        <v>71256</v>
      </c>
      <c r="H7387" s="30" t="s">
        <v>62</v>
      </c>
      <c r="I7387" s="32" t="s">
        <v>498</v>
      </c>
      <c r="J7387" s="32"/>
      <c r="K7387" s="32"/>
      <c r="L7387" s="30" t="s">
        <v>64</v>
      </c>
      <c r="M7387" s="31" t="s">
        <v>190</v>
      </c>
      <c r="N7387" s="33" t="s">
        <v>80</v>
      </c>
      <c r="O7387" s="33"/>
      <c r="P7387" s="30" t="s">
        <v>69</v>
      </c>
      <c r="Q7387" s="30" t="s">
        <v>225</v>
      </c>
      <c r="R7387" s="30"/>
      <c r="S7387" s="32"/>
      <c r="T7387" s="32"/>
      <c r="U7387" s="30" t="s">
        <v>41</v>
      </c>
      <c r="V7387" s="30"/>
      <c r="W7387" s="30"/>
      <c r="X7387" s="30"/>
      <c r="Y7387" s="30"/>
      <c r="Z7387" s="31" t="s">
        <v>71265</v>
      </c>
      <c r="AA7387" s="30"/>
      <c r="AC7387" t="s">
        <v>79</v>
      </c>
      <c r="AE7387" t="s">
        <v>71264</v>
      </c>
      <c r="AF7387" t="s">
        <v>71263</v>
      </c>
      <c r="AG7387" t="s">
        <v>71260</v>
      </c>
      <c r="AH7387" t="s">
        <v>71261</v>
      </c>
    </row>
    <row r="7388" spans="1:34" ht="72" x14ac:dyDescent="0.3">
      <c r="A7388" s="1"/>
      <c r="B7388" s="30" t="s">
        <v>71268</v>
      </c>
      <c r="C7388" s="30" t="s">
        <v>71272</v>
      </c>
      <c r="D7388" s="30" t="s">
        <v>71269</v>
      </c>
      <c r="E7388" s="30" t="s">
        <v>71269</v>
      </c>
      <c r="F7388" s="31" t="s">
        <v>71267</v>
      </c>
      <c r="G7388" s="31" t="s">
        <v>71266</v>
      </c>
      <c r="H7388" s="30" t="s">
        <v>767</v>
      </c>
      <c r="I7388" s="32" t="s">
        <v>135</v>
      </c>
      <c r="J7388" s="32"/>
      <c r="K7388" s="32"/>
      <c r="L7388" s="30"/>
      <c r="M7388" s="31" t="s">
        <v>190</v>
      </c>
      <c r="N7388" s="33" t="s">
        <v>80</v>
      </c>
      <c r="O7388" s="33"/>
      <c r="P7388" s="30" t="s">
        <v>69</v>
      </c>
      <c r="Q7388" s="30" t="s">
        <v>237</v>
      </c>
      <c r="R7388" s="30"/>
      <c r="S7388" s="32"/>
      <c r="T7388" s="32"/>
      <c r="U7388" s="30" t="s">
        <v>39</v>
      </c>
      <c r="V7388" s="30"/>
      <c r="W7388" s="30"/>
      <c r="X7388" s="30"/>
      <c r="Y7388" s="30"/>
      <c r="Z7388" s="31" t="s">
        <v>71275</v>
      </c>
      <c r="AA7388" s="30"/>
      <c r="AE7388" t="s">
        <v>71274</v>
      </c>
      <c r="AF7388" t="s">
        <v>71273</v>
      </c>
      <c r="AG7388" t="s">
        <v>71270</v>
      </c>
      <c r="AH7388" t="s">
        <v>71271</v>
      </c>
    </row>
    <row r="7389" spans="1:34" ht="86.4" x14ac:dyDescent="0.3">
      <c r="A7389" s="1"/>
      <c r="B7389" s="30" t="s">
        <v>71278</v>
      </c>
      <c r="C7389" s="30" t="s">
        <v>71282</v>
      </c>
      <c r="D7389" s="30" t="s">
        <v>71279</v>
      </c>
      <c r="E7389" s="30" t="s">
        <v>71279</v>
      </c>
      <c r="F7389" s="31" t="s">
        <v>71277</v>
      </c>
      <c r="G7389" s="31" t="s">
        <v>71276</v>
      </c>
      <c r="H7389" s="30" t="s">
        <v>62</v>
      </c>
      <c r="I7389" s="32" t="s">
        <v>5611</v>
      </c>
      <c r="J7389" s="32"/>
      <c r="K7389" s="32"/>
      <c r="L7389" s="30" t="s">
        <v>64</v>
      </c>
      <c r="M7389" s="31" t="s">
        <v>341</v>
      </c>
      <c r="N7389" s="33" t="s">
        <v>63</v>
      </c>
      <c r="O7389" s="33"/>
      <c r="P7389" s="30" t="s">
        <v>69</v>
      </c>
      <c r="Q7389" s="30" t="s">
        <v>187</v>
      </c>
      <c r="R7389" s="30"/>
      <c r="S7389" s="32"/>
      <c r="T7389" s="32"/>
      <c r="U7389" s="30" t="s">
        <v>41</v>
      </c>
      <c r="V7389" s="30"/>
      <c r="W7389" s="30"/>
      <c r="X7389" s="30"/>
      <c r="Y7389" s="30" t="s">
        <v>166</v>
      </c>
      <c r="Z7389" s="31" t="s">
        <v>71285</v>
      </c>
      <c r="AA7389" s="30"/>
      <c r="AE7389" t="s">
        <v>71284</v>
      </c>
      <c r="AF7389" t="s">
        <v>71283</v>
      </c>
      <c r="AG7389" t="s">
        <v>71280</v>
      </c>
      <c r="AH7389" t="s">
        <v>71281</v>
      </c>
    </row>
    <row r="7390" spans="1:34" ht="409.6" x14ac:dyDescent="0.3">
      <c r="A7390" s="1"/>
      <c r="B7390" s="30" t="s">
        <v>71288</v>
      </c>
      <c r="C7390" s="30" t="s">
        <v>71292</v>
      </c>
      <c r="D7390" s="30" t="s">
        <v>71289</v>
      </c>
      <c r="E7390" s="30" t="s">
        <v>71289</v>
      </c>
      <c r="F7390" s="31" t="s">
        <v>71287</v>
      </c>
      <c r="G7390" s="31" t="s">
        <v>71286</v>
      </c>
      <c r="H7390" s="30" t="s">
        <v>62</v>
      </c>
      <c r="I7390" s="32" t="s">
        <v>498</v>
      </c>
      <c r="J7390" s="32"/>
      <c r="K7390" s="32"/>
      <c r="L7390" s="30" t="s">
        <v>64</v>
      </c>
      <c r="M7390" s="31" t="s">
        <v>118</v>
      </c>
      <c r="N7390" s="33" t="s">
        <v>80</v>
      </c>
      <c r="O7390" s="33"/>
      <c r="P7390" s="30" t="s">
        <v>69</v>
      </c>
      <c r="Q7390" s="30" t="s">
        <v>225</v>
      </c>
      <c r="R7390" s="30"/>
      <c r="S7390" s="32"/>
      <c r="T7390" s="32"/>
      <c r="U7390" s="30" t="s">
        <v>41</v>
      </c>
      <c r="V7390" s="30"/>
      <c r="W7390" s="30"/>
      <c r="X7390" s="30"/>
      <c r="Y7390" s="30"/>
      <c r="Z7390" s="31" t="s">
        <v>71295</v>
      </c>
      <c r="AA7390" s="30"/>
      <c r="AE7390" t="s">
        <v>71294</v>
      </c>
      <c r="AF7390" t="s">
        <v>71293</v>
      </c>
      <c r="AG7390" t="s">
        <v>71290</v>
      </c>
      <c r="AH7390" t="s">
        <v>71291</v>
      </c>
    </row>
    <row r="7391" spans="1:34" ht="86.4" x14ac:dyDescent="0.3">
      <c r="A7391" s="1"/>
      <c r="B7391" s="30" t="s">
        <v>71299</v>
      </c>
      <c r="C7391" s="30" t="s">
        <v>71303</v>
      </c>
      <c r="D7391" s="30" t="s">
        <v>71300</v>
      </c>
      <c r="E7391" s="30" t="s">
        <v>71300</v>
      </c>
      <c r="F7391" s="31" t="s">
        <v>71298</v>
      </c>
      <c r="G7391" s="31" t="s">
        <v>71297</v>
      </c>
      <c r="H7391" s="30" t="s">
        <v>62</v>
      </c>
      <c r="I7391" s="32" t="s">
        <v>2840</v>
      </c>
      <c r="J7391" s="32" t="s">
        <v>71296</v>
      </c>
      <c r="K7391" s="32"/>
      <c r="L7391" s="30" t="s">
        <v>64</v>
      </c>
      <c r="M7391" s="31" t="s">
        <v>462</v>
      </c>
      <c r="N7391" s="33" t="s">
        <v>63</v>
      </c>
      <c r="O7391" s="33"/>
      <c r="P7391" s="30" t="s">
        <v>69</v>
      </c>
      <c r="Q7391" s="30" t="s">
        <v>2639</v>
      </c>
      <c r="R7391" s="30"/>
      <c r="S7391" s="32"/>
      <c r="T7391" s="32"/>
      <c r="U7391" s="30" t="s">
        <v>41</v>
      </c>
      <c r="V7391" s="30"/>
      <c r="W7391" s="30"/>
      <c r="X7391" s="30"/>
      <c r="Y7391" s="30" t="s">
        <v>166</v>
      </c>
      <c r="Z7391" s="31" t="s">
        <v>71306</v>
      </c>
      <c r="AA7391" s="30"/>
      <c r="AC7391" t="s">
        <v>79</v>
      </c>
      <c r="AE7391" t="s">
        <v>71305</v>
      </c>
      <c r="AF7391" t="s">
        <v>71304</v>
      </c>
      <c r="AG7391" t="s">
        <v>71301</v>
      </c>
      <c r="AH7391" t="s">
        <v>71302</v>
      </c>
    </row>
    <row r="7392" spans="1:34" ht="72" x14ac:dyDescent="0.3">
      <c r="A7392" s="1"/>
      <c r="B7392" s="30" t="s">
        <v>71309</v>
      </c>
      <c r="C7392" s="30" t="s">
        <v>71313</v>
      </c>
      <c r="D7392" s="30" t="s">
        <v>71310</v>
      </c>
      <c r="E7392" s="30" t="s">
        <v>71310</v>
      </c>
      <c r="F7392" s="31" t="s">
        <v>71308</v>
      </c>
      <c r="G7392" s="31" t="s">
        <v>71307</v>
      </c>
      <c r="H7392" s="30" t="s">
        <v>134</v>
      </c>
      <c r="I7392" s="32" t="s">
        <v>2840</v>
      </c>
      <c r="J7392" s="32"/>
      <c r="K7392" s="32"/>
      <c r="L7392" s="30"/>
      <c r="M7392" s="31" t="s">
        <v>215</v>
      </c>
      <c r="N7392" s="33" t="s">
        <v>63</v>
      </c>
      <c r="O7392" s="33"/>
      <c r="P7392" s="30" t="s">
        <v>69</v>
      </c>
      <c r="Q7392" s="30" t="s">
        <v>2639</v>
      </c>
      <c r="R7392" s="30"/>
      <c r="S7392" s="32"/>
      <c r="T7392" s="32"/>
      <c r="U7392" s="30" t="s">
        <v>40</v>
      </c>
      <c r="V7392" s="30"/>
      <c r="W7392" s="30"/>
      <c r="X7392" s="30"/>
      <c r="Y7392" s="30"/>
      <c r="Z7392" s="31" t="s">
        <v>71316</v>
      </c>
      <c r="AA7392" s="30"/>
      <c r="AE7392" t="s">
        <v>71315</v>
      </c>
      <c r="AF7392" t="s">
        <v>71314</v>
      </c>
      <c r="AG7392" t="s">
        <v>71311</v>
      </c>
      <c r="AH7392" t="s">
        <v>71312</v>
      </c>
    </row>
    <row r="7393" spans="1:34" ht="72" x14ac:dyDescent="0.3">
      <c r="A7393" s="1"/>
      <c r="B7393" s="30" t="s">
        <v>71309</v>
      </c>
      <c r="C7393" s="30" t="s">
        <v>71313</v>
      </c>
      <c r="D7393" s="30" t="s">
        <v>71310</v>
      </c>
      <c r="E7393" s="30" t="s">
        <v>71310</v>
      </c>
      <c r="F7393" s="31" t="s">
        <v>71308</v>
      </c>
      <c r="G7393" s="31" t="s">
        <v>71307</v>
      </c>
      <c r="H7393" s="30" t="s">
        <v>767</v>
      </c>
      <c r="I7393" s="32" t="s">
        <v>2840</v>
      </c>
      <c r="J7393" s="32"/>
      <c r="K7393" s="32"/>
      <c r="L7393" s="30"/>
      <c r="M7393" s="31" t="s">
        <v>215</v>
      </c>
      <c r="N7393" s="33" t="s">
        <v>63</v>
      </c>
      <c r="O7393" s="33"/>
      <c r="P7393" s="30" t="s">
        <v>69</v>
      </c>
      <c r="Q7393" s="30" t="s">
        <v>2639</v>
      </c>
      <c r="R7393" s="30"/>
      <c r="S7393" s="32"/>
      <c r="T7393" s="32"/>
      <c r="U7393" s="30" t="s">
        <v>40</v>
      </c>
      <c r="V7393" s="30"/>
      <c r="W7393" s="30"/>
      <c r="X7393" s="30"/>
      <c r="Y7393" s="30"/>
      <c r="Z7393" s="31" t="s">
        <v>71321</v>
      </c>
      <c r="AA7393" s="30"/>
      <c r="AE7393" t="s">
        <v>71320</v>
      </c>
      <c r="AF7393" t="s">
        <v>71319</v>
      </c>
      <c r="AG7393" t="s">
        <v>71317</v>
      </c>
      <c r="AH7393" t="s">
        <v>71318</v>
      </c>
    </row>
    <row r="7394" spans="1:34" ht="72" x14ac:dyDescent="0.3">
      <c r="A7394" s="1"/>
      <c r="B7394" s="30" t="s">
        <v>71309</v>
      </c>
      <c r="C7394" s="30" t="s">
        <v>71313</v>
      </c>
      <c r="D7394" s="30" t="s">
        <v>71310</v>
      </c>
      <c r="E7394" s="30" t="s">
        <v>71310</v>
      </c>
      <c r="F7394" s="31" t="s">
        <v>71308</v>
      </c>
      <c r="G7394" s="31" t="s">
        <v>71307</v>
      </c>
      <c r="H7394" s="30" t="s">
        <v>62</v>
      </c>
      <c r="I7394" s="32" t="s">
        <v>2840</v>
      </c>
      <c r="J7394" s="32"/>
      <c r="K7394" s="32"/>
      <c r="L7394" s="30" t="s">
        <v>64</v>
      </c>
      <c r="M7394" s="31" t="s">
        <v>215</v>
      </c>
      <c r="N7394" s="33" t="s">
        <v>63</v>
      </c>
      <c r="O7394" s="33"/>
      <c r="P7394" s="30" t="s">
        <v>69</v>
      </c>
      <c r="Q7394" s="30" t="s">
        <v>2639</v>
      </c>
      <c r="R7394" s="30"/>
      <c r="S7394" s="32"/>
      <c r="T7394" s="32"/>
      <c r="U7394" s="30" t="s">
        <v>41</v>
      </c>
      <c r="V7394" s="30"/>
      <c r="W7394" s="30"/>
      <c r="X7394" s="30"/>
      <c r="Y7394" s="30"/>
      <c r="Z7394" s="31" t="s">
        <v>71326</v>
      </c>
      <c r="AA7394" s="30"/>
      <c r="AE7394" t="s">
        <v>71325</v>
      </c>
      <c r="AF7394" t="s">
        <v>71324</v>
      </c>
      <c r="AG7394" t="s">
        <v>71322</v>
      </c>
      <c r="AH7394" t="s">
        <v>71323</v>
      </c>
    </row>
    <row r="7395" spans="1:34" ht="86.4" x14ac:dyDescent="0.3">
      <c r="A7395" s="1"/>
      <c r="B7395" s="30" t="s">
        <v>71329</v>
      </c>
      <c r="C7395" s="30" t="s">
        <v>71333</v>
      </c>
      <c r="D7395" s="30" t="s">
        <v>71330</v>
      </c>
      <c r="E7395" s="30" t="s">
        <v>71330</v>
      </c>
      <c r="F7395" s="31" t="s">
        <v>71328</v>
      </c>
      <c r="G7395" s="31" t="s">
        <v>71327</v>
      </c>
      <c r="H7395" s="30" t="s">
        <v>767</v>
      </c>
      <c r="I7395" s="32" t="s">
        <v>5611</v>
      </c>
      <c r="J7395" s="32"/>
      <c r="K7395" s="32"/>
      <c r="L7395" s="30"/>
      <c r="M7395" s="31" t="s">
        <v>105</v>
      </c>
      <c r="N7395" s="33" t="s">
        <v>63</v>
      </c>
      <c r="O7395" s="33"/>
      <c r="P7395" s="30" t="s">
        <v>69</v>
      </c>
      <c r="Q7395" s="30" t="s">
        <v>289</v>
      </c>
      <c r="R7395" s="30"/>
      <c r="S7395" s="32"/>
      <c r="T7395" s="32"/>
      <c r="U7395" s="30" t="s">
        <v>39</v>
      </c>
      <c r="V7395" s="30"/>
      <c r="W7395" s="30"/>
      <c r="X7395" s="30"/>
      <c r="Y7395" s="30" t="s">
        <v>166</v>
      </c>
      <c r="Z7395" s="31" t="s">
        <v>71336</v>
      </c>
      <c r="AA7395" s="30"/>
      <c r="AE7395" t="s">
        <v>71335</v>
      </c>
      <c r="AF7395" t="s">
        <v>71334</v>
      </c>
      <c r="AG7395" t="s">
        <v>71331</v>
      </c>
      <c r="AH7395" t="s">
        <v>71332</v>
      </c>
    </row>
    <row r="7396" spans="1:34" ht="86.4" x14ac:dyDescent="0.3">
      <c r="A7396" s="1"/>
      <c r="B7396" s="30" t="s">
        <v>71329</v>
      </c>
      <c r="C7396" s="30" t="s">
        <v>71340</v>
      </c>
      <c r="D7396" s="30" t="s">
        <v>71337</v>
      </c>
      <c r="E7396" s="30" t="s">
        <v>71337</v>
      </c>
      <c r="F7396" s="31" t="s">
        <v>71328</v>
      </c>
      <c r="G7396" s="31" t="s">
        <v>71327</v>
      </c>
      <c r="H7396" s="30" t="s">
        <v>134</v>
      </c>
      <c r="I7396" s="32" t="s">
        <v>5611</v>
      </c>
      <c r="J7396" s="32" t="s">
        <v>5696</v>
      </c>
      <c r="K7396" s="32"/>
      <c r="L7396" s="30"/>
      <c r="M7396" s="31" t="s">
        <v>105</v>
      </c>
      <c r="N7396" s="33" t="s">
        <v>63</v>
      </c>
      <c r="O7396" s="33"/>
      <c r="P7396" s="30" t="s">
        <v>69</v>
      </c>
      <c r="Q7396" s="30" t="s">
        <v>289</v>
      </c>
      <c r="R7396" s="30"/>
      <c r="S7396" s="32"/>
      <c r="T7396" s="32"/>
      <c r="U7396" s="30" t="s">
        <v>48</v>
      </c>
      <c r="V7396" s="30"/>
      <c r="W7396" s="30"/>
      <c r="X7396" s="30"/>
      <c r="Y7396" s="30" t="s">
        <v>166</v>
      </c>
      <c r="Z7396" s="31" t="s">
        <v>71343</v>
      </c>
      <c r="AA7396" s="30"/>
      <c r="AE7396" t="s">
        <v>71342</v>
      </c>
      <c r="AF7396" t="s">
        <v>71341</v>
      </c>
      <c r="AG7396" t="s">
        <v>71338</v>
      </c>
      <c r="AH7396" t="s">
        <v>71339</v>
      </c>
    </row>
    <row r="7397" spans="1:34" ht="72" x14ac:dyDescent="0.3">
      <c r="A7397" s="1"/>
      <c r="B7397" s="30" t="s">
        <v>71346</v>
      </c>
      <c r="C7397" s="30" t="s">
        <v>71350</v>
      </c>
      <c r="D7397" s="30" t="s">
        <v>71347</v>
      </c>
      <c r="E7397" s="30" t="s">
        <v>71347</v>
      </c>
      <c r="F7397" s="31" t="s">
        <v>71345</v>
      </c>
      <c r="G7397" s="31" t="s">
        <v>71344</v>
      </c>
      <c r="H7397" s="30" t="s">
        <v>62</v>
      </c>
      <c r="I7397" s="32" t="s">
        <v>7102</v>
      </c>
      <c r="J7397" s="32"/>
      <c r="K7397" s="32" t="s">
        <v>7102</v>
      </c>
      <c r="L7397" s="30" t="s">
        <v>64</v>
      </c>
      <c r="M7397" s="31" t="s">
        <v>133</v>
      </c>
      <c r="N7397" s="33" t="s">
        <v>63</v>
      </c>
      <c r="O7397" s="33"/>
      <c r="P7397" s="30" t="s">
        <v>69</v>
      </c>
      <c r="Q7397" s="30" t="s">
        <v>704</v>
      </c>
      <c r="R7397" s="30"/>
      <c r="S7397" s="32"/>
      <c r="T7397" s="32"/>
      <c r="U7397" s="30" t="s">
        <v>40</v>
      </c>
      <c r="V7397" s="30"/>
      <c r="W7397" s="30"/>
      <c r="X7397" s="30"/>
      <c r="Y7397" s="30"/>
      <c r="Z7397" s="31" t="s">
        <v>71353</v>
      </c>
      <c r="AA7397" s="30"/>
      <c r="AE7397" t="s">
        <v>71352</v>
      </c>
      <c r="AF7397" t="s">
        <v>71351</v>
      </c>
      <c r="AG7397" t="s">
        <v>71348</v>
      </c>
      <c r="AH7397" t="s">
        <v>71349</v>
      </c>
    </row>
    <row r="7398" spans="1:34" ht="72" x14ac:dyDescent="0.3">
      <c r="A7398" s="1"/>
      <c r="B7398" s="30" t="s">
        <v>71356</v>
      </c>
      <c r="C7398" s="30" t="s">
        <v>71360</v>
      </c>
      <c r="D7398" s="30" t="s">
        <v>71357</v>
      </c>
      <c r="E7398" s="30" t="s">
        <v>71357</v>
      </c>
      <c r="F7398" s="31" t="s">
        <v>71355</v>
      </c>
      <c r="G7398" s="31" t="s">
        <v>71354</v>
      </c>
      <c r="H7398" s="30" t="s">
        <v>767</v>
      </c>
      <c r="I7398" s="32" t="s">
        <v>135</v>
      </c>
      <c r="J7398" s="32"/>
      <c r="K7398" s="32"/>
      <c r="L7398" s="30"/>
      <c r="M7398" s="31" t="s">
        <v>133</v>
      </c>
      <c r="N7398" s="33" t="s">
        <v>63</v>
      </c>
      <c r="O7398" s="33"/>
      <c r="P7398" s="30" t="s">
        <v>69</v>
      </c>
      <c r="Q7398" s="30" t="s">
        <v>237</v>
      </c>
      <c r="R7398" s="30"/>
      <c r="S7398" s="32"/>
      <c r="T7398" s="32"/>
      <c r="U7398" s="30" t="s">
        <v>39</v>
      </c>
      <c r="V7398" s="30"/>
      <c r="W7398" s="30"/>
      <c r="X7398" s="30"/>
      <c r="Y7398" s="30"/>
      <c r="Z7398" s="31" t="s">
        <v>71363</v>
      </c>
      <c r="AA7398" s="30"/>
      <c r="AE7398" t="s">
        <v>71362</v>
      </c>
      <c r="AF7398" t="s">
        <v>71361</v>
      </c>
      <c r="AG7398" t="s">
        <v>71358</v>
      </c>
      <c r="AH7398" t="s">
        <v>71359</v>
      </c>
    </row>
    <row r="7399" spans="1:34" ht="72" x14ac:dyDescent="0.3">
      <c r="A7399" s="1"/>
      <c r="B7399" s="30" t="s">
        <v>71366</v>
      </c>
      <c r="C7399" s="30" t="s">
        <v>71370</v>
      </c>
      <c r="D7399" s="30" t="s">
        <v>71367</v>
      </c>
      <c r="E7399" s="30" t="s">
        <v>71367</v>
      </c>
      <c r="F7399" s="31" t="s">
        <v>71365</v>
      </c>
      <c r="G7399" s="31" t="s">
        <v>71364</v>
      </c>
      <c r="H7399" s="30" t="s">
        <v>62</v>
      </c>
      <c r="I7399" s="32" t="s">
        <v>825</v>
      </c>
      <c r="J7399" s="32"/>
      <c r="K7399" s="32"/>
      <c r="L7399" s="30" t="s">
        <v>64</v>
      </c>
      <c r="M7399" s="31" t="s">
        <v>462</v>
      </c>
      <c r="N7399" s="33" t="s">
        <v>63</v>
      </c>
      <c r="O7399" s="33"/>
      <c r="P7399" s="30" t="s">
        <v>69</v>
      </c>
      <c r="Q7399" s="30" t="s">
        <v>351</v>
      </c>
      <c r="R7399" s="30"/>
      <c r="S7399" s="32"/>
      <c r="T7399" s="32"/>
      <c r="U7399" s="30" t="s">
        <v>40</v>
      </c>
      <c r="V7399" s="30"/>
      <c r="W7399" s="30"/>
      <c r="X7399" s="30"/>
      <c r="Y7399" s="30"/>
      <c r="Z7399" s="31" t="s">
        <v>71373</v>
      </c>
      <c r="AA7399" s="30"/>
      <c r="AE7399" t="s">
        <v>71372</v>
      </c>
      <c r="AF7399" t="s">
        <v>71371</v>
      </c>
      <c r="AG7399" t="s">
        <v>71368</v>
      </c>
      <c r="AH7399" t="s">
        <v>71369</v>
      </c>
    </row>
    <row r="7400" spans="1:34" ht="72" x14ac:dyDescent="0.3">
      <c r="A7400" s="1"/>
      <c r="B7400" s="30" t="s">
        <v>71376</v>
      </c>
      <c r="C7400" s="30" t="s">
        <v>71380</v>
      </c>
      <c r="D7400" s="30" t="s">
        <v>71377</v>
      </c>
      <c r="E7400" s="30" t="s">
        <v>71377</v>
      </c>
      <c r="F7400" s="31" t="s">
        <v>71375</v>
      </c>
      <c r="G7400" s="31" t="s">
        <v>71374</v>
      </c>
      <c r="H7400" s="30" t="s">
        <v>767</v>
      </c>
      <c r="I7400" s="32" t="s">
        <v>135</v>
      </c>
      <c r="J7400" s="32"/>
      <c r="K7400" s="32"/>
      <c r="L7400" s="30"/>
      <c r="M7400" s="31" t="s">
        <v>163</v>
      </c>
      <c r="N7400" s="33" t="s">
        <v>80</v>
      </c>
      <c r="O7400" s="33"/>
      <c r="P7400" s="30" t="s">
        <v>69</v>
      </c>
      <c r="Q7400" s="30" t="s">
        <v>237</v>
      </c>
      <c r="R7400" s="30"/>
      <c r="S7400" s="32"/>
      <c r="T7400" s="32"/>
      <c r="U7400" s="30" t="s">
        <v>39</v>
      </c>
      <c r="V7400" s="30"/>
      <c r="W7400" s="30"/>
      <c r="X7400" s="30"/>
      <c r="Y7400" s="30"/>
      <c r="Z7400" s="31" t="s">
        <v>71383</v>
      </c>
      <c r="AA7400" s="30"/>
      <c r="AE7400" t="s">
        <v>71382</v>
      </c>
      <c r="AF7400" t="s">
        <v>71381</v>
      </c>
      <c r="AG7400" t="s">
        <v>71378</v>
      </c>
      <c r="AH7400" t="s">
        <v>71379</v>
      </c>
    </row>
    <row r="7401" spans="1:34" ht="100.8" x14ac:dyDescent="0.3">
      <c r="A7401" s="1"/>
      <c r="B7401" s="30" t="s">
        <v>71387</v>
      </c>
      <c r="C7401" s="30" t="s">
        <v>71391</v>
      </c>
      <c r="D7401" s="30" t="s">
        <v>71388</v>
      </c>
      <c r="E7401" s="30" t="s">
        <v>71388</v>
      </c>
      <c r="F7401" s="31" t="s">
        <v>71386</v>
      </c>
      <c r="G7401" s="31" t="s">
        <v>71385</v>
      </c>
      <c r="H7401" s="30" t="s">
        <v>134</v>
      </c>
      <c r="I7401" s="32" t="s">
        <v>71384</v>
      </c>
      <c r="J7401" s="32"/>
      <c r="K7401" s="32"/>
      <c r="L7401" s="30"/>
      <c r="M7401" s="31" t="s">
        <v>415</v>
      </c>
      <c r="N7401" s="33" t="s">
        <v>63</v>
      </c>
      <c r="O7401" s="33"/>
      <c r="P7401" s="30" t="s">
        <v>69</v>
      </c>
      <c r="Q7401" s="30" t="s">
        <v>212</v>
      </c>
      <c r="R7401" s="30"/>
      <c r="S7401" s="32"/>
      <c r="T7401" s="32"/>
      <c r="U7401" s="30" t="s">
        <v>39</v>
      </c>
      <c r="V7401" s="30"/>
      <c r="W7401" s="30"/>
      <c r="X7401" s="30"/>
      <c r="Y7401" s="30"/>
      <c r="Z7401" s="31" t="s">
        <v>71394</v>
      </c>
      <c r="AA7401" s="30"/>
      <c r="AC7401" t="s">
        <v>79</v>
      </c>
      <c r="AE7401" t="s">
        <v>71393</v>
      </c>
      <c r="AF7401" t="s">
        <v>71392</v>
      </c>
      <c r="AG7401" t="s">
        <v>71389</v>
      </c>
      <c r="AH7401" t="s">
        <v>71390</v>
      </c>
    </row>
    <row r="7402" spans="1:34" ht="100.8" x14ac:dyDescent="0.3">
      <c r="A7402" s="1"/>
      <c r="B7402" s="30" t="s">
        <v>71397</v>
      </c>
      <c r="C7402" s="30" t="s">
        <v>71401</v>
      </c>
      <c r="D7402" s="30" t="s">
        <v>71398</v>
      </c>
      <c r="E7402" s="30" t="s">
        <v>71398</v>
      </c>
      <c r="F7402" s="31" t="s">
        <v>71396</v>
      </c>
      <c r="G7402" s="31" t="s">
        <v>71395</v>
      </c>
      <c r="H7402" s="30" t="s">
        <v>767</v>
      </c>
      <c r="I7402" s="32" t="s">
        <v>4228</v>
      </c>
      <c r="J7402" s="32"/>
      <c r="K7402" s="32"/>
      <c r="L7402" s="30"/>
      <c r="M7402" s="31" t="s">
        <v>118</v>
      </c>
      <c r="N7402" s="33" t="s">
        <v>80</v>
      </c>
      <c r="O7402" s="33"/>
      <c r="P7402" s="30" t="s">
        <v>69</v>
      </c>
      <c r="Q7402" s="30" t="s">
        <v>237</v>
      </c>
      <c r="R7402" s="30"/>
      <c r="S7402" s="32"/>
      <c r="T7402" s="32"/>
      <c r="U7402" s="30" t="s">
        <v>39</v>
      </c>
      <c r="V7402" s="30"/>
      <c r="W7402" s="30"/>
      <c r="X7402" s="30"/>
      <c r="Y7402" s="30"/>
      <c r="Z7402" s="31" t="s">
        <v>71404</v>
      </c>
      <c r="AA7402" s="30"/>
      <c r="AE7402" t="s">
        <v>71403</v>
      </c>
      <c r="AF7402" t="s">
        <v>71402</v>
      </c>
      <c r="AG7402" t="s">
        <v>71399</v>
      </c>
      <c r="AH7402" t="s">
        <v>71400</v>
      </c>
    </row>
    <row r="7403" spans="1:34" ht="72" x14ac:dyDescent="0.3">
      <c r="A7403" s="1"/>
      <c r="B7403" s="30" t="s">
        <v>71407</v>
      </c>
      <c r="C7403" s="30" t="s">
        <v>71411</v>
      </c>
      <c r="D7403" s="30" t="s">
        <v>71408</v>
      </c>
      <c r="E7403" s="30" t="s">
        <v>71408</v>
      </c>
      <c r="F7403" s="31" t="s">
        <v>71406</v>
      </c>
      <c r="G7403" s="31" t="s">
        <v>71405</v>
      </c>
      <c r="H7403" s="30" t="s">
        <v>62</v>
      </c>
      <c r="I7403" s="32" t="s">
        <v>12447</v>
      </c>
      <c r="J7403" s="32" t="s">
        <v>60223</v>
      </c>
      <c r="K7403" s="32"/>
      <c r="L7403" s="30" t="s">
        <v>64</v>
      </c>
      <c r="M7403" s="31" t="s">
        <v>147</v>
      </c>
      <c r="N7403" s="33" t="s">
        <v>80</v>
      </c>
      <c r="O7403" s="33"/>
      <c r="P7403" s="30" t="s">
        <v>69</v>
      </c>
      <c r="Q7403" s="30" t="s">
        <v>9711</v>
      </c>
      <c r="R7403" s="30"/>
      <c r="S7403" s="32"/>
      <c r="T7403" s="32"/>
      <c r="U7403" s="30" t="s">
        <v>39</v>
      </c>
      <c r="V7403" s="30"/>
      <c r="W7403" s="30"/>
      <c r="X7403" s="30"/>
      <c r="Y7403" s="30"/>
      <c r="Z7403" s="31" t="s">
        <v>71414</v>
      </c>
      <c r="AA7403" s="30"/>
      <c r="AE7403" t="s">
        <v>71413</v>
      </c>
      <c r="AF7403" t="s">
        <v>71412</v>
      </c>
      <c r="AG7403" t="s">
        <v>71409</v>
      </c>
      <c r="AH7403" t="s">
        <v>71410</v>
      </c>
    </row>
    <row r="7404" spans="1:34" ht="72" x14ac:dyDescent="0.3">
      <c r="A7404" s="1"/>
      <c r="B7404" s="30" t="s">
        <v>71407</v>
      </c>
      <c r="C7404" s="30" t="s">
        <v>71411</v>
      </c>
      <c r="D7404" s="30" t="s">
        <v>71416</v>
      </c>
      <c r="E7404" s="30" t="s">
        <v>71416</v>
      </c>
      <c r="F7404" s="31" t="s">
        <v>71406</v>
      </c>
      <c r="G7404" s="31" t="s">
        <v>71405</v>
      </c>
      <c r="H7404" s="30" t="s">
        <v>62</v>
      </c>
      <c r="I7404" s="32" t="s">
        <v>71415</v>
      </c>
      <c r="J7404" s="32"/>
      <c r="K7404" s="32"/>
      <c r="L7404" s="30" t="s">
        <v>64</v>
      </c>
      <c r="M7404" s="31" t="s">
        <v>147</v>
      </c>
      <c r="N7404" s="33" t="s">
        <v>80</v>
      </c>
      <c r="O7404" s="33"/>
      <c r="P7404" s="30" t="s">
        <v>69</v>
      </c>
      <c r="Q7404" s="30" t="s">
        <v>564</v>
      </c>
      <c r="R7404" s="30"/>
      <c r="S7404" s="32"/>
      <c r="T7404" s="32"/>
      <c r="U7404" s="30" t="s">
        <v>41</v>
      </c>
      <c r="V7404" s="30"/>
      <c r="W7404" s="30"/>
      <c r="X7404" s="30"/>
      <c r="Y7404" s="30"/>
      <c r="Z7404" s="31" t="s">
        <v>71421</v>
      </c>
      <c r="AA7404" s="30"/>
      <c r="AE7404" t="s">
        <v>71420</v>
      </c>
      <c r="AF7404" t="s">
        <v>71419</v>
      </c>
      <c r="AG7404" t="s">
        <v>71417</v>
      </c>
      <c r="AH7404" t="s">
        <v>71418</v>
      </c>
    </row>
    <row r="7405" spans="1:34" ht="72" x14ac:dyDescent="0.3">
      <c r="A7405" s="1"/>
      <c r="B7405" s="30" t="s">
        <v>71407</v>
      </c>
      <c r="C7405" s="30" t="s">
        <v>71411</v>
      </c>
      <c r="D7405" s="30" t="s">
        <v>71422</v>
      </c>
      <c r="E7405" s="30" t="s">
        <v>71422</v>
      </c>
      <c r="F7405" s="31" t="s">
        <v>71406</v>
      </c>
      <c r="G7405" s="31" t="s">
        <v>71405</v>
      </c>
      <c r="H7405" s="30" t="s">
        <v>62</v>
      </c>
      <c r="I7405" s="32" t="s">
        <v>12447</v>
      </c>
      <c r="J7405" s="32" t="s">
        <v>51268</v>
      </c>
      <c r="K7405" s="32"/>
      <c r="L7405" s="30" t="s">
        <v>64</v>
      </c>
      <c r="M7405" s="31" t="s">
        <v>147</v>
      </c>
      <c r="N7405" s="33" t="s">
        <v>80</v>
      </c>
      <c r="O7405" s="33"/>
      <c r="P7405" s="30" t="s">
        <v>69</v>
      </c>
      <c r="Q7405" s="30" t="s">
        <v>2639</v>
      </c>
      <c r="R7405" s="30"/>
      <c r="S7405" s="32"/>
      <c r="T7405" s="32"/>
      <c r="U7405" s="30" t="s">
        <v>41</v>
      </c>
      <c r="V7405" s="30"/>
      <c r="W7405" s="30"/>
      <c r="X7405" s="30"/>
      <c r="Y7405" s="30"/>
      <c r="Z7405" s="31" t="s">
        <v>71427</v>
      </c>
      <c r="AA7405" s="30"/>
      <c r="AE7405" t="s">
        <v>71426</v>
      </c>
      <c r="AF7405" t="s">
        <v>71425</v>
      </c>
      <c r="AG7405" t="s">
        <v>71423</v>
      </c>
      <c r="AH7405" t="s">
        <v>71424</v>
      </c>
    </row>
    <row r="7406" spans="1:34" ht="86.4" x14ac:dyDescent="0.3">
      <c r="A7406" s="1"/>
      <c r="B7406" s="30" t="s">
        <v>71407</v>
      </c>
      <c r="C7406" s="30" t="s">
        <v>71431</v>
      </c>
      <c r="D7406" s="30" t="s">
        <v>71428</v>
      </c>
      <c r="E7406" s="30" t="s">
        <v>71428</v>
      </c>
      <c r="F7406" s="31" t="s">
        <v>71406</v>
      </c>
      <c r="G7406" s="31" t="s">
        <v>71405</v>
      </c>
      <c r="H7406" s="30" t="s">
        <v>62</v>
      </c>
      <c r="I7406" s="32" t="s">
        <v>71415</v>
      </c>
      <c r="J7406" s="32" t="s">
        <v>45101</v>
      </c>
      <c r="K7406" s="32"/>
      <c r="L7406" s="30" t="s">
        <v>64</v>
      </c>
      <c r="M7406" s="31" t="s">
        <v>147</v>
      </c>
      <c r="N7406" s="33" t="s">
        <v>80</v>
      </c>
      <c r="O7406" s="33"/>
      <c r="P7406" s="30" t="s">
        <v>69</v>
      </c>
      <c r="Q7406" s="30" t="s">
        <v>325</v>
      </c>
      <c r="R7406" s="30"/>
      <c r="S7406" s="32"/>
      <c r="T7406" s="32"/>
      <c r="U7406" s="30" t="s">
        <v>40</v>
      </c>
      <c r="V7406" s="30"/>
      <c r="W7406" s="30"/>
      <c r="X7406" s="30"/>
      <c r="Y7406" s="30"/>
      <c r="Z7406" s="31" t="s">
        <v>71434</v>
      </c>
      <c r="AA7406" s="30"/>
      <c r="AE7406" t="s">
        <v>71433</v>
      </c>
      <c r="AF7406" t="s">
        <v>71432</v>
      </c>
      <c r="AG7406" t="s">
        <v>71429</v>
      </c>
      <c r="AH7406" t="s">
        <v>71430</v>
      </c>
    </row>
    <row r="7407" spans="1:34" ht="86.4" x14ac:dyDescent="0.3">
      <c r="A7407" s="1"/>
      <c r="B7407" s="30" t="s">
        <v>71407</v>
      </c>
      <c r="C7407" s="30" t="s">
        <v>71438</v>
      </c>
      <c r="D7407" s="30" t="s">
        <v>71435</v>
      </c>
      <c r="E7407" s="30" t="s">
        <v>71435</v>
      </c>
      <c r="F7407" s="31" t="s">
        <v>71406</v>
      </c>
      <c r="G7407" s="31" t="s">
        <v>71405</v>
      </c>
      <c r="H7407" s="30" t="s">
        <v>62</v>
      </c>
      <c r="I7407" s="32" t="s">
        <v>12447</v>
      </c>
      <c r="J7407" s="32" t="s">
        <v>51718</v>
      </c>
      <c r="K7407" s="32"/>
      <c r="L7407" s="30" t="s">
        <v>64</v>
      </c>
      <c r="M7407" s="31" t="s">
        <v>147</v>
      </c>
      <c r="N7407" s="33" t="s">
        <v>80</v>
      </c>
      <c r="O7407" s="33"/>
      <c r="P7407" s="30" t="s">
        <v>69</v>
      </c>
      <c r="Q7407" s="30" t="s">
        <v>277</v>
      </c>
      <c r="R7407" s="30"/>
      <c r="S7407" s="32"/>
      <c r="T7407" s="32"/>
      <c r="U7407" s="30" t="s">
        <v>40</v>
      </c>
      <c r="V7407" s="30"/>
      <c r="W7407" s="30"/>
      <c r="X7407" s="30"/>
      <c r="Y7407" s="30"/>
      <c r="Z7407" s="31" t="s">
        <v>71441</v>
      </c>
      <c r="AA7407" s="30"/>
      <c r="AE7407" t="s">
        <v>71440</v>
      </c>
      <c r="AF7407" t="s">
        <v>71439</v>
      </c>
      <c r="AG7407" t="s">
        <v>71436</v>
      </c>
      <c r="AH7407" t="s">
        <v>71437</v>
      </c>
    </row>
    <row r="7408" spans="1:34" ht="86.4" x14ac:dyDescent="0.3">
      <c r="A7408" s="1"/>
      <c r="B7408" s="30" t="s">
        <v>71407</v>
      </c>
      <c r="C7408" s="30" t="s">
        <v>71438</v>
      </c>
      <c r="D7408" s="30" t="s">
        <v>71442</v>
      </c>
      <c r="E7408" s="30" t="s">
        <v>71442</v>
      </c>
      <c r="F7408" s="31" t="s">
        <v>71406</v>
      </c>
      <c r="G7408" s="31" t="s">
        <v>71405</v>
      </c>
      <c r="H7408" s="30" t="s">
        <v>62</v>
      </c>
      <c r="I7408" s="32" t="s">
        <v>12447</v>
      </c>
      <c r="J7408" s="32"/>
      <c r="K7408" s="32"/>
      <c r="L7408" s="30" t="s">
        <v>64</v>
      </c>
      <c r="M7408" s="31" t="s">
        <v>147</v>
      </c>
      <c r="N7408" s="33" t="s">
        <v>80</v>
      </c>
      <c r="O7408" s="33"/>
      <c r="P7408" s="30" t="s">
        <v>69</v>
      </c>
      <c r="Q7408" s="30" t="s">
        <v>495</v>
      </c>
      <c r="R7408" s="30"/>
      <c r="S7408" s="32"/>
      <c r="T7408" s="32"/>
      <c r="U7408" s="30" t="s">
        <v>40</v>
      </c>
      <c r="V7408" s="30"/>
      <c r="W7408" s="30"/>
      <c r="X7408" s="30"/>
      <c r="Y7408" s="30"/>
      <c r="Z7408" s="31" t="s">
        <v>71447</v>
      </c>
      <c r="AA7408" s="30"/>
      <c r="AE7408" t="s">
        <v>71446</v>
      </c>
      <c r="AF7408" t="s">
        <v>71445</v>
      </c>
      <c r="AG7408" t="s">
        <v>71443</v>
      </c>
      <c r="AH7408" t="s">
        <v>71444</v>
      </c>
    </row>
    <row r="7409" spans="1:34" ht="72" x14ac:dyDescent="0.3">
      <c r="A7409" s="1"/>
      <c r="B7409" s="30" t="s">
        <v>71407</v>
      </c>
      <c r="C7409" s="30" t="s">
        <v>71411</v>
      </c>
      <c r="D7409" s="30" t="s">
        <v>71448</v>
      </c>
      <c r="E7409" s="30" t="s">
        <v>71448</v>
      </c>
      <c r="F7409" s="31" t="s">
        <v>71406</v>
      </c>
      <c r="G7409" s="31" t="s">
        <v>71405</v>
      </c>
      <c r="H7409" s="30" t="s">
        <v>62</v>
      </c>
      <c r="I7409" s="32" t="s">
        <v>12447</v>
      </c>
      <c r="J7409" s="32"/>
      <c r="K7409" s="32"/>
      <c r="L7409" s="30" t="s">
        <v>64</v>
      </c>
      <c r="M7409" s="31" t="s">
        <v>147</v>
      </c>
      <c r="N7409" s="33" t="s">
        <v>80</v>
      </c>
      <c r="O7409" s="33"/>
      <c r="P7409" s="30" t="s">
        <v>69</v>
      </c>
      <c r="Q7409" s="30" t="s">
        <v>237</v>
      </c>
      <c r="R7409" s="30"/>
      <c r="S7409" s="32"/>
      <c r="T7409" s="32"/>
      <c r="U7409" s="30" t="s">
        <v>39</v>
      </c>
      <c r="V7409" s="30"/>
      <c r="W7409" s="30"/>
      <c r="X7409" s="30"/>
      <c r="Y7409" s="30"/>
      <c r="Z7409" s="31" t="s">
        <v>71453</v>
      </c>
      <c r="AA7409" s="30"/>
      <c r="AE7409" t="s">
        <v>71452</v>
      </c>
      <c r="AF7409" t="s">
        <v>71451</v>
      </c>
      <c r="AG7409" t="s">
        <v>71449</v>
      </c>
      <c r="AH7409" t="s">
        <v>71450</v>
      </c>
    </row>
    <row r="7410" spans="1:34" ht="72" x14ac:dyDescent="0.3">
      <c r="A7410" s="1"/>
      <c r="B7410" s="30" t="s">
        <v>71407</v>
      </c>
      <c r="C7410" s="30" t="s">
        <v>71411</v>
      </c>
      <c r="D7410" s="30" t="s">
        <v>71454</v>
      </c>
      <c r="E7410" s="30" t="s">
        <v>71454</v>
      </c>
      <c r="F7410" s="31" t="s">
        <v>71406</v>
      </c>
      <c r="G7410" s="31" t="s">
        <v>71405</v>
      </c>
      <c r="H7410" s="30" t="s">
        <v>62</v>
      </c>
      <c r="I7410" s="32" t="s">
        <v>12447</v>
      </c>
      <c r="J7410" s="32"/>
      <c r="K7410" s="32"/>
      <c r="L7410" s="30" t="s">
        <v>64</v>
      </c>
      <c r="M7410" s="31" t="s">
        <v>147</v>
      </c>
      <c r="N7410" s="33" t="s">
        <v>80</v>
      </c>
      <c r="O7410" s="33"/>
      <c r="P7410" s="30" t="s">
        <v>69</v>
      </c>
      <c r="Q7410" s="30" t="s">
        <v>704</v>
      </c>
      <c r="R7410" s="30"/>
      <c r="S7410" s="32"/>
      <c r="T7410" s="32"/>
      <c r="U7410" s="30" t="s">
        <v>40</v>
      </c>
      <c r="V7410" s="30"/>
      <c r="W7410" s="30"/>
      <c r="X7410" s="30"/>
      <c r="Y7410" s="30"/>
      <c r="Z7410" s="31" t="s">
        <v>71459</v>
      </c>
      <c r="AA7410" s="30"/>
      <c r="AE7410" t="s">
        <v>71458</v>
      </c>
      <c r="AF7410" t="s">
        <v>71457</v>
      </c>
      <c r="AG7410" t="s">
        <v>71455</v>
      </c>
      <c r="AH7410" t="s">
        <v>71456</v>
      </c>
    </row>
    <row r="7411" spans="1:34" ht="72" x14ac:dyDescent="0.3">
      <c r="A7411" s="1"/>
      <c r="B7411" s="30" t="s">
        <v>71407</v>
      </c>
      <c r="C7411" s="30" t="s">
        <v>71411</v>
      </c>
      <c r="D7411" s="30" t="s">
        <v>71460</v>
      </c>
      <c r="E7411" s="30" t="s">
        <v>71460</v>
      </c>
      <c r="F7411" s="31" t="s">
        <v>71406</v>
      </c>
      <c r="G7411" s="31" t="s">
        <v>71405</v>
      </c>
      <c r="H7411" s="30" t="s">
        <v>62</v>
      </c>
      <c r="I7411" s="32" t="s">
        <v>12447</v>
      </c>
      <c r="J7411" s="32"/>
      <c r="K7411" s="32"/>
      <c r="L7411" s="30" t="s">
        <v>64</v>
      </c>
      <c r="M7411" s="31" t="s">
        <v>147</v>
      </c>
      <c r="N7411" s="33" t="s">
        <v>80</v>
      </c>
      <c r="O7411" s="33"/>
      <c r="P7411" s="30" t="s">
        <v>69</v>
      </c>
      <c r="Q7411" s="30" t="s">
        <v>301</v>
      </c>
      <c r="R7411" s="30"/>
      <c r="S7411" s="32"/>
      <c r="T7411" s="32"/>
      <c r="U7411" s="30" t="s">
        <v>39</v>
      </c>
      <c r="V7411" s="30"/>
      <c r="W7411" s="30"/>
      <c r="X7411" s="30"/>
      <c r="Y7411" s="30"/>
      <c r="Z7411" s="31" t="s">
        <v>71465</v>
      </c>
      <c r="AA7411" s="30"/>
      <c r="AE7411" t="s">
        <v>71464</v>
      </c>
      <c r="AF7411" t="s">
        <v>71463</v>
      </c>
      <c r="AG7411" t="s">
        <v>71461</v>
      </c>
      <c r="AH7411" t="s">
        <v>71462</v>
      </c>
    </row>
    <row r="7412" spans="1:34" ht="72" x14ac:dyDescent="0.3">
      <c r="A7412" s="1"/>
      <c r="B7412" s="30" t="s">
        <v>71468</v>
      </c>
      <c r="C7412" s="30" t="s">
        <v>71472</v>
      </c>
      <c r="D7412" s="30" t="s">
        <v>71469</v>
      </c>
      <c r="E7412" s="30" t="s">
        <v>71469</v>
      </c>
      <c r="F7412" s="31" t="s">
        <v>71467</v>
      </c>
      <c r="G7412" s="31" t="s">
        <v>71466</v>
      </c>
      <c r="H7412" s="30" t="s">
        <v>62</v>
      </c>
      <c r="I7412" s="32" t="s">
        <v>1963</v>
      </c>
      <c r="J7412" s="32"/>
      <c r="K7412" s="32"/>
      <c r="L7412" s="30" t="s">
        <v>64</v>
      </c>
      <c r="M7412" s="31" t="s">
        <v>462</v>
      </c>
      <c r="N7412" s="33" t="s">
        <v>63</v>
      </c>
      <c r="O7412" s="33"/>
      <c r="P7412" s="30" t="s">
        <v>69</v>
      </c>
      <c r="Q7412" s="30" t="s">
        <v>459</v>
      </c>
      <c r="R7412" s="30"/>
      <c r="S7412" s="32"/>
      <c r="T7412" s="32"/>
      <c r="U7412" s="30" t="s">
        <v>40</v>
      </c>
      <c r="V7412" s="30"/>
      <c r="W7412" s="30"/>
      <c r="X7412" s="30"/>
      <c r="Y7412" s="30"/>
      <c r="Z7412" s="31" t="s">
        <v>71475</v>
      </c>
      <c r="AA7412" s="30"/>
      <c r="AE7412" t="s">
        <v>71474</v>
      </c>
      <c r="AF7412" t="s">
        <v>71473</v>
      </c>
      <c r="AG7412" t="s">
        <v>71470</v>
      </c>
      <c r="AH7412" t="s">
        <v>71471</v>
      </c>
    </row>
    <row r="7413" spans="1:34" ht="158.4" x14ac:dyDescent="0.3">
      <c r="A7413" s="1"/>
      <c r="B7413" s="30" t="s">
        <v>71478</v>
      </c>
      <c r="C7413" s="30" t="s">
        <v>19487</v>
      </c>
      <c r="D7413" s="30" t="s">
        <v>71479</v>
      </c>
      <c r="E7413" s="30" t="s">
        <v>71479</v>
      </c>
      <c r="F7413" s="31" t="s">
        <v>71477</v>
      </c>
      <c r="G7413" s="31" t="s">
        <v>71476</v>
      </c>
      <c r="H7413" s="30" t="s">
        <v>62</v>
      </c>
      <c r="I7413" s="32" t="s">
        <v>53257</v>
      </c>
      <c r="J7413" s="32"/>
      <c r="K7413" s="32"/>
      <c r="L7413" s="30" t="s">
        <v>64</v>
      </c>
      <c r="M7413" s="31" t="s">
        <v>163</v>
      </c>
      <c r="N7413" s="33" t="s">
        <v>80</v>
      </c>
      <c r="O7413" s="33"/>
      <c r="P7413" s="30" t="s">
        <v>69</v>
      </c>
      <c r="Q7413" s="30" t="s">
        <v>325</v>
      </c>
      <c r="R7413" s="30"/>
      <c r="S7413" s="32"/>
      <c r="T7413" s="32"/>
      <c r="U7413" s="30" t="s">
        <v>40</v>
      </c>
      <c r="V7413" s="30"/>
      <c r="W7413" s="30"/>
      <c r="X7413" s="30"/>
      <c r="Y7413" s="30"/>
      <c r="Z7413" s="31" t="s">
        <v>71484</v>
      </c>
      <c r="AA7413" s="30"/>
      <c r="AE7413" t="s">
        <v>71483</v>
      </c>
      <c r="AF7413" t="s">
        <v>71482</v>
      </c>
      <c r="AG7413" t="s">
        <v>71480</v>
      </c>
      <c r="AH7413" t="s">
        <v>71481</v>
      </c>
    </row>
    <row r="7414" spans="1:34" ht="72" x14ac:dyDescent="0.3">
      <c r="A7414" s="1"/>
      <c r="B7414" s="30" t="s">
        <v>71487</v>
      </c>
      <c r="C7414" s="30" t="s">
        <v>71490</v>
      </c>
      <c r="D7414" s="30" t="s">
        <v>5266</v>
      </c>
      <c r="E7414" s="30" t="s">
        <v>5266</v>
      </c>
      <c r="F7414" s="31" t="s">
        <v>71486</v>
      </c>
      <c r="G7414" s="31" t="s">
        <v>71485</v>
      </c>
      <c r="H7414" s="30" t="s">
        <v>62</v>
      </c>
      <c r="I7414" s="32" t="s">
        <v>12986</v>
      </c>
      <c r="J7414" s="32"/>
      <c r="K7414" s="32"/>
      <c r="L7414" s="30" t="s">
        <v>64</v>
      </c>
      <c r="M7414" s="31" t="s">
        <v>462</v>
      </c>
      <c r="N7414" s="33" t="s">
        <v>63</v>
      </c>
      <c r="O7414" s="33"/>
      <c r="P7414" s="30" t="s">
        <v>69</v>
      </c>
      <c r="Q7414" s="30" t="s">
        <v>175</v>
      </c>
      <c r="R7414" s="30"/>
      <c r="S7414" s="32"/>
      <c r="T7414" s="32"/>
      <c r="U7414" s="30" t="s">
        <v>41</v>
      </c>
      <c r="V7414" s="30"/>
      <c r="W7414" s="30"/>
      <c r="X7414" s="30"/>
      <c r="Y7414" s="30"/>
      <c r="Z7414" s="31" t="s">
        <v>71493</v>
      </c>
      <c r="AA7414" s="30"/>
      <c r="AE7414" t="s">
        <v>71492</v>
      </c>
      <c r="AF7414" t="s">
        <v>71491</v>
      </c>
      <c r="AG7414" t="s">
        <v>71488</v>
      </c>
      <c r="AH7414" t="s">
        <v>71489</v>
      </c>
    </row>
    <row r="7415" spans="1:34" ht="72" x14ac:dyDescent="0.3">
      <c r="A7415" s="1"/>
      <c r="B7415" s="30" t="s">
        <v>71497</v>
      </c>
      <c r="C7415" s="30" t="s">
        <v>71501</v>
      </c>
      <c r="D7415" s="30" t="s">
        <v>71498</v>
      </c>
      <c r="E7415" s="30" t="s">
        <v>71498</v>
      </c>
      <c r="F7415" s="31" t="s">
        <v>71496</v>
      </c>
      <c r="G7415" s="31" t="s">
        <v>71495</v>
      </c>
      <c r="H7415" s="30" t="s">
        <v>62</v>
      </c>
      <c r="I7415" s="32" t="s">
        <v>71494</v>
      </c>
      <c r="J7415" s="32"/>
      <c r="K7415" s="32"/>
      <c r="L7415" s="30" t="s">
        <v>64</v>
      </c>
      <c r="M7415" s="31" t="s">
        <v>118</v>
      </c>
      <c r="N7415" s="33" t="s">
        <v>80</v>
      </c>
      <c r="O7415" s="33"/>
      <c r="P7415" s="30" t="s">
        <v>69</v>
      </c>
      <c r="Q7415" s="30" t="s">
        <v>160</v>
      </c>
      <c r="R7415" s="30"/>
      <c r="S7415" s="32"/>
      <c r="T7415" s="32"/>
      <c r="U7415" s="30" t="s">
        <v>41</v>
      </c>
      <c r="V7415" s="30"/>
      <c r="W7415" s="30"/>
      <c r="X7415" s="30"/>
      <c r="Y7415" s="30"/>
      <c r="Z7415" s="31" t="s">
        <v>71504</v>
      </c>
      <c r="AA7415" s="30"/>
      <c r="AE7415" t="s">
        <v>71503</v>
      </c>
      <c r="AF7415" t="s">
        <v>71502</v>
      </c>
      <c r="AG7415" t="s">
        <v>71499</v>
      </c>
      <c r="AH7415" t="s">
        <v>71500</v>
      </c>
    </row>
    <row r="7416" spans="1:34" ht="72" x14ac:dyDescent="0.3">
      <c r="A7416" s="1"/>
      <c r="B7416" s="30" t="s">
        <v>71507</v>
      </c>
      <c r="C7416" s="30" t="s">
        <v>71511</v>
      </c>
      <c r="D7416" s="30" t="s">
        <v>71508</v>
      </c>
      <c r="E7416" s="30" t="s">
        <v>71508</v>
      </c>
      <c r="F7416" s="31" t="s">
        <v>71506</v>
      </c>
      <c r="G7416" s="31" t="s">
        <v>71505</v>
      </c>
      <c r="H7416" s="30" t="s">
        <v>62</v>
      </c>
      <c r="I7416" s="32" t="s">
        <v>7172</v>
      </c>
      <c r="J7416" s="32" t="s">
        <v>43806</v>
      </c>
      <c r="K7416" s="32"/>
      <c r="L7416" s="30" t="s">
        <v>64</v>
      </c>
      <c r="M7416" s="31" t="s">
        <v>190</v>
      </c>
      <c r="N7416" s="33" t="s">
        <v>80</v>
      </c>
      <c r="O7416" s="33"/>
      <c r="P7416" s="30" t="s">
        <v>69</v>
      </c>
      <c r="Q7416" s="30" t="s">
        <v>583</v>
      </c>
      <c r="R7416" s="30"/>
      <c r="S7416" s="32"/>
      <c r="T7416" s="32"/>
      <c r="U7416" s="30" t="s">
        <v>39</v>
      </c>
      <c r="V7416" s="30"/>
      <c r="W7416" s="30"/>
      <c r="X7416" s="30"/>
      <c r="Y7416" s="30"/>
      <c r="Z7416" s="31" t="s">
        <v>71514</v>
      </c>
      <c r="AA7416" s="30"/>
      <c r="AE7416" t="s">
        <v>71513</v>
      </c>
      <c r="AF7416" t="s">
        <v>71512</v>
      </c>
      <c r="AG7416" t="s">
        <v>71509</v>
      </c>
      <c r="AH7416" t="s">
        <v>71510</v>
      </c>
    </row>
    <row r="7417" spans="1:34" ht="86.4" x14ac:dyDescent="0.3">
      <c r="A7417" s="1"/>
      <c r="B7417" s="30" t="s">
        <v>71518</v>
      </c>
      <c r="C7417" s="30" t="s">
        <v>71522</v>
      </c>
      <c r="D7417" s="30" t="s">
        <v>71519</v>
      </c>
      <c r="E7417" s="30" t="s">
        <v>71519</v>
      </c>
      <c r="F7417" s="31" t="s">
        <v>71517</v>
      </c>
      <c r="G7417" s="31" t="s">
        <v>71516</v>
      </c>
      <c r="H7417" s="30" t="s">
        <v>62</v>
      </c>
      <c r="I7417" s="32" t="s">
        <v>12447</v>
      </c>
      <c r="J7417" s="32" t="s">
        <v>71515</v>
      </c>
      <c r="K7417" s="32"/>
      <c r="L7417" s="30" t="s">
        <v>64</v>
      </c>
      <c r="M7417" s="31" t="s">
        <v>118</v>
      </c>
      <c r="N7417" s="33" t="s">
        <v>80</v>
      </c>
      <c r="O7417" s="33"/>
      <c r="P7417" s="30" t="s">
        <v>69</v>
      </c>
      <c r="Q7417" s="30" t="s">
        <v>400</v>
      </c>
      <c r="R7417" s="30"/>
      <c r="S7417" s="32"/>
      <c r="T7417" s="32"/>
      <c r="U7417" s="30" t="s">
        <v>41</v>
      </c>
      <c r="V7417" s="30"/>
      <c r="W7417" s="30"/>
      <c r="X7417" s="30"/>
      <c r="Y7417" s="30"/>
      <c r="Z7417" s="31" t="s">
        <v>71525</v>
      </c>
      <c r="AA7417" s="30"/>
      <c r="AE7417" t="s">
        <v>71524</v>
      </c>
      <c r="AF7417" t="s">
        <v>71523</v>
      </c>
      <c r="AG7417" t="s">
        <v>71520</v>
      </c>
      <c r="AH7417" t="s">
        <v>71521</v>
      </c>
    </row>
    <row r="7418" spans="1:34" ht="86.4" x14ac:dyDescent="0.3">
      <c r="A7418" s="1"/>
      <c r="B7418" s="30" t="s">
        <v>71518</v>
      </c>
      <c r="C7418" s="30" t="s">
        <v>71529</v>
      </c>
      <c r="D7418" s="30" t="s">
        <v>71526</v>
      </c>
      <c r="E7418" s="30" t="s">
        <v>71526</v>
      </c>
      <c r="F7418" s="31" t="s">
        <v>71517</v>
      </c>
      <c r="G7418" s="31" t="s">
        <v>71516</v>
      </c>
      <c r="H7418" s="30" t="s">
        <v>62</v>
      </c>
      <c r="I7418" s="32" t="s">
        <v>12447</v>
      </c>
      <c r="J7418" s="32"/>
      <c r="K7418" s="32"/>
      <c r="L7418" s="30" t="s">
        <v>64</v>
      </c>
      <c r="M7418" s="31" t="s">
        <v>118</v>
      </c>
      <c r="N7418" s="33" t="s">
        <v>80</v>
      </c>
      <c r="O7418" s="33"/>
      <c r="P7418" s="30" t="s">
        <v>69</v>
      </c>
      <c r="Q7418" s="30" t="s">
        <v>583</v>
      </c>
      <c r="R7418" s="30"/>
      <c r="S7418" s="32"/>
      <c r="T7418" s="32"/>
      <c r="U7418" s="30" t="s">
        <v>40</v>
      </c>
      <c r="V7418" s="30"/>
      <c r="W7418" s="30"/>
      <c r="X7418" s="30"/>
      <c r="Y7418" s="30"/>
      <c r="Z7418" s="31" t="s">
        <v>71532</v>
      </c>
      <c r="AA7418" s="30"/>
      <c r="AE7418" t="s">
        <v>71531</v>
      </c>
      <c r="AF7418" t="s">
        <v>71530</v>
      </c>
      <c r="AG7418" t="s">
        <v>71527</v>
      </c>
      <c r="AH7418" t="s">
        <v>71528</v>
      </c>
    </row>
    <row r="7419" spans="1:34" ht="86.4" x14ac:dyDescent="0.3">
      <c r="A7419" s="1"/>
      <c r="B7419" s="30" t="s">
        <v>71518</v>
      </c>
      <c r="C7419" s="30" t="s">
        <v>71537</v>
      </c>
      <c r="D7419" s="30" t="s">
        <v>71533</v>
      </c>
      <c r="E7419" s="30" t="s">
        <v>71535</v>
      </c>
      <c r="F7419" s="31" t="s">
        <v>71517</v>
      </c>
      <c r="G7419" s="31" t="s">
        <v>71516</v>
      </c>
      <c r="H7419" s="30" t="s">
        <v>62</v>
      </c>
      <c r="I7419" s="32" t="s">
        <v>56702</v>
      </c>
      <c r="J7419" s="32" t="s">
        <v>45101</v>
      </c>
      <c r="K7419" s="32"/>
      <c r="L7419" s="30" t="s">
        <v>64</v>
      </c>
      <c r="M7419" s="31" t="s">
        <v>118</v>
      </c>
      <c r="N7419" s="33" t="s">
        <v>63</v>
      </c>
      <c r="O7419" s="33"/>
      <c r="P7419" s="30" t="s">
        <v>69</v>
      </c>
      <c r="Q7419" s="30" t="s">
        <v>130</v>
      </c>
      <c r="R7419" s="30"/>
      <c r="S7419" s="32"/>
      <c r="T7419" s="32"/>
      <c r="U7419" s="30" t="s">
        <v>41</v>
      </c>
      <c r="V7419" s="30"/>
      <c r="W7419" s="30"/>
      <c r="X7419" s="30"/>
      <c r="Y7419" s="30" t="s">
        <v>166</v>
      </c>
      <c r="Z7419" s="31" t="s">
        <v>71540</v>
      </c>
      <c r="AA7419" s="30"/>
      <c r="AE7419" t="s">
        <v>71539</v>
      </c>
      <c r="AF7419" t="s">
        <v>71538</v>
      </c>
      <c r="AG7419" t="s">
        <v>71534</v>
      </c>
      <c r="AH7419" t="s">
        <v>71536</v>
      </c>
    </row>
    <row r="7420" spans="1:34" ht="72" x14ac:dyDescent="0.3">
      <c r="A7420" s="1"/>
      <c r="B7420" s="30" t="s">
        <v>71518</v>
      </c>
      <c r="C7420" s="30" t="s">
        <v>71529</v>
      </c>
      <c r="D7420" s="30" t="s">
        <v>71541</v>
      </c>
      <c r="E7420" s="30" t="s">
        <v>71541</v>
      </c>
      <c r="F7420" s="31" t="s">
        <v>71517</v>
      </c>
      <c r="G7420" s="31" t="s">
        <v>71516</v>
      </c>
      <c r="H7420" s="30" t="s">
        <v>62</v>
      </c>
      <c r="I7420" s="32" t="s">
        <v>12447</v>
      </c>
      <c r="J7420" s="32"/>
      <c r="K7420" s="32"/>
      <c r="L7420" s="30" t="s">
        <v>64</v>
      </c>
      <c r="M7420" s="31" t="s">
        <v>118</v>
      </c>
      <c r="N7420" s="33" t="s">
        <v>80</v>
      </c>
      <c r="O7420" s="33"/>
      <c r="P7420" s="30" t="s">
        <v>69</v>
      </c>
      <c r="Q7420" s="30" t="s">
        <v>2639</v>
      </c>
      <c r="R7420" s="30"/>
      <c r="S7420" s="32"/>
      <c r="T7420" s="32"/>
      <c r="U7420" s="30" t="s">
        <v>41</v>
      </c>
      <c r="V7420" s="30"/>
      <c r="W7420" s="30"/>
      <c r="X7420" s="30"/>
      <c r="Y7420" s="30"/>
      <c r="Z7420" s="31" t="s">
        <v>71546</v>
      </c>
      <c r="AA7420" s="30"/>
      <c r="AE7420" t="s">
        <v>71545</v>
      </c>
      <c r="AF7420" t="s">
        <v>71544</v>
      </c>
      <c r="AG7420" t="s">
        <v>71542</v>
      </c>
      <c r="AH7420" t="s">
        <v>71543</v>
      </c>
    </row>
    <row r="7421" spans="1:34" ht="86.4" x14ac:dyDescent="0.3">
      <c r="A7421" s="1"/>
      <c r="B7421" s="30" t="s">
        <v>71518</v>
      </c>
      <c r="C7421" s="30" t="s">
        <v>71551</v>
      </c>
      <c r="D7421" s="30" t="s">
        <v>71548</v>
      </c>
      <c r="E7421" s="30" t="s">
        <v>71548</v>
      </c>
      <c r="F7421" s="31" t="s">
        <v>71517</v>
      </c>
      <c r="G7421" s="31" t="s">
        <v>71516</v>
      </c>
      <c r="H7421" s="30" t="s">
        <v>62</v>
      </c>
      <c r="I7421" s="32" t="s">
        <v>56702</v>
      </c>
      <c r="J7421" s="32" t="s">
        <v>71547</v>
      </c>
      <c r="K7421" s="32"/>
      <c r="L7421" s="30" t="s">
        <v>64</v>
      </c>
      <c r="M7421" s="31" t="s">
        <v>118</v>
      </c>
      <c r="N7421" s="33" t="s">
        <v>80</v>
      </c>
      <c r="O7421" s="33"/>
      <c r="P7421" s="30" t="s">
        <v>69</v>
      </c>
      <c r="Q7421" s="30" t="s">
        <v>376</v>
      </c>
      <c r="R7421" s="30"/>
      <c r="S7421" s="32"/>
      <c r="T7421" s="32"/>
      <c r="U7421" s="30" t="s">
        <v>40</v>
      </c>
      <c r="V7421" s="30"/>
      <c r="W7421" s="30"/>
      <c r="X7421" s="30"/>
      <c r="Y7421" s="30"/>
      <c r="Z7421" s="31" t="s">
        <v>71554</v>
      </c>
      <c r="AA7421" s="30"/>
      <c r="AE7421" t="s">
        <v>71553</v>
      </c>
      <c r="AF7421" t="s">
        <v>71552</v>
      </c>
      <c r="AG7421" t="s">
        <v>71549</v>
      </c>
      <c r="AH7421" t="s">
        <v>71550</v>
      </c>
    </row>
    <row r="7422" spans="1:34" ht="72" x14ac:dyDescent="0.3">
      <c r="A7422" s="1"/>
      <c r="B7422" s="30" t="s">
        <v>71518</v>
      </c>
      <c r="C7422" s="30" t="s">
        <v>71529</v>
      </c>
      <c r="D7422" s="30" t="s">
        <v>71555</v>
      </c>
      <c r="E7422" s="30" t="s">
        <v>71555</v>
      </c>
      <c r="F7422" s="31" t="s">
        <v>71517</v>
      </c>
      <c r="G7422" s="31" t="s">
        <v>71516</v>
      </c>
      <c r="H7422" s="30" t="s">
        <v>62</v>
      </c>
      <c r="I7422" s="32" t="s">
        <v>12447</v>
      </c>
      <c r="J7422" s="32"/>
      <c r="K7422" s="32"/>
      <c r="L7422" s="30" t="s">
        <v>64</v>
      </c>
      <c r="M7422" s="31" t="s">
        <v>118</v>
      </c>
      <c r="N7422" s="33" t="s">
        <v>80</v>
      </c>
      <c r="O7422" s="33"/>
      <c r="P7422" s="30" t="s">
        <v>69</v>
      </c>
      <c r="Q7422" s="30" t="s">
        <v>237</v>
      </c>
      <c r="R7422" s="30"/>
      <c r="S7422" s="32"/>
      <c r="T7422" s="32"/>
      <c r="U7422" s="30" t="s">
        <v>40</v>
      </c>
      <c r="V7422" s="30"/>
      <c r="W7422" s="30"/>
      <c r="X7422" s="30"/>
      <c r="Y7422" s="30"/>
      <c r="Z7422" s="31" t="s">
        <v>71560</v>
      </c>
      <c r="AA7422" s="30"/>
      <c r="AE7422" t="s">
        <v>71559</v>
      </c>
      <c r="AF7422" t="s">
        <v>71558</v>
      </c>
      <c r="AG7422" t="s">
        <v>71556</v>
      </c>
      <c r="AH7422" t="s">
        <v>71557</v>
      </c>
    </row>
    <row r="7423" spans="1:34" ht="86.4" x14ac:dyDescent="0.3">
      <c r="A7423" s="1"/>
      <c r="B7423" s="30" t="s">
        <v>71518</v>
      </c>
      <c r="C7423" s="30" t="s">
        <v>71564</v>
      </c>
      <c r="D7423" s="30" t="s">
        <v>71561</v>
      </c>
      <c r="E7423" s="30" t="s">
        <v>71561</v>
      </c>
      <c r="F7423" s="31" t="s">
        <v>71517</v>
      </c>
      <c r="G7423" s="31" t="s">
        <v>71516</v>
      </c>
      <c r="H7423" s="30" t="s">
        <v>62</v>
      </c>
      <c r="I7423" s="32" t="s">
        <v>12447</v>
      </c>
      <c r="J7423" s="32"/>
      <c r="K7423" s="32"/>
      <c r="L7423" s="30" t="s">
        <v>64</v>
      </c>
      <c r="M7423" s="31" t="s">
        <v>118</v>
      </c>
      <c r="N7423" s="33" t="s">
        <v>80</v>
      </c>
      <c r="O7423" s="33"/>
      <c r="P7423" s="30" t="s">
        <v>69</v>
      </c>
      <c r="Q7423" s="30" t="s">
        <v>301</v>
      </c>
      <c r="R7423" s="30"/>
      <c r="S7423" s="32"/>
      <c r="T7423" s="32"/>
      <c r="U7423" s="30" t="s">
        <v>40</v>
      </c>
      <c r="V7423" s="30"/>
      <c r="W7423" s="30"/>
      <c r="X7423" s="30"/>
      <c r="Y7423" s="30"/>
      <c r="Z7423" s="31" t="s">
        <v>71567</v>
      </c>
      <c r="AA7423" s="30"/>
      <c r="AE7423" t="s">
        <v>71566</v>
      </c>
      <c r="AF7423" t="s">
        <v>71565</v>
      </c>
      <c r="AG7423" t="s">
        <v>71562</v>
      </c>
      <c r="AH7423" t="s">
        <v>71563</v>
      </c>
    </row>
    <row r="7424" spans="1:34" ht="72" x14ac:dyDescent="0.3">
      <c r="A7424" s="1"/>
      <c r="B7424" s="30" t="s">
        <v>71568</v>
      </c>
      <c r="C7424" s="30" t="s">
        <v>71529</v>
      </c>
      <c r="D7424" s="30" t="s">
        <v>71569</v>
      </c>
      <c r="E7424" s="30" t="s">
        <v>71569</v>
      </c>
      <c r="F7424" s="31" t="s">
        <v>71517</v>
      </c>
      <c r="G7424" s="31" t="s">
        <v>71516</v>
      </c>
      <c r="H7424" s="30" t="s">
        <v>62</v>
      </c>
      <c r="I7424" s="32" t="s">
        <v>56702</v>
      </c>
      <c r="J7424" s="32"/>
      <c r="K7424" s="32"/>
      <c r="L7424" s="30" t="s">
        <v>64</v>
      </c>
      <c r="M7424" s="31" t="s">
        <v>118</v>
      </c>
      <c r="N7424" s="33" t="s">
        <v>80</v>
      </c>
      <c r="O7424" s="33"/>
      <c r="P7424" s="30" t="s">
        <v>69</v>
      </c>
      <c r="Q7424" s="30" t="s">
        <v>325</v>
      </c>
      <c r="R7424" s="30"/>
      <c r="S7424" s="32"/>
      <c r="T7424" s="32"/>
      <c r="U7424" s="30" t="s">
        <v>39</v>
      </c>
      <c r="V7424" s="30"/>
      <c r="W7424" s="30"/>
      <c r="X7424" s="30"/>
      <c r="Y7424" s="30"/>
      <c r="Z7424" s="31" t="s">
        <v>71574</v>
      </c>
      <c r="AA7424" s="30"/>
      <c r="AE7424" t="s">
        <v>71573</v>
      </c>
      <c r="AF7424" t="s">
        <v>71572</v>
      </c>
      <c r="AG7424" t="s">
        <v>71570</v>
      </c>
      <c r="AH7424" t="s">
        <v>71571</v>
      </c>
    </row>
    <row r="7425" spans="1:34" ht="72" x14ac:dyDescent="0.3">
      <c r="A7425" s="1"/>
      <c r="B7425" s="30" t="s">
        <v>71577</v>
      </c>
      <c r="C7425" s="30" t="s">
        <v>71581</v>
      </c>
      <c r="D7425" s="30" t="s">
        <v>71578</v>
      </c>
      <c r="E7425" s="30" t="s">
        <v>71578</v>
      </c>
      <c r="F7425" s="31" t="s">
        <v>71576</v>
      </c>
      <c r="G7425" s="31" t="s">
        <v>71575</v>
      </c>
      <c r="H7425" s="30" t="s">
        <v>62</v>
      </c>
      <c r="I7425" s="32" t="s">
        <v>33706</v>
      </c>
      <c r="J7425" s="32" t="s">
        <v>30469</v>
      </c>
      <c r="K7425" s="32"/>
      <c r="L7425" s="30" t="s">
        <v>64</v>
      </c>
      <c r="M7425" s="31" t="s">
        <v>341</v>
      </c>
      <c r="N7425" s="33" t="s">
        <v>80</v>
      </c>
      <c r="O7425" s="33"/>
      <c r="P7425" s="30" t="s">
        <v>69</v>
      </c>
      <c r="Q7425" s="30" t="s">
        <v>277</v>
      </c>
      <c r="R7425" s="30"/>
      <c r="S7425" s="32"/>
      <c r="T7425" s="32"/>
      <c r="U7425" s="30" t="s">
        <v>40</v>
      </c>
      <c r="V7425" s="30"/>
      <c r="W7425" s="30"/>
      <c r="X7425" s="30"/>
      <c r="Y7425" s="30"/>
      <c r="Z7425" s="31" t="s">
        <v>71584</v>
      </c>
      <c r="AA7425" s="30"/>
      <c r="AE7425" t="s">
        <v>71583</v>
      </c>
      <c r="AF7425" t="s">
        <v>71582</v>
      </c>
      <c r="AG7425" t="s">
        <v>71579</v>
      </c>
      <c r="AH7425" t="s">
        <v>71580</v>
      </c>
    </row>
    <row r="7426" spans="1:34" ht="72" x14ac:dyDescent="0.3">
      <c r="A7426" s="1"/>
      <c r="B7426" s="30" t="s">
        <v>71589</v>
      </c>
      <c r="C7426" s="30" t="s">
        <v>71593</v>
      </c>
      <c r="D7426" s="30" t="s">
        <v>71590</v>
      </c>
      <c r="E7426" s="30" t="s">
        <v>71590</v>
      </c>
      <c r="F7426" s="31" t="s">
        <v>71588</v>
      </c>
      <c r="G7426" s="31" t="s">
        <v>71587</v>
      </c>
      <c r="H7426" s="30" t="s">
        <v>62</v>
      </c>
      <c r="I7426" s="32" t="s">
        <v>71585</v>
      </c>
      <c r="J7426" s="32" t="s">
        <v>71586</v>
      </c>
      <c r="K7426" s="32"/>
      <c r="L7426" s="30" t="s">
        <v>64</v>
      </c>
      <c r="M7426" s="31" t="s">
        <v>93</v>
      </c>
      <c r="N7426" s="33" t="s">
        <v>80</v>
      </c>
      <c r="O7426" s="33"/>
      <c r="P7426" s="30" t="s">
        <v>69</v>
      </c>
      <c r="Q7426" s="30" t="s">
        <v>130</v>
      </c>
      <c r="R7426" s="30"/>
      <c r="S7426" s="32"/>
      <c r="T7426" s="32"/>
      <c r="U7426" s="30" t="s">
        <v>40</v>
      </c>
      <c r="V7426" s="30"/>
      <c r="W7426" s="30"/>
      <c r="X7426" s="30"/>
      <c r="Y7426" s="30"/>
      <c r="Z7426" s="31" t="s">
        <v>71596</v>
      </c>
      <c r="AA7426" s="30"/>
      <c r="AC7426" t="s">
        <v>79</v>
      </c>
      <c r="AE7426" t="s">
        <v>71595</v>
      </c>
      <c r="AF7426" t="s">
        <v>71594</v>
      </c>
      <c r="AG7426" t="s">
        <v>71591</v>
      </c>
      <c r="AH7426" t="s">
        <v>71592</v>
      </c>
    </row>
    <row r="7427" spans="1:34" ht="201.6" x14ac:dyDescent="0.3">
      <c r="A7427" s="1"/>
      <c r="B7427" s="30" t="s">
        <v>71600</v>
      </c>
      <c r="C7427" s="30" t="s">
        <v>71604</v>
      </c>
      <c r="D7427" s="30" t="s">
        <v>71601</v>
      </c>
      <c r="E7427" s="30" t="s">
        <v>71601</v>
      </c>
      <c r="F7427" s="31" t="s">
        <v>71599</v>
      </c>
      <c r="G7427" s="31" t="s">
        <v>71598</v>
      </c>
      <c r="H7427" s="30" t="s">
        <v>62</v>
      </c>
      <c r="I7427" s="32" t="s">
        <v>33132</v>
      </c>
      <c r="J7427" s="32" t="s">
        <v>71597</v>
      </c>
      <c r="K7427" s="32"/>
      <c r="L7427" s="30" t="s">
        <v>64</v>
      </c>
      <c r="M7427" s="31" t="s">
        <v>93</v>
      </c>
      <c r="N7427" s="33" t="s">
        <v>80</v>
      </c>
      <c r="O7427" s="33"/>
      <c r="P7427" s="30" t="s">
        <v>69</v>
      </c>
      <c r="Q7427" s="30" t="s">
        <v>2136</v>
      </c>
      <c r="R7427" s="30"/>
      <c r="S7427" s="32"/>
      <c r="T7427" s="32"/>
      <c r="U7427" s="30" t="s">
        <v>40</v>
      </c>
      <c r="V7427" s="30"/>
      <c r="W7427" s="30"/>
      <c r="X7427" s="30"/>
      <c r="Y7427" s="30"/>
      <c r="Z7427" s="31" t="s">
        <v>71607</v>
      </c>
      <c r="AA7427" s="30"/>
      <c r="AE7427" t="s">
        <v>71606</v>
      </c>
      <c r="AF7427" t="s">
        <v>71605</v>
      </c>
      <c r="AG7427" t="s">
        <v>71602</v>
      </c>
      <c r="AH7427" t="s">
        <v>71603</v>
      </c>
    </row>
    <row r="7428" spans="1:34" ht="86.4" x14ac:dyDescent="0.3">
      <c r="A7428" s="1"/>
      <c r="B7428" s="30" t="s">
        <v>71611</v>
      </c>
      <c r="C7428" s="30" t="s">
        <v>71615</v>
      </c>
      <c r="D7428" s="30" t="s">
        <v>71612</v>
      </c>
      <c r="E7428" s="30" t="s">
        <v>71612</v>
      </c>
      <c r="F7428" s="31" t="s">
        <v>71610</v>
      </c>
      <c r="G7428" s="31" t="s">
        <v>71609</v>
      </c>
      <c r="H7428" s="30" t="s">
        <v>62</v>
      </c>
      <c r="I7428" s="32" t="s">
        <v>71608</v>
      </c>
      <c r="J7428" s="32" t="s">
        <v>37935</v>
      </c>
      <c r="K7428" s="32"/>
      <c r="L7428" s="30" t="s">
        <v>64</v>
      </c>
      <c r="M7428" s="31" t="s">
        <v>462</v>
      </c>
      <c r="N7428" s="33" t="s">
        <v>63</v>
      </c>
      <c r="O7428" s="33"/>
      <c r="P7428" s="30" t="s">
        <v>69</v>
      </c>
      <c r="Q7428" s="30" t="s">
        <v>351</v>
      </c>
      <c r="R7428" s="30"/>
      <c r="S7428" s="32"/>
      <c r="T7428" s="32"/>
      <c r="U7428" s="30" t="s">
        <v>40</v>
      </c>
      <c r="V7428" s="30"/>
      <c r="W7428" s="30"/>
      <c r="X7428" s="30"/>
      <c r="Y7428" s="30" t="s">
        <v>166</v>
      </c>
      <c r="Z7428" s="31" t="s">
        <v>71618</v>
      </c>
      <c r="AA7428" s="30"/>
      <c r="AE7428" t="s">
        <v>71617</v>
      </c>
      <c r="AF7428" t="s">
        <v>71616</v>
      </c>
      <c r="AG7428" t="s">
        <v>71613</v>
      </c>
      <c r="AH7428" t="s">
        <v>71614</v>
      </c>
    </row>
    <row r="7429" spans="1:34" ht="72" x14ac:dyDescent="0.3">
      <c r="A7429" s="1"/>
      <c r="B7429" s="30" t="s">
        <v>71621</v>
      </c>
      <c r="C7429" s="30" t="s">
        <v>71625</v>
      </c>
      <c r="D7429" s="30" t="s">
        <v>71622</v>
      </c>
      <c r="E7429" s="30" t="s">
        <v>71622</v>
      </c>
      <c r="F7429" s="31" t="s">
        <v>71620</v>
      </c>
      <c r="G7429" s="31" t="s">
        <v>71619</v>
      </c>
      <c r="H7429" s="30" t="s">
        <v>62</v>
      </c>
      <c r="I7429" s="32" t="s">
        <v>7842</v>
      </c>
      <c r="J7429" s="32"/>
      <c r="K7429" s="32"/>
      <c r="L7429" s="30" t="s">
        <v>64</v>
      </c>
      <c r="M7429" s="31" t="s">
        <v>462</v>
      </c>
      <c r="N7429" s="33" t="s">
        <v>63</v>
      </c>
      <c r="O7429" s="33"/>
      <c r="P7429" s="30" t="s">
        <v>69</v>
      </c>
      <c r="Q7429" s="30" t="s">
        <v>495</v>
      </c>
      <c r="R7429" s="30"/>
      <c r="S7429" s="32"/>
      <c r="T7429" s="32"/>
      <c r="U7429" s="30" t="s">
        <v>40</v>
      </c>
      <c r="V7429" s="30"/>
      <c r="W7429" s="30"/>
      <c r="X7429" s="30"/>
      <c r="Y7429" s="30"/>
      <c r="Z7429" s="31" t="s">
        <v>71628</v>
      </c>
      <c r="AA7429" s="30"/>
      <c r="AE7429" t="s">
        <v>71627</v>
      </c>
      <c r="AF7429" t="s">
        <v>71626</v>
      </c>
      <c r="AG7429" t="s">
        <v>71623</v>
      </c>
      <c r="AH7429" t="s">
        <v>71624</v>
      </c>
    </row>
    <row r="7430" spans="1:34" ht="57.6" x14ac:dyDescent="0.3">
      <c r="A7430" s="1"/>
      <c r="B7430" s="30" t="s">
        <v>71632</v>
      </c>
      <c r="C7430" s="30" t="s">
        <v>71636</v>
      </c>
      <c r="D7430" s="30" t="s">
        <v>71633</v>
      </c>
      <c r="E7430" s="30" t="s">
        <v>71633</v>
      </c>
      <c r="F7430" s="31" t="s">
        <v>71631</v>
      </c>
      <c r="G7430" s="31" t="s">
        <v>71630</v>
      </c>
      <c r="H7430" s="30" t="s">
        <v>62</v>
      </c>
      <c r="I7430" s="32" t="s">
        <v>71629</v>
      </c>
      <c r="J7430" s="32" t="s">
        <v>5589</v>
      </c>
      <c r="K7430" s="32"/>
      <c r="L7430" s="30" t="s">
        <v>64</v>
      </c>
      <c r="M7430" s="31" t="s">
        <v>105</v>
      </c>
      <c r="N7430" s="33" t="s">
        <v>63</v>
      </c>
      <c r="O7430" s="33"/>
      <c r="P7430" s="30" t="s">
        <v>69</v>
      </c>
      <c r="Q7430" s="30" t="s">
        <v>1675</v>
      </c>
      <c r="R7430" s="30"/>
      <c r="S7430" s="32"/>
      <c r="T7430" s="32"/>
      <c r="U7430" s="30" t="s">
        <v>39</v>
      </c>
      <c r="V7430" s="30"/>
      <c r="W7430" s="30"/>
      <c r="X7430" s="30"/>
      <c r="Y7430" s="30"/>
      <c r="Z7430" s="31" t="s">
        <v>71639</v>
      </c>
      <c r="AA7430" s="30"/>
      <c r="AE7430" t="s">
        <v>71638</v>
      </c>
      <c r="AF7430" t="s">
        <v>71637</v>
      </c>
      <c r="AG7430" t="s">
        <v>71634</v>
      </c>
      <c r="AH7430" t="s">
        <v>71635</v>
      </c>
    </row>
    <row r="7431" spans="1:34" ht="72" x14ac:dyDescent="0.3">
      <c r="A7431" s="1"/>
      <c r="B7431" s="30" t="s">
        <v>71643</v>
      </c>
      <c r="C7431" s="30" t="s">
        <v>30814</v>
      </c>
      <c r="D7431" s="30" t="s">
        <v>30811</v>
      </c>
      <c r="E7431" s="30" t="s">
        <v>30811</v>
      </c>
      <c r="F7431" s="31" t="s">
        <v>71642</v>
      </c>
      <c r="G7431" s="31" t="s">
        <v>71641</v>
      </c>
      <c r="H7431" s="30" t="s">
        <v>767</v>
      </c>
      <c r="I7431" s="32" t="s">
        <v>71640</v>
      </c>
      <c r="J7431" s="32"/>
      <c r="K7431" s="32"/>
      <c r="L7431" s="30"/>
      <c r="M7431" s="31" t="s">
        <v>415</v>
      </c>
      <c r="N7431" s="33" t="s">
        <v>63</v>
      </c>
      <c r="O7431" s="33"/>
      <c r="P7431" s="30" t="s">
        <v>69</v>
      </c>
      <c r="Q7431" s="30" t="s">
        <v>130</v>
      </c>
      <c r="R7431" s="30"/>
      <c r="S7431" s="32"/>
      <c r="T7431" s="32"/>
      <c r="U7431" s="30" t="s">
        <v>39</v>
      </c>
      <c r="V7431" s="30"/>
      <c r="W7431" s="30"/>
      <c r="X7431" s="30"/>
      <c r="Y7431" s="30"/>
      <c r="Z7431" s="31" t="s">
        <v>71648</v>
      </c>
      <c r="AA7431" s="30"/>
      <c r="AE7431" t="s">
        <v>71647</v>
      </c>
      <c r="AF7431" t="s">
        <v>71646</v>
      </c>
      <c r="AG7431" t="s">
        <v>71644</v>
      </c>
      <c r="AH7431" t="s">
        <v>71645</v>
      </c>
    </row>
    <row r="7432" spans="1:34" ht="86.4" x14ac:dyDescent="0.3">
      <c r="A7432" s="1"/>
      <c r="B7432" s="30" t="s">
        <v>71651</v>
      </c>
      <c r="C7432" s="30" t="s">
        <v>71655</v>
      </c>
      <c r="D7432" s="30" t="s">
        <v>71652</v>
      </c>
      <c r="E7432" s="30" t="s">
        <v>71652</v>
      </c>
      <c r="F7432" s="31" t="s">
        <v>71650</v>
      </c>
      <c r="G7432" s="31" t="s">
        <v>71649</v>
      </c>
      <c r="H7432" s="30" t="s">
        <v>134</v>
      </c>
      <c r="I7432" s="32" t="s">
        <v>10226</v>
      </c>
      <c r="J7432" s="32"/>
      <c r="K7432" s="32"/>
      <c r="L7432" s="30"/>
      <c r="M7432" s="31" t="s">
        <v>462</v>
      </c>
      <c r="N7432" s="33" t="s">
        <v>63</v>
      </c>
      <c r="O7432" s="33"/>
      <c r="P7432" s="30" t="s">
        <v>69</v>
      </c>
      <c r="Q7432" s="30" t="s">
        <v>400</v>
      </c>
      <c r="R7432" s="30"/>
      <c r="S7432" s="32"/>
      <c r="T7432" s="32"/>
      <c r="U7432" s="30" t="s">
        <v>48</v>
      </c>
      <c r="V7432" s="30"/>
      <c r="W7432" s="30"/>
      <c r="X7432" s="30"/>
      <c r="Y7432" s="30"/>
      <c r="Z7432" s="31" t="s">
        <v>71658</v>
      </c>
      <c r="AA7432" s="30"/>
      <c r="AE7432" t="s">
        <v>71657</v>
      </c>
      <c r="AF7432" t="s">
        <v>71656</v>
      </c>
      <c r="AG7432" t="s">
        <v>71653</v>
      </c>
      <c r="AH7432" t="s">
        <v>71654</v>
      </c>
    </row>
    <row r="7433" spans="1:34" ht="86.4" x14ac:dyDescent="0.3">
      <c r="A7433" s="1"/>
      <c r="B7433" s="30" t="s">
        <v>71651</v>
      </c>
      <c r="C7433" s="30" t="s">
        <v>71655</v>
      </c>
      <c r="D7433" s="30" t="s">
        <v>71652</v>
      </c>
      <c r="E7433" s="30" t="s">
        <v>71652</v>
      </c>
      <c r="F7433" s="31" t="s">
        <v>71650</v>
      </c>
      <c r="G7433" s="31" t="s">
        <v>71649</v>
      </c>
      <c r="H7433" s="30" t="s">
        <v>62</v>
      </c>
      <c r="I7433" s="32" t="s">
        <v>10226</v>
      </c>
      <c r="J7433" s="32"/>
      <c r="K7433" s="32"/>
      <c r="L7433" s="30" t="s">
        <v>64</v>
      </c>
      <c r="M7433" s="31" t="s">
        <v>462</v>
      </c>
      <c r="N7433" s="33" t="s">
        <v>63</v>
      </c>
      <c r="O7433" s="33"/>
      <c r="P7433" s="30" t="s">
        <v>69</v>
      </c>
      <c r="Q7433" s="30" t="s">
        <v>400</v>
      </c>
      <c r="R7433" s="30"/>
      <c r="S7433" s="32"/>
      <c r="T7433" s="32"/>
      <c r="U7433" s="30" t="s">
        <v>41</v>
      </c>
      <c r="V7433" s="30"/>
      <c r="W7433" s="30"/>
      <c r="X7433" s="30"/>
      <c r="Y7433" s="30"/>
      <c r="Z7433" s="31" t="s">
        <v>71663</v>
      </c>
      <c r="AA7433" s="30"/>
      <c r="AE7433" t="s">
        <v>71662</v>
      </c>
      <c r="AF7433" t="s">
        <v>71661</v>
      </c>
      <c r="AG7433" t="s">
        <v>71659</v>
      </c>
      <c r="AH7433" t="s">
        <v>71660</v>
      </c>
    </row>
    <row r="7434" spans="1:34" ht="86.4" x14ac:dyDescent="0.3">
      <c r="A7434" s="1"/>
      <c r="B7434" s="30" t="s">
        <v>71651</v>
      </c>
      <c r="C7434" s="30" t="s">
        <v>71655</v>
      </c>
      <c r="D7434" s="30" t="s">
        <v>71652</v>
      </c>
      <c r="E7434" s="30" t="s">
        <v>71652</v>
      </c>
      <c r="F7434" s="31" t="s">
        <v>71650</v>
      </c>
      <c r="G7434" s="31" t="s">
        <v>71649</v>
      </c>
      <c r="H7434" s="30" t="s">
        <v>767</v>
      </c>
      <c r="I7434" s="32" t="s">
        <v>10226</v>
      </c>
      <c r="J7434" s="32"/>
      <c r="K7434" s="32"/>
      <c r="L7434" s="30"/>
      <c r="M7434" s="31" t="s">
        <v>462</v>
      </c>
      <c r="N7434" s="33" t="s">
        <v>63</v>
      </c>
      <c r="O7434" s="33"/>
      <c r="P7434" s="30" t="s">
        <v>69</v>
      </c>
      <c r="Q7434" s="30" t="s">
        <v>400</v>
      </c>
      <c r="R7434" s="30"/>
      <c r="S7434" s="32"/>
      <c r="T7434" s="32"/>
      <c r="U7434" s="30" t="s">
        <v>48</v>
      </c>
      <c r="V7434" s="30"/>
      <c r="W7434" s="30"/>
      <c r="X7434" s="30"/>
      <c r="Y7434" s="30"/>
      <c r="Z7434" s="31" t="s">
        <v>71668</v>
      </c>
      <c r="AA7434" s="30"/>
      <c r="AE7434" t="s">
        <v>71667</v>
      </c>
      <c r="AF7434" t="s">
        <v>71666</v>
      </c>
      <c r="AG7434" t="s">
        <v>71664</v>
      </c>
      <c r="AH7434" t="s">
        <v>71665</v>
      </c>
    </row>
    <row r="7435" spans="1:34" ht="72" x14ac:dyDescent="0.3">
      <c r="A7435" s="1"/>
      <c r="B7435" s="30" t="s">
        <v>71672</v>
      </c>
      <c r="C7435" s="30" t="s">
        <v>71676</v>
      </c>
      <c r="D7435" s="30" t="s">
        <v>71673</v>
      </c>
      <c r="E7435" s="30" t="s">
        <v>71673</v>
      </c>
      <c r="F7435" s="31" t="s">
        <v>71671</v>
      </c>
      <c r="G7435" s="31" t="s">
        <v>71670</v>
      </c>
      <c r="H7435" s="30" t="s">
        <v>62</v>
      </c>
      <c r="I7435" s="32" t="s">
        <v>71669</v>
      </c>
      <c r="J7435" s="32" t="s">
        <v>12791</v>
      </c>
      <c r="K7435" s="32"/>
      <c r="L7435" s="30" t="s">
        <v>64</v>
      </c>
      <c r="M7435" s="31" t="s">
        <v>118</v>
      </c>
      <c r="N7435" s="33" t="s">
        <v>80</v>
      </c>
      <c r="O7435" s="33"/>
      <c r="P7435" s="30" t="s">
        <v>69</v>
      </c>
      <c r="Q7435" s="30" t="s">
        <v>351</v>
      </c>
      <c r="R7435" s="30"/>
      <c r="S7435" s="32"/>
      <c r="T7435" s="32"/>
      <c r="U7435" s="30" t="s">
        <v>40</v>
      </c>
      <c r="V7435" s="30"/>
      <c r="W7435" s="30"/>
      <c r="X7435" s="30"/>
      <c r="Y7435" s="30"/>
      <c r="Z7435" s="31" t="s">
        <v>71679</v>
      </c>
      <c r="AA7435" s="30"/>
      <c r="AE7435" t="s">
        <v>71678</v>
      </c>
      <c r="AF7435" t="s">
        <v>71677</v>
      </c>
      <c r="AG7435" t="s">
        <v>71674</v>
      </c>
      <c r="AH7435" t="s">
        <v>71675</v>
      </c>
    </row>
    <row r="7436" spans="1:34" ht="72" x14ac:dyDescent="0.3">
      <c r="A7436" s="1"/>
      <c r="B7436" s="30" t="s">
        <v>71683</v>
      </c>
      <c r="C7436" s="30" t="s">
        <v>71687</v>
      </c>
      <c r="D7436" s="30" t="s">
        <v>71684</v>
      </c>
      <c r="E7436" s="30" t="s">
        <v>71684</v>
      </c>
      <c r="F7436" s="31" t="s">
        <v>71682</v>
      </c>
      <c r="G7436" s="31" t="s">
        <v>71681</v>
      </c>
      <c r="H7436" s="30" t="s">
        <v>62</v>
      </c>
      <c r="I7436" s="32" t="s">
        <v>71680</v>
      </c>
      <c r="J7436" s="32"/>
      <c r="K7436" s="32"/>
      <c r="L7436" s="30" t="s">
        <v>64</v>
      </c>
      <c r="M7436" s="31" t="s">
        <v>190</v>
      </c>
      <c r="N7436" s="33" t="s">
        <v>80</v>
      </c>
      <c r="O7436" s="33"/>
      <c r="P7436" s="30" t="s">
        <v>69</v>
      </c>
      <c r="Q7436" s="30" t="s">
        <v>495</v>
      </c>
      <c r="R7436" s="30"/>
      <c r="S7436" s="32"/>
      <c r="T7436" s="32"/>
      <c r="U7436" s="30" t="s">
        <v>40</v>
      </c>
      <c r="V7436" s="30"/>
      <c r="W7436" s="30"/>
      <c r="X7436" s="30"/>
      <c r="Y7436" s="30"/>
      <c r="Z7436" s="31" t="s">
        <v>71690</v>
      </c>
      <c r="AA7436" s="30"/>
      <c r="AE7436" t="s">
        <v>71689</v>
      </c>
      <c r="AF7436" t="s">
        <v>71688</v>
      </c>
      <c r="AG7436" t="s">
        <v>71685</v>
      </c>
      <c r="AH7436" t="s">
        <v>71686</v>
      </c>
    </row>
    <row r="7437" spans="1:34" ht="72" x14ac:dyDescent="0.3">
      <c r="A7437" s="1"/>
      <c r="B7437" s="30" t="s">
        <v>71694</v>
      </c>
      <c r="C7437" s="30" t="s">
        <v>71698</v>
      </c>
      <c r="D7437" s="30" t="s">
        <v>71695</v>
      </c>
      <c r="E7437" s="30" t="s">
        <v>71695</v>
      </c>
      <c r="F7437" s="31" t="s">
        <v>71693</v>
      </c>
      <c r="G7437" s="31" t="s">
        <v>71692</v>
      </c>
      <c r="H7437" s="30" t="s">
        <v>62</v>
      </c>
      <c r="I7437" s="32" t="s">
        <v>71691</v>
      </c>
      <c r="J7437" s="32" t="s">
        <v>53792</v>
      </c>
      <c r="K7437" s="32"/>
      <c r="L7437" s="30" t="s">
        <v>64</v>
      </c>
      <c r="M7437" s="31" t="s">
        <v>462</v>
      </c>
      <c r="N7437" s="33" t="s">
        <v>63</v>
      </c>
      <c r="O7437" s="33"/>
      <c r="P7437" s="30" t="s">
        <v>69</v>
      </c>
      <c r="Q7437" s="30" t="s">
        <v>130</v>
      </c>
      <c r="R7437" s="30"/>
      <c r="S7437" s="32"/>
      <c r="T7437" s="32"/>
      <c r="U7437" s="30" t="s">
        <v>40</v>
      </c>
      <c r="V7437" s="30"/>
      <c r="W7437" s="30"/>
      <c r="X7437" s="30"/>
      <c r="Y7437" s="30"/>
      <c r="Z7437" s="31" t="s">
        <v>71701</v>
      </c>
      <c r="AA7437" s="30"/>
      <c r="AC7437" t="s">
        <v>79</v>
      </c>
      <c r="AE7437" t="s">
        <v>71700</v>
      </c>
      <c r="AF7437" t="s">
        <v>71699</v>
      </c>
      <c r="AG7437" t="s">
        <v>71696</v>
      </c>
      <c r="AH7437" t="s">
        <v>71697</v>
      </c>
    </row>
    <row r="7438" spans="1:34" ht="72" x14ac:dyDescent="0.3">
      <c r="A7438" s="1"/>
      <c r="B7438" s="30" t="s">
        <v>71704</v>
      </c>
      <c r="C7438" s="30" t="s">
        <v>71708</v>
      </c>
      <c r="D7438" s="30" t="s">
        <v>71705</v>
      </c>
      <c r="E7438" s="30" t="s">
        <v>71705</v>
      </c>
      <c r="F7438" s="31" t="s">
        <v>71703</v>
      </c>
      <c r="G7438" s="31" t="s">
        <v>71702</v>
      </c>
      <c r="H7438" s="30" t="s">
        <v>62</v>
      </c>
      <c r="I7438" s="32" t="s">
        <v>27377</v>
      </c>
      <c r="J7438" s="32" t="s">
        <v>1850</v>
      </c>
      <c r="K7438" s="32"/>
      <c r="L7438" s="30" t="s">
        <v>64</v>
      </c>
      <c r="M7438" s="31" t="s">
        <v>147</v>
      </c>
      <c r="N7438" s="33" t="s">
        <v>80</v>
      </c>
      <c r="O7438" s="33"/>
      <c r="P7438" s="30" t="s">
        <v>69</v>
      </c>
      <c r="Q7438" s="30" t="s">
        <v>495</v>
      </c>
      <c r="R7438" s="30"/>
      <c r="S7438" s="32"/>
      <c r="T7438" s="32"/>
      <c r="U7438" s="30" t="s">
        <v>40</v>
      </c>
      <c r="V7438" s="30"/>
      <c r="W7438" s="30"/>
      <c r="X7438" s="30"/>
      <c r="Y7438" s="30"/>
      <c r="Z7438" s="31" t="s">
        <v>71711</v>
      </c>
      <c r="AA7438" s="30"/>
      <c r="AE7438" t="s">
        <v>71710</v>
      </c>
      <c r="AF7438" t="s">
        <v>71709</v>
      </c>
      <c r="AG7438" t="s">
        <v>71706</v>
      </c>
      <c r="AH7438" t="s">
        <v>71707</v>
      </c>
    </row>
    <row r="7439" spans="1:34" ht="72" x14ac:dyDescent="0.3">
      <c r="A7439" s="1"/>
      <c r="B7439" s="30" t="s">
        <v>71714</v>
      </c>
      <c r="C7439" s="30" t="s">
        <v>71718</v>
      </c>
      <c r="D7439" s="30" t="s">
        <v>71715</v>
      </c>
      <c r="E7439" s="30" t="s">
        <v>71715</v>
      </c>
      <c r="F7439" s="31" t="s">
        <v>71713</v>
      </c>
      <c r="G7439" s="31" t="s">
        <v>71712</v>
      </c>
      <c r="H7439" s="30" t="s">
        <v>62</v>
      </c>
      <c r="I7439" s="32" t="s">
        <v>16842</v>
      </c>
      <c r="J7439" s="32"/>
      <c r="K7439" s="32"/>
      <c r="L7439" s="30" t="s">
        <v>64</v>
      </c>
      <c r="M7439" s="31" t="s">
        <v>147</v>
      </c>
      <c r="N7439" s="33" t="s">
        <v>80</v>
      </c>
      <c r="O7439" s="33"/>
      <c r="P7439" s="30" t="s">
        <v>69</v>
      </c>
      <c r="Q7439" s="30" t="s">
        <v>277</v>
      </c>
      <c r="R7439" s="30"/>
      <c r="S7439" s="32"/>
      <c r="T7439" s="32"/>
      <c r="U7439" s="30" t="s">
        <v>41</v>
      </c>
      <c r="V7439" s="30"/>
      <c r="W7439" s="30"/>
      <c r="X7439" s="30"/>
      <c r="Y7439" s="30"/>
      <c r="Z7439" s="31" t="s">
        <v>71721</v>
      </c>
      <c r="AA7439" s="30"/>
      <c r="AC7439" t="s">
        <v>79</v>
      </c>
      <c r="AE7439" t="s">
        <v>71720</v>
      </c>
      <c r="AF7439" t="s">
        <v>71719</v>
      </c>
      <c r="AG7439" t="s">
        <v>71716</v>
      </c>
      <c r="AH7439" t="s">
        <v>71717</v>
      </c>
    </row>
    <row r="7440" spans="1:34" ht="72" x14ac:dyDescent="0.3">
      <c r="A7440" s="1"/>
      <c r="B7440" s="30" t="s">
        <v>71724</v>
      </c>
      <c r="C7440" s="30" t="s">
        <v>71728</v>
      </c>
      <c r="D7440" s="30" t="s">
        <v>71725</v>
      </c>
      <c r="E7440" s="30" t="s">
        <v>71725</v>
      </c>
      <c r="F7440" s="31" t="s">
        <v>71723</v>
      </c>
      <c r="G7440" s="31" t="s">
        <v>71722</v>
      </c>
      <c r="H7440" s="30" t="s">
        <v>62</v>
      </c>
      <c r="I7440" s="32" t="s">
        <v>58189</v>
      </c>
      <c r="J7440" s="32"/>
      <c r="K7440" s="32"/>
      <c r="L7440" s="30" t="s">
        <v>64</v>
      </c>
      <c r="M7440" s="31" t="s">
        <v>462</v>
      </c>
      <c r="N7440" s="33" t="s">
        <v>63</v>
      </c>
      <c r="O7440" s="33"/>
      <c r="P7440" s="30" t="s">
        <v>69</v>
      </c>
      <c r="Q7440" s="30" t="s">
        <v>277</v>
      </c>
      <c r="R7440" s="30"/>
      <c r="S7440" s="32"/>
      <c r="T7440" s="32"/>
      <c r="U7440" s="30" t="s">
        <v>40</v>
      </c>
      <c r="V7440" s="30"/>
      <c r="W7440" s="30"/>
      <c r="X7440" s="30"/>
      <c r="Y7440" s="30"/>
      <c r="Z7440" s="31" t="s">
        <v>71731</v>
      </c>
      <c r="AA7440" s="30"/>
      <c r="AE7440" t="s">
        <v>71730</v>
      </c>
      <c r="AF7440" t="s">
        <v>71729</v>
      </c>
      <c r="AG7440" t="s">
        <v>71726</v>
      </c>
      <c r="AH7440" t="s">
        <v>71727</v>
      </c>
    </row>
    <row r="7441" spans="1:34" ht="72" x14ac:dyDescent="0.3">
      <c r="A7441" s="1"/>
      <c r="B7441" s="30" t="s">
        <v>71735</v>
      </c>
      <c r="C7441" s="30" t="s">
        <v>71739</v>
      </c>
      <c r="D7441" s="30" t="s">
        <v>71736</v>
      </c>
      <c r="E7441" s="30" t="s">
        <v>71736</v>
      </c>
      <c r="F7441" s="31" t="s">
        <v>71734</v>
      </c>
      <c r="G7441" s="31" t="s">
        <v>71733</v>
      </c>
      <c r="H7441" s="30" t="s">
        <v>62</v>
      </c>
      <c r="I7441" s="32" t="s">
        <v>71732</v>
      </c>
      <c r="J7441" s="32"/>
      <c r="K7441" s="32"/>
      <c r="L7441" s="30" t="s">
        <v>64</v>
      </c>
      <c r="M7441" s="31" t="s">
        <v>341</v>
      </c>
      <c r="N7441" s="33" t="s">
        <v>80</v>
      </c>
      <c r="O7441" s="33"/>
      <c r="P7441" s="30" t="s">
        <v>69</v>
      </c>
      <c r="Q7441" s="30" t="s">
        <v>225</v>
      </c>
      <c r="R7441" s="30"/>
      <c r="S7441" s="32"/>
      <c r="T7441" s="32"/>
      <c r="U7441" s="30" t="s">
        <v>41</v>
      </c>
      <c r="V7441" s="30"/>
      <c r="W7441" s="30"/>
      <c r="X7441" s="30"/>
      <c r="Y7441" s="30"/>
      <c r="Z7441" s="31" t="s">
        <v>71742</v>
      </c>
      <c r="AA7441" s="30"/>
      <c r="AE7441" t="s">
        <v>71741</v>
      </c>
      <c r="AF7441" t="s">
        <v>71740</v>
      </c>
      <c r="AG7441" t="s">
        <v>71737</v>
      </c>
      <c r="AH7441" t="s">
        <v>71738</v>
      </c>
    </row>
    <row r="7442" spans="1:34" ht="72" x14ac:dyDescent="0.3">
      <c r="A7442" s="1"/>
      <c r="B7442" s="30" t="s">
        <v>71735</v>
      </c>
      <c r="C7442" s="30" t="s">
        <v>71739</v>
      </c>
      <c r="D7442" s="30" t="s">
        <v>71743</v>
      </c>
      <c r="E7442" s="30" t="s">
        <v>71743</v>
      </c>
      <c r="F7442" s="31" t="s">
        <v>71734</v>
      </c>
      <c r="G7442" s="31" t="s">
        <v>71733</v>
      </c>
      <c r="H7442" s="30" t="s">
        <v>62</v>
      </c>
      <c r="I7442" s="32" t="s">
        <v>71732</v>
      </c>
      <c r="J7442" s="32"/>
      <c r="K7442" s="32"/>
      <c r="L7442" s="30" t="s">
        <v>64</v>
      </c>
      <c r="M7442" s="31" t="s">
        <v>341</v>
      </c>
      <c r="N7442" s="33" t="s">
        <v>80</v>
      </c>
      <c r="O7442" s="33"/>
      <c r="P7442" s="30" t="s">
        <v>69</v>
      </c>
      <c r="Q7442" s="30" t="s">
        <v>237</v>
      </c>
      <c r="R7442" s="30"/>
      <c r="S7442" s="32"/>
      <c r="T7442" s="32"/>
      <c r="U7442" s="30" t="s">
        <v>39</v>
      </c>
      <c r="V7442" s="30"/>
      <c r="W7442" s="30"/>
      <c r="X7442" s="30"/>
      <c r="Y7442" s="30"/>
      <c r="Z7442" s="31" t="s">
        <v>71748</v>
      </c>
      <c r="AA7442" s="30"/>
      <c r="AE7442" t="s">
        <v>71747</v>
      </c>
      <c r="AF7442" t="s">
        <v>71746</v>
      </c>
      <c r="AG7442" t="s">
        <v>71744</v>
      </c>
      <c r="AH7442" t="s">
        <v>71745</v>
      </c>
    </row>
    <row r="7443" spans="1:34" ht="86.4" x14ac:dyDescent="0.3">
      <c r="A7443" s="1"/>
      <c r="B7443" s="30" t="s">
        <v>71751</v>
      </c>
      <c r="C7443" s="30" t="s">
        <v>52536</v>
      </c>
      <c r="D7443" s="30" t="s">
        <v>52541</v>
      </c>
      <c r="E7443" s="30" t="s">
        <v>52541</v>
      </c>
      <c r="F7443" s="31" t="s">
        <v>71750</v>
      </c>
      <c r="G7443" s="31" t="s">
        <v>71749</v>
      </c>
      <c r="H7443" s="30" t="s">
        <v>767</v>
      </c>
      <c r="I7443" s="32" t="s">
        <v>52540</v>
      </c>
      <c r="J7443" s="32"/>
      <c r="K7443" s="32"/>
      <c r="L7443" s="30"/>
      <c r="M7443" s="31" t="s">
        <v>190</v>
      </c>
      <c r="N7443" s="33" t="s">
        <v>63</v>
      </c>
      <c r="O7443" s="33"/>
      <c r="P7443" s="30" t="s">
        <v>69</v>
      </c>
      <c r="Q7443" s="30" t="s">
        <v>338</v>
      </c>
      <c r="R7443" s="30"/>
      <c r="S7443" s="32"/>
      <c r="T7443" s="32"/>
      <c r="U7443" s="30" t="s">
        <v>48</v>
      </c>
      <c r="V7443" s="30"/>
      <c r="W7443" s="30"/>
      <c r="X7443" s="30"/>
      <c r="Y7443" s="30" t="s">
        <v>166</v>
      </c>
      <c r="Z7443" s="31" t="s">
        <v>71756</v>
      </c>
      <c r="AA7443" s="30"/>
      <c r="AC7443" t="s">
        <v>79</v>
      </c>
      <c r="AE7443" t="s">
        <v>71755</v>
      </c>
      <c r="AF7443" t="s">
        <v>71754</v>
      </c>
      <c r="AG7443" t="s">
        <v>71752</v>
      </c>
      <c r="AH7443" t="s">
        <v>71753</v>
      </c>
    </row>
    <row r="7444" spans="1:34" ht="86.4" x14ac:dyDescent="0.3">
      <c r="A7444" s="1"/>
      <c r="B7444" s="30" t="s">
        <v>71760</v>
      </c>
      <c r="C7444" s="30" t="s">
        <v>71764</v>
      </c>
      <c r="D7444" s="30" t="s">
        <v>71761</v>
      </c>
      <c r="E7444" s="30" t="s">
        <v>71761</v>
      </c>
      <c r="F7444" s="31" t="s">
        <v>71759</v>
      </c>
      <c r="G7444" s="31" t="s">
        <v>71758</v>
      </c>
      <c r="H7444" s="30" t="s">
        <v>767</v>
      </c>
      <c r="I7444" s="32" t="s">
        <v>71757</v>
      </c>
      <c r="J7444" s="32"/>
      <c r="K7444" s="32"/>
      <c r="L7444" s="30"/>
      <c r="M7444" s="31" t="s">
        <v>78</v>
      </c>
      <c r="N7444" s="33" t="s">
        <v>63</v>
      </c>
      <c r="O7444" s="33"/>
      <c r="P7444" s="30" t="s">
        <v>69</v>
      </c>
      <c r="Q7444" s="30" t="s">
        <v>130</v>
      </c>
      <c r="R7444" s="30"/>
      <c r="S7444" s="32"/>
      <c r="T7444" s="32"/>
      <c r="U7444" s="30" t="s">
        <v>40</v>
      </c>
      <c r="V7444" s="30"/>
      <c r="W7444" s="30"/>
      <c r="X7444" s="30"/>
      <c r="Y7444" s="30"/>
      <c r="Z7444" s="31" t="s">
        <v>71767</v>
      </c>
      <c r="AA7444" s="30"/>
      <c r="AE7444" t="s">
        <v>71766</v>
      </c>
      <c r="AF7444" t="s">
        <v>71765</v>
      </c>
      <c r="AG7444" t="s">
        <v>71762</v>
      </c>
      <c r="AH7444" t="s">
        <v>71763</v>
      </c>
    </row>
    <row r="7445" spans="1:34" ht="86.4" x14ac:dyDescent="0.3">
      <c r="A7445" s="1"/>
      <c r="B7445" s="30" t="s">
        <v>71760</v>
      </c>
      <c r="C7445" s="30" t="s">
        <v>71764</v>
      </c>
      <c r="D7445" s="30" t="s">
        <v>71761</v>
      </c>
      <c r="E7445" s="30" t="s">
        <v>71761</v>
      </c>
      <c r="F7445" s="31" t="s">
        <v>71759</v>
      </c>
      <c r="G7445" s="31" t="s">
        <v>71758</v>
      </c>
      <c r="H7445" s="30" t="s">
        <v>62</v>
      </c>
      <c r="I7445" s="32" t="s">
        <v>71757</v>
      </c>
      <c r="J7445" s="32" t="s">
        <v>58896</v>
      </c>
      <c r="K7445" s="32"/>
      <c r="L7445" s="30" t="s">
        <v>64</v>
      </c>
      <c r="M7445" s="31" t="s">
        <v>78</v>
      </c>
      <c r="N7445" s="33" t="s">
        <v>63</v>
      </c>
      <c r="O7445" s="33"/>
      <c r="P7445" s="30" t="s">
        <v>69</v>
      </c>
      <c r="Q7445" s="30" t="s">
        <v>130</v>
      </c>
      <c r="R7445" s="30"/>
      <c r="S7445" s="32"/>
      <c r="T7445" s="32"/>
      <c r="U7445" s="30" t="s">
        <v>40</v>
      </c>
      <c r="V7445" s="30"/>
      <c r="W7445" s="30"/>
      <c r="X7445" s="30"/>
      <c r="Y7445" s="30"/>
      <c r="Z7445" s="31" t="s">
        <v>71772</v>
      </c>
      <c r="AA7445" s="30"/>
      <c r="AE7445" t="s">
        <v>71771</v>
      </c>
      <c r="AF7445" t="s">
        <v>71770</v>
      </c>
      <c r="AG7445" t="s">
        <v>71768</v>
      </c>
      <c r="AH7445" t="s">
        <v>71769</v>
      </c>
    </row>
    <row r="7446" spans="1:34" ht="72" x14ac:dyDescent="0.3">
      <c r="A7446" s="1"/>
      <c r="B7446" s="30" t="s">
        <v>71775</v>
      </c>
      <c r="C7446" s="30" t="s">
        <v>71779</v>
      </c>
      <c r="D7446" s="30" t="s">
        <v>71776</v>
      </c>
      <c r="E7446" s="30" t="s">
        <v>71776</v>
      </c>
      <c r="F7446" s="31" t="s">
        <v>71774</v>
      </c>
      <c r="G7446" s="31" t="s">
        <v>71773</v>
      </c>
      <c r="H7446" s="30" t="s">
        <v>62</v>
      </c>
      <c r="I7446" s="32" t="s">
        <v>48091</v>
      </c>
      <c r="J7446" s="32" t="s">
        <v>2910</v>
      </c>
      <c r="K7446" s="32"/>
      <c r="L7446" s="30" t="s">
        <v>64</v>
      </c>
      <c r="M7446" s="31" t="s">
        <v>105</v>
      </c>
      <c r="N7446" s="33" t="s">
        <v>63</v>
      </c>
      <c r="O7446" s="33"/>
      <c r="P7446" s="30" t="s">
        <v>69</v>
      </c>
      <c r="Q7446" s="30" t="s">
        <v>376</v>
      </c>
      <c r="R7446" s="30"/>
      <c r="S7446" s="32"/>
      <c r="T7446" s="32"/>
      <c r="U7446" s="30" t="s">
        <v>40</v>
      </c>
      <c r="V7446" s="30"/>
      <c r="W7446" s="30"/>
      <c r="X7446" s="30"/>
      <c r="Y7446" s="30"/>
      <c r="Z7446" s="31" t="s">
        <v>71782</v>
      </c>
      <c r="AA7446" s="30"/>
      <c r="AE7446" t="s">
        <v>71781</v>
      </c>
      <c r="AF7446" t="s">
        <v>71780</v>
      </c>
      <c r="AG7446" t="s">
        <v>71777</v>
      </c>
      <c r="AH7446" t="s">
        <v>71778</v>
      </c>
    </row>
    <row r="7447" spans="1:34" ht="129.6" x14ac:dyDescent="0.3">
      <c r="A7447" s="1"/>
      <c r="B7447" s="30" t="s">
        <v>71785</v>
      </c>
      <c r="C7447" s="30" t="s">
        <v>71789</v>
      </c>
      <c r="D7447" s="30" t="s">
        <v>71786</v>
      </c>
      <c r="E7447" s="30" t="s">
        <v>71786</v>
      </c>
      <c r="F7447" s="31" t="s">
        <v>71784</v>
      </c>
      <c r="G7447" s="31" t="s">
        <v>71783</v>
      </c>
      <c r="H7447" s="30" t="s">
        <v>62</v>
      </c>
      <c r="I7447" s="32" t="s">
        <v>48091</v>
      </c>
      <c r="J7447" s="32" t="s">
        <v>38757</v>
      </c>
      <c r="K7447" s="32"/>
      <c r="L7447" s="30" t="s">
        <v>64</v>
      </c>
      <c r="M7447" s="31" t="s">
        <v>462</v>
      </c>
      <c r="N7447" s="33" t="s">
        <v>63</v>
      </c>
      <c r="O7447" s="33"/>
      <c r="P7447" s="30" t="s">
        <v>69</v>
      </c>
      <c r="Q7447" s="30" t="s">
        <v>75</v>
      </c>
      <c r="R7447" s="30"/>
      <c r="S7447" s="32"/>
      <c r="T7447" s="32"/>
      <c r="U7447" s="30" t="s">
        <v>41</v>
      </c>
      <c r="V7447" s="30"/>
      <c r="W7447" s="30"/>
      <c r="X7447" s="30"/>
      <c r="Y7447" s="30"/>
      <c r="Z7447" s="31" t="s">
        <v>71792</v>
      </c>
      <c r="AA7447" s="30"/>
      <c r="AE7447" t="s">
        <v>71791</v>
      </c>
      <c r="AF7447" t="s">
        <v>71790</v>
      </c>
      <c r="AG7447" t="s">
        <v>71787</v>
      </c>
      <c r="AH7447" t="s">
        <v>71788</v>
      </c>
    </row>
    <row r="7448" spans="1:34" ht="72" x14ac:dyDescent="0.3">
      <c r="A7448" s="1"/>
      <c r="B7448" s="30" t="s">
        <v>71795</v>
      </c>
      <c r="C7448" s="30" t="s">
        <v>71799</v>
      </c>
      <c r="D7448" s="30" t="s">
        <v>71796</v>
      </c>
      <c r="E7448" s="30" t="s">
        <v>71796</v>
      </c>
      <c r="F7448" s="31" t="s">
        <v>71794</v>
      </c>
      <c r="G7448" s="31" t="s">
        <v>71793</v>
      </c>
      <c r="H7448" s="30" t="s">
        <v>62</v>
      </c>
      <c r="I7448" s="32" t="s">
        <v>5589</v>
      </c>
      <c r="J7448" s="32"/>
      <c r="K7448" s="32"/>
      <c r="L7448" s="30" t="s">
        <v>64</v>
      </c>
      <c r="M7448" s="31" t="s">
        <v>78</v>
      </c>
      <c r="N7448" s="33" t="s">
        <v>63</v>
      </c>
      <c r="O7448" s="33"/>
      <c r="P7448" s="30" t="s">
        <v>69</v>
      </c>
      <c r="Q7448" s="30" t="s">
        <v>400</v>
      </c>
      <c r="R7448" s="30"/>
      <c r="S7448" s="32"/>
      <c r="T7448" s="32"/>
      <c r="U7448" s="30" t="s">
        <v>40</v>
      </c>
      <c r="V7448" s="30"/>
      <c r="W7448" s="30"/>
      <c r="X7448" s="30"/>
      <c r="Y7448" s="30"/>
      <c r="Z7448" s="31" t="s">
        <v>71802</v>
      </c>
      <c r="AA7448" s="30"/>
      <c r="AE7448" t="s">
        <v>71801</v>
      </c>
      <c r="AF7448" t="s">
        <v>71800</v>
      </c>
      <c r="AG7448" t="s">
        <v>71797</v>
      </c>
      <c r="AH7448" t="s">
        <v>71798</v>
      </c>
    </row>
    <row r="7449" spans="1:34" ht="72" x14ac:dyDescent="0.3">
      <c r="A7449" s="1"/>
      <c r="B7449" s="30" t="s">
        <v>71805</v>
      </c>
      <c r="C7449" s="30" t="s">
        <v>71809</v>
      </c>
      <c r="D7449" s="30" t="s">
        <v>71806</v>
      </c>
      <c r="E7449" s="30" t="s">
        <v>71806</v>
      </c>
      <c r="F7449" s="31" t="s">
        <v>71804</v>
      </c>
      <c r="G7449" s="31" t="s">
        <v>71803</v>
      </c>
      <c r="H7449" s="30" t="s">
        <v>62</v>
      </c>
      <c r="I7449" s="32" t="s">
        <v>38773</v>
      </c>
      <c r="J7449" s="32" t="s">
        <v>48666</v>
      </c>
      <c r="K7449" s="32"/>
      <c r="L7449" s="30" t="s">
        <v>64</v>
      </c>
      <c r="M7449" s="31" t="s">
        <v>163</v>
      </c>
      <c r="N7449" s="33" t="s">
        <v>80</v>
      </c>
      <c r="O7449" s="33"/>
      <c r="P7449" s="30" t="s">
        <v>69</v>
      </c>
      <c r="Q7449" s="30" t="s">
        <v>351</v>
      </c>
      <c r="R7449" s="30"/>
      <c r="S7449" s="32"/>
      <c r="T7449" s="32"/>
      <c r="U7449" s="30" t="s">
        <v>40</v>
      </c>
      <c r="V7449" s="30"/>
      <c r="W7449" s="30"/>
      <c r="X7449" s="30"/>
      <c r="Y7449" s="30"/>
      <c r="Z7449" s="31" t="s">
        <v>71812</v>
      </c>
      <c r="AA7449" s="30"/>
      <c r="AE7449" t="s">
        <v>71811</v>
      </c>
      <c r="AF7449" t="s">
        <v>71810</v>
      </c>
      <c r="AG7449" t="s">
        <v>71807</v>
      </c>
      <c r="AH7449" t="s">
        <v>71808</v>
      </c>
    </row>
    <row r="7450" spans="1:34" ht="72" x14ac:dyDescent="0.3">
      <c r="A7450" s="1"/>
      <c r="B7450" s="30" t="s">
        <v>71816</v>
      </c>
      <c r="C7450" s="30" t="s">
        <v>71820</v>
      </c>
      <c r="D7450" s="30" t="s">
        <v>71817</v>
      </c>
      <c r="E7450" s="30" t="s">
        <v>71817</v>
      </c>
      <c r="F7450" s="31" t="s">
        <v>71815</v>
      </c>
      <c r="G7450" s="31" t="s">
        <v>71814</v>
      </c>
      <c r="H7450" s="30" t="s">
        <v>62</v>
      </c>
      <c r="I7450" s="32" t="s">
        <v>71813</v>
      </c>
      <c r="J7450" s="32"/>
      <c r="K7450" s="32"/>
      <c r="L7450" s="30" t="s">
        <v>64</v>
      </c>
      <c r="M7450" s="31" t="s">
        <v>215</v>
      </c>
      <c r="N7450" s="33" t="s">
        <v>63</v>
      </c>
      <c r="O7450" s="33"/>
      <c r="P7450" s="30" t="s">
        <v>69</v>
      </c>
      <c r="Q7450" s="30" t="s">
        <v>495</v>
      </c>
      <c r="R7450" s="30"/>
      <c r="S7450" s="32"/>
      <c r="T7450" s="32"/>
      <c r="U7450" s="30" t="s">
        <v>40</v>
      </c>
      <c r="V7450" s="30"/>
      <c r="W7450" s="30"/>
      <c r="X7450" s="30"/>
      <c r="Y7450" s="30"/>
      <c r="Z7450" s="31" t="s">
        <v>71823</v>
      </c>
      <c r="AA7450" s="30"/>
      <c r="AE7450" t="s">
        <v>71822</v>
      </c>
      <c r="AF7450" t="s">
        <v>71821</v>
      </c>
      <c r="AG7450" t="s">
        <v>71818</v>
      </c>
      <c r="AH7450" t="s">
        <v>71819</v>
      </c>
    </row>
    <row r="7451" spans="1:34" ht="86.4" x14ac:dyDescent="0.3">
      <c r="A7451" s="1"/>
      <c r="B7451" s="30" t="s">
        <v>71826</v>
      </c>
      <c r="C7451" s="30" t="s">
        <v>71830</v>
      </c>
      <c r="D7451" s="30" t="s">
        <v>71827</v>
      </c>
      <c r="E7451" s="30" t="s">
        <v>71827</v>
      </c>
      <c r="F7451" s="31" t="s">
        <v>71825</v>
      </c>
      <c r="G7451" s="31" t="s">
        <v>71824</v>
      </c>
      <c r="H7451" s="30" t="s">
        <v>62</v>
      </c>
      <c r="I7451" s="32" t="s">
        <v>39951</v>
      </c>
      <c r="J7451" s="32" t="s">
        <v>14450</v>
      </c>
      <c r="K7451" s="32"/>
      <c r="L7451" s="30" t="s">
        <v>64</v>
      </c>
      <c r="M7451" s="31" t="s">
        <v>190</v>
      </c>
      <c r="N7451" s="33" t="s">
        <v>80</v>
      </c>
      <c r="O7451" s="33"/>
      <c r="P7451" s="30" t="s">
        <v>69</v>
      </c>
      <c r="Q7451" s="30" t="s">
        <v>869</v>
      </c>
      <c r="R7451" s="30"/>
      <c r="S7451" s="32"/>
      <c r="T7451" s="32"/>
      <c r="U7451" s="30" t="s">
        <v>48</v>
      </c>
      <c r="V7451" s="30"/>
      <c r="W7451" s="30"/>
      <c r="X7451" s="30"/>
      <c r="Y7451" s="30"/>
      <c r="Z7451" s="31" t="s">
        <v>71833</v>
      </c>
      <c r="AA7451" s="30"/>
      <c r="AE7451" t="s">
        <v>71832</v>
      </c>
      <c r="AF7451" t="s">
        <v>71831</v>
      </c>
      <c r="AG7451" t="s">
        <v>71828</v>
      </c>
      <c r="AH7451" t="s">
        <v>71829</v>
      </c>
    </row>
    <row r="7452" spans="1:34" ht="100.8" x14ac:dyDescent="0.3">
      <c r="A7452" s="1"/>
      <c r="B7452" s="30" t="s">
        <v>71836</v>
      </c>
      <c r="C7452" s="30" t="s">
        <v>71840</v>
      </c>
      <c r="D7452" s="30" t="s">
        <v>71837</v>
      </c>
      <c r="E7452" s="30" t="s">
        <v>71837</v>
      </c>
      <c r="F7452" s="31" t="s">
        <v>71835</v>
      </c>
      <c r="G7452" s="31" t="s">
        <v>71834</v>
      </c>
      <c r="H7452" s="30" t="s">
        <v>62</v>
      </c>
      <c r="I7452" s="32" t="s">
        <v>9315</v>
      </c>
      <c r="J7452" s="32" t="s">
        <v>34190</v>
      </c>
      <c r="K7452" s="32"/>
      <c r="L7452" s="30" t="s">
        <v>64</v>
      </c>
      <c r="M7452" s="31" t="s">
        <v>190</v>
      </c>
      <c r="N7452" s="33" t="s">
        <v>63</v>
      </c>
      <c r="O7452" s="33"/>
      <c r="P7452" s="30" t="s">
        <v>69</v>
      </c>
      <c r="Q7452" s="30" t="s">
        <v>90</v>
      </c>
      <c r="R7452" s="30"/>
      <c r="S7452" s="32"/>
      <c r="T7452" s="32"/>
      <c r="U7452" s="30" t="s">
        <v>40</v>
      </c>
      <c r="V7452" s="30"/>
      <c r="W7452" s="30"/>
      <c r="X7452" s="30"/>
      <c r="Y7452" s="30" t="s">
        <v>166</v>
      </c>
      <c r="Z7452" s="31" t="s">
        <v>71843</v>
      </c>
      <c r="AA7452" s="30"/>
      <c r="AE7452" t="s">
        <v>71842</v>
      </c>
      <c r="AF7452" t="s">
        <v>71841</v>
      </c>
      <c r="AG7452" t="s">
        <v>71838</v>
      </c>
      <c r="AH7452" t="s">
        <v>71839</v>
      </c>
    </row>
    <row r="7453" spans="1:34" ht="72" x14ac:dyDescent="0.3">
      <c r="A7453" s="1"/>
      <c r="B7453" s="30" t="s">
        <v>71847</v>
      </c>
      <c r="C7453" s="30" t="s">
        <v>71851</v>
      </c>
      <c r="D7453" s="30" t="s">
        <v>71848</v>
      </c>
      <c r="E7453" s="30" t="s">
        <v>71848</v>
      </c>
      <c r="F7453" s="31" t="s">
        <v>71846</v>
      </c>
      <c r="G7453" s="31" t="s">
        <v>71845</v>
      </c>
      <c r="H7453" s="30" t="s">
        <v>62</v>
      </c>
      <c r="I7453" s="32" t="s">
        <v>71844</v>
      </c>
      <c r="J7453" s="32" t="s">
        <v>38463</v>
      </c>
      <c r="K7453" s="32"/>
      <c r="L7453" s="30" t="s">
        <v>64</v>
      </c>
      <c r="M7453" s="31" t="s">
        <v>93</v>
      </c>
      <c r="N7453" s="33" t="s">
        <v>80</v>
      </c>
      <c r="O7453" s="33"/>
      <c r="P7453" s="30" t="s">
        <v>69</v>
      </c>
      <c r="Q7453" s="30" t="s">
        <v>237</v>
      </c>
      <c r="R7453" s="30"/>
      <c r="S7453" s="32"/>
      <c r="T7453" s="32"/>
      <c r="U7453" s="30" t="s">
        <v>39</v>
      </c>
      <c r="V7453" s="30"/>
      <c r="W7453" s="30"/>
      <c r="X7453" s="30"/>
      <c r="Y7453" s="30"/>
      <c r="Z7453" s="31" t="s">
        <v>71854</v>
      </c>
      <c r="AA7453" s="30"/>
      <c r="AE7453" t="s">
        <v>71853</v>
      </c>
      <c r="AF7453" t="s">
        <v>71852</v>
      </c>
      <c r="AG7453" t="s">
        <v>71849</v>
      </c>
      <c r="AH7453" t="s">
        <v>71850</v>
      </c>
    </row>
    <row r="7454" spans="1:34" ht="86.4" x14ac:dyDescent="0.3">
      <c r="A7454" s="1"/>
      <c r="B7454" s="30" t="s">
        <v>71857</v>
      </c>
      <c r="C7454" s="30" t="s">
        <v>71861</v>
      </c>
      <c r="D7454" s="30" t="s">
        <v>71858</v>
      </c>
      <c r="E7454" s="30" t="s">
        <v>71858</v>
      </c>
      <c r="F7454" s="31" t="s">
        <v>71856</v>
      </c>
      <c r="G7454" s="31" t="s">
        <v>71855</v>
      </c>
      <c r="H7454" s="30" t="s">
        <v>134</v>
      </c>
      <c r="I7454" s="32" t="s">
        <v>32434</v>
      </c>
      <c r="J7454" s="32"/>
      <c r="K7454" s="32"/>
      <c r="L7454" s="30"/>
      <c r="M7454" s="31" t="s">
        <v>163</v>
      </c>
      <c r="N7454" s="33" t="s">
        <v>80</v>
      </c>
      <c r="O7454" s="33"/>
      <c r="P7454" s="30" t="s">
        <v>69</v>
      </c>
      <c r="Q7454" s="30" t="s">
        <v>400</v>
      </c>
      <c r="R7454" s="30"/>
      <c r="S7454" s="32"/>
      <c r="T7454" s="32"/>
      <c r="U7454" s="30" t="s">
        <v>48</v>
      </c>
      <c r="V7454" s="30"/>
      <c r="W7454" s="30"/>
      <c r="X7454" s="30"/>
      <c r="Y7454" s="30"/>
      <c r="Z7454" s="31" t="s">
        <v>71864</v>
      </c>
      <c r="AA7454" s="30"/>
      <c r="AE7454" t="s">
        <v>71863</v>
      </c>
      <c r="AF7454" t="s">
        <v>71862</v>
      </c>
      <c r="AG7454" t="s">
        <v>71859</v>
      </c>
      <c r="AH7454" t="s">
        <v>71860</v>
      </c>
    </row>
    <row r="7455" spans="1:34" ht="129.6" x14ac:dyDescent="0.3">
      <c r="A7455" s="1"/>
      <c r="B7455" s="30" t="s">
        <v>71867</v>
      </c>
      <c r="C7455" s="30" t="s">
        <v>71871</v>
      </c>
      <c r="D7455" s="30" t="s">
        <v>71868</v>
      </c>
      <c r="E7455" s="30" t="s">
        <v>71868</v>
      </c>
      <c r="F7455" s="31" t="s">
        <v>71866</v>
      </c>
      <c r="G7455" s="31" t="s">
        <v>71865</v>
      </c>
      <c r="H7455" s="30" t="s">
        <v>62</v>
      </c>
      <c r="I7455" s="32" t="s">
        <v>16247</v>
      </c>
      <c r="J7455" s="32"/>
      <c r="K7455" s="32"/>
      <c r="L7455" s="30" t="s">
        <v>64</v>
      </c>
      <c r="M7455" s="31" t="s">
        <v>415</v>
      </c>
      <c r="N7455" s="33" t="s">
        <v>63</v>
      </c>
      <c r="O7455" s="33"/>
      <c r="P7455" s="30" t="s">
        <v>69</v>
      </c>
      <c r="Q7455" s="30" t="s">
        <v>704</v>
      </c>
      <c r="R7455" s="30"/>
      <c r="S7455" s="32"/>
      <c r="T7455" s="32"/>
      <c r="U7455" s="30" t="s">
        <v>40</v>
      </c>
      <c r="V7455" s="30"/>
      <c r="W7455" s="30"/>
      <c r="X7455" s="30"/>
      <c r="Y7455" s="30"/>
      <c r="Z7455" s="31" t="s">
        <v>71874</v>
      </c>
      <c r="AA7455" s="30"/>
      <c r="AE7455" t="s">
        <v>71873</v>
      </c>
      <c r="AF7455" t="s">
        <v>71872</v>
      </c>
      <c r="AG7455" t="s">
        <v>71869</v>
      </c>
      <c r="AH7455" t="s">
        <v>71870</v>
      </c>
    </row>
    <row r="7456" spans="1:34" ht="129.6" x14ac:dyDescent="0.3">
      <c r="A7456" s="1"/>
      <c r="B7456" s="30" t="s">
        <v>71867</v>
      </c>
      <c r="C7456" s="30" t="s">
        <v>71871</v>
      </c>
      <c r="D7456" s="30" t="s">
        <v>71876</v>
      </c>
      <c r="E7456" s="30" t="s">
        <v>71876</v>
      </c>
      <c r="F7456" s="31" t="s">
        <v>71866</v>
      </c>
      <c r="G7456" s="31" t="s">
        <v>71865</v>
      </c>
      <c r="H7456" s="30" t="s">
        <v>62</v>
      </c>
      <c r="I7456" s="32" t="s">
        <v>71875</v>
      </c>
      <c r="J7456" s="32" t="s">
        <v>40372</v>
      </c>
      <c r="K7456" s="32"/>
      <c r="L7456" s="30" t="s">
        <v>64</v>
      </c>
      <c r="M7456" s="31" t="s">
        <v>415</v>
      </c>
      <c r="N7456" s="33" t="s">
        <v>63</v>
      </c>
      <c r="O7456" s="33"/>
      <c r="P7456" s="30" t="s">
        <v>69</v>
      </c>
      <c r="Q7456" s="30" t="s">
        <v>376</v>
      </c>
      <c r="R7456" s="30"/>
      <c r="S7456" s="32"/>
      <c r="T7456" s="32"/>
      <c r="U7456" s="30" t="s">
        <v>39</v>
      </c>
      <c r="V7456" s="30"/>
      <c r="W7456" s="30"/>
      <c r="X7456" s="30"/>
      <c r="Y7456" s="30"/>
      <c r="Z7456" s="31" t="s">
        <v>71881</v>
      </c>
      <c r="AA7456" s="30"/>
      <c r="AE7456" t="s">
        <v>71880</v>
      </c>
      <c r="AF7456" t="s">
        <v>71879</v>
      </c>
      <c r="AG7456" t="s">
        <v>71877</v>
      </c>
      <c r="AH7456" t="s">
        <v>71878</v>
      </c>
    </row>
    <row r="7457" spans="1:34" ht="100.8" x14ac:dyDescent="0.3">
      <c r="A7457" s="1"/>
      <c r="B7457" s="30" t="s">
        <v>71884</v>
      </c>
      <c r="C7457" s="30" t="s">
        <v>71888</v>
      </c>
      <c r="D7457" s="30" t="s">
        <v>71885</v>
      </c>
      <c r="E7457" s="30" t="s">
        <v>71885</v>
      </c>
      <c r="F7457" s="31" t="s">
        <v>71883</v>
      </c>
      <c r="G7457" s="31" t="s">
        <v>71882</v>
      </c>
      <c r="H7457" s="30" t="s">
        <v>62</v>
      </c>
      <c r="I7457" s="32" t="s">
        <v>1769</v>
      </c>
      <c r="J7457" s="32" t="s">
        <v>10494</v>
      </c>
      <c r="K7457" s="32"/>
      <c r="L7457" s="30" t="s">
        <v>64</v>
      </c>
      <c r="M7457" s="31" t="s">
        <v>190</v>
      </c>
      <c r="N7457" s="33" t="s">
        <v>80</v>
      </c>
      <c r="O7457" s="33"/>
      <c r="P7457" s="30" t="s">
        <v>69</v>
      </c>
      <c r="Q7457" s="30" t="s">
        <v>90</v>
      </c>
      <c r="R7457" s="30"/>
      <c r="S7457" s="32"/>
      <c r="T7457" s="32"/>
      <c r="U7457" s="30" t="s">
        <v>39</v>
      </c>
      <c r="V7457" s="30"/>
      <c r="W7457" s="30"/>
      <c r="X7457" s="30"/>
      <c r="Y7457" s="30"/>
      <c r="Z7457" s="31" t="s">
        <v>71891</v>
      </c>
      <c r="AA7457" s="30"/>
      <c r="AC7457" t="s">
        <v>79</v>
      </c>
      <c r="AE7457" t="s">
        <v>71890</v>
      </c>
      <c r="AF7457" t="s">
        <v>71889</v>
      </c>
      <c r="AG7457" t="s">
        <v>71886</v>
      </c>
      <c r="AH7457" t="s">
        <v>71887</v>
      </c>
    </row>
    <row r="7458" spans="1:34" ht="100.8" x14ac:dyDescent="0.3">
      <c r="A7458" s="1"/>
      <c r="B7458" s="30" t="s">
        <v>71884</v>
      </c>
      <c r="C7458" s="30" t="s">
        <v>71895</v>
      </c>
      <c r="D7458" s="30" t="s">
        <v>71892</v>
      </c>
      <c r="E7458" s="30" t="s">
        <v>71892</v>
      </c>
      <c r="F7458" s="31" t="s">
        <v>71883</v>
      </c>
      <c r="G7458" s="31" t="s">
        <v>71882</v>
      </c>
      <c r="H7458" s="30" t="s">
        <v>134</v>
      </c>
      <c r="I7458" s="32" t="s">
        <v>1134</v>
      </c>
      <c r="J7458" s="32"/>
      <c r="K7458" s="32"/>
      <c r="L7458" s="30"/>
      <c r="M7458" s="31" t="s">
        <v>190</v>
      </c>
      <c r="N7458" s="33" t="s">
        <v>80</v>
      </c>
      <c r="O7458" s="33"/>
      <c r="P7458" s="30" t="s">
        <v>69</v>
      </c>
      <c r="Q7458" s="30" t="s">
        <v>75</v>
      </c>
      <c r="R7458" s="30"/>
      <c r="S7458" s="32"/>
      <c r="T7458" s="32"/>
      <c r="U7458" s="30" t="s">
        <v>39</v>
      </c>
      <c r="V7458" s="30"/>
      <c r="W7458" s="30"/>
      <c r="X7458" s="30"/>
      <c r="Y7458" s="30"/>
      <c r="Z7458" s="31" t="s">
        <v>71898</v>
      </c>
      <c r="AA7458" s="30"/>
      <c r="AC7458" t="s">
        <v>79</v>
      </c>
      <c r="AE7458" t="s">
        <v>71897</v>
      </c>
      <c r="AF7458" t="s">
        <v>71896</v>
      </c>
      <c r="AG7458" t="s">
        <v>71893</v>
      </c>
      <c r="AH7458" t="s">
        <v>71894</v>
      </c>
    </row>
    <row r="7459" spans="1:34" ht="100.8" x14ac:dyDescent="0.3">
      <c r="A7459" s="1"/>
      <c r="B7459" s="30" t="s">
        <v>71901</v>
      </c>
      <c r="C7459" s="30" t="s">
        <v>71905</v>
      </c>
      <c r="D7459" s="30" t="s">
        <v>71902</v>
      </c>
      <c r="E7459" s="30" t="s">
        <v>71902</v>
      </c>
      <c r="F7459" s="31" t="s">
        <v>71900</v>
      </c>
      <c r="G7459" s="31" t="s">
        <v>71899</v>
      </c>
      <c r="H7459" s="30" t="s">
        <v>62</v>
      </c>
      <c r="I7459" s="32" t="s">
        <v>1089</v>
      </c>
      <c r="J7459" s="32" t="s">
        <v>5534</v>
      </c>
      <c r="K7459" s="32"/>
      <c r="L7459" s="30" t="s">
        <v>64</v>
      </c>
      <c r="M7459" s="31" t="s">
        <v>147</v>
      </c>
      <c r="N7459" s="33" t="s">
        <v>63</v>
      </c>
      <c r="O7459" s="33"/>
      <c r="P7459" s="30" t="s">
        <v>69</v>
      </c>
      <c r="Q7459" s="30" t="s">
        <v>301</v>
      </c>
      <c r="R7459" s="30"/>
      <c r="S7459" s="32"/>
      <c r="T7459" s="32"/>
      <c r="U7459" s="30" t="s">
        <v>39</v>
      </c>
      <c r="V7459" s="30"/>
      <c r="W7459" s="30"/>
      <c r="X7459" s="30"/>
      <c r="Y7459" s="30" t="s">
        <v>6942</v>
      </c>
      <c r="Z7459" s="31" t="s">
        <v>71908</v>
      </c>
      <c r="AA7459" s="30"/>
      <c r="AC7459" t="s">
        <v>79</v>
      </c>
      <c r="AE7459" t="s">
        <v>71907</v>
      </c>
      <c r="AF7459" t="s">
        <v>71906</v>
      </c>
      <c r="AG7459" t="s">
        <v>71903</v>
      </c>
      <c r="AH7459" t="s">
        <v>71904</v>
      </c>
    </row>
    <row r="7460" spans="1:34" ht="100.8" x14ac:dyDescent="0.3">
      <c r="A7460" s="1"/>
      <c r="B7460" s="30" t="s">
        <v>71901</v>
      </c>
      <c r="C7460" s="30" t="s">
        <v>71905</v>
      </c>
      <c r="D7460" s="30" t="s">
        <v>71910</v>
      </c>
      <c r="E7460" s="30" t="s">
        <v>71910</v>
      </c>
      <c r="F7460" s="31" t="s">
        <v>71900</v>
      </c>
      <c r="G7460" s="31" t="s">
        <v>71899</v>
      </c>
      <c r="H7460" s="30" t="s">
        <v>62</v>
      </c>
      <c r="I7460" s="32" t="s">
        <v>71909</v>
      </c>
      <c r="J7460" s="32" t="s">
        <v>68187</v>
      </c>
      <c r="K7460" s="32"/>
      <c r="L7460" s="30" t="s">
        <v>64</v>
      </c>
      <c r="M7460" s="31" t="s">
        <v>147</v>
      </c>
      <c r="N7460" s="33" t="s">
        <v>80</v>
      </c>
      <c r="O7460" s="33"/>
      <c r="P7460" s="30" t="s">
        <v>69</v>
      </c>
      <c r="Q7460" s="30" t="s">
        <v>175</v>
      </c>
      <c r="R7460" s="30"/>
      <c r="S7460" s="32"/>
      <c r="T7460" s="32"/>
      <c r="U7460" s="30" t="s">
        <v>39</v>
      </c>
      <c r="V7460" s="30"/>
      <c r="W7460" s="30"/>
      <c r="X7460" s="30"/>
      <c r="Y7460" s="30"/>
      <c r="Z7460" s="31" t="s">
        <v>71915</v>
      </c>
      <c r="AA7460" s="30"/>
      <c r="AC7460" t="s">
        <v>79</v>
      </c>
      <c r="AE7460" t="s">
        <v>71914</v>
      </c>
      <c r="AF7460" t="s">
        <v>71913</v>
      </c>
      <c r="AG7460" t="s">
        <v>71911</v>
      </c>
      <c r="AH7460" t="s">
        <v>71912</v>
      </c>
    </row>
    <row r="7461" spans="1:34" ht="100.8" x14ac:dyDescent="0.3">
      <c r="A7461" s="1"/>
      <c r="B7461" s="30" t="s">
        <v>71901</v>
      </c>
      <c r="C7461" s="30" t="s">
        <v>71920</v>
      </c>
      <c r="D7461" s="30" t="s">
        <v>71917</v>
      </c>
      <c r="E7461" s="30" t="s">
        <v>71917</v>
      </c>
      <c r="F7461" s="31" t="s">
        <v>71900</v>
      </c>
      <c r="G7461" s="31" t="s">
        <v>71899</v>
      </c>
      <c r="H7461" s="30" t="s">
        <v>62</v>
      </c>
      <c r="I7461" s="32" t="s">
        <v>1089</v>
      </c>
      <c r="J7461" s="32" t="s">
        <v>71916</v>
      </c>
      <c r="K7461" s="32"/>
      <c r="L7461" s="30" t="s">
        <v>64</v>
      </c>
      <c r="M7461" s="31" t="s">
        <v>147</v>
      </c>
      <c r="N7461" s="33" t="s">
        <v>80</v>
      </c>
      <c r="O7461" s="33"/>
      <c r="P7461" s="30" t="s">
        <v>69</v>
      </c>
      <c r="Q7461" s="30" t="s">
        <v>75</v>
      </c>
      <c r="R7461" s="30"/>
      <c r="S7461" s="32"/>
      <c r="T7461" s="32"/>
      <c r="U7461" s="30" t="s">
        <v>39</v>
      </c>
      <c r="V7461" s="30"/>
      <c r="W7461" s="30"/>
      <c r="X7461" s="30"/>
      <c r="Y7461" s="30"/>
      <c r="Z7461" s="31" t="s">
        <v>71923</v>
      </c>
      <c r="AA7461" s="30"/>
      <c r="AC7461" t="s">
        <v>79</v>
      </c>
      <c r="AE7461" t="s">
        <v>71922</v>
      </c>
      <c r="AF7461" t="s">
        <v>71921</v>
      </c>
      <c r="AG7461" t="s">
        <v>71918</v>
      </c>
      <c r="AH7461" t="s">
        <v>71919</v>
      </c>
    </row>
    <row r="7462" spans="1:34" ht="100.8" x14ac:dyDescent="0.3">
      <c r="A7462" s="1"/>
      <c r="B7462" s="30" t="s">
        <v>71901</v>
      </c>
      <c r="C7462" s="30" t="s">
        <v>71927</v>
      </c>
      <c r="D7462" s="30" t="s">
        <v>71924</v>
      </c>
      <c r="E7462" s="30" t="s">
        <v>71924</v>
      </c>
      <c r="F7462" s="31" t="s">
        <v>71900</v>
      </c>
      <c r="G7462" s="31" t="s">
        <v>71899</v>
      </c>
      <c r="H7462" s="30" t="s">
        <v>134</v>
      </c>
      <c r="I7462" s="32" t="s">
        <v>1089</v>
      </c>
      <c r="J7462" s="32" t="s">
        <v>57203</v>
      </c>
      <c r="K7462" s="32"/>
      <c r="L7462" s="30"/>
      <c r="M7462" s="31" t="s">
        <v>147</v>
      </c>
      <c r="N7462" s="33" t="s">
        <v>80</v>
      </c>
      <c r="O7462" s="33"/>
      <c r="P7462" s="30" t="s">
        <v>69</v>
      </c>
      <c r="Q7462" s="30" t="s">
        <v>351</v>
      </c>
      <c r="R7462" s="30"/>
      <c r="S7462" s="32"/>
      <c r="T7462" s="32"/>
      <c r="U7462" s="30" t="s">
        <v>40</v>
      </c>
      <c r="V7462" s="30"/>
      <c r="W7462" s="30"/>
      <c r="X7462" s="30"/>
      <c r="Y7462" s="30"/>
      <c r="Z7462" s="31" t="s">
        <v>71930</v>
      </c>
      <c r="AA7462" s="30"/>
      <c r="AC7462" t="s">
        <v>79</v>
      </c>
      <c r="AE7462" t="s">
        <v>71929</v>
      </c>
      <c r="AF7462" t="s">
        <v>71928</v>
      </c>
      <c r="AG7462" t="s">
        <v>71925</v>
      </c>
      <c r="AH7462" t="s">
        <v>71926</v>
      </c>
    </row>
    <row r="7463" spans="1:34" ht="100.8" x14ac:dyDescent="0.3">
      <c r="A7463" s="1"/>
      <c r="B7463" s="30" t="s">
        <v>71901</v>
      </c>
      <c r="C7463" s="30" t="s">
        <v>71905</v>
      </c>
      <c r="D7463" s="30" t="s">
        <v>71931</v>
      </c>
      <c r="E7463" s="30" t="s">
        <v>71931</v>
      </c>
      <c r="F7463" s="31" t="s">
        <v>71900</v>
      </c>
      <c r="G7463" s="31" t="s">
        <v>71899</v>
      </c>
      <c r="H7463" s="30" t="s">
        <v>62</v>
      </c>
      <c r="I7463" s="32" t="s">
        <v>1089</v>
      </c>
      <c r="J7463" s="32"/>
      <c r="K7463" s="32"/>
      <c r="L7463" s="30" t="s">
        <v>64</v>
      </c>
      <c r="M7463" s="31" t="s">
        <v>147</v>
      </c>
      <c r="N7463" s="33" t="s">
        <v>80</v>
      </c>
      <c r="O7463" s="33"/>
      <c r="P7463" s="30" t="s">
        <v>69</v>
      </c>
      <c r="Q7463" s="30" t="s">
        <v>495</v>
      </c>
      <c r="R7463" s="30"/>
      <c r="S7463" s="32"/>
      <c r="T7463" s="32"/>
      <c r="U7463" s="30" t="s">
        <v>39</v>
      </c>
      <c r="V7463" s="30"/>
      <c r="W7463" s="30"/>
      <c r="X7463" s="30"/>
      <c r="Y7463" s="30"/>
      <c r="Z7463" s="31" t="s">
        <v>71936</v>
      </c>
      <c r="AA7463" s="30"/>
      <c r="AC7463" t="s">
        <v>79</v>
      </c>
      <c r="AE7463" t="s">
        <v>71935</v>
      </c>
      <c r="AF7463" t="s">
        <v>71934</v>
      </c>
      <c r="AG7463" t="s">
        <v>71932</v>
      </c>
      <c r="AH7463" t="s">
        <v>71933</v>
      </c>
    </row>
    <row r="7464" spans="1:34" ht="100.8" x14ac:dyDescent="0.3">
      <c r="A7464" s="1"/>
      <c r="B7464" s="30" t="s">
        <v>71901</v>
      </c>
      <c r="C7464" s="30" t="s">
        <v>71940</v>
      </c>
      <c r="D7464" s="30" t="s">
        <v>71937</v>
      </c>
      <c r="E7464" s="30" t="s">
        <v>71937</v>
      </c>
      <c r="F7464" s="31" t="s">
        <v>71900</v>
      </c>
      <c r="G7464" s="31" t="s">
        <v>71899</v>
      </c>
      <c r="H7464" s="30" t="s">
        <v>62</v>
      </c>
      <c r="I7464" s="32" t="s">
        <v>71909</v>
      </c>
      <c r="J7464" s="32" t="s">
        <v>31127</v>
      </c>
      <c r="K7464" s="32"/>
      <c r="L7464" s="30" t="s">
        <v>64</v>
      </c>
      <c r="M7464" s="31" t="s">
        <v>147</v>
      </c>
      <c r="N7464" s="33" t="s">
        <v>80</v>
      </c>
      <c r="O7464" s="33"/>
      <c r="P7464" s="30" t="s">
        <v>69</v>
      </c>
      <c r="Q7464" s="30" t="s">
        <v>2136</v>
      </c>
      <c r="R7464" s="30"/>
      <c r="S7464" s="32"/>
      <c r="T7464" s="32"/>
      <c r="U7464" s="30" t="s">
        <v>39</v>
      </c>
      <c r="V7464" s="30"/>
      <c r="W7464" s="30"/>
      <c r="X7464" s="30"/>
      <c r="Y7464" s="30"/>
      <c r="Z7464" s="31" t="s">
        <v>71943</v>
      </c>
      <c r="AA7464" s="30"/>
      <c r="AC7464" t="s">
        <v>79</v>
      </c>
      <c r="AE7464" t="s">
        <v>71942</v>
      </c>
      <c r="AF7464" t="s">
        <v>71941</v>
      </c>
      <c r="AG7464" t="s">
        <v>71938</v>
      </c>
      <c r="AH7464" t="s">
        <v>71939</v>
      </c>
    </row>
    <row r="7465" spans="1:34" ht="100.8" x14ac:dyDescent="0.3">
      <c r="A7465" s="1"/>
      <c r="B7465" s="30" t="s">
        <v>71901</v>
      </c>
      <c r="C7465" s="30" t="s">
        <v>71940</v>
      </c>
      <c r="D7465" s="30" t="s">
        <v>71944</v>
      </c>
      <c r="E7465" s="30" t="s">
        <v>71944</v>
      </c>
      <c r="F7465" s="31" t="s">
        <v>71900</v>
      </c>
      <c r="G7465" s="31" t="s">
        <v>71899</v>
      </c>
      <c r="H7465" s="30" t="s">
        <v>62</v>
      </c>
      <c r="I7465" s="32" t="s">
        <v>1089</v>
      </c>
      <c r="J7465" s="32" t="s">
        <v>30872</v>
      </c>
      <c r="K7465" s="32"/>
      <c r="L7465" s="30" t="s">
        <v>64</v>
      </c>
      <c r="M7465" s="31" t="s">
        <v>147</v>
      </c>
      <c r="N7465" s="33" t="s">
        <v>80</v>
      </c>
      <c r="O7465" s="33"/>
      <c r="P7465" s="30" t="s">
        <v>69</v>
      </c>
      <c r="Q7465" s="30" t="s">
        <v>2639</v>
      </c>
      <c r="R7465" s="30"/>
      <c r="S7465" s="32"/>
      <c r="T7465" s="32"/>
      <c r="U7465" s="30" t="s">
        <v>39</v>
      </c>
      <c r="V7465" s="30"/>
      <c r="W7465" s="30"/>
      <c r="X7465" s="30"/>
      <c r="Y7465" s="30"/>
      <c r="Z7465" s="31" t="s">
        <v>71949</v>
      </c>
      <c r="AA7465" s="30"/>
      <c r="AC7465" t="s">
        <v>79</v>
      </c>
      <c r="AE7465" t="s">
        <v>71948</v>
      </c>
      <c r="AF7465" t="s">
        <v>71947</v>
      </c>
      <c r="AG7465" t="s">
        <v>71945</v>
      </c>
      <c r="AH7465" t="s">
        <v>71946</v>
      </c>
    </row>
    <row r="7466" spans="1:34" ht="100.8" x14ac:dyDescent="0.3">
      <c r="A7466" s="1"/>
      <c r="B7466" s="30" t="s">
        <v>71901</v>
      </c>
      <c r="C7466" s="30" t="s">
        <v>71940</v>
      </c>
      <c r="D7466" s="30" t="s">
        <v>71950</v>
      </c>
      <c r="E7466" s="30" t="s">
        <v>71950</v>
      </c>
      <c r="F7466" s="31" t="s">
        <v>71900</v>
      </c>
      <c r="G7466" s="31" t="s">
        <v>71899</v>
      </c>
      <c r="H7466" s="30" t="s">
        <v>62</v>
      </c>
      <c r="I7466" s="32" t="s">
        <v>1089</v>
      </c>
      <c r="J7466" s="32" t="s">
        <v>15148</v>
      </c>
      <c r="K7466" s="32"/>
      <c r="L7466" s="30" t="s">
        <v>64</v>
      </c>
      <c r="M7466" s="31" t="s">
        <v>147</v>
      </c>
      <c r="N7466" s="33" t="s">
        <v>80</v>
      </c>
      <c r="O7466" s="33"/>
      <c r="P7466" s="30" t="s">
        <v>69</v>
      </c>
      <c r="Q7466" s="30" t="s">
        <v>130</v>
      </c>
      <c r="R7466" s="30"/>
      <c r="S7466" s="32"/>
      <c r="T7466" s="32"/>
      <c r="U7466" s="30" t="s">
        <v>39</v>
      </c>
      <c r="V7466" s="30"/>
      <c r="W7466" s="30"/>
      <c r="X7466" s="30"/>
      <c r="Y7466" s="30"/>
      <c r="Z7466" s="31" t="s">
        <v>71955</v>
      </c>
      <c r="AA7466" s="30"/>
      <c r="AC7466" t="s">
        <v>79</v>
      </c>
      <c r="AE7466" t="s">
        <v>71954</v>
      </c>
      <c r="AF7466" t="s">
        <v>71953</v>
      </c>
      <c r="AG7466" t="s">
        <v>71951</v>
      </c>
      <c r="AH7466" t="s">
        <v>71952</v>
      </c>
    </row>
    <row r="7467" spans="1:34" ht="100.8" x14ac:dyDescent="0.3">
      <c r="A7467" s="1"/>
      <c r="B7467" s="30" t="s">
        <v>71901</v>
      </c>
      <c r="C7467" s="30" t="s">
        <v>71905</v>
      </c>
      <c r="D7467" s="30" t="s">
        <v>71956</v>
      </c>
      <c r="E7467" s="30" t="s">
        <v>71956</v>
      </c>
      <c r="F7467" s="31" t="s">
        <v>71900</v>
      </c>
      <c r="G7467" s="31" t="s">
        <v>71899</v>
      </c>
      <c r="H7467" s="30" t="s">
        <v>62</v>
      </c>
      <c r="I7467" s="32" t="s">
        <v>1089</v>
      </c>
      <c r="J7467" s="32"/>
      <c r="K7467" s="32"/>
      <c r="L7467" s="30" t="s">
        <v>64</v>
      </c>
      <c r="M7467" s="31" t="s">
        <v>147</v>
      </c>
      <c r="N7467" s="33" t="s">
        <v>80</v>
      </c>
      <c r="O7467" s="33"/>
      <c r="P7467" s="30" t="s">
        <v>69</v>
      </c>
      <c r="Q7467" s="30" t="s">
        <v>289</v>
      </c>
      <c r="R7467" s="30"/>
      <c r="S7467" s="32"/>
      <c r="T7467" s="32"/>
      <c r="U7467" s="30" t="s">
        <v>40</v>
      </c>
      <c r="V7467" s="30"/>
      <c r="W7467" s="30"/>
      <c r="X7467" s="30"/>
      <c r="Y7467" s="30"/>
      <c r="Z7467" s="31" t="s">
        <v>71961</v>
      </c>
      <c r="AA7467" s="30"/>
      <c r="AC7467" t="s">
        <v>79</v>
      </c>
      <c r="AE7467" t="s">
        <v>71960</v>
      </c>
      <c r="AF7467" t="s">
        <v>71959</v>
      </c>
      <c r="AG7467" t="s">
        <v>71957</v>
      </c>
      <c r="AH7467" t="s">
        <v>71958</v>
      </c>
    </row>
    <row r="7468" spans="1:34" ht="100.8" x14ac:dyDescent="0.3">
      <c r="A7468" s="1"/>
      <c r="B7468" s="30" t="s">
        <v>71964</v>
      </c>
      <c r="C7468" s="30" t="s">
        <v>71968</v>
      </c>
      <c r="D7468" s="30" t="s">
        <v>71965</v>
      </c>
      <c r="E7468" s="30" t="s">
        <v>71965</v>
      </c>
      <c r="F7468" s="31" t="s">
        <v>71963</v>
      </c>
      <c r="G7468" s="31" t="s">
        <v>71962</v>
      </c>
      <c r="H7468" s="30" t="s">
        <v>134</v>
      </c>
      <c r="I7468" s="32" t="s">
        <v>19780</v>
      </c>
      <c r="J7468" s="32"/>
      <c r="K7468" s="32"/>
      <c r="L7468" s="30"/>
      <c r="M7468" s="31" t="s">
        <v>415</v>
      </c>
      <c r="N7468" s="33" t="s">
        <v>63</v>
      </c>
      <c r="O7468" s="33"/>
      <c r="P7468" s="30" t="s">
        <v>69</v>
      </c>
      <c r="Q7468" s="30" t="s">
        <v>1576</v>
      </c>
      <c r="R7468" s="30"/>
      <c r="S7468" s="32"/>
      <c r="T7468" s="32"/>
      <c r="U7468" s="30" t="s">
        <v>40</v>
      </c>
      <c r="V7468" s="30"/>
      <c r="W7468" s="30"/>
      <c r="X7468" s="30"/>
      <c r="Y7468" s="30"/>
      <c r="Z7468" s="31" t="s">
        <v>71971</v>
      </c>
      <c r="AA7468" s="30"/>
      <c r="AC7468" t="s">
        <v>79</v>
      </c>
      <c r="AE7468" t="s">
        <v>71970</v>
      </c>
      <c r="AF7468" t="s">
        <v>71969</v>
      </c>
      <c r="AG7468" t="s">
        <v>71966</v>
      </c>
      <c r="AH7468" t="s">
        <v>71967</v>
      </c>
    </row>
    <row r="7469" spans="1:34" ht="86.4" x14ac:dyDescent="0.3">
      <c r="A7469" s="1"/>
      <c r="B7469" s="30" t="s">
        <v>71974</v>
      </c>
      <c r="C7469" s="30" t="s">
        <v>71978</v>
      </c>
      <c r="D7469" s="30" t="s">
        <v>71975</v>
      </c>
      <c r="E7469" s="30" t="s">
        <v>71975</v>
      </c>
      <c r="F7469" s="31" t="s">
        <v>71973</v>
      </c>
      <c r="G7469" s="31" t="s">
        <v>71972</v>
      </c>
      <c r="H7469" s="30" t="s">
        <v>134</v>
      </c>
      <c r="I7469" s="32" t="s">
        <v>12986</v>
      </c>
      <c r="J7469" s="32"/>
      <c r="K7469" s="32"/>
      <c r="L7469" s="30"/>
      <c r="M7469" s="31" t="s">
        <v>118</v>
      </c>
      <c r="N7469" s="33" t="s">
        <v>80</v>
      </c>
      <c r="O7469" s="33"/>
      <c r="P7469" s="30" t="s">
        <v>69</v>
      </c>
      <c r="Q7469" s="30" t="s">
        <v>704</v>
      </c>
      <c r="R7469" s="30"/>
      <c r="S7469" s="32"/>
      <c r="T7469" s="32"/>
      <c r="U7469" s="30" t="s">
        <v>40</v>
      </c>
      <c r="V7469" s="30"/>
      <c r="W7469" s="30"/>
      <c r="X7469" s="30"/>
      <c r="Y7469" s="30"/>
      <c r="Z7469" s="31" t="s">
        <v>71981</v>
      </c>
      <c r="AA7469" s="30"/>
      <c r="AC7469" t="s">
        <v>79</v>
      </c>
      <c r="AE7469" t="s">
        <v>71980</v>
      </c>
      <c r="AF7469" t="s">
        <v>71979</v>
      </c>
      <c r="AG7469" t="s">
        <v>71976</v>
      </c>
      <c r="AH7469" t="s">
        <v>71977</v>
      </c>
    </row>
    <row r="7470" spans="1:34" ht="86.4" x14ac:dyDescent="0.3">
      <c r="A7470" s="1"/>
      <c r="B7470" s="30" t="s">
        <v>71974</v>
      </c>
      <c r="C7470" s="30" t="s">
        <v>71985</v>
      </c>
      <c r="D7470" s="30" t="s">
        <v>71982</v>
      </c>
      <c r="E7470" s="30" t="s">
        <v>71982</v>
      </c>
      <c r="F7470" s="31" t="s">
        <v>71973</v>
      </c>
      <c r="G7470" s="31" t="s">
        <v>71972</v>
      </c>
      <c r="H7470" s="30" t="s">
        <v>62</v>
      </c>
      <c r="I7470" s="32" t="s">
        <v>12986</v>
      </c>
      <c r="J7470" s="32"/>
      <c r="K7470" s="32"/>
      <c r="L7470" s="30" t="s">
        <v>64</v>
      </c>
      <c r="M7470" s="31" t="s">
        <v>118</v>
      </c>
      <c r="N7470" s="33" t="s">
        <v>80</v>
      </c>
      <c r="O7470" s="33"/>
      <c r="P7470" s="30" t="s">
        <v>69</v>
      </c>
      <c r="Q7470" s="30" t="s">
        <v>90</v>
      </c>
      <c r="R7470" s="30"/>
      <c r="S7470" s="32"/>
      <c r="T7470" s="32"/>
      <c r="U7470" s="30" t="s">
        <v>39</v>
      </c>
      <c r="V7470" s="30"/>
      <c r="W7470" s="30"/>
      <c r="X7470" s="30"/>
      <c r="Y7470" s="30"/>
      <c r="Z7470" s="31" t="s">
        <v>71988</v>
      </c>
      <c r="AA7470" s="30"/>
      <c r="AC7470" t="s">
        <v>79</v>
      </c>
      <c r="AE7470" t="s">
        <v>71987</v>
      </c>
      <c r="AF7470" t="s">
        <v>71986</v>
      </c>
      <c r="AG7470" t="s">
        <v>71983</v>
      </c>
      <c r="AH7470" t="s">
        <v>71984</v>
      </c>
    </row>
    <row r="7471" spans="1:34" ht="388.8" x14ac:dyDescent="0.3">
      <c r="A7471" s="1"/>
      <c r="B7471" s="30" t="s">
        <v>71993</v>
      </c>
      <c r="C7471" s="30" t="s">
        <v>71997</v>
      </c>
      <c r="D7471" s="30" t="s">
        <v>71994</v>
      </c>
      <c r="E7471" s="30" t="s">
        <v>71994</v>
      </c>
      <c r="F7471" s="31" t="s">
        <v>71992</v>
      </c>
      <c r="G7471" s="31" t="s">
        <v>71991</v>
      </c>
      <c r="H7471" s="30" t="s">
        <v>62</v>
      </c>
      <c r="I7471" s="32" t="s">
        <v>71989</v>
      </c>
      <c r="J7471" s="32" t="s">
        <v>71990</v>
      </c>
      <c r="K7471" s="32"/>
      <c r="L7471" s="30" t="s">
        <v>64</v>
      </c>
      <c r="M7471" s="31" t="s">
        <v>190</v>
      </c>
      <c r="N7471" s="33" t="s">
        <v>80</v>
      </c>
      <c r="O7471" s="33"/>
      <c r="P7471" s="30" t="s">
        <v>69</v>
      </c>
      <c r="Q7471" s="30" t="s">
        <v>289</v>
      </c>
      <c r="R7471" s="30"/>
      <c r="S7471" s="32"/>
      <c r="T7471" s="32"/>
      <c r="U7471" s="30" t="s">
        <v>48</v>
      </c>
      <c r="V7471" s="30"/>
      <c r="W7471" s="30"/>
      <c r="X7471" s="30"/>
      <c r="Y7471" s="30"/>
      <c r="Z7471" s="31" t="s">
        <v>72000</v>
      </c>
      <c r="AA7471" s="30"/>
      <c r="AE7471" t="s">
        <v>71999</v>
      </c>
      <c r="AF7471" t="s">
        <v>71998</v>
      </c>
      <c r="AG7471" t="s">
        <v>71995</v>
      </c>
      <c r="AH7471" t="s">
        <v>71996</v>
      </c>
    </row>
    <row r="7472" spans="1:34" ht="259.2" x14ac:dyDescent="0.3">
      <c r="A7472" s="1"/>
      <c r="B7472" s="30" t="s">
        <v>72004</v>
      </c>
      <c r="C7472" s="30" t="s">
        <v>72008</v>
      </c>
      <c r="D7472" s="30" t="s">
        <v>72005</v>
      </c>
      <c r="E7472" s="30" t="s">
        <v>72005</v>
      </c>
      <c r="F7472" s="31" t="s">
        <v>72003</v>
      </c>
      <c r="G7472" s="31" t="s">
        <v>72002</v>
      </c>
      <c r="H7472" s="30" t="s">
        <v>62</v>
      </c>
      <c r="I7472" s="32" t="s">
        <v>72001</v>
      </c>
      <c r="J7472" s="32" t="s">
        <v>3773</v>
      </c>
      <c r="K7472" s="32"/>
      <c r="L7472" s="30" t="s">
        <v>64</v>
      </c>
      <c r="M7472" s="31" t="s">
        <v>462</v>
      </c>
      <c r="N7472" s="33" t="s">
        <v>63</v>
      </c>
      <c r="O7472" s="33"/>
      <c r="P7472" s="30" t="s">
        <v>69</v>
      </c>
      <c r="Q7472" s="30" t="s">
        <v>1675</v>
      </c>
      <c r="R7472" s="30"/>
      <c r="S7472" s="32"/>
      <c r="T7472" s="32"/>
      <c r="U7472" s="30" t="s">
        <v>39</v>
      </c>
      <c r="V7472" s="30"/>
      <c r="W7472" s="30"/>
      <c r="X7472" s="30"/>
      <c r="Y7472" s="30"/>
      <c r="Z7472" s="31" t="s">
        <v>72011</v>
      </c>
      <c r="AA7472" s="30"/>
      <c r="AE7472" t="s">
        <v>72010</v>
      </c>
      <c r="AF7472" t="s">
        <v>72009</v>
      </c>
      <c r="AG7472" t="s">
        <v>72006</v>
      </c>
      <c r="AH7472" t="s">
        <v>72007</v>
      </c>
    </row>
    <row r="7473" spans="1:34" ht="144" x14ac:dyDescent="0.3">
      <c r="A7473" s="1"/>
      <c r="B7473" s="30" t="s">
        <v>72014</v>
      </c>
      <c r="C7473" s="30" t="s">
        <v>72019</v>
      </c>
      <c r="D7473" s="30" t="s">
        <v>72015</v>
      </c>
      <c r="E7473" s="30" t="s">
        <v>72017</v>
      </c>
      <c r="F7473" s="31" t="s">
        <v>72013</v>
      </c>
      <c r="G7473" s="31" t="s">
        <v>72012</v>
      </c>
      <c r="H7473" s="30" t="s">
        <v>62</v>
      </c>
      <c r="I7473" s="32" t="s">
        <v>5749</v>
      </c>
      <c r="J7473" s="32" t="s">
        <v>10674</v>
      </c>
      <c r="K7473" s="32"/>
      <c r="L7473" s="30" t="s">
        <v>64</v>
      </c>
      <c r="M7473" s="31" t="s">
        <v>93</v>
      </c>
      <c r="N7473" s="33" t="s">
        <v>80</v>
      </c>
      <c r="O7473" s="33"/>
      <c r="P7473" s="30" t="s">
        <v>69</v>
      </c>
      <c r="Q7473" s="30" t="s">
        <v>175</v>
      </c>
      <c r="R7473" s="30"/>
      <c r="S7473" s="32"/>
      <c r="T7473" s="32"/>
      <c r="U7473" s="30" t="s">
        <v>48</v>
      </c>
      <c r="V7473" s="30"/>
      <c r="W7473" s="30"/>
      <c r="X7473" s="30"/>
      <c r="Y7473" s="30"/>
      <c r="Z7473" s="31" t="s">
        <v>72022</v>
      </c>
      <c r="AA7473" s="30"/>
      <c r="AE7473" t="s">
        <v>72021</v>
      </c>
      <c r="AF7473" t="s">
        <v>72020</v>
      </c>
      <c r="AG7473" t="s">
        <v>72016</v>
      </c>
      <c r="AH7473" t="s">
        <v>72018</v>
      </c>
    </row>
    <row r="7474" spans="1:34" ht="144" x14ac:dyDescent="0.3">
      <c r="A7474" s="1"/>
      <c r="B7474" s="30" t="s">
        <v>72014</v>
      </c>
      <c r="C7474" s="30" t="s">
        <v>72026</v>
      </c>
      <c r="D7474" s="30" t="s">
        <v>72023</v>
      </c>
      <c r="E7474" s="30" t="s">
        <v>72023</v>
      </c>
      <c r="F7474" s="31" t="s">
        <v>72013</v>
      </c>
      <c r="G7474" s="31" t="s">
        <v>72012</v>
      </c>
      <c r="H7474" s="30" t="s">
        <v>62</v>
      </c>
      <c r="I7474" s="32" t="s">
        <v>5749</v>
      </c>
      <c r="J7474" s="32" t="s">
        <v>32423</v>
      </c>
      <c r="K7474" s="32"/>
      <c r="L7474" s="30" t="s">
        <v>64</v>
      </c>
      <c r="M7474" s="31" t="s">
        <v>93</v>
      </c>
      <c r="N7474" s="33" t="s">
        <v>80</v>
      </c>
      <c r="O7474" s="33"/>
      <c r="P7474" s="30" t="s">
        <v>69</v>
      </c>
      <c r="Q7474" s="30" t="s">
        <v>376</v>
      </c>
      <c r="R7474" s="30"/>
      <c r="S7474" s="32"/>
      <c r="T7474" s="32"/>
      <c r="U7474" s="30" t="s">
        <v>48</v>
      </c>
      <c r="V7474" s="30"/>
      <c r="W7474" s="30"/>
      <c r="X7474" s="30"/>
      <c r="Y7474" s="30"/>
      <c r="Z7474" s="31" t="s">
        <v>72029</v>
      </c>
      <c r="AA7474" s="30"/>
      <c r="AE7474" t="s">
        <v>72028</v>
      </c>
      <c r="AF7474" t="s">
        <v>72027</v>
      </c>
      <c r="AG7474" t="s">
        <v>72024</v>
      </c>
      <c r="AH7474" t="s">
        <v>72025</v>
      </c>
    </row>
    <row r="7475" spans="1:34" ht="144" x14ac:dyDescent="0.3">
      <c r="A7475" s="1"/>
      <c r="B7475" s="30" t="s">
        <v>72014</v>
      </c>
      <c r="C7475" s="30" t="s">
        <v>72034</v>
      </c>
      <c r="D7475" s="30" t="s">
        <v>72031</v>
      </c>
      <c r="E7475" s="30" t="s">
        <v>72031</v>
      </c>
      <c r="F7475" s="31" t="s">
        <v>72013</v>
      </c>
      <c r="G7475" s="31" t="s">
        <v>72012</v>
      </c>
      <c r="H7475" s="30" t="s">
        <v>767</v>
      </c>
      <c r="I7475" s="32" t="s">
        <v>72030</v>
      </c>
      <c r="J7475" s="32"/>
      <c r="K7475" s="32"/>
      <c r="L7475" s="30"/>
      <c r="M7475" s="31" t="s">
        <v>93</v>
      </c>
      <c r="N7475" s="33" t="s">
        <v>80</v>
      </c>
      <c r="O7475" s="33"/>
      <c r="P7475" s="30" t="s">
        <v>69</v>
      </c>
      <c r="Q7475" s="30" t="s">
        <v>564</v>
      </c>
      <c r="R7475" s="30"/>
      <c r="S7475" s="32"/>
      <c r="T7475" s="32"/>
      <c r="U7475" s="30" t="s">
        <v>48</v>
      </c>
      <c r="V7475" s="30"/>
      <c r="W7475" s="30"/>
      <c r="X7475" s="30"/>
      <c r="Y7475" s="30"/>
      <c r="Z7475" s="31" t="s">
        <v>72037</v>
      </c>
      <c r="AA7475" s="30"/>
      <c r="AE7475" t="s">
        <v>72036</v>
      </c>
      <c r="AF7475" t="s">
        <v>72035</v>
      </c>
      <c r="AG7475" t="s">
        <v>72032</v>
      </c>
      <c r="AH7475" t="s">
        <v>72033</v>
      </c>
    </row>
    <row r="7476" spans="1:34" ht="144" x14ac:dyDescent="0.3">
      <c r="A7476" s="1"/>
      <c r="B7476" s="30" t="s">
        <v>72014</v>
      </c>
      <c r="C7476" s="30" t="s">
        <v>72034</v>
      </c>
      <c r="D7476" s="30" t="s">
        <v>72038</v>
      </c>
      <c r="E7476" s="30" t="s">
        <v>72038</v>
      </c>
      <c r="F7476" s="31" t="s">
        <v>72013</v>
      </c>
      <c r="G7476" s="31" t="s">
        <v>72012</v>
      </c>
      <c r="H7476" s="30" t="s">
        <v>134</v>
      </c>
      <c r="I7476" s="32" t="s">
        <v>72030</v>
      </c>
      <c r="J7476" s="32"/>
      <c r="K7476" s="32"/>
      <c r="L7476" s="30"/>
      <c r="M7476" s="31" t="s">
        <v>93</v>
      </c>
      <c r="N7476" s="33" t="s">
        <v>80</v>
      </c>
      <c r="O7476" s="33"/>
      <c r="P7476" s="30" t="s">
        <v>69</v>
      </c>
      <c r="Q7476" s="30" t="s">
        <v>564</v>
      </c>
      <c r="R7476" s="30"/>
      <c r="S7476" s="32"/>
      <c r="T7476" s="32"/>
      <c r="U7476" s="30" t="s">
        <v>39</v>
      </c>
      <c r="V7476" s="30"/>
      <c r="W7476" s="30"/>
      <c r="X7476" s="30"/>
      <c r="Y7476" s="30"/>
      <c r="Z7476" s="31" t="s">
        <v>72043</v>
      </c>
      <c r="AA7476" s="30"/>
      <c r="AE7476" t="s">
        <v>72042</v>
      </c>
      <c r="AF7476" t="s">
        <v>72041</v>
      </c>
      <c r="AG7476" t="s">
        <v>72039</v>
      </c>
      <c r="AH7476" t="s">
        <v>72040</v>
      </c>
    </row>
    <row r="7477" spans="1:34" ht="86.4" x14ac:dyDescent="0.3">
      <c r="A7477" s="1"/>
      <c r="B7477" s="30" t="s">
        <v>72046</v>
      </c>
      <c r="C7477" s="30" t="s">
        <v>72050</v>
      </c>
      <c r="D7477" s="30" t="s">
        <v>72047</v>
      </c>
      <c r="E7477" s="30" t="s">
        <v>72047</v>
      </c>
      <c r="F7477" s="31" t="s">
        <v>72045</v>
      </c>
      <c r="G7477" s="31" t="s">
        <v>72044</v>
      </c>
      <c r="H7477" s="30" t="s">
        <v>62</v>
      </c>
      <c r="I7477" s="32" t="s">
        <v>30789</v>
      </c>
      <c r="J7477" s="32" t="s">
        <v>31794</v>
      </c>
      <c r="K7477" s="32"/>
      <c r="L7477" s="30" t="s">
        <v>64</v>
      </c>
      <c r="M7477" s="31" t="s">
        <v>163</v>
      </c>
      <c r="N7477" s="33" t="s">
        <v>80</v>
      </c>
      <c r="O7477" s="33"/>
      <c r="P7477" s="30" t="s">
        <v>69</v>
      </c>
      <c r="Q7477" s="30" t="s">
        <v>90</v>
      </c>
      <c r="R7477" s="30"/>
      <c r="S7477" s="32"/>
      <c r="T7477" s="32"/>
      <c r="U7477" s="30" t="s">
        <v>39</v>
      </c>
      <c r="V7477" s="30"/>
      <c r="W7477" s="30"/>
      <c r="X7477" s="30"/>
      <c r="Y7477" s="30"/>
      <c r="Z7477" s="31" t="s">
        <v>72053</v>
      </c>
      <c r="AA7477" s="30"/>
      <c r="AC7477" t="s">
        <v>79</v>
      </c>
      <c r="AE7477" t="s">
        <v>72052</v>
      </c>
      <c r="AF7477" t="s">
        <v>72051</v>
      </c>
      <c r="AG7477" t="s">
        <v>72048</v>
      </c>
      <c r="AH7477" t="s">
        <v>72049</v>
      </c>
    </row>
    <row r="7478" spans="1:34" ht="144" x14ac:dyDescent="0.3">
      <c r="A7478" s="1"/>
      <c r="B7478" s="30" t="s">
        <v>72057</v>
      </c>
      <c r="C7478" s="30" t="s">
        <v>72061</v>
      </c>
      <c r="D7478" s="30" t="s">
        <v>72058</v>
      </c>
      <c r="E7478" s="30" t="s">
        <v>72058</v>
      </c>
      <c r="F7478" s="31" t="s">
        <v>72056</v>
      </c>
      <c r="G7478" s="31" t="s">
        <v>72055</v>
      </c>
      <c r="H7478" s="30" t="s">
        <v>62</v>
      </c>
      <c r="I7478" s="32" t="s">
        <v>3531</v>
      </c>
      <c r="J7478" s="32" t="s">
        <v>72054</v>
      </c>
      <c r="K7478" s="32"/>
      <c r="L7478" s="30" t="s">
        <v>64</v>
      </c>
      <c r="M7478" s="31" t="s">
        <v>78</v>
      </c>
      <c r="N7478" s="33" t="s">
        <v>63</v>
      </c>
      <c r="O7478" s="33"/>
      <c r="P7478" s="30" t="s">
        <v>69</v>
      </c>
      <c r="Q7478" s="30" t="s">
        <v>237</v>
      </c>
      <c r="R7478" s="30"/>
      <c r="S7478" s="32"/>
      <c r="T7478" s="32"/>
      <c r="U7478" s="30" t="s">
        <v>39</v>
      </c>
      <c r="V7478" s="30"/>
      <c r="W7478" s="30"/>
      <c r="X7478" s="30"/>
      <c r="Y7478" s="30" t="s">
        <v>29188</v>
      </c>
      <c r="Z7478" s="31" t="s">
        <v>72064</v>
      </c>
      <c r="AA7478" s="30"/>
      <c r="AC7478" t="s">
        <v>79</v>
      </c>
      <c r="AE7478" t="s">
        <v>72063</v>
      </c>
      <c r="AF7478" t="s">
        <v>72062</v>
      </c>
      <c r="AG7478" t="s">
        <v>72059</v>
      </c>
      <c r="AH7478" t="s">
        <v>72060</v>
      </c>
    </row>
    <row r="7479" spans="1:34" ht="144" x14ac:dyDescent="0.3">
      <c r="A7479" s="1"/>
      <c r="B7479" s="30" t="s">
        <v>72065</v>
      </c>
      <c r="C7479" s="30" t="s">
        <v>72069</v>
      </c>
      <c r="D7479" s="30" t="s">
        <v>72066</v>
      </c>
      <c r="E7479" s="30" t="s">
        <v>72066</v>
      </c>
      <c r="F7479" s="31" t="s">
        <v>71992</v>
      </c>
      <c r="G7479" s="31" t="s">
        <v>71991</v>
      </c>
      <c r="H7479" s="30" t="s">
        <v>62</v>
      </c>
      <c r="I7479" s="32" t="s">
        <v>71989</v>
      </c>
      <c r="J7479" s="32"/>
      <c r="K7479" s="32"/>
      <c r="L7479" s="30" t="s">
        <v>64</v>
      </c>
      <c r="M7479" s="31" t="s">
        <v>190</v>
      </c>
      <c r="N7479" s="33" t="s">
        <v>80</v>
      </c>
      <c r="O7479" s="33"/>
      <c r="P7479" s="30" t="s">
        <v>69</v>
      </c>
      <c r="Q7479" s="30" t="s">
        <v>325</v>
      </c>
      <c r="R7479" s="30"/>
      <c r="S7479" s="32"/>
      <c r="T7479" s="32"/>
      <c r="U7479" s="30" t="s">
        <v>39</v>
      </c>
      <c r="V7479" s="30"/>
      <c r="W7479" s="30"/>
      <c r="X7479" s="30"/>
      <c r="Y7479" s="30"/>
      <c r="Z7479" s="31" t="s">
        <v>72072</v>
      </c>
      <c r="AA7479" s="30"/>
      <c r="AE7479" t="s">
        <v>72071</v>
      </c>
      <c r="AF7479" t="s">
        <v>72070</v>
      </c>
      <c r="AG7479" t="s">
        <v>72067</v>
      </c>
      <c r="AH7479" t="s">
        <v>72068</v>
      </c>
    </row>
    <row r="7480" spans="1:34" ht="144" x14ac:dyDescent="0.3">
      <c r="A7480" s="1"/>
      <c r="B7480" s="30" t="s">
        <v>72065</v>
      </c>
      <c r="C7480" s="30" t="s">
        <v>72076</v>
      </c>
      <c r="D7480" s="30" t="s">
        <v>72073</v>
      </c>
      <c r="E7480" s="30" t="s">
        <v>72073</v>
      </c>
      <c r="F7480" s="31" t="s">
        <v>71992</v>
      </c>
      <c r="G7480" s="31" t="s">
        <v>71991</v>
      </c>
      <c r="H7480" s="30" t="s">
        <v>62</v>
      </c>
      <c r="I7480" s="32" t="s">
        <v>26445</v>
      </c>
      <c r="J7480" s="32"/>
      <c r="K7480" s="32"/>
      <c r="L7480" s="30" t="s">
        <v>64</v>
      </c>
      <c r="M7480" s="31" t="s">
        <v>190</v>
      </c>
      <c r="N7480" s="33" t="s">
        <v>80</v>
      </c>
      <c r="O7480" s="33"/>
      <c r="P7480" s="30" t="s">
        <v>69</v>
      </c>
      <c r="Q7480" s="30" t="s">
        <v>2639</v>
      </c>
      <c r="R7480" s="30"/>
      <c r="S7480" s="32"/>
      <c r="T7480" s="32"/>
      <c r="U7480" s="30" t="s">
        <v>39</v>
      </c>
      <c r="V7480" s="30"/>
      <c r="W7480" s="30"/>
      <c r="X7480" s="30"/>
      <c r="Y7480" s="30"/>
      <c r="Z7480" s="31" t="s">
        <v>72079</v>
      </c>
      <c r="AA7480" s="30"/>
      <c r="AE7480" t="s">
        <v>72078</v>
      </c>
      <c r="AF7480" t="s">
        <v>72077</v>
      </c>
      <c r="AG7480" t="s">
        <v>72074</v>
      </c>
      <c r="AH7480" t="s">
        <v>72075</v>
      </c>
    </row>
    <row r="7481" spans="1:34" ht="144" x14ac:dyDescent="0.3">
      <c r="A7481" s="1"/>
      <c r="B7481" s="30" t="s">
        <v>72065</v>
      </c>
      <c r="C7481" s="30" t="s">
        <v>72083</v>
      </c>
      <c r="D7481" s="30" t="s">
        <v>72080</v>
      </c>
      <c r="E7481" s="30" t="s">
        <v>72080</v>
      </c>
      <c r="F7481" s="31" t="s">
        <v>71992</v>
      </c>
      <c r="G7481" s="31" t="s">
        <v>71991</v>
      </c>
      <c r="H7481" s="30" t="s">
        <v>62</v>
      </c>
      <c r="I7481" s="32" t="s">
        <v>26445</v>
      </c>
      <c r="J7481" s="32" t="s">
        <v>56640</v>
      </c>
      <c r="K7481" s="32"/>
      <c r="L7481" s="30" t="s">
        <v>64</v>
      </c>
      <c r="M7481" s="31" t="s">
        <v>190</v>
      </c>
      <c r="N7481" s="33" t="s">
        <v>80</v>
      </c>
      <c r="O7481" s="33"/>
      <c r="P7481" s="30" t="s">
        <v>69</v>
      </c>
      <c r="Q7481" s="30" t="s">
        <v>583</v>
      </c>
      <c r="R7481" s="30"/>
      <c r="S7481" s="32"/>
      <c r="T7481" s="32"/>
      <c r="U7481" s="30" t="s">
        <v>39</v>
      </c>
      <c r="V7481" s="30"/>
      <c r="W7481" s="30"/>
      <c r="X7481" s="30"/>
      <c r="Y7481" s="30"/>
      <c r="Z7481" s="31" t="s">
        <v>72086</v>
      </c>
      <c r="AA7481" s="30"/>
      <c r="AE7481" t="s">
        <v>72085</v>
      </c>
      <c r="AF7481" t="s">
        <v>72084</v>
      </c>
      <c r="AG7481" t="s">
        <v>72081</v>
      </c>
      <c r="AH7481" t="s">
        <v>72082</v>
      </c>
    </row>
    <row r="7482" spans="1:34" ht="144" x14ac:dyDescent="0.3">
      <c r="A7482" s="1"/>
      <c r="B7482" s="30" t="s">
        <v>72065</v>
      </c>
      <c r="C7482" s="30" t="s">
        <v>72083</v>
      </c>
      <c r="D7482" s="30" t="s">
        <v>72087</v>
      </c>
      <c r="E7482" s="30" t="s">
        <v>72087</v>
      </c>
      <c r="F7482" s="31" t="s">
        <v>71992</v>
      </c>
      <c r="G7482" s="31" t="s">
        <v>71991</v>
      </c>
      <c r="H7482" s="30" t="s">
        <v>62</v>
      </c>
      <c r="I7482" s="32" t="s">
        <v>26445</v>
      </c>
      <c r="J7482" s="32" t="s">
        <v>8576</v>
      </c>
      <c r="K7482" s="32"/>
      <c r="L7482" s="30" t="s">
        <v>64</v>
      </c>
      <c r="M7482" s="31" t="s">
        <v>190</v>
      </c>
      <c r="N7482" s="33" t="s">
        <v>80</v>
      </c>
      <c r="O7482" s="33"/>
      <c r="P7482" s="30" t="s">
        <v>69</v>
      </c>
      <c r="Q7482" s="30" t="s">
        <v>400</v>
      </c>
      <c r="R7482" s="30"/>
      <c r="S7482" s="32"/>
      <c r="T7482" s="32"/>
      <c r="U7482" s="30" t="s">
        <v>39</v>
      </c>
      <c r="V7482" s="30"/>
      <c r="W7482" s="30"/>
      <c r="X7482" s="30"/>
      <c r="Y7482" s="30"/>
      <c r="Z7482" s="31" t="s">
        <v>72092</v>
      </c>
      <c r="AA7482" s="30"/>
      <c r="AE7482" t="s">
        <v>72091</v>
      </c>
      <c r="AF7482" t="s">
        <v>72090</v>
      </c>
      <c r="AG7482" t="s">
        <v>72088</v>
      </c>
      <c r="AH7482" t="s">
        <v>72089</v>
      </c>
    </row>
    <row r="7483" spans="1:34" ht="115.2" x14ac:dyDescent="0.3">
      <c r="A7483" s="1"/>
      <c r="B7483" s="30" t="s">
        <v>72093</v>
      </c>
      <c r="C7483" s="30" t="s">
        <v>71940</v>
      </c>
      <c r="D7483" s="30" t="s">
        <v>72094</v>
      </c>
      <c r="E7483" s="30" t="s">
        <v>72094</v>
      </c>
      <c r="F7483" s="31" t="s">
        <v>71900</v>
      </c>
      <c r="G7483" s="31" t="s">
        <v>71899</v>
      </c>
      <c r="H7483" s="30" t="s">
        <v>134</v>
      </c>
      <c r="I7483" s="32" t="s">
        <v>1089</v>
      </c>
      <c r="J7483" s="32"/>
      <c r="K7483" s="32"/>
      <c r="L7483" s="30"/>
      <c r="M7483" s="31" t="s">
        <v>147</v>
      </c>
      <c r="N7483" s="33" t="s">
        <v>63</v>
      </c>
      <c r="O7483" s="33"/>
      <c r="P7483" s="30" t="s">
        <v>69</v>
      </c>
      <c r="Q7483" s="30" t="s">
        <v>495</v>
      </c>
      <c r="R7483" s="30"/>
      <c r="S7483" s="32"/>
      <c r="T7483" s="32"/>
      <c r="U7483" s="30" t="s">
        <v>40</v>
      </c>
      <c r="V7483" s="30"/>
      <c r="W7483" s="30"/>
      <c r="X7483" s="30"/>
      <c r="Y7483" s="30" t="s">
        <v>166</v>
      </c>
      <c r="Z7483" s="31" t="s">
        <v>72099</v>
      </c>
      <c r="AA7483" s="30"/>
      <c r="AC7483" t="s">
        <v>79</v>
      </c>
      <c r="AE7483" t="s">
        <v>72098</v>
      </c>
      <c r="AF7483" t="s">
        <v>72097</v>
      </c>
      <c r="AG7483" t="s">
        <v>72095</v>
      </c>
      <c r="AH7483" t="s">
        <v>72096</v>
      </c>
    </row>
    <row r="7484" spans="1:34" ht="144" x14ac:dyDescent="0.3">
      <c r="A7484" s="1"/>
      <c r="B7484" s="30" t="s">
        <v>72103</v>
      </c>
      <c r="C7484" s="30" t="s">
        <v>72107</v>
      </c>
      <c r="D7484" s="30" t="s">
        <v>72104</v>
      </c>
      <c r="E7484" s="30" t="s">
        <v>72104</v>
      </c>
      <c r="F7484" s="31" t="s">
        <v>72102</v>
      </c>
      <c r="G7484" s="31" t="s">
        <v>72101</v>
      </c>
      <c r="H7484" s="30" t="s">
        <v>134</v>
      </c>
      <c r="I7484" s="32" t="s">
        <v>72100</v>
      </c>
      <c r="J7484" s="32" t="s">
        <v>3151</v>
      </c>
      <c r="K7484" s="32"/>
      <c r="L7484" s="30"/>
      <c r="M7484" s="31" t="s">
        <v>462</v>
      </c>
      <c r="N7484" s="33" t="s">
        <v>63</v>
      </c>
      <c r="O7484" s="33"/>
      <c r="P7484" s="30" t="s">
        <v>69</v>
      </c>
      <c r="Q7484" s="30" t="s">
        <v>564</v>
      </c>
      <c r="R7484" s="30"/>
      <c r="S7484" s="32"/>
      <c r="T7484" s="32"/>
      <c r="U7484" s="30" t="s">
        <v>39</v>
      </c>
      <c r="V7484" s="30"/>
      <c r="W7484" s="30"/>
      <c r="X7484" s="30"/>
      <c r="Y7484" s="30"/>
      <c r="Z7484" s="31" t="s">
        <v>72110</v>
      </c>
      <c r="AA7484" s="30"/>
      <c r="AC7484" t="s">
        <v>79</v>
      </c>
      <c r="AE7484" t="s">
        <v>72109</v>
      </c>
      <c r="AF7484" t="s">
        <v>72108</v>
      </c>
      <c r="AG7484" t="s">
        <v>72105</v>
      </c>
      <c r="AH7484" t="s">
        <v>72106</v>
      </c>
    </row>
    <row r="7485" spans="1:34" ht="144" x14ac:dyDescent="0.3">
      <c r="A7485" s="1"/>
      <c r="B7485" s="30" t="s">
        <v>72103</v>
      </c>
      <c r="C7485" s="30" t="s">
        <v>72107</v>
      </c>
      <c r="D7485" s="30" t="s">
        <v>72104</v>
      </c>
      <c r="E7485" s="30" t="s">
        <v>72104</v>
      </c>
      <c r="F7485" s="31" t="s">
        <v>72102</v>
      </c>
      <c r="G7485" s="31" t="s">
        <v>72101</v>
      </c>
      <c r="H7485" s="30" t="s">
        <v>767</v>
      </c>
      <c r="I7485" s="32" t="s">
        <v>72100</v>
      </c>
      <c r="J7485" s="32" t="s">
        <v>3151</v>
      </c>
      <c r="K7485" s="32"/>
      <c r="L7485" s="30"/>
      <c r="M7485" s="31" t="s">
        <v>462</v>
      </c>
      <c r="N7485" s="33" t="s">
        <v>63</v>
      </c>
      <c r="O7485" s="33"/>
      <c r="P7485" s="30" t="s">
        <v>69</v>
      </c>
      <c r="Q7485" s="30" t="s">
        <v>564</v>
      </c>
      <c r="R7485" s="30"/>
      <c r="S7485" s="32"/>
      <c r="T7485" s="32"/>
      <c r="U7485" s="30" t="s">
        <v>48</v>
      </c>
      <c r="V7485" s="30"/>
      <c r="W7485" s="30"/>
      <c r="X7485" s="30"/>
      <c r="Y7485" s="30"/>
      <c r="Z7485" s="31" t="s">
        <v>72115</v>
      </c>
      <c r="AA7485" s="30"/>
      <c r="AC7485" t="s">
        <v>79</v>
      </c>
      <c r="AE7485" t="s">
        <v>72114</v>
      </c>
      <c r="AF7485" t="s">
        <v>72113</v>
      </c>
      <c r="AG7485" t="s">
        <v>72111</v>
      </c>
      <c r="AH7485" t="s">
        <v>72112</v>
      </c>
    </row>
    <row r="7486" spans="1:34" ht="144" x14ac:dyDescent="0.3">
      <c r="A7486" s="1"/>
      <c r="B7486" s="30" t="s">
        <v>72103</v>
      </c>
      <c r="C7486" s="30" t="s">
        <v>72107</v>
      </c>
      <c r="D7486" s="30" t="s">
        <v>72116</v>
      </c>
      <c r="E7486" s="30" t="s">
        <v>72116</v>
      </c>
      <c r="F7486" s="31" t="s">
        <v>72102</v>
      </c>
      <c r="G7486" s="31" t="s">
        <v>72101</v>
      </c>
      <c r="H7486" s="30" t="s">
        <v>62</v>
      </c>
      <c r="I7486" s="32" t="s">
        <v>72100</v>
      </c>
      <c r="J7486" s="32" t="s">
        <v>3151</v>
      </c>
      <c r="K7486" s="32"/>
      <c r="L7486" s="30" t="s">
        <v>64</v>
      </c>
      <c r="M7486" s="31" t="s">
        <v>462</v>
      </c>
      <c r="N7486" s="33" t="s">
        <v>63</v>
      </c>
      <c r="O7486" s="33"/>
      <c r="P7486" s="30" t="s">
        <v>69</v>
      </c>
      <c r="Q7486" s="30" t="s">
        <v>564</v>
      </c>
      <c r="R7486" s="30"/>
      <c r="S7486" s="32"/>
      <c r="T7486" s="32"/>
      <c r="U7486" s="30" t="s">
        <v>48</v>
      </c>
      <c r="V7486" s="30"/>
      <c r="W7486" s="30"/>
      <c r="X7486" s="30"/>
      <c r="Y7486" s="30"/>
      <c r="Z7486" s="31" t="s">
        <v>72121</v>
      </c>
      <c r="AA7486" s="30"/>
      <c r="AC7486" t="s">
        <v>79</v>
      </c>
      <c r="AE7486" t="s">
        <v>72120</v>
      </c>
      <c r="AF7486" t="s">
        <v>72119</v>
      </c>
      <c r="AG7486" t="s">
        <v>72117</v>
      </c>
      <c r="AH7486" t="s">
        <v>72118</v>
      </c>
    </row>
    <row r="7487" spans="1:34" ht="72" x14ac:dyDescent="0.3">
      <c r="A7487" s="1"/>
      <c r="B7487" s="30" t="s">
        <v>72124</v>
      </c>
      <c r="C7487" s="30" t="s">
        <v>72128</v>
      </c>
      <c r="D7487" s="30" t="s">
        <v>72125</v>
      </c>
      <c r="E7487" s="30" t="s">
        <v>72125</v>
      </c>
      <c r="F7487" s="31" t="s">
        <v>72123</v>
      </c>
      <c r="G7487" s="31" t="s">
        <v>72122</v>
      </c>
      <c r="H7487" s="30" t="s">
        <v>62</v>
      </c>
      <c r="I7487" s="32" t="s">
        <v>12986</v>
      </c>
      <c r="J7487" s="32" t="s">
        <v>28200</v>
      </c>
      <c r="K7487" s="32"/>
      <c r="L7487" s="30" t="s">
        <v>64</v>
      </c>
      <c r="M7487" s="31" t="s">
        <v>215</v>
      </c>
      <c r="N7487" s="33" t="s">
        <v>63</v>
      </c>
      <c r="O7487" s="33"/>
      <c r="P7487" s="30" t="s">
        <v>69</v>
      </c>
      <c r="Q7487" s="30" t="s">
        <v>90</v>
      </c>
      <c r="R7487" s="30"/>
      <c r="S7487" s="32"/>
      <c r="T7487" s="32"/>
      <c r="U7487" s="30" t="s">
        <v>47</v>
      </c>
      <c r="V7487" s="30"/>
      <c r="W7487" s="30"/>
      <c r="X7487" s="30"/>
      <c r="Y7487" s="30"/>
      <c r="Z7487" s="31" t="s">
        <v>72131</v>
      </c>
      <c r="AA7487" s="30"/>
      <c r="AE7487" t="s">
        <v>72130</v>
      </c>
      <c r="AF7487" t="s">
        <v>72129</v>
      </c>
      <c r="AG7487" t="s">
        <v>72126</v>
      </c>
      <c r="AH7487" t="s">
        <v>72127</v>
      </c>
    </row>
    <row r="7488" spans="1:34" ht="72" x14ac:dyDescent="0.3">
      <c r="A7488" s="1"/>
      <c r="B7488" s="30" t="s">
        <v>72136</v>
      </c>
      <c r="C7488" s="30" t="s">
        <v>72140</v>
      </c>
      <c r="D7488" s="30" t="s">
        <v>72137</v>
      </c>
      <c r="E7488" s="30" t="s">
        <v>72137</v>
      </c>
      <c r="F7488" s="31" t="s">
        <v>72135</v>
      </c>
      <c r="G7488" s="31" t="s">
        <v>72134</v>
      </c>
      <c r="H7488" s="30" t="s">
        <v>62</v>
      </c>
      <c r="I7488" s="32" t="s">
        <v>72132</v>
      </c>
      <c r="J7488" s="32" t="s">
        <v>72133</v>
      </c>
      <c r="K7488" s="32"/>
      <c r="L7488" s="30" t="s">
        <v>64</v>
      </c>
      <c r="M7488" s="31" t="s">
        <v>133</v>
      </c>
      <c r="N7488" s="33" t="s">
        <v>63</v>
      </c>
      <c r="O7488" s="33"/>
      <c r="P7488" s="30" t="s">
        <v>69</v>
      </c>
      <c r="Q7488" s="30" t="s">
        <v>376</v>
      </c>
      <c r="R7488" s="30"/>
      <c r="S7488" s="32"/>
      <c r="T7488" s="32"/>
      <c r="U7488" s="30" t="s">
        <v>47</v>
      </c>
      <c r="V7488" s="30"/>
      <c r="W7488" s="30"/>
      <c r="X7488" s="30"/>
      <c r="Y7488" s="30"/>
      <c r="Z7488" s="31" t="s">
        <v>72143</v>
      </c>
      <c r="AA7488" s="30"/>
      <c r="AE7488" t="s">
        <v>72142</v>
      </c>
      <c r="AF7488" t="s">
        <v>72141</v>
      </c>
      <c r="AG7488" t="s">
        <v>72138</v>
      </c>
      <c r="AH7488" t="s">
        <v>72139</v>
      </c>
    </row>
    <row r="7489" spans="1:34" ht="72" x14ac:dyDescent="0.3">
      <c r="A7489" s="1"/>
      <c r="B7489" s="30" t="s">
        <v>72147</v>
      </c>
      <c r="C7489" s="30" t="s">
        <v>72151</v>
      </c>
      <c r="D7489" s="30" t="s">
        <v>72148</v>
      </c>
      <c r="E7489" s="30" t="s">
        <v>72148</v>
      </c>
      <c r="F7489" s="31" t="s">
        <v>72146</v>
      </c>
      <c r="G7489" s="31" t="s">
        <v>72145</v>
      </c>
      <c r="H7489" s="30" t="s">
        <v>62</v>
      </c>
      <c r="I7489" s="32" t="s">
        <v>7114</v>
      </c>
      <c r="J7489" s="32" t="s">
        <v>72144</v>
      </c>
      <c r="K7489" s="32"/>
      <c r="L7489" s="30" t="s">
        <v>64</v>
      </c>
      <c r="M7489" s="31" t="s">
        <v>118</v>
      </c>
      <c r="N7489" s="33" t="s">
        <v>80</v>
      </c>
      <c r="O7489" s="33"/>
      <c r="P7489" s="30" t="s">
        <v>69</v>
      </c>
      <c r="Q7489" s="30" t="s">
        <v>130</v>
      </c>
      <c r="R7489" s="30"/>
      <c r="S7489" s="32"/>
      <c r="T7489" s="32"/>
      <c r="U7489" s="30" t="s">
        <v>47</v>
      </c>
      <c r="V7489" s="30"/>
      <c r="W7489" s="30"/>
      <c r="X7489" s="30"/>
      <c r="Y7489" s="30"/>
      <c r="Z7489" s="31" t="s">
        <v>72154</v>
      </c>
      <c r="AA7489" s="30"/>
      <c r="AE7489" t="s">
        <v>72153</v>
      </c>
      <c r="AF7489" t="s">
        <v>72152</v>
      </c>
      <c r="AG7489" t="s">
        <v>72149</v>
      </c>
      <c r="AH7489" t="s">
        <v>72150</v>
      </c>
    </row>
    <row r="7490" spans="1:34" ht="100.8" x14ac:dyDescent="0.3">
      <c r="A7490" s="1"/>
      <c r="B7490" s="30" t="s">
        <v>72157</v>
      </c>
      <c r="C7490" s="30" t="s">
        <v>72161</v>
      </c>
      <c r="D7490" s="30" t="s">
        <v>72158</v>
      </c>
      <c r="E7490" s="30" t="s">
        <v>72158</v>
      </c>
      <c r="F7490" s="31" t="s">
        <v>72156</v>
      </c>
      <c r="G7490" s="31" t="s">
        <v>72155</v>
      </c>
      <c r="H7490" s="30" t="s">
        <v>62</v>
      </c>
      <c r="I7490" s="32" t="s">
        <v>2816</v>
      </c>
      <c r="J7490" s="32" t="s">
        <v>8142</v>
      </c>
      <c r="K7490" s="32"/>
      <c r="L7490" s="30" t="s">
        <v>64</v>
      </c>
      <c r="M7490" s="31" t="s">
        <v>341</v>
      </c>
      <c r="N7490" s="33" t="s">
        <v>80</v>
      </c>
      <c r="O7490" s="33"/>
      <c r="P7490" s="30" t="s">
        <v>69</v>
      </c>
      <c r="Q7490" s="30" t="s">
        <v>1490</v>
      </c>
      <c r="R7490" s="30"/>
      <c r="S7490" s="32"/>
      <c r="T7490" s="32"/>
      <c r="U7490" s="30" t="s">
        <v>47</v>
      </c>
      <c r="V7490" s="30"/>
      <c r="W7490" s="30"/>
      <c r="X7490" s="30"/>
      <c r="Y7490" s="30"/>
      <c r="Z7490" s="31" t="s">
        <v>72164</v>
      </c>
      <c r="AA7490" s="30"/>
      <c r="AE7490" t="s">
        <v>72163</v>
      </c>
      <c r="AF7490" t="s">
        <v>72162</v>
      </c>
      <c r="AG7490" t="s">
        <v>72159</v>
      </c>
      <c r="AH7490" t="s">
        <v>72160</v>
      </c>
    </row>
    <row r="7491" spans="1:34" ht="100.8" x14ac:dyDescent="0.3">
      <c r="A7491" s="1"/>
      <c r="B7491" s="30" t="s">
        <v>72169</v>
      </c>
      <c r="C7491" s="30" t="s">
        <v>72173</v>
      </c>
      <c r="D7491" s="30" t="s">
        <v>72170</v>
      </c>
      <c r="E7491" s="30" t="s">
        <v>72170</v>
      </c>
      <c r="F7491" s="31" t="s">
        <v>72168</v>
      </c>
      <c r="G7491" s="31" t="s">
        <v>72167</v>
      </c>
      <c r="H7491" s="30" t="s">
        <v>62</v>
      </c>
      <c r="I7491" s="32" t="s">
        <v>72165</v>
      </c>
      <c r="J7491" s="32" t="s">
        <v>72166</v>
      </c>
      <c r="K7491" s="32"/>
      <c r="L7491" s="30" t="s">
        <v>64</v>
      </c>
      <c r="M7491" s="31" t="s">
        <v>462</v>
      </c>
      <c r="N7491" s="33" t="s">
        <v>63</v>
      </c>
      <c r="O7491" s="33"/>
      <c r="P7491" s="30" t="s">
        <v>69</v>
      </c>
      <c r="Q7491" s="30" t="s">
        <v>3273</v>
      </c>
      <c r="R7491" s="30"/>
      <c r="S7491" s="32"/>
      <c r="T7491" s="32"/>
      <c r="U7491" s="30" t="s">
        <v>47</v>
      </c>
      <c r="V7491" s="30"/>
      <c r="W7491" s="30"/>
      <c r="X7491" s="30"/>
      <c r="Y7491" s="30"/>
      <c r="Z7491" s="31" t="s">
        <v>72176</v>
      </c>
      <c r="AA7491" s="30"/>
      <c r="AE7491" t="s">
        <v>72175</v>
      </c>
      <c r="AF7491" t="s">
        <v>72174</v>
      </c>
      <c r="AG7491" t="s">
        <v>72171</v>
      </c>
      <c r="AH7491" t="s">
        <v>72172</v>
      </c>
    </row>
    <row r="7492" spans="1:34" ht="129.6" x14ac:dyDescent="0.3">
      <c r="A7492" s="1"/>
      <c r="B7492" s="30" t="s">
        <v>72179</v>
      </c>
      <c r="C7492" s="30" t="s">
        <v>72183</v>
      </c>
      <c r="D7492" s="30" t="s">
        <v>72180</v>
      </c>
      <c r="E7492" s="30" t="s">
        <v>72180</v>
      </c>
      <c r="F7492" s="31" t="s">
        <v>72178</v>
      </c>
      <c r="G7492" s="31" t="s">
        <v>72177</v>
      </c>
      <c r="H7492" s="30" t="s">
        <v>62</v>
      </c>
      <c r="I7492" s="32" t="s">
        <v>10346</v>
      </c>
      <c r="J7492" s="32" t="s">
        <v>5827</v>
      </c>
      <c r="K7492" s="32"/>
      <c r="L7492" s="30" t="s">
        <v>64</v>
      </c>
      <c r="M7492" s="31" t="s">
        <v>93</v>
      </c>
      <c r="N7492" s="33" t="s">
        <v>80</v>
      </c>
      <c r="O7492" s="33"/>
      <c r="P7492" s="30" t="s">
        <v>69</v>
      </c>
      <c r="Q7492" s="30" t="s">
        <v>583</v>
      </c>
      <c r="R7492" s="30"/>
      <c r="S7492" s="32"/>
      <c r="T7492" s="32"/>
      <c r="U7492" s="30" t="s">
        <v>40</v>
      </c>
      <c r="V7492" s="30"/>
      <c r="W7492" s="30"/>
      <c r="X7492" s="30"/>
      <c r="Y7492" s="30"/>
      <c r="Z7492" s="31" t="s">
        <v>72186</v>
      </c>
      <c r="AA7492" s="30"/>
      <c r="AE7492" t="s">
        <v>72185</v>
      </c>
      <c r="AF7492" t="s">
        <v>72184</v>
      </c>
      <c r="AG7492" t="s">
        <v>72181</v>
      </c>
      <c r="AH7492" t="s">
        <v>72182</v>
      </c>
    </row>
    <row r="7493" spans="1:34" ht="86.4" x14ac:dyDescent="0.3">
      <c r="A7493" s="1"/>
      <c r="B7493" s="30" t="s">
        <v>72179</v>
      </c>
      <c r="C7493" s="30" t="s">
        <v>72190</v>
      </c>
      <c r="D7493" s="30" t="s">
        <v>72187</v>
      </c>
      <c r="E7493" s="30" t="s">
        <v>72187</v>
      </c>
      <c r="F7493" s="31" t="s">
        <v>72178</v>
      </c>
      <c r="G7493" s="31" t="s">
        <v>72177</v>
      </c>
      <c r="H7493" s="30" t="s">
        <v>62</v>
      </c>
      <c r="I7493" s="32" t="s">
        <v>10346</v>
      </c>
      <c r="J7493" s="32"/>
      <c r="K7493" s="32"/>
      <c r="L7493" s="30" t="s">
        <v>64</v>
      </c>
      <c r="M7493" s="31" t="s">
        <v>93</v>
      </c>
      <c r="N7493" s="33" t="s">
        <v>80</v>
      </c>
      <c r="O7493" s="33"/>
      <c r="P7493" s="30" t="s">
        <v>69</v>
      </c>
      <c r="Q7493" s="30" t="s">
        <v>400</v>
      </c>
      <c r="R7493" s="30"/>
      <c r="S7493" s="32"/>
      <c r="T7493" s="32"/>
      <c r="U7493" s="30" t="s">
        <v>39</v>
      </c>
      <c r="V7493" s="30"/>
      <c r="W7493" s="30"/>
      <c r="X7493" s="30"/>
      <c r="Y7493" s="30"/>
      <c r="Z7493" s="31" t="s">
        <v>72193</v>
      </c>
      <c r="AA7493" s="30"/>
      <c r="AE7493" t="s">
        <v>72192</v>
      </c>
      <c r="AF7493" t="s">
        <v>72191</v>
      </c>
      <c r="AG7493" t="s">
        <v>72188</v>
      </c>
      <c r="AH7493" t="s">
        <v>72189</v>
      </c>
    </row>
    <row r="7494" spans="1:34" ht="86.4" x14ac:dyDescent="0.3">
      <c r="A7494" s="1"/>
      <c r="B7494" s="30" t="s">
        <v>72196</v>
      </c>
      <c r="C7494" s="30" t="s">
        <v>72200</v>
      </c>
      <c r="D7494" s="30" t="s">
        <v>72197</v>
      </c>
      <c r="E7494" s="30" t="s">
        <v>72197</v>
      </c>
      <c r="F7494" s="31" t="s">
        <v>72195</v>
      </c>
      <c r="G7494" s="31" t="s">
        <v>72194</v>
      </c>
      <c r="H7494" s="30" t="s">
        <v>62</v>
      </c>
      <c r="I7494" s="32" t="s">
        <v>32232</v>
      </c>
      <c r="J7494" s="32"/>
      <c r="K7494" s="32"/>
      <c r="L7494" s="30" t="s">
        <v>64</v>
      </c>
      <c r="M7494" s="31" t="s">
        <v>93</v>
      </c>
      <c r="N7494" s="33" t="s">
        <v>80</v>
      </c>
      <c r="O7494" s="33"/>
      <c r="P7494" s="30" t="s">
        <v>69</v>
      </c>
      <c r="Q7494" s="30" t="s">
        <v>564</v>
      </c>
      <c r="R7494" s="30"/>
      <c r="S7494" s="32"/>
      <c r="T7494" s="32"/>
      <c r="U7494" s="30" t="s">
        <v>41</v>
      </c>
      <c r="V7494" s="30"/>
      <c r="W7494" s="30"/>
      <c r="X7494" s="30"/>
      <c r="Y7494" s="30"/>
      <c r="Z7494" s="31" t="s">
        <v>72203</v>
      </c>
      <c r="AA7494" s="30"/>
      <c r="AC7494" t="s">
        <v>79</v>
      </c>
      <c r="AE7494" t="s">
        <v>72202</v>
      </c>
      <c r="AF7494" t="s">
        <v>72201</v>
      </c>
      <c r="AG7494" t="s">
        <v>72198</v>
      </c>
      <c r="AH7494" t="s">
        <v>72199</v>
      </c>
    </row>
    <row r="7495" spans="1:34" ht="158.4" x14ac:dyDescent="0.3">
      <c r="A7495" s="1"/>
      <c r="B7495" s="30" t="s">
        <v>72206</v>
      </c>
      <c r="C7495" s="30" t="s">
        <v>72210</v>
      </c>
      <c r="D7495" s="30" t="s">
        <v>72207</v>
      </c>
      <c r="E7495" s="30" t="s">
        <v>72207</v>
      </c>
      <c r="F7495" s="31" t="s">
        <v>72205</v>
      </c>
      <c r="G7495" s="31" t="s">
        <v>72204</v>
      </c>
      <c r="H7495" s="30" t="s">
        <v>62</v>
      </c>
      <c r="I7495" s="32" t="s">
        <v>43316</v>
      </c>
      <c r="J7495" s="32" t="s">
        <v>120</v>
      </c>
      <c r="K7495" s="32"/>
      <c r="L7495" s="30" t="s">
        <v>64</v>
      </c>
      <c r="M7495" s="31" t="s">
        <v>133</v>
      </c>
      <c r="N7495" s="33" t="s">
        <v>63</v>
      </c>
      <c r="O7495" s="33"/>
      <c r="P7495" s="30" t="s">
        <v>69</v>
      </c>
      <c r="Q7495" s="30" t="s">
        <v>277</v>
      </c>
      <c r="R7495" s="30"/>
      <c r="S7495" s="32"/>
      <c r="T7495" s="32"/>
      <c r="U7495" s="30" t="s">
        <v>39</v>
      </c>
      <c r="V7495" s="30"/>
      <c r="W7495" s="30"/>
      <c r="X7495" s="30"/>
      <c r="Y7495" s="30"/>
      <c r="Z7495" s="31" t="s">
        <v>72213</v>
      </c>
      <c r="AA7495" s="30"/>
      <c r="AC7495" t="s">
        <v>79</v>
      </c>
      <c r="AE7495" t="s">
        <v>72212</v>
      </c>
      <c r="AF7495" t="s">
        <v>72211</v>
      </c>
      <c r="AG7495" t="s">
        <v>72208</v>
      </c>
      <c r="AH7495" t="s">
        <v>72209</v>
      </c>
    </row>
    <row r="7496" spans="1:34" ht="72" x14ac:dyDescent="0.3">
      <c r="A7496" s="1"/>
      <c r="B7496" s="30" t="s">
        <v>72217</v>
      </c>
      <c r="C7496" s="30" t="s">
        <v>72221</v>
      </c>
      <c r="D7496" s="30" t="s">
        <v>72218</v>
      </c>
      <c r="E7496" s="30" t="s">
        <v>72218</v>
      </c>
      <c r="F7496" s="31" t="s">
        <v>72216</v>
      </c>
      <c r="G7496" s="31" t="s">
        <v>72215</v>
      </c>
      <c r="H7496" s="30" t="s">
        <v>62</v>
      </c>
      <c r="I7496" s="32" t="s">
        <v>17341</v>
      </c>
      <c r="J7496" s="32" t="s">
        <v>72214</v>
      </c>
      <c r="K7496" s="32"/>
      <c r="L7496" s="30" t="s">
        <v>64</v>
      </c>
      <c r="M7496" s="31" t="s">
        <v>341</v>
      </c>
      <c r="N7496" s="33" t="s">
        <v>80</v>
      </c>
      <c r="O7496" s="33"/>
      <c r="P7496" s="30" t="s">
        <v>69</v>
      </c>
      <c r="Q7496" s="30" t="s">
        <v>289</v>
      </c>
      <c r="R7496" s="30"/>
      <c r="S7496" s="32"/>
      <c r="T7496" s="32"/>
      <c r="U7496" s="30" t="s">
        <v>48</v>
      </c>
      <c r="V7496" s="30"/>
      <c r="W7496" s="30"/>
      <c r="X7496" s="30"/>
      <c r="Y7496" s="30"/>
      <c r="Z7496" s="31" t="s">
        <v>72224</v>
      </c>
      <c r="AA7496" s="30"/>
      <c r="AE7496" t="s">
        <v>72223</v>
      </c>
      <c r="AF7496" t="s">
        <v>72222</v>
      </c>
      <c r="AG7496" t="s">
        <v>72219</v>
      </c>
      <c r="AH7496" t="s">
        <v>72220</v>
      </c>
    </row>
    <row r="7497" spans="1:34" ht="72" x14ac:dyDescent="0.3">
      <c r="A7497" s="1"/>
      <c r="B7497" s="30" t="s">
        <v>72227</v>
      </c>
      <c r="C7497" s="30" t="s">
        <v>72231</v>
      </c>
      <c r="D7497" s="30" t="s">
        <v>72228</v>
      </c>
      <c r="E7497" s="30" t="s">
        <v>72228</v>
      </c>
      <c r="F7497" s="31" t="s">
        <v>72226</v>
      </c>
      <c r="G7497" s="31" t="s">
        <v>72225</v>
      </c>
      <c r="H7497" s="30" t="s">
        <v>62</v>
      </c>
      <c r="I7497" s="32" t="s">
        <v>53852</v>
      </c>
      <c r="J7497" s="32" t="s">
        <v>12767</v>
      </c>
      <c r="K7497" s="32"/>
      <c r="L7497" s="30" t="s">
        <v>64</v>
      </c>
      <c r="M7497" s="31" t="s">
        <v>163</v>
      </c>
      <c r="N7497" s="33" t="s">
        <v>80</v>
      </c>
      <c r="O7497" s="33"/>
      <c r="P7497" s="30" t="s">
        <v>69</v>
      </c>
      <c r="Q7497" s="30" t="s">
        <v>495</v>
      </c>
      <c r="R7497" s="30"/>
      <c r="S7497" s="32"/>
      <c r="T7497" s="32"/>
      <c r="U7497" s="30" t="s">
        <v>39</v>
      </c>
      <c r="V7497" s="30"/>
      <c r="W7497" s="30"/>
      <c r="X7497" s="30"/>
      <c r="Y7497" s="30"/>
      <c r="Z7497" s="31" t="s">
        <v>72234</v>
      </c>
      <c r="AA7497" s="30"/>
      <c r="AE7497" t="s">
        <v>72233</v>
      </c>
      <c r="AF7497" t="s">
        <v>72232</v>
      </c>
      <c r="AG7497" t="s">
        <v>72229</v>
      </c>
      <c r="AH7497" t="s">
        <v>72230</v>
      </c>
    </row>
    <row r="7498" spans="1:34" ht="86.4" x14ac:dyDescent="0.3">
      <c r="A7498" s="1"/>
      <c r="B7498" s="30" t="s">
        <v>72239</v>
      </c>
      <c r="C7498" s="30" t="s">
        <v>72243</v>
      </c>
      <c r="D7498" s="30" t="s">
        <v>72240</v>
      </c>
      <c r="E7498" s="30" t="s">
        <v>72240</v>
      </c>
      <c r="F7498" s="31" t="s">
        <v>72238</v>
      </c>
      <c r="G7498" s="31" t="s">
        <v>72237</v>
      </c>
      <c r="H7498" s="30" t="s">
        <v>62</v>
      </c>
      <c r="I7498" s="32" t="s">
        <v>72235</v>
      </c>
      <c r="J7498" s="32" t="s">
        <v>72236</v>
      </c>
      <c r="K7498" s="32"/>
      <c r="L7498" s="30" t="s">
        <v>64</v>
      </c>
      <c r="M7498" s="31" t="s">
        <v>163</v>
      </c>
      <c r="N7498" s="33" t="s">
        <v>63</v>
      </c>
      <c r="O7498" s="33"/>
      <c r="P7498" s="30" t="s">
        <v>69</v>
      </c>
      <c r="Q7498" s="30" t="s">
        <v>289</v>
      </c>
      <c r="R7498" s="30"/>
      <c r="S7498" s="32"/>
      <c r="T7498" s="32"/>
      <c r="U7498" s="30" t="s">
        <v>48</v>
      </c>
      <c r="V7498" s="30"/>
      <c r="W7498" s="30"/>
      <c r="X7498" s="30"/>
      <c r="Y7498" s="30" t="s">
        <v>166</v>
      </c>
      <c r="Z7498" s="31" t="s">
        <v>72246</v>
      </c>
      <c r="AA7498" s="30"/>
      <c r="AC7498" t="s">
        <v>79</v>
      </c>
      <c r="AE7498" t="s">
        <v>72245</v>
      </c>
      <c r="AF7498" t="s">
        <v>72244</v>
      </c>
      <c r="AG7498" t="s">
        <v>72241</v>
      </c>
      <c r="AH7498" t="s">
        <v>72242</v>
      </c>
    </row>
    <row r="7499" spans="1:34" ht="129.6" x14ac:dyDescent="0.3">
      <c r="A7499" s="1"/>
      <c r="B7499" s="30" t="s">
        <v>72249</v>
      </c>
      <c r="C7499" s="30" t="s">
        <v>72253</v>
      </c>
      <c r="D7499" s="30" t="s">
        <v>72250</v>
      </c>
      <c r="E7499" s="30" t="s">
        <v>72250</v>
      </c>
      <c r="F7499" s="31" t="s">
        <v>72248</v>
      </c>
      <c r="G7499" s="31" t="s">
        <v>72247</v>
      </c>
      <c r="H7499" s="30" t="s">
        <v>62</v>
      </c>
      <c r="I7499" s="32" t="s">
        <v>19589</v>
      </c>
      <c r="J7499" s="32"/>
      <c r="K7499" s="32"/>
      <c r="L7499" s="30" t="s">
        <v>64</v>
      </c>
      <c r="M7499" s="31" t="s">
        <v>190</v>
      </c>
      <c r="N7499" s="33" t="s">
        <v>80</v>
      </c>
      <c r="O7499" s="33"/>
      <c r="P7499" s="30" t="s">
        <v>69</v>
      </c>
      <c r="Q7499" s="30" t="s">
        <v>301</v>
      </c>
      <c r="R7499" s="30"/>
      <c r="S7499" s="32"/>
      <c r="T7499" s="32"/>
      <c r="U7499" s="30" t="s">
        <v>40</v>
      </c>
      <c r="V7499" s="30"/>
      <c r="W7499" s="30"/>
      <c r="X7499" s="30"/>
      <c r="Y7499" s="30"/>
      <c r="Z7499" s="31" t="s">
        <v>72256</v>
      </c>
      <c r="AA7499" s="30"/>
      <c r="AC7499" t="s">
        <v>79</v>
      </c>
      <c r="AE7499" t="s">
        <v>72255</v>
      </c>
      <c r="AF7499" t="s">
        <v>72254</v>
      </c>
      <c r="AG7499" t="s">
        <v>72251</v>
      </c>
      <c r="AH7499" t="s">
        <v>72252</v>
      </c>
    </row>
    <row r="7500" spans="1:34" ht="144" x14ac:dyDescent="0.3">
      <c r="A7500" s="1"/>
      <c r="B7500" s="30" t="s">
        <v>72259</v>
      </c>
      <c r="C7500" s="30" t="s">
        <v>72263</v>
      </c>
      <c r="D7500" s="30" t="s">
        <v>72260</v>
      </c>
      <c r="E7500" s="30" t="s">
        <v>72260</v>
      </c>
      <c r="F7500" s="31" t="s">
        <v>72258</v>
      </c>
      <c r="G7500" s="31" t="s">
        <v>72257</v>
      </c>
      <c r="H7500" s="30" t="s">
        <v>62</v>
      </c>
      <c r="I7500" s="32" t="s">
        <v>23450</v>
      </c>
      <c r="J7500" s="32"/>
      <c r="K7500" s="32"/>
      <c r="L7500" s="30" t="s">
        <v>64</v>
      </c>
      <c r="M7500" s="31" t="s">
        <v>163</v>
      </c>
      <c r="N7500" s="33" t="s">
        <v>63</v>
      </c>
      <c r="O7500" s="33"/>
      <c r="P7500" s="30" t="s">
        <v>69</v>
      </c>
      <c r="Q7500" s="30" t="s">
        <v>459</v>
      </c>
      <c r="R7500" s="30"/>
      <c r="S7500" s="32"/>
      <c r="T7500" s="32"/>
      <c r="U7500" s="30" t="s">
        <v>40</v>
      </c>
      <c r="V7500" s="30"/>
      <c r="W7500" s="30"/>
      <c r="X7500" s="30"/>
      <c r="Y7500" s="30" t="s">
        <v>166</v>
      </c>
      <c r="Z7500" s="31" t="s">
        <v>72266</v>
      </c>
      <c r="AA7500" s="30"/>
      <c r="AE7500" t="s">
        <v>72265</v>
      </c>
      <c r="AF7500" t="s">
        <v>72264</v>
      </c>
      <c r="AG7500" t="s">
        <v>72261</v>
      </c>
      <c r="AH7500" t="s">
        <v>72262</v>
      </c>
    </row>
    <row r="7501" spans="1:34" ht="144" x14ac:dyDescent="0.3">
      <c r="A7501" s="1"/>
      <c r="B7501" s="30" t="s">
        <v>72259</v>
      </c>
      <c r="C7501" s="30" t="s">
        <v>72263</v>
      </c>
      <c r="D7501" s="30" t="s">
        <v>72267</v>
      </c>
      <c r="E7501" s="30" t="s">
        <v>72267</v>
      </c>
      <c r="F7501" s="31" t="s">
        <v>72258</v>
      </c>
      <c r="G7501" s="31" t="s">
        <v>72257</v>
      </c>
      <c r="H7501" s="30" t="s">
        <v>62</v>
      </c>
      <c r="I7501" s="32" t="s">
        <v>23450</v>
      </c>
      <c r="J7501" s="32"/>
      <c r="K7501" s="32"/>
      <c r="L7501" s="30" t="s">
        <v>64</v>
      </c>
      <c r="M7501" s="31" t="s">
        <v>163</v>
      </c>
      <c r="N7501" s="33" t="s">
        <v>63</v>
      </c>
      <c r="O7501" s="33"/>
      <c r="P7501" s="30" t="s">
        <v>69</v>
      </c>
      <c r="Q7501" s="30" t="s">
        <v>459</v>
      </c>
      <c r="R7501" s="30"/>
      <c r="S7501" s="32"/>
      <c r="T7501" s="32"/>
      <c r="U7501" s="30" t="s">
        <v>40</v>
      </c>
      <c r="V7501" s="30"/>
      <c r="W7501" s="30"/>
      <c r="X7501" s="30"/>
      <c r="Y7501" s="30" t="s">
        <v>166</v>
      </c>
      <c r="Z7501" s="31" t="s">
        <v>72272</v>
      </c>
      <c r="AA7501" s="30"/>
      <c r="AE7501" t="s">
        <v>72271</v>
      </c>
      <c r="AF7501" t="s">
        <v>72270</v>
      </c>
      <c r="AG7501" t="s">
        <v>72268</v>
      </c>
      <c r="AH7501" t="s">
        <v>72269</v>
      </c>
    </row>
    <row r="7502" spans="1:34" ht="144" x14ac:dyDescent="0.3">
      <c r="A7502" s="1"/>
      <c r="B7502" s="30" t="s">
        <v>72259</v>
      </c>
      <c r="C7502" s="30" t="s">
        <v>72263</v>
      </c>
      <c r="D7502" s="30" t="s">
        <v>72273</v>
      </c>
      <c r="E7502" s="30" t="s">
        <v>72273</v>
      </c>
      <c r="F7502" s="31" t="s">
        <v>72258</v>
      </c>
      <c r="G7502" s="31" t="s">
        <v>72257</v>
      </c>
      <c r="H7502" s="30" t="s">
        <v>62</v>
      </c>
      <c r="I7502" s="32" t="s">
        <v>23450</v>
      </c>
      <c r="J7502" s="32"/>
      <c r="K7502" s="32"/>
      <c r="L7502" s="30" t="s">
        <v>64</v>
      </c>
      <c r="M7502" s="31" t="s">
        <v>163</v>
      </c>
      <c r="N7502" s="33" t="s">
        <v>63</v>
      </c>
      <c r="O7502" s="33"/>
      <c r="P7502" s="30" t="s">
        <v>69</v>
      </c>
      <c r="Q7502" s="30" t="s">
        <v>459</v>
      </c>
      <c r="R7502" s="30"/>
      <c r="S7502" s="32"/>
      <c r="T7502" s="32"/>
      <c r="U7502" s="30" t="s">
        <v>39</v>
      </c>
      <c r="V7502" s="30"/>
      <c r="W7502" s="30"/>
      <c r="X7502" s="30"/>
      <c r="Y7502" s="30" t="s">
        <v>166</v>
      </c>
      <c r="Z7502" s="31" t="s">
        <v>72278</v>
      </c>
      <c r="AA7502" s="30"/>
      <c r="AE7502" t="s">
        <v>72277</v>
      </c>
      <c r="AF7502" t="s">
        <v>72276</v>
      </c>
      <c r="AG7502" t="s">
        <v>72274</v>
      </c>
      <c r="AH7502" t="s">
        <v>72275</v>
      </c>
    </row>
    <row r="7503" spans="1:34" ht="144" x14ac:dyDescent="0.3">
      <c r="A7503" s="1"/>
      <c r="B7503" s="30" t="s">
        <v>72281</v>
      </c>
      <c r="C7503" s="30" t="s">
        <v>72285</v>
      </c>
      <c r="D7503" s="30" t="s">
        <v>72282</v>
      </c>
      <c r="E7503" s="30" t="s">
        <v>72282</v>
      </c>
      <c r="F7503" s="31" t="s">
        <v>72280</v>
      </c>
      <c r="G7503" s="31" t="s">
        <v>72279</v>
      </c>
      <c r="H7503" s="30" t="s">
        <v>767</v>
      </c>
      <c r="I7503" s="32" t="s">
        <v>20254</v>
      </c>
      <c r="J7503" s="32"/>
      <c r="K7503" s="32"/>
      <c r="L7503" s="30"/>
      <c r="M7503" s="31" t="s">
        <v>190</v>
      </c>
      <c r="N7503" s="33" t="s">
        <v>80</v>
      </c>
      <c r="O7503" s="33"/>
      <c r="P7503" s="30" t="s">
        <v>69</v>
      </c>
      <c r="Q7503" s="30" t="s">
        <v>2527</v>
      </c>
      <c r="R7503" s="30"/>
      <c r="S7503" s="32"/>
      <c r="T7503" s="32"/>
      <c r="U7503" s="30" t="s">
        <v>39</v>
      </c>
      <c r="V7503" s="30"/>
      <c r="W7503" s="30"/>
      <c r="X7503" s="30"/>
      <c r="Y7503" s="30"/>
      <c r="Z7503" s="31" t="s">
        <v>72288</v>
      </c>
      <c r="AA7503" s="30"/>
      <c r="AE7503" t="s">
        <v>72287</v>
      </c>
      <c r="AF7503" t="s">
        <v>72286</v>
      </c>
      <c r="AG7503" t="s">
        <v>72283</v>
      </c>
      <c r="AH7503" t="s">
        <v>72284</v>
      </c>
    </row>
    <row r="7504" spans="1:34" ht="144" x14ac:dyDescent="0.3">
      <c r="A7504" s="1"/>
      <c r="B7504" s="30" t="s">
        <v>72281</v>
      </c>
      <c r="C7504" s="30" t="s">
        <v>72285</v>
      </c>
      <c r="D7504" s="30" t="s">
        <v>72282</v>
      </c>
      <c r="E7504" s="30" t="s">
        <v>72282</v>
      </c>
      <c r="F7504" s="31" t="s">
        <v>72280</v>
      </c>
      <c r="G7504" s="31" t="s">
        <v>72279</v>
      </c>
      <c r="H7504" s="30" t="s">
        <v>134</v>
      </c>
      <c r="I7504" s="32" t="s">
        <v>20254</v>
      </c>
      <c r="J7504" s="32"/>
      <c r="K7504" s="32"/>
      <c r="L7504" s="30"/>
      <c r="M7504" s="31" t="s">
        <v>190</v>
      </c>
      <c r="N7504" s="33" t="s">
        <v>80</v>
      </c>
      <c r="O7504" s="33"/>
      <c r="P7504" s="30" t="s">
        <v>69</v>
      </c>
      <c r="Q7504" s="30" t="s">
        <v>2527</v>
      </c>
      <c r="R7504" s="30"/>
      <c r="S7504" s="32"/>
      <c r="T7504" s="32"/>
      <c r="U7504" s="30" t="s">
        <v>48</v>
      </c>
      <c r="V7504" s="30"/>
      <c r="W7504" s="30"/>
      <c r="X7504" s="30"/>
      <c r="Y7504" s="30"/>
      <c r="Z7504" s="31" t="s">
        <v>72293</v>
      </c>
      <c r="AA7504" s="30"/>
      <c r="AE7504" t="s">
        <v>72292</v>
      </c>
      <c r="AF7504" t="s">
        <v>72291</v>
      </c>
      <c r="AG7504" t="s">
        <v>72289</v>
      </c>
      <c r="AH7504" t="s">
        <v>72290</v>
      </c>
    </row>
    <row r="7505" spans="1:34" ht="144" x14ac:dyDescent="0.3">
      <c r="A7505" s="1"/>
      <c r="B7505" s="30" t="s">
        <v>72281</v>
      </c>
      <c r="C7505" s="30" t="s">
        <v>72285</v>
      </c>
      <c r="D7505" s="30" t="s">
        <v>72282</v>
      </c>
      <c r="E7505" s="30" t="s">
        <v>72282</v>
      </c>
      <c r="F7505" s="31" t="s">
        <v>72280</v>
      </c>
      <c r="G7505" s="31" t="s">
        <v>72279</v>
      </c>
      <c r="H7505" s="30" t="s">
        <v>62</v>
      </c>
      <c r="I7505" s="32" t="s">
        <v>20254</v>
      </c>
      <c r="J7505" s="32"/>
      <c r="K7505" s="32"/>
      <c r="L7505" s="30" t="s">
        <v>64</v>
      </c>
      <c r="M7505" s="31" t="s">
        <v>190</v>
      </c>
      <c r="N7505" s="33" t="s">
        <v>80</v>
      </c>
      <c r="O7505" s="33"/>
      <c r="P7505" s="30" t="s">
        <v>69</v>
      </c>
      <c r="Q7505" s="30" t="s">
        <v>2527</v>
      </c>
      <c r="R7505" s="30"/>
      <c r="S7505" s="32"/>
      <c r="T7505" s="32"/>
      <c r="U7505" s="30" t="s">
        <v>39</v>
      </c>
      <c r="V7505" s="30"/>
      <c r="W7505" s="30"/>
      <c r="X7505" s="30"/>
      <c r="Y7505" s="30"/>
      <c r="Z7505" s="31" t="s">
        <v>72298</v>
      </c>
      <c r="AA7505" s="30"/>
      <c r="AE7505" t="s">
        <v>72297</v>
      </c>
      <c r="AF7505" t="s">
        <v>72296</v>
      </c>
      <c r="AG7505" t="s">
        <v>72294</v>
      </c>
      <c r="AH7505" t="s">
        <v>72295</v>
      </c>
    </row>
    <row r="7506" spans="1:34" ht="115.2" x14ac:dyDescent="0.3">
      <c r="A7506" s="1"/>
      <c r="B7506" s="30" t="s">
        <v>72301</v>
      </c>
      <c r="C7506" s="30" t="s">
        <v>72305</v>
      </c>
      <c r="D7506" s="30" t="s">
        <v>72302</v>
      </c>
      <c r="E7506" s="30" t="s">
        <v>72302</v>
      </c>
      <c r="F7506" s="31" t="s">
        <v>72300</v>
      </c>
      <c r="G7506" s="31" t="s">
        <v>72299</v>
      </c>
      <c r="H7506" s="30" t="s">
        <v>62</v>
      </c>
      <c r="I7506" s="32" t="s">
        <v>5611</v>
      </c>
      <c r="J7506" s="32"/>
      <c r="K7506" s="32"/>
      <c r="L7506" s="30" t="s">
        <v>64</v>
      </c>
      <c r="M7506" s="31" t="s">
        <v>118</v>
      </c>
      <c r="N7506" s="33" t="s">
        <v>63</v>
      </c>
      <c r="O7506" s="33"/>
      <c r="P7506" s="30" t="s">
        <v>69</v>
      </c>
      <c r="Q7506" s="30" t="s">
        <v>1490</v>
      </c>
      <c r="R7506" s="30"/>
      <c r="S7506" s="32"/>
      <c r="T7506" s="32"/>
      <c r="U7506" s="30" t="s">
        <v>39</v>
      </c>
      <c r="V7506" s="30"/>
      <c r="W7506" s="30"/>
      <c r="X7506" s="30"/>
      <c r="Y7506" s="30" t="s">
        <v>166</v>
      </c>
      <c r="Z7506" s="31" t="s">
        <v>72308</v>
      </c>
      <c r="AA7506" s="30"/>
      <c r="AE7506" t="s">
        <v>72307</v>
      </c>
      <c r="AF7506" t="s">
        <v>72306</v>
      </c>
      <c r="AG7506" t="s">
        <v>72303</v>
      </c>
      <c r="AH7506" t="s">
        <v>72304</v>
      </c>
    </row>
    <row r="7507" spans="1:34" ht="259.2" x14ac:dyDescent="0.3">
      <c r="A7507" s="1"/>
      <c r="B7507" s="30" t="s">
        <v>72312</v>
      </c>
      <c r="C7507" s="30" t="s">
        <v>72316</v>
      </c>
      <c r="D7507" s="30" t="s">
        <v>72313</v>
      </c>
      <c r="E7507" s="30" t="s">
        <v>72313</v>
      </c>
      <c r="F7507" s="31" t="s">
        <v>72311</v>
      </c>
      <c r="G7507" s="31" t="s">
        <v>72310</v>
      </c>
      <c r="H7507" s="30" t="s">
        <v>62</v>
      </c>
      <c r="I7507" s="32" t="s">
        <v>72309</v>
      </c>
      <c r="J7507" s="32" t="s">
        <v>708</v>
      </c>
      <c r="K7507" s="32"/>
      <c r="L7507" s="30" t="s">
        <v>64</v>
      </c>
      <c r="M7507" s="31" t="s">
        <v>93</v>
      </c>
      <c r="N7507" s="33" t="s">
        <v>80</v>
      </c>
      <c r="O7507" s="33"/>
      <c r="P7507" s="30" t="s">
        <v>69</v>
      </c>
      <c r="Q7507" s="30" t="s">
        <v>1675</v>
      </c>
      <c r="R7507" s="30"/>
      <c r="S7507" s="32"/>
      <c r="T7507" s="32"/>
      <c r="U7507" s="30" t="s">
        <v>39</v>
      </c>
      <c r="V7507" s="30"/>
      <c r="W7507" s="30"/>
      <c r="X7507" s="30"/>
      <c r="Y7507" s="30"/>
      <c r="Z7507" s="31" t="s">
        <v>72319</v>
      </c>
      <c r="AA7507" s="30"/>
      <c r="AE7507" t="s">
        <v>72318</v>
      </c>
      <c r="AF7507" t="s">
        <v>72317</v>
      </c>
      <c r="AG7507" t="s">
        <v>72314</v>
      </c>
      <c r="AH7507" t="s">
        <v>72315</v>
      </c>
    </row>
    <row r="7508" spans="1:34" ht="129.6" x14ac:dyDescent="0.3">
      <c r="A7508" s="1"/>
      <c r="B7508" s="30" t="s">
        <v>72322</v>
      </c>
      <c r="C7508" s="30" t="s">
        <v>72325</v>
      </c>
      <c r="D7508" s="30" t="s">
        <v>26052</v>
      </c>
      <c r="E7508" s="30" t="s">
        <v>26052</v>
      </c>
      <c r="F7508" s="31" t="s">
        <v>72321</v>
      </c>
      <c r="G7508" s="31" t="s">
        <v>72320</v>
      </c>
      <c r="H7508" s="30" t="s">
        <v>62</v>
      </c>
      <c r="I7508" s="32" t="s">
        <v>19780</v>
      </c>
      <c r="J7508" s="32" t="s">
        <v>4445</v>
      </c>
      <c r="K7508" s="32"/>
      <c r="L7508" s="30" t="s">
        <v>64</v>
      </c>
      <c r="M7508" s="31" t="s">
        <v>105</v>
      </c>
      <c r="N7508" s="33" t="s">
        <v>63</v>
      </c>
      <c r="O7508" s="33"/>
      <c r="P7508" s="30" t="s">
        <v>69</v>
      </c>
      <c r="Q7508" s="30" t="s">
        <v>130</v>
      </c>
      <c r="R7508" s="30"/>
      <c r="S7508" s="32"/>
      <c r="T7508" s="32"/>
      <c r="U7508" s="30" t="s">
        <v>39</v>
      </c>
      <c r="V7508" s="30"/>
      <c r="W7508" s="30"/>
      <c r="X7508" s="30"/>
      <c r="Y7508" s="30"/>
      <c r="Z7508" s="31" t="s">
        <v>72328</v>
      </c>
      <c r="AA7508" s="30"/>
      <c r="AE7508" t="s">
        <v>72327</v>
      </c>
      <c r="AF7508" t="s">
        <v>72326</v>
      </c>
      <c r="AG7508" t="s">
        <v>72323</v>
      </c>
      <c r="AH7508" t="s">
        <v>72324</v>
      </c>
    </row>
    <row r="7509" spans="1:34" ht="72" x14ac:dyDescent="0.3">
      <c r="A7509" s="1"/>
      <c r="B7509" s="30" t="s">
        <v>72331</v>
      </c>
      <c r="C7509" s="30" t="s">
        <v>72335</v>
      </c>
      <c r="D7509" s="30" t="s">
        <v>72332</v>
      </c>
      <c r="E7509" s="30" t="s">
        <v>72332</v>
      </c>
      <c r="F7509" s="31" t="s">
        <v>72330</v>
      </c>
      <c r="G7509" s="31" t="s">
        <v>72329</v>
      </c>
      <c r="H7509" s="30" t="s">
        <v>62</v>
      </c>
      <c r="I7509" s="32" t="s">
        <v>2653</v>
      </c>
      <c r="J7509" s="32" t="s">
        <v>26947</v>
      </c>
      <c r="K7509" s="32"/>
      <c r="L7509" s="30" t="s">
        <v>64</v>
      </c>
      <c r="M7509" s="31" t="s">
        <v>105</v>
      </c>
      <c r="N7509" s="33" t="s">
        <v>63</v>
      </c>
      <c r="O7509" s="33"/>
      <c r="P7509" s="30" t="s">
        <v>69</v>
      </c>
      <c r="Q7509" s="30" t="s">
        <v>301</v>
      </c>
      <c r="R7509" s="30"/>
      <c r="S7509" s="32"/>
      <c r="T7509" s="32"/>
      <c r="U7509" s="30" t="s">
        <v>39</v>
      </c>
      <c r="V7509" s="30"/>
      <c r="W7509" s="30"/>
      <c r="X7509" s="30"/>
      <c r="Y7509" s="30"/>
      <c r="Z7509" s="31" t="s">
        <v>72338</v>
      </c>
      <c r="AA7509" s="30"/>
      <c r="AC7509" t="s">
        <v>79</v>
      </c>
      <c r="AE7509" t="s">
        <v>72337</v>
      </c>
      <c r="AF7509" t="s">
        <v>72336</v>
      </c>
      <c r="AG7509" t="s">
        <v>72333</v>
      </c>
      <c r="AH7509" t="s">
        <v>72334</v>
      </c>
    </row>
    <row r="7510" spans="1:34" ht="100.8" x14ac:dyDescent="0.3">
      <c r="A7510" s="1"/>
      <c r="B7510" s="30" t="s">
        <v>72341</v>
      </c>
      <c r="C7510" s="30" t="s">
        <v>72345</v>
      </c>
      <c r="D7510" s="30" t="s">
        <v>72342</v>
      </c>
      <c r="E7510" s="30" t="s">
        <v>72342</v>
      </c>
      <c r="F7510" s="31" t="s">
        <v>72340</v>
      </c>
      <c r="G7510" s="31" t="s">
        <v>72339</v>
      </c>
      <c r="H7510" s="30" t="s">
        <v>62</v>
      </c>
      <c r="I7510" s="32" t="s">
        <v>7660</v>
      </c>
      <c r="J7510" s="32" t="s">
        <v>438</v>
      </c>
      <c r="K7510" s="32"/>
      <c r="L7510" s="30" t="s">
        <v>64</v>
      </c>
      <c r="M7510" s="31" t="s">
        <v>163</v>
      </c>
      <c r="N7510" s="33" t="s">
        <v>80</v>
      </c>
      <c r="O7510" s="33"/>
      <c r="P7510" s="30" t="s">
        <v>69</v>
      </c>
      <c r="Q7510" s="30" t="s">
        <v>483</v>
      </c>
      <c r="R7510" s="30"/>
      <c r="S7510" s="32"/>
      <c r="T7510" s="32"/>
      <c r="U7510" s="30" t="s">
        <v>39</v>
      </c>
      <c r="V7510" s="30"/>
      <c r="W7510" s="30"/>
      <c r="X7510" s="30"/>
      <c r="Y7510" s="30"/>
      <c r="Z7510" s="31" t="s">
        <v>72348</v>
      </c>
      <c r="AA7510" s="30"/>
      <c r="AC7510" t="s">
        <v>79</v>
      </c>
      <c r="AE7510" t="s">
        <v>72347</v>
      </c>
      <c r="AF7510" t="s">
        <v>72346</v>
      </c>
      <c r="AG7510" t="s">
        <v>72343</v>
      </c>
      <c r="AH7510" t="s">
        <v>72344</v>
      </c>
    </row>
    <row r="7511" spans="1:34" ht="86.4" x14ac:dyDescent="0.3">
      <c r="A7511" s="1"/>
      <c r="B7511" s="30" t="s">
        <v>72351</v>
      </c>
      <c r="C7511" s="30" t="s">
        <v>72355</v>
      </c>
      <c r="D7511" s="30" t="s">
        <v>72352</v>
      </c>
      <c r="E7511" s="30" t="s">
        <v>72352</v>
      </c>
      <c r="F7511" s="31" t="s">
        <v>72350</v>
      </c>
      <c r="G7511" s="31" t="s">
        <v>72349</v>
      </c>
      <c r="H7511" s="30" t="s">
        <v>62</v>
      </c>
      <c r="I7511" s="32" t="s">
        <v>10226</v>
      </c>
      <c r="J7511" s="32"/>
      <c r="K7511" s="32"/>
      <c r="L7511" s="30" t="s">
        <v>64</v>
      </c>
      <c r="M7511" s="31" t="s">
        <v>118</v>
      </c>
      <c r="N7511" s="33" t="s">
        <v>80</v>
      </c>
      <c r="O7511" s="33"/>
      <c r="P7511" s="30" t="s">
        <v>69</v>
      </c>
      <c r="Q7511" s="30" t="s">
        <v>212</v>
      </c>
      <c r="R7511" s="30"/>
      <c r="S7511" s="32"/>
      <c r="T7511" s="32"/>
      <c r="U7511" s="30" t="s">
        <v>39</v>
      </c>
      <c r="V7511" s="30"/>
      <c r="W7511" s="30"/>
      <c r="X7511" s="30"/>
      <c r="Y7511" s="30"/>
      <c r="Z7511" s="31" t="s">
        <v>72358</v>
      </c>
      <c r="AA7511" s="30"/>
      <c r="AC7511" t="s">
        <v>79</v>
      </c>
      <c r="AE7511" t="s">
        <v>72357</v>
      </c>
      <c r="AF7511" t="s">
        <v>72356</v>
      </c>
      <c r="AG7511" t="s">
        <v>72353</v>
      </c>
      <c r="AH7511" t="s">
        <v>72354</v>
      </c>
    </row>
    <row r="7512" spans="1:34" ht="86.4" x14ac:dyDescent="0.3">
      <c r="A7512" s="1"/>
      <c r="B7512" s="30" t="s">
        <v>72351</v>
      </c>
      <c r="C7512" s="30" t="s">
        <v>72355</v>
      </c>
      <c r="D7512" s="30" t="s">
        <v>72359</v>
      </c>
      <c r="E7512" s="30" t="s">
        <v>72359</v>
      </c>
      <c r="F7512" s="31" t="s">
        <v>72350</v>
      </c>
      <c r="G7512" s="31" t="s">
        <v>72349</v>
      </c>
      <c r="H7512" s="30" t="s">
        <v>62</v>
      </c>
      <c r="I7512" s="32" t="s">
        <v>10226</v>
      </c>
      <c r="J7512" s="32"/>
      <c r="K7512" s="32"/>
      <c r="L7512" s="30" t="s">
        <v>64</v>
      </c>
      <c r="M7512" s="31" t="s">
        <v>118</v>
      </c>
      <c r="N7512" s="33" t="s">
        <v>80</v>
      </c>
      <c r="O7512" s="33"/>
      <c r="P7512" s="30" t="s">
        <v>69</v>
      </c>
      <c r="Q7512" s="30" t="s">
        <v>225</v>
      </c>
      <c r="R7512" s="30"/>
      <c r="S7512" s="32"/>
      <c r="T7512" s="32"/>
      <c r="U7512" s="30" t="s">
        <v>39</v>
      </c>
      <c r="V7512" s="30"/>
      <c r="W7512" s="30"/>
      <c r="X7512" s="30"/>
      <c r="Y7512" s="30"/>
      <c r="Z7512" s="31" t="s">
        <v>72364</v>
      </c>
      <c r="AA7512" s="30"/>
      <c r="AC7512" t="s">
        <v>79</v>
      </c>
      <c r="AE7512" t="s">
        <v>72363</v>
      </c>
      <c r="AF7512" t="s">
        <v>72362</v>
      </c>
      <c r="AG7512" t="s">
        <v>72360</v>
      </c>
      <c r="AH7512" t="s">
        <v>72361</v>
      </c>
    </row>
    <row r="7513" spans="1:34" ht="86.4" x14ac:dyDescent="0.3">
      <c r="A7513" s="1"/>
      <c r="B7513" s="30" t="s">
        <v>72351</v>
      </c>
      <c r="C7513" s="30" t="s">
        <v>72369</v>
      </c>
      <c r="D7513" s="30" t="s">
        <v>72366</v>
      </c>
      <c r="E7513" s="30" t="s">
        <v>72366</v>
      </c>
      <c r="F7513" s="31" t="s">
        <v>72350</v>
      </c>
      <c r="G7513" s="31" t="s">
        <v>72349</v>
      </c>
      <c r="H7513" s="30" t="s">
        <v>62</v>
      </c>
      <c r="I7513" s="32" t="s">
        <v>10226</v>
      </c>
      <c r="J7513" s="32" t="s">
        <v>72365</v>
      </c>
      <c r="K7513" s="32"/>
      <c r="L7513" s="30" t="s">
        <v>64</v>
      </c>
      <c r="M7513" s="31" t="s">
        <v>118</v>
      </c>
      <c r="N7513" s="33" t="s">
        <v>80</v>
      </c>
      <c r="O7513" s="33"/>
      <c r="P7513" s="30" t="s">
        <v>69</v>
      </c>
      <c r="Q7513" s="30" t="s">
        <v>483</v>
      </c>
      <c r="R7513" s="30"/>
      <c r="S7513" s="32"/>
      <c r="T7513" s="32"/>
      <c r="U7513" s="30" t="s">
        <v>40</v>
      </c>
      <c r="V7513" s="30"/>
      <c r="W7513" s="30"/>
      <c r="X7513" s="30"/>
      <c r="Y7513" s="30"/>
      <c r="Z7513" s="31" t="s">
        <v>72372</v>
      </c>
      <c r="AA7513" s="30"/>
      <c r="AC7513" t="s">
        <v>79</v>
      </c>
      <c r="AE7513" t="s">
        <v>72371</v>
      </c>
      <c r="AF7513" t="s">
        <v>72370</v>
      </c>
      <c r="AG7513" t="s">
        <v>72367</v>
      </c>
      <c r="AH7513" t="s">
        <v>72368</v>
      </c>
    </row>
    <row r="7514" spans="1:34" ht="115.2" x14ac:dyDescent="0.3">
      <c r="A7514" s="1"/>
      <c r="B7514" s="30" t="s">
        <v>72373</v>
      </c>
      <c r="C7514" s="30" t="s">
        <v>72369</v>
      </c>
      <c r="D7514" s="30" t="s">
        <v>72374</v>
      </c>
      <c r="E7514" s="30" t="s">
        <v>72374</v>
      </c>
      <c r="F7514" s="31" t="s">
        <v>72350</v>
      </c>
      <c r="G7514" s="31" t="s">
        <v>72349</v>
      </c>
      <c r="H7514" s="30" t="s">
        <v>62</v>
      </c>
      <c r="I7514" s="32" t="s">
        <v>72365</v>
      </c>
      <c r="J7514" s="32" t="s">
        <v>47375</v>
      </c>
      <c r="K7514" s="32"/>
      <c r="L7514" s="30" t="s">
        <v>64</v>
      </c>
      <c r="M7514" s="31" t="s">
        <v>118</v>
      </c>
      <c r="N7514" s="33" t="s">
        <v>80</v>
      </c>
      <c r="O7514" s="33"/>
      <c r="P7514" s="30" t="s">
        <v>69</v>
      </c>
      <c r="Q7514" s="30" t="s">
        <v>325</v>
      </c>
      <c r="R7514" s="30"/>
      <c r="S7514" s="32"/>
      <c r="T7514" s="32"/>
      <c r="U7514" s="30" t="s">
        <v>39</v>
      </c>
      <c r="V7514" s="30"/>
      <c r="W7514" s="30"/>
      <c r="X7514" s="30"/>
      <c r="Y7514" s="30"/>
      <c r="Z7514" s="31" t="s">
        <v>72379</v>
      </c>
      <c r="AA7514" s="30"/>
      <c r="AC7514" t="s">
        <v>79</v>
      </c>
      <c r="AE7514" t="s">
        <v>72378</v>
      </c>
      <c r="AF7514" t="s">
        <v>72377</v>
      </c>
      <c r="AG7514" t="s">
        <v>72375</v>
      </c>
      <c r="AH7514" t="s">
        <v>72376</v>
      </c>
    </row>
    <row r="7515" spans="1:34" ht="86.4" x14ac:dyDescent="0.3">
      <c r="A7515" s="1"/>
      <c r="B7515" s="30" t="s">
        <v>72383</v>
      </c>
      <c r="C7515" s="30" t="s">
        <v>72387</v>
      </c>
      <c r="D7515" s="30" t="s">
        <v>72384</v>
      </c>
      <c r="E7515" s="30" t="s">
        <v>72384</v>
      </c>
      <c r="F7515" s="31" t="s">
        <v>72382</v>
      </c>
      <c r="G7515" s="31" t="s">
        <v>72381</v>
      </c>
      <c r="H7515" s="30" t="s">
        <v>62</v>
      </c>
      <c r="I7515" s="32" t="s">
        <v>586</v>
      </c>
      <c r="J7515" s="32" t="s">
        <v>72380</v>
      </c>
      <c r="K7515" s="32"/>
      <c r="L7515" s="30" t="s">
        <v>64</v>
      </c>
      <c r="M7515" s="31" t="s">
        <v>341</v>
      </c>
      <c r="N7515" s="33" t="s">
        <v>80</v>
      </c>
      <c r="O7515" s="33"/>
      <c r="P7515" s="30" t="s">
        <v>69</v>
      </c>
      <c r="Q7515" s="30" t="s">
        <v>289</v>
      </c>
      <c r="R7515" s="30"/>
      <c r="S7515" s="32"/>
      <c r="T7515" s="32"/>
      <c r="U7515" s="30" t="s">
        <v>47</v>
      </c>
      <c r="V7515" s="30"/>
      <c r="W7515" s="30"/>
      <c r="X7515" s="30"/>
      <c r="Y7515" s="30"/>
      <c r="Z7515" s="31" t="s">
        <v>72390</v>
      </c>
      <c r="AA7515" s="30"/>
      <c r="AE7515" t="s">
        <v>72389</v>
      </c>
      <c r="AF7515" t="s">
        <v>72388</v>
      </c>
      <c r="AG7515" t="s">
        <v>72385</v>
      </c>
      <c r="AH7515" t="s">
        <v>72386</v>
      </c>
    </row>
    <row r="7516" spans="1:34" ht="100.8" x14ac:dyDescent="0.3">
      <c r="A7516" s="1"/>
      <c r="B7516" s="30" t="s">
        <v>72393</v>
      </c>
      <c r="C7516" s="30" t="s">
        <v>72397</v>
      </c>
      <c r="D7516" s="30" t="s">
        <v>72394</v>
      </c>
      <c r="E7516" s="30" t="s">
        <v>72394</v>
      </c>
      <c r="F7516" s="31" t="s">
        <v>72392</v>
      </c>
      <c r="G7516" s="31" t="s">
        <v>72391</v>
      </c>
      <c r="H7516" s="30" t="s">
        <v>62</v>
      </c>
      <c r="I7516" s="32" t="s">
        <v>1963</v>
      </c>
      <c r="J7516" s="32"/>
      <c r="K7516" s="32"/>
      <c r="L7516" s="30" t="s">
        <v>64</v>
      </c>
      <c r="M7516" s="31" t="s">
        <v>133</v>
      </c>
      <c r="N7516" s="33" t="s">
        <v>63</v>
      </c>
      <c r="O7516" s="33"/>
      <c r="P7516" s="30" t="s">
        <v>69</v>
      </c>
      <c r="Q7516" s="30" t="s">
        <v>338</v>
      </c>
      <c r="R7516" s="30"/>
      <c r="S7516" s="32"/>
      <c r="T7516" s="32"/>
      <c r="U7516" s="30" t="s">
        <v>39</v>
      </c>
      <c r="V7516" s="30"/>
      <c r="W7516" s="30"/>
      <c r="X7516" s="30"/>
      <c r="Y7516" s="30"/>
      <c r="Z7516" s="31" t="s">
        <v>72400</v>
      </c>
      <c r="AA7516" s="30"/>
      <c r="AE7516" t="s">
        <v>72399</v>
      </c>
      <c r="AF7516" t="s">
        <v>72398</v>
      </c>
      <c r="AG7516" t="s">
        <v>72395</v>
      </c>
      <c r="AH7516" t="s">
        <v>72396</v>
      </c>
    </row>
    <row r="7517" spans="1:34" ht="115.2" x14ac:dyDescent="0.3">
      <c r="A7517" s="1"/>
      <c r="B7517" s="30" t="s">
        <v>72403</v>
      </c>
      <c r="C7517" s="30" t="s">
        <v>72407</v>
      </c>
      <c r="D7517" s="30" t="s">
        <v>72404</v>
      </c>
      <c r="E7517" s="30" t="s">
        <v>72404</v>
      </c>
      <c r="F7517" s="31" t="s">
        <v>72402</v>
      </c>
      <c r="G7517" s="31" t="s">
        <v>72401</v>
      </c>
      <c r="H7517" s="30" t="s">
        <v>62</v>
      </c>
      <c r="I7517" s="32" t="s">
        <v>6931</v>
      </c>
      <c r="J7517" s="32" t="s">
        <v>43651</v>
      </c>
      <c r="K7517" s="32"/>
      <c r="L7517" s="30" t="s">
        <v>64</v>
      </c>
      <c r="M7517" s="31" t="s">
        <v>190</v>
      </c>
      <c r="N7517" s="33" t="s">
        <v>80</v>
      </c>
      <c r="O7517" s="33"/>
      <c r="P7517" s="30" t="s">
        <v>69</v>
      </c>
      <c r="Q7517" s="30" t="s">
        <v>338</v>
      </c>
      <c r="R7517" s="30"/>
      <c r="S7517" s="32"/>
      <c r="T7517" s="32"/>
      <c r="U7517" s="30" t="s">
        <v>47</v>
      </c>
      <c r="V7517" s="30"/>
      <c r="W7517" s="30"/>
      <c r="X7517" s="30"/>
      <c r="Y7517" s="30"/>
      <c r="Z7517" s="31" t="s">
        <v>72410</v>
      </c>
      <c r="AA7517" s="30"/>
      <c r="AC7517" t="s">
        <v>79</v>
      </c>
      <c r="AE7517" t="s">
        <v>72409</v>
      </c>
      <c r="AF7517" t="s">
        <v>72408</v>
      </c>
      <c r="AG7517" t="s">
        <v>72405</v>
      </c>
      <c r="AH7517" t="s">
        <v>72406</v>
      </c>
    </row>
    <row r="7518" spans="1:34" ht="345.6" x14ac:dyDescent="0.3">
      <c r="A7518" s="1"/>
      <c r="B7518" s="30" t="s">
        <v>72403</v>
      </c>
      <c r="C7518" s="30" t="s">
        <v>72407</v>
      </c>
      <c r="D7518" s="30" t="s">
        <v>72411</v>
      </c>
      <c r="E7518" s="30" t="s">
        <v>72413</v>
      </c>
      <c r="F7518" s="31" t="s">
        <v>72402</v>
      </c>
      <c r="G7518" s="31" t="s">
        <v>72401</v>
      </c>
      <c r="H7518" s="30" t="s">
        <v>62</v>
      </c>
      <c r="I7518" s="32" t="s">
        <v>6931</v>
      </c>
      <c r="J7518" s="32" t="s">
        <v>43651</v>
      </c>
      <c r="K7518" s="32"/>
      <c r="L7518" s="30" t="s">
        <v>64</v>
      </c>
      <c r="M7518" s="31" t="s">
        <v>190</v>
      </c>
      <c r="N7518" s="33" t="s">
        <v>80</v>
      </c>
      <c r="O7518" s="33"/>
      <c r="P7518" s="30" t="s">
        <v>69</v>
      </c>
      <c r="Q7518" s="30" t="s">
        <v>338</v>
      </c>
      <c r="R7518" s="30"/>
      <c r="S7518" s="32"/>
      <c r="T7518" s="32"/>
      <c r="U7518" s="30" t="s">
        <v>39</v>
      </c>
      <c r="V7518" s="30"/>
      <c r="W7518" s="30"/>
      <c r="X7518" s="30"/>
      <c r="Y7518" s="30"/>
      <c r="Z7518" s="31" t="s">
        <v>72417</v>
      </c>
      <c r="AA7518" s="30"/>
      <c r="AC7518" t="s">
        <v>79</v>
      </c>
      <c r="AE7518" t="s">
        <v>72416</v>
      </c>
      <c r="AF7518" t="s">
        <v>72415</v>
      </c>
      <c r="AG7518" t="s">
        <v>72412</v>
      </c>
      <c r="AH7518" t="s">
        <v>72414</v>
      </c>
    </row>
    <row r="7519" spans="1:34" ht="115.2" x14ac:dyDescent="0.3">
      <c r="A7519" s="1"/>
      <c r="B7519" s="30" t="s">
        <v>72403</v>
      </c>
      <c r="C7519" s="30" t="s">
        <v>72407</v>
      </c>
      <c r="D7519" s="30" t="s">
        <v>72418</v>
      </c>
      <c r="E7519" s="30" t="s">
        <v>72418</v>
      </c>
      <c r="F7519" s="31" t="s">
        <v>72402</v>
      </c>
      <c r="G7519" s="31" t="s">
        <v>72401</v>
      </c>
      <c r="H7519" s="30" t="s">
        <v>767</v>
      </c>
      <c r="I7519" s="32" t="s">
        <v>6931</v>
      </c>
      <c r="J7519" s="32"/>
      <c r="K7519" s="32"/>
      <c r="L7519" s="30"/>
      <c r="M7519" s="31" t="s">
        <v>190</v>
      </c>
      <c r="N7519" s="33" t="s">
        <v>80</v>
      </c>
      <c r="O7519" s="33"/>
      <c r="P7519" s="30" t="s">
        <v>69</v>
      </c>
      <c r="Q7519" s="30" t="s">
        <v>338</v>
      </c>
      <c r="R7519" s="30"/>
      <c r="S7519" s="32"/>
      <c r="T7519" s="32"/>
      <c r="U7519" s="30" t="s">
        <v>48</v>
      </c>
      <c r="V7519" s="30"/>
      <c r="W7519" s="30"/>
      <c r="X7519" s="30"/>
      <c r="Y7519" s="30"/>
      <c r="Z7519" s="31" t="s">
        <v>72423</v>
      </c>
      <c r="AA7519" s="30"/>
      <c r="AC7519" t="s">
        <v>79</v>
      </c>
      <c r="AE7519" t="s">
        <v>72422</v>
      </c>
      <c r="AF7519" t="s">
        <v>72421</v>
      </c>
      <c r="AG7519" t="s">
        <v>72419</v>
      </c>
      <c r="AH7519" t="s">
        <v>72420</v>
      </c>
    </row>
    <row r="7520" spans="1:34" ht="115.2" x14ac:dyDescent="0.3">
      <c r="A7520" s="1"/>
      <c r="B7520" s="30" t="s">
        <v>72403</v>
      </c>
      <c r="C7520" s="30" t="s">
        <v>72407</v>
      </c>
      <c r="D7520" s="30" t="s">
        <v>72418</v>
      </c>
      <c r="E7520" s="30" t="s">
        <v>72418</v>
      </c>
      <c r="F7520" s="31" t="s">
        <v>72402</v>
      </c>
      <c r="G7520" s="31" t="s">
        <v>72401</v>
      </c>
      <c r="H7520" s="30" t="s">
        <v>134</v>
      </c>
      <c r="I7520" s="32" t="s">
        <v>6931</v>
      </c>
      <c r="J7520" s="32"/>
      <c r="K7520" s="32"/>
      <c r="L7520" s="30"/>
      <c r="M7520" s="31" t="s">
        <v>190</v>
      </c>
      <c r="N7520" s="33" t="s">
        <v>80</v>
      </c>
      <c r="O7520" s="33"/>
      <c r="P7520" s="30" t="s">
        <v>69</v>
      </c>
      <c r="Q7520" s="30" t="s">
        <v>338</v>
      </c>
      <c r="R7520" s="30"/>
      <c r="S7520" s="32"/>
      <c r="T7520" s="32"/>
      <c r="U7520" s="30" t="s">
        <v>48</v>
      </c>
      <c r="V7520" s="30"/>
      <c r="W7520" s="30"/>
      <c r="X7520" s="30"/>
      <c r="Y7520" s="30"/>
      <c r="Z7520" s="31" t="s">
        <v>72428</v>
      </c>
      <c r="AA7520" s="30"/>
      <c r="AC7520" t="s">
        <v>79</v>
      </c>
      <c r="AE7520" t="s">
        <v>72427</v>
      </c>
      <c r="AF7520" t="s">
        <v>72426</v>
      </c>
      <c r="AG7520" t="s">
        <v>72424</v>
      </c>
      <c r="AH7520" t="s">
        <v>72425</v>
      </c>
    </row>
    <row r="7521" spans="1:34" ht="129.6" x14ac:dyDescent="0.3">
      <c r="A7521" s="1"/>
      <c r="B7521" s="30" t="s">
        <v>72429</v>
      </c>
      <c r="C7521" s="30" t="s">
        <v>72407</v>
      </c>
      <c r="D7521" s="30" t="s">
        <v>72430</v>
      </c>
      <c r="E7521" s="30" t="s">
        <v>72430</v>
      </c>
      <c r="F7521" s="31" t="s">
        <v>72402</v>
      </c>
      <c r="G7521" s="31" t="s">
        <v>72401</v>
      </c>
      <c r="H7521" s="30" t="s">
        <v>62</v>
      </c>
      <c r="I7521" s="32" t="s">
        <v>6931</v>
      </c>
      <c r="J7521" s="32"/>
      <c r="K7521" s="32"/>
      <c r="L7521" s="30" t="s">
        <v>64</v>
      </c>
      <c r="M7521" s="31" t="s">
        <v>190</v>
      </c>
      <c r="N7521" s="33" t="s">
        <v>80</v>
      </c>
      <c r="O7521" s="33"/>
      <c r="P7521" s="30" t="s">
        <v>69</v>
      </c>
      <c r="Q7521" s="30" t="s">
        <v>338</v>
      </c>
      <c r="R7521" s="30"/>
      <c r="S7521" s="32"/>
      <c r="T7521" s="32"/>
      <c r="U7521" s="30" t="s">
        <v>39</v>
      </c>
      <c r="V7521" s="30"/>
      <c r="W7521" s="30"/>
      <c r="X7521" s="30"/>
      <c r="Y7521" s="30"/>
      <c r="Z7521" s="31" t="s">
        <v>72435</v>
      </c>
      <c r="AA7521" s="30"/>
      <c r="AC7521" t="s">
        <v>79</v>
      </c>
      <c r="AE7521" t="s">
        <v>72434</v>
      </c>
      <c r="AF7521" t="s">
        <v>72433</v>
      </c>
      <c r="AG7521" t="s">
        <v>72431</v>
      </c>
      <c r="AH7521" t="s">
        <v>72432</v>
      </c>
    </row>
    <row r="7522" spans="1:34" ht="100.8" x14ac:dyDescent="0.3">
      <c r="A7522" s="1"/>
      <c r="B7522" s="30" t="s">
        <v>72438</v>
      </c>
      <c r="C7522" s="30" t="s">
        <v>72442</v>
      </c>
      <c r="D7522" s="30" t="s">
        <v>72439</v>
      </c>
      <c r="E7522" s="30" t="s">
        <v>72439</v>
      </c>
      <c r="F7522" s="31" t="s">
        <v>72437</v>
      </c>
      <c r="G7522" s="31" t="s">
        <v>72436</v>
      </c>
      <c r="H7522" s="30" t="s">
        <v>62</v>
      </c>
      <c r="I7522" s="32" t="s">
        <v>8182</v>
      </c>
      <c r="J7522" s="32"/>
      <c r="K7522" s="32"/>
      <c r="L7522" s="30" t="s">
        <v>64</v>
      </c>
      <c r="M7522" s="31" t="s">
        <v>462</v>
      </c>
      <c r="N7522" s="33" t="s">
        <v>63</v>
      </c>
      <c r="O7522" s="33"/>
      <c r="P7522" s="30" t="s">
        <v>69</v>
      </c>
      <c r="Q7522" s="30" t="s">
        <v>338</v>
      </c>
      <c r="R7522" s="30"/>
      <c r="S7522" s="32"/>
      <c r="T7522" s="32"/>
      <c r="U7522" s="30" t="s">
        <v>39</v>
      </c>
      <c r="V7522" s="30"/>
      <c r="W7522" s="30"/>
      <c r="X7522" s="30"/>
      <c r="Y7522" s="30"/>
      <c r="Z7522" s="31" t="s">
        <v>72445</v>
      </c>
      <c r="AA7522" s="30"/>
      <c r="AE7522" t="s">
        <v>72444</v>
      </c>
      <c r="AF7522" t="s">
        <v>72443</v>
      </c>
      <c r="AG7522" t="s">
        <v>72440</v>
      </c>
      <c r="AH7522" t="s">
        <v>72441</v>
      </c>
    </row>
    <row r="7523" spans="1:34" ht="86.4" x14ac:dyDescent="0.3">
      <c r="A7523" s="1"/>
      <c r="B7523" s="30" t="s">
        <v>72448</v>
      </c>
      <c r="C7523" s="30" t="s">
        <v>72452</v>
      </c>
      <c r="D7523" s="30" t="s">
        <v>72449</v>
      </c>
      <c r="E7523" s="30" t="s">
        <v>72449</v>
      </c>
      <c r="F7523" s="31" t="s">
        <v>72447</v>
      </c>
      <c r="G7523" s="31" t="s">
        <v>72446</v>
      </c>
      <c r="H7523" s="30" t="s">
        <v>62</v>
      </c>
      <c r="I7523" s="32" t="s">
        <v>695</v>
      </c>
      <c r="J7523" s="32" t="s">
        <v>46940</v>
      </c>
      <c r="K7523" s="32"/>
      <c r="L7523" s="30" t="s">
        <v>64</v>
      </c>
      <c r="M7523" s="31" t="s">
        <v>190</v>
      </c>
      <c r="N7523" s="33" t="s">
        <v>80</v>
      </c>
      <c r="O7523" s="33"/>
      <c r="P7523" s="30" t="s">
        <v>69</v>
      </c>
      <c r="Q7523" s="30" t="s">
        <v>277</v>
      </c>
      <c r="R7523" s="30"/>
      <c r="S7523" s="32"/>
      <c r="T7523" s="32"/>
      <c r="U7523" s="30" t="s">
        <v>39</v>
      </c>
      <c r="V7523" s="30"/>
      <c r="W7523" s="30"/>
      <c r="X7523" s="30"/>
      <c r="Y7523" s="30"/>
      <c r="Z7523" s="31" t="s">
        <v>72455</v>
      </c>
      <c r="AA7523" s="30"/>
      <c r="AE7523" t="s">
        <v>72454</v>
      </c>
      <c r="AF7523" t="s">
        <v>72453</v>
      </c>
      <c r="AG7523" t="s">
        <v>72450</v>
      </c>
      <c r="AH7523" t="s">
        <v>72451</v>
      </c>
    </row>
    <row r="7524" spans="1:34" ht="144" x14ac:dyDescent="0.3">
      <c r="A7524" s="1"/>
      <c r="B7524" s="30" t="s">
        <v>72448</v>
      </c>
      <c r="C7524" s="30" t="s">
        <v>72452</v>
      </c>
      <c r="D7524" s="30" t="s">
        <v>72457</v>
      </c>
      <c r="E7524" s="30" t="s">
        <v>72457</v>
      </c>
      <c r="F7524" s="31" t="s">
        <v>72447</v>
      </c>
      <c r="G7524" s="31" t="s">
        <v>72446</v>
      </c>
      <c r="H7524" s="30" t="s">
        <v>62</v>
      </c>
      <c r="I7524" s="32" t="s">
        <v>72456</v>
      </c>
      <c r="J7524" s="32" t="s">
        <v>25778</v>
      </c>
      <c r="K7524" s="32"/>
      <c r="L7524" s="30" t="s">
        <v>64</v>
      </c>
      <c r="M7524" s="31" t="s">
        <v>190</v>
      </c>
      <c r="N7524" s="33" t="s">
        <v>80</v>
      </c>
      <c r="O7524" s="33"/>
      <c r="P7524" s="30" t="s">
        <v>69</v>
      </c>
      <c r="Q7524" s="30" t="s">
        <v>483</v>
      </c>
      <c r="R7524" s="30"/>
      <c r="S7524" s="32"/>
      <c r="T7524" s="32"/>
      <c r="U7524" s="30" t="s">
        <v>40</v>
      </c>
      <c r="V7524" s="30"/>
      <c r="W7524" s="30"/>
      <c r="X7524" s="30"/>
      <c r="Y7524" s="30"/>
      <c r="Z7524" s="31" t="s">
        <v>72462</v>
      </c>
      <c r="AA7524" s="30"/>
      <c r="AE7524" t="s">
        <v>72461</v>
      </c>
      <c r="AF7524" t="s">
        <v>72460</v>
      </c>
      <c r="AG7524" t="s">
        <v>72458</v>
      </c>
      <c r="AH7524" t="s">
        <v>72459</v>
      </c>
    </row>
    <row r="7525" spans="1:34" ht="86.4" x14ac:dyDescent="0.3">
      <c r="A7525" s="1"/>
      <c r="B7525" s="30" t="s">
        <v>72448</v>
      </c>
      <c r="C7525" s="30" t="s">
        <v>72452</v>
      </c>
      <c r="D7525" s="30" t="s">
        <v>72463</v>
      </c>
      <c r="E7525" s="30" t="s">
        <v>72463</v>
      </c>
      <c r="F7525" s="31" t="s">
        <v>72447</v>
      </c>
      <c r="G7525" s="31" t="s">
        <v>72446</v>
      </c>
      <c r="H7525" s="30" t="s">
        <v>134</v>
      </c>
      <c r="I7525" s="32" t="s">
        <v>72456</v>
      </c>
      <c r="J7525" s="32" t="s">
        <v>15613</v>
      </c>
      <c r="K7525" s="32"/>
      <c r="L7525" s="30"/>
      <c r="M7525" s="31" t="s">
        <v>190</v>
      </c>
      <c r="N7525" s="33" t="s">
        <v>80</v>
      </c>
      <c r="O7525" s="33"/>
      <c r="P7525" s="30" t="s">
        <v>69</v>
      </c>
      <c r="Q7525" s="30" t="s">
        <v>289</v>
      </c>
      <c r="R7525" s="30"/>
      <c r="S7525" s="32"/>
      <c r="T7525" s="32"/>
      <c r="U7525" s="30" t="s">
        <v>40</v>
      </c>
      <c r="V7525" s="30"/>
      <c r="W7525" s="30"/>
      <c r="X7525" s="30"/>
      <c r="Y7525" s="30"/>
      <c r="Z7525" s="31" t="s">
        <v>72468</v>
      </c>
      <c r="AA7525" s="30"/>
      <c r="AE7525" t="s">
        <v>72467</v>
      </c>
      <c r="AF7525" t="s">
        <v>72466</v>
      </c>
      <c r="AG7525" t="s">
        <v>72464</v>
      </c>
      <c r="AH7525" t="s">
        <v>72465</v>
      </c>
    </row>
    <row r="7526" spans="1:34" ht="86.4" x14ac:dyDescent="0.3">
      <c r="A7526" s="1"/>
      <c r="B7526" s="30" t="s">
        <v>72471</v>
      </c>
      <c r="C7526" s="30" t="s">
        <v>72475</v>
      </c>
      <c r="D7526" s="30" t="s">
        <v>72472</v>
      </c>
      <c r="E7526" s="30" t="s">
        <v>72472</v>
      </c>
      <c r="F7526" s="31" t="s">
        <v>72470</v>
      </c>
      <c r="G7526" s="31" t="s">
        <v>72469</v>
      </c>
      <c r="H7526" s="30" t="s">
        <v>62</v>
      </c>
      <c r="I7526" s="32" t="s">
        <v>5293</v>
      </c>
      <c r="J7526" s="32" t="s">
        <v>4098</v>
      </c>
      <c r="K7526" s="32"/>
      <c r="L7526" s="30" t="s">
        <v>64</v>
      </c>
      <c r="M7526" s="31" t="s">
        <v>147</v>
      </c>
      <c r="N7526" s="33" t="s">
        <v>80</v>
      </c>
      <c r="O7526" s="33"/>
      <c r="P7526" s="30" t="s">
        <v>69</v>
      </c>
      <c r="Q7526" s="30" t="s">
        <v>400</v>
      </c>
      <c r="R7526" s="30"/>
      <c r="S7526" s="32"/>
      <c r="T7526" s="32"/>
      <c r="U7526" s="30" t="s">
        <v>39</v>
      </c>
      <c r="V7526" s="30"/>
      <c r="W7526" s="30"/>
      <c r="X7526" s="30"/>
      <c r="Y7526" s="30"/>
      <c r="Z7526" s="31" t="s">
        <v>72478</v>
      </c>
      <c r="AA7526" s="30"/>
      <c r="AC7526" t="s">
        <v>79</v>
      </c>
      <c r="AE7526" t="s">
        <v>72477</v>
      </c>
      <c r="AF7526" t="s">
        <v>72476</v>
      </c>
      <c r="AG7526" t="s">
        <v>72473</v>
      </c>
      <c r="AH7526" t="s">
        <v>72474</v>
      </c>
    </row>
    <row r="7527" spans="1:34" ht="86.4" x14ac:dyDescent="0.3">
      <c r="A7527" s="1"/>
      <c r="B7527" s="30" t="s">
        <v>72471</v>
      </c>
      <c r="C7527" s="30" t="s">
        <v>72475</v>
      </c>
      <c r="D7527" s="30" t="s">
        <v>4023</v>
      </c>
      <c r="E7527" s="30" t="s">
        <v>4023</v>
      </c>
      <c r="F7527" s="31" t="s">
        <v>72470</v>
      </c>
      <c r="G7527" s="31" t="s">
        <v>72469</v>
      </c>
      <c r="H7527" s="30" t="s">
        <v>62</v>
      </c>
      <c r="I7527" s="32" t="s">
        <v>5293</v>
      </c>
      <c r="J7527" s="32" t="s">
        <v>31794</v>
      </c>
      <c r="K7527" s="32"/>
      <c r="L7527" s="30" t="s">
        <v>64</v>
      </c>
      <c r="M7527" s="31" t="s">
        <v>147</v>
      </c>
      <c r="N7527" s="33" t="s">
        <v>80</v>
      </c>
      <c r="O7527" s="33"/>
      <c r="P7527" s="30" t="s">
        <v>69</v>
      </c>
      <c r="Q7527" s="30" t="s">
        <v>130</v>
      </c>
      <c r="R7527" s="30"/>
      <c r="S7527" s="32"/>
      <c r="T7527" s="32"/>
      <c r="U7527" s="30" t="s">
        <v>39</v>
      </c>
      <c r="V7527" s="30"/>
      <c r="W7527" s="30"/>
      <c r="X7527" s="30"/>
      <c r="Y7527" s="30"/>
      <c r="Z7527" s="31" t="s">
        <v>72483</v>
      </c>
      <c r="AA7527" s="30"/>
      <c r="AC7527" t="s">
        <v>79</v>
      </c>
      <c r="AE7527" t="s">
        <v>72482</v>
      </c>
      <c r="AF7527" t="s">
        <v>72481</v>
      </c>
      <c r="AG7527" t="s">
        <v>72479</v>
      </c>
      <c r="AH7527" t="s">
        <v>72480</v>
      </c>
    </row>
    <row r="7528" spans="1:34" ht="86.4" x14ac:dyDescent="0.3">
      <c r="A7528" s="1"/>
      <c r="B7528" s="30" t="s">
        <v>72471</v>
      </c>
      <c r="C7528" s="30" t="s">
        <v>72475</v>
      </c>
      <c r="D7528" s="30" t="s">
        <v>72485</v>
      </c>
      <c r="E7528" s="30" t="s">
        <v>72485</v>
      </c>
      <c r="F7528" s="31" t="s">
        <v>72470</v>
      </c>
      <c r="G7528" s="31" t="s">
        <v>72469</v>
      </c>
      <c r="H7528" s="30" t="s">
        <v>62</v>
      </c>
      <c r="I7528" s="32" t="s">
        <v>5293</v>
      </c>
      <c r="J7528" s="32" t="s">
        <v>72484</v>
      </c>
      <c r="K7528" s="32"/>
      <c r="L7528" s="30" t="s">
        <v>64</v>
      </c>
      <c r="M7528" s="31" t="s">
        <v>147</v>
      </c>
      <c r="N7528" s="33" t="s">
        <v>80</v>
      </c>
      <c r="O7528" s="33"/>
      <c r="P7528" s="30" t="s">
        <v>69</v>
      </c>
      <c r="Q7528" s="30" t="s">
        <v>1490</v>
      </c>
      <c r="R7528" s="30"/>
      <c r="S7528" s="32"/>
      <c r="T7528" s="32"/>
      <c r="U7528" s="30" t="s">
        <v>39</v>
      </c>
      <c r="V7528" s="30"/>
      <c r="W7528" s="30"/>
      <c r="X7528" s="30"/>
      <c r="Y7528" s="30"/>
      <c r="Z7528" s="31" t="s">
        <v>72490</v>
      </c>
      <c r="AA7528" s="30"/>
      <c r="AC7528" t="s">
        <v>79</v>
      </c>
      <c r="AE7528" t="s">
        <v>72489</v>
      </c>
      <c r="AF7528" t="s">
        <v>72488</v>
      </c>
      <c r="AG7528" t="s">
        <v>72486</v>
      </c>
      <c r="AH7528" t="s">
        <v>72487</v>
      </c>
    </row>
    <row r="7529" spans="1:34" ht="86.4" x14ac:dyDescent="0.3">
      <c r="A7529" s="1"/>
      <c r="B7529" s="30" t="s">
        <v>72471</v>
      </c>
      <c r="C7529" s="30" t="s">
        <v>72475</v>
      </c>
      <c r="D7529" s="30" t="s">
        <v>72491</v>
      </c>
      <c r="E7529" s="30" t="s">
        <v>72491</v>
      </c>
      <c r="F7529" s="31" t="s">
        <v>72470</v>
      </c>
      <c r="G7529" s="31" t="s">
        <v>72469</v>
      </c>
      <c r="H7529" s="30" t="s">
        <v>62</v>
      </c>
      <c r="I7529" s="32" t="s">
        <v>5293</v>
      </c>
      <c r="J7529" s="32" t="s">
        <v>2584</v>
      </c>
      <c r="K7529" s="32"/>
      <c r="L7529" s="30" t="s">
        <v>64</v>
      </c>
      <c r="M7529" s="31" t="s">
        <v>147</v>
      </c>
      <c r="N7529" s="33" t="s">
        <v>80</v>
      </c>
      <c r="O7529" s="33"/>
      <c r="P7529" s="30" t="s">
        <v>69</v>
      </c>
      <c r="Q7529" s="30" t="s">
        <v>338</v>
      </c>
      <c r="R7529" s="30"/>
      <c r="S7529" s="32"/>
      <c r="T7529" s="32"/>
      <c r="U7529" s="30" t="s">
        <v>40</v>
      </c>
      <c r="V7529" s="30"/>
      <c r="W7529" s="30"/>
      <c r="X7529" s="30"/>
      <c r="Y7529" s="30"/>
      <c r="Z7529" s="31" t="s">
        <v>72496</v>
      </c>
      <c r="AA7529" s="30"/>
      <c r="AC7529" t="s">
        <v>79</v>
      </c>
      <c r="AE7529" t="s">
        <v>72495</v>
      </c>
      <c r="AF7529" t="s">
        <v>72494</v>
      </c>
      <c r="AG7529" t="s">
        <v>72492</v>
      </c>
      <c r="AH7529" t="s">
        <v>72493</v>
      </c>
    </row>
    <row r="7530" spans="1:34" ht="216" x14ac:dyDescent="0.3">
      <c r="A7530" s="1"/>
      <c r="B7530" s="30" t="s">
        <v>72499</v>
      </c>
      <c r="C7530" s="30" t="s">
        <v>72503</v>
      </c>
      <c r="D7530" s="30" t="s">
        <v>72500</v>
      </c>
      <c r="E7530" s="30" t="s">
        <v>72500</v>
      </c>
      <c r="F7530" s="31" t="s">
        <v>72498</v>
      </c>
      <c r="G7530" s="31" t="s">
        <v>72497</v>
      </c>
      <c r="H7530" s="30" t="s">
        <v>62</v>
      </c>
      <c r="I7530" s="32" t="s">
        <v>1520</v>
      </c>
      <c r="J7530" s="32" t="s">
        <v>35446</v>
      </c>
      <c r="K7530" s="32"/>
      <c r="L7530" s="30" t="s">
        <v>64</v>
      </c>
      <c r="M7530" s="31" t="s">
        <v>341</v>
      </c>
      <c r="N7530" s="33" t="s">
        <v>80</v>
      </c>
      <c r="O7530" s="33"/>
      <c r="P7530" s="30" t="s">
        <v>69</v>
      </c>
      <c r="Q7530" s="30" t="s">
        <v>277</v>
      </c>
      <c r="R7530" s="30"/>
      <c r="S7530" s="32"/>
      <c r="T7530" s="32"/>
      <c r="U7530" s="30" t="s">
        <v>39</v>
      </c>
      <c r="V7530" s="30"/>
      <c r="W7530" s="30"/>
      <c r="X7530" s="30"/>
      <c r="Y7530" s="30"/>
      <c r="Z7530" s="31" t="s">
        <v>72506</v>
      </c>
      <c r="AA7530" s="30"/>
      <c r="AC7530" t="s">
        <v>79</v>
      </c>
      <c r="AE7530" t="s">
        <v>72505</v>
      </c>
      <c r="AF7530" t="s">
        <v>72504</v>
      </c>
      <c r="AG7530" t="s">
        <v>72501</v>
      </c>
      <c r="AH7530" t="s">
        <v>72502</v>
      </c>
    </row>
    <row r="7531" spans="1:34" ht="187.2" x14ac:dyDescent="0.3">
      <c r="A7531" s="1"/>
      <c r="B7531" s="30" t="s">
        <v>72509</v>
      </c>
      <c r="C7531" s="30" t="s">
        <v>72513</v>
      </c>
      <c r="D7531" s="30" t="s">
        <v>72510</v>
      </c>
      <c r="E7531" s="30" t="s">
        <v>72510</v>
      </c>
      <c r="F7531" s="31" t="s">
        <v>72508</v>
      </c>
      <c r="G7531" s="31" t="s">
        <v>72507</v>
      </c>
      <c r="H7531" s="30" t="s">
        <v>62</v>
      </c>
      <c r="I7531" s="32" t="s">
        <v>20647</v>
      </c>
      <c r="J7531" s="32" t="s">
        <v>16787</v>
      </c>
      <c r="K7531" s="32"/>
      <c r="L7531" s="30" t="s">
        <v>64</v>
      </c>
      <c r="M7531" s="31" t="s">
        <v>105</v>
      </c>
      <c r="N7531" s="33" t="s">
        <v>63</v>
      </c>
      <c r="O7531" s="33"/>
      <c r="P7531" s="30" t="s">
        <v>69</v>
      </c>
      <c r="Q7531" s="30" t="s">
        <v>351</v>
      </c>
      <c r="R7531" s="30"/>
      <c r="S7531" s="32"/>
      <c r="T7531" s="32"/>
      <c r="U7531" s="30" t="s">
        <v>39</v>
      </c>
      <c r="V7531" s="30"/>
      <c r="W7531" s="30"/>
      <c r="X7531" s="30"/>
      <c r="Y7531" s="30"/>
      <c r="Z7531" s="31" t="s">
        <v>72516</v>
      </c>
      <c r="AA7531" s="30"/>
      <c r="AE7531" t="s">
        <v>72515</v>
      </c>
      <c r="AF7531" t="s">
        <v>72514</v>
      </c>
      <c r="AG7531" t="s">
        <v>72511</v>
      </c>
      <c r="AH7531" t="s">
        <v>72512</v>
      </c>
    </row>
    <row r="7532" spans="1:34" ht="100.8" x14ac:dyDescent="0.3">
      <c r="A7532" s="1"/>
      <c r="B7532" s="30" t="s">
        <v>72509</v>
      </c>
      <c r="C7532" s="30" t="s">
        <v>72520</v>
      </c>
      <c r="D7532" s="30" t="s">
        <v>72517</v>
      </c>
      <c r="E7532" s="30" t="s">
        <v>72517</v>
      </c>
      <c r="F7532" s="31" t="s">
        <v>72508</v>
      </c>
      <c r="G7532" s="31" t="s">
        <v>72507</v>
      </c>
      <c r="H7532" s="30" t="s">
        <v>62</v>
      </c>
      <c r="I7532" s="32" t="s">
        <v>20647</v>
      </c>
      <c r="J7532" s="32" t="s">
        <v>45101</v>
      </c>
      <c r="K7532" s="32"/>
      <c r="L7532" s="30" t="s">
        <v>64</v>
      </c>
      <c r="M7532" s="31" t="s">
        <v>105</v>
      </c>
      <c r="N7532" s="33" t="s">
        <v>63</v>
      </c>
      <c r="O7532" s="33"/>
      <c r="P7532" s="30" t="s">
        <v>69</v>
      </c>
      <c r="Q7532" s="30" t="s">
        <v>2639</v>
      </c>
      <c r="R7532" s="30"/>
      <c r="S7532" s="32"/>
      <c r="T7532" s="32"/>
      <c r="U7532" s="30" t="s">
        <v>39</v>
      </c>
      <c r="V7532" s="30"/>
      <c r="W7532" s="30"/>
      <c r="X7532" s="30"/>
      <c r="Y7532" s="30"/>
      <c r="Z7532" s="31" t="s">
        <v>72523</v>
      </c>
      <c r="AA7532" s="30"/>
      <c r="AE7532" t="s">
        <v>72522</v>
      </c>
      <c r="AF7532" t="s">
        <v>72521</v>
      </c>
      <c r="AG7532" t="s">
        <v>72518</v>
      </c>
      <c r="AH7532" t="s">
        <v>72519</v>
      </c>
    </row>
    <row r="7533" spans="1:34" ht="86.4" x14ac:dyDescent="0.3">
      <c r="A7533" s="1"/>
      <c r="B7533" s="30" t="s">
        <v>72526</v>
      </c>
      <c r="C7533" s="30" t="s">
        <v>72530</v>
      </c>
      <c r="D7533" s="30" t="s">
        <v>72527</v>
      </c>
      <c r="E7533" s="30" t="s">
        <v>72527</v>
      </c>
      <c r="F7533" s="31" t="s">
        <v>72525</v>
      </c>
      <c r="G7533" s="31" t="s">
        <v>72524</v>
      </c>
      <c r="H7533" s="30" t="s">
        <v>62</v>
      </c>
      <c r="I7533" s="32" t="s">
        <v>1769</v>
      </c>
      <c r="J7533" s="32" t="s">
        <v>8624</v>
      </c>
      <c r="K7533" s="32"/>
      <c r="L7533" s="30" t="s">
        <v>64</v>
      </c>
      <c r="M7533" s="31" t="s">
        <v>105</v>
      </c>
      <c r="N7533" s="33" t="s">
        <v>63</v>
      </c>
      <c r="O7533" s="33"/>
      <c r="P7533" s="30" t="s">
        <v>69</v>
      </c>
      <c r="Q7533" s="30" t="s">
        <v>2639</v>
      </c>
      <c r="R7533" s="30"/>
      <c r="S7533" s="32"/>
      <c r="T7533" s="32"/>
      <c r="U7533" s="30" t="s">
        <v>39</v>
      </c>
      <c r="V7533" s="30"/>
      <c r="W7533" s="30"/>
      <c r="X7533" s="30"/>
      <c r="Y7533" s="30"/>
      <c r="Z7533" s="31" t="s">
        <v>72533</v>
      </c>
      <c r="AA7533" s="30"/>
      <c r="AE7533" t="s">
        <v>72532</v>
      </c>
      <c r="AF7533" t="s">
        <v>72531</v>
      </c>
      <c r="AG7533" t="s">
        <v>72528</v>
      </c>
      <c r="AH7533" t="s">
        <v>72529</v>
      </c>
    </row>
    <row r="7534" spans="1:34" ht="409.6" x14ac:dyDescent="0.3">
      <c r="A7534" s="1"/>
      <c r="B7534" s="30" t="s">
        <v>72536</v>
      </c>
      <c r="C7534" s="30" t="s">
        <v>72540</v>
      </c>
      <c r="D7534" s="30" t="s">
        <v>72537</v>
      </c>
      <c r="E7534" s="30" t="s">
        <v>72537</v>
      </c>
      <c r="F7534" s="31" t="s">
        <v>72535</v>
      </c>
      <c r="G7534" s="31" t="s">
        <v>72534</v>
      </c>
      <c r="H7534" s="30" t="s">
        <v>62</v>
      </c>
      <c r="I7534" s="32" t="s">
        <v>26069</v>
      </c>
      <c r="J7534" s="32" t="s">
        <v>54670</v>
      </c>
      <c r="K7534" s="32"/>
      <c r="L7534" s="30" t="s">
        <v>64</v>
      </c>
      <c r="M7534" s="31" t="s">
        <v>190</v>
      </c>
      <c r="N7534" s="33" t="s">
        <v>80</v>
      </c>
      <c r="O7534" s="33"/>
      <c r="P7534" s="30" t="s">
        <v>69</v>
      </c>
      <c r="Q7534" s="30" t="s">
        <v>1675</v>
      </c>
      <c r="R7534" s="30"/>
      <c r="S7534" s="32"/>
      <c r="T7534" s="32"/>
      <c r="U7534" s="30" t="s">
        <v>39</v>
      </c>
      <c r="V7534" s="30"/>
      <c r="W7534" s="30"/>
      <c r="X7534" s="30"/>
      <c r="Y7534" s="30"/>
      <c r="Z7534" s="31" t="s">
        <v>72543</v>
      </c>
      <c r="AA7534" s="30"/>
      <c r="AC7534" t="s">
        <v>79</v>
      </c>
      <c r="AE7534" t="s">
        <v>72542</v>
      </c>
      <c r="AF7534" t="s">
        <v>72541</v>
      </c>
      <c r="AG7534" t="s">
        <v>72538</v>
      </c>
      <c r="AH7534" t="s">
        <v>72539</v>
      </c>
    </row>
    <row r="7535" spans="1:34" ht="129.6" x14ac:dyDescent="0.3">
      <c r="A7535" s="1"/>
      <c r="B7535" s="30" t="s">
        <v>72546</v>
      </c>
      <c r="C7535" s="30" t="s">
        <v>72550</v>
      </c>
      <c r="D7535" s="30" t="s">
        <v>72547</v>
      </c>
      <c r="E7535" s="30" t="s">
        <v>72547</v>
      </c>
      <c r="F7535" s="31" t="s">
        <v>72545</v>
      </c>
      <c r="G7535" s="31" t="s">
        <v>72544</v>
      </c>
      <c r="H7535" s="30" t="s">
        <v>62</v>
      </c>
      <c r="I7535" s="32" t="s">
        <v>5673</v>
      </c>
      <c r="J7535" s="32"/>
      <c r="K7535" s="32"/>
      <c r="L7535" s="30" t="s">
        <v>64</v>
      </c>
      <c r="M7535" s="31" t="s">
        <v>341</v>
      </c>
      <c r="N7535" s="33" t="s">
        <v>80</v>
      </c>
      <c r="O7535" s="33"/>
      <c r="P7535" s="30" t="s">
        <v>69</v>
      </c>
      <c r="Q7535" s="30" t="s">
        <v>338</v>
      </c>
      <c r="R7535" s="30"/>
      <c r="S7535" s="32"/>
      <c r="T7535" s="32"/>
      <c r="U7535" s="30" t="s">
        <v>39</v>
      </c>
      <c r="V7535" s="30"/>
      <c r="W7535" s="30"/>
      <c r="X7535" s="30"/>
      <c r="Y7535" s="30"/>
      <c r="Z7535" s="31" t="s">
        <v>72553</v>
      </c>
      <c r="AA7535" s="30"/>
      <c r="AC7535" t="s">
        <v>79</v>
      </c>
      <c r="AE7535" t="s">
        <v>72552</v>
      </c>
      <c r="AF7535" t="s">
        <v>72551</v>
      </c>
      <c r="AG7535" t="s">
        <v>72548</v>
      </c>
      <c r="AH7535" t="s">
        <v>72549</v>
      </c>
    </row>
    <row r="7536" spans="1:34" ht="115.2" x14ac:dyDescent="0.3">
      <c r="A7536" s="1"/>
      <c r="B7536" s="30" t="s">
        <v>72546</v>
      </c>
      <c r="C7536" s="30" t="s">
        <v>72558</v>
      </c>
      <c r="D7536" s="30" t="s">
        <v>72555</v>
      </c>
      <c r="E7536" s="30" t="s">
        <v>72555</v>
      </c>
      <c r="F7536" s="31" t="s">
        <v>72545</v>
      </c>
      <c r="G7536" s="31" t="s">
        <v>72544</v>
      </c>
      <c r="H7536" s="30" t="s">
        <v>62</v>
      </c>
      <c r="I7536" s="32" t="s">
        <v>72554</v>
      </c>
      <c r="J7536" s="32"/>
      <c r="K7536" s="32"/>
      <c r="L7536" s="30" t="s">
        <v>64</v>
      </c>
      <c r="M7536" s="31" t="s">
        <v>341</v>
      </c>
      <c r="N7536" s="33" t="s">
        <v>80</v>
      </c>
      <c r="O7536" s="33"/>
      <c r="P7536" s="30" t="s">
        <v>69</v>
      </c>
      <c r="Q7536" s="30" t="s">
        <v>2136</v>
      </c>
      <c r="R7536" s="30"/>
      <c r="S7536" s="32"/>
      <c r="T7536" s="32"/>
      <c r="U7536" s="30" t="s">
        <v>39</v>
      </c>
      <c r="V7536" s="30"/>
      <c r="W7536" s="30"/>
      <c r="X7536" s="30"/>
      <c r="Y7536" s="30"/>
      <c r="Z7536" s="31" t="s">
        <v>72561</v>
      </c>
      <c r="AA7536" s="30"/>
      <c r="AC7536" t="s">
        <v>79</v>
      </c>
      <c r="AE7536" t="s">
        <v>72560</v>
      </c>
      <c r="AF7536" t="s">
        <v>72559</v>
      </c>
      <c r="AG7536" t="s">
        <v>72556</v>
      </c>
      <c r="AH7536" t="s">
        <v>72557</v>
      </c>
    </row>
    <row r="7537" spans="1:34" ht="302.39999999999998" x14ac:dyDescent="0.3">
      <c r="A7537" s="1"/>
      <c r="B7537" s="30" t="s">
        <v>72546</v>
      </c>
      <c r="C7537" s="30" t="s">
        <v>72550</v>
      </c>
      <c r="D7537" s="30" t="s">
        <v>72562</v>
      </c>
      <c r="E7537" s="30" t="s">
        <v>72562</v>
      </c>
      <c r="F7537" s="31" t="s">
        <v>72545</v>
      </c>
      <c r="G7537" s="31" t="s">
        <v>72544</v>
      </c>
      <c r="H7537" s="30" t="s">
        <v>62</v>
      </c>
      <c r="I7537" s="32" t="s">
        <v>5673</v>
      </c>
      <c r="J7537" s="32" t="s">
        <v>19244</v>
      </c>
      <c r="K7537" s="32"/>
      <c r="L7537" s="30" t="s">
        <v>64</v>
      </c>
      <c r="M7537" s="31" t="s">
        <v>341</v>
      </c>
      <c r="N7537" s="33" t="s">
        <v>80</v>
      </c>
      <c r="O7537" s="33"/>
      <c r="P7537" s="30" t="s">
        <v>69</v>
      </c>
      <c r="Q7537" s="30" t="s">
        <v>495</v>
      </c>
      <c r="R7537" s="30"/>
      <c r="S7537" s="32"/>
      <c r="T7537" s="32"/>
      <c r="U7537" s="30" t="s">
        <v>39</v>
      </c>
      <c r="V7537" s="30"/>
      <c r="W7537" s="30"/>
      <c r="X7537" s="30"/>
      <c r="Y7537" s="30"/>
      <c r="Z7537" s="31" t="s">
        <v>72567</v>
      </c>
      <c r="AA7537" s="30"/>
      <c r="AC7537" t="s">
        <v>79</v>
      </c>
      <c r="AE7537" t="s">
        <v>72566</v>
      </c>
      <c r="AF7537" t="s">
        <v>72565</v>
      </c>
      <c r="AG7537" t="s">
        <v>72563</v>
      </c>
      <c r="AH7537" t="s">
        <v>72564</v>
      </c>
    </row>
    <row r="7538" spans="1:34" ht="115.2" x14ac:dyDescent="0.3">
      <c r="A7538" s="1"/>
      <c r="B7538" s="30" t="s">
        <v>72546</v>
      </c>
      <c r="C7538" s="30" t="s">
        <v>72550</v>
      </c>
      <c r="D7538" s="30" t="s">
        <v>72568</v>
      </c>
      <c r="E7538" s="30" t="s">
        <v>72568</v>
      </c>
      <c r="F7538" s="31" t="s">
        <v>72545</v>
      </c>
      <c r="G7538" s="31" t="s">
        <v>72544</v>
      </c>
      <c r="H7538" s="30" t="s">
        <v>62</v>
      </c>
      <c r="I7538" s="32" t="s">
        <v>72554</v>
      </c>
      <c r="J7538" s="32" t="s">
        <v>10941</v>
      </c>
      <c r="K7538" s="32"/>
      <c r="L7538" s="30" t="s">
        <v>64</v>
      </c>
      <c r="M7538" s="31" t="s">
        <v>341</v>
      </c>
      <c r="N7538" s="33" t="s">
        <v>80</v>
      </c>
      <c r="O7538" s="33"/>
      <c r="P7538" s="30" t="s">
        <v>69</v>
      </c>
      <c r="Q7538" s="30" t="s">
        <v>75</v>
      </c>
      <c r="R7538" s="30"/>
      <c r="S7538" s="32"/>
      <c r="T7538" s="32"/>
      <c r="U7538" s="30" t="s">
        <v>40</v>
      </c>
      <c r="V7538" s="30"/>
      <c r="W7538" s="30"/>
      <c r="X7538" s="30"/>
      <c r="Y7538" s="30"/>
      <c r="Z7538" s="31" t="s">
        <v>72573</v>
      </c>
      <c r="AA7538" s="30"/>
      <c r="AC7538" t="s">
        <v>79</v>
      </c>
      <c r="AE7538" t="s">
        <v>72572</v>
      </c>
      <c r="AF7538" t="s">
        <v>72571</v>
      </c>
      <c r="AG7538" t="s">
        <v>72569</v>
      </c>
      <c r="AH7538" t="s">
        <v>72570</v>
      </c>
    </row>
    <row r="7539" spans="1:34" ht="100.8" x14ac:dyDescent="0.3">
      <c r="A7539" s="1"/>
      <c r="B7539" s="30" t="s">
        <v>72576</v>
      </c>
      <c r="C7539" s="30" t="s">
        <v>72580</v>
      </c>
      <c r="D7539" s="30" t="s">
        <v>72577</v>
      </c>
      <c r="E7539" s="30" t="s">
        <v>72577</v>
      </c>
      <c r="F7539" s="31" t="s">
        <v>72575</v>
      </c>
      <c r="G7539" s="31" t="s">
        <v>72574</v>
      </c>
      <c r="H7539" s="30" t="s">
        <v>62</v>
      </c>
      <c r="I7539" s="32" t="s">
        <v>1146</v>
      </c>
      <c r="J7539" s="32"/>
      <c r="K7539" s="32"/>
      <c r="L7539" s="30" t="s">
        <v>64</v>
      </c>
      <c r="M7539" s="31" t="s">
        <v>462</v>
      </c>
      <c r="N7539" s="33" t="s">
        <v>63</v>
      </c>
      <c r="O7539" s="33"/>
      <c r="P7539" s="30" t="s">
        <v>69</v>
      </c>
      <c r="Q7539" s="30" t="s">
        <v>160</v>
      </c>
      <c r="R7539" s="30"/>
      <c r="S7539" s="32"/>
      <c r="T7539" s="32"/>
      <c r="U7539" s="30" t="s">
        <v>39</v>
      </c>
      <c r="V7539" s="30"/>
      <c r="W7539" s="30"/>
      <c r="X7539" s="30"/>
      <c r="Y7539" s="30"/>
      <c r="Z7539" s="31" t="s">
        <v>72583</v>
      </c>
      <c r="AA7539" s="30"/>
      <c r="AE7539" t="s">
        <v>72582</v>
      </c>
      <c r="AF7539" t="s">
        <v>72581</v>
      </c>
      <c r="AG7539" t="s">
        <v>72578</v>
      </c>
      <c r="AH7539" t="s">
        <v>72579</v>
      </c>
    </row>
    <row r="7540" spans="1:34" ht="216" x14ac:dyDescent="0.3">
      <c r="A7540" s="1"/>
      <c r="B7540" s="30" t="s">
        <v>72576</v>
      </c>
      <c r="C7540" s="30" t="s">
        <v>72580</v>
      </c>
      <c r="D7540" s="30" t="s">
        <v>72584</v>
      </c>
      <c r="E7540" s="30" t="s">
        <v>72584</v>
      </c>
      <c r="F7540" s="31" t="s">
        <v>72575</v>
      </c>
      <c r="G7540" s="31" t="s">
        <v>72574</v>
      </c>
      <c r="H7540" s="30" t="s">
        <v>62</v>
      </c>
      <c r="I7540" s="32" t="s">
        <v>1146</v>
      </c>
      <c r="J7540" s="32" t="s">
        <v>16722</v>
      </c>
      <c r="K7540" s="32"/>
      <c r="L7540" s="30" t="s">
        <v>64</v>
      </c>
      <c r="M7540" s="31" t="s">
        <v>462</v>
      </c>
      <c r="N7540" s="33" t="s">
        <v>63</v>
      </c>
      <c r="O7540" s="33"/>
      <c r="P7540" s="30" t="s">
        <v>69</v>
      </c>
      <c r="Q7540" s="30" t="s">
        <v>1675</v>
      </c>
      <c r="R7540" s="30"/>
      <c r="S7540" s="32"/>
      <c r="T7540" s="32"/>
      <c r="U7540" s="30" t="s">
        <v>39</v>
      </c>
      <c r="V7540" s="30"/>
      <c r="W7540" s="30"/>
      <c r="X7540" s="30"/>
      <c r="Y7540" s="30"/>
      <c r="Z7540" s="31" t="s">
        <v>72589</v>
      </c>
      <c r="AA7540" s="30"/>
      <c r="AE7540" t="s">
        <v>72588</v>
      </c>
      <c r="AF7540" t="s">
        <v>72587</v>
      </c>
      <c r="AG7540" t="s">
        <v>72585</v>
      </c>
      <c r="AH7540" t="s">
        <v>72586</v>
      </c>
    </row>
    <row r="7541" spans="1:34" ht="409.6" x14ac:dyDescent="0.3">
      <c r="A7541" s="1"/>
      <c r="B7541" s="30" t="s">
        <v>72593</v>
      </c>
      <c r="C7541" s="30" t="s">
        <v>72597</v>
      </c>
      <c r="D7541" s="30" t="s">
        <v>72594</v>
      </c>
      <c r="E7541" s="30" t="s">
        <v>72594</v>
      </c>
      <c r="F7541" s="31" t="s">
        <v>72592</v>
      </c>
      <c r="G7541" s="31" t="s">
        <v>72591</v>
      </c>
      <c r="H7541" s="30" t="s">
        <v>62</v>
      </c>
      <c r="I7541" s="32" t="s">
        <v>72590</v>
      </c>
      <c r="J7541" s="32" t="s">
        <v>36058</v>
      </c>
      <c r="K7541" s="32"/>
      <c r="L7541" s="30" t="s">
        <v>64</v>
      </c>
      <c r="M7541" s="31" t="s">
        <v>415</v>
      </c>
      <c r="N7541" s="33" t="s">
        <v>63</v>
      </c>
      <c r="O7541" s="33"/>
      <c r="P7541" s="30" t="s">
        <v>69</v>
      </c>
      <c r="Q7541" s="30" t="s">
        <v>1675</v>
      </c>
      <c r="R7541" s="30"/>
      <c r="S7541" s="32"/>
      <c r="T7541" s="32"/>
      <c r="U7541" s="30" t="s">
        <v>39</v>
      </c>
      <c r="V7541" s="30"/>
      <c r="W7541" s="30"/>
      <c r="X7541" s="30"/>
      <c r="Y7541" s="30"/>
      <c r="Z7541" s="31" t="s">
        <v>72600</v>
      </c>
      <c r="AA7541" s="30"/>
      <c r="AC7541" t="s">
        <v>79</v>
      </c>
      <c r="AE7541" t="s">
        <v>72599</v>
      </c>
      <c r="AF7541" t="s">
        <v>72598</v>
      </c>
      <c r="AG7541" t="s">
        <v>72595</v>
      </c>
      <c r="AH7541" t="s">
        <v>72596</v>
      </c>
    </row>
    <row r="7542" spans="1:34" ht="72" x14ac:dyDescent="0.3">
      <c r="A7542" s="1"/>
      <c r="B7542" s="30" t="s">
        <v>72604</v>
      </c>
      <c r="C7542" s="30" t="s">
        <v>72608</v>
      </c>
      <c r="D7542" s="30" t="s">
        <v>72605</v>
      </c>
      <c r="E7542" s="30" t="s">
        <v>72605</v>
      </c>
      <c r="F7542" s="31" t="s">
        <v>72603</v>
      </c>
      <c r="G7542" s="31" t="s">
        <v>72602</v>
      </c>
      <c r="H7542" s="30" t="s">
        <v>62</v>
      </c>
      <c r="I7542" s="32" t="s">
        <v>72601</v>
      </c>
      <c r="J7542" s="32"/>
      <c r="K7542" s="32"/>
      <c r="L7542" s="30" t="s">
        <v>64</v>
      </c>
      <c r="M7542" s="31" t="s">
        <v>163</v>
      </c>
      <c r="N7542" s="33" t="s">
        <v>80</v>
      </c>
      <c r="O7542" s="33"/>
      <c r="P7542" s="30" t="s">
        <v>69</v>
      </c>
      <c r="Q7542" s="30" t="s">
        <v>338</v>
      </c>
      <c r="R7542" s="30"/>
      <c r="S7542" s="32"/>
      <c r="T7542" s="32"/>
      <c r="U7542" s="30" t="s">
        <v>39</v>
      </c>
      <c r="V7542" s="30"/>
      <c r="W7542" s="30"/>
      <c r="X7542" s="30"/>
      <c r="Y7542" s="30"/>
      <c r="Z7542" s="31" t="s">
        <v>72611</v>
      </c>
      <c r="AA7542" s="30"/>
      <c r="AC7542" t="s">
        <v>79</v>
      </c>
      <c r="AE7542" t="s">
        <v>72610</v>
      </c>
      <c r="AF7542" t="s">
        <v>72609</v>
      </c>
      <c r="AG7542" t="s">
        <v>72606</v>
      </c>
      <c r="AH7542" t="s">
        <v>72607</v>
      </c>
    </row>
    <row r="7543" spans="1:34" ht="86.4" x14ac:dyDescent="0.3">
      <c r="A7543" s="1"/>
      <c r="B7543" s="30" t="s">
        <v>72604</v>
      </c>
      <c r="C7543" s="30" t="s">
        <v>72615</v>
      </c>
      <c r="D7543" s="30" t="s">
        <v>72612</v>
      </c>
      <c r="E7543" s="30" t="s">
        <v>72612</v>
      </c>
      <c r="F7543" s="31" t="s">
        <v>72603</v>
      </c>
      <c r="G7543" s="31" t="s">
        <v>72602</v>
      </c>
      <c r="H7543" s="30" t="s">
        <v>62</v>
      </c>
      <c r="I7543" s="32" t="s">
        <v>72601</v>
      </c>
      <c r="J7543" s="32"/>
      <c r="K7543" s="32"/>
      <c r="L7543" s="30" t="s">
        <v>64</v>
      </c>
      <c r="M7543" s="31" t="s">
        <v>163</v>
      </c>
      <c r="N7543" s="33" t="s">
        <v>63</v>
      </c>
      <c r="O7543" s="33"/>
      <c r="P7543" s="30" t="s">
        <v>69</v>
      </c>
      <c r="Q7543" s="30" t="s">
        <v>564</v>
      </c>
      <c r="R7543" s="30"/>
      <c r="S7543" s="32"/>
      <c r="T7543" s="32"/>
      <c r="U7543" s="30" t="s">
        <v>39</v>
      </c>
      <c r="V7543" s="30"/>
      <c r="W7543" s="30"/>
      <c r="X7543" s="30"/>
      <c r="Y7543" s="30" t="s">
        <v>166</v>
      </c>
      <c r="Z7543" s="31" t="s">
        <v>72618</v>
      </c>
      <c r="AA7543" s="30"/>
      <c r="AC7543" t="s">
        <v>79</v>
      </c>
      <c r="AE7543" t="s">
        <v>72617</v>
      </c>
      <c r="AF7543" t="s">
        <v>72616</v>
      </c>
      <c r="AG7543" t="s">
        <v>72613</v>
      </c>
      <c r="AH7543" t="s">
        <v>72614</v>
      </c>
    </row>
    <row r="7544" spans="1:34" ht="72" x14ac:dyDescent="0.3">
      <c r="A7544" s="1"/>
      <c r="B7544" s="30" t="s">
        <v>72604</v>
      </c>
      <c r="C7544" s="30" t="s">
        <v>72622</v>
      </c>
      <c r="D7544" s="30" t="s">
        <v>72619</v>
      </c>
      <c r="E7544" s="30" t="s">
        <v>72619</v>
      </c>
      <c r="F7544" s="31" t="s">
        <v>72603</v>
      </c>
      <c r="G7544" s="31" t="s">
        <v>72602</v>
      </c>
      <c r="H7544" s="30" t="s">
        <v>62</v>
      </c>
      <c r="I7544" s="32" t="s">
        <v>72601</v>
      </c>
      <c r="J7544" s="32"/>
      <c r="K7544" s="32"/>
      <c r="L7544" s="30" t="s">
        <v>64</v>
      </c>
      <c r="M7544" s="31" t="s">
        <v>163</v>
      </c>
      <c r="N7544" s="33" t="s">
        <v>80</v>
      </c>
      <c r="O7544" s="33"/>
      <c r="P7544" s="30" t="s">
        <v>69</v>
      </c>
      <c r="Q7544" s="30" t="s">
        <v>90</v>
      </c>
      <c r="R7544" s="30"/>
      <c r="S7544" s="32"/>
      <c r="T7544" s="32"/>
      <c r="U7544" s="30" t="s">
        <v>39</v>
      </c>
      <c r="V7544" s="30"/>
      <c r="W7544" s="30"/>
      <c r="X7544" s="30"/>
      <c r="Y7544" s="30"/>
      <c r="Z7544" s="31" t="s">
        <v>72625</v>
      </c>
      <c r="AA7544" s="30"/>
      <c r="AC7544" t="s">
        <v>79</v>
      </c>
      <c r="AE7544" t="s">
        <v>72624</v>
      </c>
      <c r="AF7544" t="s">
        <v>72623</v>
      </c>
      <c r="AG7544" t="s">
        <v>72620</v>
      </c>
      <c r="AH7544" t="s">
        <v>72621</v>
      </c>
    </row>
    <row r="7545" spans="1:34" ht="187.2" x14ac:dyDescent="0.3">
      <c r="A7545" s="1"/>
      <c r="B7545" s="30" t="s">
        <v>72604</v>
      </c>
      <c r="C7545" s="30" t="s">
        <v>72622</v>
      </c>
      <c r="D7545" s="30" t="s">
        <v>72627</v>
      </c>
      <c r="E7545" s="30" t="s">
        <v>72627</v>
      </c>
      <c r="F7545" s="31" t="s">
        <v>72603</v>
      </c>
      <c r="G7545" s="31" t="s">
        <v>72602</v>
      </c>
      <c r="H7545" s="30" t="s">
        <v>62</v>
      </c>
      <c r="I7545" s="32" t="s">
        <v>72601</v>
      </c>
      <c r="J7545" s="32" t="s">
        <v>72626</v>
      </c>
      <c r="K7545" s="32"/>
      <c r="L7545" s="30" t="s">
        <v>64</v>
      </c>
      <c r="M7545" s="31" t="s">
        <v>163</v>
      </c>
      <c r="N7545" s="33" t="s">
        <v>80</v>
      </c>
      <c r="O7545" s="33"/>
      <c r="P7545" s="30" t="s">
        <v>69</v>
      </c>
      <c r="Q7545" s="30" t="s">
        <v>225</v>
      </c>
      <c r="R7545" s="30"/>
      <c r="S7545" s="32"/>
      <c r="T7545" s="32"/>
      <c r="U7545" s="30" t="s">
        <v>39</v>
      </c>
      <c r="V7545" s="30"/>
      <c r="W7545" s="30"/>
      <c r="X7545" s="30"/>
      <c r="Y7545" s="30"/>
      <c r="Z7545" s="31" t="s">
        <v>72632</v>
      </c>
      <c r="AA7545" s="30"/>
      <c r="AC7545" t="s">
        <v>79</v>
      </c>
      <c r="AE7545" t="s">
        <v>72631</v>
      </c>
      <c r="AF7545" t="s">
        <v>72630</v>
      </c>
      <c r="AG7545" t="s">
        <v>72628</v>
      </c>
      <c r="AH7545" t="s">
        <v>72629</v>
      </c>
    </row>
    <row r="7546" spans="1:34" ht="100.8" x14ac:dyDescent="0.3">
      <c r="A7546" s="1"/>
      <c r="B7546" s="30" t="s">
        <v>72635</v>
      </c>
      <c r="C7546" s="30" t="s">
        <v>72639</v>
      </c>
      <c r="D7546" s="30" t="s">
        <v>72636</v>
      </c>
      <c r="E7546" s="30" t="s">
        <v>72636</v>
      </c>
      <c r="F7546" s="31" t="s">
        <v>72634</v>
      </c>
      <c r="G7546" s="31" t="s">
        <v>72633</v>
      </c>
      <c r="H7546" s="30" t="s">
        <v>62</v>
      </c>
      <c r="I7546" s="32" t="s">
        <v>3247</v>
      </c>
      <c r="J7546" s="32"/>
      <c r="K7546" s="32"/>
      <c r="L7546" s="30" t="s">
        <v>64</v>
      </c>
      <c r="M7546" s="31" t="s">
        <v>118</v>
      </c>
      <c r="N7546" s="33" t="s">
        <v>80</v>
      </c>
      <c r="O7546" s="33"/>
      <c r="P7546" s="30" t="s">
        <v>69</v>
      </c>
      <c r="Q7546" s="30" t="s">
        <v>704</v>
      </c>
      <c r="R7546" s="30"/>
      <c r="S7546" s="32"/>
      <c r="T7546" s="32"/>
      <c r="U7546" s="30" t="s">
        <v>39</v>
      </c>
      <c r="V7546" s="30"/>
      <c r="W7546" s="30"/>
      <c r="X7546" s="30"/>
      <c r="Y7546" s="30"/>
      <c r="Z7546" s="31" t="s">
        <v>72642</v>
      </c>
      <c r="AA7546" s="30"/>
      <c r="AE7546" t="s">
        <v>72641</v>
      </c>
      <c r="AF7546" t="s">
        <v>72640</v>
      </c>
      <c r="AG7546" t="s">
        <v>72637</v>
      </c>
      <c r="AH7546" t="s">
        <v>72638</v>
      </c>
    </row>
    <row r="7547" spans="1:34" ht="100.8" x14ac:dyDescent="0.3">
      <c r="A7547" s="1"/>
      <c r="B7547" s="30" t="s">
        <v>72635</v>
      </c>
      <c r="C7547" s="30" t="s">
        <v>72639</v>
      </c>
      <c r="D7547" s="30" t="s">
        <v>72644</v>
      </c>
      <c r="E7547" s="30" t="s">
        <v>72644</v>
      </c>
      <c r="F7547" s="31" t="s">
        <v>72634</v>
      </c>
      <c r="G7547" s="31" t="s">
        <v>72633</v>
      </c>
      <c r="H7547" s="30" t="s">
        <v>62</v>
      </c>
      <c r="I7547" s="32" t="s">
        <v>72643</v>
      </c>
      <c r="J7547" s="32"/>
      <c r="K7547" s="32" t="s">
        <v>3247</v>
      </c>
      <c r="L7547" s="30" t="s">
        <v>64</v>
      </c>
      <c r="M7547" s="31" t="s">
        <v>118</v>
      </c>
      <c r="N7547" s="33" t="s">
        <v>80</v>
      </c>
      <c r="O7547" s="33"/>
      <c r="P7547" s="30" t="s">
        <v>69</v>
      </c>
      <c r="Q7547" s="30" t="s">
        <v>1801</v>
      </c>
      <c r="R7547" s="30"/>
      <c r="S7547" s="32"/>
      <c r="T7547" s="32"/>
      <c r="U7547" s="30" t="s">
        <v>40</v>
      </c>
      <c r="V7547" s="30"/>
      <c r="W7547" s="30"/>
      <c r="X7547" s="30"/>
      <c r="Y7547" s="30"/>
      <c r="Z7547" s="31" t="s">
        <v>72649</v>
      </c>
      <c r="AA7547" s="30"/>
      <c r="AE7547" t="s">
        <v>72648</v>
      </c>
      <c r="AF7547" t="s">
        <v>72647</v>
      </c>
      <c r="AG7547" t="s">
        <v>72645</v>
      </c>
      <c r="AH7547" t="s">
        <v>72646</v>
      </c>
    </row>
    <row r="7548" spans="1:34" ht="86.4" x14ac:dyDescent="0.3">
      <c r="A7548" s="1"/>
      <c r="B7548" s="30" t="s">
        <v>72653</v>
      </c>
      <c r="C7548" s="30" t="s">
        <v>72657</v>
      </c>
      <c r="D7548" s="30" t="s">
        <v>72654</v>
      </c>
      <c r="E7548" s="30" t="s">
        <v>72654</v>
      </c>
      <c r="F7548" s="31" t="s">
        <v>72652</v>
      </c>
      <c r="G7548" s="31" t="s">
        <v>72651</v>
      </c>
      <c r="H7548" s="30" t="s">
        <v>767</v>
      </c>
      <c r="I7548" s="32" t="s">
        <v>72650</v>
      </c>
      <c r="J7548" s="32"/>
      <c r="K7548" s="32" t="s">
        <v>72650</v>
      </c>
      <c r="L7548" s="30"/>
      <c r="M7548" s="31" t="s">
        <v>78</v>
      </c>
      <c r="N7548" s="33" t="s">
        <v>63</v>
      </c>
      <c r="O7548" s="33"/>
      <c r="P7548" s="30" t="s">
        <v>69</v>
      </c>
      <c r="Q7548" s="30" t="s">
        <v>1801</v>
      </c>
      <c r="R7548" s="30"/>
      <c r="S7548" s="32"/>
      <c r="T7548" s="32"/>
      <c r="U7548" s="30" t="s">
        <v>48</v>
      </c>
      <c r="V7548" s="30"/>
      <c r="W7548" s="30"/>
      <c r="X7548" s="30"/>
      <c r="Y7548" s="30"/>
      <c r="Z7548" s="31" t="s">
        <v>72660</v>
      </c>
      <c r="AA7548" s="30"/>
      <c r="AE7548" t="s">
        <v>72659</v>
      </c>
      <c r="AF7548" t="s">
        <v>72658</v>
      </c>
      <c r="AG7548" t="s">
        <v>72655</v>
      </c>
      <c r="AH7548" t="s">
        <v>72656</v>
      </c>
    </row>
    <row r="7549" spans="1:34" ht="288" x14ac:dyDescent="0.3">
      <c r="A7549" s="1"/>
      <c r="B7549" s="30" t="s">
        <v>72653</v>
      </c>
      <c r="C7549" s="30" t="s">
        <v>72657</v>
      </c>
      <c r="D7549" s="30" t="s">
        <v>72661</v>
      </c>
      <c r="E7549" s="30" t="s">
        <v>72661</v>
      </c>
      <c r="F7549" s="31" t="s">
        <v>72652</v>
      </c>
      <c r="G7549" s="31" t="s">
        <v>72651</v>
      </c>
      <c r="H7549" s="30" t="s">
        <v>134</v>
      </c>
      <c r="I7549" s="32" t="s">
        <v>72650</v>
      </c>
      <c r="J7549" s="32"/>
      <c r="K7549" s="32" t="s">
        <v>72650</v>
      </c>
      <c r="L7549" s="30"/>
      <c r="M7549" s="31" t="s">
        <v>78</v>
      </c>
      <c r="N7549" s="33" t="s">
        <v>63</v>
      </c>
      <c r="O7549" s="33"/>
      <c r="P7549" s="30" t="s">
        <v>69</v>
      </c>
      <c r="Q7549" s="30" t="s">
        <v>1801</v>
      </c>
      <c r="R7549" s="30"/>
      <c r="S7549" s="32"/>
      <c r="T7549" s="32"/>
      <c r="U7549" s="30" t="s">
        <v>48</v>
      </c>
      <c r="V7549" s="30"/>
      <c r="W7549" s="30"/>
      <c r="X7549" s="30"/>
      <c r="Y7549" s="30"/>
      <c r="Z7549" s="31" t="s">
        <v>72666</v>
      </c>
      <c r="AA7549" s="30"/>
      <c r="AE7549" t="s">
        <v>72665</v>
      </c>
      <c r="AF7549" t="s">
        <v>72664</v>
      </c>
      <c r="AG7549" t="s">
        <v>72662</v>
      </c>
      <c r="AH7549" t="s">
        <v>72663</v>
      </c>
    </row>
    <row r="7550" spans="1:34" ht="115.2" x14ac:dyDescent="0.3">
      <c r="A7550" s="1"/>
      <c r="B7550" s="30" t="s">
        <v>72669</v>
      </c>
      <c r="C7550" s="30" t="s">
        <v>72673</v>
      </c>
      <c r="D7550" s="30" t="s">
        <v>72670</v>
      </c>
      <c r="E7550" s="30" t="s">
        <v>72670</v>
      </c>
      <c r="F7550" s="31" t="s">
        <v>72668</v>
      </c>
      <c r="G7550" s="31" t="s">
        <v>72667</v>
      </c>
      <c r="H7550" s="30" t="s">
        <v>62</v>
      </c>
      <c r="I7550" s="32" t="s">
        <v>19780</v>
      </c>
      <c r="J7550" s="32" t="s">
        <v>32613</v>
      </c>
      <c r="K7550" s="32"/>
      <c r="L7550" s="30" t="s">
        <v>64</v>
      </c>
      <c r="M7550" s="31" t="s">
        <v>341</v>
      </c>
      <c r="N7550" s="33" t="s">
        <v>80</v>
      </c>
      <c r="O7550" s="33"/>
      <c r="P7550" s="30" t="s">
        <v>69</v>
      </c>
      <c r="Q7550" s="30" t="s">
        <v>301</v>
      </c>
      <c r="R7550" s="30"/>
      <c r="S7550" s="32"/>
      <c r="T7550" s="32"/>
      <c r="U7550" s="30" t="s">
        <v>48</v>
      </c>
      <c r="V7550" s="30"/>
      <c r="W7550" s="30"/>
      <c r="X7550" s="30"/>
      <c r="Y7550" s="30"/>
      <c r="Z7550" s="31" t="s">
        <v>72676</v>
      </c>
      <c r="AA7550" s="30"/>
      <c r="AC7550" t="s">
        <v>79</v>
      </c>
      <c r="AE7550" t="s">
        <v>72675</v>
      </c>
      <c r="AF7550" t="s">
        <v>72674</v>
      </c>
      <c r="AG7550" t="s">
        <v>72671</v>
      </c>
      <c r="AH7550" t="s">
        <v>72672</v>
      </c>
    </row>
    <row r="7551" spans="1:34" ht="100.8" x14ac:dyDescent="0.3">
      <c r="A7551" s="1"/>
      <c r="B7551" s="30" t="s">
        <v>72679</v>
      </c>
      <c r="C7551" s="30" t="s">
        <v>72683</v>
      </c>
      <c r="D7551" s="30" t="s">
        <v>72680</v>
      </c>
      <c r="E7551" s="30" t="s">
        <v>72680</v>
      </c>
      <c r="F7551" s="31" t="s">
        <v>72678</v>
      </c>
      <c r="G7551" s="31" t="s">
        <v>72677</v>
      </c>
      <c r="H7551" s="30" t="s">
        <v>62</v>
      </c>
      <c r="I7551" s="32" t="s">
        <v>20778</v>
      </c>
      <c r="J7551" s="32" t="s">
        <v>1930</v>
      </c>
      <c r="K7551" s="32"/>
      <c r="L7551" s="30" t="s">
        <v>64</v>
      </c>
      <c r="M7551" s="31" t="s">
        <v>78</v>
      </c>
      <c r="N7551" s="33" t="s">
        <v>63</v>
      </c>
      <c r="O7551" s="33"/>
      <c r="P7551" s="30" t="s">
        <v>69</v>
      </c>
      <c r="Q7551" s="30" t="s">
        <v>2639</v>
      </c>
      <c r="R7551" s="30"/>
      <c r="S7551" s="32"/>
      <c r="T7551" s="32"/>
      <c r="U7551" s="30" t="s">
        <v>39</v>
      </c>
      <c r="V7551" s="30"/>
      <c r="W7551" s="30"/>
      <c r="X7551" s="30"/>
      <c r="Y7551" s="30"/>
      <c r="Z7551" s="31" t="s">
        <v>72686</v>
      </c>
      <c r="AA7551" s="30"/>
      <c r="AC7551" t="s">
        <v>79</v>
      </c>
      <c r="AE7551" t="s">
        <v>72685</v>
      </c>
      <c r="AF7551" t="s">
        <v>72684</v>
      </c>
      <c r="AG7551" t="s">
        <v>72681</v>
      </c>
      <c r="AH7551" t="s">
        <v>72682</v>
      </c>
    </row>
    <row r="7552" spans="1:34" ht="86.4" x14ac:dyDescent="0.3">
      <c r="A7552" s="1"/>
      <c r="B7552" s="30" t="s">
        <v>72689</v>
      </c>
      <c r="C7552" s="30" t="s">
        <v>72693</v>
      </c>
      <c r="D7552" s="30" t="s">
        <v>72690</v>
      </c>
      <c r="E7552" s="30" t="s">
        <v>72690</v>
      </c>
      <c r="F7552" s="31" t="s">
        <v>72688</v>
      </c>
      <c r="G7552" s="31" t="s">
        <v>72687</v>
      </c>
      <c r="H7552" s="30" t="s">
        <v>62</v>
      </c>
      <c r="I7552" s="32" t="s">
        <v>18522</v>
      </c>
      <c r="J7552" s="32" t="s">
        <v>39907</v>
      </c>
      <c r="K7552" s="32"/>
      <c r="L7552" s="30" t="s">
        <v>64</v>
      </c>
      <c r="M7552" s="31" t="s">
        <v>415</v>
      </c>
      <c r="N7552" s="33" t="s">
        <v>63</v>
      </c>
      <c r="O7552" s="33"/>
      <c r="P7552" s="30" t="s">
        <v>69</v>
      </c>
      <c r="Q7552" s="30" t="s">
        <v>338</v>
      </c>
      <c r="R7552" s="30"/>
      <c r="S7552" s="32"/>
      <c r="T7552" s="32"/>
      <c r="U7552" s="30" t="s">
        <v>39</v>
      </c>
      <c r="V7552" s="30"/>
      <c r="W7552" s="30"/>
      <c r="X7552" s="30"/>
      <c r="Y7552" s="30"/>
      <c r="Z7552" s="31" t="s">
        <v>72696</v>
      </c>
      <c r="AA7552" s="30"/>
      <c r="AE7552" t="s">
        <v>72695</v>
      </c>
      <c r="AF7552" t="s">
        <v>72694</v>
      </c>
      <c r="AG7552" t="s">
        <v>72691</v>
      </c>
      <c r="AH7552" t="s">
        <v>72692</v>
      </c>
    </row>
    <row r="7553" spans="1:34" ht="86.4" x14ac:dyDescent="0.3">
      <c r="A7553" s="1"/>
      <c r="B7553" s="30" t="s">
        <v>72689</v>
      </c>
      <c r="C7553" s="30" t="s">
        <v>72700</v>
      </c>
      <c r="D7553" s="30" t="s">
        <v>72697</v>
      </c>
      <c r="E7553" s="30" t="s">
        <v>72697</v>
      </c>
      <c r="F7553" s="31" t="s">
        <v>72688</v>
      </c>
      <c r="G7553" s="31" t="s">
        <v>72687</v>
      </c>
      <c r="H7553" s="30" t="s">
        <v>62</v>
      </c>
      <c r="I7553" s="32" t="s">
        <v>18522</v>
      </c>
      <c r="J7553" s="32" t="s">
        <v>9849</v>
      </c>
      <c r="K7553" s="32"/>
      <c r="L7553" s="30" t="s">
        <v>64</v>
      </c>
      <c r="M7553" s="31" t="s">
        <v>415</v>
      </c>
      <c r="N7553" s="33" t="s">
        <v>63</v>
      </c>
      <c r="O7553" s="33"/>
      <c r="P7553" s="30" t="s">
        <v>69</v>
      </c>
      <c r="Q7553" s="30" t="s">
        <v>187</v>
      </c>
      <c r="R7553" s="30"/>
      <c r="S7553" s="32"/>
      <c r="T7553" s="32"/>
      <c r="U7553" s="30" t="s">
        <v>39</v>
      </c>
      <c r="V7553" s="30"/>
      <c r="W7553" s="30"/>
      <c r="X7553" s="30"/>
      <c r="Y7553" s="30"/>
      <c r="Z7553" s="31" t="s">
        <v>72703</v>
      </c>
      <c r="AA7553" s="30"/>
      <c r="AE7553" t="s">
        <v>72702</v>
      </c>
      <c r="AF7553" t="s">
        <v>72701</v>
      </c>
      <c r="AG7553" t="s">
        <v>72698</v>
      </c>
      <c r="AH7553" t="s">
        <v>72699</v>
      </c>
    </row>
    <row r="7554" spans="1:34" ht="100.8" x14ac:dyDescent="0.3">
      <c r="A7554" s="1"/>
      <c r="B7554" s="30" t="s">
        <v>72706</v>
      </c>
      <c r="C7554" s="30" t="s">
        <v>72710</v>
      </c>
      <c r="D7554" s="30" t="s">
        <v>72707</v>
      </c>
      <c r="E7554" s="30" t="s">
        <v>72707</v>
      </c>
      <c r="F7554" s="31" t="s">
        <v>72705</v>
      </c>
      <c r="G7554" s="31" t="s">
        <v>72704</v>
      </c>
      <c r="H7554" s="30" t="s">
        <v>134</v>
      </c>
      <c r="I7554" s="32" t="s">
        <v>25209</v>
      </c>
      <c r="J7554" s="32"/>
      <c r="K7554" s="32"/>
      <c r="L7554" s="30"/>
      <c r="M7554" s="31" t="s">
        <v>341</v>
      </c>
      <c r="N7554" s="33" t="s">
        <v>80</v>
      </c>
      <c r="O7554" s="33"/>
      <c r="P7554" s="30" t="s">
        <v>69</v>
      </c>
      <c r="Q7554" s="30" t="s">
        <v>90</v>
      </c>
      <c r="R7554" s="30"/>
      <c r="S7554" s="32"/>
      <c r="T7554" s="32"/>
      <c r="U7554" s="30" t="s">
        <v>40</v>
      </c>
      <c r="V7554" s="30"/>
      <c r="W7554" s="30"/>
      <c r="X7554" s="30"/>
      <c r="Y7554" s="30"/>
      <c r="Z7554" s="31" t="s">
        <v>72713</v>
      </c>
      <c r="AA7554" s="30"/>
      <c r="AE7554" t="s">
        <v>72712</v>
      </c>
      <c r="AF7554" t="s">
        <v>72711</v>
      </c>
      <c r="AG7554" t="s">
        <v>72708</v>
      </c>
      <c r="AH7554" t="s">
        <v>72709</v>
      </c>
    </row>
    <row r="7555" spans="1:34" ht="259.2" x14ac:dyDescent="0.3">
      <c r="A7555" s="1"/>
      <c r="B7555" s="30" t="s">
        <v>72706</v>
      </c>
      <c r="C7555" s="30" t="s">
        <v>72710</v>
      </c>
      <c r="D7555" s="30" t="s">
        <v>72714</v>
      </c>
      <c r="E7555" s="30" t="s">
        <v>72714</v>
      </c>
      <c r="F7555" s="31" t="s">
        <v>72705</v>
      </c>
      <c r="G7555" s="31" t="s">
        <v>72704</v>
      </c>
      <c r="H7555" s="30" t="s">
        <v>62</v>
      </c>
      <c r="I7555" s="32" t="s">
        <v>25209</v>
      </c>
      <c r="J7555" s="32" t="s">
        <v>19962</v>
      </c>
      <c r="K7555" s="32"/>
      <c r="L7555" s="30" t="s">
        <v>64</v>
      </c>
      <c r="M7555" s="31" t="s">
        <v>341</v>
      </c>
      <c r="N7555" s="33" t="s">
        <v>80</v>
      </c>
      <c r="O7555" s="33"/>
      <c r="P7555" s="30" t="s">
        <v>69</v>
      </c>
      <c r="Q7555" s="30" t="s">
        <v>90</v>
      </c>
      <c r="R7555" s="30"/>
      <c r="S7555" s="32"/>
      <c r="T7555" s="32"/>
      <c r="U7555" s="30" t="s">
        <v>39</v>
      </c>
      <c r="V7555" s="30"/>
      <c r="W7555" s="30"/>
      <c r="X7555" s="30"/>
      <c r="Y7555" s="30"/>
      <c r="Z7555" s="31" t="s">
        <v>72719</v>
      </c>
      <c r="AA7555" s="30"/>
      <c r="AE7555" t="s">
        <v>72718</v>
      </c>
      <c r="AF7555" t="s">
        <v>72717</v>
      </c>
      <c r="AG7555" t="s">
        <v>72715</v>
      </c>
      <c r="AH7555" t="s">
        <v>72716</v>
      </c>
    </row>
    <row r="7556" spans="1:34" ht="259.2" x14ac:dyDescent="0.3">
      <c r="A7556" s="1"/>
      <c r="B7556" s="30" t="s">
        <v>72706</v>
      </c>
      <c r="C7556" s="30" t="s">
        <v>72710</v>
      </c>
      <c r="D7556" s="30" t="s">
        <v>72714</v>
      </c>
      <c r="E7556" s="30" t="s">
        <v>72714</v>
      </c>
      <c r="F7556" s="31" t="s">
        <v>72705</v>
      </c>
      <c r="G7556" s="31" t="s">
        <v>72704</v>
      </c>
      <c r="H7556" s="30" t="s">
        <v>767</v>
      </c>
      <c r="I7556" s="32" t="s">
        <v>25209</v>
      </c>
      <c r="J7556" s="32"/>
      <c r="K7556" s="32"/>
      <c r="L7556" s="30"/>
      <c r="M7556" s="31" t="s">
        <v>341</v>
      </c>
      <c r="N7556" s="33" t="s">
        <v>80</v>
      </c>
      <c r="O7556" s="33"/>
      <c r="P7556" s="30" t="s">
        <v>69</v>
      </c>
      <c r="Q7556" s="30" t="s">
        <v>90</v>
      </c>
      <c r="R7556" s="30"/>
      <c r="S7556" s="32"/>
      <c r="T7556" s="32"/>
      <c r="U7556" s="30" t="s">
        <v>39</v>
      </c>
      <c r="V7556" s="30"/>
      <c r="W7556" s="30"/>
      <c r="X7556" s="30"/>
      <c r="Y7556" s="30"/>
      <c r="Z7556" s="31" t="s">
        <v>72724</v>
      </c>
      <c r="AA7556" s="30"/>
      <c r="AE7556" t="s">
        <v>72723</v>
      </c>
      <c r="AF7556" t="s">
        <v>72722</v>
      </c>
      <c r="AG7556" t="s">
        <v>72720</v>
      </c>
      <c r="AH7556" t="s">
        <v>72721</v>
      </c>
    </row>
    <row r="7557" spans="1:34" ht="86.4" x14ac:dyDescent="0.3">
      <c r="A7557" s="1"/>
      <c r="B7557" s="30" t="s">
        <v>72727</v>
      </c>
      <c r="C7557" s="30" t="s">
        <v>72731</v>
      </c>
      <c r="D7557" s="30" t="s">
        <v>72728</v>
      </c>
      <c r="E7557" s="30" t="s">
        <v>72728</v>
      </c>
      <c r="F7557" s="31" t="s">
        <v>72726</v>
      </c>
      <c r="G7557" s="31" t="s">
        <v>72725</v>
      </c>
      <c r="H7557" s="30" t="s">
        <v>62</v>
      </c>
      <c r="I7557" s="32" t="s">
        <v>10226</v>
      </c>
      <c r="J7557" s="32"/>
      <c r="K7557" s="32"/>
      <c r="L7557" s="30" t="s">
        <v>64</v>
      </c>
      <c r="M7557" s="31" t="s">
        <v>415</v>
      </c>
      <c r="N7557" s="33" t="s">
        <v>63</v>
      </c>
      <c r="O7557" s="33"/>
      <c r="P7557" s="30" t="s">
        <v>69</v>
      </c>
      <c r="Q7557" s="30" t="s">
        <v>1490</v>
      </c>
      <c r="R7557" s="30"/>
      <c r="S7557" s="32"/>
      <c r="T7557" s="32"/>
      <c r="U7557" s="30" t="s">
        <v>39</v>
      </c>
      <c r="V7557" s="30"/>
      <c r="W7557" s="30"/>
      <c r="X7557" s="30"/>
      <c r="Y7557" s="30"/>
      <c r="Z7557" s="31" t="s">
        <v>72734</v>
      </c>
      <c r="AA7557" s="30"/>
      <c r="AC7557" t="s">
        <v>79</v>
      </c>
      <c r="AE7557" t="s">
        <v>72733</v>
      </c>
      <c r="AF7557" t="s">
        <v>72732</v>
      </c>
      <c r="AG7557" t="s">
        <v>72729</v>
      </c>
      <c r="AH7557" t="s">
        <v>72730</v>
      </c>
    </row>
    <row r="7558" spans="1:34" ht="409.6" x14ac:dyDescent="0.3">
      <c r="A7558" s="1"/>
      <c r="B7558" s="30" t="s">
        <v>72737</v>
      </c>
      <c r="C7558" s="30" t="s">
        <v>72741</v>
      </c>
      <c r="D7558" s="30" t="s">
        <v>72738</v>
      </c>
      <c r="E7558" s="30" t="s">
        <v>72738</v>
      </c>
      <c r="F7558" s="31" t="s">
        <v>72736</v>
      </c>
      <c r="G7558" s="31" t="s">
        <v>72735</v>
      </c>
      <c r="H7558" s="30" t="s">
        <v>62</v>
      </c>
      <c r="I7558" s="32" t="s">
        <v>36667</v>
      </c>
      <c r="J7558" s="32" t="s">
        <v>30320</v>
      </c>
      <c r="K7558" s="32"/>
      <c r="L7558" s="30" t="s">
        <v>64</v>
      </c>
      <c r="M7558" s="31" t="s">
        <v>118</v>
      </c>
      <c r="N7558" s="33" t="s">
        <v>80</v>
      </c>
      <c r="O7558" s="33"/>
      <c r="P7558" s="30" t="s">
        <v>69</v>
      </c>
      <c r="Q7558" s="30" t="s">
        <v>225</v>
      </c>
      <c r="R7558" s="30"/>
      <c r="S7558" s="32"/>
      <c r="T7558" s="32"/>
      <c r="U7558" s="30" t="s">
        <v>39</v>
      </c>
      <c r="V7558" s="30"/>
      <c r="W7558" s="30"/>
      <c r="X7558" s="30"/>
      <c r="Y7558" s="30"/>
      <c r="Z7558" s="31" t="s">
        <v>72744</v>
      </c>
      <c r="AA7558" s="30"/>
      <c r="AE7558" t="s">
        <v>72743</v>
      </c>
      <c r="AF7558" t="s">
        <v>72742</v>
      </c>
      <c r="AG7558" t="s">
        <v>72739</v>
      </c>
      <c r="AH7558" t="s">
        <v>72740</v>
      </c>
    </row>
    <row r="7559" spans="1:34" ht="100.8" x14ac:dyDescent="0.3">
      <c r="A7559" s="1"/>
      <c r="B7559" s="30" t="s">
        <v>72737</v>
      </c>
      <c r="C7559" s="30" t="s">
        <v>72741</v>
      </c>
      <c r="D7559" s="30" t="s">
        <v>72745</v>
      </c>
      <c r="E7559" s="30" t="s">
        <v>72745</v>
      </c>
      <c r="F7559" s="31" t="s">
        <v>72736</v>
      </c>
      <c r="G7559" s="31" t="s">
        <v>72735</v>
      </c>
      <c r="H7559" s="30" t="s">
        <v>767</v>
      </c>
      <c r="I7559" s="32" t="s">
        <v>36667</v>
      </c>
      <c r="J7559" s="32"/>
      <c r="K7559" s="32"/>
      <c r="L7559" s="30"/>
      <c r="M7559" s="31" t="s">
        <v>118</v>
      </c>
      <c r="N7559" s="33" t="s">
        <v>80</v>
      </c>
      <c r="O7559" s="33"/>
      <c r="P7559" s="30" t="s">
        <v>69</v>
      </c>
      <c r="Q7559" s="30" t="s">
        <v>225</v>
      </c>
      <c r="R7559" s="30"/>
      <c r="S7559" s="32"/>
      <c r="T7559" s="32"/>
      <c r="U7559" s="30" t="s">
        <v>39</v>
      </c>
      <c r="V7559" s="30"/>
      <c r="W7559" s="30"/>
      <c r="X7559" s="30"/>
      <c r="Y7559" s="30"/>
      <c r="Z7559" s="31" t="s">
        <v>72750</v>
      </c>
      <c r="AA7559" s="30"/>
      <c r="AE7559" t="s">
        <v>72749</v>
      </c>
      <c r="AF7559" t="s">
        <v>72748</v>
      </c>
      <c r="AG7559" t="s">
        <v>72746</v>
      </c>
      <c r="AH7559" t="s">
        <v>72747</v>
      </c>
    </row>
    <row r="7560" spans="1:34" ht="100.8" x14ac:dyDescent="0.3">
      <c r="A7560" s="1"/>
      <c r="B7560" s="30" t="s">
        <v>72737</v>
      </c>
      <c r="C7560" s="30" t="s">
        <v>72741</v>
      </c>
      <c r="D7560" s="30" t="s">
        <v>72745</v>
      </c>
      <c r="E7560" s="30" t="s">
        <v>72745</v>
      </c>
      <c r="F7560" s="31" t="s">
        <v>72736</v>
      </c>
      <c r="G7560" s="31" t="s">
        <v>72735</v>
      </c>
      <c r="H7560" s="30" t="s">
        <v>134</v>
      </c>
      <c r="I7560" s="32" t="s">
        <v>36667</v>
      </c>
      <c r="J7560" s="32"/>
      <c r="K7560" s="32"/>
      <c r="L7560" s="30"/>
      <c r="M7560" s="31" t="s">
        <v>118</v>
      </c>
      <c r="N7560" s="33" t="s">
        <v>80</v>
      </c>
      <c r="O7560" s="33"/>
      <c r="P7560" s="30" t="s">
        <v>69</v>
      </c>
      <c r="Q7560" s="30" t="s">
        <v>225</v>
      </c>
      <c r="R7560" s="30"/>
      <c r="S7560" s="32"/>
      <c r="T7560" s="32"/>
      <c r="U7560" s="30" t="s">
        <v>40</v>
      </c>
      <c r="V7560" s="30"/>
      <c r="W7560" s="30"/>
      <c r="X7560" s="30"/>
      <c r="Y7560" s="30"/>
      <c r="Z7560" s="31" t="s">
        <v>72755</v>
      </c>
      <c r="AA7560" s="30"/>
      <c r="AE7560" t="s">
        <v>72754</v>
      </c>
      <c r="AF7560" t="s">
        <v>72753</v>
      </c>
      <c r="AG7560" t="s">
        <v>72751</v>
      </c>
      <c r="AH7560" t="s">
        <v>72752</v>
      </c>
    </row>
    <row r="7561" spans="1:34" ht="86.4" x14ac:dyDescent="0.3">
      <c r="A7561" s="1"/>
      <c r="B7561" s="30" t="s">
        <v>72758</v>
      </c>
      <c r="C7561" s="30" t="s">
        <v>72762</v>
      </c>
      <c r="D7561" s="30" t="s">
        <v>72759</v>
      </c>
      <c r="E7561" s="30" t="s">
        <v>72759</v>
      </c>
      <c r="F7561" s="31" t="s">
        <v>72757</v>
      </c>
      <c r="G7561" s="31" t="s">
        <v>72756</v>
      </c>
      <c r="H7561" s="30" t="s">
        <v>62</v>
      </c>
      <c r="I7561" s="32" t="s">
        <v>1963</v>
      </c>
      <c r="J7561" s="32" t="s">
        <v>1620</v>
      </c>
      <c r="K7561" s="32"/>
      <c r="L7561" s="30" t="s">
        <v>64</v>
      </c>
      <c r="M7561" s="31" t="s">
        <v>415</v>
      </c>
      <c r="N7561" s="33" t="s">
        <v>63</v>
      </c>
      <c r="O7561" s="33"/>
      <c r="P7561" s="30" t="s">
        <v>69</v>
      </c>
      <c r="Q7561" s="30" t="s">
        <v>130</v>
      </c>
      <c r="R7561" s="30"/>
      <c r="S7561" s="32"/>
      <c r="T7561" s="32"/>
      <c r="U7561" s="30" t="s">
        <v>40</v>
      </c>
      <c r="V7561" s="30"/>
      <c r="W7561" s="30"/>
      <c r="X7561" s="30"/>
      <c r="Y7561" s="30"/>
      <c r="Z7561" s="31" t="s">
        <v>72765</v>
      </c>
      <c r="AA7561" s="30"/>
      <c r="AE7561" t="s">
        <v>72764</v>
      </c>
      <c r="AF7561" t="s">
        <v>72763</v>
      </c>
      <c r="AG7561" t="s">
        <v>72760</v>
      </c>
      <c r="AH7561" t="s">
        <v>72761</v>
      </c>
    </row>
    <row r="7562" spans="1:34" ht="86.4" x14ac:dyDescent="0.3">
      <c r="A7562" s="1"/>
      <c r="B7562" s="30" t="s">
        <v>72768</v>
      </c>
      <c r="C7562" s="30" t="s">
        <v>72772</v>
      </c>
      <c r="D7562" s="30" t="s">
        <v>72769</v>
      </c>
      <c r="E7562" s="30" t="s">
        <v>72769</v>
      </c>
      <c r="F7562" s="31" t="s">
        <v>72767</v>
      </c>
      <c r="G7562" s="31" t="s">
        <v>72766</v>
      </c>
      <c r="H7562" s="30" t="s">
        <v>62</v>
      </c>
      <c r="I7562" s="32" t="s">
        <v>7075</v>
      </c>
      <c r="J7562" s="32"/>
      <c r="K7562" s="32"/>
      <c r="L7562" s="30" t="s">
        <v>64</v>
      </c>
      <c r="M7562" s="31" t="s">
        <v>93</v>
      </c>
      <c r="N7562" s="33" t="s">
        <v>80</v>
      </c>
      <c r="O7562" s="33"/>
      <c r="P7562" s="30" t="s">
        <v>69</v>
      </c>
      <c r="Q7562" s="30" t="s">
        <v>400</v>
      </c>
      <c r="R7562" s="30"/>
      <c r="S7562" s="32"/>
      <c r="T7562" s="32"/>
      <c r="U7562" s="30" t="s">
        <v>39</v>
      </c>
      <c r="V7562" s="30"/>
      <c r="W7562" s="30"/>
      <c r="X7562" s="30"/>
      <c r="Y7562" s="30"/>
      <c r="Z7562" s="31" t="s">
        <v>72775</v>
      </c>
      <c r="AA7562" s="30"/>
      <c r="AC7562" t="s">
        <v>79</v>
      </c>
      <c r="AE7562" t="s">
        <v>72774</v>
      </c>
      <c r="AF7562" t="s">
        <v>72773</v>
      </c>
      <c r="AG7562" t="s">
        <v>72770</v>
      </c>
      <c r="AH7562" t="s">
        <v>72771</v>
      </c>
    </row>
    <row r="7563" spans="1:34" ht="86.4" x14ac:dyDescent="0.3">
      <c r="A7563" s="1"/>
      <c r="B7563" s="30" t="s">
        <v>72768</v>
      </c>
      <c r="C7563" s="30" t="s">
        <v>72772</v>
      </c>
      <c r="D7563" s="30" t="s">
        <v>72776</v>
      </c>
      <c r="E7563" s="30" t="s">
        <v>72776</v>
      </c>
      <c r="F7563" s="31" t="s">
        <v>72767</v>
      </c>
      <c r="G7563" s="31" t="s">
        <v>72766</v>
      </c>
      <c r="H7563" s="30" t="s">
        <v>62</v>
      </c>
      <c r="I7563" s="32" t="s">
        <v>7075</v>
      </c>
      <c r="J7563" s="32" t="s">
        <v>24312</v>
      </c>
      <c r="K7563" s="32"/>
      <c r="L7563" s="30" t="s">
        <v>64</v>
      </c>
      <c r="M7563" s="31" t="s">
        <v>93</v>
      </c>
      <c r="N7563" s="33" t="s">
        <v>80</v>
      </c>
      <c r="O7563" s="33"/>
      <c r="P7563" s="30" t="s">
        <v>69</v>
      </c>
      <c r="Q7563" s="30" t="s">
        <v>583</v>
      </c>
      <c r="R7563" s="30"/>
      <c r="S7563" s="32"/>
      <c r="T7563" s="32"/>
      <c r="U7563" s="30" t="s">
        <v>39</v>
      </c>
      <c r="V7563" s="30"/>
      <c r="W7563" s="30"/>
      <c r="X7563" s="30"/>
      <c r="Y7563" s="30"/>
      <c r="Z7563" s="31" t="s">
        <v>72781</v>
      </c>
      <c r="AA7563" s="30"/>
      <c r="AC7563" t="s">
        <v>79</v>
      </c>
      <c r="AE7563" t="s">
        <v>72780</v>
      </c>
      <c r="AF7563" t="s">
        <v>72779</v>
      </c>
      <c r="AG7563" t="s">
        <v>72777</v>
      </c>
      <c r="AH7563" t="s">
        <v>72778</v>
      </c>
    </row>
    <row r="7564" spans="1:34" ht="86.4" x14ac:dyDescent="0.3">
      <c r="A7564" s="1"/>
      <c r="B7564" s="30" t="s">
        <v>72768</v>
      </c>
      <c r="C7564" s="30" t="s">
        <v>72772</v>
      </c>
      <c r="D7564" s="30" t="s">
        <v>72782</v>
      </c>
      <c r="E7564" s="30" t="s">
        <v>72782</v>
      </c>
      <c r="F7564" s="31" t="s">
        <v>72767</v>
      </c>
      <c r="G7564" s="31" t="s">
        <v>72766</v>
      </c>
      <c r="H7564" s="30" t="s">
        <v>62</v>
      </c>
      <c r="I7564" s="32" t="s">
        <v>7075</v>
      </c>
      <c r="J7564" s="32" t="s">
        <v>63889</v>
      </c>
      <c r="K7564" s="32"/>
      <c r="L7564" s="30" t="s">
        <v>64</v>
      </c>
      <c r="M7564" s="31" t="s">
        <v>93</v>
      </c>
      <c r="N7564" s="33" t="s">
        <v>80</v>
      </c>
      <c r="O7564" s="33"/>
      <c r="P7564" s="30" t="s">
        <v>69</v>
      </c>
      <c r="Q7564" s="30" t="s">
        <v>75</v>
      </c>
      <c r="R7564" s="30"/>
      <c r="S7564" s="32"/>
      <c r="T7564" s="32"/>
      <c r="U7564" s="30" t="s">
        <v>40</v>
      </c>
      <c r="V7564" s="30"/>
      <c r="W7564" s="30"/>
      <c r="X7564" s="30"/>
      <c r="Y7564" s="30"/>
      <c r="Z7564" s="31" t="s">
        <v>72787</v>
      </c>
      <c r="AA7564" s="30"/>
      <c r="AC7564" t="s">
        <v>79</v>
      </c>
      <c r="AE7564" t="s">
        <v>72786</v>
      </c>
      <c r="AF7564" t="s">
        <v>72785</v>
      </c>
      <c r="AG7564" t="s">
        <v>72783</v>
      </c>
      <c r="AH7564" t="s">
        <v>72784</v>
      </c>
    </row>
    <row r="7565" spans="1:34" ht="129.6" x14ac:dyDescent="0.3">
      <c r="A7565" s="1"/>
      <c r="B7565" s="30" t="s">
        <v>72791</v>
      </c>
      <c r="C7565" s="30" t="s">
        <v>72795</v>
      </c>
      <c r="D7565" s="30" t="s">
        <v>72792</v>
      </c>
      <c r="E7565" s="30" t="s">
        <v>72792</v>
      </c>
      <c r="F7565" s="31" t="s">
        <v>72790</v>
      </c>
      <c r="G7565" s="31" t="s">
        <v>72789</v>
      </c>
      <c r="H7565" s="30" t="s">
        <v>62</v>
      </c>
      <c r="I7565" s="32" t="s">
        <v>72788</v>
      </c>
      <c r="J7565" s="32"/>
      <c r="K7565" s="32"/>
      <c r="L7565" s="30" t="s">
        <v>64</v>
      </c>
      <c r="M7565" s="31" t="s">
        <v>415</v>
      </c>
      <c r="N7565" s="33" t="s">
        <v>63</v>
      </c>
      <c r="O7565" s="33"/>
      <c r="P7565" s="30" t="s">
        <v>69</v>
      </c>
      <c r="Q7565" s="30" t="s">
        <v>351</v>
      </c>
      <c r="R7565" s="30"/>
      <c r="S7565" s="32"/>
      <c r="T7565" s="32"/>
      <c r="U7565" s="30" t="s">
        <v>39</v>
      </c>
      <c r="V7565" s="30"/>
      <c r="W7565" s="30"/>
      <c r="X7565" s="30"/>
      <c r="Y7565" s="30"/>
      <c r="Z7565" s="31" t="s">
        <v>72798</v>
      </c>
      <c r="AA7565" s="30"/>
      <c r="AE7565" t="s">
        <v>72797</v>
      </c>
      <c r="AF7565" t="s">
        <v>72796</v>
      </c>
      <c r="AG7565" t="s">
        <v>72793</v>
      </c>
      <c r="AH7565" t="s">
        <v>72794</v>
      </c>
    </row>
    <row r="7566" spans="1:34" ht="100.8" x14ac:dyDescent="0.3">
      <c r="A7566" s="1"/>
      <c r="B7566" s="30" t="s">
        <v>72801</v>
      </c>
      <c r="C7566" s="30" t="s">
        <v>72805</v>
      </c>
      <c r="D7566" s="30" t="s">
        <v>72802</v>
      </c>
      <c r="E7566" s="30" t="s">
        <v>72802</v>
      </c>
      <c r="F7566" s="31" t="s">
        <v>72800</v>
      </c>
      <c r="G7566" s="31" t="s">
        <v>72799</v>
      </c>
      <c r="H7566" s="30" t="s">
        <v>62</v>
      </c>
      <c r="I7566" s="32" t="s">
        <v>5293</v>
      </c>
      <c r="J7566" s="32"/>
      <c r="K7566" s="32"/>
      <c r="L7566" s="30" t="s">
        <v>64</v>
      </c>
      <c r="M7566" s="31" t="s">
        <v>163</v>
      </c>
      <c r="N7566" s="33" t="s">
        <v>63</v>
      </c>
      <c r="O7566" s="33"/>
      <c r="P7566" s="30" t="s">
        <v>69</v>
      </c>
      <c r="Q7566" s="30" t="s">
        <v>1490</v>
      </c>
      <c r="R7566" s="30"/>
      <c r="S7566" s="32"/>
      <c r="T7566" s="32"/>
      <c r="U7566" s="30" t="s">
        <v>39</v>
      </c>
      <c r="V7566" s="30"/>
      <c r="W7566" s="30"/>
      <c r="X7566" s="30"/>
      <c r="Y7566" s="30" t="s">
        <v>166</v>
      </c>
      <c r="Z7566" s="31" t="s">
        <v>72808</v>
      </c>
      <c r="AA7566" s="30"/>
      <c r="AE7566" t="s">
        <v>72807</v>
      </c>
      <c r="AF7566" t="s">
        <v>72806</v>
      </c>
      <c r="AG7566" t="s">
        <v>72803</v>
      </c>
      <c r="AH7566" t="s">
        <v>72804</v>
      </c>
    </row>
    <row r="7567" spans="1:34" ht="158.4" x14ac:dyDescent="0.3">
      <c r="A7567" s="1"/>
      <c r="B7567" s="30" t="s">
        <v>72810</v>
      </c>
      <c r="C7567" s="30" t="s">
        <v>72814</v>
      </c>
      <c r="D7567" s="30" t="s">
        <v>72811</v>
      </c>
      <c r="E7567" s="30" t="s">
        <v>72811</v>
      </c>
      <c r="F7567" s="31" t="s">
        <v>72447</v>
      </c>
      <c r="G7567" s="31" t="s">
        <v>72446</v>
      </c>
      <c r="H7567" s="30" t="s">
        <v>62</v>
      </c>
      <c r="I7567" s="32" t="s">
        <v>72456</v>
      </c>
      <c r="J7567" s="32" t="s">
        <v>72809</v>
      </c>
      <c r="K7567" s="32"/>
      <c r="L7567" s="30" t="s">
        <v>64</v>
      </c>
      <c r="M7567" s="31" t="s">
        <v>190</v>
      </c>
      <c r="N7567" s="33" t="s">
        <v>63</v>
      </c>
      <c r="O7567" s="33"/>
      <c r="P7567" s="30" t="s">
        <v>69</v>
      </c>
      <c r="Q7567" s="30" t="s">
        <v>289</v>
      </c>
      <c r="R7567" s="30"/>
      <c r="S7567" s="32"/>
      <c r="T7567" s="32"/>
      <c r="U7567" s="30" t="s">
        <v>40</v>
      </c>
      <c r="V7567" s="30"/>
      <c r="W7567" s="30"/>
      <c r="X7567" s="30"/>
      <c r="Y7567" s="30" t="s">
        <v>166</v>
      </c>
      <c r="Z7567" s="31" t="s">
        <v>72817</v>
      </c>
      <c r="AA7567" s="30"/>
      <c r="AE7567" t="s">
        <v>72816</v>
      </c>
      <c r="AF7567" t="s">
        <v>72815</v>
      </c>
      <c r="AG7567" t="s">
        <v>72812</v>
      </c>
      <c r="AH7567" t="s">
        <v>72813</v>
      </c>
    </row>
    <row r="7568" spans="1:34" ht="100.8" x14ac:dyDescent="0.3">
      <c r="A7568" s="1"/>
      <c r="B7568" s="30" t="s">
        <v>72810</v>
      </c>
      <c r="C7568" s="30" t="s">
        <v>72452</v>
      </c>
      <c r="D7568" s="30" t="s">
        <v>72818</v>
      </c>
      <c r="E7568" s="30" t="s">
        <v>72818</v>
      </c>
      <c r="F7568" s="31" t="s">
        <v>72447</v>
      </c>
      <c r="G7568" s="31" t="s">
        <v>72446</v>
      </c>
      <c r="H7568" s="30" t="s">
        <v>62</v>
      </c>
      <c r="I7568" s="32" t="s">
        <v>72456</v>
      </c>
      <c r="J7568" s="32" t="s">
        <v>26939</v>
      </c>
      <c r="K7568" s="32"/>
      <c r="L7568" s="30" t="s">
        <v>64</v>
      </c>
      <c r="M7568" s="31" t="s">
        <v>190</v>
      </c>
      <c r="N7568" s="33" t="s">
        <v>63</v>
      </c>
      <c r="O7568" s="33"/>
      <c r="P7568" s="30" t="s">
        <v>69</v>
      </c>
      <c r="Q7568" s="30" t="s">
        <v>289</v>
      </c>
      <c r="R7568" s="30"/>
      <c r="S7568" s="32"/>
      <c r="T7568" s="32"/>
      <c r="U7568" s="30" t="s">
        <v>39</v>
      </c>
      <c r="V7568" s="30"/>
      <c r="W7568" s="30"/>
      <c r="X7568" s="30"/>
      <c r="Y7568" s="30" t="s">
        <v>166</v>
      </c>
      <c r="Z7568" s="31" t="s">
        <v>72823</v>
      </c>
      <c r="AA7568" s="30"/>
      <c r="AE7568" t="s">
        <v>72822</v>
      </c>
      <c r="AF7568" t="s">
        <v>72821</v>
      </c>
      <c r="AG7568" t="s">
        <v>72819</v>
      </c>
      <c r="AH7568" t="s">
        <v>72820</v>
      </c>
    </row>
    <row r="7569" spans="1:34" ht="115.2" x14ac:dyDescent="0.3">
      <c r="A7569" s="1"/>
      <c r="B7569" s="30" t="s">
        <v>72827</v>
      </c>
      <c r="C7569" s="30" t="s">
        <v>72831</v>
      </c>
      <c r="D7569" s="30" t="s">
        <v>72828</v>
      </c>
      <c r="E7569" s="30" t="s">
        <v>72828</v>
      </c>
      <c r="F7569" s="31" t="s">
        <v>72826</v>
      </c>
      <c r="G7569" s="31" t="s">
        <v>72825</v>
      </c>
      <c r="H7569" s="30" t="s">
        <v>62</v>
      </c>
      <c r="I7569" s="32" t="s">
        <v>6811</v>
      </c>
      <c r="J7569" s="32" t="s">
        <v>72824</v>
      </c>
      <c r="K7569" s="32"/>
      <c r="L7569" s="30" t="s">
        <v>64</v>
      </c>
      <c r="M7569" s="31" t="s">
        <v>190</v>
      </c>
      <c r="N7569" s="33" t="s">
        <v>63</v>
      </c>
      <c r="O7569" s="33"/>
      <c r="P7569" s="30" t="s">
        <v>69</v>
      </c>
      <c r="Q7569" s="30" t="s">
        <v>351</v>
      </c>
      <c r="R7569" s="30"/>
      <c r="S7569" s="32"/>
      <c r="T7569" s="32"/>
      <c r="U7569" s="30" t="s">
        <v>39</v>
      </c>
      <c r="V7569" s="30"/>
      <c r="W7569" s="30"/>
      <c r="X7569" s="30"/>
      <c r="Y7569" s="30" t="s">
        <v>166</v>
      </c>
      <c r="Z7569" s="31" t="s">
        <v>72834</v>
      </c>
      <c r="AA7569" s="30"/>
      <c r="AE7569" t="s">
        <v>72833</v>
      </c>
      <c r="AF7569" t="s">
        <v>72832</v>
      </c>
      <c r="AG7569" t="s">
        <v>72829</v>
      </c>
      <c r="AH7569" t="s">
        <v>72830</v>
      </c>
    </row>
    <row r="7570" spans="1:34" ht="86.4" x14ac:dyDescent="0.3">
      <c r="A7570" s="1"/>
      <c r="B7570" s="30" t="s">
        <v>72838</v>
      </c>
      <c r="C7570" s="30" t="s">
        <v>72842</v>
      </c>
      <c r="D7570" s="30" t="s">
        <v>72839</v>
      </c>
      <c r="E7570" s="30" t="s">
        <v>72839</v>
      </c>
      <c r="F7570" s="31" t="s">
        <v>72837</v>
      </c>
      <c r="G7570" s="31" t="s">
        <v>72836</v>
      </c>
      <c r="H7570" s="30" t="s">
        <v>62</v>
      </c>
      <c r="I7570" s="32" t="s">
        <v>72835</v>
      </c>
      <c r="J7570" s="32" t="s">
        <v>24272</v>
      </c>
      <c r="K7570" s="32"/>
      <c r="L7570" s="30" t="s">
        <v>64</v>
      </c>
      <c r="M7570" s="31" t="s">
        <v>462</v>
      </c>
      <c r="N7570" s="33" t="s">
        <v>63</v>
      </c>
      <c r="O7570" s="33"/>
      <c r="P7570" s="30" t="s">
        <v>69</v>
      </c>
      <c r="Q7570" s="30" t="s">
        <v>483</v>
      </c>
      <c r="R7570" s="30"/>
      <c r="S7570" s="32"/>
      <c r="T7570" s="32"/>
      <c r="U7570" s="30" t="s">
        <v>39</v>
      </c>
      <c r="V7570" s="30"/>
      <c r="W7570" s="30"/>
      <c r="X7570" s="30"/>
      <c r="Y7570" s="30"/>
      <c r="Z7570" s="31" t="s">
        <v>72845</v>
      </c>
      <c r="AA7570" s="30"/>
      <c r="AC7570" t="s">
        <v>79</v>
      </c>
      <c r="AE7570" t="s">
        <v>72844</v>
      </c>
      <c r="AF7570" t="s">
        <v>72843</v>
      </c>
      <c r="AG7570" t="s">
        <v>72840</v>
      </c>
      <c r="AH7570" t="s">
        <v>72841</v>
      </c>
    </row>
    <row r="7571" spans="1:34" ht="86.4" x14ac:dyDescent="0.3">
      <c r="A7571" s="1"/>
      <c r="B7571" s="30" t="s">
        <v>72848</v>
      </c>
      <c r="C7571" s="30" t="s">
        <v>72852</v>
      </c>
      <c r="D7571" s="30" t="s">
        <v>72849</v>
      </c>
      <c r="E7571" s="30" t="s">
        <v>72849</v>
      </c>
      <c r="F7571" s="31" t="s">
        <v>72847</v>
      </c>
      <c r="G7571" s="31" t="s">
        <v>72846</v>
      </c>
      <c r="H7571" s="30" t="s">
        <v>62</v>
      </c>
      <c r="I7571" s="32" t="s">
        <v>24615</v>
      </c>
      <c r="J7571" s="32" t="s">
        <v>6124</v>
      </c>
      <c r="K7571" s="32"/>
      <c r="L7571" s="30" t="s">
        <v>64</v>
      </c>
      <c r="M7571" s="31" t="s">
        <v>133</v>
      </c>
      <c r="N7571" s="33" t="s">
        <v>63</v>
      </c>
      <c r="O7571" s="33"/>
      <c r="P7571" s="30" t="s">
        <v>69</v>
      </c>
      <c r="Q7571" s="30" t="s">
        <v>1801</v>
      </c>
      <c r="R7571" s="30"/>
      <c r="S7571" s="32"/>
      <c r="T7571" s="32"/>
      <c r="U7571" s="30" t="s">
        <v>39</v>
      </c>
      <c r="V7571" s="30"/>
      <c r="W7571" s="30"/>
      <c r="X7571" s="30"/>
      <c r="Y7571" s="30"/>
      <c r="Z7571" s="31" t="s">
        <v>72855</v>
      </c>
      <c r="AA7571" s="30"/>
      <c r="AE7571" t="s">
        <v>72854</v>
      </c>
      <c r="AF7571" t="s">
        <v>72853</v>
      </c>
      <c r="AG7571" t="s">
        <v>72850</v>
      </c>
      <c r="AH7571" t="s">
        <v>72851</v>
      </c>
    </row>
    <row r="7572" spans="1:34" ht="86.4" x14ac:dyDescent="0.3">
      <c r="A7572" s="1"/>
      <c r="B7572" s="30" t="s">
        <v>72858</v>
      </c>
      <c r="C7572" s="30" t="s">
        <v>72862</v>
      </c>
      <c r="D7572" s="30" t="s">
        <v>72859</v>
      </c>
      <c r="E7572" s="30" t="s">
        <v>72859</v>
      </c>
      <c r="F7572" s="31" t="s">
        <v>72857</v>
      </c>
      <c r="G7572" s="31" t="s">
        <v>72856</v>
      </c>
      <c r="H7572" s="30" t="s">
        <v>62</v>
      </c>
      <c r="I7572" s="32" t="s">
        <v>4522</v>
      </c>
      <c r="J7572" s="32" t="s">
        <v>30659</v>
      </c>
      <c r="K7572" s="32"/>
      <c r="L7572" s="30" t="s">
        <v>64</v>
      </c>
      <c r="M7572" s="31" t="s">
        <v>105</v>
      </c>
      <c r="N7572" s="33" t="s">
        <v>63</v>
      </c>
      <c r="O7572" s="33"/>
      <c r="P7572" s="30" t="s">
        <v>69</v>
      </c>
      <c r="Q7572" s="30" t="s">
        <v>175</v>
      </c>
      <c r="R7572" s="30"/>
      <c r="S7572" s="32"/>
      <c r="T7572" s="32"/>
      <c r="U7572" s="30" t="s">
        <v>39</v>
      </c>
      <c r="V7572" s="30"/>
      <c r="W7572" s="30"/>
      <c r="X7572" s="30"/>
      <c r="Y7572" s="30"/>
      <c r="Z7572" s="31" t="s">
        <v>72865</v>
      </c>
      <c r="AA7572" s="30"/>
      <c r="AE7572" t="s">
        <v>72864</v>
      </c>
      <c r="AF7572" t="s">
        <v>72863</v>
      </c>
      <c r="AG7572" t="s">
        <v>72860</v>
      </c>
      <c r="AH7572" t="s">
        <v>72861</v>
      </c>
    </row>
    <row r="7573" spans="1:34" ht="158.4" x14ac:dyDescent="0.3">
      <c r="A7573" s="1"/>
      <c r="B7573" s="30" t="s">
        <v>72868</v>
      </c>
      <c r="C7573" s="30" t="s">
        <v>72872</v>
      </c>
      <c r="D7573" s="30" t="s">
        <v>72869</v>
      </c>
      <c r="E7573" s="30" t="s">
        <v>72869</v>
      </c>
      <c r="F7573" s="31" t="s">
        <v>72867</v>
      </c>
      <c r="G7573" s="31" t="s">
        <v>72866</v>
      </c>
      <c r="H7573" s="30" t="s">
        <v>62</v>
      </c>
      <c r="I7573" s="32" t="s">
        <v>6789</v>
      </c>
      <c r="J7573" s="32" t="s">
        <v>61494</v>
      </c>
      <c r="K7573" s="32"/>
      <c r="L7573" s="30" t="s">
        <v>64</v>
      </c>
      <c r="M7573" s="31" t="s">
        <v>190</v>
      </c>
      <c r="N7573" s="33" t="s">
        <v>80</v>
      </c>
      <c r="O7573" s="33"/>
      <c r="P7573" s="30" t="s">
        <v>69</v>
      </c>
      <c r="Q7573" s="30" t="s">
        <v>338</v>
      </c>
      <c r="R7573" s="30"/>
      <c r="S7573" s="32"/>
      <c r="T7573" s="32"/>
      <c r="U7573" s="30" t="s">
        <v>39</v>
      </c>
      <c r="V7573" s="30"/>
      <c r="W7573" s="30"/>
      <c r="X7573" s="30"/>
      <c r="Y7573" s="30"/>
      <c r="Z7573" s="31" t="s">
        <v>72875</v>
      </c>
      <c r="AA7573" s="30"/>
      <c r="AE7573" t="s">
        <v>72874</v>
      </c>
      <c r="AF7573" t="s">
        <v>72873</v>
      </c>
      <c r="AG7573" t="s">
        <v>72870</v>
      </c>
      <c r="AH7573" t="s">
        <v>72871</v>
      </c>
    </row>
    <row r="7574" spans="1:34" ht="158.4" x14ac:dyDescent="0.3">
      <c r="A7574" s="1"/>
      <c r="B7574" s="30" t="s">
        <v>72868</v>
      </c>
      <c r="C7574" s="30" t="s">
        <v>72872</v>
      </c>
      <c r="D7574" s="30" t="s">
        <v>72876</v>
      </c>
      <c r="E7574" s="30" t="s">
        <v>72876</v>
      </c>
      <c r="F7574" s="31" t="s">
        <v>72867</v>
      </c>
      <c r="G7574" s="31" t="s">
        <v>72866</v>
      </c>
      <c r="H7574" s="30" t="s">
        <v>134</v>
      </c>
      <c r="I7574" s="32" t="s">
        <v>6789</v>
      </c>
      <c r="J7574" s="32"/>
      <c r="K7574" s="32"/>
      <c r="L7574" s="30"/>
      <c r="M7574" s="31" t="s">
        <v>190</v>
      </c>
      <c r="N7574" s="33" t="s">
        <v>80</v>
      </c>
      <c r="O7574" s="33"/>
      <c r="P7574" s="30" t="s">
        <v>69</v>
      </c>
      <c r="Q7574" s="30" t="s">
        <v>338</v>
      </c>
      <c r="R7574" s="30"/>
      <c r="S7574" s="32"/>
      <c r="T7574" s="32"/>
      <c r="U7574" s="30" t="s">
        <v>40</v>
      </c>
      <c r="V7574" s="30"/>
      <c r="W7574" s="30"/>
      <c r="X7574" s="30"/>
      <c r="Y7574" s="30"/>
      <c r="Z7574" s="31" t="s">
        <v>72881</v>
      </c>
      <c r="AA7574" s="30"/>
      <c r="AE7574" t="s">
        <v>72880</v>
      </c>
      <c r="AF7574" t="s">
        <v>72879</v>
      </c>
      <c r="AG7574" t="s">
        <v>72877</v>
      </c>
      <c r="AH7574" t="s">
        <v>72878</v>
      </c>
    </row>
    <row r="7575" spans="1:34" ht="158.4" x14ac:dyDescent="0.3">
      <c r="A7575" s="1"/>
      <c r="B7575" s="30" t="s">
        <v>72868</v>
      </c>
      <c r="C7575" s="30" t="s">
        <v>72885</v>
      </c>
      <c r="D7575" s="30" t="s">
        <v>72882</v>
      </c>
      <c r="E7575" s="30" t="s">
        <v>72882</v>
      </c>
      <c r="F7575" s="31" t="s">
        <v>72867</v>
      </c>
      <c r="G7575" s="31" t="s">
        <v>72866</v>
      </c>
      <c r="H7575" s="30" t="s">
        <v>62</v>
      </c>
      <c r="I7575" s="32" t="s">
        <v>6789</v>
      </c>
      <c r="J7575" s="32" t="s">
        <v>4317</v>
      </c>
      <c r="K7575" s="32"/>
      <c r="L7575" s="30" t="s">
        <v>64</v>
      </c>
      <c r="M7575" s="31" t="s">
        <v>190</v>
      </c>
      <c r="N7575" s="33" t="s">
        <v>80</v>
      </c>
      <c r="O7575" s="33"/>
      <c r="P7575" s="30" t="s">
        <v>69</v>
      </c>
      <c r="Q7575" s="30" t="s">
        <v>400</v>
      </c>
      <c r="R7575" s="30"/>
      <c r="S7575" s="32"/>
      <c r="T7575" s="32"/>
      <c r="U7575" s="30" t="s">
        <v>39</v>
      </c>
      <c r="V7575" s="30"/>
      <c r="W7575" s="30"/>
      <c r="X7575" s="30"/>
      <c r="Y7575" s="30"/>
      <c r="Z7575" s="31" t="s">
        <v>72888</v>
      </c>
      <c r="AA7575" s="30"/>
      <c r="AE7575" t="s">
        <v>72887</v>
      </c>
      <c r="AF7575" t="s">
        <v>72886</v>
      </c>
      <c r="AG7575" t="s">
        <v>72883</v>
      </c>
      <c r="AH7575" t="s">
        <v>72884</v>
      </c>
    </row>
    <row r="7576" spans="1:34" ht="100.8" x14ac:dyDescent="0.3">
      <c r="A7576" s="1"/>
      <c r="B7576" s="30" t="s">
        <v>72892</v>
      </c>
      <c r="C7576" s="30" t="s">
        <v>72896</v>
      </c>
      <c r="D7576" s="30" t="s">
        <v>72893</v>
      </c>
      <c r="E7576" s="30" t="s">
        <v>72893</v>
      </c>
      <c r="F7576" s="31" t="s">
        <v>72891</v>
      </c>
      <c r="G7576" s="31" t="s">
        <v>72890</v>
      </c>
      <c r="H7576" s="30" t="s">
        <v>62</v>
      </c>
      <c r="I7576" s="32" t="s">
        <v>72889</v>
      </c>
      <c r="J7576" s="32" t="s">
        <v>39276</v>
      </c>
      <c r="K7576" s="32"/>
      <c r="L7576" s="30" t="s">
        <v>64</v>
      </c>
      <c r="M7576" s="31" t="s">
        <v>133</v>
      </c>
      <c r="N7576" s="33" t="s">
        <v>63</v>
      </c>
      <c r="O7576" s="33"/>
      <c r="P7576" s="30" t="s">
        <v>69</v>
      </c>
      <c r="Q7576" s="30" t="s">
        <v>483</v>
      </c>
      <c r="R7576" s="30"/>
      <c r="S7576" s="32"/>
      <c r="T7576" s="32"/>
      <c r="U7576" s="30" t="s">
        <v>47</v>
      </c>
      <c r="V7576" s="30"/>
      <c r="W7576" s="30"/>
      <c r="X7576" s="30"/>
      <c r="Y7576" s="30"/>
      <c r="Z7576" s="31" t="s">
        <v>72899</v>
      </c>
      <c r="AA7576" s="30"/>
      <c r="AE7576" t="s">
        <v>72898</v>
      </c>
      <c r="AF7576" t="s">
        <v>72897</v>
      </c>
      <c r="AG7576" t="s">
        <v>72894</v>
      </c>
      <c r="AH7576" t="s">
        <v>72895</v>
      </c>
    </row>
    <row r="7577" spans="1:34" ht="115.2" x14ac:dyDescent="0.3">
      <c r="A7577" s="1"/>
      <c r="B7577" s="30" t="s">
        <v>72903</v>
      </c>
      <c r="C7577" s="30" t="s">
        <v>72907</v>
      </c>
      <c r="D7577" s="30" t="s">
        <v>72904</v>
      </c>
      <c r="E7577" s="30" t="s">
        <v>72904</v>
      </c>
      <c r="F7577" s="31" t="s">
        <v>72902</v>
      </c>
      <c r="G7577" s="31" t="s">
        <v>72901</v>
      </c>
      <c r="H7577" s="30" t="s">
        <v>62</v>
      </c>
      <c r="I7577" s="32" t="s">
        <v>72900</v>
      </c>
      <c r="J7577" s="32" t="s">
        <v>404</v>
      </c>
      <c r="K7577" s="32"/>
      <c r="L7577" s="30" t="s">
        <v>64</v>
      </c>
      <c r="M7577" s="31" t="s">
        <v>93</v>
      </c>
      <c r="N7577" s="33" t="s">
        <v>80</v>
      </c>
      <c r="O7577" s="33"/>
      <c r="P7577" s="30" t="s">
        <v>69</v>
      </c>
      <c r="Q7577" s="30" t="s">
        <v>2639</v>
      </c>
      <c r="R7577" s="30"/>
      <c r="S7577" s="32"/>
      <c r="T7577" s="32"/>
      <c r="U7577" s="30" t="s">
        <v>48</v>
      </c>
      <c r="V7577" s="30"/>
      <c r="W7577" s="30"/>
      <c r="X7577" s="30"/>
      <c r="Y7577" s="30"/>
      <c r="Z7577" s="31" t="s">
        <v>72910</v>
      </c>
      <c r="AA7577" s="30"/>
      <c r="AE7577" t="s">
        <v>72909</v>
      </c>
      <c r="AF7577" t="s">
        <v>72908</v>
      </c>
      <c r="AG7577" t="s">
        <v>72905</v>
      </c>
      <c r="AH7577" t="s">
        <v>72906</v>
      </c>
    </row>
    <row r="7578" spans="1:34" ht="100.8" x14ac:dyDescent="0.3">
      <c r="A7578" s="1"/>
      <c r="B7578" s="30" t="s">
        <v>72913</v>
      </c>
      <c r="C7578" s="30" t="s">
        <v>72917</v>
      </c>
      <c r="D7578" s="30" t="s">
        <v>72914</v>
      </c>
      <c r="E7578" s="30" t="s">
        <v>72914</v>
      </c>
      <c r="F7578" s="31" t="s">
        <v>72912</v>
      </c>
      <c r="G7578" s="31" t="s">
        <v>72911</v>
      </c>
      <c r="H7578" s="30" t="s">
        <v>62</v>
      </c>
      <c r="I7578" s="32" t="s">
        <v>9263</v>
      </c>
      <c r="J7578" s="32"/>
      <c r="K7578" s="32"/>
      <c r="L7578" s="30" t="s">
        <v>64</v>
      </c>
      <c r="M7578" s="31" t="s">
        <v>147</v>
      </c>
      <c r="N7578" s="33" t="s">
        <v>80</v>
      </c>
      <c r="O7578" s="33"/>
      <c r="P7578" s="30" t="s">
        <v>69</v>
      </c>
      <c r="Q7578" s="30" t="s">
        <v>325</v>
      </c>
      <c r="R7578" s="30"/>
      <c r="S7578" s="32"/>
      <c r="T7578" s="32"/>
      <c r="U7578" s="30" t="s">
        <v>47</v>
      </c>
      <c r="V7578" s="30"/>
      <c r="W7578" s="30"/>
      <c r="X7578" s="30"/>
      <c r="Y7578" s="30"/>
      <c r="Z7578" s="31" t="s">
        <v>72920</v>
      </c>
      <c r="AA7578" s="30"/>
      <c r="AC7578" t="s">
        <v>79</v>
      </c>
      <c r="AE7578" t="s">
        <v>72919</v>
      </c>
      <c r="AF7578" t="s">
        <v>72918</v>
      </c>
      <c r="AG7578" t="s">
        <v>72915</v>
      </c>
      <c r="AH7578" t="s">
        <v>72916</v>
      </c>
    </row>
    <row r="7579" spans="1:34" ht="100.8" x14ac:dyDescent="0.3">
      <c r="A7579" s="1"/>
      <c r="B7579" s="30" t="s">
        <v>72923</v>
      </c>
      <c r="C7579" s="30" t="s">
        <v>72927</v>
      </c>
      <c r="D7579" s="30" t="s">
        <v>72924</v>
      </c>
      <c r="E7579" s="30" t="s">
        <v>72924</v>
      </c>
      <c r="F7579" s="31" t="s">
        <v>72922</v>
      </c>
      <c r="G7579" s="31" t="s">
        <v>72921</v>
      </c>
      <c r="H7579" s="30" t="s">
        <v>62</v>
      </c>
      <c r="I7579" s="32" t="s">
        <v>849</v>
      </c>
      <c r="J7579" s="32" t="s">
        <v>20676</v>
      </c>
      <c r="K7579" s="32"/>
      <c r="L7579" s="30" t="s">
        <v>64</v>
      </c>
      <c r="M7579" s="31" t="s">
        <v>415</v>
      </c>
      <c r="N7579" s="33" t="s">
        <v>63</v>
      </c>
      <c r="O7579" s="33"/>
      <c r="P7579" s="30" t="s">
        <v>69</v>
      </c>
      <c r="Q7579" s="30" t="s">
        <v>338</v>
      </c>
      <c r="R7579" s="30"/>
      <c r="S7579" s="32"/>
      <c r="T7579" s="32"/>
      <c r="U7579" s="30" t="s">
        <v>39</v>
      </c>
      <c r="V7579" s="30"/>
      <c r="W7579" s="30"/>
      <c r="X7579" s="30"/>
      <c r="Y7579" s="30"/>
      <c r="Z7579" s="31" t="s">
        <v>72930</v>
      </c>
      <c r="AA7579" s="30"/>
      <c r="AC7579" t="s">
        <v>79</v>
      </c>
      <c r="AE7579" t="s">
        <v>72929</v>
      </c>
      <c r="AF7579" t="s">
        <v>72928</v>
      </c>
      <c r="AG7579" t="s">
        <v>72925</v>
      </c>
      <c r="AH7579" t="s">
        <v>72926</v>
      </c>
    </row>
    <row r="7580" spans="1:34" ht="86.4" x14ac:dyDescent="0.3">
      <c r="A7580" s="1"/>
      <c r="B7580" s="30" t="s">
        <v>72935</v>
      </c>
      <c r="C7580" s="30" t="s">
        <v>72939</v>
      </c>
      <c r="D7580" s="30" t="s">
        <v>72936</v>
      </c>
      <c r="E7580" s="30" t="s">
        <v>72936</v>
      </c>
      <c r="F7580" s="31" t="s">
        <v>72934</v>
      </c>
      <c r="G7580" s="31" t="s">
        <v>72933</v>
      </c>
      <c r="H7580" s="30" t="s">
        <v>62</v>
      </c>
      <c r="I7580" s="32" t="s">
        <v>72931</v>
      </c>
      <c r="J7580" s="32" t="s">
        <v>72932</v>
      </c>
      <c r="K7580" s="32"/>
      <c r="L7580" s="30" t="s">
        <v>64</v>
      </c>
      <c r="M7580" s="31" t="s">
        <v>105</v>
      </c>
      <c r="N7580" s="33" t="s">
        <v>63</v>
      </c>
      <c r="O7580" s="33"/>
      <c r="P7580" s="30" t="s">
        <v>69</v>
      </c>
      <c r="Q7580" s="30" t="s">
        <v>1675</v>
      </c>
      <c r="R7580" s="30"/>
      <c r="S7580" s="32"/>
      <c r="T7580" s="32"/>
      <c r="U7580" s="30" t="s">
        <v>39</v>
      </c>
      <c r="V7580" s="30"/>
      <c r="W7580" s="30"/>
      <c r="X7580" s="30"/>
      <c r="Y7580" s="30"/>
      <c r="Z7580" s="31" t="s">
        <v>72942</v>
      </c>
      <c r="AA7580" s="30"/>
      <c r="AE7580" t="s">
        <v>72941</v>
      </c>
      <c r="AF7580" t="s">
        <v>72940</v>
      </c>
      <c r="AG7580" t="s">
        <v>72937</v>
      </c>
      <c r="AH7580" t="s">
        <v>72938</v>
      </c>
    </row>
    <row r="7581" spans="1:34" ht="129.6" x14ac:dyDescent="0.3">
      <c r="A7581" s="1"/>
      <c r="B7581" s="30" t="s">
        <v>72945</v>
      </c>
      <c r="C7581" s="30" t="s">
        <v>72949</v>
      </c>
      <c r="D7581" s="30" t="s">
        <v>72946</v>
      </c>
      <c r="E7581" s="30" t="s">
        <v>72946</v>
      </c>
      <c r="F7581" s="31" t="s">
        <v>72944</v>
      </c>
      <c r="G7581" s="31" t="s">
        <v>72943</v>
      </c>
      <c r="H7581" s="30" t="s">
        <v>62</v>
      </c>
      <c r="I7581" s="32" t="s">
        <v>3531</v>
      </c>
      <c r="J7581" s="32" t="s">
        <v>26401</v>
      </c>
      <c r="K7581" s="32"/>
      <c r="L7581" s="30" t="s">
        <v>64</v>
      </c>
      <c r="M7581" s="31" t="s">
        <v>78</v>
      </c>
      <c r="N7581" s="33" t="s">
        <v>63</v>
      </c>
      <c r="O7581" s="33"/>
      <c r="P7581" s="30" t="s">
        <v>69</v>
      </c>
      <c r="Q7581" s="30" t="s">
        <v>376</v>
      </c>
      <c r="R7581" s="30"/>
      <c r="S7581" s="32"/>
      <c r="T7581" s="32"/>
      <c r="U7581" s="30" t="s">
        <v>48</v>
      </c>
      <c r="V7581" s="30"/>
      <c r="W7581" s="30"/>
      <c r="X7581" s="30"/>
      <c r="Y7581" s="30"/>
      <c r="Z7581" s="31" t="s">
        <v>72952</v>
      </c>
      <c r="AA7581" s="30"/>
      <c r="AE7581" t="s">
        <v>72951</v>
      </c>
      <c r="AF7581" t="s">
        <v>72950</v>
      </c>
      <c r="AG7581" t="s">
        <v>72947</v>
      </c>
      <c r="AH7581" t="s">
        <v>72948</v>
      </c>
    </row>
    <row r="7582" spans="1:34" ht="100.8" x14ac:dyDescent="0.3">
      <c r="A7582" s="1"/>
      <c r="B7582" s="30" t="s">
        <v>72956</v>
      </c>
      <c r="C7582" s="30" t="s">
        <v>72960</v>
      </c>
      <c r="D7582" s="30" t="s">
        <v>72957</v>
      </c>
      <c r="E7582" s="30" t="s">
        <v>72957</v>
      </c>
      <c r="F7582" s="31" t="s">
        <v>72955</v>
      </c>
      <c r="G7582" s="31" t="s">
        <v>72954</v>
      </c>
      <c r="H7582" s="30" t="s">
        <v>62</v>
      </c>
      <c r="I7582" s="32" t="s">
        <v>5886</v>
      </c>
      <c r="J7582" s="32" t="s">
        <v>72953</v>
      </c>
      <c r="K7582" s="32"/>
      <c r="L7582" s="30" t="s">
        <v>64</v>
      </c>
      <c r="M7582" s="31" t="s">
        <v>78</v>
      </c>
      <c r="N7582" s="33" t="s">
        <v>63</v>
      </c>
      <c r="O7582" s="33"/>
      <c r="P7582" s="30" t="s">
        <v>69</v>
      </c>
      <c r="Q7582" s="30" t="s">
        <v>400</v>
      </c>
      <c r="R7582" s="30"/>
      <c r="S7582" s="32"/>
      <c r="T7582" s="32"/>
      <c r="U7582" s="30" t="s">
        <v>41</v>
      </c>
      <c r="V7582" s="30"/>
      <c r="W7582" s="30"/>
      <c r="X7582" s="30"/>
      <c r="Y7582" s="30"/>
      <c r="Z7582" s="31" t="s">
        <v>72963</v>
      </c>
      <c r="AA7582" s="30"/>
      <c r="AC7582" t="s">
        <v>79</v>
      </c>
      <c r="AE7582" t="s">
        <v>72962</v>
      </c>
      <c r="AF7582" t="s">
        <v>72961</v>
      </c>
      <c r="AG7582" t="s">
        <v>72958</v>
      </c>
      <c r="AH7582" t="s">
        <v>72959</v>
      </c>
    </row>
    <row r="7583" spans="1:34" ht="100.8" x14ac:dyDescent="0.3">
      <c r="A7583" s="1"/>
      <c r="B7583" s="30" t="s">
        <v>72966</v>
      </c>
      <c r="C7583" s="30" t="s">
        <v>72970</v>
      </c>
      <c r="D7583" s="30" t="s">
        <v>72967</v>
      </c>
      <c r="E7583" s="30" t="s">
        <v>72967</v>
      </c>
      <c r="F7583" s="31" t="s">
        <v>72965</v>
      </c>
      <c r="G7583" s="31" t="s">
        <v>72964</v>
      </c>
      <c r="H7583" s="30" t="s">
        <v>62</v>
      </c>
      <c r="I7583" s="32" t="s">
        <v>8693</v>
      </c>
      <c r="J7583" s="32" t="s">
        <v>3054</v>
      </c>
      <c r="K7583" s="32"/>
      <c r="L7583" s="30" t="s">
        <v>64</v>
      </c>
      <c r="M7583" s="31" t="s">
        <v>118</v>
      </c>
      <c r="N7583" s="33" t="s">
        <v>80</v>
      </c>
      <c r="O7583" s="33"/>
      <c r="P7583" s="30" t="s">
        <v>69</v>
      </c>
      <c r="Q7583" s="30" t="s">
        <v>225</v>
      </c>
      <c r="R7583" s="30"/>
      <c r="S7583" s="32"/>
      <c r="T7583" s="32"/>
      <c r="U7583" s="30" t="s">
        <v>39</v>
      </c>
      <c r="V7583" s="30"/>
      <c r="W7583" s="30"/>
      <c r="X7583" s="30"/>
      <c r="Y7583" s="30"/>
      <c r="Z7583" s="31" t="s">
        <v>72973</v>
      </c>
      <c r="AA7583" s="30"/>
      <c r="AC7583" t="s">
        <v>79</v>
      </c>
      <c r="AE7583" t="s">
        <v>72972</v>
      </c>
      <c r="AF7583" t="s">
        <v>72971</v>
      </c>
      <c r="AG7583" t="s">
        <v>72968</v>
      </c>
      <c r="AH7583" t="s">
        <v>72969</v>
      </c>
    </row>
    <row r="7584" spans="1:34" ht="72" x14ac:dyDescent="0.3">
      <c r="A7584" s="1"/>
      <c r="B7584" s="30" t="s">
        <v>72976</v>
      </c>
      <c r="C7584" s="30" t="s">
        <v>72980</v>
      </c>
      <c r="D7584" s="30" t="s">
        <v>72977</v>
      </c>
      <c r="E7584" s="30" t="s">
        <v>72977</v>
      </c>
      <c r="F7584" s="31" t="s">
        <v>72975</v>
      </c>
      <c r="G7584" s="31" t="s">
        <v>72974</v>
      </c>
      <c r="H7584" s="30" t="s">
        <v>767</v>
      </c>
      <c r="I7584" s="32" t="s">
        <v>997</v>
      </c>
      <c r="J7584" s="32"/>
      <c r="K7584" s="32"/>
      <c r="L7584" s="30"/>
      <c r="M7584" s="31" t="s">
        <v>415</v>
      </c>
      <c r="N7584" s="33" t="s">
        <v>63</v>
      </c>
      <c r="O7584" s="33"/>
      <c r="P7584" s="30" t="s">
        <v>69</v>
      </c>
      <c r="Q7584" s="30" t="s">
        <v>400</v>
      </c>
      <c r="R7584" s="30"/>
      <c r="S7584" s="32"/>
      <c r="T7584" s="32"/>
      <c r="U7584" s="30" t="s">
        <v>48</v>
      </c>
      <c r="V7584" s="30"/>
      <c r="W7584" s="30"/>
      <c r="X7584" s="30"/>
      <c r="Y7584" s="30"/>
      <c r="Z7584" s="31" t="s">
        <v>72983</v>
      </c>
      <c r="AA7584" s="30"/>
      <c r="AE7584" t="s">
        <v>72982</v>
      </c>
      <c r="AF7584" t="s">
        <v>72981</v>
      </c>
      <c r="AG7584" t="s">
        <v>72978</v>
      </c>
      <c r="AH7584" t="s">
        <v>72979</v>
      </c>
    </row>
    <row r="7585" spans="1:34" ht="72" x14ac:dyDescent="0.3">
      <c r="A7585" s="1"/>
      <c r="B7585" s="30" t="s">
        <v>72976</v>
      </c>
      <c r="C7585" s="30" t="s">
        <v>72980</v>
      </c>
      <c r="D7585" s="30" t="s">
        <v>72977</v>
      </c>
      <c r="E7585" s="30" t="s">
        <v>72977</v>
      </c>
      <c r="F7585" s="31" t="s">
        <v>72975</v>
      </c>
      <c r="G7585" s="31" t="s">
        <v>72974</v>
      </c>
      <c r="H7585" s="30" t="s">
        <v>134</v>
      </c>
      <c r="I7585" s="32" t="s">
        <v>997</v>
      </c>
      <c r="J7585" s="32"/>
      <c r="K7585" s="32"/>
      <c r="L7585" s="30"/>
      <c r="M7585" s="31" t="s">
        <v>415</v>
      </c>
      <c r="N7585" s="33" t="s">
        <v>63</v>
      </c>
      <c r="O7585" s="33"/>
      <c r="P7585" s="30" t="s">
        <v>69</v>
      </c>
      <c r="Q7585" s="30" t="s">
        <v>400</v>
      </c>
      <c r="R7585" s="30"/>
      <c r="S7585" s="32"/>
      <c r="T7585" s="32"/>
      <c r="U7585" s="30" t="s">
        <v>48</v>
      </c>
      <c r="V7585" s="30"/>
      <c r="W7585" s="30"/>
      <c r="X7585" s="30"/>
      <c r="Y7585" s="30"/>
      <c r="Z7585" s="31" t="s">
        <v>72988</v>
      </c>
      <c r="AA7585" s="30"/>
      <c r="AE7585" t="s">
        <v>72987</v>
      </c>
      <c r="AF7585" t="s">
        <v>72986</v>
      </c>
      <c r="AG7585" t="s">
        <v>72984</v>
      </c>
      <c r="AH7585" t="s">
        <v>72985</v>
      </c>
    </row>
    <row r="7586" spans="1:34" ht="72" x14ac:dyDescent="0.3">
      <c r="A7586" s="1"/>
      <c r="B7586" s="30" t="s">
        <v>72991</v>
      </c>
      <c r="C7586" s="30" t="s">
        <v>72995</v>
      </c>
      <c r="D7586" s="30" t="s">
        <v>72992</v>
      </c>
      <c r="E7586" s="30" t="s">
        <v>72992</v>
      </c>
      <c r="F7586" s="31" t="s">
        <v>72990</v>
      </c>
      <c r="G7586" s="31" t="s">
        <v>72989</v>
      </c>
      <c r="H7586" s="30" t="s">
        <v>134</v>
      </c>
      <c r="I7586" s="32" t="s">
        <v>62381</v>
      </c>
      <c r="J7586" s="32"/>
      <c r="K7586" s="32"/>
      <c r="L7586" s="30"/>
      <c r="M7586" s="31" t="s">
        <v>190</v>
      </c>
      <c r="N7586" s="33" t="s">
        <v>80</v>
      </c>
      <c r="O7586" s="33"/>
      <c r="P7586" s="30" t="s">
        <v>69</v>
      </c>
      <c r="Q7586" s="30" t="s">
        <v>2136</v>
      </c>
      <c r="R7586" s="30"/>
      <c r="S7586" s="32"/>
      <c r="T7586" s="32"/>
      <c r="U7586" s="30" t="s">
        <v>40</v>
      </c>
      <c r="V7586" s="30"/>
      <c r="W7586" s="30"/>
      <c r="X7586" s="30"/>
      <c r="Y7586" s="30"/>
      <c r="Z7586" s="31" t="s">
        <v>72998</v>
      </c>
      <c r="AA7586" s="30"/>
      <c r="AC7586" t="s">
        <v>79</v>
      </c>
      <c r="AE7586" t="s">
        <v>72997</v>
      </c>
      <c r="AF7586" t="s">
        <v>72996</v>
      </c>
      <c r="AG7586" t="s">
        <v>72993</v>
      </c>
      <c r="AH7586" t="s">
        <v>72994</v>
      </c>
    </row>
    <row r="7587" spans="1:34" ht="100.8" x14ac:dyDescent="0.3">
      <c r="A7587" s="1"/>
      <c r="B7587" s="30" t="s">
        <v>73001</v>
      </c>
      <c r="C7587" s="30" t="s">
        <v>73005</v>
      </c>
      <c r="D7587" s="30" t="s">
        <v>73002</v>
      </c>
      <c r="E7587" s="30" t="s">
        <v>73002</v>
      </c>
      <c r="F7587" s="31" t="s">
        <v>73000</v>
      </c>
      <c r="G7587" s="31" t="s">
        <v>72999</v>
      </c>
      <c r="H7587" s="30" t="s">
        <v>767</v>
      </c>
      <c r="I7587" s="32" t="s">
        <v>2653</v>
      </c>
      <c r="J7587" s="32" t="s">
        <v>41753</v>
      </c>
      <c r="K7587" s="32"/>
      <c r="L7587" s="30"/>
      <c r="M7587" s="31" t="s">
        <v>415</v>
      </c>
      <c r="N7587" s="33" t="s">
        <v>63</v>
      </c>
      <c r="O7587" s="33"/>
      <c r="P7587" s="30" t="s">
        <v>69</v>
      </c>
      <c r="Q7587" s="30" t="s">
        <v>400</v>
      </c>
      <c r="R7587" s="30"/>
      <c r="S7587" s="32"/>
      <c r="T7587" s="32"/>
      <c r="U7587" s="30" t="s">
        <v>48</v>
      </c>
      <c r="V7587" s="30"/>
      <c r="W7587" s="30"/>
      <c r="X7587" s="30"/>
      <c r="Y7587" s="30"/>
      <c r="Z7587" s="31" t="s">
        <v>73008</v>
      </c>
      <c r="AA7587" s="30"/>
      <c r="AE7587" t="s">
        <v>73007</v>
      </c>
      <c r="AF7587" t="s">
        <v>73006</v>
      </c>
      <c r="AG7587" t="s">
        <v>73003</v>
      </c>
      <c r="AH7587" t="s">
        <v>73004</v>
      </c>
    </row>
    <row r="7588" spans="1:34" ht="100.8" x14ac:dyDescent="0.3">
      <c r="A7588" s="1"/>
      <c r="B7588" s="30" t="s">
        <v>73001</v>
      </c>
      <c r="C7588" s="30" t="s">
        <v>73005</v>
      </c>
      <c r="D7588" s="30" t="s">
        <v>73002</v>
      </c>
      <c r="E7588" s="30" t="s">
        <v>73002</v>
      </c>
      <c r="F7588" s="31" t="s">
        <v>73000</v>
      </c>
      <c r="G7588" s="31" t="s">
        <v>72999</v>
      </c>
      <c r="H7588" s="30" t="s">
        <v>134</v>
      </c>
      <c r="I7588" s="32" t="s">
        <v>2653</v>
      </c>
      <c r="J7588" s="32"/>
      <c r="K7588" s="32"/>
      <c r="L7588" s="30"/>
      <c r="M7588" s="31" t="s">
        <v>415</v>
      </c>
      <c r="N7588" s="33" t="s">
        <v>63</v>
      </c>
      <c r="O7588" s="33"/>
      <c r="P7588" s="30" t="s">
        <v>69</v>
      </c>
      <c r="Q7588" s="30" t="s">
        <v>400</v>
      </c>
      <c r="R7588" s="30"/>
      <c r="S7588" s="32"/>
      <c r="T7588" s="32"/>
      <c r="U7588" s="30" t="s">
        <v>48</v>
      </c>
      <c r="V7588" s="30"/>
      <c r="W7588" s="30"/>
      <c r="X7588" s="30"/>
      <c r="Y7588" s="30"/>
      <c r="Z7588" s="31" t="s">
        <v>73013</v>
      </c>
      <c r="AA7588" s="30"/>
      <c r="AE7588" t="s">
        <v>73012</v>
      </c>
      <c r="AF7588" t="s">
        <v>73011</v>
      </c>
      <c r="AG7588" t="s">
        <v>73009</v>
      </c>
      <c r="AH7588" t="s">
        <v>73010</v>
      </c>
    </row>
    <row r="7589" spans="1:34" ht="100.8" x14ac:dyDescent="0.3">
      <c r="A7589" s="1"/>
      <c r="B7589" s="30" t="s">
        <v>73016</v>
      </c>
      <c r="C7589" s="30" t="s">
        <v>73020</v>
      </c>
      <c r="D7589" s="30" t="s">
        <v>73017</v>
      </c>
      <c r="E7589" s="30" t="s">
        <v>73017</v>
      </c>
      <c r="F7589" s="31" t="s">
        <v>73015</v>
      </c>
      <c r="G7589" s="31" t="s">
        <v>73014</v>
      </c>
      <c r="H7589" s="30" t="s">
        <v>62</v>
      </c>
      <c r="I7589" s="32" t="s">
        <v>35287</v>
      </c>
      <c r="J7589" s="32" t="s">
        <v>12471</v>
      </c>
      <c r="K7589" s="32"/>
      <c r="L7589" s="30" t="s">
        <v>64</v>
      </c>
      <c r="M7589" s="31" t="s">
        <v>190</v>
      </c>
      <c r="N7589" s="33" t="s">
        <v>80</v>
      </c>
      <c r="O7589" s="33"/>
      <c r="P7589" s="30" t="s">
        <v>69</v>
      </c>
      <c r="Q7589" s="30" t="s">
        <v>483</v>
      </c>
      <c r="R7589" s="30"/>
      <c r="S7589" s="32"/>
      <c r="T7589" s="32"/>
      <c r="U7589" s="30" t="s">
        <v>39</v>
      </c>
      <c r="V7589" s="30"/>
      <c r="W7589" s="30"/>
      <c r="X7589" s="30"/>
      <c r="Y7589" s="30"/>
      <c r="Z7589" s="31" t="s">
        <v>73023</v>
      </c>
      <c r="AA7589" s="30"/>
      <c r="AC7589" t="s">
        <v>79</v>
      </c>
      <c r="AE7589" t="s">
        <v>73022</v>
      </c>
      <c r="AF7589" t="s">
        <v>73021</v>
      </c>
      <c r="AG7589" t="s">
        <v>73018</v>
      </c>
      <c r="AH7589" t="s">
        <v>73019</v>
      </c>
    </row>
    <row r="7590" spans="1:34" ht="100.8" x14ac:dyDescent="0.3">
      <c r="A7590" s="1"/>
      <c r="B7590" s="30" t="s">
        <v>73026</v>
      </c>
      <c r="C7590" s="30" t="s">
        <v>73030</v>
      </c>
      <c r="D7590" s="30" t="s">
        <v>73027</v>
      </c>
      <c r="E7590" s="30" t="s">
        <v>73027</v>
      </c>
      <c r="F7590" s="31" t="s">
        <v>73025</v>
      </c>
      <c r="G7590" s="31" t="s">
        <v>73024</v>
      </c>
      <c r="H7590" s="30" t="s">
        <v>62</v>
      </c>
      <c r="I7590" s="32" t="s">
        <v>672</v>
      </c>
      <c r="J7590" s="32" t="s">
        <v>22463</v>
      </c>
      <c r="K7590" s="32"/>
      <c r="L7590" s="30" t="s">
        <v>64</v>
      </c>
      <c r="M7590" s="31" t="s">
        <v>147</v>
      </c>
      <c r="N7590" s="33" t="s">
        <v>80</v>
      </c>
      <c r="O7590" s="33"/>
      <c r="P7590" s="30" t="s">
        <v>69</v>
      </c>
      <c r="Q7590" s="30" t="s">
        <v>2639</v>
      </c>
      <c r="R7590" s="30"/>
      <c r="S7590" s="32"/>
      <c r="T7590" s="32"/>
      <c r="U7590" s="30" t="s">
        <v>39</v>
      </c>
      <c r="V7590" s="30"/>
      <c r="W7590" s="30"/>
      <c r="X7590" s="30"/>
      <c r="Y7590" s="30"/>
      <c r="Z7590" s="31" t="s">
        <v>73033</v>
      </c>
      <c r="AA7590" s="30"/>
      <c r="AE7590" t="s">
        <v>73032</v>
      </c>
      <c r="AF7590" t="s">
        <v>73031</v>
      </c>
      <c r="AG7590" t="s">
        <v>73028</v>
      </c>
      <c r="AH7590" t="s">
        <v>73029</v>
      </c>
    </row>
    <row r="7591" spans="1:34" ht="86.4" x14ac:dyDescent="0.3">
      <c r="A7591" s="1"/>
      <c r="B7591" s="30" t="s">
        <v>73037</v>
      </c>
      <c r="C7591" s="30" t="s">
        <v>73041</v>
      </c>
      <c r="D7591" s="30" t="s">
        <v>73038</v>
      </c>
      <c r="E7591" s="30" t="s">
        <v>73038</v>
      </c>
      <c r="F7591" s="31" t="s">
        <v>73036</v>
      </c>
      <c r="G7591" s="31" t="s">
        <v>73035</v>
      </c>
      <c r="H7591" s="30" t="s">
        <v>62</v>
      </c>
      <c r="I7591" s="32" t="s">
        <v>73034</v>
      </c>
      <c r="J7591" s="32"/>
      <c r="K7591" s="32"/>
      <c r="L7591" s="30" t="s">
        <v>64</v>
      </c>
      <c r="M7591" s="31" t="s">
        <v>341</v>
      </c>
      <c r="N7591" s="33" t="s">
        <v>80</v>
      </c>
      <c r="O7591" s="33"/>
      <c r="P7591" s="30" t="s">
        <v>69</v>
      </c>
      <c r="Q7591" s="30" t="s">
        <v>175</v>
      </c>
      <c r="R7591" s="30"/>
      <c r="S7591" s="32"/>
      <c r="T7591" s="32"/>
      <c r="U7591" s="30" t="s">
        <v>40</v>
      </c>
      <c r="V7591" s="30"/>
      <c r="W7591" s="30"/>
      <c r="X7591" s="30"/>
      <c r="Y7591" s="30"/>
      <c r="Z7591" s="31" t="s">
        <v>73044</v>
      </c>
      <c r="AA7591" s="30"/>
      <c r="AE7591" t="s">
        <v>73043</v>
      </c>
      <c r="AF7591" t="s">
        <v>73042</v>
      </c>
      <c r="AG7591" t="s">
        <v>73039</v>
      </c>
      <c r="AH7591" t="s">
        <v>73040</v>
      </c>
    </row>
    <row r="7592" spans="1:34" ht="100.8" x14ac:dyDescent="0.3">
      <c r="A7592" s="1"/>
      <c r="B7592" s="30" t="s">
        <v>73037</v>
      </c>
      <c r="C7592" s="30" t="s">
        <v>73048</v>
      </c>
      <c r="D7592" s="30" t="s">
        <v>73045</v>
      </c>
      <c r="E7592" s="30" t="s">
        <v>73045</v>
      </c>
      <c r="F7592" s="31" t="s">
        <v>73036</v>
      </c>
      <c r="G7592" s="31" t="s">
        <v>73035</v>
      </c>
      <c r="H7592" s="30" t="s">
        <v>62</v>
      </c>
      <c r="I7592" s="32" t="s">
        <v>73034</v>
      </c>
      <c r="J7592" s="32"/>
      <c r="K7592" s="32"/>
      <c r="L7592" s="30" t="s">
        <v>64</v>
      </c>
      <c r="M7592" s="31" t="s">
        <v>341</v>
      </c>
      <c r="N7592" s="33" t="s">
        <v>80</v>
      </c>
      <c r="O7592" s="33"/>
      <c r="P7592" s="30" t="s">
        <v>69</v>
      </c>
      <c r="Q7592" s="30" t="s">
        <v>225</v>
      </c>
      <c r="R7592" s="30"/>
      <c r="S7592" s="32"/>
      <c r="T7592" s="32"/>
      <c r="U7592" s="30" t="s">
        <v>40</v>
      </c>
      <c r="V7592" s="30"/>
      <c r="W7592" s="30"/>
      <c r="X7592" s="30"/>
      <c r="Y7592" s="30"/>
      <c r="Z7592" s="31" t="s">
        <v>73051</v>
      </c>
      <c r="AA7592" s="30"/>
      <c r="AE7592" t="s">
        <v>73050</v>
      </c>
      <c r="AF7592" t="s">
        <v>73049</v>
      </c>
      <c r="AG7592" t="s">
        <v>73046</v>
      </c>
      <c r="AH7592" t="s">
        <v>73047</v>
      </c>
    </row>
    <row r="7593" spans="1:34" ht="72" x14ac:dyDescent="0.3">
      <c r="A7593" s="1"/>
      <c r="B7593" s="30" t="s">
        <v>73055</v>
      </c>
      <c r="C7593" s="30" t="s">
        <v>73059</v>
      </c>
      <c r="D7593" s="30" t="s">
        <v>73056</v>
      </c>
      <c r="E7593" s="30" t="s">
        <v>73056</v>
      </c>
      <c r="F7593" s="31" t="s">
        <v>73054</v>
      </c>
      <c r="G7593" s="31" t="s">
        <v>73053</v>
      </c>
      <c r="H7593" s="30" t="s">
        <v>62</v>
      </c>
      <c r="I7593" s="32" t="s">
        <v>73052</v>
      </c>
      <c r="J7593" s="32" t="s">
        <v>3726</v>
      </c>
      <c r="K7593" s="32"/>
      <c r="L7593" s="30" t="s">
        <v>64</v>
      </c>
      <c r="M7593" s="31" t="s">
        <v>190</v>
      </c>
      <c r="N7593" s="33" t="s">
        <v>80</v>
      </c>
      <c r="O7593" s="33"/>
      <c r="P7593" s="30" t="s">
        <v>69</v>
      </c>
      <c r="Q7593" s="30" t="s">
        <v>483</v>
      </c>
      <c r="R7593" s="30"/>
      <c r="S7593" s="32"/>
      <c r="T7593" s="32"/>
      <c r="U7593" s="30" t="s">
        <v>40</v>
      </c>
      <c r="V7593" s="30"/>
      <c r="W7593" s="30"/>
      <c r="X7593" s="30"/>
      <c r="Y7593" s="30"/>
      <c r="Z7593" s="31" t="s">
        <v>73062</v>
      </c>
      <c r="AA7593" s="30"/>
      <c r="AE7593" t="s">
        <v>73061</v>
      </c>
      <c r="AF7593" t="s">
        <v>73060</v>
      </c>
      <c r="AG7593" t="s">
        <v>73057</v>
      </c>
      <c r="AH7593" t="s">
        <v>73058</v>
      </c>
    </row>
    <row r="7594" spans="1:34" ht="115.2" x14ac:dyDescent="0.3">
      <c r="A7594" s="1"/>
      <c r="B7594" s="30" t="s">
        <v>73065</v>
      </c>
      <c r="C7594" s="30" t="s">
        <v>73069</v>
      </c>
      <c r="D7594" s="30" t="s">
        <v>73066</v>
      </c>
      <c r="E7594" s="30" t="s">
        <v>73066</v>
      </c>
      <c r="F7594" s="31" t="s">
        <v>73064</v>
      </c>
      <c r="G7594" s="31" t="s">
        <v>73063</v>
      </c>
      <c r="H7594" s="30" t="s">
        <v>62</v>
      </c>
      <c r="I7594" s="32" t="s">
        <v>34738</v>
      </c>
      <c r="J7594" s="32" t="s">
        <v>31794</v>
      </c>
      <c r="K7594" s="32"/>
      <c r="L7594" s="30" t="s">
        <v>64</v>
      </c>
      <c r="M7594" s="31" t="s">
        <v>78</v>
      </c>
      <c r="N7594" s="33" t="s">
        <v>63</v>
      </c>
      <c r="O7594" s="33"/>
      <c r="P7594" s="30" t="s">
        <v>69</v>
      </c>
      <c r="Q7594" s="30" t="s">
        <v>1675</v>
      </c>
      <c r="R7594" s="30"/>
      <c r="S7594" s="32"/>
      <c r="T7594" s="32"/>
      <c r="U7594" s="30" t="s">
        <v>39</v>
      </c>
      <c r="V7594" s="30"/>
      <c r="W7594" s="30"/>
      <c r="X7594" s="30"/>
      <c r="Y7594" s="30"/>
      <c r="Z7594" s="31" t="s">
        <v>73072</v>
      </c>
      <c r="AA7594" s="30"/>
      <c r="AC7594" t="s">
        <v>79</v>
      </c>
      <c r="AE7594" t="s">
        <v>73071</v>
      </c>
      <c r="AF7594" t="s">
        <v>73070</v>
      </c>
      <c r="AG7594" t="s">
        <v>73067</v>
      </c>
      <c r="AH7594" t="s">
        <v>73068</v>
      </c>
    </row>
    <row r="7595" spans="1:34" ht="129.6" x14ac:dyDescent="0.3">
      <c r="A7595" s="1"/>
      <c r="B7595" s="30" t="s">
        <v>73076</v>
      </c>
      <c r="C7595" s="30" t="s">
        <v>73080</v>
      </c>
      <c r="D7595" s="30" t="s">
        <v>73077</v>
      </c>
      <c r="E7595" s="30" t="s">
        <v>73077</v>
      </c>
      <c r="F7595" s="31" t="s">
        <v>73075</v>
      </c>
      <c r="G7595" s="31" t="s">
        <v>73074</v>
      </c>
      <c r="H7595" s="30" t="s">
        <v>62</v>
      </c>
      <c r="I7595" s="32" t="s">
        <v>8182</v>
      </c>
      <c r="J7595" s="32" t="s">
        <v>73073</v>
      </c>
      <c r="K7595" s="32"/>
      <c r="L7595" s="30" t="s">
        <v>64</v>
      </c>
      <c r="M7595" s="31" t="s">
        <v>462</v>
      </c>
      <c r="N7595" s="33" t="s">
        <v>63</v>
      </c>
      <c r="O7595" s="33"/>
      <c r="P7595" s="30" t="s">
        <v>69</v>
      </c>
      <c r="Q7595" s="30" t="s">
        <v>1675</v>
      </c>
      <c r="R7595" s="30"/>
      <c r="S7595" s="32"/>
      <c r="T7595" s="32"/>
      <c r="U7595" s="30" t="s">
        <v>48</v>
      </c>
      <c r="V7595" s="30"/>
      <c r="W7595" s="30"/>
      <c r="X7595" s="30"/>
      <c r="Y7595" s="30"/>
      <c r="Z7595" s="31" t="s">
        <v>73083</v>
      </c>
      <c r="AA7595" s="30"/>
      <c r="AE7595" t="s">
        <v>73082</v>
      </c>
      <c r="AF7595" t="s">
        <v>73081</v>
      </c>
      <c r="AG7595" t="s">
        <v>73078</v>
      </c>
      <c r="AH7595" t="s">
        <v>73079</v>
      </c>
    </row>
    <row r="7596" spans="1:34" ht="86.4" x14ac:dyDescent="0.3">
      <c r="A7596" s="1"/>
      <c r="B7596" s="30" t="s">
        <v>73086</v>
      </c>
      <c r="C7596" s="30" t="s">
        <v>73090</v>
      </c>
      <c r="D7596" s="30" t="s">
        <v>73087</v>
      </c>
      <c r="E7596" s="30" t="s">
        <v>73087</v>
      </c>
      <c r="F7596" s="31" t="s">
        <v>73085</v>
      </c>
      <c r="G7596" s="31" t="s">
        <v>73084</v>
      </c>
      <c r="H7596" s="30" t="s">
        <v>62</v>
      </c>
      <c r="I7596" s="32" t="s">
        <v>1414</v>
      </c>
      <c r="J7596" s="32" t="s">
        <v>1379</v>
      </c>
      <c r="K7596" s="32"/>
      <c r="L7596" s="30" t="s">
        <v>64</v>
      </c>
      <c r="M7596" s="31" t="s">
        <v>462</v>
      </c>
      <c r="N7596" s="33" t="s">
        <v>63</v>
      </c>
      <c r="O7596" s="33"/>
      <c r="P7596" s="30" t="s">
        <v>69</v>
      </c>
      <c r="Q7596" s="30" t="s">
        <v>1490</v>
      </c>
      <c r="R7596" s="30"/>
      <c r="S7596" s="32"/>
      <c r="T7596" s="32"/>
      <c r="U7596" s="30" t="s">
        <v>47</v>
      </c>
      <c r="V7596" s="30"/>
      <c r="W7596" s="30"/>
      <c r="X7596" s="30"/>
      <c r="Y7596" s="30" t="s">
        <v>166</v>
      </c>
      <c r="Z7596" s="31" t="s">
        <v>73093</v>
      </c>
      <c r="AA7596" s="30"/>
      <c r="AE7596" t="s">
        <v>73092</v>
      </c>
      <c r="AF7596" t="s">
        <v>73091</v>
      </c>
      <c r="AG7596" t="s">
        <v>73088</v>
      </c>
      <c r="AH7596" t="s">
        <v>73089</v>
      </c>
    </row>
    <row r="7597" spans="1:34" ht="72" x14ac:dyDescent="0.3">
      <c r="A7597" s="1"/>
      <c r="B7597" s="30" t="s">
        <v>73096</v>
      </c>
      <c r="C7597" s="30" t="s">
        <v>73100</v>
      </c>
      <c r="D7597" s="30" t="s">
        <v>73097</v>
      </c>
      <c r="E7597" s="30" t="s">
        <v>73097</v>
      </c>
      <c r="F7597" s="31" t="s">
        <v>73095</v>
      </c>
      <c r="G7597" s="31" t="s">
        <v>73094</v>
      </c>
      <c r="H7597" s="30" t="s">
        <v>62</v>
      </c>
      <c r="I7597" s="32" t="s">
        <v>555</v>
      </c>
      <c r="J7597" s="32" t="s">
        <v>12459</v>
      </c>
      <c r="K7597" s="32"/>
      <c r="L7597" s="30" t="s">
        <v>64</v>
      </c>
      <c r="M7597" s="31" t="s">
        <v>462</v>
      </c>
      <c r="N7597" s="33" t="s">
        <v>63</v>
      </c>
      <c r="O7597" s="33"/>
      <c r="P7597" s="30" t="s">
        <v>69</v>
      </c>
      <c r="Q7597" s="30" t="s">
        <v>325</v>
      </c>
      <c r="R7597" s="30"/>
      <c r="S7597" s="32"/>
      <c r="T7597" s="32"/>
      <c r="U7597" s="30" t="s">
        <v>40</v>
      </c>
      <c r="V7597" s="30"/>
      <c r="W7597" s="30"/>
      <c r="X7597" s="30"/>
      <c r="Y7597" s="30"/>
      <c r="Z7597" s="31" t="s">
        <v>73103</v>
      </c>
      <c r="AA7597" s="30"/>
      <c r="AE7597" t="s">
        <v>73102</v>
      </c>
      <c r="AF7597" t="s">
        <v>73101</v>
      </c>
      <c r="AG7597" t="s">
        <v>73098</v>
      </c>
      <c r="AH7597" t="s">
        <v>73099</v>
      </c>
    </row>
    <row r="7598" spans="1:34" ht="72" x14ac:dyDescent="0.3">
      <c r="A7598" s="1"/>
      <c r="B7598" s="30" t="s">
        <v>73106</v>
      </c>
      <c r="C7598" s="30" t="s">
        <v>73110</v>
      </c>
      <c r="D7598" s="30" t="s">
        <v>73107</v>
      </c>
      <c r="E7598" s="30" t="s">
        <v>73107</v>
      </c>
      <c r="F7598" s="31" t="s">
        <v>73105</v>
      </c>
      <c r="G7598" s="31" t="s">
        <v>73104</v>
      </c>
      <c r="H7598" s="30" t="s">
        <v>767</v>
      </c>
      <c r="I7598" s="32" t="s">
        <v>6123</v>
      </c>
      <c r="J7598" s="32" t="s">
        <v>27101</v>
      </c>
      <c r="K7598" s="32"/>
      <c r="L7598" s="30"/>
      <c r="M7598" s="31" t="s">
        <v>415</v>
      </c>
      <c r="N7598" s="33" t="s">
        <v>63</v>
      </c>
      <c r="O7598" s="33"/>
      <c r="P7598" s="30" t="s">
        <v>69</v>
      </c>
      <c r="Q7598" s="30" t="s">
        <v>400</v>
      </c>
      <c r="R7598" s="30"/>
      <c r="S7598" s="32"/>
      <c r="T7598" s="32"/>
      <c r="U7598" s="30" t="s">
        <v>48</v>
      </c>
      <c r="V7598" s="30"/>
      <c r="W7598" s="30"/>
      <c r="X7598" s="30"/>
      <c r="Y7598" s="30"/>
      <c r="Z7598" s="31" t="s">
        <v>73113</v>
      </c>
      <c r="AA7598" s="30"/>
      <c r="AE7598" t="s">
        <v>73112</v>
      </c>
      <c r="AF7598" t="s">
        <v>73111</v>
      </c>
      <c r="AG7598" t="s">
        <v>73108</v>
      </c>
      <c r="AH7598" t="s">
        <v>73109</v>
      </c>
    </row>
    <row r="7599" spans="1:34" ht="72" x14ac:dyDescent="0.3">
      <c r="A7599" s="1"/>
      <c r="B7599" s="30" t="s">
        <v>73106</v>
      </c>
      <c r="C7599" s="30" t="s">
        <v>73110</v>
      </c>
      <c r="D7599" s="30" t="s">
        <v>73107</v>
      </c>
      <c r="E7599" s="30" t="s">
        <v>73107</v>
      </c>
      <c r="F7599" s="31" t="s">
        <v>73105</v>
      </c>
      <c r="G7599" s="31" t="s">
        <v>73104</v>
      </c>
      <c r="H7599" s="30" t="s">
        <v>134</v>
      </c>
      <c r="I7599" s="32" t="s">
        <v>6123</v>
      </c>
      <c r="J7599" s="32"/>
      <c r="K7599" s="32"/>
      <c r="L7599" s="30"/>
      <c r="M7599" s="31" t="s">
        <v>415</v>
      </c>
      <c r="N7599" s="33" t="s">
        <v>63</v>
      </c>
      <c r="O7599" s="33"/>
      <c r="P7599" s="30" t="s">
        <v>69</v>
      </c>
      <c r="Q7599" s="30" t="s">
        <v>400</v>
      </c>
      <c r="R7599" s="30"/>
      <c r="S7599" s="32"/>
      <c r="T7599" s="32"/>
      <c r="U7599" s="30" t="s">
        <v>48</v>
      </c>
      <c r="V7599" s="30"/>
      <c r="W7599" s="30"/>
      <c r="X7599" s="30"/>
      <c r="Y7599" s="30"/>
      <c r="Z7599" s="31" t="s">
        <v>73118</v>
      </c>
      <c r="AA7599" s="30"/>
      <c r="AE7599" t="s">
        <v>73117</v>
      </c>
      <c r="AF7599" t="s">
        <v>73116</v>
      </c>
      <c r="AG7599" t="s">
        <v>73114</v>
      </c>
      <c r="AH7599" t="s">
        <v>73115</v>
      </c>
    </row>
    <row r="7600" spans="1:34" ht="100.8" x14ac:dyDescent="0.3">
      <c r="A7600" s="1"/>
      <c r="B7600" s="30" t="s">
        <v>73121</v>
      </c>
      <c r="C7600" s="30" t="s">
        <v>73125</v>
      </c>
      <c r="D7600" s="30" t="s">
        <v>73122</v>
      </c>
      <c r="E7600" s="30" t="s">
        <v>73122</v>
      </c>
      <c r="F7600" s="31" t="s">
        <v>73120</v>
      </c>
      <c r="G7600" s="31" t="s">
        <v>73119</v>
      </c>
      <c r="H7600" s="30" t="s">
        <v>767</v>
      </c>
      <c r="I7600" s="32" t="s">
        <v>16247</v>
      </c>
      <c r="J7600" s="32" t="s">
        <v>32542</v>
      </c>
      <c r="K7600" s="32"/>
      <c r="L7600" s="30"/>
      <c r="M7600" s="31" t="s">
        <v>415</v>
      </c>
      <c r="N7600" s="33" t="s">
        <v>63</v>
      </c>
      <c r="O7600" s="33"/>
      <c r="P7600" s="30" t="s">
        <v>69</v>
      </c>
      <c r="Q7600" s="30" t="s">
        <v>2136</v>
      </c>
      <c r="R7600" s="30"/>
      <c r="S7600" s="32"/>
      <c r="T7600" s="32"/>
      <c r="U7600" s="30" t="s">
        <v>39</v>
      </c>
      <c r="V7600" s="30"/>
      <c r="W7600" s="30"/>
      <c r="X7600" s="30"/>
      <c r="Y7600" s="30"/>
      <c r="Z7600" s="31" t="s">
        <v>73128</v>
      </c>
      <c r="AA7600" s="30"/>
      <c r="AC7600" t="s">
        <v>79</v>
      </c>
      <c r="AE7600" t="s">
        <v>73127</v>
      </c>
      <c r="AF7600" t="s">
        <v>73126</v>
      </c>
      <c r="AG7600" t="s">
        <v>73123</v>
      </c>
      <c r="AH7600" t="s">
        <v>73124</v>
      </c>
    </row>
    <row r="7601" spans="1:34" ht="72" x14ac:dyDescent="0.3">
      <c r="A7601" s="1"/>
      <c r="B7601" s="30" t="s">
        <v>73131</v>
      </c>
      <c r="C7601" s="30" t="s">
        <v>73135</v>
      </c>
      <c r="D7601" s="30" t="s">
        <v>73132</v>
      </c>
      <c r="E7601" s="30" t="s">
        <v>73132</v>
      </c>
      <c r="F7601" s="31" t="s">
        <v>73130</v>
      </c>
      <c r="G7601" s="31" t="s">
        <v>73129</v>
      </c>
      <c r="H7601" s="30" t="s">
        <v>62</v>
      </c>
      <c r="I7601" s="32" t="s">
        <v>30277</v>
      </c>
      <c r="J7601" s="32" t="s">
        <v>4634</v>
      </c>
      <c r="K7601" s="32"/>
      <c r="L7601" s="30" t="s">
        <v>64</v>
      </c>
      <c r="M7601" s="31" t="s">
        <v>462</v>
      </c>
      <c r="N7601" s="33" t="s">
        <v>63</v>
      </c>
      <c r="O7601" s="33"/>
      <c r="P7601" s="30" t="s">
        <v>69</v>
      </c>
      <c r="Q7601" s="30" t="s">
        <v>338</v>
      </c>
      <c r="R7601" s="30"/>
      <c r="S7601" s="32"/>
      <c r="T7601" s="32"/>
      <c r="U7601" s="30" t="s">
        <v>39</v>
      </c>
      <c r="V7601" s="30"/>
      <c r="W7601" s="30"/>
      <c r="X7601" s="30"/>
      <c r="Y7601" s="30"/>
      <c r="Z7601" s="31" t="s">
        <v>73138</v>
      </c>
      <c r="AA7601" s="30"/>
      <c r="AE7601" t="s">
        <v>73137</v>
      </c>
      <c r="AF7601" t="s">
        <v>73136</v>
      </c>
      <c r="AG7601" t="s">
        <v>73133</v>
      </c>
      <c r="AH7601" t="s">
        <v>73134</v>
      </c>
    </row>
    <row r="7602" spans="1:34" ht="144" x14ac:dyDescent="0.3">
      <c r="A7602" s="1"/>
      <c r="B7602" s="30" t="s">
        <v>73141</v>
      </c>
      <c r="C7602" s="30" t="s">
        <v>73145</v>
      </c>
      <c r="D7602" s="30" t="s">
        <v>73142</v>
      </c>
      <c r="E7602" s="30" t="s">
        <v>73142</v>
      </c>
      <c r="F7602" s="31" t="s">
        <v>73140</v>
      </c>
      <c r="G7602" s="31" t="s">
        <v>73139</v>
      </c>
      <c r="H7602" s="30" t="s">
        <v>62</v>
      </c>
      <c r="I7602" s="32" t="s">
        <v>20194</v>
      </c>
      <c r="J7602" s="32"/>
      <c r="K7602" s="32"/>
      <c r="L7602" s="30" t="s">
        <v>64</v>
      </c>
      <c r="M7602" s="31" t="s">
        <v>190</v>
      </c>
      <c r="N7602" s="33" t="s">
        <v>80</v>
      </c>
      <c r="O7602" s="33"/>
      <c r="P7602" s="30" t="s">
        <v>69</v>
      </c>
      <c r="Q7602" s="30" t="s">
        <v>2136</v>
      </c>
      <c r="R7602" s="30"/>
      <c r="S7602" s="32"/>
      <c r="T7602" s="32"/>
      <c r="U7602" s="30" t="s">
        <v>39</v>
      </c>
      <c r="V7602" s="30"/>
      <c r="W7602" s="30"/>
      <c r="X7602" s="30"/>
      <c r="Y7602" s="30"/>
      <c r="Z7602" s="31" t="s">
        <v>73148</v>
      </c>
      <c r="AA7602" s="30"/>
      <c r="AC7602" t="s">
        <v>79</v>
      </c>
      <c r="AE7602" t="s">
        <v>73147</v>
      </c>
      <c r="AF7602" t="s">
        <v>73146</v>
      </c>
      <c r="AG7602" t="s">
        <v>73143</v>
      </c>
      <c r="AH7602" t="s">
        <v>73144</v>
      </c>
    </row>
    <row r="7603" spans="1:34" ht="403.2" x14ac:dyDescent="0.3">
      <c r="A7603" s="1"/>
      <c r="B7603" s="30" t="s">
        <v>73151</v>
      </c>
      <c r="C7603" s="30" t="s">
        <v>73155</v>
      </c>
      <c r="D7603" s="30" t="s">
        <v>73152</v>
      </c>
      <c r="E7603" s="30" t="s">
        <v>73152</v>
      </c>
      <c r="F7603" s="31" t="s">
        <v>73150</v>
      </c>
      <c r="G7603" s="31" t="s">
        <v>73149</v>
      </c>
      <c r="H7603" s="30" t="s">
        <v>62</v>
      </c>
      <c r="I7603" s="32" t="s">
        <v>5875</v>
      </c>
      <c r="J7603" s="32" t="s">
        <v>27101</v>
      </c>
      <c r="K7603" s="32"/>
      <c r="L7603" s="30" t="s">
        <v>64</v>
      </c>
      <c r="M7603" s="31" t="s">
        <v>215</v>
      </c>
      <c r="N7603" s="33" t="s">
        <v>63</v>
      </c>
      <c r="O7603" s="33"/>
      <c r="P7603" s="30" t="s">
        <v>69</v>
      </c>
      <c r="Q7603" s="30" t="s">
        <v>225</v>
      </c>
      <c r="R7603" s="30"/>
      <c r="S7603" s="32"/>
      <c r="T7603" s="32"/>
      <c r="U7603" s="30" t="s">
        <v>48</v>
      </c>
      <c r="V7603" s="30"/>
      <c r="W7603" s="30"/>
      <c r="X7603" s="30"/>
      <c r="Y7603" s="30"/>
      <c r="Z7603" s="31" t="s">
        <v>73158</v>
      </c>
      <c r="AA7603" s="30"/>
      <c r="AC7603" t="s">
        <v>79</v>
      </c>
      <c r="AE7603" t="s">
        <v>73157</v>
      </c>
      <c r="AF7603" t="s">
        <v>73156</v>
      </c>
      <c r="AG7603" t="s">
        <v>73153</v>
      </c>
      <c r="AH7603" t="s">
        <v>73154</v>
      </c>
    </row>
    <row r="7604" spans="1:34" ht="100.8" x14ac:dyDescent="0.3">
      <c r="A7604" s="1"/>
      <c r="B7604" s="30" t="s">
        <v>73161</v>
      </c>
      <c r="C7604" s="30" t="s">
        <v>73165</v>
      </c>
      <c r="D7604" s="30" t="s">
        <v>73162</v>
      </c>
      <c r="E7604" s="30" t="s">
        <v>73162</v>
      </c>
      <c r="F7604" s="31" t="s">
        <v>73160</v>
      </c>
      <c r="G7604" s="31" t="s">
        <v>73159</v>
      </c>
      <c r="H7604" s="30" t="s">
        <v>134</v>
      </c>
      <c r="I7604" s="32" t="s">
        <v>2934</v>
      </c>
      <c r="J7604" s="32" t="s">
        <v>7981</v>
      </c>
      <c r="K7604" s="32"/>
      <c r="L7604" s="30"/>
      <c r="M7604" s="31" t="s">
        <v>190</v>
      </c>
      <c r="N7604" s="33" t="s">
        <v>80</v>
      </c>
      <c r="O7604" s="33"/>
      <c r="P7604" s="30" t="s">
        <v>69</v>
      </c>
      <c r="Q7604" s="30" t="s">
        <v>338</v>
      </c>
      <c r="R7604" s="30"/>
      <c r="S7604" s="32"/>
      <c r="T7604" s="32"/>
      <c r="U7604" s="30" t="s">
        <v>40</v>
      </c>
      <c r="V7604" s="30"/>
      <c r="W7604" s="30"/>
      <c r="X7604" s="30"/>
      <c r="Y7604" s="30"/>
      <c r="Z7604" s="31" t="s">
        <v>73168</v>
      </c>
      <c r="AA7604" s="30"/>
      <c r="AC7604" t="s">
        <v>79</v>
      </c>
      <c r="AE7604" t="s">
        <v>73167</v>
      </c>
      <c r="AF7604" t="s">
        <v>73166</v>
      </c>
      <c r="AG7604" t="s">
        <v>73163</v>
      </c>
      <c r="AH7604" t="s">
        <v>73164</v>
      </c>
    </row>
    <row r="7605" spans="1:34" ht="115.2" x14ac:dyDescent="0.3">
      <c r="A7605" s="1"/>
      <c r="B7605" s="30" t="s">
        <v>73171</v>
      </c>
      <c r="C7605" s="30" t="s">
        <v>73175</v>
      </c>
      <c r="D7605" s="30" t="s">
        <v>73172</v>
      </c>
      <c r="E7605" s="30" t="s">
        <v>73172</v>
      </c>
      <c r="F7605" s="31" t="s">
        <v>73170</v>
      </c>
      <c r="G7605" s="31" t="s">
        <v>73169</v>
      </c>
      <c r="H7605" s="30" t="s">
        <v>62</v>
      </c>
      <c r="I7605" s="32" t="s">
        <v>328</v>
      </c>
      <c r="J7605" s="32"/>
      <c r="K7605" s="32"/>
      <c r="L7605" s="30" t="s">
        <v>64</v>
      </c>
      <c r="M7605" s="31" t="s">
        <v>147</v>
      </c>
      <c r="N7605" s="33" t="s">
        <v>80</v>
      </c>
      <c r="O7605" s="33"/>
      <c r="P7605" s="30" t="s">
        <v>69</v>
      </c>
      <c r="Q7605" s="30" t="s">
        <v>277</v>
      </c>
      <c r="R7605" s="30"/>
      <c r="S7605" s="32"/>
      <c r="T7605" s="32"/>
      <c r="U7605" s="30" t="s">
        <v>48</v>
      </c>
      <c r="V7605" s="30"/>
      <c r="W7605" s="30"/>
      <c r="X7605" s="30"/>
      <c r="Y7605" s="30"/>
      <c r="Z7605" s="31" t="s">
        <v>73178</v>
      </c>
      <c r="AA7605" s="30"/>
      <c r="AE7605" t="s">
        <v>73177</v>
      </c>
      <c r="AF7605" t="s">
        <v>73176</v>
      </c>
      <c r="AG7605" t="s">
        <v>73173</v>
      </c>
      <c r="AH7605" t="s">
        <v>73174</v>
      </c>
    </row>
    <row r="7606" spans="1:34" ht="115.2" x14ac:dyDescent="0.3">
      <c r="A7606" s="1"/>
      <c r="B7606" s="30" t="s">
        <v>73171</v>
      </c>
      <c r="C7606" s="30" t="s">
        <v>73183</v>
      </c>
      <c r="D7606" s="30" t="s">
        <v>73180</v>
      </c>
      <c r="E7606" s="30" t="s">
        <v>73180</v>
      </c>
      <c r="F7606" s="31" t="s">
        <v>73170</v>
      </c>
      <c r="G7606" s="31" t="s">
        <v>73169</v>
      </c>
      <c r="H7606" s="30" t="s">
        <v>62</v>
      </c>
      <c r="I7606" s="32" t="s">
        <v>73179</v>
      </c>
      <c r="J7606" s="32" t="s">
        <v>49040</v>
      </c>
      <c r="K7606" s="32"/>
      <c r="L7606" s="30" t="s">
        <v>64</v>
      </c>
      <c r="M7606" s="31" t="s">
        <v>147</v>
      </c>
      <c r="N7606" s="33" t="s">
        <v>63</v>
      </c>
      <c r="O7606" s="33"/>
      <c r="P7606" s="30" t="s">
        <v>69</v>
      </c>
      <c r="Q7606" s="30" t="s">
        <v>483</v>
      </c>
      <c r="R7606" s="30"/>
      <c r="S7606" s="32"/>
      <c r="T7606" s="32"/>
      <c r="U7606" s="30" t="s">
        <v>39</v>
      </c>
      <c r="V7606" s="30"/>
      <c r="W7606" s="30"/>
      <c r="X7606" s="30"/>
      <c r="Y7606" s="30" t="s">
        <v>166</v>
      </c>
      <c r="Z7606" s="31" t="s">
        <v>73186</v>
      </c>
      <c r="AA7606" s="30"/>
      <c r="AE7606" t="s">
        <v>73185</v>
      </c>
      <c r="AF7606" t="s">
        <v>73184</v>
      </c>
      <c r="AG7606" t="s">
        <v>73181</v>
      </c>
      <c r="AH7606" t="s">
        <v>73182</v>
      </c>
    </row>
    <row r="7607" spans="1:34" ht="374.4" x14ac:dyDescent="0.3">
      <c r="A7607" s="1"/>
      <c r="B7607" s="30" t="s">
        <v>73190</v>
      </c>
      <c r="C7607" s="30" t="s">
        <v>73194</v>
      </c>
      <c r="D7607" s="30" t="s">
        <v>73191</v>
      </c>
      <c r="E7607" s="30" t="s">
        <v>73191</v>
      </c>
      <c r="F7607" s="31" t="s">
        <v>73189</v>
      </c>
      <c r="G7607" s="31" t="s">
        <v>73188</v>
      </c>
      <c r="H7607" s="30" t="s">
        <v>62</v>
      </c>
      <c r="I7607" s="32" t="s">
        <v>8911</v>
      </c>
      <c r="J7607" s="32" t="s">
        <v>73187</v>
      </c>
      <c r="K7607" s="32"/>
      <c r="L7607" s="30" t="s">
        <v>64</v>
      </c>
      <c r="M7607" s="31" t="s">
        <v>190</v>
      </c>
      <c r="N7607" s="33" t="s">
        <v>80</v>
      </c>
      <c r="O7607" s="33"/>
      <c r="P7607" s="30" t="s">
        <v>69</v>
      </c>
      <c r="Q7607" s="30" t="s">
        <v>90</v>
      </c>
      <c r="R7607" s="30"/>
      <c r="S7607" s="32"/>
      <c r="T7607" s="32"/>
      <c r="U7607" s="30" t="s">
        <v>48</v>
      </c>
      <c r="V7607" s="30"/>
      <c r="W7607" s="30"/>
      <c r="X7607" s="30"/>
      <c r="Y7607" s="30"/>
      <c r="Z7607" s="31" t="s">
        <v>73197</v>
      </c>
      <c r="AA7607" s="30"/>
      <c r="AE7607" t="s">
        <v>73196</v>
      </c>
      <c r="AF7607" t="s">
        <v>73195</v>
      </c>
      <c r="AG7607" t="s">
        <v>73192</v>
      </c>
      <c r="AH7607" t="s">
        <v>73193</v>
      </c>
    </row>
    <row r="7608" spans="1:34" ht="115.2" x14ac:dyDescent="0.3">
      <c r="A7608" s="1"/>
      <c r="B7608" s="30" t="s">
        <v>73201</v>
      </c>
      <c r="C7608" s="30" t="s">
        <v>73205</v>
      </c>
      <c r="D7608" s="30" t="s">
        <v>73202</v>
      </c>
      <c r="E7608" s="30" t="s">
        <v>73202</v>
      </c>
      <c r="F7608" s="31" t="s">
        <v>73200</v>
      </c>
      <c r="G7608" s="31" t="s">
        <v>73199</v>
      </c>
      <c r="H7608" s="30" t="s">
        <v>62</v>
      </c>
      <c r="I7608" s="32" t="s">
        <v>73198</v>
      </c>
      <c r="J7608" s="32" t="s">
        <v>165</v>
      </c>
      <c r="K7608" s="32"/>
      <c r="L7608" s="30" t="s">
        <v>64</v>
      </c>
      <c r="M7608" s="31" t="s">
        <v>147</v>
      </c>
      <c r="N7608" s="33" t="s">
        <v>80</v>
      </c>
      <c r="O7608" s="33"/>
      <c r="P7608" s="30" t="s">
        <v>69</v>
      </c>
      <c r="Q7608" s="30" t="s">
        <v>289</v>
      </c>
      <c r="R7608" s="30"/>
      <c r="S7608" s="32"/>
      <c r="T7608" s="32"/>
      <c r="U7608" s="30" t="s">
        <v>48</v>
      </c>
      <c r="V7608" s="30"/>
      <c r="W7608" s="30"/>
      <c r="X7608" s="30"/>
      <c r="Y7608" s="30"/>
      <c r="Z7608" s="31" t="s">
        <v>73208</v>
      </c>
      <c r="AA7608" s="30"/>
      <c r="AE7608" t="s">
        <v>73207</v>
      </c>
      <c r="AF7608" t="s">
        <v>73206</v>
      </c>
      <c r="AG7608" t="s">
        <v>73203</v>
      </c>
      <c r="AH7608" t="s">
        <v>73204</v>
      </c>
    </row>
    <row r="7609" spans="1:34" ht="115.2" x14ac:dyDescent="0.3">
      <c r="A7609" s="1"/>
      <c r="B7609" s="30" t="s">
        <v>73201</v>
      </c>
      <c r="C7609" s="30" t="s">
        <v>73205</v>
      </c>
      <c r="D7609" s="30" t="s">
        <v>73209</v>
      </c>
      <c r="E7609" s="30" t="s">
        <v>73209</v>
      </c>
      <c r="F7609" s="31" t="s">
        <v>73200</v>
      </c>
      <c r="G7609" s="31" t="s">
        <v>73199</v>
      </c>
      <c r="H7609" s="30" t="s">
        <v>62</v>
      </c>
      <c r="I7609" s="32" t="s">
        <v>73198</v>
      </c>
      <c r="J7609" s="32" t="s">
        <v>13577</v>
      </c>
      <c r="K7609" s="32"/>
      <c r="L7609" s="30" t="s">
        <v>64</v>
      </c>
      <c r="M7609" s="31" t="s">
        <v>147</v>
      </c>
      <c r="N7609" s="33" t="s">
        <v>80</v>
      </c>
      <c r="O7609" s="33"/>
      <c r="P7609" s="30" t="s">
        <v>69</v>
      </c>
      <c r="Q7609" s="30" t="s">
        <v>160</v>
      </c>
      <c r="R7609" s="30"/>
      <c r="S7609" s="32"/>
      <c r="T7609" s="32"/>
      <c r="U7609" s="30" t="s">
        <v>47</v>
      </c>
      <c r="V7609" s="30"/>
      <c r="W7609" s="30"/>
      <c r="X7609" s="30"/>
      <c r="Y7609" s="30"/>
      <c r="Z7609" s="31" t="s">
        <v>73214</v>
      </c>
      <c r="AA7609" s="30"/>
      <c r="AE7609" t="s">
        <v>73213</v>
      </c>
      <c r="AF7609" t="s">
        <v>73212</v>
      </c>
      <c r="AG7609" t="s">
        <v>73210</v>
      </c>
      <c r="AH7609" t="s">
        <v>73211</v>
      </c>
    </row>
    <row r="7610" spans="1:34" ht="115.2" x14ac:dyDescent="0.3">
      <c r="A7610" s="1"/>
      <c r="B7610" s="30" t="s">
        <v>73201</v>
      </c>
      <c r="C7610" s="30" t="s">
        <v>73205</v>
      </c>
      <c r="D7610" s="30" t="s">
        <v>73215</v>
      </c>
      <c r="E7610" s="30" t="s">
        <v>73215</v>
      </c>
      <c r="F7610" s="31" t="s">
        <v>73200</v>
      </c>
      <c r="G7610" s="31" t="s">
        <v>73199</v>
      </c>
      <c r="H7610" s="30" t="s">
        <v>62</v>
      </c>
      <c r="I7610" s="32" t="s">
        <v>73198</v>
      </c>
      <c r="J7610" s="32" t="s">
        <v>3390</v>
      </c>
      <c r="K7610" s="32"/>
      <c r="L7610" s="30" t="s">
        <v>64</v>
      </c>
      <c r="M7610" s="31" t="s">
        <v>147</v>
      </c>
      <c r="N7610" s="33" t="s">
        <v>80</v>
      </c>
      <c r="O7610" s="33"/>
      <c r="P7610" s="30" t="s">
        <v>69</v>
      </c>
      <c r="Q7610" s="30" t="s">
        <v>483</v>
      </c>
      <c r="R7610" s="30"/>
      <c r="S7610" s="32"/>
      <c r="T7610" s="32"/>
      <c r="U7610" s="30" t="s">
        <v>48</v>
      </c>
      <c r="V7610" s="30"/>
      <c r="W7610" s="30"/>
      <c r="X7610" s="30"/>
      <c r="Y7610" s="30"/>
      <c r="Z7610" s="31" t="s">
        <v>73220</v>
      </c>
      <c r="AA7610" s="30"/>
      <c r="AE7610" t="s">
        <v>73219</v>
      </c>
      <c r="AF7610" t="s">
        <v>73218</v>
      </c>
      <c r="AG7610" t="s">
        <v>73216</v>
      </c>
      <c r="AH7610" t="s">
        <v>73217</v>
      </c>
    </row>
    <row r="7611" spans="1:34" ht="115.2" x14ac:dyDescent="0.3">
      <c r="A7611" s="1"/>
      <c r="B7611" s="30" t="s">
        <v>73224</v>
      </c>
      <c r="C7611" s="30" t="s">
        <v>20128</v>
      </c>
      <c r="D7611" s="30" t="s">
        <v>73225</v>
      </c>
      <c r="E7611" s="30" t="s">
        <v>73225</v>
      </c>
      <c r="F7611" s="31" t="s">
        <v>73223</v>
      </c>
      <c r="G7611" s="31" t="s">
        <v>73222</v>
      </c>
      <c r="H7611" s="30" t="s">
        <v>62</v>
      </c>
      <c r="I7611" s="32" t="s">
        <v>73221</v>
      </c>
      <c r="J7611" s="32" t="s">
        <v>7327</v>
      </c>
      <c r="K7611" s="32"/>
      <c r="L7611" s="30" t="s">
        <v>64</v>
      </c>
      <c r="M7611" s="31" t="s">
        <v>118</v>
      </c>
      <c r="N7611" s="33" t="s">
        <v>80</v>
      </c>
      <c r="O7611" s="33"/>
      <c r="P7611" s="30" t="s">
        <v>69</v>
      </c>
      <c r="Q7611" s="30" t="s">
        <v>75</v>
      </c>
      <c r="R7611" s="30"/>
      <c r="S7611" s="32"/>
      <c r="T7611" s="32"/>
      <c r="U7611" s="30" t="s">
        <v>48</v>
      </c>
      <c r="V7611" s="30"/>
      <c r="W7611" s="30"/>
      <c r="X7611" s="30"/>
      <c r="Y7611" s="30"/>
      <c r="Z7611" s="31" t="s">
        <v>73230</v>
      </c>
      <c r="AA7611" s="30"/>
      <c r="AC7611" t="s">
        <v>79</v>
      </c>
      <c r="AE7611" t="s">
        <v>73229</v>
      </c>
      <c r="AF7611" t="s">
        <v>73228</v>
      </c>
      <c r="AG7611" t="s">
        <v>73226</v>
      </c>
      <c r="AH7611" t="s">
        <v>73227</v>
      </c>
    </row>
    <row r="7612" spans="1:34" ht="115.2" x14ac:dyDescent="0.3">
      <c r="A7612" s="1"/>
      <c r="B7612" s="30" t="s">
        <v>73233</v>
      </c>
      <c r="C7612" s="30" t="s">
        <v>73237</v>
      </c>
      <c r="D7612" s="30" t="s">
        <v>73234</v>
      </c>
      <c r="E7612" s="30" t="s">
        <v>73234</v>
      </c>
      <c r="F7612" s="31" t="s">
        <v>73232</v>
      </c>
      <c r="G7612" s="31" t="s">
        <v>73231</v>
      </c>
      <c r="H7612" s="30" t="s">
        <v>62</v>
      </c>
      <c r="I7612" s="32" t="s">
        <v>26390</v>
      </c>
      <c r="J7612" s="32" t="s">
        <v>49106</v>
      </c>
      <c r="K7612" s="32"/>
      <c r="L7612" s="30" t="s">
        <v>64</v>
      </c>
      <c r="M7612" s="31" t="s">
        <v>341</v>
      </c>
      <c r="N7612" s="33" t="s">
        <v>80</v>
      </c>
      <c r="O7612" s="33"/>
      <c r="P7612" s="30" t="s">
        <v>69</v>
      </c>
      <c r="Q7612" s="30" t="s">
        <v>277</v>
      </c>
      <c r="R7612" s="30"/>
      <c r="S7612" s="32"/>
      <c r="T7612" s="32"/>
      <c r="U7612" s="30" t="s">
        <v>48</v>
      </c>
      <c r="V7612" s="30"/>
      <c r="W7612" s="30"/>
      <c r="X7612" s="30"/>
      <c r="Y7612" s="30"/>
      <c r="Z7612" s="31" t="s">
        <v>73240</v>
      </c>
      <c r="AA7612" s="30"/>
      <c r="AE7612" t="s">
        <v>73239</v>
      </c>
      <c r="AF7612" t="s">
        <v>73238</v>
      </c>
      <c r="AG7612" t="s">
        <v>73235</v>
      </c>
      <c r="AH7612" t="s">
        <v>73236</v>
      </c>
    </row>
    <row r="7613" spans="1:34" ht="115.2" x14ac:dyDescent="0.3">
      <c r="A7613" s="1"/>
      <c r="B7613" s="30" t="s">
        <v>73244</v>
      </c>
      <c r="C7613" s="30" t="s">
        <v>73248</v>
      </c>
      <c r="D7613" s="30" t="s">
        <v>73245</v>
      </c>
      <c r="E7613" s="30" t="s">
        <v>73245</v>
      </c>
      <c r="F7613" s="31" t="s">
        <v>73243</v>
      </c>
      <c r="G7613" s="31" t="s">
        <v>73242</v>
      </c>
      <c r="H7613" s="30" t="s">
        <v>62</v>
      </c>
      <c r="I7613" s="32" t="s">
        <v>21905</v>
      </c>
      <c r="J7613" s="32" t="s">
        <v>73241</v>
      </c>
      <c r="K7613" s="32"/>
      <c r="L7613" s="30" t="s">
        <v>64</v>
      </c>
      <c r="M7613" s="31" t="s">
        <v>78</v>
      </c>
      <c r="N7613" s="33" t="s">
        <v>63</v>
      </c>
      <c r="O7613" s="33"/>
      <c r="P7613" s="30" t="s">
        <v>69</v>
      </c>
      <c r="Q7613" s="30" t="s">
        <v>564</v>
      </c>
      <c r="R7613" s="30"/>
      <c r="S7613" s="32"/>
      <c r="T7613" s="32"/>
      <c r="U7613" s="30" t="s">
        <v>47</v>
      </c>
      <c r="V7613" s="30"/>
      <c r="W7613" s="30"/>
      <c r="X7613" s="30"/>
      <c r="Y7613" s="30"/>
      <c r="Z7613" s="31" t="s">
        <v>73251</v>
      </c>
      <c r="AA7613" s="30"/>
      <c r="AE7613" t="s">
        <v>73250</v>
      </c>
      <c r="AF7613" t="s">
        <v>73249</v>
      </c>
      <c r="AG7613" t="s">
        <v>73246</v>
      </c>
      <c r="AH7613" t="s">
        <v>73247</v>
      </c>
    </row>
    <row r="7614" spans="1:34" ht="129.6" x14ac:dyDescent="0.3">
      <c r="A7614" s="1"/>
      <c r="B7614" s="30" t="s">
        <v>73255</v>
      </c>
      <c r="C7614" s="30" t="s">
        <v>73259</v>
      </c>
      <c r="D7614" s="30" t="s">
        <v>73256</v>
      </c>
      <c r="E7614" s="30" t="s">
        <v>73256</v>
      </c>
      <c r="F7614" s="31" t="s">
        <v>73254</v>
      </c>
      <c r="G7614" s="31" t="s">
        <v>73253</v>
      </c>
      <c r="H7614" s="30" t="s">
        <v>134</v>
      </c>
      <c r="I7614" s="32" t="s">
        <v>73252</v>
      </c>
      <c r="J7614" s="32" t="s">
        <v>18820</v>
      </c>
      <c r="K7614" s="32"/>
      <c r="L7614" s="30"/>
      <c r="M7614" s="31" t="s">
        <v>147</v>
      </c>
      <c r="N7614" s="33" t="s">
        <v>80</v>
      </c>
      <c r="O7614" s="33"/>
      <c r="P7614" s="30" t="s">
        <v>69</v>
      </c>
      <c r="Q7614" s="30" t="s">
        <v>2136</v>
      </c>
      <c r="R7614" s="30"/>
      <c r="S7614" s="32"/>
      <c r="T7614" s="32"/>
      <c r="U7614" s="30" t="s">
        <v>40</v>
      </c>
      <c r="V7614" s="30"/>
      <c r="W7614" s="30"/>
      <c r="X7614" s="30"/>
      <c r="Y7614" s="30"/>
      <c r="Z7614" s="31" t="s">
        <v>73262</v>
      </c>
      <c r="AA7614" s="30"/>
      <c r="AC7614" t="s">
        <v>79</v>
      </c>
      <c r="AE7614" t="s">
        <v>73261</v>
      </c>
      <c r="AF7614" t="s">
        <v>73260</v>
      </c>
      <c r="AG7614" t="s">
        <v>73257</v>
      </c>
      <c r="AH7614" t="s">
        <v>73258</v>
      </c>
    </row>
    <row r="7615" spans="1:34" ht="115.2" x14ac:dyDescent="0.3">
      <c r="A7615" s="1"/>
      <c r="B7615" s="30" t="s">
        <v>73266</v>
      </c>
      <c r="C7615" s="30" t="s">
        <v>73270</v>
      </c>
      <c r="D7615" s="30" t="s">
        <v>73267</v>
      </c>
      <c r="E7615" s="30" t="s">
        <v>73267</v>
      </c>
      <c r="F7615" s="31" t="s">
        <v>73265</v>
      </c>
      <c r="G7615" s="31" t="s">
        <v>73264</v>
      </c>
      <c r="H7615" s="30" t="s">
        <v>62</v>
      </c>
      <c r="I7615" s="32" t="s">
        <v>73263</v>
      </c>
      <c r="J7615" s="32" t="s">
        <v>28200</v>
      </c>
      <c r="K7615" s="32"/>
      <c r="L7615" s="30" t="s">
        <v>64</v>
      </c>
      <c r="M7615" s="31" t="s">
        <v>93</v>
      </c>
      <c r="N7615" s="33" t="s">
        <v>80</v>
      </c>
      <c r="O7615" s="33"/>
      <c r="P7615" s="30" t="s">
        <v>69</v>
      </c>
      <c r="Q7615" s="30" t="s">
        <v>175</v>
      </c>
      <c r="R7615" s="30"/>
      <c r="S7615" s="32"/>
      <c r="T7615" s="32"/>
      <c r="U7615" s="30" t="s">
        <v>48</v>
      </c>
      <c r="V7615" s="30"/>
      <c r="W7615" s="30"/>
      <c r="X7615" s="30"/>
      <c r="Y7615" s="30"/>
      <c r="Z7615" s="31" t="s">
        <v>73273</v>
      </c>
      <c r="AA7615" s="30"/>
      <c r="AE7615" t="s">
        <v>73272</v>
      </c>
      <c r="AF7615" t="s">
        <v>73271</v>
      </c>
      <c r="AG7615" t="s">
        <v>73268</v>
      </c>
      <c r="AH7615" t="s">
        <v>73269</v>
      </c>
    </row>
    <row r="7616" spans="1:34" ht="230.4" x14ac:dyDescent="0.3">
      <c r="A7616" s="1"/>
      <c r="B7616" s="30" t="s">
        <v>73277</v>
      </c>
      <c r="C7616" s="30" t="s">
        <v>73281</v>
      </c>
      <c r="D7616" s="30" t="s">
        <v>73278</v>
      </c>
      <c r="E7616" s="30" t="s">
        <v>73278</v>
      </c>
      <c r="F7616" s="31" t="s">
        <v>73276</v>
      </c>
      <c r="G7616" s="31" t="s">
        <v>73275</v>
      </c>
      <c r="H7616" s="30" t="s">
        <v>62</v>
      </c>
      <c r="I7616" s="32" t="s">
        <v>10226</v>
      </c>
      <c r="J7616" s="32" t="s">
        <v>73274</v>
      </c>
      <c r="K7616" s="32"/>
      <c r="L7616" s="30" t="s">
        <v>64</v>
      </c>
      <c r="M7616" s="31" t="s">
        <v>190</v>
      </c>
      <c r="N7616" s="33" t="s">
        <v>80</v>
      </c>
      <c r="O7616" s="33"/>
      <c r="P7616" s="30" t="s">
        <v>69</v>
      </c>
      <c r="Q7616" s="30" t="s">
        <v>75</v>
      </c>
      <c r="R7616" s="30"/>
      <c r="S7616" s="32"/>
      <c r="T7616" s="32"/>
      <c r="U7616" s="30" t="s">
        <v>48</v>
      </c>
      <c r="V7616" s="30"/>
      <c r="W7616" s="30"/>
      <c r="X7616" s="30"/>
      <c r="Y7616" s="30"/>
      <c r="Z7616" s="31" t="s">
        <v>73284</v>
      </c>
      <c r="AA7616" s="30"/>
      <c r="AC7616" t="s">
        <v>79</v>
      </c>
      <c r="AE7616" t="s">
        <v>73283</v>
      </c>
      <c r="AF7616" t="s">
        <v>73282</v>
      </c>
      <c r="AG7616" t="s">
        <v>73279</v>
      </c>
      <c r="AH7616" t="s">
        <v>73280</v>
      </c>
    </row>
    <row r="7617" spans="1:34" ht="100.8" x14ac:dyDescent="0.3">
      <c r="A7617" s="1"/>
      <c r="B7617" s="30" t="s">
        <v>73288</v>
      </c>
      <c r="C7617" s="30" t="s">
        <v>73292</v>
      </c>
      <c r="D7617" s="30" t="s">
        <v>73289</v>
      </c>
      <c r="E7617" s="30" t="s">
        <v>73289</v>
      </c>
      <c r="F7617" s="31" t="s">
        <v>73287</v>
      </c>
      <c r="G7617" s="31" t="s">
        <v>73286</v>
      </c>
      <c r="H7617" s="30" t="s">
        <v>62</v>
      </c>
      <c r="I7617" s="32" t="s">
        <v>41410</v>
      </c>
      <c r="J7617" s="32" t="s">
        <v>73285</v>
      </c>
      <c r="K7617" s="32"/>
      <c r="L7617" s="30" t="s">
        <v>64</v>
      </c>
      <c r="M7617" s="31" t="s">
        <v>341</v>
      </c>
      <c r="N7617" s="33" t="s">
        <v>80</v>
      </c>
      <c r="O7617" s="33"/>
      <c r="P7617" s="30" t="s">
        <v>69</v>
      </c>
      <c r="Q7617" s="30" t="s">
        <v>376</v>
      </c>
      <c r="R7617" s="30"/>
      <c r="S7617" s="32"/>
      <c r="T7617" s="32"/>
      <c r="U7617" s="30" t="s">
        <v>48</v>
      </c>
      <c r="V7617" s="30"/>
      <c r="W7617" s="30"/>
      <c r="X7617" s="30"/>
      <c r="Y7617" s="30"/>
      <c r="Z7617" s="31" t="s">
        <v>73295</v>
      </c>
      <c r="AA7617" s="30"/>
      <c r="AE7617" t="s">
        <v>73294</v>
      </c>
      <c r="AF7617" t="s">
        <v>73293</v>
      </c>
      <c r="AG7617" t="s">
        <v>73290</v>
      </c>
      <c r="AH7617" t="s">
        <v>73291</v>
      </c>
    </row>
    <row r="7618" spans="1:34" ht="201.6" x14ac:dyDescent="0.3">
      <c r="A7618" s="1"/>
      <c r="B7618" s="30" t="s">
        <v>73298</v>
      </c>
      <c r="C7618" s="30" t="s">
        <v>73302</v>
      </c>
      <c r="D7618" s="30" t="s">
        <v>73299</v>
      </c>
      <c r="E7618" s="30" t="s">
        <v>73299</v>
      </c>
      <c r="F7618" s="31" t="s">
        <v>73297</v>
      </c>
      <c r="G7618" s="31" t="s">
        <v>73296</v>
      </c>
      <c r="H7618" s="30" t="s">
        <v>62</v>
      </c>
      <c r="I7618" s="32" t="s">
        <v>12447</v>
      </c>
      <c r="J7618" s="32" t="s">
        <v>27392</v>
      </c>
      <c r="K7618" s="32"/>
      <c r="L7618" s="30" t="s">
        <v>64</v>
      </c>
      <c r="M7618" s="31" t="s">
        <v>341</v>
      </c>
      <c r="N7618" s="33" t="s">
        <v>80</v>
      </c>
      <c r="O7618" s="33"/>
      <c r="P7618" s="30" t="s">
        <v>69</v>
      </c>
      <c r="Q7618" s="30" t="s">
        <v>1675</v>
      </c>
      <c r="R7618" s="30"/>
      <c r="S7618" s="32"/>
      <c r="T7618" s="32"/>
      <c r="U7618" s="30" t="s">
        <v>39</v>
      </c>
      <c r="V7618" s="30"/>
      <c r="W7618" s="30"/>
      <c r="X7618" s="30"/>
      <c r="Y7618" s="30"/>
      <c r="Z7618" s="31" t="s">
        <v>73305</v>
      </c>
      <c r="AA7618" s="30"/>
      <c r="AC7618" t="s">
        <v>79</v>
      </c>
      <c r="AE7618" t="s">
        <v>73304</v>
      </c>
      <c r="AF7618" t="s">
        <v>73303</v>
      </c>
      <c r="AG7618" t="s">
        <v>73300</v>
      </c>
      <c r="AH7618" t="s">
        <v>73301</v>
      </c>
    </row>
    <row r="7619" spans="1:34" ht="72" x14ac:dyDescent="0.3">
      <c r="A7619" s="1"/>
      <c r="B7619" s="30" t="s">
        <v>73308</v>
      </c>
      <c r="C7619" s="30" t="s">
        <v>73312</v>
      </c>
      <c r="D7619" s="30" t="s">
        <v>73309</v>
      </c>
      <c r="E7619" s="30" t="s">
        <v>73309</v>
      </c>
      <c r="F7619" s="31" t="s">
        <v>73307</v>
      </c>
      <c r="G7619" s="31" t="s">
        <v>73306</v>
      </c>
      <c r="H7619" s="30" t="s">
        <v>62</v>
      </c>
      <c r="I7619" s="32" t="s">
        <v>53852</v>
      </c>
      <c r="J7619" s="32" t="s">
        <v>10934</v>
      </c>
      <c r="K7619" s="32"/>
      <c r="L7619" s="30" t="s">
        <v>64</v>
      </c>
      <c r="M7619" s="31" t="s">
        <v>78</v>
      </c>
      <c r="N7619" s="33" t="s">
        <v>63</v>
      </c>
      <c r="O7619" s="33"/>
      <c r="P7619" s="30" t="s">
        <v>69</v>
      </c>
      <c r="Q7619" s="30" t="s">
        <v>1675</v>
      </c>
      <c r="R7619" s="30"/>
      <c r="S7619" s="32"/>
      <c r="T7619" s="32"/>
      <c r="U7619" s="30" t="s">
        <v>39</v>
      </c>
      <c r="V7619" s="30"/>
      <c r="W7619" s="30"/>
      <c r="X7619" s="30"/>
      <c r="Y7619" s="30"/>
      <c r="Z7619" s="31" t="s">
        <v>73315</v>
      </c>
      <c r="AA7619" s="30"/>
      <c r="AE7619" t="s">
        <v>73314</v>
      </c>
      <c r="AF7619" t="s">
        <v>73313</v>
      </c>
      <c r="AG7619" t="s">
        <v>73310</v>
      </c>
      <c r="AH7619" t="s">
        <v>73311</v>
      </c>
    </row>
    <row r="7620" spans="1:34" ht="72" x14ac:dyDescent="0.3">
      <c r="A7620" s="1"/>
      <c r="B7620" s="30" t="s">
        <v>73318</v>
      </c>
      <c r="C7620" s="30" t="s">
        <v>73322</v>
      </c>
      <c r="D7620" s="30" t="s">
        <v>73319</v>
      </c>
      <c r="E7620" s="30" t="s">
        <v>73319</v>
      </c>
      <c r="F7620" s="31" t="s">
        <v>73317</v>
      </c>
      <c r="G7620" s="31" t="s">
        <v>73316</v>
      </c>
      <c r="H7620" s="30" t="s">
        <v>62</v>
      </c>
      <c r="I7620" s="32" t="s">
        <v>7493</v>
      </c>
      <c r="J7620" s="32" t="s">
        <v>13848</v>
      </c>
      <c r="K7620" s="32"/>
      <c r="L7620" s="30" t="s">
        <v>64</v>
      </c>
      <c r="M7620" s="31" t="s">
        <v>190</v>
      </c>
      <c r="N7620" s="33" t="s">
        <v>80</v>
      </c>
      <c r="O7620" s="33"/>
      <c r="P7620" s="30" t="s">
        <v>69</v>
      </c>
      <c r="Q7620" s="30" t="s">
        <v>1675</v>
      </c>
      <c r="R7620" s="30"/>
      <c r="S7620" s="32"/>
      <c r="T7620" s="32"/>
      <c r="U7620" s="30" t="s">
        <v>39</v>
      </c>
      <c r="V7620" s="30"/>
      <c r="W7620" s="30"/>
      <c r="X7620" s="30"/>
      <c r="Y7620" s="30"/>
      <c r="Z7620" s="31" t="s">
        <v>73325</v>
      </c>
      <c r="AA7620" s="30"/>
      <c r="AE7620" t="s">
        <v>73324</v>
      </c>
      <c r="AF7620" t="s">
        <v>73323</v>
      </c>
      <c r="AG7620" t="s">
        <v>73320</v>
      </c>
      <c r="AH7620" t="s">
        <v>73321</v>
      </c>
    </row>
    <row r="7621" spans="1:34" ht="72" x14ac:dyDescent="0.3">
      <c r="A7621" s="1"/>
      <c r="B7621" s="30" t="s">
        <v>73329</v>
      </c>
      <c r="C7621" s="30" t="s">
        <v>73333</v>
      </c>
      <c r="D7621" s="30" t="s">
        <v>73330</v>
      </c>
      <c r="E7621" s="30" t="s">
        <v>73330</v>
      </c>
      <c r="F7621" s="31" t="s">
        <v>73328</v>
      </c>
      <c r="G7621" s="31" t="s">
        <v>73327</v>
      </c>
      <c r="H7621" s="30" t="s">
        <v>767</v>
      </c>
      <c r="I7621" s="32" t="s">
        <v>1736</v>
      </c>
      <c r="J7621" s="32" t="s">
        <v>73326</v>
      </c>
      <c r="K7621" s="32"/>
      <c r="L7621" s="30"/>
      <c r="M7621" s="31" t="s">
        <v>147</v>
      </c>
      <c r="N7621" s="33" t="s">
        <v>80</v>
      </c>
      <c r="O7621" s="33"/>
      <c r="P7621" s="30" t="s">
        <v>69</v>
      </c>
      <c r="Q7621" s="30" t="s">
        <v>289</v>
      </c>
      <c r="R7621" s="30"/>
      <c r="S7621" s="32"/>
      <c r="T7621" s="32"/>
      <c r="U7621" s="30" t="s">
        <v>48</v>
      </c>
      <c r="V7621" s="30"/>
      <c r="W7621" s="30"/>
      <c r="X7621" s="30"/>
      <c r="Y7621" s="30"/>
      <c r="Z7621" s="31" t="s">
        <v>73336</v>
      </c>
      <c r="AA7621" s="30"/>
      <c r="AE7621" t="s">
        <v>73335</v>
      </c>
      <c r="AF7621" t="s">
        <v>73334</v>
      </c>
      <c r="AG7621" t="s">
        <v>73331</v>
      </c>
      <c r="AH7621" t="s">
        <v>73332</v>
      </c>
    </row>
    <row r="7622" spans="1:34" ht="72" x14ac:dyDescent="0.3">
      <c r="A7622" s="1"/>
      <c r="B7622" s="30" t="s">
        <v>73329</v>
      </c>
      <c r="C7622" s="30" t="s">
        <v>73333</v>
      </c>
      <c r="D7622" s="30" t="s">
        <v>73330</v>
      </c>
      <c r="E7622" s="30" t="s">
        <v>73330</v>
      </c>
      <c r="F7622" s="31" t="s">
        <v>73328</v>
      </c>
      <c r="G7622" s="31" t="s">
        <v>73327</v>
      </c>
      <c r="H7622" s="30" t="s">
        <v>134</v>
      </c>
      <c r="I7622" s="32" t="s">
        <v>1736</v>
      </c>
      <c r="J7622" s="32" t="s">
        <v>73326</v>
      </c>
      <c r="K7622" s="32"/>
      <c r="L7622" s="30"/>
      <c r="M7622" s="31" t="s">
        <v>147</v>
      </c>
      <c r="N7622" s="33" t="s">
        <v>80</v>
      </c>
      <c r="O7622" s="33"/>
      <c r="P7622" s="30" t="s">
        <v>69</v>
      </c>
      <c r="Q7622" s="30" t="s">
        <v>289</v>
      </c>
      <c r="R7622" s="30"/>
      <c r="S7622" s="32"/>
      <c r="T7622" s="32"/>
      <c r="U7622" s="30" t="s">
        <v>48</v>
      </c>
      <c r="V7622" s="30"/>
      <c r="W7622" s="30"/>
      <c r="X7622" s="30"/>
      <c r="Y7622" s="30"/>
      <c r="Z7622" s="31" t="s">
        <v>73341</v>
      </c>
      <c r="AA7622" s="30"/>
      <c r="AE7622" t="s">
        <v>73340</v>
      </c>
      <c r="AF7622" t="s">
        <v>73339</v>
      </c>
      <c r="AG7622" t="s">
        <v>73337</v>
      </c>
      <c r="AH7622" t="s">
        <v>73338</v>
      </c>
    </row>
    <row r="7623" spans="1:34" ht="72" x14ac:dyDescent="0.3">
      <c r="A7623" s="1"/>
      <c r="B7623" s="30" t="s">
        <v>73345</v>
      </c>
      <c r="C7623" s="30" t="s">
        <v>73349</v>
      </c>
      <c r="D7623" s="30" t="s">
        <v>73346</v>
      </c>
      <c r="E7623" s="30" t="s">
        <v>73346</v>
      </c>
      <c r="F7623" s="31" t="s">
        <v>73344</v>
      </c>
      <c r="G7623" s="31" t="s">
        <v>73343</v>
      </c>
      <c r="H7623" s="30" t="s">
        <v>62</v>
      </c>
      <c r="I7623" s="32" t="s">
        <v>73342</v>
      </c>
      <c r="J7623" s="32"/>
      <c r="K7623" s="32" t="s">
        <v>73342</v>
      </c>
      <c r="L7623" s="30" t="s">
        <v>64</v>
      </c>
      <c r="M7623" s="31" t="s">
        <v>163</v>
      </c>
      <c r="N7623" s="33" t="s">
        <v>80</v>
      </c>
      <c r="O7623" s="33"/>
      <c r="P7623" s="30" t="s">
        <v>69</v>
      </c>
      <c r="Q7623" s="30" t="s">
        <v>1801</v>
      </c>
      <c r="R7623" s="30"/>
      <c r="S7623" s="32"/>
      <c r="T7623" s="32"/>
      <c r="U7623" s="30" t="s">
        <v>41</v>
      </c>
      <c r="V7623" s="30"/>
      <c r="W7623" s="30"/>
      <c r="X7623" s="30"/>
      <c r="Y7623" s="30"/>
      <c r="Z7623" s="31" t="s">
        <v>73352</v>
      </c>
      <c r="AA7623" s="30"/>
      <c r="AE7623" t="s">
        <v>73351</v>
      </c>
      <c r="AF7623" t="s">
        <v>73350</v>
      </c>
      <c r="AG7623" t="s">
        <v>73347</v>
      </c>
      <c r="AH7623" t="s">
        <v>73348</v>
      </c>
    </row>
    <row r="7624" spans="1:34" ht="86.4" x14ac:dyDescent="0.3">
      <c r="A7624" s="1"/>
      <c r="B7624" s="30" t="s">
        <v>73355</v>
      </c>
      <c r="C7624" s="30" t="s">
        <v>73359</v>
      </c>
      <c r="D7624" s="30" t="s">
        <v>73356</v>
      </c>
      <c r="E7624" s="30" t="s">
        <v>73356</v>
      </c>
      <c r="F7624" s="31" t="s">
        <v>73354</v>
      </c>
      <c r="G7624" s="31" t="s">
        <v>73353</v>
      </c>
      <c r="H7624" s="30" t="s">
        <v>62</v>
      </c>
      <c r="I7624" s="32" t="s">
        <v>11288</v>
      </c>
      <c r="J7624" s="32"/>
      <c r="K7624" s="32"/>
      <c r="L7624" s="30" t="s">
        <v>64</v>
      </c>
      <c r="M7624" s="31" t="s">
        <v>93</v>
      </c>
      <c r="N7624" s="33" t="s">
        <v>80</v>
      </c>
      <c r="O7624" s="33"/>
      <c r="P7624" s="30" t="s">
        <v>69</v>
      </c>
      <c r="Q7624" s="30" t="s">
        <v>175</v>
      </c>
      <c r="R7624" s="30"/>
      <c r="S7624" s="32"/>
      <c r="T7624" s="32"/>
      <c r="U7624" s="30" t="s">
        <v>41</v>
      </c>
      <c r="V7624" s="30"/>
      <c r="W7624" s="30"/>
      <c r="X7624" s="30"/>
      <c r="Y7624" s="30"/>
      <c r="Z7624" s="31" t="s">
        <v>73362</v>
      </c>
      <c r="AA7624" s="30"/>
      <c r="AE7624" t="s">
        <v>73361</v>
      </c>
      <c r="AF7624" t="s">
        <v>73360</v>
      </c>
      <c r="AG7624" t="s">
        <v>73357</v>
      </c>
      <c r="AH7624" t="s">
        <v>73358</v>
      </c>
    </row>
    <row r="7625" spans="1:34" ht="86.4" x14ac:dyDescent="0.3">
      <c r="A7625" s="1"/>
      <c r="B7625" s="30" t="s">
        <v>73365</v>
      </c>
      <c r="C7625" s="30" t="s">
        <v>73369</v>
      </c>
      <c r="D7625" s="30" t="s">
        <v>73366</v>
      </c>
      <c r="E7625" s="30" t="s">
        <v>73366</v>
      </c>
      <c r="F7625" s="31" t="s">
        <v>73364</v>
      </c>
      <c r="G7625" s="31" t="s">
        <v>73363</v>
      </c>
      <c r="H7625" s="30" t="s">
        <v>62</v>
      </c>
      <c r="I7625" s="32" t="s">
        <v>5886</v>
      </c>
      <c r="J7625" s="32" t="s">
        <v>20338</v>
      </c>
      <c r="K7625" s="32"/>
      <c r="L7625" s="30" t="s">
        <v>64</v>
      </c>
      <c r="M7625" s="31" t="s">
        <v>415</v>
      </c>
      <c r="N7625" s="33" t="s">
        <v>63</v>
      </c>
      <c r="O7625" s="33"/>
      <c r="P7625" s="30" t="s">
        <v>69</v>
      </c>
      <c r="Q7625" s="30" t="s">
        <v>1490</v>
      </c>
      <c r="R7625" s="30"/>
      <c r="S7625" s="32"/>
      <c r="T7625" s="32"/>
      <c r="U7625" s="30" t="s">
        <v>48</v>
      </c>
      <c r="V7625" s="30"/>
      <c r="W7625" s="30"/>
      <c r="X7625" s="30"/>
      <c r="Y7625" s="30"/>
      <c r="Z7625" s="31" t="s">
        <v>73372</v>
      </c>
      <c r="AA7625" s="30"/>
      <c r="AE7625" t="s">
        <v>73371</v>
      </c>
      <c r="AF7625" t="s">
        <v>73370</v>
      </c>
      <c r="AG7625" t="s">
        <v>73367</v>
      </c>
      <c r="AH7625" t="s">
        <v>73368</v>
      </c>
    </row>
    <row r="7626" spans="1:34" ht="86.4" x14ac:dyDescent="0.3">
      <c r="A7626" s="1"/>
      <c r="B7626" s="30" t="s">
        <v>73375</v>
      </c>
      <c r="C7626" s="30" t="s">
        <v>73378</v>
      </c>
      <c r="D7626" s="30" t="s">
        <v>72876</v>
      </c>
      <c r="E7626" s="30" t="s">
        <v>72876</v>
      </c>
      <c r="F7626" s="31" t="s">
        <v>73374</v>
      </c>
      <c r="G7626" s="31" t="s">
        <v>73373</v>
      </c>
      <c r="H7626" s="30" t="s">
        <v>134</v>
      </c>
      <c r="I7626" s="32" t="s">
        <v>30448</v>
      </c>
      <c r="J7626" s="32"/>
      <c r="K7626" s="32"/>
      <c r="L7626" s="30"/>
      <c r="M7626" s="31" t="s">
        <v>118</v>
      </c>
      <c r="N7626" s="33" t="s">
        <v>80</v>
      </c>
      <c r="O7626" s="33"/>
      <c r="P7626" s="30" t="s">
        <v>69</v>
      </c>
      <c r="Q7626" s="30" t="s">
        <v>338</v>
      </c>
      <c r="R7626" s="30"/>
      <c r="S7626" s="32"/>
      <c r="T7626" s="32"/>
      <c r="U7626" s="30" t="s">
        <v>40</v>
      </c>
      <c r="V7626" s="30"/>
      <c r="W7626" s="30"/>
      <c r="X7626" s="30"/>
      <c r="Y7626" s="30"/>
      <c r="Z7626" s="31" t="s">
        <v>73381</v>
      </c>
      <c r="AA7626" s="30"/>
      <c r="AE7626" t="s">
        <v>73380</v>
      </c>
      <c r="AF7626" t="s">
        <v>73379</v>
      </c>
      <c r="AG7626" t="s">
        <v>73376</v>
      </c>
      <c r="AH7626" t="s">
        <v>73377</v>
      </c>
    </row>
    <row r="7627" spans="1:34" ht="72" x14ac:dyDescent="0.3">
      <c r="A7627" s="1"/>
      <c r="B7627" s="30" t="s">
        <v>73384</v>
      </c>
      <c r="C7627" s="30" t="s">
        <v>73388</v>
      </c>
      <c r="D7627" s="30" t="s">
        <v>73385</v>
      </c>
      <c r="E7627" s="30" t="s">
        <v>73385</v>
      </c>
      <c r="F7627" s="31" t="s">
        <v>73383</v>
      </c>
      <c r="G7627" s="31" t="s">
        <v>73382</v>
      </c>
      <c r="H7627" s="30" t="s">
        <v>62</v>
      </c>
      <c r="I7627" s="32" t="s">
        <v>72456</v>
      </c>
      <c r="J7627" s="32"/>
      <c r="K7627" s="32"/>
      <c r="L7627" s="30" t="s">
        <v>64</v>
      </c>
      <c r="M7627" s="31" t="s">
        <v>341</v>
      </c>
      <c r="N7627" s="33" t="s">
        <v>80</v>
      </c>
      <c r="O7627" s="33"/>
      <c r="P7627" s="30" t="s">
        <v>69</v>
      </c>
      <c r="Q7627" s="30" t="s">
        <v>483</v>
      </c>
      <c r="R7627" s="30"/>
      <c r="S7627" s="32"/>
      <c r="T7627" s="32"/>
      <c r="U7627" s="30" t="s">
        <v>40</v>
      </c>
      <c r="V7627" s="30"/>
      <c r="W7627" s="30"/>
      <c r="X7627" s="30"/>
      <c r="Y7627" s="30"/>
      <c r="Z7627" s="31" t="s">
        <v>73391</v>
      </c>
      <c r="AA7627" s="30"/>
      <c r="AE7627" t="s">
        <v>73390</v>
      </c>
      <c r="AF7627" t="s">
        <v>73389</v>
      </c>
      <c r="AG7627" t="s">
        <v>73386</v>
      </c>
      <c r="AH7627" t="s">
        <v>73387</v>
      </c>
    </row>
    <row r="7628" spans="1:34" ht="86.4" x14ac:dyDescent="0.3">
      <c r="A7628" s="1"/>
      <c r="B7628" s="30" t="s">
        <v>73394</v>
      </c>
      <c r="C7628" s="30" t="s">
        <v>73398</v>
      </c>
      <c r="D7628" s="30" t="s">
        <v>73395</v>
      </c>
      <c r="E7628" s="30" t="s">
        <v>73395</v>
      </c>
      <c r="F7628" s="31" t="s">
        <v>73393</v>
      </c>
      <c r="G7628" s="31" t="s">
        <v>73392</v>
      </c>
      <c r="H7628" s="30" t="s">
        <v>62</v>
      </c>
      <c r="I7628" s="32" t="s">
        <v>1963</v>
      </c>
      <c r="J7628" s="32"/>
      <c r="K7628" s="32"/>
      <c r="L7628" s="30" t="s">
        <v>64</v>
      </c>
      <c r="M7628" s="31" t="s">
        <v>118</v>
      </c>
      <c r="N7628" s="33" t="s">
        <v>80</v>
      </c>
      <c r="O7628" s="33"/>
      <c r="P7628" s="30" t="s">
        <v>69</v>
      </c>
      <c r="Q7628" s="30" t="s">
        <v>400</v>
      </c>
      <c r="R7628" s="30"/>
      <c r="S7628" s="32"/>
      <c r="T7628" s="32"/>
      <c r="U7628" s="30" t="s">
        <v>41</v>
      </c>
      <c r="V7628" s="30"/>
      <c r="W7628" s="30"/>
      <c r="X7628" s="30"/>
      <c r="Y7628" s="30"/>
      <c r="Z7628" s="31" t="s">
        <v>73401</v>
      </c>
      <c r="AA7628" s="30"/>
      <c r="AE7628" t="s">
        <v>73400</v>
      </c>
      <c r="AF7628" t="s">
        <v>73399</v>
      </c>
      <c r="AG7628" t="s">
        <v>73396</v>
      </c>
      <c r="AH7628" t="s">
        <v>73397</v>
      </c>
    </row>
    <row r="7629" spans="1:34" ht="100.8" x14ac:dyDescent="0.3">
      <c r="A7629" s="1"/>
      <c r="B7629" s="30" t="s">
        <v>73404</v>
      </c>
      <c r="C7629" s="30" t="s">
        <v>73408</v>
      </c>
      <c r="D7629" s="30" t="s">
        <v>73405</v>
      </c>
      <c r="E7629" s="30" t="s">
        <v>73405</v>
      </c>
      <c r="F7629" s="31" t="s">
        <v>73403</v>
      </c>
      <c r="G7629" s="31" t="s">
        <v>73402</v>
      </c>
      <c r="H7629" s="30" t="s">
        <v>134</v>
      </c>
      <c r="I7629" s="32" t="s">
        <v>8303</v>
      </c>
      <c r="J7629" s="32"/>
      <c r="K7629" s="32"/>
      <c r="L7629" s="30"/>
      <c r="M7629" s="31" t="s">
        <v>462</v>
      </c>
      <c r="N7629" s="33" t="s">
        <v>63</v>
      </c>
      <c r="O7629" s="33"/>
      <c r="P7629" s="30" t="s">
        <v>69</v>
      </c>
      <c r="Q7629" s="30" t="s">
        <v>400</v>
      </c>
      <c r="R7629" s="30"/>
      <c r="S7629" s="32"/>
      <c r="T7629" s="32"/>
      <c r="U7629" s="30" t="s">
        <v>40</v>
      </c>
      <c r="V7629" s="30"/>
      <c r="W7629" s="30"/>
      <c r="X7629" s="30"/>
      <c r="Y7629" s="30"/>
      <c r="Z7629" s="31" t="s">
        <v>73411</v>
      </c>
      <c r="AA7629" s="30"/>
      <c r="AE7629" t="s">
        <v>73410</v>
      </c>
      <c r="AF7629" t="s">
        <v>73409</v>
      </c>
      <c r="AG7629" t="s">
        <v>73406</v>
      </c>
      <c r="AH7629" t="s">
        <v>73407</v>
      </c>
    </row>
    <row r="7630" spans="1:34" ht="100.8" x14ac:dyDescent="0.3">
      <c r="A7630" s="1"/>
      <c r="B7630" s="30" t="s">
        <v>73404</v>
      </c>
      <c r="C7630" s="30" t="s">
        <v>73415</v>
      </c>
      <c r="D7630" s="30" t="s">
        <v>73412</v>
      </c>
      <c r="E7630" s="30" t="s">
        <v>73412</v>
      </c>
      <c r="F7630" s="31" t="s">
        <v>73403</v>
      </c>
      <c r="G7630" s="31" t="s">
        <v>73402</v>
      </c>
      <c r="H7630" s="30" t="s">
        <v>62</v>
      </c>
      <c r="I7630" s="32" t="s">
        <v>8303</v>
      </c>
      <c r="J7630" s="32"/>
      <c r="K7630" s="32"/>
      <c r="L7630" s="30" t="s">
        <v>64</v>
      </c>
      <c r="M7630" s="31" t="s">
        <v>462</v>
      </c>
      <c r="N7630" s="33" t="s">
        <v>63</v>
      </c>
      <c r="O7630" s="33"/>
      <c r="P7630" s="30" t="s">
        <v>69</v>
      </c>
      <c r="Q7630" s="30" t="s">
        <v>75</v>
      </c>
      <c r="R7630" s="30"/>
      <c r="S7630" s="32"/>
      <c r="T7630" s="32"/>
      <c r="U7630" s="30" t="s">
        <v>40</v>
      </c>
      <c r="V7630" s="30"/>
      <c r="W7630" s="30"/>
      <c r="X7630" s="30"/>
      <c r="Y7630" s="30"/>
      <c r="Z7630" s="31" t="s">
        <v>73418</v>
      </c>
      <c r="AA7630" s="30"/>
      <c r="AE7630" t="s">
        <v>73417</v>
      </c>
      <c r="AF7630" t="s">
        <v>73416</v>
      </c>
      <c r="AG7630" t="s">
        <v>73413</v>
      </c>
      <c r="AH7630" t="s">
        <v>73414</v>
      </c>
    </row>
    <row r="7631" spans="1:34" ht="100.8" x14ac:dyDescent="0.3">
      <c r="A7631" s="1"/>
      <c r="B7631" s="30" t="s">
        <v>73421</v>
      </c>
      <c r="C7631" s="30" t="s">
        <v>73425</v>
      </c>
      <c r="D7631" s="30" t="s">
        <v>73422</v>
      </c>
      <c r="E7631" s="30" t="s">
        <v>73422</v>
      </c>
      <c r="F7631" s="31" t="s">
        <v>73420</v>
      </c>
      <c r="G7631" s="31" t="s">
        <v>73419</v>
      </c>
      <c r="H7631" s="30" t="s">
        <v>62</v>
      </c>
      <c r="I7631" s="32" t="s">
        <v>24985</v>
      </c>
      <c r="J7631" s="32" t="s">
        <v>28050</v>
      </c>
      <c r="K7631" s="32"/>
      <c r="L7631" s="30" t="s">
        <v>64</v>
      </c>
      <c r="M7631" s="31" t="s">
        <v>118</v>
      </c>
      <c r="N7631" s="33" t="s">
        <v>80</v>
      </c>
      <c r="O7631" s="33"/>
      <c r="P7631" s="30" t="s">
        <v>69</v>
      </c>
      <c r="Q7631" s="30" t="s">
        <v>564</v>
      </c>
      <c r="R7631" s="30"/>
      <c r="S7631" s="32"/>
      <c r="T7631" s="32"/>
      <c r="U7631" s="30" t="s">
        <v>47</v>
      </c>
      <c r="V7631" s="30"/>
      <c r="W7631" s="30"/>
      <c r="X7631" s="30"/>
      <c r="Y7631" s="30"/>
      <c r="Z7631" s="31" t="s">
        <v>73428</v>
      </c>
      <c r="AA7631" s="30"/>
      <c r="AE7631" t="s">
        <v>73427</v>
      </c>
      <c r="AF7631" t="s">
        <v>73426</v>
      </c>
      <c r="AG7631" t="s">
        <v>73423</v>
      </c>
      <c r="AH7631" t="s">
        <v>73424</v>
      </c>
    </row>
    <row r="7632" spans="1:34" ht="100.8" x14ac:dyDescent="0.3">
      <c r="A7632" s="1"/>
      <c r="B7632" s="30" t="s">
        <v>73431</v>
      </c>
      <c r="C7632" s="30" t="s">
        <v>73435</v>
      </c>
      <c r="D7632" s="30" t="s">
        <v>73432</v>
      </c>
      <c r="E7632" s="30" t="s">
        <v>73432</v>
      </c>
      <c r="F7632" s="31" t="s">
        <v>73430</v>
      </c>
      <c r="G7632" s="31" t="s">
        <v>73429</v>
      </c>
      <c r="H7632" s="30" t="s">
        <v>134</v>
      </c>
      <c r="I7632" s="32" t="s">
        <v>1986</v>
      </c>
      <c r="J7632" s="32"/>
      <c r="K7632" s="32"/>
      <c r="L7632" s="30"/>
      <c r="M7632" s="31" t="s">
        <v>341</v>
      </c>
      <c r="N7632" s="33" t="s">
        <v>80</v>
      </c>
      <c r="O7632" s="33"/>
      <c r="P7632" s="30" t="s">
        <v>69</v>
      </c>
      <c r="Q7632" s="30" t="s">
        <v>495</v>
      </c>
      <c r="R7632" s="30"/>
      <c r="S7632" s="32"/>
      <c r="T7632" s="32"/>
      <c r="U7632" s="30" t="s">
        <v>40</v>
      </c>
      <c r="V7632" s="30"/>
      <c r="W7632" s="30"/>
      <c r="X7632" s="30"/>
      <c r="Y7632" s="30"/>
      <c r="Z7632" s="31" t="s">
        <v>73438</v>
      </c>
      <c r="AA7632" s="30"/>
      <c r="AE7632" t="s">
        <v>73437</v>
      </c>
      <c r="AF7632" t="s">
        <v>73436</v>
      </c>
      <c r="AG7632" t="s">
        <v>73433</v>
      </c>
      <c r="AH7632" t="s">
        <v>73434</v>
      </c>
    </row>
    <row r="7633" spans="1:34" ht="129.6" x14ac:dyDescent="0.3">
      <c r="A7633" s="1"/>
      <c r="B7633" s="30" t="s">
        <v>73441</v>
      </c>
      <c r="C7633" s="30" t="s">
        <v>73445</v>
      </c>
      <c r="D7633" s="30" t="s">
        <v>73442</v>
      </c>
      <c r="E7633" s="30" t="s">
        <v>73442</v>
      </c>
      <c r="F7633" s="31" t="s">
        <v>73440</v>
      </c>
      <c r="G7633" s="31" t="s">
        <v>73439</v>
      </c>
      <c r="H7633" s="30" t="s">
        <v>134</v>
      </c>
      <c r="I7633" s="32" t="s">
        <v>2466</v>
      </c>
      <c r="J7633" s="32" t="s">
        <v>1545</v>
      </c>
      <c r="K7633" s="32" t="s">
        <v>2466</v>
      </c>
      <c r="L7633" s="30"/>
      <c r="M7633" s="31" t="s">
        <v>163</v>
      </c>
      <c r="N7633" s="33" t="s">
        <v>80</v>
      </c>
      <c r="O7633" s="33"/>
      <c r="P7633" s="30" t="s">
        <v>69</v>
      </c>
      <c r="Q7633" s="30" t="s">
        <v>704</v>
      </c>
      <c r="R7633" s="30"/>
      <c r="S7633" s="32"/>
      <c r="T7633" s="32"/>
      <c r="U7633" s="30" t="s">
        <v>40</v>
      </c>
      <c r="V7633" s="30"/>
      <c r="W7633" s="30"/>
      <c r="X7633" s="30"/>
      <c r="Y7633" s="30"/>
      <c r="Z7633" s="31" t="s">
        <v>73448</v>
      </c>
      <c r="AA7633" s="30"/>
      <c r="AC7633" t="s">
        <v>79</v>
      </c>
      <c r="AE7633" t="s">
        <v>73447</v>
      </c>
      <c r="AF7633" t="s">
        <v>73446</v>
      </c>
      <c r="AG7633" t="s">
        <v>73443</v>
      </c>
      <c r="AH7633" t="s">
        <v>73444</v>
      </c>
    </row>
    <row r="7634" spans="1:34" ht="86.4" x14ac:dyDescent="0.3">
      <c r="A7634" s="1"/>
      <c r="B7634" s="30" t="s">
        <v>73451</v>
      </c>
      <c r="C7634" s="30" t="s">
        <v>73455</v>
      </c>
      <c r="D7634" s="30" t="s">
        <v>73452</v>
      </c>
      <c r="E7634" s="30" t="s">
        <v>73452</v>
      </c>
      <c r="F7634" s="31" t="s">
        <v>73450</v>
      </c>
      <c r="G7634" s="31" t="s">
        <v>73449</v>
      </c>
      <c r="H7634" s="30" t="s">
        <v>767</v>
      </c>
      <c r="I7634" s="32" t="s">
        <v>2362</v>
      </c>
      <c r="J7634" s="32"/>
      <c r="K7634" s="32"/>
      <c r="L7634" s="30"/>
      <c r="M7634" s="31" t="s">
        <v>415</v>
      </c>
      <c r="N7634" s="33" t="s">
        <v>63</v>
      </c>
      <c r="O7634" s="33"/>
      <c r="P7634" s="30" t="s">
        <v>69</v>
      </c>
      <c r="Q7634" s="30" t="s">
        <v>459</v>
      </c>
      <c r="R7634" s="30"/>
      <c r="S7634" s="32"/>
      <c r="T7634" s="32"/>
      <c r="U7634" s="30" t="s">
        <v>48</v>
      </c>
      <c r="V7634" s="30"/>
      <c r="W7634" s="30"/>
      <c r="X7634" s="30"/>
      <c r="Y7634" s="30"/>
      <c r="Z7634" s="31" t="s">
        <v>73458</v>
      </c>
      <c r="AA7634" s="30"/>
      <c r="AE7634" t="s">
        <v>73457</v>
      </c>
      <c r="AF7634" t="s">
        <v>73456</v>
      </c>
      <c r="AG7634" t="s">
        <v>73453</v>
      </c>
      <c r="AH7634" t="s">
        <v>73454</v>
      </c>
    </row>
    <row r="7635" spans="1:34" ht="86.4" x14ac:dyDescent="0.3">
      <c r="A7635" s="1"/>
      <c r="B7635" s="30" t="s">
        <v>73451</v>
      </c>
      <c r="C7635" s="30" t="s">
        <v>73455</v>
      </c>
      <c r="D7635" s="30" t="s">
        <v>73452</v>
      </c>
      <c r="E7635" s="30" t="s">
        <v>73452</v>
      </c>
      <c r="F7635" s="31" t="s">
        <v>73450</v>
      </c>
      <c r="G7635" s="31" t="s">
        <v>73449</v>
      </c>
      <c r="H7635" s="30" t="s">
        <v>134</v>
      </c>
      <c r="I7635" s="32" t="s">
        <v>2362</v>
      </c>
      <c r="J7635" s="32"/>
      <c r="K7635" s="32"/>
      <c r="L7635" s="30"/>
      <c r="M7635" s="31" t="s">
        <v>415</v>
      </c>
      <c r="N7635" s="33" t="s">
        <v>63</v>
      </c>
      <c r="O7635" s="33"/>
      <c r="P7635" s="30" t="s">
        <v>69</v>
      </c>
      <c r="Q7635" s="30" t="s">
        <v>459</v>
      </c>
      <c r="R7635" s="30"/>
      <c r="S7635" s="32"/>
      <c r="T7635" s="32"/>
      <c r="U7635" s="30" t="s">
        <v>48</v>
      </c>
      <c r="V7635" s="30"/>
      <c r="W7635" s="30"/>
      <c r="X7635" s="30"/>
      <c r="Y7635" s="30"/>
      <c r="Z7635" s="31" t="s">
        <v>73463</v>
      </c>
      <c r="AA7635" s="30"/>
      <c r="AE7635" t="s">
        <v>73462</v>
      </c>
      <c r="AF7635" t="s">
        <v>73461</v>
      </c>
      <c r="AG7635" t="s">
        <v>73459</v>
      </c>
      <c r="AH7635" t="s">
        <v>73460</v>
      </c>
    </row>
    <row r="7636" spans="1:34" ht="86.4" x14ac:dyDescent="0.3">
      <c r="A7636" s="1"/>
      <c r="B7636" s="30" t="s">
        <v>73466</v>
      </c>
      <c r="C7636" s="30" t="s">
        <v>73470</v>
      </c>
      <c r="D7636" s="30" t="s">
        <v>73467</v>
      </c>
      <c r="E7636" s="30" t="s">
        <v>73467</v>
      </c>
      <c r="F7636" s="31" t="s">
        <v>73465</v>
      </c>
      <c r="G7636" s="31" t="s">
        <v>73464</v>
      </c>
      <c r="H7636" s="30" t="s">
        <v>62</v>
      </c>
      <c r="I7636" s="32" t="s">
        <v>9790</v>
      </c>
      <c r="J7636" s="32"/>
      <c r="K7636" s="32"/>
      <c r="L7636" s="30" t="s">
        <v>64</v>
      </c>
      <c r="M7636" s="31" t="s">
        <v>105</v>
      </c>
      <c r="N7636" s="33" t="s">
        <v>63</v>
      </c>
      <c r="O7636" s="33"/>
      <c r="P7636" s="30" t="s">
        <v>69</v>
      </c>
      <c r="Q7636" s="30" t="s">
        <v>160</v>
      </c>
      <c r="R7636" s="30"/>
      <c r="S7636" s="32"/>
      <c r="T7636" s="32"/>
      <c r="U7636" s="30" t="s">
        <v>40</v>
      </c>
      <c r="V7636" s="30"/>
      <c r="W7636" s="30"/>
      <c r="X7636" s="30"/>
      <c r="Y7636" s="30"/>
      <c r="Z7636" s="31" t="s">
        <v>73473</v>
      </c>
      <c r="AA7636" s="30"/>
      <c r="AE7636" t="s">
        <v>73472</v>
      </c>
      <c r="AF7636" t="s">
        <v>73471</v>
      </c>
      <c r="AG7636" t="s">
        <v>73468</v>
      </c>
      <c r="AH7636" t="s">
        <v>73469</v>
      </c>
    </row>
    <row r="7637" spans="1:34" ht="72" x14ac:dyDescent="0.3">
      <c r="A7637" s="1"/>
      <c r="B7637" s="30" t="s">
        <v>73476</v>
      </c>
      <c r="C7637" s="30" t="s">
        <v>73480</v>
      </c>
      <c r="D7637" s="30" t="s">
        <v>73477</v>
      </c>
      <c r="E7637" s="30" t="s">
        <v>73477</v>
      </c>
      <c r="F7637" s="31" t="s">
        <v>73475</v>
      </c>
      <c r="G7637" s="31" t="s">
        <v>73474</v>
      </c>
      <c r="H7637" s="30" t="s">
        <v>62</v>
      </c>
      <c r="I7637" s="32" t="s">
        <v>3076</v>
      </c>
      <c r="J7637" s="32" t="s">
        <v>21761</v>
      </c>
      <c r="K7637" s="32"/>
      <c r="L7637" s="30" t="s">
        <v>64</v>
      </c>
      <c r="M7637" s="31" t="s">
        <v>341</v>
      </c>
      <c r="N7637" s="33" t="s">
        <v>80</v>
      </c>
      <c r="O7637" s="33"/>
      <c r="P7637" s="30" t="s">
        <v>69</v>
      </c>
      <c r="Q7637" s="30" t="s">
        <v>289</v>
      </c>
      <c r="R7637" s="30"/>
      <c r="S7637" s="32"/>
      <c r="T7637" s="32"/>
      <c r="U7637" s="30" t="s">
        <v>41</v>
      </c>
      <c r="V7637" s="30"/>
      <c r="W7637" s="30"/>
      <c r="X7637" s="30"/>
      <c r="Y7637" s="30"/>
      <c r="Z7637" s="31" t="s">
        <v>73483</v>
      </c>
      <c r="AA7637" s="30"/>
      <c r="AE7637" t="s">
        <v>73482</v>
      </c>
      <c r="AF7637" t="s">
        <v>73481</v>
      </c>
      <c r="AG7637" t="s">
        <v>73478</v>
      </c>
      <c r="AH7637" t="s">
        <v>73479</v>
      </c>
    </row>
    <row r="7638" spans="1:34" ht="100.8" x14ac:dyDescent="0.3">
      <c r="A7638" s="1"/>
      <c r="B7638" s="30" t="s">
        <v>73486</v>
      </c>
      <c r="C7638" s="30" t="s">
        <v>73490</v>
      </c>
      <c r="D7638" s="30" t="s">
        <v>73487</v>
      </c>
      <c r="E7638" s="30" t="s">
        <v>73487</v>
      </c>
      <c r="F7638" s="31" t="s">
        <v>73485</v>
      </c>
      <c r="G7638" s="31" t="s">
        <v>73484</v>
      </c>
      <c r="H7638" s="30" t="s">
        <v>62</v>
      </c>
      <c r="I7638" s="32" t="s">
        <v>1216</v>
      </c>
      <c r="J7638" s="32"/>
      <c r="K7638" s="32"/>
      <c r="L7638" s="30" t="s">
        <v>64</v>
      </c>
      <c r="M7638" s="31" t="s">
        <v>163</v>
      </c>
      <c r="N7638" s="33" t="s">
        <v>80</v>
      </c>
      <c r="O7638" s="33"/>
      <c r="P7638" s="30" t="s">
        <v>69</v>
      </c>
      <c r="Q7638" s="30" t="s">
        <v>277</v>
      </c>
      <c r="R7638" s="30"/>
      <c r="S7638" s="32"/>
      <c r="T7638" s="32"/>
      <c r="U7638" s="30" t="s">
        <v>41</v>
      </c>
      <c r="V7638" s="30"/>
      <c r="W7638" s="30"/>
      <c r="X7638" s="30"/>
      <c r="Y7638" s="30"/>
      <c r="Z7638" s="31" t="s">
        <v>73493</v>
      </c>
      <c r="AA7638" s="30"/>
      <c r="AC7638" t="s">
        <v>79</v>
      </c>
      <c r="AE7638" t="s">
        <v>73492</v>
      </c>
      <c r="AF7638" t="s">
        <v>73491</v>
      </c>
      <c r="AG7638" t="s">
        <v>73488</v>
      </c>
      <c r="AH7638" t="s">
        <v>73489</v>
      </c>
    </row>
    <row r="7639" spans="1:34" ht="100.8" x14ac:dyDescent="0.3">
      <c r="A7639" s="1"/>
      <c r="B7639" s="30" t="s">
        <v>73496</v>
      </c>
      <c r="C7639" s="30" t="s">
        <v>73500</v>
      </c>
      <c r="D7639" s="30" t="s">
        <v>73497</v>
      </c>
      <c r="E7639" s="30" t="s">
        <v>73497</v>
      </c>
      <c r="F7639" s="31" t="s">
        <v>73495</v>
      </c>
      <c r="G7639" s="31" t="s">
        <v>73494</v>
      </c>
      <c r="H7639" s="30" t="s">
        <v>62</v>
      </c>
      <c r="I7639" s="32" t="s">
        <v>66874</v>
      </c>
      <c r="J7639" s="32" t="s">
        <v>52875</v>
      </c>
      <c r="K7639" s="32"/>
      <c r="L7639" s="30" t="s">
        <v>64</v>
      </c>
      <c r="M7639" s="31" t="s">
        <v>105</v>
      </c>
      <c r="N7639" s="33" t="s">
        <v>63</v>
      </c>
      <c r="O7639" s="33"/>
      <c r="P7639" s="30" t="s">
        <v>69</v>
      </c>
      <c r="Q7639" s="30" t="s">
        <v>1675</v>
      </c>
      <c r="R7639" s="30"/>
      <c r="S7639" s="32"/>
      <c r="T7639" s="32"/>
      <c r="U7639" s="30" t="s">
        <v>40</v>
      </c>
      <c r="V7639" s="30"/>
      <c r="W7639" s="30"/>
      <c r="X7639" s="30"/>
      <c r="Y7639" s="30"/>
      <c r="Z7639" s="31" t="s">
        <v>73503</v>
      </c>
      <c r="AA7639" s="30"/>
      <c r="AE7639" t="s">
        <v>73502</v>
      </c>
      <c r="AF7639" t="s">
        <v>73501</v>
      </c>
      <c r="AG7639" t="s">
        <v>73498</v>
      </c>
      <c r="AH7639" t="s">
        <v>73499</v>
      </c>
    </row>
    <row r="7640" spans="1:34" ht="100.8" x14ac:dyDescent="0.3">
      <c r="A7640" s="1"/>
      <c r="B7640" s="30" t="s">
        <v>73506</v>
      </c>
      <c r="C7640" s="30" t="s">
        <v>73510</v>
      </c>
      <c r="D7640" s="30" t="s">
        <v>73507</v>
      </c>
      <c r="E7640" s="30" t="s">
        <v>73507</v>
      </c>
      <c r="F7640" s="31" t="s">
        <v>73505</v>
      </c>
      <c r="G7640" s="31" t="s">
        <v>73504</v>
      </c>
      <c r="H7640" s="30" t="s">
        <v>62</v>
      </c>
      <c r="I7640" s="32" t="s">
        <v>19979</v>
      </c>
      <c r="J7640" s="32" t="s">
        <v>3796</v>
      </c>
      <c r="K7640" s="32"/>
      <c r="L7640" s="30" t="s">
        <v>64</v>
      </c>
      <c r="M7640" s="31" t="s">
        <v>78</v>
      </c>
      <c r="N7640" s="33" t="s">
        <v>63</v>
      </c>
      <c r="O7640" s="33"/>
      <c r="P7640" s="30" t="s">
        <v>69</v>
      </c>
      <c r="Q7640" s="30" t="s">
        <v>1675</v>
      </c>
      <c r="R7640" s="30"/>
      <c r="S7640" s="32"/>
      <c r="T7640" s="32"/>
      <c r="U7640" s="30" t="s">
        <v>40</v>
      </c>
      <c r="V7640" s="30"/>
      <c r="W7640" s="30"/>
      <c r="X7640" s="30"/>
      <c r="Y7640" s="30"/>
      <c r="Z7640" s="31" t="s">
        <v>73513</v>
      </c>
      <c r="AA7640" s="30"/>
      <c r="AE7640" t="s">
        <v>73512</v>
      </c>
      <c r="AF7640" t="s">
        <v>73511</v>
      </c>
      <c r="AG7640" t="s">
        <v>73508</v>
      </c>
      <c r="AH7640" t="s">
        <v>73509</v>
      </c>
    </row>
    <row r="7641" spans="1:34" ht="115.2" x14ac:dyDescent="0.3">
      <c r="A7641" s="1"/>
      <c r="B7641" s="30" t="s">
        <v>73516</v>
      </c>
      <c r="C7641" s="30" t="s">
        <v>73520</v>
      </c>
      <c r="D7641" s="30" t="s">
        <v>73517</v>
      </c>
      <c r="E7641" s="30" t="s">
        <v>73517</v>
      </c>
      <c r="F7641" s="31" t="s">
        <v>73515</v>
      </c>
      <c r="G7641" s="31" t="s">
        <v>73514</v>
      </c>
      <c r="H7641" s="30" t="s">
        <v>62</v>
      </c>
      <c r="I7641" s="32" t="s">
        <v>1736</v>
      </c>
      <c r="J7641" s="32" t="s">
        <v>24986</v>
      </c>
      <c r="K7641" s="32"/>
      <c r="L7641" s="30" t="s">
        <v>64</v>
      </c>
      <c r="M7641" s="31" t="s">
        <v>118</v>
      </c>
      <c r="N7641" s="33" t="s">
        <v>63</v>
      </c>
      <c r="O7641" s="33"/>
      <c r="P7641" s="30" t="s">
        <v>69</v>
      </c>
      <c r="Q7641" s="30" t="s">
        <v>289</v>
      </c>
      <c r="R7641" s="30"/>
      <c r="S7641" s="32"/>
      <c r="T7641" s="32"/>
      <c r="U7641" s="30" t="s">
        <v>40</v>
      </c>
      <c r="V7641" s="30"/>
      <c r="W7641" s="30"/>
      <c r="X7641" s="30"/>
      <c r="Y7641" s="30" t="s">
        <v>166</v>
      </c>
      <c r="Z7641" s="31" t="s">
        <v>73523</v>
      </c>
      <c r="AA7641" s="30"/>
      <c r="AE7641" t="s">
        <v>73522</v>
      </c>
      <c r="AF7641" t="s">
        <v>73521</v>
      </c>
      <c r="AG7641" t="s">
        <v>73518</v>
      </c>
      <c r="AH7641" t="s">
        <v>73519</v>
      </c>
    </row>
    <row r="7642" spans="1:34" ht="86.4" x14ac:dyDescent="0.3">
      <c r="A7642" s="1"/>
      <c r="B7642" s="30" t="s">
        <v>73526</v>
      </c>
      <c r="C7642" s="30" t="s">
        <v>73530</v>
      </c>
      <c r="D7642" s="30" t="s">
        <v>73527</v>
      </c>
      <c r="E7642" s="30" t="s">
        <v>73527</v>
      </c>
      <c r="F7642" s="31" t="s">
        <v>73525</v>
      </c>
      <c r="G7642" s="31" t="s">
        <v>73524</v>
      </c>
      <c r="H7642" s="30" t="s">
        <v>62</v>
      </c>
      <c r="I7642" s="32" t="s">
        <v>6123</v>
      </c>
      <c r="J7642" s="32"/>
      <c r="K7642" s="32"/>
      <c r="L7642" s="30" t="s">
        <v>64</v>
      </c>
      <c r="M7642" s="31" t="s">
        <v>93</v>
      </c>
      <c r="N7642" s="33" t="s">
        <v>63</v>
      </c>
      <c r="O7642" s="33"/>
      <c r="P7642" s="30" t="s">
        <v>69</v>
      </c>
      <c r="Q7642" s="30" t="s">
        <v>459</v>
      </c>
      <c r="R7642" s="30"/>
      <c r="S7642" s="32"/>
      <c r="T7642" s="32"/>
      <c r="U7642" s="30" t="s">
        <v>40</v>
      </c>
      <c r="V7642" s="30"/>
      <c r="W7642" s="30"/>
      <c r="X7642" s="30"/>
      <c r="Y7642" s="30" t="s">
        <v>166</v>
      </c>
      <c r="Z7642" s="31" t="s">
        <v>73533</v>
      </c>
      <c r="AA7642" s="30"/>
      <c r="AC7642" t="s">
        <v>79</v>
      </c>
      <c r="AE7642" t="s">
        <v>73532</v>
      </c>
      <c r="AF7642" t="s">
        <v>73531</v>
      </c>
      <c r="AG7642" t="s">
        <v>73528</v>
      </c>
      <c r="AH7642" t="s">
        <v>73529</v>
      </c>
    </row>
    <row r="7643" spans="1:34" ht="86.4" x14ac:dyDescent="0.3">
      <c r="A7643" s="1"/>
      <c r="B7643" s="30" t="s">
        <v>73537</v>
      </c>
      <c r="C7643" s="30" t="s">
        <v>73541</v>
      </c>
      <c r="D7643" s="30" t="s">
        <v>73538</v>
      </c>
      <c r="E7643" s="30" t="s">
        <v>73538</v>
      </c>
      <c r="F7643" s="31" t="s">
        <v>73536</v>
      </c>
      <c r="G7643" s="31" t="s">
        <v>73535</v>
      </c>
      <c r="H7643" s="30" t="s">
        <v>62</v>
      </c>
      <c r="I7643" s="32" t="s">
        <v>3367</v>
      </c>
      <c r="J7643" s="32" t="s">
        <v>73534</v>
      </c>
      <c r="K7643" s="32"/>
      <c r="L7643" s="30" t="s">
        <v>64</v>
      </c>
      <c r="M7643" s="31" t="s">
        <v>105</v>
      </c>
      <c r="N7643" s="33" t="s">
        <v>63</v>
      </c>
      <c r="O7643" s="33"/>
      <c r="P7643" s="30" t="s">
        <v>69</v>
      </c>
      <c r="Q7643" s="30" t="s">
        <v>175</v>
      </c>
      <c r="R7643" s="30"/>
      <c r="S7643" s="32"/>
      <c r="T7643" s="32"/>
      <c r="U7643" s="30" t="s">
        <v>40</v>
      </c>
      <c r="V7643" s="30"/>
      <c r="W7643" s="30"/>
      <c r="X7643" s="30"/>
      <c r="Y7643" s="30" t="s">
        <v>166</v>
      </c>
      <c r="Z7643" s="31" t="s">
        <v>73544</v>
      </c>
      <c r="AA7643" s="30"/>
      <c r="AC7643" t="s">
        <v>79</v>
      </c>
      <c r="AE7643" t="s">
        <v>73543</v>
      </c>
      <c r="AF7643" t="s">
        <v>73542</v>
      </c>
      <c r="AG7643" t="s">
        <v>73539</v>
      </c>
      <c r="AH7643" t="s">
        <v>73540</v>
      </c>
    </row>
    <row r="7644" spans="1:34" ht="172.8" x14ac:dyDescent="0.3">
      <c r="A7644" s="1"/>
      <c r="B7644" s="30" t="s">
        <v>73548</v>
      </c>
      <c r="C7644" s="30" t="s">
        <v>73552</v>
      </c>
      <c r="D7644" s="30" t="s">
        <v>73549</v>
      </c>
      <c r="E7644" s="30" t="s">
        <v>73549</v>
      </c>
      <c r="F7644" s="31" t="s">
        <v>73547</v>
      </c>
      <c r="G7644" s="31" t="s">
        <v>73546</v>
      </c>
      <c r="H7644" s="30" t="s">
        <v>134</v>
      </c>
      <c r="I7644" s="32" t="s">
        <v>73545</v>
      </c>
      <c r="J7644" s="32"/>
      <c r="K7644" s="32"/>
      <c r="L7644" s="30"/>
      <c r="M7644" s="31" t="s">
        <v>341</v>
      </c>
      <c r="N7644" s="33" t="s">
        <v>80</v>
      </c>
      <c r="O7644" s="33"/>
      <c r="P7644" s="30" t="s">
        <v>69</v>
      </c>
      <c r="Q7644" s="30" t="s">
        <v>483</v>
      </c>
      <c r="R7644" s="30"/>
      <c r="S7644" s="32"/>
      <c r="T7644" s="32"/>
      <c r="U7644" s="30" t="s">
        <v>40</v>
      </c>
      <c r="V7644" s="30"/>
      <c r="W7644" s="30"/>
      <c r="X7644" s="30"/>
      <c r="Y7644" s="30"/>
      <c r="Z7644" s="31" t="s">
        <v>73555</v>
      </c>
      <c r="AA7644" s="30"/>
      <c r="AE7644" t="s">
        <v>73554</v>
      </c>
      <c r="AF7644" t="s">
        <v>73553</v>
      </c>
      <c r="AG7644" t="s">
        <v>73550</v>
      </c>
      <c r="AH7644" t="s">
        <v>73551</v>
      </c>
    </row>
    <row r="7645" spans="1:34" ht="172.8" x14ac:dyDescent="0.3">
      <c r="A7645" s="1"/>
      <c r="B7645" s="30" t="s">
        <v>73548</v>
      </c>
      <c r="C7645" s="30" t="s">
        <v>73552</v>
      </c>
      <c r="D7645" s="30" t="s">
        <v>73549</v>
      </c>
      <c r="E7645" s="30" t="s">
        <v>73549</v>
      </c>
      <c r="F7645" s="31" t="s">
        <v>73547</v>
      </c>
      <c r="G7645" s="31" t="s">
        <v>73546</v>
      </c>
      <c r="H7645" s="30" t="s">
        <v>62</v>
      </c>
      <c r="I7645" s="32" t="s">
        <v>8693</v>
      </c>
      <c r="J7645" s="32" t="s">
        <v>18638</v>
      </c>
      <c r="K7645" s="32"/>
      <c r="L7645" s="30" t="s">
        <v>64</v>
      </c>
      <c r="M7645" s="31" t="s">
        <v>341</v>
      </c>
      <c r="N7645" s="33" t="s">
        <v>80</v>
      </c>
      <c r="O7645" s="33"/>
      <c r="P7645" s="30" t="s">
        <v>69</v>
      </c>
      <c r="Q7645" s="30" t="s">
        <v>483</v>
      </c>
      <c r="R7645" s="30"/>
      <c r="S7645" s="32"/>
      <c r="T7645" s="32"/>
      <c r="U7645" s="30" t="s">
        <v>40</v>
      </c>
      <c r="V7645" s="30"/>
      <c r="W7645" s="30"/>
      <c r="X7645" s="30"/>
      <c r="Y7645" s="30"/>
      <c r="Z7645" s="31" t="s">
        <v>73560</v>
      </c>
      <c r="AA7645" s="30"/>
      <c r="AE7645" t="s">
        <v>73559</v>
      </c>
      <c r="AF7645" t="s">
        <v>73558</v>
      </c>
      <c r="AG7645" t="s">
        <v>73556</v>
      </c>
      <c r="AH7645" t="s">
        <v>73557</v>
      </c>
    </row>
    <row r="7646" spans="1:34" ht="86.4" x14ac:dyDescent="0.3">
      <c r="A7646" s="1"/>
      <c r="B7646" s="30" t="s">
        <v>73564</v>
      </c>
      <c r="C7646" s="30" t="s">
        <v>73568</v>
      </c>
      <c r="D7646" s="30" t="s">
        <v>73565</v>
      </c>
      <c r="E7646" s="30" t="s">
        <v>73565</v>
      </c>
      <c r="F7646" s="31" t="s">
        <v>73563</v>
      </c>
      <c r="G7646" s="31" t="s">
        <v>73562</v>
      </c>
      <c r="H7646" s="30" t="s">
        <v>62</v>
      </c>
      <c r="I7646" s="32" t="s">
        <v>73561</v>
      </c>
      <c r="J7646" s="32"/>
      <c r="K7646" s="32"/>
      <c r="L7646" s="30" t="s">
        <v>64</v>
      </c>
      <c r="M7646" s="31" t="s">
        <v>78</v>
      </c>
      <c r="N7646" s="33" t="s">
        <v>63</v>
      </c>
      <c r="O7646" s="33"/>
      <c r="P7646" s="30" t="s">
        <v>69</v>
      </c>
      <c r="Q7646" s="30" t="s">
        <v>704</v>
      </c>
      <c r="R7646" s="30"/>
      <c r="S7646" s="32"/>
      <c r="T7646" s="32"/>
      <c r="U7646" s="30" t="s">
        <v>47</v>
      </c>
      <c r="V7646" s="30"/>
      <c r="W7646" s="30"/>
      <c r="X7646" s="30"/>
      <c r="Y7646" s="30" t="s">
        <v>166</v>
      </c>
      <c r="Z7646" s="31" t="s">
        <v>73571</v>
      </c>
      <c r="AA7646" s="30"/>
      <c r="AC7646" t="s">
        <v>79</v>
      </c>
      <c r="AE7646" t="s">
        <v>73570</v>
      </c>
      <c r="AF7646" t="s">
        <v>73569</v>
      </c>
      <c r="AG7646" t="s">
        <v>73566</v>
      </c>
      <c r="AH7646" t="s">
        <v>73567</v>
      </c>
    </row>
    <row r="7647" spans="1:34" ht="115.2" x14ac:dyDescent="0.3">
      <c r="A7647" s="1"/>
      <c r="B7647" s="30" t="s">
        <v>73574</v>
      </c>
      <c r="C7647" s="30" t="s">
        <v>73578</v>
      </c>
      <c r="D7647" s="30" t="s">
        <v>73575</v>
      </c>
      <c r="E7647" s="30" t="s">
        <v>73575</v>
      </c>
      <c r="F7647" s="31" t="s">
        <v>73573</v>
      </c>
      <c r="G7647" s="31" t="s">
        <v>73572</v>
      </c>
      <c r="H7647" s="30" t="s">
        <v>62</v>
      </c>
      <c r="I7647" s="32" t="s">
        <v>64177</v>
      </c>
      <c r="J7647" s="32" t="s">
        <v>69390</v>
      </c>
      <c r="K7647" s="32"/>
      <c r="L7647" s="30" t="s">
        <v>64</v>
      </c>
      <c r="M7647" s="31" t="s">
        <v>341</v>
      </c>
      <c r="N7647" s="33" t="s">
        <v>63</v>
      </c>
      <c r="O7647" s="33"/>
      <c r="P7647" s="30" t="s">
        <v>69</v>
      </c>
      <c r="Q7647" s="30" t="s">
        <v>187</v>
      </c>
      <c r="R7647" s="30"/>
      <c r="S7647" s="32"/>
      <c r="T7647" s="32"/>
      <c r="U7647" s="30" t="s">
        <v>39</v>
      </c>
      <c r="V7647" s="30"/>
      <c r="W7647" s="30"/>
      <c r="X7647" s="30"/>
      <c r="Y7647" s="30" t="s">
        <v>166</v>
      </c>
      <c r="Z7647" s="31" t="s">
        <v>73581</v>
      </c>
      <c r="AA7647" s="30"/>
      <c r="AE7647" t="s">
        <v>73580</v>
      </c>
      <c r="AF7647" t="s">
        <v>73579</v>
      </c>
      <c r="AG7647" t="s">
        <v>73576</v>
      </c>
      <c r="AH7647" t="s">
        <v>73577</v>
      </c>
    </row>
    <row r="7648" spans="1:34" ht="86.4" x14ac:dyDescent="0.3">
      <c r="A7648" s="1"/>
      <c r="B7648" s="30" t="s">
        <v>73584</v>
      </c>
      <c r="C7648" s="30" t="s">
        <v>73588</v>
      </c>
      <c r="D7648" s="30" t="s">
        <v>73585</v>
      </c>
      <c r="E7648" s="30" t="s">
        <v>73585</v>
      </c>
      <c r="F7648" s="31" t="s">
        <v>73583</v>
      </c>
      <c r="G7648" s="31" t="s">
        <v>73582</v>
      </c>
      <c r="H7648" s="30" t="s">
        <v>62</v>
      </c>
      <c r="I7648" s="32" t="s">
        <v>5087</v>
      </c>
      <c r="J7648" s="32"/>
      <c r="K7648" s="32"/>
      <c r="L7648" s="30" t="s">
        <v>64</v>
      </c>
      <c r="M7648" s="31" t="s">
        <v>341</v>
      </c>
      <c r="N7648" s="33" t="s">
        <v>80</v>
      </c>
      <c r="O7648" s="33"/>
      <c r="P7648" s="30" t="s">
        <v>69</v>
      </c>
      <c r="Q7648" s="30" t="s">
        <v>400</v>
      </c>
      <c r="R7648" s="30"/>
      <c r="S7648" s="32"/>
      <c r="T7648" s="32"/>
      <c r="U7648" s="30" t="s">
        <v>41</v>
      </c>
      <c r="V7648" s="30"/>
      <c r="W7648" s="30"/>
      <c r="X7648" s="30"/>
      <c r="Y7648" s="30"/>
      <c r="Z7648" s="31" t="s">
        <v>73591</v>
      </c>
      <c r="AA7648" s="30"/>
      <c r="AC7648" t="s">
        <v>79</v>
      </c>
      <c r="AE7648" t="s">
        <v>73590</v>
      </c>
      <c r="AF7648" t="s">
        <v>73589</v>
      </c>
      <c r="AG7648" t="s">
        <v>73586</v>
      </c>
      <c r="AH7648" t="s">
        <v>73587</v>
      </c>
    </row>
    <row r="7649" spans="1:34" ht="86.4" x14ac:dyDescent="0.3">
      <c r="A7649" s="1"/>
      <c r="B7649" s="30" t="s">
        <v>73584</v>
      </c>
      <c r="C7649" s="30" t="s">
        <v>73588</v>
      </c>
      <c r="D7649" s="30" t="s">
        <v>73592</v>
      </c>
      <c r="E7649" s="30" t="s">
        <v>73592</v>
      </c>
      <c r="F7649" s="31" t="s">
        <v>73583</v>
      </c>
      <c r="G7649" s="31" t="s">
        <v>73582</v>
      </c>
      <c r="H7649" s="30" t="s">
        <v>62</v>
      </c>
      <c r="I7649" s="32" t="s">
        <v>5087</v>
      </c>
      <c r="J7649" s="32"/>
      <c r="K7649" s="32" t="s">
        <v>5087</v>
      </c>
      <c r="L7649" s="30" t="s">
        <v>64</v>
      </c>
      <c r="M7649" s="31" t="s">
        <v>341</v>
      </c>
      <c r="N7649" s="33" t="s">
        <v>80</v>
      </c>
      <c r="O7649" s="33"/>
      <c r="P7649" s="30" t="s">
        <v>69</v>
      </c>
      <c r="Q7649" s="30" t="s">
        <v>400</v>
      </c>
      <c r="R7649" s="30"/>
      <c r="S7649" s="32"/>
      <c r="T7649" s="32"/>
      <c r="U7649" s="30" t="s">
        <v>40</v>
      </c>
      <c r="V7649" s="30"/>
      <c r="W7649" s="30"/>
      <c r="X7649" s="30"/>
      <c r="Y7649" s="30"/>
      <c r="Z7649" s="31" t="s">
        <v>73597</v>
      </c>
      <c r="AA7649" s="30"/>
      <c r="AC7649" t="s">
        <v>79</v>
      </c>
      <c r="AE7649" t="s">
        <v>73596</v>
      </c>
      <c r="AF7649" t="s">
        <v>73595</v>
      </c>
      <c r="AG7649" t="s">
        <v>73593</v>
      </c>
      <c r="AH7649" t="s">
        <v>73594</v>
      </c>
    </row>
    <row r="7650" spans="1:34" ht="86.4" x14ac:dyDescent="0.3">
      <c r="A7650" s="1"/>
      <c r="B7650" s="30" t="s">
        <v>73601</v>
      </c>
      <c r="C7650" s="30" t="s">
        <v>73605</v>
      </c>
      <c r="D7650" s="30" t="s">
        <v>73602</v>
      </c>
      <c r="E7650" s="30" t="s">
        <v>73602</v>
      </c>
      <c r="F7650" s="31" t="s">
        <v>73600</v>
      </c>
      <c r="G7650" s="31" t="s">
        <v>73599</v>
      </c>
      <c r="H7650" s="30" t="s">
        <v>62</v>
      </c>
      <c r="I7650" s="32" t="s">
        <v>73598</v>
      </c>
      <c r="J7650" s="32"/>
      <c r="K7650" s="32"/>
      <c r="L7650" s="30" t="s">
        <v>64</v>
      </c>
      <c r="M7650" s="31" t="s">
        <v>93</v>
      </c>
      <c r="N7650" s="33" t="s">
        <v>80</v>
      </c>
      <c r="O7650" s="33"/>
      <c r="P7650" s="30" t="s">
        <v>69</v>
      </c>
      <c r="Q7650" s="30" t="s">
        <v>289</v>
      </c>
      <c r="R7650" s="30"/>
      <c r="S7650" s="32"/>
      <c r="T7650" s="32"/>
      <c r="U7650" s="30" t="s">
        <v>41</v>
      </c>
      <c r="V7650" s="30"/>
      <c r="W7650" s="30"/>
      <c r="X7650" s="30"/>
      <c r="Y7650" s="30"/>
      <c r="Z7650" s="31" t="s">
        <v>73608</v>
      </c>
      <c r="AA7650" s="30"/>
      <c r="AE7650" t="s">
        <v>73607</v>
      </c>
      <c r="AF7650" t="s">
        <v>73606</v>
      </c>
      <c r="AG7650" t="s">
        <v>73603</v>
      </c>
      <c r="AH7650" t="s">
        <v>73604</v>
      </c>
    </row>
    <row r="7651" spans="1:34" ht="86.4" x14ac:dyDescent="0.3">
      <c r="A7651" s="1"/>
      <c r="B7651" s="30" t="s">
        <v>73611</v>
      </c>
      <c r="C7651" s="30" t="s">
        <v>73615</v>
      </c>
      <c r="D7651" s="30" t="s">
        <v>73612</v>
      </c>
      <c r="E7651" s="30" t="s">
        <v>73612</v>
      </c>
      <c r="F7651" s="31" t="s">
        <v>73610</v>
      </c>
      <c r="G7651" s="31" t="s">
        <v>73609</v>
      </c>
      <c r="H7651" s="30" t="s">
        <v>62</v>
      </c>
      <c r="I7651" s="32" t="s">
        <v>672</v>
      </c>
      <c r="J7651" s="32" t="s">
        <v>24312</v>
      </c>
      <c r="K7651" s="32"/>
      <c r="L7651" s="30" t="s">
        <v>64</v>
      </c>
      <c r="M7651" s="31" t="s">
        <v>147</v>
      </c>
      <c r="N7651" s="33" t="s">
        <v>80</v>
      </c>
      <c r="O7651" s="33"/>
      <c r="P7651" s="30" t="s">
        <v>69</v>
      </c>
      <c r="Q7651" s="30" t="s">
        <v>495</v>
      </c>
      <c r="R7651" s="30"/>
      <c r="S7651" s="32"/>
      <c r="T7651" s="32"/>
      <c r="U7651" s="30" t="s">
        <v>39</v>
      </c>
      <c r="V7651" s="30"/>
      <c r="W7651" s="30"/>
      <c r="X7651" s="30"/>
      <c r="Y7651" s="30"/>
      <c r="Z7651" s="31" t="s">
        <v>73618</v>
      </c>
      <c r="AA7651" s="30"/>
      <c r="AE7651" t="s">
        <v>73617</v>
      </c>
      <c r="AF7651" t="s">
        <v>73616</v>
      </c>
      <c r="AG7651" t="s">
        <v>73613</v>
      </c>
      <c r="AH7651" t="s">
        <v>73614</v>
      </c>
    </row>
    <row r="7652" spans="1:34" ht="86.4" x14ac:dyDescent="0.3">
      <c r="A7652" s="1"/>
      <c r="B7652" s="30" t="s">
        <v>73621</v>
      </c>
      <c r="C7652" s="30" t="s">
        <v>73625</v>
      </c>
      <c r="D7652" s="30" t="s">
        <v>73622</v>
      </c>
      <c r="E7652" s="30" t="s">
        <v>73622</v>
      </c>
      <c r="F7652" s="31" t="s">
        <v>73620</v>
      </c>
      <c r="G7652" s="31" t="s">
        <v>73619</v>
      </c>
      <c r="H7652" s="30" t="s">
        <v>62</v>
      </c>
      <c r="I7652" s="32" t="s">
        <v>5611</v>
      </c>
      <c r="J7652" s="32" t="s">
        <v>12574</v>
      </c>
      <c r="K7652" s="32"/>
      <c r="L7652" s="30" t="s">
        <v>64</v>
      </c>
      <c r="M7652" s="31" t="s">
        <v>133</v>
      </c>
      <c r="N7652" s="33" t="s">
        <v>63</v>
      </c>
      <c r="O7652" s="33"/>
      <c r="P7652" s="30" t="s">
        <v>69</v>
      </c>
      <c r="Q7652" s="30" t="s">
        <v>90</v>
      </c>
      <c r="R7652" s="30"/>
      <c r="S7652" s="32"/>
      <c r="T7652" s="32"/>
      <c r="U7652" s="30" t="s">
        <v>39</v>
      </c>
      <c r="V7652" s="30"/>
      <c r="W7652" s="30"/>
      <c r="X7652" s="30"/>
      <c r="Y7652" s="30"/>
      <c r="Z7652" s="31" t="s">
        <v>73628</v>
      </c>
      <c r="AA7652" s="30"/>
      <c r="AE7652" t="s">
        <v>73627</v>
      </c>
      <c r="AF7652" t="s">
        <v>73626</v>
      </c>
      <c r="AG7652" t="s">
        <v>73623</v>
      </c>
      <c r="AH7652" t="s">
        <v>73624</v>
      </c>
    </row>
    <row r="7653" spans="1:34" ht="86.4" x14ac:dyDescent="0.3">
      <c r="A7653" s="1"/>
      <c r="B7653" s="30" t="s">
        <v>73629</v>
      </c>
      <c r="C7653" s="30" t="s">
        <v>73633</v>
      </c>
      <c r="D7653" s="30" t="s">
        <v>73630</v>
      </c>
      <c r="E7653" s="30" t="s">
        <v>73630</v>
      </c>
      <c r="F7653" s="31" t="s">
        <v>73600</v>
      </c>
      <c r="G7653" s="31" t="s">
        <v>73599</v>
      </c>
      <c r="H7653" s="30" t="s">
        <v>62</v>
      </c>
      <c r="I7653" s="32" t="s">
        <v>73598</v>
      </c>
      <c r="J7653" s="32"/>
      <c r="K7653" s="32"/>
      <c r="L7653" s="30" t="s">
        <v>64</v>
      </c>
      <c r="M7653" s="31" t="s">
        <v>93</v>
      </c>
      <c r="N7653" s="33" t="s">
        <v>80</v>
      </c>
      <c r="O7653" s="33"/>
      <c r="P7653" s="30" t="s">
        <v>69</v>
      </c>
      <c r="Q7653" s="30" t="s">
        <v>75</v>
      </c>
      <c r="R7653" s="30"/>
      <c r="S7653" s="32"/>
      <c r="T7653" s="32"/>
      <c r="U7653" s="30" t="s">
        <v>40</v>
      </c>
      <c r="V7653" s="30"/>
      <c r="W7653" s="30"/>
      <c r="X7653" s="30"/>
      <c r="Y7653" s="30"/>
      <c r="Z7653" s="31" t="s">
        <v>73636</v>
      </c>
      <c r="AA7653" s="30"/>
      <c r="AE7653" t="s">
        <v>73635</v>
      </c>
      <c r="AF7653" t="s">
        <v>73634</v>
      </c>
      <c r="AG7653" t="s">
        <v>73631</v>
      </c>
      <c r="AH7653" t="s">
        <v>73632</v>
      </c>
    </row>
    <row r="7654" spans="1:34" ht="316.8" x14ac:dyDescent="0.3">
      <c r="A7654" s="1"/>
      <c r="B7654" s="30" t="s">
        <v>73640</v>
      </c>
      <c r="C7654" s="30" t="s">
        <v>73644</v>
      </c>
      <c r="D7654" s="30" t="s">
        <v>73641</v>
      </c>
      <c r="E7654" s="30" t="s">
        <v>73641</v>
      </c>
      <c r="F7654" s="31" t="s">
        <v>73639</v>
      </c>
      <c r="G7654" s="31" t="s">
        <v>73638</v>
      </c>
      <c r="H7654" s="30" t="s">
        <v>62</v>
      </c>
      <c r="I7654" s="32" t="s">
        <v>73637</v>
      </c>
      <c r="J7654" s="32" t="s">
        <v>16843</v>
      </c>
      <c r="K7654" s="32"/>
      <c r="L7654" s="30" t="s">
        <v>64</v>
      </c>
      <c r="M7654" s="31" t="s">
        <v>190</v>
      </c>
      <c r="N7654" s="33" t="s">
        <v>80</v>
      </c>
      <c r="O7654" s="33"/>
      <c r="P7654" s="30" t="s">
        <v>69</v>
      </c>
      <c r="Q7654" s="30" t="s">
        <v>1675</v>
      </c>
      <c r="R7654" s="30"/>
      <c r="S7654" s="32"/>
      <c r="T7654" s="32"/>
      <c r="U7654" s="30" t="s">
        <v>39</v>
      </c>
      <c r="V7654" s="30"/>
      <c r="W7654" s="30"/>
      <c r="X7654" s="30"/>
      <c r="Y7654" s="30"/>
      <c r="Z7654" s="31" t="s">
        <v>73647</v>
      </c>
      <c r="AA7654" s="30"/>
      <c r="AE7654" t="s">
        <v>73646</v>
      </c>
      <c r="AF7654" t="s">
        <v>73645</v>
      </c>
      <c r="AG7654" t="s">
        <v>73642</v>
      </c>
      <c r="AH7654" t="s">
        <v>73643</v>
      </c>
    </row>
    <row r="7655" spans="1:34" ht="86.4" x14ac:dyDescent="0.3">
      <c r="A7655" s="1"/>
      <c r="B7655" s="30" t="s">
        <v>73650</v>
      </c>
      <c r="C7655" s="30" t="s">
        <v>73654</v>
      </c>
      <c r="D7655" s="30" t="s">
        <v>73651</v>
      </c>
      <c r="E7655" s="30" t="s">
        <v>73651</v>
      </c>
      <c r="F7655" s="31" t="s">
        <v>73649</v>
      </c>
      <c r="G7655" s="31" t="s">
        <v>73648</v>
      </c>
      <c r="H7655" s="30" t="s">
        <v>62</v>
      </c>
      <c r="I7655" s="32" t="s">
        <v>56702</v>
      </c>
      <c r="J7655" s="32" t="s">
        <v>1839</v>
      </c>
      <c r="K7655" s="32"/>
      <c r="L7655" s="30" t="s">
        <v>64</v>
      </c>
      <c r="M7655" s="31" t="s">
        <v>118</v>
      </c>
      <c r="N7655" s="33" t="s">
        <v>80</v>
      </c>
      <c r="O7655" s="33"/>
      <c r="P7655" s="30" t="s">
        <v>69</v>
      </c>
      <c r="Q7655" s="30" t="s">
        <v>1675</v>
      </c>
      <c r="R7655" s="30"/>
      <c r="S7655" s="32"/>
      <c r="T7655" s="32"/>
      <c r="U7655" s="30" t="s">
        <v>39</v>
      </c>
      <c r="V7655" s="30"/>
      <c r="W7655" s="30"/>
      <c r="X7655" s="30"/>
      <c r="Y7655" s="30"/>
      <c r="Z7655" s="31" t="s">
        <v>73657</v>
      </c>
      <c r="AA7655" s="30"/>
      <c r="AE7655" t="s">
        <v>73656</v>
      </c>
      <c r="AF7655" t="s">
        <v>73655</v>
      </c>
      <c r="AG7655" t="s">
        <v>73652</v>
      </c>
      <c r="AH7655" t="s">
        <v>73653</v>
      </c>
    </row>
    <row r="7656" spans="1:34" ht="86.4" x14ac:dyDescent="0.3">
      <c r="A7656" s="1"/>
      <c r="B7656" s="30" t="s">
        <v>73661</v>
      </c>
      <c r="C7656" s="30" t="s">
        <v>73665</v>
      </c>
      <c r="D7656" s="30" t="s">
        <v>73662</v>
      </c>
      <c r="E7656" s="30" t="s">
        <v>73662</v>
      </c>
      <c r="F7656" s="31" t="s">
        <v>73660</v>
      </c>
      <c r="G7656" s="31" t="s">
        <v>73659</v>
      </c>
      <c r="H7656" s="30" t="s">
        <v>62</v>
      </c>
      <c r="I7656" s="32" t="s">
        <v>1205</v>
      </c>
      <c r="J7656" s="32" t="s">
        <v>73658</v>
      </c>
      <c r="K7656" s="32"/>
      <c r="L7656" s="30" t="s">
        <v>64</v>
      </c>
      <c r="M7656" s="31" t="s">
        <v>462</v>
      </c>
      <c r="N7656" s="33" t="s">
        <v>63</v>
      </c>
      <c r="O7656" s="33"/>
      <c r="P7656" s="30" t="s">
        <v>69</v>
      </c>
      <c r="Q7656" s="30" t="s">
        <v>289</v>
      </c>
      <c r="R7656" s="30"/>
      <c r="S7656" s="32"/>
      <c r="T7656" s="32"/>
      <c r="U7656" s="30" t="s">
        <v>41</v>
      </c>
      <c r="V7656" s="30"/>
      <c r="W7656" s="30"/>
      <c r="X7656" s="30"/>
      <c r="Y7656" s="30"/>
      <c r="Z7656" s="31" t="s">
        <v>73668</v>
      </c>
      <c r="AA7656" s="30"/>
      <c r="AE7656" t="s">
        <v>73667</v>
      </c>
      <c r="AF7656" t="s">
        <v>73666</v>
      </c>
      <c r="AG7656" t="s">
        <v>73663</v>
      </c>
      <c r="AH7656" t="s">
        <v>73664</v>
      </c>
    </row>
    <row r="7657" spans="1:34" ht="129.6" x14ac:dyDescent="0.3">
      <c r="A7657" s="1"/>
      <c r="B7657" s="30" t="s">
        <v>73672</v>
      </c>
      <c r="C7657" s="30" t="s">
        <v>73676</v>
      </c>
      <c r="D7657" s="30" t="s">
        <v>73673</v>
      </c>
      <c r="E7657" s="30" t="s">
        <v>73673</v>
      </c>
      <c r="F7657" s="31" t="s">
        <v>73671</v>
      </c>
      <c r="G7657" s="31" t="s">
        <v>73670</v>
      </c>
      <c r="H7657" s="30" t="s">
        <v>62</v>
      </c>
      <c r="I7657" s="32" t="s">
        <v>73669</v>
      </c>
      <c r="J7657" s="32" t="s">
        <v>46232</v>
      </c>
      <c r="K7657" s="32"/>
      <c r="L7657" s="30" t="s">
        <v>64</v>
      </c>
      <c r="M7657" s="31" t="s">
        <v>118</v>
      </c>
      <c r="N7657" s="33" t="s">
        <v>80</v>
      </c>
      <c r="O7657" s="33"/>
      <c r="P7657" s="30" t="s">
        <v>69</v>
      </c>
      <c r="Q7657" s="30" t="s">
        <v>400</v>
      </c>
      <c r="R7657" s="30"/>
      <c r="S7657" s="32"/>
      <c r="T7657" s="32"/>
      <c r="U7657" s="30" t="s">
        <v>39</v>
      </c>
      <c r="V7657" s="30"/>
      <c r="W7657" s="30"/>
      <c r="X7657" s="30"/>
      <c r="Y7657" s="30"/>
      <c r="Z7657" s="31" t="s">
        <v>73679</v>
      </c>
      <c r="AA7657" s="30"/>
      <c r="AE7657" t="s">
        <v>73678</v>
      </c>
      <c r="AF7657" t="s">
        <v>73677</v>
      </c>
      <c r="AG7657" t="s">
        <v>73674</v>
      </c>
      <c r="AH7657" t="s">
        <v>73675</v>
      </c>
    </row>
    <row r="7658" spans="1:34" ht="216" x14ac:dyDescent="0.3">
      <c r="A7658" s="1"/>
      <c r="B7658" s="30" t="s">
        <v>73682</v>
      </c>
      <c r="C7658" s="30" t="s">
        <v>73686</v>
      </c>
      <c r="D7658" s="30" t="s">
        <v>73683</v>
      </c>
      <c r="E7658" s="30" t="s">
        <v>73683</v>
      </c>
      <c r="F7658" s="31" t="s">
        <v>73681</v>
      </c>
      <c r="G7658" s="31" t="s">
        <v>73680</v>
      </c>
      <c r="H7658" s="30" t="s">
        <v>62</v>
      </c>
      <c r="I7658" s="32" t="s">
        <v>18712</v>
      </c>
      <c r="J7658" s="32" t="s">
        <v>53206</v>
      </c>
      <c r="K7658" s="32"/>
      <c r="L7658" s="30" t="s">
        <v>64</v>
      </c>
      <c r="M7658" s="31" t="s">
        <v>341</v>
      </c>
      <c r="N7658" s="33" t="s">
        <v>80</v>
      </c>
      <c r="O7658" s="33"/>
      <c r="P7658" s="30" t="s">
        <v>69</v>
      </c>
      <c r="Q7658" s="30" t="s">
        <v>1675</v>
      </c>
      <c r="R7658" s="30"/>
      <c r="S7658" s="32"/>
      <c r="T7658" s="32"/>
      <c r="U7658" s="30" t="s">
        <v>39</v>
      </c>
      <c r="V7658" s="30"/>
      <c r="W7658" s="30"/>
      <c r="X7658" s="30"/>
      <c r="Y7658" s="30"/>
      <c r="Z7658" s="31" t="s">
        <v>73689</v>
      </c>
      <c r="AA7658" s="30"/>
      <c r="AC7658" t="s">
        <v>79</v>
      </c>
      <c r="AE7658" t="s">
        <v>73688</v>
      </c>
      <c r="AF7658" t="s">
        <v>73687</v>
      </c>
      <c r="AG7658" t="s">
        <v>73684</v>
      </c>
      <c r="AH7658" t="s">
        <v>73685</v>
      </c>
    </row>
    <row r="7659" spans="1:34" ht="230.4" x14ac:dyDescent="0.3">
      <c r="A7659" s="1"/>
      <c r="B7659" s="30" t="s">
        <v>73692</v>
      </c>
      <c r="C7659" s="30" t="s">
        <v>73696</v>
      </c>
      <c r="D7659" s="30" t="s">
        <v>73693</v>
      </c>
      <c r="E7659" s="30" t="s">
        <v>73693</v>
      </c>
      <c r="F7659" s="31" t="s">
        <v>73691</v>
      </c>
      <c r="G7659" s="31" t="s">
        <v>73690</v>
      </c>
      <c r="H7659" s="30" t="s">
        <v>62</v>
      </c>
      <c r="I7659" s="32" t="s">
        <v>328</v>
      </c>
      <c r="J7659" s="32" t="s">
        <v>50026</v>
      </c>
      <c r="K7659" s="32"/>
      <c r="L7659" s="30" t="s">
        <v>64</v>
      </c>
      <c r="M7659" s="31" t="s">
        <v>341</v>
      </c>
      <c r="N7659" s="33" t="s">
        <v>80</v>
      </c>
      <c r="O7659" s="33"/>
      <c r="P7659" s="30" t="s">
        <v>69</v>
      </c>
      <c r="Q7659" s="30" t="s">
        <v>1675</v>
      </c>
      <c r="R7659" s="30"/>
      <c r="S7659" s="32"/>
      <c r="T7659" s="32"/>
      <c r="U7659" s="30" t="s">
        <v>39</v>
      </c>
      <c r="V7659" s="30"/>
      <c r="W7659" s="30"/>
      <c r="X7659" s="30"/>
      <c r="Y7659" s="30"/>
      <c r="Z7659" s="31" t="s">
        <v>73699</v>
      </c>
      <c r="AA7659" s="30"/>
      <c r="AC7659" t="s">
        <v>79</v>
      </c>
      <c r="AE7659" t="s">
        <v>73698</v>
      </c>
      <c r="AF7659" t="s">
        <v>73697</v>
      </c>
      <c r="AG7659" t="s">
        <v>73694</v>
      </c>
      <c r="AH7659" t="s">
        <v>73695</v>
      </c>
    </row>
    <row r="7660" spans="1:34" ht="86.4" x14ac:dyDescent="0.3">
      <c r="A7660" s="1"/>
      <c r="B7660" s="30" t="s">
        <v>73702</v>
      </c>
      <c r="C7660" s="30" t="s">
        <v>73706</v>
      </c>
      <c r="D7660" s="30" t="s">
        <v>73703</v>
      </c>
      <c r="E7660" s="30" t="s">
        <v>73703</v>
      </c>
      <c r="F7660" s="31" t="s">
        <v>73701</v>
      </c>
      <c r="G7660" s="31" t="s">
        <v>73700</v>
      </c>
      <c r="H7660" s="30" t="s">
        <v>62</v>
      </c>
      <c r="I7660" s="32" t="s">
        <v>8182</v>
      </c>
      <c r="J7660" s="32"/>
      <c r="K7660" s="32"/>
      <c r="L7660" s="30" t="s">
        <v>64</v>
      </c>
      <c r="M7660" s="31" t="s">
        <v>147</v>
      </c>
      <c r="N7660" s="33" t="s">
        <v>63</v>
      </c>
      <c r="O7660" s="33"/>
      <c r="P7660" s="30" t="s">
        <v>69</v>
      </c>
      <c r="Q7660" s="30" t="s">
        <v>175</v>
      </c>
      <c r="R7660" s="30"/>
      <c r="S7660" s="32"/>
      <c r="T7660" s="32"/>
      <c r="U7660" s="30" t="s">
        <v>39</v>
      </c>
      <c r="V7660" s="30"/>
      <c r="W7660" s="30"/>
      <c r="X7660" s="30"/>
      <c r="Y7660" s="30" t="s">
        <v>166</v>
      </c>
      <c r="Z7660" s="31" t="s">
        <v>73709</v>
      </c>
      <c r="AA7660" s="30"/>
      <c r="AE7660" t="s">
        <v>73708</v>
      </c>
      <c r="AF7660" t="s">
        <v>73707</v>
      </c>
      <c r="AG7660" t="s">
        <v>73704</v>
      </c>
      <c r="AH7660" t="s">
        <v>73705</v>
      </c>
    </row>
    <row r="7661" spans="1:34" ht="72" x14ac:dyDescent="0.3">
      <c r="A7661" s="1"/>
      <c r="B7661" s="30" t="s">
        <v>73710</v>
      </c>
      <c r="C7661" s="30" t="s">
        <v>73714</v>
      </c>
      <c r="D7661" s="30" t="s">
        <v>73711</v>
      </c>
      <c r="E7661" s="30" t="s">
        <v>73711</v>
      </c>
      <c r="F7661" s="31" t="s">
        <v>73701</v>
      </c>
      <c r="G7661" s="31" t="s">
        <v>73700</v>
      </c>
      <c r="H7661" s="30" t="s">
        <v>62</v>
      </c>
      <c r="I7661" s="32" t="s">
        <v>8182</v>
      </c>
      <c r="J7661" s="32" t="s">
        <v>70466</v>
      </c>
      <c r="K7661" s="32"/>
      <c r="L7661" s="30" t="s">
        <v>64</v>
      </c>
      <c r="M7661" s="31" t="s">
        <v>147</v>
      </c>
      <c r="N7661" s="33" t="s">
        <v>80</v>
      </c>
      <c r="O7661" s="33"/>
      <c r="P7661" s="30" t="s">
        <v>69</v>
      </c>
      <c r="Q7661" s="30" t="s">
        <v>1675</v>
      </c>
      <c r="R7661" s="30"/>
      <c r="S7661" s="32"/>
      <c r="T7661" s="32"/>
      <c r="U7661" s="30" t="s">
        <v>39</v>
      </c>
      <c r="V7661" s="30"/>
      <c r="W7661" s="30"/>
      <c r="X7661" s="30"/>
      <c r="Y7661" s="30"/>
      <c r="Z7661" s="31" t="s">
        <v>73717</v>
      </c>
      <c r="AA7661" s="30"/>
      <c r="AE7661" t="s">
        <v>73716</v>
      </c>
      <c r="AF7661" t="s">
        <v>73715</v>
      </c>
      <c r="AG7661" t="s">
        <v>73712</v>
      </c>
      <c r="AH7661" t="s">
        <v>73713</v>
      </c>
    </row>
    <row r="7662" spans="1:34" ht="129.6" x14ac:dyDescent="0.3">
      <c r="A7662" s="1"/>
      <c r="B7662" s="30" t="s">
        <v>73721</v>
      </c>
      <c r="C7662" s="30" t="s">
        <v>73725</v>
      </c>
      <c r="D7662" s="30" t="s">
        <v>73722</v>
      </c>
      <c r="E7662" s="30" t="s">
        <v>73722</v>
      </c>
      <c r="F7662" s="31" t="s">
        <v>73720</v>
      </c>
      <c r="G7662" s="31" t="s">
        <v>73719</v>
      </c>
      <c r="H7662" s="30" t="s">
        <v>62</v>
      </c>
      <c r="I7662" s="32" t="s">
        <v>73718</v>
      </c>
      <c r="J7662" s="32" t="s">
        <v>24272</v>
      </c>
      <c r="K7662" s="32"/>
      <c r="L7662" s="30" t="s">
        <v>64</v>
      </c>
      <c r="M7662" s="31" t="s">
        <v>118</v>
      </c>
      <c r="N7662" s="33" t="s">
        <v>80</v>
      </c>
      <c r="O7662" s="33"/>
      <c r="P7662" s="30" t="s">
        <v>69</v>
      </c>
      <c r="Q7662" s="30" t="s">
        <v>289</v>
      </c>
      <c r="R7662" s="30"/>
      <c r="S7662" s="32"/>
      <c r="T7662" s="32"/>
      <c r="U7662" s="30" t="s">
        <v>40</v>
      </c>
      <c r="V7662" s="30"/>
      <c r="W7662" s="30"/>
      <c r="X7662" s="30"/>
      <c r="Y7662" s="30"/>
      <c r="Z7662" s="31" t="s">
        <v>73728</v>
      </c>
      <c r="AA7662" s="30"/>
      <c r="AE7662" t="s">
        <v>73727</v>
      </c>
      <c r="AF7662" t="s">
        <v>73726</v>
      </c>
      <c r="AG7662" t="s">
        <v>73723</v>
      </c>
      <c r="AH7662" t="s">
        <v>73724</v>
      </c>
    </row>
    <row r="7663" spans="1:34" ht="86.4" x14ac:dyDescent="0.3">
      <c r="A7663" s="1"/>
      <c r="B7663" s="30" t="s">
        <v>73721</v>
      </c>
      <c r="C7663" s="30" t="s">
        <v>73725</v>
      </c>
      <c r="D7663" s="30" t="s">
        <v>73729</v>
      </c>
      <c r="E7663" s="30" t="s">
        <v>73729</v>
      </c>
      <c r="F7663" s="31" t="s">
        <v>73720</v>
      </c>
      <c r="G7663" s="31" t="s">
        <v>73719</v>
      </c>
      <c r="H7663" s="30" t="s">
        <v>62</v>
      </c>
      <c r="I7663" s="32" t="s">
        <v>5293</v>
      </c>
      <c r="J7663" s="32"/>
      <c r="K7663" s="32"/>
      <c r="L7663" s="30" t="s">
        <v>64</v>
      </c>
      <c r="M7663" s="31" t="s">
        <v>118</v>
      </c>
      <c r="N7663" s="33" t="s">
        <v>80</v>
      </c>
      <c r="O7663" s="33"/>
      <c r="P7663" s="30" t="s">
        <v>69</v>
      </c>
      <c r="Q7663" s="30" t="s">
        <v>495</v>
      </c>
      <c r="R7663" s="30"/>
      <c r="S7663" s="32"/>
      <c r="T7663" s="32"/>
      <c r="U7663" s="30" t="s">
        <v>39</v>
      </c>
      <c r="V7663" s="30"/>
      <c r="W7663" s="30"/>
      <c r="X7663" s="30"/>
      <c r="Y7663" s="30"/>
      <c r="Z7663" s="31" t="s">
        <v>73734</v>
      </c>
      <c r="AA7663" s="30"/>
      <c r="AE7663" t="s">
        <v>73733</v>
      </c>
      <c r="AF7663" t="s">
        <v>73732</v>
      </c>
      <c r="AG7663" t="s">
        <v>73730</v>
      </c>
      <c r="AH7663" t="s">
        <v>73731</v>
      </c>
    </row>
    <row r="7664" spans="1:34" ht="72" x14ac:dyDescent="0.3">
      <c r="A7664" s="1"/>
      <c r="B7664" s="30" t="s">
        <v>73737</v>
      </c>
      <c r="C7664" s="30" t="s">
        <v>73741</v>
      </c>
      <c r="D7664" s="30" t="s">
        <v>73738</v>
      </c>
      <c r="E7664" s="30" t="s">
        <v>73738</v>
      </c>
      <c r="F7664" s="31" t="s">
        <v>73736</v>
      </c>
      <c r="G7664" s="31" t="s">
        <v>73735</v>
      </c>
      <c r="H7664" s="30" t="s">
        <v>134</v>
      </c>
      <c r="I7664" s="32" t="s">
        <v>7114</v>
      </c>
      <c r="J7664" s="32" t="s">
        <v>20275</v>
      </c>
      <c r="K7664" s="32"/>
      <c r="L7664" s="30"/>
      <c r="M7664" s="31" t="s">
        <v>147</v>
      </c>
      <c r="N7664" s="33" t="s">
        <v>80</v>
      </c>
      <c r="O7664" s="33"/>
      <c r="P7664" s="30" t="s">
        <v>69</v>
      </c>
      <c r="Q7664" s="30" t="s">
        <v>289</v>
      </c>
      <c r="R7664" s="30"/>
      <c r="S7664" s="32"/>
      <c r="T7664" s="32"/>
      <c r="U7664" s="30" t="s">
        <v>48</v>
      </c>
      <c r="V7664" s="30"/>
      <c r="W7664" s="30"/>
      <c r="X7664" s="30"/>
      <c r="Y7664" s="30"/>
      <c r="Z7664" s="31" t="s">
        <v>73744</v>
      </c>
      <c r="AA7664" s="30"/>
      <c r="AE7664" t="s">
        <v>73743</v>
      </c>
      <c r="AF7664" t="s">
        <v>73742</v>
      </c>
      <c r="AG7664" t="s">
        <v>73739</v>
      </c>
      <c r="AH7664" t="s">
        <v>73740</v>
      </c>
    </row>
    <row r="7665" spans="1:34" ht="72" x14ac:dyDescent="0.3">
      <c r="A7665" s="1"/>
      <c r="B7665" s="30" t="s">
        <v>73737</v>
      </c>
      <c r="C7665" s="30" t="s">
        <v>73741</v>
      </c>
      <c r="D7665" s="30" t="s">
        <v>73738</v>
      </c>
      <c r="E7665" s="30" t="s">
        <v>73738</v>
      </c>
      <c r="F7665" s="31" t="s">
        <v>73736</v>
      </c>
      <c r="G7665" s="31" t="s">
        <v>73735</v>
      </c>
      <c r="H7665" s="30" t="s">
        <v>767</v>
      </c>
      <c r="I7665" s="32" t="s">
        <v>7114</v>
      </c>
      <c r="J7665" s="32"/>
      <c r="K7665" s="32"/>
      <c r="L7665" s="30"/>
      <c r="M7665" s="31" t="s">
        <v>147</v>
      </c>
      <c r="N7665" s="33" t="s">
        <v>80</v>
      </c>
      <c r="O7665" s="33"/>
      <c r="P7665" s="30" t="s">
        <v>69</v>
      </c>
      <c r="Q7665" s="30" t="s">
        <v>289</v>
      </c>
      <c r="R7665" s="30"/>
      <c r="S7665" s="32"/>
      <c r="T7665" s="32"/>
      <c r="U7665" s="30" t="s">
        <v>48</v>
      </c>
      <c r="V7665" s="30"/>
      <c r="W7665" s="30"/>
      <c r="X7665" s="30"/>
      <c r="Y7665" s="30"/>
      <c r="Z7665" s="31" t="s">
        <v>73749</v>
      </c>
      <c r="AA7665" s="30"/>
      <c r="AE7665" t="s">
        <v>73748</v>
      </c>
      <c r="AF7665" t="s">
        <v>73747</v>
      </c>
      <c r="AG7665" t="s">
        <v>73745</v>
      </c>
      <c r="AH7665" t="s">
        <v>73746</v>
      </c>
    </row>
    <row r="7666" spans="1:34" ht="72" x14ac:dyDescent="0.3">
      <c r="A7666" s="1"/>
      <c r="B7666" s="30" t="s">
        <v>73737</v>
      </c>
      <c r="C7666" s="30" t="s">
        <v>73741</v>
      </c>
      <c r="D7666" s="30" t="s">
        <v>73750</v>
      </c>
      <c r="E7666" s="30" t="s">
        <v>73750</v>
      </c>
      <c r="F7666" s="31" t="s">
        <v>73736</v>
      </c>
      <c r="G7666" s="31" t="s">
        <v>73735</v>
      </c>
      <c r="H7666" s="30" t="s">
        <v>62</v>
      </c>
      <c r="I7666" s="32" t="s">
        <v>7114</v>
      </c>
      <c r="J7666" s="32" t="s">
        <v>4086</v>
      </c>
      <c r="K7666" s="32"/>
      <c r="L7666" s="30" t="s">
        <v>64</v>
      </c>
      <c r="M7666" s="31" t="s">
        <v>147</v>
      </c>
      <c r="N7666" s="33" t="s">
        <v>80</v>
      </c>
      <c r="O7666" s="33"/>
      <c r="P7666" s="30" t="s">
        <v>69</v>
      </c>
      <c r="Q7666" s="30" t="s">
        <v>289</v>
      </c>
      <c r="R7666" s="30"/>
      <c r="S7666" s="32"/>
      <c r="T7666" s="32"/>
      <c r="U7666" s="30" t="s">
        <v>41</v>
      </c>
      <c r="V7666" s="30"/>
      <c r="W7666" s="30"/>
      <c r="X7666" s="30"/>
      <c r="Y7666" s="30"/>
      <c r="Z7666" s="31" t="s">
        <v>73755</v>
      </c>
      <c r="AA7666" s="30"/>
      <c r="AE7666" t="s">
        <v>73754</v>
      </c>
      <c r="AF7666" t="s">
        <v>73753</v>
      </c>
      <c r="AG7666" t="s">
        <v>73751</v>
      </c>
      <c r="AH7666" t="s">
        <v>73752</v>
      </c>
    </row>
    <row r="7667" spans="1:34" ht="72" x14ac:dyDescent="0.3">
      <c r="A7667" s="1"/>
      <c r="B7667" s="30" t="s">
        <v>73758</v>
      </c>
      <c r="C7667" s="30" t="s">
        <v>73762</v>
      </c>
      <c r="D7667" s="30" t="s">
        <v>73759</v>
      </c>
      <c r="E7667" s="30" t="s">
        <v>73759</v>
      </c>
      <c r="F7667" s="31" t="s">
        <v>73757</v>
      </c>
      <c r="G7667" s="31" t="s">
        <v>73756</v>
      </c>
      <c r="H7667" s="30" t="s">
        <v>62</v>
      </c>
      <c r="I7667" s="32" t="s">
        <v>19798</v>
      </c>
      <c r="J7667" s="32" t="s">
        <v>39444</v>
      </c>
      <c r="K7667" s="32"/>
      <c r="L7667" s="30" t="s">
        <v>64</v>
      </c>
      <c r="M7667" s="31" t="s">
        <v>462</v>
      </c>
      <c r="N7667" s="33" t="s">
        <v>63</v>
      </c>
      <c r="O7667" s="33"/>
      <c r="P7667" s="30" t="s">
        <v>69</v>
      </c>
      <c r="Q7667" s="30" t="s">
        <v>160</v>
      </c>
      <c r="R7667" s="30"/>
      <c r="S7667" s="32"/>
      <c r="T7667" s="32"/>
      <c r="U7667" s="30" t="s">
        <v>40</v>
      </c>
      <c r="V7667" s="30"/>
      <c r="W7667" s="30"/>
      <c r="X7667" s="30"/>
      <c r="Y7667" s="30"/>
      <c r="Z7667" s="31" t="s">
        <v>73765</v>
      </c>
      <c r="AA7667" s="30"/>
      <c r="AC7667" t="s">
        <v>79</v>
      </c>
      <c r="AE7667" t="s">
        <v>73764</v>
      </c>
      <c r="AF7667" t="s">
        <v>73763</v>
      </c>
      <c r="AG7667" t="s">
        <v>73760</v>
      </c>
      <c r="AH7667" t="s">
        <v>73761</v>
      </c>
    </row>
    <row r="7668" spans="1:34" ht="86.4" x14ac:dyDescent="0.3">
      <c r="A7668" s="1"/>
      <c r="B7668" s="30" t="s">
        <v>73768</v>
      </c>
      <c r="C7668" s="30" t="s">
        <v>73772</v>
      </c>
      <c r="D7668" s="30" t="s">
        <v>73769</v>
      </c>
      <c r="E7668" s="30" t="s">
        <v>73769</v>
      </c>
      <c r="F7668" s="31" t="s">
        <v>73767</v>
      </c>
      <c r="G7668" s="31" t="s">
        <v>73766</v>
      </c>
      <c r="H7668" s="30" t="s">
        <v>62</v>
      </c>
      <c r="I7668" s="32" t="s">
        <v>16247</v>
      </c>
      <c r="J7668" s="32"/>
      <c r="K7668" s="32"/>
      <c r="L7668" s="30" t="s">
        <v>64</v>
      </c>
      <c r="M7668" s="31" t="s">
        <v>105</v>
      </c>
      <c r="N7668" s="33" t="s">
        <v>63</v>
      </c>
      <c r="O7668" s="33"/>
      <c r="P7668" s="30" t="s">
        <v>69</v>
      </c>
      <c r="Q7668" s="30" t="s">
        <v>400</v>
      </c>
      <c r="R7668" s="30"/>
      <c r="S7668" s="32"/>
      <c r="T7668" s="32"/>
      <c r="U7668" s="30" t="s">
        <v>41</v>
      </c>
      <c r="V7668" s="30"/>
      <c r="W7668" s="30"/>
      <c r="X7668" s="30"/>
      <c r="Y7668" s="30"/>
      <c r="Z7668" s="31" t="s">
        <v>73775</v>
      </c>
      <c r="AA7668" s="30"/>
      <c r="AE7668" t="s">
        <v>73774</v>
      </c>
      <c r="AF7668" t="s">
        <v>73773</v>
      </c>
      <c r="AG7668" t="s">
        <v>73770</v>
      </c>
      <c r="AH7668" t="s">
        <v>73771</v>
      </c>
    </row>
    <row r="7669" spans="1:34" ht="86.4" x14ac:dyDescent="0.3">
      <c r="A7669" s="1"/>
      <c r="B7669" s="30" t="s">
        <v>73768</v>
      </c>
      <c r="C7669" s="30" t="s">
        <v>73772</v>
      </c>
      <c r="D7669" s="30" t="s">
        <v>73776</v>
      </c>
      <c r="E7669" s="30" t="s">
        <v>73776</v>
      </c>
      <c r="F7669" s="31" t="s">
        <v>73767</v>
      </c>
      <c r="G7669" s="31" t="s">
        <v>73766</v>
      </c>
      <c r="H7669" s="30" t="s">
        <v>767</v>
      </c>
      <c r="I7669" s="32" t="s">
        <v>16247</v>
      </c>
      <c r="J7669" s="32"/>
      <c r="K7669" s="32"/>
      <c r="L7669" s="30"/>
      <c r="M7669" s="31" t="s">
        <v>105</v>
      </c>
      <c r="N7669" s="33" t="s">
        <v>63</v>
      </c>
      <c r="O7669" s="33"/>
      <c r="P7669" s="30" t="s">
        <v>69</v>
      </c>
      <c r="Q7669" s="30" t="s">
        <v>400</v>
      </c>
      <c r="R7669" s="30"/>
      <c r="S7669" s="32"/>
      <c r="T7669" s="32"/>
      <c r="U7669" s="30" t="s">
        <v>48</v>
      </c>
      <c r="V7669" s="30"/>
      <c r="W7669" s="30"/>
      <c r="X7669" s="30"/>
      <c r="Y7669" s="30"/>
      <c r="Z7669" s="31" t="s">
        <v>73781</v>
      </c>
      <c r="AA7669" s="30"/>
      <c r="AE7669" t="s">
        <v>73780</v>
      </c>
      <c r="AF7669" t="s">
        <v>73779</v>
      </c>
      <c r="AG7669" t="s">
        <v>73777</v>
      </c>
      <c r="AH7669" t="s">
        <v>73778</v>
      </c>
    </row>
    <row r="7670" spans="1:34" ht="86.4" x14ac:dyDescent="0.3">
      <c r="A7670" s="1"/>
      <c r="B7670" s="30" t="s">
        <v>73768</v>
      </c>
      <c r="C7670" s="30" t="s">
        <v>73784</v>
      </c>
      <c r="D7670" s="30" t="s">
        <v>73776</v>
      </c>
      <c r="E7670" s="30" t="s">
        <v>73776</v>
      </c>
      <c r="F7670" s="31" t="s">
        <v>73767</v>
      </c>
      <c r="G7670" s="31" t="s">
        <v>73766</v>
      </c>
      <c r="H7670" s="30" t="s">
        <v>134</v>
      </c>
      <c r="I7670" s="32" t="s">
        <v>16247</v>
      </c>
      <c r="J7670" s="32"/>
      <c r="K7670" s="32"/>
      <c r="L7670" s="30"/>
      <c r="M7670" s="31" t="s">
        <v>105</v>
      </c>
      <c r="N7670" s="33" t="s">
        <v>63</v>
      </c>
      <c r="O7670" s="33"/>
      <c r="P7670" s="30" t="s">
        <v>69</v>
      </c>
      <c r="Q7670" s="30" t="s">
        <v>400</v>
      </c>
      <c r="R7670" s="30"/>
      <c r="S7670" s="32"/>
      <c r="T7670" s="32"/>
      <c r="U7670" s="30" t="s">
        <v>48</v>
      </c>
      <c r="V7670" s="30"/>
      <c r="W7670" s="30"/>
      <c r="X7670" s="30"/>
      <c r="Y7670" s="30"/>
      <c r="Z7670" s="31" t="s">
        <v>73787</v>
      </c>
      <c r="AA7670" s="30"/>
      <c r="AE7670" t="s">
        <v>73786</v>
      </c>
      <c r="AF7670" t="s">
        <v>73785</v>
      </c>
      <c r="AG7670" t="s">
        <v>73782</v>
      </c>
      <c r="AH7670" t="s">
        <v>73783</v>
      </c>
    </row>
    <row r="7671" spans="1:34" ht="72" x14ac:dyDescent="0.3">
      <c r="A7671" s="1"/>
      <c r="B7671" s="30" t="s">
        <v>73790</v>
      </c>
      <c r="C7671" s="30" t="s">
        <v>73794</v>
      </c>
      <c r="D7671" s="30" t="s">
        <v>73791</v>
      </c>
      <c r="E7671" s="30" t="s">
        <v>73791</v>
      </c>
      <c r="F7671" s="31" t="s">
        <v>73789</v>
      </c>
      <c r="G7671" s="31" t="s">
        <v>73788</v>
      </c>
      <c r="H7671" s="30" t="s">
        <v>62</v>
      </c>
      <c r="I7671" s="32" t="s">
        <v>13441</v>
      </c>
      <c r="J7671" s="32"/>
      <c r="K7671" s="32"/>
      <c r="L7671" s="30" t="s">
        <v>64</v>
      </c>
      <c r="M7671" s="31" t="s">
        <v>118</v>
      </c>
      <c r="N7671" s="33" t="s">
        <v>80</v>
      </c>
      <c r="O7671" s="33"/>
      <c r="P7671" s="30" t="s">
        <v>69</v>
      </c>
      <c r="Q7671" s="30" t="s">
        <v>351</v>
      </c>
      <c r="R7671" s="30"/>
      <c r="S7671" s="32"/>
      <c r="T7671" s="32"/>
      <c r="U7671" s="30" t="s">
        <v>40</v>
      </c>
      <c r="V7671" s="30"/>
      <c r="W7671" s="30"/>
      <c r="X7671" s="30"/>
      <c r="Y7671" s="30"/>
      <c r="Z7671" s="31" t="s">
        <v>73797</v>
      </c>
      <c r="AA7671" s="30"/>
      <c r="AE7671" t="s">
        <v>73796</v>
      </c>
      <c r="AF7671" t="s">
        <v>73795</v>
      </c>
      <c r="AG7671" t="s">
        <v>73792</v>
      </c>
      <c r="AH7671" t="s">
        <v>73793</v>
      </c>
    </row>
    <row r="7672" spans="1:34" ht="72" x14ac:dyDescent="0.3">
      <c r="A7672" s="1"/>
      <c r="B7672" s="30" t="s">
        <v>73790</v>
      </c>
      <c r="C7672" s="30" t="s">
        <v>73801</v>
      </c>
      <c r="D7672" s="30" t="s">
        <v>73798</v>
      </c>
      <c r="E7672" s="30" t="s">
        <v>73798</v>
      </c>
      <c r="F7672" s="31" t="s">
        <v>73789</v>
      </c>
      <c r="G7672" s="31" t="s">
        <v>73788</v>
      </c>
      <c r="H7672" s="30" t="s">
        <v>62</v>
      </c>
      <c r="I7672" s="32" t="s">
        <v>13441</v>
      </c>
      <c r="J7672" s="32"/>
      <c r="K7672" s="32"/>
      <c r="L7672" s="30" t="s">
        <v>64</v>
      </c>
      <c r="M7672" s="31" t="s">
        <v>118</v>
      </c>
      <c r="N7672" s="33" t="s">
        <v>80</v>
      </c>
      <c r="O7672" s="33"/>
      <c r="P7672" s="30" t="s">
        <v>69</v>
      </c>
      <c r="Q7672" s="30" t="s">
        <v>495</v>
      </c>
      <c r="R7672" s="30"/>
      <c r="S7672" s="32"/>
      <c r="T7672" s="32"/>
      <c r="U7672" s="30" t="s">
        <v>39</v>
      </c>
      <c r="V7672" s="30"/>
      <c r="W7672" s="30"/>
      <c r="X7672" s="30"/>
      <c r="Y7672" s="30"/>
      <c r="Z7672" s="31" t="s">
        <v>73804</v>
      </c>
      <c r="AA7672" s="30"/>
      <c r="AE7672" t="s">
        <v>73803</v>
      </c>
      <c r="AF7672" t="s">
        <v>73802</v>
      </c>
      <c r="AG7672" t="s">
        <v>73799</v>
      </c>
      <c r="AH7672" t="s">
        <v>73800</v>
      </c>
    </row>
    <row r="7673" spans="1:34" ht="72" x14ac:dyDescent="0.3">
      <c r="A7673" s="1"/>
      <c r="B7673" s="30" t="s">
        <v>73807</v>
      </c>
      <c r="C7673" s="30" t="s">
        <v>73811</v>
      </c>
      <c r="D7673" s="30" t="s">
        <v>73808</v>
      </c>
      <c r="E7673" s="30" t="s">
        <v>73808</v>
      </c>
      <c r="F7673" s="31" t="s">
        <v>73806</v>
      </c>
      <c r="G7673" s="31" t="s">
        <v>73805</v>
      </c>
      <c r="H7673" s="30" t="s">
        <v>134</v>
      </c>
      <c r="I7673" s="32" t="s">
        <v>1701</v>
      </c>
      <c r="J7673" s="32"/>
      <c r="K7673" s="32"/>
      <c r="L7673" s="30"/>
      <c r="M7673" s="31" t="s">
        <v>415</v>
      </c>
      <c r="N7673" s="33" t="s">
        <v>63</v>
      </c>
      <c r="O7673" s="33"/>
      <c r="P7673" s="30" t="s">
        <v>69</v>
      </c>
      <c r="Q7673" s="30" t="s">
        <v>351</v>
      </c>
      <c r="R7673" s="30"/>
      <c r="S7673" s="32"/>
      <c r="T7673" s="32"/>
      <c r="U7673" s="30" t="s">
        <v>40</v>
      </c>
      <c r="V7673" s="30"/>
      <c r="W7673" s="30"/>
      <c r="X7673" s="30"/>
      <c r="Y7673" s="30"/>
      <c r="Z7673" s="31" t="s">
        <v>73814</v>
      </c>
      <c r="AA7673" s="30"/>
      <c r="AE7673" t="s">
        <v>73813</v>
      </c>
      <c r="AF7673" t="s">
        <v>73812</v>
      </c>
      <c r="AG7673" t="s">
        <v>73809</v>
      </c>
      <c r="AH7673" t="s">
        <v>73810</v>
      </c>
    </row>
    <row r="7674" spans="1:34" ht="72" x14ac:dyDescent="0.3">
      <c r="A7674" s="1"/>
      <c r="B7674" s="30" t="s">
        <v>73817</v>
      </c>
      <c r="C7674" s="30" t="s">
        <v>73821</v>
      </c>
      <c r="D7674" s="30" t="s">
        <v>73818</v>
      </c>
      <c r="E7674" s="30" t="s">
        <v>73818</v>
      </c>
      <c r="F7674" s="31" t="s">
        <v>73816</v>
      </c>
      <c r="G7674" s="31" t="s">
        <v>73815</v>
      </c>
      <c r="H7674" s="30" t="s">
        <v>62</v>
      </c>
      <c r="I7674" s="32" t="s">
        <v>328</v>
      </c>
      <c r="J7674" s="32"/>
      <c r="K7674" s="32"/>
      <c r="L7674" s="30" t="s">
        <v>64</v>
      </c>
      <c r="M7674" s="31" t="s">
        <v>78</v>
      </c>
      <c r="N7674" s="33" t="s">
        <v>63</v>
      </c>
      <c r="O7674" s="33"/>
      <c r="P7674" s="30" t="s">
        <v>69</v>
      </c>
      <c r="Q7674" s="30" t="s">
        <v>400</v>
      </c>
      <c r="R7674" s="30"/>
      <c r="S7674" s="32"/>
      <c r="T7674" s="32"/>
      <c r="U7674" s="30" t="s">
        <v>41</v>
      </c>
      <c r="V7674" s="30"/>
      <c r="W7674" s="30"/>
      <c r="X7674" s="30"/>
      <c r="Y7674" s="30"/>
      <c r="Z7674" s="31" t="s">
        <v>73824</v>
      </c>
      <c r="AA7674" s="30"/>
      <c r="AE7674" t="s">
        <v>73823</v>
      </c>
      <c r="AF7674" t="s">
        <v>73822</v>
      </c>
      <c r="AG7674" t="s">
        <v>73819</v>
      </c>
      <c r="AH7674" t="s">
        <v>73820</v>
      </c>
    </row>
    <row r="7675" spans="1:34" ht="72" x14ac:dyDescent="0.3">
      <c r="A7675" s="1"/>
      <c r="B7675" s="30" t="s">
        <v>73817</v>
      </c>
      <c r="C7675" s="30" t="s">
        <v>73828</v>
      </c>
      <c r="D7675" s="30" t="s">
        <v>73825</v>
      </c>
      <c r="E7675" s="30" t="s">
        <v>73825</v>
      </c>
      <c r="F7675" s="31" t="s">
        <v>73816</v>
      </c>
      <c r="G7675" s="31" t="s">
        <v>73815</v>
      </c>
      <c r="H7675" s="30" t="s">
        <v>62</v>
      </c>
      <c r="I7675" s="32" t="s">
        <v>328</v>
      </c>
      <c r="J7675" s="32"/>
      <c r="K7675" s="32"/>
      <c r="L7675" s="30" t="s">
        <v>64</v>
      </c>
      <c r="M7675" s="31" t="s">
        <v>78</v>
      </c>
      <c r="N7675" s="33" t="s">
        <v>63</v>
      </c>
      <c r="O7675" s="33"/>
      <c r="P7675" s="30" t="s">
        <v>69</v>
      </c>
      <c r="Q7675" s="30" t="s">
        <v>130</v>
      </c>
      <c r="R7675" s="30"/>
      <c r="S7675" s="32"/>
      <c r="T7675" s="32"/>
      <c r="U7675" s="30" t="s">
        <v>40</v>
      </c>
      <c r="V7675" s="30"/>
      <c r="W7675" s="30"/>
      <c r="X7675" s="30"/>
      <c r="Y7675" s="30"/>
      <c r="Z7675" s="31" t="s">
        <v>73831</v>
      </c>
      <c r="AA7675" s="30"/>
      <c r="AE7675" t="s">
        <v>73830</v>
      </c>
      <c r="AF7675" t="s">
        <v>73829</v>
      </c>
      <c r="AG7675" t="s">
        <v>73826</v>
      </c>
      <c r="AH7675" t="s">
        <v>73827</v>
      </c>
    </row>
    <row r="7676" spans="1:34" ht="72" x14ac:dyDescent="0.3">
      <c r="A7676" s="1"/>
      <c r="B7676" s="30" t="s">
        <v>73834</v>
      </c>
      <c r="C7676" s="30" t="s">
        <v>73838</v>
      </c>
      <c r="D7676" s="30" t="s">
        <v>73835</v>
      </c>
      <c r="E7676" s="30" t="s">
        <v>73835</v>
      </c>
      <c r="F7676" s="31" t="s">
        <v>73833</v>
      </c>
      <c r="G7676" s="31" t="s">
        <v>73832</v>
      </c>
      <c r="H7676" s="30" t="s">
        <v>62</v>
      </c>
      <c r="I7676" s="32" t="s">
        <v>24846</v>
      </c>
      <c r="J7676" s="32" t="s">
        <v>7571</v>
      </c>
      <c r="K7676" s="32"/>
      <c r="L7676" s="30" t="s">
        <v>64</v>
      </c>
      <c r="M7676" s="31" t="s">
        <v>118</v>
      </c>
      <c r="N7676" s="33" t="s">
        <v>80</v>
      </c>
      <c r="O7676" s="33"/>
      <c r="P7676" s="30" t="s">
        <v>69</v>
      </c>
      <c r="Q7676" s="30" t="s">
        <v>325</v>
      </c>
      <c r="R7676" s="30"/>
      <c r="S7676" s="32"/>
      <c r="T7676" s="32"/>
      <c r="U7676" s="30" t="s">
        <v>39</v>
      </c>
      <c r="V7676" s="30"/>
      <c r="W7676" s="30"/>
      <c r="X7676" s="30"/>
      <c r="Y7676" s="30"/>
      <c r="Z7676" s="31" t="s">
        <v>73841</v>
      </c>
      <c r="AA7676" s="30"/>
      <c r="AE7676" t="s">
        <v>73840</v>
      </c>
      <c r="AF7676" t="s">
        <v>73839</v>
      </c>
      <c r="AG7676" t="s">
        <v>73836</v>
      </c>
      <c r="AH7676" t="s">
        <v>73837</v>
      </c>
    </row>
    <row r="7677" spans="1:34" ht="72" x14ac:dyDescent="0.3">
      <c r="A7677" s="1"/>
      <c r="B7677" s="30" t="s">
        <v>73834</v>
      </c>
      <c r="C7677" s="30" t="s">
        <v>73845</v>
      </c>
      <c r="D7677" s="30" t="s">
        <v>73842</v>
      </c>
      <c r="E7677" s="30" t="s">
        <v>73842</v>
      </c>
      <c r="F7677" s="31" t="s">
        <v>73833</v>
      </c>
      <c r="G7677" s="31" t="s">
        <v>73832</v>
      </c>
      <c r="H7677" s="30" t="s">
        <v>62</v>
      </c>
      <c r="I7677" s="32" t="s">
        <v>2816</v>
      </c>
      <c r="J7677" s="32" t="s">
        <v>1355</v>
      </c>
      <c r="K7677" s="32"/>
      <c r="L7677" s="30" t="s">
        <v>64</v>
      </c>
      <c r="M7677" s="31" t="s">
        <v>118</v>
      </c>
      <c r="N7677" s="33" t="s">
        <v>80</v>
      </c>
      <c r="O7677" s="33"/>
      <c r="P7677" s="30" t="s">
        <v>69</v>
      </c>
      <c r="Q7677" s="30" t="s">
        <v>351</v>
      </c>
      <c r="R7677" s="30"/>
      <c r="S7677" s="32"/>
      <c r="T7677" s="32"/>
      <c r="U7677" s="30" t="s">
        <v>40</v>
      </c>
      <c r="V7677" s="30"/>
      <c r="W7677" s="30"/>
      <c r="X7677" s="30"/>
      <c r="Y7677" s="30"/>
      <c r="Z7677" s="31" t="s">
        <v>73848</v>
      </c>
      <c r="AA7677" s="30"/>
      <c r="AE7677" t="s">
        <v>73847</v>
      </c>
      <c r="AF7677" t="s">
        <v>73846</v>
      </c>
      <c r="AG7677" t="s">
        <v>73843</v>
      </c>
      <c r="AH7677" t="s">
        <v>73844</v>
      </c>
    </row>
    <row r="7678" spans="1:34" ht="72" x14ac:dyDescent="0.3">
      <c r="A7678" s="1"/>
      <c r="B7678" s="30" t="s">
        <v>73851</v>
      </c>
      <c r="C7678" s="30" t="s">
        <v>73855</v>
      </c>
      <c r="D7678" s="30" t="s">
        <v>73852</v>
      </c>
      <c r="E7678" s="30" t="s">
        <v>73852</v>
      </c>
      <c r="F7678" s="31" t="s">
        <v>73850</v>
      </c>
      <c r="G7678" s="31" t="s">
        <v>73849</v>
      </c>
      <c r="H7678" s="30" t="s">
        <v>62</v>
      </c>
      <c r="I7678" s="32" t="s">
        <v>16247</v>
      </c>
      <c r="J7678" s="32"/>
      <c r="K7678" s="32"/>
      <c r="L7678" s="30" t="s">
        <v>64</v>
      </c>
      <c r="M7678" s="31" t="s">
        <v>78</v>
      </c>
      <c r="N7678" s="33" t="s">
        <v>63</v>
      </c>
      <c r="O7678" s="33"/>
      <c r="P7678" s="30" t="s">
        <v>69</v>
      </c>
      <c r="Q7678" s="30" t="s">
        <v>351</v>
      </c>
      <c r="R7678" s="30"/>
      <c r="S7678" s="32"/>
      <c r="T7678" s="32"/>
      <c r="U7678" s="30" t="s">
        <v>39</v>
      </c>
      <c r="V7678" s="30"/>
      <c r="W7678" s="30"/>
      <c r="X7678" s="30"/>
      <c r="Y7678" s="30"/>
      <c r="Z7678" s="31" t="s">
        <v>73858</v>
      </c>
      <c r="AA7678" s="30"/>
      <c r="AE7678" t="s">
        <v>73857</v>
      </c>
      <c r="AF7678" t="s">
        <v>73856</v>
      </c>
      <c r="AG7678" t="s">
        <v>73853</v>
      </c>
      <c r="AH7678" t="s">
        <v>73854</v>
      </c>
    </row>
    <row r="7679" spans="1:34" ht="72" x14ac:dyDescent="0.3">
      <c r="A7679" s="1"/>
      <c r="B7679" s="30" t="s">
        <v>73861</v>
      </c>
      <c r="C7679" s="30" t="s">
        <v>73865</v>
      </c>
      <c r="D7679" s="30" t="s">
        <v>73862</v>
      </c>
      <c r="E7679" s="30" t="s">
        <v>73862</v>
      </c>
      <c r="F7679" s="31" t="s">
        <v>73860</v>
      </c>
      <c r="G7679" s="31" t="s">
        <v>73859</v>
      </c>
      <c r="H7679" s="30" t="s">
        <v>62</v>
      </c>
      <c r="I7679" s="32" t="s">
        <v>8741</v>
      </c>
      <c r="J7679" s="32" t="s">
        <v>6876</v>
      </c>
      <c r="K7679" s="32"/>
      <c r="L7679" s="30" t="s">
        <v>64</v>
      </c>
      <c r="M7679" s="31" t="s">
        <v>341</v>
      </c>
      <c r="N7679" s="33" t="s">
        <v>80</v>
      </c>
      <c r="O7679" s="33"/>
      <c r="P7679" s="30" t="s">
        <v>69</v>
      </c>
      <c r="Q7679" s="30" t="s">
        <v>483</v>
      </c>
      <c r="R7679" s="30"/>
      <c r="S7679" s="32"/>
      <c r="T7679" s="32"/>
      <c r="U7679" s="30" t="s">
        <v>39</v>
      </c>
      <c r="V7679" s="30"/>
      <c r="W7679" s="30"/>
      <c r="X7679" s="30"/>
      <c r="Y7679" s="30"/>
      <c r="Z7679" s="31" t="s">
        <v>73868</v>
      </c>
      <c r="AA7679" s="30"/>
      <c r="AE7679" t="s">
        <v>73867</v>
      </c>
      <c r="AF7679" t="s">
        <v>73866</v>
      </c>
      <c r="AG7679" t="s">
        <v>73863</v>
      </c>
      <c r="AH7679" t="s">
        <v>73864</v>
      </c>
    </row>
    <row r="7680" spans="1:34" ht="57.6" x14ac:dyDescent="0.3">
      <c r="A7680" s="1"/>
      <c r="B7680" s="30" t="s">
        <v>73871</v>
      </c>
      <c r="C7680" s="30" t="s">
        <v>73875</v>
      </c>
      <c r="D7680" s="30" t="s">
        <v>73872</v>
      </c>
      <c r="E7680" s="30" t="s">
        <v>73872</v>
      </c>
      <c r="F7680" s="31" t="s">
        <v>73870</v>
      </c>
      <c r="G7680" s="31" t="s">
        <v>73869</v>
      </c>
      <c r="H7680" s="30" t="s">
        <v>62</v>
      </c>
      <c r="I7680" s="32" t="s">
        <v>14793</v>
      </c>
      <c r="J7680" s="32" t="s">
        <v>1930</v>
      </c>
      <c r="K7680" s="32"/>
      <c r="L7680" s="30" t="s">
        <v>64</v>
      </c>
      <c r="M7680" s="31" t="s">
        <v>163</v>
      </c>
      <c r="N7680" s="33" t="s">
        <v>80</v>
      </c>
      <c r="O7680" s="33"/>
      <c r="P7680" s="30" t="s">
        <v>69</v>
      </c>
      <c r="Q7680" s="30" t="s">
        <v>1675</v>
      </c>
      <c r="R7680" s="30"/>
      <c r="S7680" s="32"/>
      <c r="T7680" s="32"/>
      <c r="U7680" s="30" t="s">
        <v>39</v>
      </c>
      <c r="V7680" s="30"/>
      <c r="W7680" s="30"/>
      <c r="X7680" s="30"/>
      <c r="Y7680" s="30"/>
      <c r="Z7680" s="31" t="s">
        <v>73878</v>
      </c>
      <c r="AA7680" s="30"/>
      <c r="AE7680" t="s">
        <v>73877</v>
      </c>
      <c r="AF7680" t="s">
        <v>73876</v>
      </c>
      <c r="AG7680" t="s">
        <v>73873</v>
      </c>
      <c r="AH7680" t="s">
        <v>73874</v>
      </c>
    </row>
    <row r="7681" spans="1:34" ht="72" x14ac:dyDescent="0.3">
      <c r="A7681" s="1"/>
      <c r="B7681" s="30" t="s">
        <v>73881</v>
      </c>
      <c r="C7681" s="30" t="s">
        <v>73885</v>
      </c>
      <c r="D7681" s="30" t="s">
        <v>73882</v>
      </c>
      <c r="E7681" s="30" t="s">
        <v>73882</v>
      </c>
      <c r="F7681" s="31" t="s">
        <v>73880</v>
      </c>
      <c r="G7681" s="31" t="s">
        <v>73879</v>
      </c>
      <c r="H7681" s="30" t="s">
        <v>62</v>
      </c>
      <c r="I7681" s="32" t="s">
        <v>1323</v>
      </c>
      <c r="J7681" s="32" t="s">
        <v>486</v>
      </c>
      <c r="K7681" s="32"/>
      <c r="L7681" s="30" t="s">
        <v>64</v>
      </c>
      <c r="M7681" s="31" t="s">
        <v>105</v>
      </c>
      <c r="N7681" s="33" t="s">
        <v>63</v>
      </c>
      <c r="O7681" s="33"/>
      <c r="P7681" s="30" t="s">
        <v>69</v>
      </c>
      <c r="Q7681" s="30" t="s">
        <v>2639</v>
      </c>
      <c r="R7681" s="30"/>
      <c r="S7681" s="32"/>
      <c r="T7681" s="32"/>
      <c r="U7681" s="30" t="s">
        <v>39</v>
      </c>
      <c r="V7681" s="30"/>
      <c r="W7681" s="30"/>
      <c r="X7681" s="30"/>
      <c r="Y7681" s="30"/>
      <c r="Z7681" s="31" t="s">
        <v>73888</v>
      </c>
      <c r="AA7681" s="30"/>
      <c r="AC7681" t="s">
        <v>79</v>
      </c>
      <c r="AE7681" t="s">
        <v>73887</v>
      </c>
      <c r="AF7681" t="s">
        <v>73886</v>
      </c>
      <c r="AG7681" t="s">
        <v>73883</v>
      </c>
      <c r="AH7681" t="s">
        <v>73884</v>
      </c>
    </row>
    <row r="7682" spans="1:34" ht="72" x14ac:dyDescent="0.3">
      <c r="A7682" s="1"/>
      <c r="B7682" s="30" t="s">
        <v>73892</v>
      </c>
      <c r="C7682" s="30" t="s">
        <v>73896</v>
      </c>
      <c r="D7682" s="30" t="s">
        <v>73893</v>
      </c>
      <c r="E7682" s="30" t="s">
        <v>73893</v>
      </c>
      <c r="F7682" s="31" t="s">
        <v>73891</v>
      </c>
      <c r="G7682" s="31" t="s">
        <v>73890</v>
      </c>
      <c r="H7682" s="30" t="s">
        <v>767</v>
      </c>
      <c r="I7682" s="32" t="s">
        <v>19780</v>
      </c>
      <c r="J7682" s="32" t="s">
        <v>73889</v>
      </c>
      <c r="K7682" s="32"/>
      <c r="L7682" s="30"/>
      <c r="M7682" s="31" t="s">
        <v>163</v>
      </c>
      <c r="N7682" s="33" t="s">
        <v>80</v>
      </c>
      <c r="O7682" s="33"/>
      <c r="P7682" s="30" t="s">
        <v>69</v>
      </c>
      <c r="Q7682" s="30" t="s">
        <v>869</v>
      </c>
      <c r="R7682" s="30"/>
      <c r="S7682" s="32"/>
      <c r="T7682" s="32"/>
      <c r="U7682" s="30" t="s">
        <v>48</v>
      </c>
      <c r="V7682" s="30"/>
      <c r="W7682" s="30"/>
      <c r="X7682" s="30"/>
      <c r="Y7682" s="30"/>
      <c r="Z7682" s="31" t="s">
        <v>73899</v>
      </c>
      <c r="AA7682" s="30"/>
      <c r="AE7682" t="s">
        <v>73898</v>
      </c>
      <c r="AF7682" t="s">
        <v>73897</v>
      </c>
      <c r="AG7682" t="s">
        <v>73894</v>
      </c>
      <c r="AH7682" t="s">
        <v>73895</v>
      </c>
    </row>
    <row r="7683" spans="1:34" ht="72" x14ac:dyDescent="0.3">
      <c r="A7683" s="1"/>
      <c r="B7683" s="30" t="s">
        <v>73892</v>
      </c>
      <c r="C7683" s="30" t="s">
        <v>73896</v>
      </c>
      <c r="D7683" s="30" t="s">
        <v>73893</v>
      </c>
      <c r="E7683" s="30" t="s">
        <v>73893</v>
      </c>
      <c r="F7683" s="31" t="s">
        <v>73891</v>
      </c>
      <c r="G7683" s="31" t="s">
        <v>73890</v>
      </c>
      <c r="H7683" s="30" t="s">
        <v>134</v>
      </c>
      <c r="I7683" s="32" t="s">
        <v>19780</v>
      </c>
      <c r="J7683" s="32" t="s">
        <v>6093</v>
      </c>
      <c r="K7683" s="32"/>
      <c r="L7683" s="30"/>
      <c r="M7683" s="31" t="s">
        <v>163</v>
      </c>
      <c r="N7683" s="33" t="s">
        <v>80</v>
      </c>
      <c r="O7683" s="33"/>
      <c r="P7683" s="30" t="s">
        <v>69</v>
      </c>
      <c r="Q7683" s="30" t="s">
        <v>869</v>
      </c>
      <c r="R7683" s="30"/>
      <c r="S7683" s="32"/>
      <c r="T7683" s="32"/>
      <c r="U7683" s="30" t="s">
        <v>48</v>
      </c>
      <c r="V7683" s="30"/>
      <c r="W7683" s="30"/>
      <c r="X7683" s="30"/>
      <c r="Y7683" s="30"/>
      <c r="Z7683" s="31" t="s">
        <v>73904</v>
      </c>
      <c r="AA7683" s="30"/>
      <c r="AE7683" t="s">
        <v>73903</v>
      </c>
      <c r="AF7683" t="s">
        <v>73902</v>
      </c>
      <c r="AG7683" t="s">
        <v>73900</v>
      </c>
      <c r="AH7683" t="s">
        <v>73901</v>
      </c>
    </row>
    <row r="7684" spans="1:34" ht="86.4" x14ac:dyDescent="0.3">
      <c r="A7684" s="1"/>
      <c r="B7684" s="30" t="s">
        <v>73907</v>
      </c>
      <c r="C7684" s="30" t="s">
        <v>73911</v>
      </c>
      <c r="D7684" s="30" t="s">
        <v>73908</v>
      </c>
      <c r="E7684" s="30" t="s">
        <v>73908</v>
      </c>
      <c r="F7684" s="31" t="s">
        <v>73906</v>
      </c>
      <c r="G7684" s="31" t="s">
        <v>73905</v>
      </c>
      <c r="H7684" s="30" t="s">
        <v>134</v>
      </c>
      <c r="I7684" s="32" t="s">
        <v>5365</v>
      </c>
      <c r="J7684" s="32"/>
      <c r="K7684" s="32"/>
      <c r="L7684" s="30"/>
      <c r="M7684" s="31" t="s">
        <v>341</v>
      </c>
      <c r="N7684" s="33" t="s">
        <v>80</v>
      </c>
      <c r="O7684" s="33"/>
      <c r="P7684" s="30" t="s">
        <v>69</v>
      </c>
      <c r="Q7684" s="30" t="s">
        <v>338</v>
      </c>
      <c r="R7684" s="30"/>
      <c r="S7684" s="32"/>
      <c r="T7684" s="32"/>
      <c r="U7684" s="30" t="s">
        <v>40</v>
      </c>
      <c r="V7684" s="30"/>
      <c r="W7684" s="30"/>
      <c r="X7684" s="30"/>
      <c r="Y7684" s="30"/>
      <c r="Z7684" s="31" t="s">
        <v>73914</v>
      </c>
      <c r="AA7684" s="30"/>
      <c r="AE7684" t="s">
        <v>73913</v>
      </c>
      <c r="AF7684" t="s">
        <v>73912</v>
      </c>
      <c r="AG7684" t="s">
        <v>73909</v>
      </c>
      <c r="AH7684" t="s">
        <v>73910</v>
      </c>
    </row>
    <row r="7685" spans="1:34" ht="72" x14ac:dyDescent="0.3">
      <c r="A7685" s="1"/>
      <c r="B7685" s="30" t="s">
        <v>73917</v>
      </c>
      <c r="C7685" s="30" t="s">
        <v>73921</v>
      </c>
      <c r="D7685" s="30" t="s">
        <v>73918</v>
      </c>
      <c r="E7685" s="30" t="s">
        <v>73918</v>
      </c>
      <c r="F7685" s="31" t="s">
        <v>73916</v>
      </c>
      <c r="G7685" s="31" t="s">
        <v>73915</v>
      </c>
      <c r="H7685" s="30" t="s">
        <v>134</v>
      </c>
      <c r="I7685" s="32" t="s">
        <v>7216</v>
      </c>
      <c r="J7685" s="32" t="s">
        <v>62697</v>
      </c>
      <c r="K7685" s="32"/>
      <c r="L7685" s="30"/>
      <c r="M7685" s="31" t="s">
        <v>190</v>
      </c>
      <c r="N7685" s="33" t="s">
        <v>80</v>
      </c>
      <c r="O7685" s="33"/>
      <c r="P7685" s="30" t="s">
        <v>69</v>
      </c>
      <c r="Q7685" s="30" t="s">
        <v>175</v>
      </c>
      <c r="R7685" s="30"/>
      <c r="S7685" s="32"/>
      <c r="T7685" s="32"/>
      <c r="U7685" s="30" t="s">
        <v>48</v>
      </c>
      <c r="V7685" s="30"/>
      <c r="W7685" s="30"/>
      <c r="X7685" s="30"/>
      <c r="Y7685" s="30"/>
      <c r="Z7685" s="31" t="s">
        <v>73924</v>
      </c>
      <c r="AA7685" s="30"/>
      <c r="AE7685" t="s">
        <v>73923</v>
      </c>
      <c r="AF7685" t="s">
        <v>73922</v>
      </c>
      <c r="AG7685" t="s">
        <v>73919</v>
      </c>
      <c r="AH7685" t="s">
        <v>73920</v>
      </c>
    </row>
    <row r="7686" spans="1:34" ht="72" x14ac:dyDescent="0.3">
      <c r="A7686" s="1"/>
      <c r="B7686" s="30" t="s">
        <v>73917</v>
      </c>
      <c r="C7686" s="30" t="s">
        <v>73921</v>
      </c>
      <c r="D7686" s="30" t="s">
        <v>73918</v>
      </c>
      <c r="E7686" s="30" t="s">
        <v>73918</v>
      </c>
      <c r="F7686" s="31" t="s">
        <v>73916</v>
      </c>
      <c r="G7686" s="31" t="s">
        <v>73915</v>
      </c>
      <c r="H7686" s="30" t="s">
        <v>767</v>
      </c>
      <c r="I7686" s="32" t="s">
        <v>7216</v>
      </c>
      <c r="J7686" s="32" t="s">
        <v>73925</v>
      </c>
      <c r="K7686" s="32"/>
      <c r="L7686" s="30"/>
      <c r="M7686" s="31" t="s">
        <v>190</v>
      </c>
      <c r="N7686" s="33" t="s">
        <v>80</v>
      </c>
      <c r="O7686" s="33"/>
      <c r="P7686" s="30" t="s">
        <v>69</v>
      </c>
      <c r="Q7686" s="30" t="s">
        <v>175</v>
      </c>
      <c r="R7686" s="30"/>
      <c r="S7686" s="32"/>
      <c r="T7686" s="32"/>
      <c r="U7686" s="30" t="s">
        <v>48</v>
      </c>
      <c r="V7686" s="30"/>
      <c r="W7686" s="30"/>
      <c r="X7686" s="30"/>
      <c r="Y7686" s="30"/>
      <c r="Z7686" s="31" t="s">
        <v>73930</v>
      </c>
      <c r="AA7686" s="30"/>
      <c r="AE7686" t="s">
        <v>73929</v>
      </c>
      <c r="AF7686" t="s">
        <v>73928</v>
      </c>
      <c r="AG7686" t="s">
        <v>73926</v>
      </c>
      <c r="AH7686" t="s">
        <v>73927</v>
      </c>
    </row>
    <row r="7687" spans="1:34" ht="86.4" x14ac:dyDescent="0.3">
      <c r="A7687" s="1"/>
      <c r="B7687" s="30" t="s">
        <v>73934</v>
      </c>
      <c r="C7687" s="30" t="s">
        <v>73938</v>
      </c>
      <c r="D7687" s="30" t="s">
        <v>73935</v>
      </c>
      <c r="E7687" s="30" t="s">
        <v>73935</v>
      </c>
      <c r="F7687" s="31" t="s">
        <v>73933</v>
      </c>
      <c r="G7687" s="31" t="s">
        <v>73932</v>
      </c>
      <c r="H7687" s="30" t="s">
        <v>62</v>
      </c>
      <c r="I7687" s="32" t="s">
        <v>73931</v>
      </c>
      <c r="J7687" s="32" t="s">
        <v>40067</v>
      </c>
      <c r="K7687" s="32"/>
      <c r="L7687" s="30" t="s">
        <v>64</v>
      </c>
      <c r="M7687" s="31" t="s">
        <v>163</v>
      </c>
      <c r="N7687" s="33" t="s">
        <v>80</v>
      </c>
      <c r="O7687" s="33"/>
      <c r="P7687" s="30" t="s">
        <v>69</v>
      </c>
      <c r="Q7687" s="30" t="s">
        <v>351</v>
      </c>
      <c r="R7687" s="30"/>
      <c r="S7687" s="32"/>
      <c r="T7687" s="32"/>
      <c r="U7687" s="30" t="s">
        <v>41</v>
      </c>
      <c r="V7687" s="30"/>
      <c r="W7687" s="30"/>
      <c r="X7687" s="30"/>
      <c r="Y7687" s="30"/>
      <c r="Z7687" s="31" t="s">
        <v>73941</v>
      </c>
      <c r="AA7687" s="30"/>
      <c r="AE7687" t="s">
        <v>73940</v>
      </c>
      <c r="AF7687" t="s">
        <v>73939</v>
      </c>
      <c r="AG7687" t="s">
        <v>73936</v>
      </c>
      <c r="AH7687" t="s">
        <v>73937</v>
      </c>
    </row>
    <row r="7688" spans="1:34" ht="86.4" x14ac:dyDescent="0.3">
      <c r="A7688" s="1"/>
      <c r="B7688" s="30" t="s">
        <v>73945</v>
      </c>
      <c r="C7688" s="30" t="s">
        <v>73949</v>
      </c>
      <c r="D7688" s="30" t="s">
        <v>73946</v>
      </c>
      <c r="E7688" s="30" t="s">
        <v>73946</v>
      </c>
      <c r="F7688" s="31" t="s">
        <v>73944</v>
      </c>
      <c r="G7688" s="31" t="s">
        <v>73943</v>
      </c>
      <c r="H7688" s="30" t="s">
        <v>62</v>
      </c>
      <c r="I7688" s="32" t="s">
        <v>73942</v>
      </c>
      <c r="J7688" s="32"/>
      <c r="K7688" s="32"/>
      <c r="L7688" s="30" t="s">
        <v>64</v>
      </c>
      <c r="M7688" s="31" t="s">
        <v>462</v>
      </c>
      <c r="N7688" s="33" t="s">
        <v>63</v>
      </c>
      <c r="O7688" s="33"/>
      <c r="P7688" s="30" t="s">
        <v>69</v>
      </c>
      <c r="Q7688" s="30" t="s">
        <v>2406</v>
      </c>
      <c r="R7688" s="30"/>
      <c r="S7688" s="32"/>
      <c r="T7688" s="32"/>
      <c r="U7688" s="30" t="s">
        <v>39</v>
      </c>
      <c r="V7688" s="30"/>
      <c r="W7688" s="30"/>
      <c r="X7688" s="30"/>
      <c r="Y7688" s="30"/>
      <c r="Z7688" s="31" t="s">
        <v>73952</v>
      </c>
      <c r="AA7688" s="30"/>
      <c r="AC7688" t="s">
        <v>79</v>
      </c>
      <c r="AE7688" t="s">
        <v>73951</v>
      </c>
      <c r="AF7688" t="s">
        <v>73950</v>
      </c>
      <c r="AG7688" t="s">
        <v>73947</v>
      </c>
      <c r="AH7688" t="s">
        <v>73948</v>
      </c>
    </row>
    <row r="7689" spans="1:34" ht="86.4" x14ac:dyDescent="0.3">
      <c r="A7689" s="1"/>
      <c r="B7689" s="30" t="s">
        <v>73955</v>
      </c>
      <c r="C7689" s="30" t="s">
        <v>73959</v>
      </c>
      <c r="D7689" s="30" t="s">
        <v>73956</v>
      </c>
      <c r="E7689" s="30" t="s">
        <v>73956</v>
      </c>
      <c r="F7689" s="31" t="s">
        <v>73954</v>
      </c>
      <c r="G7689" s="31" t="s">
        <v>73953</v>
      </c>
      <c r="H7689" s="30" t="s">
        <v>62</v>
      </c>
      <c r="I7689" s="32" t="s">
        <v>2180</v>
      </c>
      <c r="J7689" s="32" t="s">
        <v>64601</v>
      </c>
      <c r="K7689" s="32"/>
      <c r="L7689" s="30" t="s">
        <v>64</v>
      </c>
      <c r="M7689" s="31" t="s">
        <v>163</v>
      </c>
      <c r="N7689" s="33" t="s">
        <v>80</v>
      </c>
      <c r="O7689" s="33"/>
      <c r="P7689" s="30" t="s">
        <v>69</v>
      </c>
      <c r="Q7689" s="30" t="s">
        <v>1490</v>
      </c>
      <c r="R7689" s="30"/>
      <c r="S7689" s="32"/>
      <c r="T7689" s="32"/>
      <c r="U7689" s="30" t="s">
        <v>40</v>
      </c>
      <c r="V7689" s="30"/>
      <c r="W7689" s="30"/>
      <c r="X7689" s="30"/>
      <c r="Y7689" s="30"/>
      <c r="Z7689" s="31" t="s">
        <v>73962</v>
      </c>
      <c r="AA7689" s="30"/>
      <c r="AE7689" t="s">
        <v>73961</v>
      </c>
      <c r="AF7689" t="s">
        <v>73960</v>
      </c>
      <c r="AG7689" t="s">
        <v>73957</v>
      </c>
      <c r="AH7689" t="s">
        <v>73958</v>
      </c>
    </row>
    <row r="7690" spans="1:34" ht="86.4" x14ac:dyDescent="0.3">
      <c r="A7690" s="1"/>
      <c r="B7690" s="30" t="s">
        <v>73966</v>
      </c>
      <c r="C7690" s="30" t="s">
        <v>73970</v>
      </c>
      <c r="D7690" s="30" t="s">
        <v>73967</v>
      </c>
      <c r="E7690" s="30" t="s">
        <v>73967</v>
      </c>
      <c r="F7690" s="31" t="s">
        <v>73965</v>
      </c>
      <c r="G7690" s="31" t="s">
        <v>73964</v>
      </c>
      <c r="H7690" s="30" t="s">
        <v>62</v>
      </c>
      <c r="I7690" s="32" t="s">
        <v>73963</v>
      </c>
      <c r="J7690" s="32"/>
      <c r="K7690" s="32"/>
      <c r="L7690" s="30" t="s">
        <v>64</v>
      </c>
      <c r="M7690" s="31" t="s">
        <v>105</v>
      </c>
      <c r="N7690" s="33" t="s">
        <v>63</v>
      </c>
      <c r="O7690" s="33"/>
      <c r="P7690" s="30" t="s">
        <v>69</v>
      </c>
      <c r="Q7690" s="30" t="s">
        <v>376</v>
      </c>
      <c r="R7690" s="30"/>
      <c r="S7690" s="32"/>
      <c r="T7690" s="32"/>
      <c r="U7690" s="30" t="s">
        <v>41</v>
      </c>
      <c r="V7690" s="30"/>
      <c r="W7690" s="30"/>
      <c r="X7690" s="30"/>
      <c r="Y7690" s="30"/>
      <c r="Z7690" s="31" t="s">
        <v>73973</v>
      </c>
      <c r="AA7690" s="30"/>
      <c r="AE7690" t="s">
        <v>73972</v>
      </c>
      <c r="AF7690" t="s">
        <v>73971</v>
      </c>
      <c r="AG7690" t="s">
        <v>73968</v>
      </c>
      <c r="AH7690" t="s">
        <v>73969</v>
      </c>
    </row>
    <row r="7691" spans="1:34" ht="86.4" x14ac:dyDescent="0.3">
      <c r="A7691" s="1"/>
      <c r="B7691" s="30" t="s">
        <v>73976</v>
      </c>
      <c r="C7691" s="30" t="s">
        <v>73980</v>
      </c>
      <c r="D7691" s="30" t="s">
        <v>73977</v>
      </c>
      <c r="E7691" s="30" t="s">
        <v>73977</v>
      </c>
      <c r="F7691" s="31" t="s">
        <v>73975</v>
      </c>
      <c r="G7691" s="31" t="s">
        <v>73974</v>
      </c>
      <c r="H7691" s="30" t="s">
        <v>767</v>
      </c>
      <c r="I7691" s="32" t="s">
        <v>2687</v>
      </c>
      <c r="J7691" s="32" t="s">
        <v>26434</v>
      </c>
      <c r="K7691" s="32"/>
      <c r="L7691" s="30"/>
      <c r="M7691" s="31" t="s">
        <v>133</v>
      </c>
      <c r="N7691" s="33" t="s">
        <v>63</v>
      </c>
      <c r="O7691" s="33"/>
      <c r="P7691" s="30" t="s">
        <v>69</v>
      </c>
      <c r="Q7691" s="30" t="s">
        <v>869</v>
      </c>
      <c r="R7691" s="30"/>
      <c r="S7691" s="32"/>
      <c r="T7691" s="32"/>
      <c r="U7691" s="30" t="s">
        <v>48</v>
      </c>
      <c r="V7691" s="30"/>
      <c r="W7691" s="30"/>
      <c r="X7691" s="30"/>
      <c r="Y7691" s="30"/>
      <c r="Z7691" s="31" t="s">
        <v>73983</v>
      </c>
      <c r="AA7691" s="30"/>
      <c r="AE7691" t="s">
        <v>73982</v>
      </c>
      <c r="AF7691" t="s">
        <v>73981</v>
      </c>
      <c r="AG7691" t="s">
        <v>73978</v>
      </c>
      <c r="AH7691" t="s">
        <v>73979</v>
      </c>
    </row>
    <row r="7692" spans="1:34" ht="86.4" x14ac:dyDescent="0.3">
      <c r="A7692" s="1"/>
      <c r="B7692" s="30" t="s">
        <v>73976</v>
      </c>
      <c r="C7692" s="30" t="s">
        <v>73980</v>
      </c>
      <c r="D7692" s="30" t="s">
        <v>73977</v>
      </c>
      <c r="E7692" s="30" t="s">
        <v>73977</v>
      </c>
      <c r="F7692" s="31" t="s">
        <v>73975</v>
      </c>
      <c r="G7692" s="31" t="s">
        <v>73974</v>
      </c>
      <c r="H7692" s="30" t="s">
        <v>134</v>
      </c>
      <c r="I7692" s="32" t="s">
        <v>2687</v>
      </c>
      <c r="J7692" s="32" t="s">
        <v>26434</v>
      </c>
      <c r="K7692" s="32"/>
      <c r="L7692" s="30"/>
      <c r="M7692" s="31" t="s">
        <v>133</v>
      </c>
      <c r="N7692" s="33" t="s">
        <v>63</v>
      </c>
      <c r="O7692" s="33"/>
      <c r="P7692" s="30" t="s">
        <v>69</v>
      </c>
      <c r="Q7692" s="30" t="s">
        <v>869</v>
      </c>
      <c r="R7692" s="30"/>
      <c r="S7692" s="32"/>
      <c r="T7692" s="32"/>
      <c r="U7692" s="30" t="s">
        <v>48</v>
      </c>
      <c r="V7692" s="30"/>
      <c r="W7692" s="30"/>
      <c r="X7692" s="30"/>
      <c r="Y7692" s="30"/>
      <c r="Z7692" s="31" t="s">
        <v>73988</v>
      </c>
      <c r="AA7692" s="30"/>
      <c r="AE7692" t="s">
        <v>73987</v>
      </c>
      <c r="AF7692" t="s">
        <v>73986</v>
      </c>
      <c r="AG7692" t="s">
        <v>73984</v>
      </c>
      <c r="AH7692" t="s">
        <v>73985</v>
      </c>
    </row>
    <row r="7693" spans="1:34" ht="86.4" x14ac:dyDescent="0.3">
      <c r="A7693" s="1"/>
      <c r="B7693" s="30" t="s">
        <v>73991</v>
      </c>
      <c r="C7693" s="30" t="s">
        <v>73995</v>
      </c>
      <c r="D7693" s="30" t="s">
        <v>73992</v>
      </c>
      <c r="E7693" s="30" t="s">
        <v>73992</v>
      </c>
      <c r="F7693" s="31" t="s">
        <v>73990</v>
      </c>
      <c r="G7693" s="31" t="s">
        <v>73989</v>
      </c>
      <c r="H7693" s="30" t="s">
        <v>62</v>
      </c>
      <c r="I7693" s="32" t="s">
        <v>2431</v>
      </c>
      <c r="J7693" s="32" t="s">
        <v>20976</v>
      </c>
      <c r="K7693" s="32"/>
      <c r="L7693" s="30" t="s">
        <v>64</v>
      </c>
      <c r="M7693" s="31" t="s">
        <v>163</v>
      </c>
      <c r="N7693" s="33" t="s">
        <v>80</v>
      </c>
      <c r="O7693" s="33"/>
      <c r="P7693" s="30" t="s">
        <v>69</v>
      </c>
      <c r="Q7693" s="30" t="s">
        <v>376</v>
      </c>
      <c r="R7693" s="30"/>
      <c r="S7693" s="32"/>
      <c r="T7693" s="32"/>
      <c r="U7693" s="30" t="s">
        <v>40</v>
      </c>
      <c r="V7693" s="30"/>
      <c r="W7693" s="30"/>
      <c r="X7693" s="30"/>
      <c r="Y7693" s="30"/>
      <c r="Z7693" s="31" t="s">
        <v>73998</v>
      </c>
      <c r="AA7693" s="30"/>
      <c r="AE7693" t="s">
        <v>73997</v>
      </c>
      <c r="AF7693" t="s">
        <v>73996</v>
      </c>
      <c r="AG7693" t="s">
        <v>73993</v>
      </c>
      <c r="AH7693" t="s">
        <v>73994</v>
      </c>
    </row>
    <row r="7694" spans="1:34" ht="72" x14ac:dyDescent="0.3">
      <c r="A7694" s="1"/>
      <c r="B7694" s="30" t="s">
        <v>74002</v>
      </c>
      <c r="C7694" s="30" t="s">
        <v>74006</v>
      </c>
      <c r="D7694" s="30" t="s">
        <v>74003</v>
      </c>
      <c r="E7694" s="30" t="s">
        <v>74003</v>
      </c>
      <c r="F7694" s="31" t="s">
        <v>74001</v>
      </c>
      <c r="G7694" s="31" t="s">
        <v>74000</v>
      </c>
      <c r="H7694" s="30" t="s">
        <v>62</v>
      </c>
      <c r="I7694" s="32" t="s">
        <v>73999</v>
      </c>
      <c r="J7694" s="32"/>
      <c r="K7694" s="32"/>
      <c r="L7694" s="30" t="s">
        <v>64</v>
      </c>
      <c r="M7694" s="31" t="s">
        <v>415</v>
      </c>
      <c r="N7694" s="33" t="s">
        <v>63</v>
      </c>
      <c r="O7694" s="33"/>
      <c r="P7694" s="30" t="s">
        <v>69</v>
      </c>
      <c r="Q7694" s="30" t="s">
        <v>376</v>
      </c>
      <c r="R7694" s="30"/>
      <c r="S7694" s="32"/>
      <c r="T7694" s="32"/>
      <c r="U7694" s="30" t="s">
        <v>40</v>
      </c>
      <c r="V7694" s="30"/>
      <c r="W7694" s="30"/>
      <c r="X7694" s="30"/>
      <c r="Y7694" s="30"/>
      <c r="Z7694" s="31" t="s">
        <v>74009</v>
      </c>
      <c r="AA7694" s="30"/>
      <c r="AE7694" t="s">
        <v>74008</v>
      </c>
      <c r="AF7694" t="s">
        <v>74007</v>
      </c>
      <c r="AG7694" t="s">
        <v>74004</v>
      </c>
      <c r="AH7694" t="s">
        <v>74005</v>
      </c>
    </row>
    <row r="7695" spans="1:34" ht="86.4" x14ac:dyDescent="0.3">
      <c r="A7695" s="1"/>
      <c r="B7695" s="30" t="s">
        <v>74012</v>
      </c>
      <c r="C7695" s="30" t="s">
        <v>74016</v>
      </c>
      <c r="D7695" s="30" t="s">
        <v>74013</v>
      </c>
      <c r="E7695" s="30" t="s">
        <v>74013</v>
      </c>
      <c r="F7695" s="31" t="s">
        <v>74011</v>
      </c>
      <c r="G7695" s="31" t="s">
        <v>74010</v>
      </c>
      <c r="H7695" s="30" t="s">
        <v>62</v>
      </c>
      <c r="I7695" s="32" t="s">
        <v>1724</v>
      </c>
      <c r="J7695" s="32" t="s">
        <v>44200</v>
      </c>
      <c r="K7695" s="32"/>
      <c r="L7695" s="30" t="s">
        <v>64</v>
      </c>
      <c r="M7695" s="31" t="s">
        <v>341</v>
      </c>
      <c r="N7695" s="33" t="s">
        <v>80</v>
      </c>
      <c r="O7695" s="33"/>
      <c r="P7695" s="30" t="s">
        <v>69</v>
      </c>
      <c r="Q7695" s="30" t="s">
        <v>90</v>
      </c>
      <c r="R7695" s="30"/>
      <c r="S7695" s="32"/>
      <c r="T7695" s="32"/>
      <c r="U7695" s="30" t="s">
        <v>40</v>
      </c>
      <c r="V7695" s="30"/>
      <c r="W7695" s="30"/>
      <c r="X7695" s="30"/>
      <c r="Y7695" s="30"/>
      <c r="Z7695" s="31" t="s">
        <v>74019</v>
      </c>
      <c r="AA7695" s="30"/>
      <c r="AE7695" t="s">
        <v>74018</v>
      </c>
      <c r="AF7695" t="s">
        <v>74017</v>
      </c>
      <c r="AG7695" t="s">
        <v>74014</v>
      </c>
      <c r="AH7695" t="s">
        <v>74015</v>
      </c>
    </row>
    <row r="7696" spans="1:34" ht="72" x14ac:dyDescent="0.3">
      <c r="A7696" s="1"/>
      <c r="B7696" s="30" t="s">
        <v>74022</v>
      </c>
      <c r="C7696" s="30" t="s">
        <v>74026</v>
      </c>
      <c r="D7696" s="30" t="s">
        <v>74023</v>
      </c>
      <c r="E7696" s="30" t="s">
        <v>74023</v>
      </c>
      <c r="F7696" s="31" t="s">
        <v>74021</v>
      </c>
      <c r="G7696" s="31" t="s">
        <v>74020</v>
      </c>
      <c r="H7696" s="30" t="s">
        <v>62</v>
      </c>
      <c r="I7696" s="32" t="s">
        <v>695</v>
      </c>
      <c r="J7696" s="32"/>
      <c r="K7696" s="32"/>
      <c r="L7696" s="30" t="s">
        <v>64</v>
      </c>
      <c r="M7696" s="31" t="s">
        <v>462</v>
      </c>
      <c r="N7696" s="33" t="s">
        <v>63</v>
      </c>
      <c r="O7696" s="33"/>
      <c r="P7696" s="30" t="s">
        <v>69</v>
      </c>
      <c r="Q7696" s="30" t="s">
        <v>376</v>
      </c>
      <c r="R7696" s="30"/>
      <c r="S7696" s="32"/>
      <c r="T7696" s="32"/>
      <c r="U7696" s="30" t="s">
        <v>41</v>
      </c>
      <c r="V7696" s="30"/>
      <c r="W7696" s="30"/>
      <c r="X7696" s="30"/>
      <c r="Y7696" s="30"/>
      <c r="Z7696" s="31" t="s">
        <v>74029</v>
      </c>
      <c r="AA7696" s="30"/>
      <c r="AE7696" t="s">
        <v>74028</v>
      </c>
      <c r="AF7696" t="s">
        <v>74027</v>
      </c>
      <c r="AG7696" t="s">
        <v>74024</v>
      </c>
      <c r="AH7696" t="s">
        <v>74025</v>
      </c>
    </row>
    <row r="7697" spans="1:34" ht="86.4" x14ac:dyDescent="0.3">
      <c r="A7697" s="1"/>
      <c r="B7697" s="30" t="s">
        <v>74033</v>
      </c>
      <c r="C7697" s="30" t="s">
        <v>74037</v>
      </c>
      <c r="D7697" s="30" t="s">
        <v>74034</v>
      </c>
      <c r="E7697" s="30" t="s">
        <v>74034</v>
      </c>
      <c r="F7697" s="31" t="s">
        <v>74032</v>
      </c>
      <c r="G7697" s="31" t="s">
        <v>74031</v>
      </c>
      <c r="H7697" s="30" t="s">
        <v>62</v>
      </c>
      <c r="I7697" s="32" t="s">
        <v>74030</v>
      </c>
      <c r="J7697" s="32" t="s">
        <v>38095</v>
      </c>
      <c r="K7697" s="32"/>
      <c r="L7697" s="30" t="s">
        <v>64</v>
      </c>
      <c r="M7697" s="31" t="s">
        <v>215</v>
      </c>
      <c r="N7697" s="33" t="s">
        <v>63</v>
      </c>
      <c r="O7697" s="33"/>
      <c r="P7697" s="30" t="s">
        <v>69</v>
      </c>
      <c r="Q7697" s="30" t="s">
        <v>376</v>
      </c>
      <c r="R7697" s="30"/>
      <c r="S7697" s="32"/>
      <c r="T7697" s="32"/>
      <c r="U7697" s="30" t="s">
        <v>39</v>
      </c>
      <c r="V7697" s="30"/>
      <c r="W7697" s="30"/>
      <c r="X7697" s="30"/>
      <c r="Y7697" s="30"/>
      <c r="Z7697" s="31" t="s">
        <v>74040</v>
      </c>
      <c r="AA7697" s="30"/>
      <c r="AE7697" t="s">
        <v>74039</v>
      </c>
      <c r="AF7697" t="s">
        <v>74038</v>
      </c>
      <c r="AG7697" t="s">
        <v>74035</v>
      </c>
      <c r="AH7697" t="s">
        <v>74036</v>
      </c>
    </row>
    <row r="7698" spans="1:34" ht="72" x14ac:dyDescent="0.3">
      <c r="A7698" s="1"/>
      <c r="B7698" s="30" t="s">
        <v>74044</v>
      </c>
      <c r="C7698" s="30" t="s">
        <v>74048</v>
      </c>
      <c r="D7698" s="30" t="s">
        <v>74045</v>
      </c>
      <c r="E7698" s="30" t="s">
        <v>74045</v>
      </c>
      <c r="F7698" s="31" t="s">
        <v>74043</v>
      </c>
      <c r="G7698" s="31" t="s">
        <v>74042</v>
      </c>
      <c r="H7698" s="30" t="s">
        <v>62</v>
      </c>
      <c r="I7698" s="32" t="s">
        <v>74041</v>
      </c>
      <c r="J7698" s="32" t="s">
        <v>30309</v>
      </c>
      <c r="K7698" s="32"/>
      <c r="L7698" s="30" t="s">
        <v>64</v>
      </c>
      <c r="M7698" s="31" t="s">
        <v>78</v>
      </c>
      <c r="N7698" s="33" t="s">
        <v>63</v>
      </c>
      <c r="O7698" s="33"/>
      <c r="P7698" s="30" t="s">
        <v>69</v>
      </c>
      <c r="Q7698" s="30" t="s">
        <v>869</v>
      </c>
      <c r="R7698" s="30"/>
      <c r="S7698" s="32"/>
      <c r="T7698" s="32"/>
      <c r="U7698" s="30" t="s">
        <v>40</v>
      </c>
      <c r="V7698" s="30"/>
      <c r="W7698" s="30"/>
      <c r="X7698" s="30"/>
      <c r="Y7698" s="30"/>
      <c r="Z7698" s="31" t="s">
        <v>74051</v>
      </c>
      <c r="AA7698" s="30"/>
      <c r="AE7698" t="s">
        <v>74050</v>
      </c>
      <c r="AF7698" t="s">
        <v>74049</v>
      </c>
      <c r="AG7698" t="s">
        <v>74046</v>
      </c>
      <c r="AH7698" t="s">
        <v>74047</v>
      </c>
    </row>
    <row r="7699" spans="1:34" ht="72" x14ac:dyDescent="0.3">
      <c r="A7699" s="1"/>
      <c r="B7699" s="30" t="s">
        <v>74055</v>
      </c>
      <c r="C7699" s="30" t="s">
        <v>74059</v>
      </c>
      <c r="D7699" s="30" t="s">
        <v>74056</v>
      </c>
      <c r="E7699" s="30" t="s">
        <v>74056</v>
      </c>
      <c r="F7699" s="31" t="s">
        <v>74054</v>
      </c>
      <c r="G7699" s="31" t="s">
        <v>74053</v>
      </c>
      <c r="H7699" s="30" t="s">
        <v>62</v>
      </c>
      <c r="I7699" s="32" t="s">
        <v>74041</v>
      </c>
      <c r="J7699" s="32" t="s">
        <v>74052</v>
      </c>
      <c r="K7699" s="32"/>
      <c r="L7699" s="30" t="s">
        <v>64</v>
      </c>
      <c r="M7699" s="31" t="s">
        <v>118</v>
      </c>
      <c r="N7699" s="33" t="s">
        <v>80</v>
      </c>
      <c r="O7699" s="33"/>
      <c r="P7699" s="30" t="s">
        <v>69</v>
      </c>
      <c r="Q7699" s="30" t="s">
        <v>869</v>
      </c>
      <c r="R7699" s="30"/>
      <c r="S7699" s="32"/>
      <c r="T7699" s="32"/>
      <c r="U7699" s="30" t="s">
        <v>40</v>
      </c>
      <c r="V7699" s="30"/>
      <c r="W7699" s="30"/>
      <c r="X7699" s="30"/>
      <c r="Y7699" s="30"/>
      <c r="Z7699" s="31" t="s">
        <v>74062</v>
      </c>
      <c r="AA7699" s="30"/>
      <c r="AE7699" t="s">
        <v>74061</v>
      </c>
      <c r="AF7699" t="s">
        <v>74060</v>
      </c>
      <c r="AG7699" t="s">
        <v>74057</v>
      </c>
      <c r="AH7699" t="s">
        <v>74058</v>
      </c>
    </row>
    <row r="7700" spans="1:34" ht="72" x14ac:dyDescent="0.3">
      <c r="A7700" s="1"/>
      <c r="B7700" s="30" t="s">
        <v>74055</v>
      </c>
      <c r="C7700" s="30" t="s">
        <v>74059</v>
      </c>
      <c r="D7700" s="30" t="s">
        <v>74063</v>
      </c>
      <c r="E7700" s="30" t="s">
        <v>74063</v>
      </c>
      <c r="F7700" s="31" t="s">
        <v>74054</v>
      </c>
      <c r="G7700" s="31" t="s">
        <v>74053</v>
      </c>
      <c r="H7700" s="30" t="s">
        <v>134</v>
      </c>
      <c r="I7700" s="32" t="s">
        <v>5087</v>
      </c>
      <c r="J7700" s="32" t="s">
        <v>6844</v>
      </c>
      <c r="K7700" s="32"/>
      <c r="L7700" s="30"/>
      <c r="M7700" s="31" t="s">
        <v>118</v>
      </c>
      <c r="N7700" s="33" t="s">
        <v>80</v>
      </c>
      <c r="O7700" s="33"/>
      <c r="P7700" s="30" t="s">
        <v>69</v>
      </c>
      <c r="Q7700" s="30" t="s">
        <v>869</v>
      </c>
      <c r="R7700" s="30"/>
      <c r="S7700" s="32"/>
      <c r="T7700" s="32"/>
      <c r="U7700" s="30" t="s">
        <v>48</v>
      </c>
      <c r="V7700" s="30"/>
      <c r="W7700" s="30"/>
      <c r="X7700" s="30"/>
      <c r="Y7700" s="30"/>
      <c r="Z7700" s="31" t="s">
        <v>74068</v>
      </c>
      <c r="AA7700" s="30"/>
      <c r="AE7700" t="s">
        <v>74067</v>
      </c>
      <c r="AF7700" t="s">
        <v>74066</v>
      </c>
      <c r="AG7700" t="s">
        <v>74064</v>
      </c>
      <c r="AH7700" t="s">
        <v>74065</v>
      </c>
    </row>
    <row r="7701" spans="1:34" ht="72" x14ac:dyDescent="0.3">
      <c r="A7701" s="1"/>
      <c r="B7701" s="30" t="s">
        <v>74055</v>
      </c>
      <c r="C7701" s="30" t="s">
        <v>74059</v>
      </c>
      <c r="D7701" s="30" t="s">
        <v>74063</v>
      </c>
      <c r="E7701" s="30" t="s">
        <v>74063</v>
      </c>
      <c r="F7701" s="31" t="s">
        <v>74054</v>
      </c>
      <c r="G7701" s="31" t="s">
        <v>74053</v>
      </c>
      <c r="H7701" s="30" t="s">
        <v>767</v>
      </c>
      <c r="I7701" s="32" t="s">
        <v>5087</v>
      </c>
      <c r="J7701" s="32" t="s">
        <v>6844</v>
      </c>
      <c r="K7701" s="32"/>
      <c r="L7701" s="30"/>
      <c r="M7701" s="31" t="s">
        <v>118</v>
      </c>
      <c r="N7701" s="33" t="s">
        <v>80</v>
      </c>
      <c r="O7701" s="33"/>
      <c r="P7701" s="30" t="s">
        <v>69</v>
      </c>
      <c r="Q7701" s="30" t="s">
        <v>869</v>
      </c>
      <c r="R7701" s="30"/>
      <c r="S7701" s="32"/>
      <c r="T7701" s="32"/>
      <c r="U7701" s="30" t="s">
        <v>48</v>
      </c>
      <c r="V7701" s="30"/>
      <c r="W7701" s="30"/>
      <c r="X7701" s="30"/>
      <c r="Y7701" s="30"/>
      <c r="Z7701" s="31" t="s">
        <v>74073</v>
      </c>
      <c r="AA7701" s="30"/>
      <c r="AE7701" t="s">
        <v>74072</v>
      </c>
      <c r="AF7701" t="s">
        <v>74071</v>
      </c>
      <c r="AG7701" t="s">
        <v>74069</v>
      </c>
      <c r="AH7701" t="s">
        <v>74070</v>
      </c>
    </row>
    <row r="7702" spans="1:34" ht="72" x14ac:dyDescent="0.3">
      <c r="A7702" s="1"/>
      <c r="B7702" s="30" t="s">
        <v>74076</v>
      </c>
      <c r="C7702" s="30" t="s">
        <v>74080</v>
      </c>
      <c r="D7702" s="30" t="s">
        <v>74077</v>
      </c>
      <c r="E7702" s="30" t="s">
        <v>74077</v>
      </c>
      <c r="F7702" s="31" t="s">
        <v>74075</v>
      </c>
      <c r="G7702" s="31" t="s">
        <v>74074</v>
      </c>
      <c r="H7702" s="30" t="s">
        <v>62</v>
      </c>
      <c r="I7702" s="32" t="s">
        <v>7216</v>
      </c>
      <c r="J7702" s="32" t="s">
        <v>72824</v>
      </c>
      <c r="K7702" s="32"/>
      <c r="L7702" s="30" t="s">
        <v>64</v>
      </c>
      <c r="M7702" s="31" t="s">
        <v>341</v>
      </c>
      <c r="N7702" s="33" t="s">
        <v>80</v>
      </c>
      <c r="O7702" s="33"/>
      <c r="P7702" s="30" t="s">
        <v>69</v>
      </c>
      <c r="Q7702" s="30" t="s">
        <v>869</v>
      </c>
      <c r="R7702" s="30"/>
      <c r="S7702" s="32"/>
      <c r="T7702" s="32"/>
      <c r="U7702" s="30" t="s">
        <v>39</v>
      </c>
      <c r="V7702" s="30"/>
      <c r="W7702" s="30"/>
      <c r="X7702" s="30"/>
      <c r="Y7702" s="30"/>
      <c r="Z7702" s="31" t="s">
        <v>74083</v>
      </c>
      <c r="AA7702" s="30"/>
      <c r="AC7702" t="s">
        <v>79</v>
      </c>
      <c r="AE7702" t="s">
        <v>74082</v>
      </c>
      <c r="AF7702" t="s">
        <v>74081</v>
      </c>
      <c r="AG7702" t="s">
        <v>74078</v>
      </c>
      <c r="AH7702" t="s">
        <v>74079</v>
      </c>
    </row>
    <row r="7703" spans="1:34" ht="86.4" x14ac:dyDescent="0.3">
      <c r="A7703" s="1"/>
      <c r="B7703" s="30" t="s">
        <v>74076</v>
      </c>
      <c r="C7703" s="30" t="s">
        <v>74087</v>
      </c>
      <c r="D7703" s="30" t="s">
        <v>74084</v>
      </c>
      <c r="E7703" s="30" t="s">
        <v>74084</v>
      </c>
      <c r="F7703" s="31" t="s">
        <v>74075</v>
      </c>
      <c r="G7703" s="31" t="s">
        <v>74074</v>
      </c>
      <c r="H7703" s="30" t="s">
        <v>62</v>
      </c>
      <c r="I7703" s="32" t="s">
        <v>7216</v>
      </c>
      <c r="J7703" s="32"/>
      <c r="K7703" s="32"/>
      <c r="L7703" s="30" t="s">
        <v>64</v>
      </c>
      <c r="M7703" s="31" t="s">
        <v>341</v>
      </c>
      <c r="N7703" s="33" t="s">
        <v>80</v>
      </c>
      <c r="O7703" s="33"/>
      <c r="P7703" s="30" t="s">
        <v>69</v>
      </c>
      <c r="Q7703" s="30" t="s">
        <v>376</v>
      </c>
      <c r="R7703" s="30"/>
      <c r="S7703" s="32"/>
      <c r="T7703" s="32"/>
      <c r="U7703" s="30" t="s">
        <v>41</v>
      </c>
      <c r="V7703" s="30"/>
      <c r="W7703" s="30"/>
      <c r="X7703" s="30"/>
      <c r="Y7703" s="30"/>
      <c r="Z7703" s="31" t="s">
        <v>74090</v>
      </c>
      <c r="AA7703" s="30"/>
      <c r="AC7703" t="s">
        <v>79</v>
      </c>
      <c r="AE7703" t="s">
        <v>74089</v>
      </c>
      <c r="AF7703" t="s">
        <v>74088</v>
      </c>
      <c r="AG7703" t="s">
        <v>74085</v>
      </c>
      <c r="AH7703" t="s">
        <v>74086</v>
      </c>
    </row>
    <row r="7704" spans="1:34" ht="100.8" x14ac:dyDescent="0.3">
      <c r="A7704" s="1"/>
      <c r="B7704" s="30" t="s">
        <v>74093</v>
      </c>
      <c r="C7704" s="30" t="s">
        <v>74097</v>
      </c>
      <c r="D7704" s="30" t="s">
        <v>74094</v>
      </c>
      <c r="E7704" s="30" t="s">
        <v>74094</v>
      </c>
      <c r="F7704" s="31" t="s">
        <v>74092</v>
      </c>
      <c r="G7704" s="31" t="s">
        <v>74091</v>
      </c>
      <c r="H7704" s="30" t="s">
        <v>62</v>
      </c>
      <c r="I7704" s="32" t="s">
        <v>1123</v>
      </c>
      <c r="J7704" s="32"/>
      <c r="K7704" s="32"/>
      <c r="L7704" s="30" t="s">
        <v>64</v>
      </c>
      <c r="M7704" s="31" t="s">
        <v>105</v>
      </c>
      <c r="N7704" s="33" t="s">
        <v>63</v>
      </c>
      <c r="O7704" s="33"/>
      <c r="P7704" s="30" t="s">
        <v>69</v>
      </c>
      <c r="Q7704" s="30" t="s">
        <v>376</v>
      </c>
      <c r="R7704" s="30"/>
      <c r="S7704" s="32"/>
      <c r="T7704" s="32"/>
      <c r="U7704" s="30" t="s">
        <v>41</v>
      </c>
      <c r="V7704" s="30"/>
      <c r="W7704" s="30"/>
      <c r="X7704" s="30"/>
      <c r="Y7704" s="30"/>
      <c r="Z7704" s="31" t="s">
        <v>74100</v>
      </c>
      <c r="AA7704" s="30"/>
      <c r="AE7704" t="s">
        <v>74099</v>
      </c>
      <c r="AF7704" t="s">
        <v>74098</v>
      </c>
      <c r="AG7704" t="s">
        <v>74095</v>
      </c>
      <c r="AH7704" t="s">
        <v>74096</v>
      </c>
    </row>
    <row r="7705" spans="1:34" ht="86.4" x14ac:dyDescent="0.3">
      <c r="A7705" s="1"/>
      <c r="B7705" s="30" t="s">
        <v>74103</v>
      </c>
      <c r="C7705" s="30" t="s">
        <v>74107</v>
      </c>
      <c r="D7705" s="30" t="s">
        <v>74104</v>
      </c>
      <c r="E7705" s="30" t="s">
        <v>74104</v>
      </c>
      <c r="F7705" s="31" t="s">
        <v>74102</v>
      </c>
      <c r="G7705" s="31" t="s">
        <v>74101</v>
      </c>
      <c r="H7705" s="30" t="s">
        <v>62</v>
      </c>
      <c r="I7705" s="32" t="s">
        <v>1216</v>
      </c>
      <c r="J7705" s="32" t="s">
        <v>30320</v>
      </c>
      <c r="K7705" s="32"/>
      <c r="L7705" s="30" t="s">
        <v>64</v>
      </c>
      <c r="M7705" s="31" t="s">
        <v>190</v>
      </c>
      <c r="N7705" s="33" t="s">
        <v>80</v>
      </c>
      <c r="O7705" s="33"/>
      <c r="P7705" s="30" t="s">
        <v>69</v>
      </c>
      <c r="Q7705" s="30" t="s">
        <v>90</v>
      </c>
      <c r="R7705" s="30"/>
      <c r="S7705" s="32"/>
      <c r="T7705" s="32"/>
      <c r="U7705" s="30" t="s">
        <v>48</v>
      </c>
      <c r="V7705" s="30"/>
      <c r="W7705" s="30"/>
      <c r="X7705" s="30"/>
      <c r="Y7705" s="30"/>
      <c r="Z7705" s="31" t="s">
        <v>74110</v>
      </c>
      <c r="AA7705" s="30"/>
      <c r="AE7705" t="s">
        <v>74109</v>
      </c>
      <c r="AF7705" t="s">
        <v>74108</v>
      </c>
      <c r="AG7705" t="s">
        <v>74105</v>
      </c>
      <c r="AH7705" t="s">
        <v>74106</v>
      </c>
    </row>
    <row r="7706" spans="1:34" ht="86.4" x14ac:dyDescent="0.3">
      <c r="A7706" s="1"/>
      <c r="B7706" s="30" t="s">
        <v>74103</v>
      </c>
      <c r="C7706" s="30" t="s">
        <v>74107</v>
      </c>
      <c r="D7706" s="30" t="s">
        <v>74111</v>
      </c>
      <c r="E7706" s="30" t="s">
        <v>74111</v>
      </c>
      <c r="F7706" s="31" t="s">
        <v>74102</v>
      </c>
      <c r="G7706" s="31" t="s">
        <v>74101</v>
      </c>
      <c r="H7706" s="30" t="s">
        <v>62</v>
      </c>
      <c r="I7706" s="32" t="s">
        <v>1216</v>
      </c>
      <c r="J7706" s="32"/>
      <c r="K7706" s="32"/>
      <c r="L7706" s="30" t="s">
        <v>64</v>
      </c>
      <c r="M7706" s="31" t="s">
        <v>190</v>
      </c>
      <c r="N7706" s="33" t="s">
        <v>80</v>
      </c>
      <c r="O7706" s="33"/>
      <c r="P7706" s="30" t="s">
        <v>69</v>
      </c>
      <c r="Q7706" s="30" t="s">
        <v>495</v>
      </c>
      <c r="R7706" s="30"/>
      <c r="S7706" s="32"/>
      <c r="T7706" s="32"/>
      <c r="U7706" s="30" t="s">
        <v>39</v>
      </c>
      <c r="V7706" s="30"/>
      <c r="W7706" s="30"/>
      <c r="X7706" s="30"/>
      <c r="Y7706" s="30"/>
      <c r="Z7706" s="31" t="s">
        <v>74116</v>
      </c>
      <c r="AA7706" s="30"/>
      <c r="AE7706" t="s">
        <v>74115</v>
      </c>
      <c r="AF7706" t="s">
        <v>74114</v>
      </c>
      <c r="AG7706" t="s">
        <v>74112</v>
      </c>
      <c r="AH7706" t="s">
        <v>74113</v>
      </c>
    </row>
    <row r="7707" spans="1:34" ht="72" x14ac:dyDescent="0.3">
      <c r="A7707" s="1"/>
      <c r="B7707" s="30" t="s">
        <v>74119</v>
      </c>
      <c r="C7707" s="30" t="s">
        <v>74123</v>
      </c>
      <c r="D7707" s="30" t="s">
        <v>74120</v>
      </c>
      <c r="E7707" s="30" t="s">
        <v>74120</v>
      </c>
      <c r="F7707" s="31" t="s">
        <v>74118</v>
      </c>
      <c r="G7707" s="31" t="s">
        <v>74117</v>
      </c>
      <c r="H7707" s="30" t="s">
        <v>62</v>
      </c>
      <c r="I7707" s="32" t="s">
        <v>1123</v>
      </c>
      <c r="J7707" s="32"/>
      <c r="K7707" s="32"/>
      <c r="L7707" s="30" t="s">
        <v>64</v>
      </c>
      <c r="M7707" s="31" t="s">
        <v>462</v>
      </c>
      <c r="N7707" s="33" t="s">
        <v>63</v>
      </c>
      <c r="O7707" s="33"/>
      <c r="P7707" s="30" t="s">
        <v>69</v>
      </c>
      <c r="Q7707" s="30" t="s">
        <v>376</v>
      </c>
      <c r="R7707" s="30"/>
      <c r="S7707" s="32"/>
      <c r="T7707" s="32"/>
      <c r="U7707" s="30" t="s">
        <v>41</v>
      </c>
      <c r="V7707" s="30"/>
      <c r="W7707" s="30"/>
      <c r="X7707" s="30"/>
      <c r="Y7707" s="30"/>
      <c r="Z7707" s="31" t="s">
        <v>74126</v>
      </c>
      <c r="AA7707" s="30"/>
      <c r="AE7707" t="s">
        <v>74125</v>
      </c>
      <c r="AF7707" t="s">
        <v>74124</v>
      </c>
      <c r="AG7707" t="s">
        <v>74121</v>
      </c>
      <c r="AH7707" t="s">
        <v>74122</v>
      </c>
    </row>
    <row r="7708" spans="1:34" ht="72" x14ac:dyDescent="0.3">
      <c r="A7708" s="1"/>
      <c r="B7708" s="30" t="s">
        <v>74127</v>
      </c>
      <c r="C7708" s="30" t="s">
        <v>74131</v>
      </c>
      <c r="D7708" s="30" t="s">
        <v>74128</v>
      </c>
      <c r="E7708" s="30" t="s">
        <v>74128</v>
      </c>
      <c r="F7708" s="31" t="s">
        <v>73891</v>
      </c>
      <c r="G7708" s="31" t="s">
        <v>73890</v>
      </c>
      <c r="H7708" s="30" t="s">
        <v>62</v>
      </c>
      <c r="I7708" s="32" t="s">
        <v>19780</v>
      </c>
      <c r="J7708" s="32" t="s">
        <v>13486</v>
      </c>
      <c r="K7708" s="32"/>
      <c r="L7708" s="30" t="s">
        <v>64</v>
      </c>
      <c r="M7708" s="31" t="s">
        <v>163</v>
      </c>
      <c r="N7708" s="33" t="s">
        <v>80</v>
      </c>
      <c r="O7708" s="33"/>
      <c r="P7708" s="30" t="s">
        <v>69</v>
      </c>
      <c r="Q7708" s="30" t="s">
        <v>869</v>
      </c>
      <c r="R7708" s="30"/>
      <c r="S7708" s="32"/>
      <c r="T7708" s="32"/>
      <c r="U7708" s="30" t="s">
        <v>41</v>
      </c>
      <c r="V7708" s="30"/>
      <c r="W7708" s="30"/>
      <c r="X7708" s="30"/>
      <c r="Y7708" s="30"/>
      <c r="Z7708" s="31" t="s">
        <v>74134</v>
      </c>
      <c r="AA7708" s="30"/>
      <c r="AE7708" t="s">
        <v>74133</v>
      </c>
      <c r="AF7708" t="s">
        <v>74132</v>
      </c>
      <c r="AG7708" t="s">
        <v>74129</v>
      </c>
      <c r="AH7708" t="s">
        <v>74130</v>
      </c>
    </row>
    <row r="7709" spans="1:34" ht="72" x14ac:dyDescent="0.3">
      <c r="A7709" s="1"/>
      <c r="B7709" s="30" t="s">
        <v>74137</v>
      </c>
      <c r="C7709" s="30" t="s">
        <v>74141</v>
      </c>
      <c r="D7709" s="30" t="s">
        <v>74138</v>
      </c>
      <c r="E7709" s="30" t="s">
        <v>74138</v>
      </c>
      <c r="F7709" s="31" t="s">
        <v>74136</v>
      </c>
      <c r="G7709" s="31" t="s">
        <v>74135</v>
      </c>
      <c r="H7709" s="30" t="s">
        <v>62</v>
      </c>
      <c r="I7709" s="32" t="s">
        <v>849</v>
      </c>
      <c r="J7709" s="32"/>
      <c r="K7709" s="32"/>
      <c r="L7709" s="30" t="s">
        <v>64</v>
      </c>
      <c r="M7709" s="31" t="s">
        <v>105</v>
      </c>
      <c r="N7709" s="33" t="s">
        <v>63</v>
      </c>
      <c r="O7709" s="33"/>
      <c r="P7709" s="30" t="s">
        <v>69</v>
      </c>
      <c r="Q7709" s="30" t="s">
        <v>1490</v>
      </c>
      <c r="R7709" s="30"/>
      <c r="S7709" s="32"/>
      <c r="T7709" s="32"/>
      <c r="U7709" s="30" t="s">
        <v>39</v>
      </c>
      <c r="V7709" s="30"/>
      <c r="W7709" s="30"/>
      <c r="X7709" s="30"/>
      <c r="Y7709" s="30"/>
      <c r="Z7709" s="31" t="s">
        <v>74144</v>
      </c>
      <c r="AA7709" s="30"/>
      <c r="AE7709" t="s">
        <v>74143</v>
      </c>
      <c r="AF7709" t="s">
        <v>74142</v>
      </c>
      <c r="AG7709" t="s">
        <v>74139</v>
      </c>
      <c r="AH7709" t="s">
        <v>74140</v>
      </c>
    </row>
    <row r="7710" spans="1:34" ht="86.4" x14ac:dyDescent="0.3">
      <c r="A7710" s="1"/>
      <c r="B7710" s="30" t="s">
        <v>74145</v>
      </c>
      <c r="C7710" s="30" t="s">
        <v>72772</v>
      </c>
      <c r="D7710" s="30" t="s">
        <v>74146</v>
      </c>
      <c r="E7710" s="30" t="s">
        <v>74146</v>
      </c>
      <c r="F7710" s="31" t="s">
        <v>72767</v>
      </c>
      <c r="G7710" s="31" t="s">
        <v>72766</v>
      </c>
      <c r="H7710" s="30" t="s">
        <v>62</v>
      </c>
      <c r="I7710" s="32" t="s">
        <v>7075</v>
      </c>
      <c r="J7710" s="32" t="s">
        <v>9041</v>
      </c>
      <c r="K7710" s="32"/>
      <c r="L7710" s="30" t="s">
        <v>64</v>
      </c>
      <c r="M7710" s="31" t="s">
        <v>93</v>
      </c>
      <c r="N7710" s="33" t="s">
        <v>63</v>
      </c>
      <c r="O7710" s="33"/>
      <c r="P7710" s="30" t="s">
        <v>69</v>
      </c>
      <c r="Q7710" s="30" t="s">
        <v>175</v>
      </c>
      <c r="R7710" s="30"/>
      <c r="S7710" s="32"/>
      <c r="T7710" s="32"/>
      <c r="U7710" s="30" t="s">
        <v>39</v>
      </c>
      <c r="V7710" s="30"/>
      <c r="W7710" s="30"/>
      <c r="X7710" s="30"/>
      <c r="Y7710" s="30" t="s">
        <v>166</v>
      </c>
      <c r="Z7710" s="31" t="s">
        <v>74151</v>
      </c>
      <c r="AA7710" s="30"/>
      <c r="AC7710" t="s">
        <v>79</v>
      </c>
      <c r="AE7710" t="s">
        <v>74150</v>
      </c>
      <c r="AF7710" t="s">
        <v>74149</v>
      </c>
      <c r="AG7710" t="s">
        <v>74147</v>
      </c>
      <c r="AH7710" t="s">
        <v>74148</v>
      </c>
    </row>
    <row r="7711" spans="1:34" ht="100.8" x14ac:dyDescent="0.3">
      <c r="A7711" s="1"/>
      <c r="B7711" s="30" t="s">
        <v>74154</v>
      </c>
      <c r="C7711" s="30" t="s">
        <v>74158</v>
      </c>
      <c r="D7711" s="30" t="s">
        <v>74155</v>
      </c>
      <c r="E7711" s="30" t="s">
        <v>74155</v>
      </c>
      <c r="F7711" s="31" t="s">
        <v>74153</v>
      </c>
      <c r="G7711" s="31" t="s">
        <v>74152</v>
      </c>
      <c r="H7711" s="30" t="s">
        <v>62</v>
      </c>
      <c r="I7711" s="32" t="s">
        <v>24715</v>
      </c>
      <c r="J7711" s="32" t="s">
        <v>16787</v>
      </c>
      <c r="K7711" s="32"/>
      <c r="L7711" s="30" t="s">
        <v>64</v>
      </c>
      <c r="M7711" s="31" t="s">
        <v>415</v>
      </c>
      <c r="N7711" s="33" t="s">
        <v>63</v>
      </c>
      <c r="O7711" s="33"/>
      <c r="P7711" s="30" t="s">
        <v>69</v>
      </c>
      <c r="Q7711" s="30" t="s">
        <v>338</v>
      </c>
      <c r="R7711" s="30"/>
      <c r="S7711" s="32"/>
      <c r="T7711" s="32"/>
      <c r="U7711" s="30" t="s">
        <v>39</v>
      </c>
      <c r="V7711" s="30"/>
      <c r="W7711" s="30"/>
      <c r="X7711" s="30"/>
      <c r="Y7711" s="30"/>
      <c r="Z7711" s="31" t="s">
        <v>74161</v>
      </c>
      <c r="AA7711" s="30"/>
      <c r="AC7711" t="s">
        <v>79</v>
      </c>
      <c r="AE7711" t="s">
        <v>74160</v>
      </c>
      <c r="AF7711" t="s">
        <v>74159</v>
      </c>
      <c r="AG7711" t="s">
        <v>74156</v>
      </c>
      <c r="AH7711" t="s">
        <v>74157</v>
      </c>
    </row>
    <row r="7712" spans="1:34" ht="86.4" x14ac:dyDescent="0.3">
      <c r="A7712" s="1"/>
      <c r="B7712" s="30" t="s">
        <v>74165</v>
      </c>
      <c r="C7712" s="30" t="s">
        <v>72316</v>
      </c>
      <c r="D7712" s="30" t="s">
        <v>74166</v>
      </c>
      <c r="E7712" s="30" t="s">
        <v>74166</v>
      </c>
      <c r="F7712" s="31" t="s">
        <v>74164</v>
      </c>
      <c r="G7712" s="31" t="s">
        <v>74163</v>
      </c>
      <c r="H7712" s="30" t="s">
        <v>62</v>
      </c>
      <c r="I7712" s="32" t="s">
        <v>74162</v>
      </c>
      <c r="J7712" s="32"/>
      <c r="K7712" s="32"/>
      <c r="L7712" s="30" t="s">
        <v>64</v>
      </c>
      <c r="M7712" s="31" t="s">
        <v>118</v>
      </c>
      <c r="N7712" s="33" t="s">
        <v>63</v>
      </c>
      <c r="O7712" s="33"/>
      <c r="P7712" s="30" t="s">
        <v>69</v>
      </c>
      <c r="Q7712" s="30" t="s">
        <v>225</v>
      </c>
      <c r="R7712" s="30"/>
      <c r="S7712" s="32"/>
      <c r="T7712" s="32"/>
      <c r="U7712" s="30" t="s">
        <v>39</v>
      </c>
      <c r="V7712" s="30"/>
      <c r="W7712" s="30"/>
      <c r="X7712" s="30"/>
      <c r="Y7712" s="30" t="s">
        <v>30213</v>
      </c>
      <c r="Z7712" s="31" t="s">
        <v>74171</v>
      </c>
      <c r="AA7712" s="30"/>
      <c r="AE7712" t="s">
        <v>74170</v>
      </c>
      <c r="AF7712" t="s">
        <v>74169</v>
      </c>
      <c r="AG7712" t="s">
        <v>74167</v>
      </c>
      <c r="AH7712" t="s">
        <v>74168</v>
      </c>
    </row>
    <row r="7713" spans="1:34" ht="86.4" x14ac:dyDescent="0.3">
      <c r="A7713" s="1"/>
      <c r="B7713" s="30" t="s">
        <v>74165</v>
      </c>
      <c r="C7713" s="30" t="s">
        <v>74175</v>
      </c>
      <c r="D7713" s="30" t="s">
        <v>74172</v>
      </c>
      <c r="E7713" s="30" t="s">
        <v>74172</v>
      </c>
      <c r="F7713" s="31" t="s">
        <v>74164</v>
      </c>
      <c r="G7713" s="31" t="s">
        <v>74163</v>
      </c>
      <c r="H7713" s="30" t="s">
        <v>62</v>
      </c>
      <c r="I7713" s="32" t="s">
        <v>74162</v>
      </c>
      <c r="J7713" s="32" t="s">
        <v>14201</v>
      </c>
      <c r="K7713" s="32"/>
      <c r="L7713" s="30" t="s">
        <v>64</v>
      </c>
      <c r="M7713" s="31" t="s">
        <v>118</v>
      </c>
      <c r="N7713" s="33" t="s">
        <v>63</v>
      </c>
      <c r="O7713" s="33"/>
      <c r="P7713" s="30" t="s">
        <v>69</v>
      </c>
      <c r="Q7713" s="30" t="s">
        <v>583</v>
      </c>
      <c r="R7713" s="30"/>
      <c r="S7713" s="32"/>
      <c r="T7713" s="32"/>
      <c r="U7713" s="30" t="s">
        <v>39</v>
      </c>
      <c r="V7713" s="30"/>
      <c r="W7713" s="30"/>
      <c r="X7713" s="30"/>
      <c r="Y7713" s="30" t="s">
        <v>30213</v>
      </c>
      <c r="Z7713" s="31" t="s">
        <v>74178</v>
      </c>
      <c r="AA7713" s="30"/>
      <c r="AE7713" t="s">
        <v>74177</v>
      </c>
      <c r="AF7713" t="s">
        <v>74176</v>
      </c>
      <c r="AG7713" t="s">
        <v>74173</v>
      </c>
      <c r="AH7713" t="s">
        <v>74174</v>
      </c>
    </row>
    <row r="7714" spans="1:34" ht="86.4" x14ac:dyDescent="0.3">
      <c r="A7714" s="1"/>
      <c r="B7714" s="30" t="s">
        <v>74181</v>
      </c>
      <c r="C7714" s="30" t="s">
        <v>74185</v>
      </c>
      <c r="D7714" s="30" t="s">
        <v>74182</v>
      </c>
      <c r="E7714" s="30" t="s">
        <v>74182</v>
      </c>
      <c r="F7714" s="31" t="s">
        <v>74180</v>
      </c>
      <c r="G7714" s="31" t="s">
        <v>74179</v>
      </c>
      <c r="H7714" s="30" t="s">
        <v>134</v>
      </c>
      <c r="I7714" s="32" t="s">
        <v>2816</v>
      </c>
      <c r="J7714" s="32"/>
      <c r="K7714" s="32"/>
      <c r="L7714" s="30"/>
      <c r="M7714" s="31" t="s">
        <v>190</v>
      </c>
      <c r="N7714" s="33" t="s">
        <v>80</v>
      </c>
      <c r="O7714" s="33"/>
      <c r="P7714" s="30" t="s">
        <v>69</v>
      </c>
      <c r="Q7714" s="30" t="s">
        <v>301</v>
      </c>
      <c r="R7714" s="30"/>
      <c r="S7714" s="32"/>
      <c r="T7714" s="32"/>
      <c r="U7714" s="30" t="s">
        <v>40</v>
      </c>
      <c r="V7714" s="30"/>
      <c r="W7714" s="30"/>
      <c r="X7714" s="30"/>
      <c r="Y7714" s="30"/>
      <c r="Z7714" s="31" t="s">
        <v>74188</v>
      </c>
      <c r="AA7714" s="30"/>
      <c r="AC7714" t="s">
        <v>79</v>
      </c>
      <c r="AE7714" t="s">
        <v>74187</v>
      </c>
      <c r="AF7714" t="s">
        <v>74186</v>
      </c>
      <c r="AG7714" t="s">
        <v>74183</v>
      </c>
      <c r="AH7714" t="s">
        <v>74184</v>
      </c>
    </row>
    <row r="7715" spans="1:34" ht="100.8" x14ac:dyDescent="0.3">
      <c r="A7715" s="1"/>
      <c r="B7715" s="30" t="s">
        <v>74192</v>
      </c>
      <c r="C7715" s="30" t="s">
        <v>74196</v>
      </c>
      <c r="D7715" s="30" t="s">
        <v>74193</v>
      </c>
      <c r="E7715" s="30" t="s">
        <v>74193</v>
      </c>
      <c r="F7715" s="31" t="s">
        <v>74191</v>
      </c>
      <c r="G7715" s="31" t="s">
        <v>74190</v>
      </c>
      <c r="H7715" s="30" t="s">
        <v>134</v>
      </c>
      <c r="I7715" s="32" t="s">
        <v>74189</v>
      </c>
      <c r="J7715" s="32"/>
      <c r="K7715" s="32"/>
      <c r="L7715" s="30"/>
      <c r="M7715" s="31" t="s">
        <v>190</v>
      </c>
      <c r="N7715" s="33" t="s">
        <v>80</v>
      </c>
      <c r="O7715" s="33"/>
      <c r="P7715" s="30" t="s">
        <v>69</v>
      </c>
      <c r="Q7715" s="30" t="s">
        <v>301</v>
      </c>
      <c r="R7715" s="30"/>
      <c r="S7715" s="32"/>
      <c r="T7715" s="32"/>
      <c r="U7715" s="30" t="s">
        <v>40</v>
      </c>
      <c r="V7715" s="30"/>
      <c r="W7715" s="30"/>
      <c r="X7715" s="30"/>
      <c r="Y7715" s="30"/>
      <c r="Z7715" s="31" t="s">
        <v>74199</v>
      </c>
      <c r="AA7715" s="30"/>
      <c r="AE7715" t="s">
        <v>74198</v>
      </c>
      <c r="AF7715" t="s">
        <v>74197</v>
      </c>
      <c r="AG7715" t="s">
        <v>74194</v>
      </c>
      <c r="AH7715" t="s">
        <v>74195</v>
      </c>
    </row>
    <row r="7716" spans="1:34" ht="86.4" x14ac:dyDescent="0.3">
      <c r="A7716" s="1"/>
      <c r="B7716" s="30" t="s">
        <v>74202</v>
      </c>
      <c r="C7716" s="30" t="s">
        <v>74206</v>
      </c>
      <c r="D7716" s="30" t="s">
        <v>74203</v>
      </c>
      <c r="E7716" s="30" t="s">
        <v>74203</v>
      </c>
      <c r="F7716" s="31" t="s">
        <v>74201</v>
      </c>
      <c r="G7716" s="31" t="s">
        <v>74200</v>
      </c>
      <c r="H7716" s="30" t="s">
        <v>62</v>
      </c>
      <c r="I7716" s="32" t="s">
        <v>586</v>
      </c>
      <c r="J7716" s="32"/>
      <c r="K7716" s="32"/>
      <c r="L7716" s="30" t="s">
        <v>64</v>
      </c>
      <c r="M7716" s="31" t="s">
        <v>163</v>
      </c>
      <c r="N7716" s="33" t="s">
        <v>63</v>
      </c>
      <c r="O7716" s="33"/>
      <c r="P7716" s="30" t="s">
        <v>69</v>
      </c>
      <c r="Q7716" s="30" t="s">
        <v>277</v>
      </c>
      <c r="R7716" s="30"/>
      <c r="S7716" s="32"/>
      <c r="T7716" s="32"/>
      <c r="U7716" s="30" t="s">
        <v>41</v>
      </c>
      <c r="V7716" s="30"/>
      <c r="W7716" s="30"/>
      <c r="X7716" s="30"/>
      <c r="Y7716" s="30" t="s">
        <v>166</v>
      </c>
      <c r="Z7716" s="31" t="s">
        <v>74209</v>
      </c>
      <c r="AA7716" s="30"/>
      <c r="AC7716" t="s">
        <v>79</v>
      </c>
      <c r="AE7716" t="s">
        <v>74208</v>
      </c>
      <c r="AF7716" t="s">
        <v>74207</v>
      </c>
      <c r="AG7716" t="s">
        <v>74204</v>
      </c>
      <c r="AH7716" t="s">
        <v>74205</v>
      </c>
    </row>
    <row r="7717" spans="1:34" ht="72" x14ac:dyDescent="0.3">
      <c r="A7717" s="1"/>
      <c r="B7717" s="30" t="s">
        <v>74213</v>
      </c>
      <c r="C7717" s="30" t="s">
        <v>74217</v>
      </c>
      <c r="D7717" s="30" t="s">
        <v>74214</v>
      </c>
      <c r="E7717" s="30" t="s">
        <v>74214</v>
      </c>
      <c r="F7717" s="31" t="s">
        <v>74212</v>
      </c>
      <c r="G7717" s="31" t="s">
        <v>74211</v>
      </c>
      <c r="H7717" s="30" t="s">
        <v>62</v>
      </c>
      <c r="I7717" s="32" t="s">
        <v>74210</v>
      </c>
      <c r="J7717" s="32"/>
      <c r="K7717" s="32"/>
      <c r="L7717" s="30" t="s">
        <v>64</v>
      </c>
      <c r="M7717" s="31" t="s">
        <v>133</v>
      </c>
      <c r="N7717" s="33" t="s">
        <v>63</v>
      </c>
      <c r="O7717" s="33"/>
      <c r="P7717" s="30" t="s">
        <v>69</v>
      </c>
      <c r="Q7717" s="30" t="s">
        <v>75</v>
      </c>
      <c r="R7717" s="30"/>
      <c r="S7717" s="32"/>
      <c r="T7717" s="32"/>
      <c r="U7717" s="30" t="s">
        <v>41</v>
      </c>
      <c r="V7717" s="30"/>
      <c r="W7717" s="30"/>
      <c r="X7717" s="30"/>
      <c r="Y7717" s="30"/>
      <c r="Z7717" s="31" t="s">
        <v>74220</v>
      </c>
      <c r="AA7717" s="30"/>
      <c r="AC7717" t="s">
        <v>79</v>
      </c>
      <c r="AE7717" t="s">
        <v>74219</v>
      </c>
      <c r="AF7717" t="s">
        <v>74218</v>
      </c>
      <c r="AG7717" t="s">
        <v>74215</v>
      </c>
      <c r="AH7717" t="s">
        <v>74216</v>
      </c>
    </row>
    <row r="7718" spans="1:34" ht="86.4" x14ac:dyDescent="0.3">
      <c r="A7718" s="1"/>
      <c r="B7718" s="30" t="s">
        <v>74223</v>
      </c>
      <c r="C7718" s="30" t="s">
        <v>74227</v>
      </c>
      <c r="D7718" s="30" t="s">
        <v>74224</v>
      </c>
      <c r="E7718" s="30" t="s">
        <v>74224</v>
      </c>
      <c r="F7718" s="31" t="s">
        <v>74222</v>
      </c>
      <c r="G7718" s="31" t="s">
        <v>74221</v>
      </c>
      <c r="H7718" s="30" t="s">
        <v>767</v>
      </c>
      <c r="I7718" s="32" t="s">
        <v>5141</v>
      </c>
      <c r="J7718" s="32"/>
      <c r="K7718" s="32"/>
      <c r="L7718" s="30"/>
      <c r="M7718" s="31" t="s">
        <v>118</v>
      </c>
      <c r="N7718" s="33" t="s">
        <v>80</v>
      </c>
      <c r="O7718" s="33"/>
      <c r="P7718" s="30" t="s">
        <v>69</v>
      </c>
      <c r="Q7718" s="30" t="s">
        <v>351</v>
      </c>
      <c r="R7718" s="30"/>
      <c r="S7718" s="32"/>
      <c r="T7718" s="32"/>
      <c r="U7718" s="30" t="s">
        <v>39</v>
      </c>
      <c r="V7718" s="30"/>
      <c r="W7718" s="30"/>
      <c r="X7718" s="30"/>
      <c r="Y7718" s="30"/>
      <c r="Z7718" s="31" t="s">
        <v>74230</v>
      </c>
      <c r="AA7718" s="30"/>
      <c r="AE7718" t="s">
        <v>74229</v>
      </c>
      <c r="AF7718" t="s">
        <v>74228</v>
      </c>
      <c r="AG7718" t="s">
        <v>74225</v>
      </c>
      <c r="AH7718" t="s">
        <v>74226</v>
      </c>
    </row>
    <row r="7719" spans="1:34" ht="86.4" x14ac:dyDescent="0.3">
      <c r="A7719" s="1"/>
      <c r="B7719" s="30" t="s">
        <v>74233</v>
      </c>
      <c r="C7719" s="30" t="s">
        <v>74237</v>
      </c>
      <c r="D7719" s="30" t="s">
        <v>74234</v>
      </c>
      <c r="E7719" s="30" t="s">
        <v>74234</v>
      </c>
      <c r="F7719" s="31" t="s">
        <v>74232</v>
      </c>
      <c r="G7719" s="31" t="s">
        <v>74231</v>
      </c>
      <c r="H7719" s="30" t="s">
        <v>62</v>
      </c>
      <c r="I7719" s="32" t="s">
        <v>19780</v>
      </c>
      <c r="J7719" s="32" t="s">
        <v>61669</v>
      </c>
      <c r="K7719" s="32"/>
      <c r="L7719" s="30" t="s">
        <v>64</v>
      </c>
      <c r="M7719" s="31" t="s">
        <v>118</v>
      </c>
      <c r="N7719" s="33" t="s">
        <v>80</v>
      </c>
      <c r="O7719" s="33"/>
      <c r="P7719" s="30" t="s">
        <v>69</v>
      </c>
      <c r="Q7719" s="30" t="s">
        <v>90</v>
      </c>
      <c r="R7719" s="30"/>
      <c r="S7719" s="32"/>
      <c r="T7719" s="32"/>
      <c r="U7719" s="30" t="s">
        <v>39</v>
      </c>
      <c r="V7719" s="30"/>
      <c r="W7719" s="30"/>
      <c r="X7719" s="30"/>
      <c r="Y7719" s="30"/>
      <c r="Z7719" s="31" t="s">
        <v>74240</v>
      </c>
      <c r="AA7719" s="30"/>
      <c r="AC7719" t="s">
        <v>79</v>
      </c>
      <c r="AE7719" t="s">
        <v>74239</v>
      </c>
      <c r="AF7719" t="s">
        <v>74238</v>
      </c>
      <c r="AG7719" t="s">
        <v>74235</v>
      </c>
      <c r="AH7719" t="s">
        <v>74236</v>
      </c>
    </row>
    <row r="7720" spans="1:34" ht="86.4" x14ac:dyDescent="0.3">
      <c r="A7720" s="1"/>
      <c r="B7720" s="30" t="s">
        <v>74233</v>
      </c>
      <c r="C7720" s="30" t="s">
        <v>74244</v>
      </c>
      <c r="D7720" s="30" t="s">
        <v>74241</v>
      </c>
      <c r="E7720" s="30" t="s">
        <v>74241</v>
      </c>
      <c r="F7720" s="31" t="s">
        <v>74232</v>
      </c>
      <c r="G7720" s="31" t="s">
        <v>74231</v>
      </c>
      <c r="H7720" s="30" t="s">
        <v>62</v>
      </c>
      <c r="I7720" s="32" t="s">
        <v>19780</v>
      </c>
      <c r="J7720" s="32" t="s">
        <v>37098</v>
      </c>
      <c r="K7720" s="32"/>
      <c r="L7720" s="30" t="s">
        <v>64</v>
      </c>
      <c r="M7720" s="31" t="s">
        <v>118</v>
      </c>
      <c r="N7720" s="33" t="s">
        <v>80</v>
      </c>
      <c r="O7720" s="33"/>
      <c r="P7720" s="30" t="s">
        <v>69</v>
      </c>
      <c r="Q7720" s="30" t="s">
        <v>212</v>
      </c>
      <c r="R7720" s="30"/>
      <c r="S7720" s="32"/>
      <c r="T7720" s="32"/>
      <c r="U7720" s="30" t="s">
        <v>40</v>
      </c>
      <c r="V7720" s="30"/>
      <c r="W7720" s="30"/>
      <c r="X7720" s="30"/>
      <c r="Y7720" s="30"/>
      <c r="Z7720" s="31" t="s">
        <v>74247</v>
      </c>
      <c r="AA7720" s="30"/>
      <c r="AC7720" t="s">
        <v>79</v>
      </c>
      <c r="AE7720" t="s">
        <v>74246</v>
      </c>
      <c r="AF7720" t="s">
        <v>74245</v>
      </c>
      <c r="AG7720" t="s">
        <v>74242</v>
      </c>
      <c r="AH7720" t="s">
        <v>74243</v>
      </c>
    </row>
    <row r="7721" spans="1:34" ht="86.4" x14ac:dyDescent="0.3">
      <c r="A7721" s="1"/>
      <c r="B7721" s="30" t="s">
        <v>74233</v>
      </c>
      <c r="C7721" s="30" t="s">
        <v>74244</v>
      </c>
      <c r="D7721" s="30" t="s">
        <v>74248</v>
      </c>
      <c r="E7721" s="30" t="s">
        <v>74248</v>
      </c>
      <c r="F7721" s="31" t="s">
        <v>74232</v>
      </c>
      <c r="G7721" s="31" t="s">
        <v>74231</v>
      </c>
      <c r="H7721" s="30" t="s">
        <v>62</v>
      </c>
      <c r="I7721" s="32" t="s">
        <v>19780</v>
      </c>
      <c r="J7721" s="32" t="s">
        <v>486</v>
      </c>
      <c r="K7721" s="32"/>
      <c r="L7721" s="30" t="s">
        <v>64</v>
      </c>
      <c r="M7721" s="31" t="s">
        <v>118</v>
      </c>
      <c r="N7721" s="33" t="s">
        <v>80</v>
      </c>
      <c r="O7721" s="33"/>
      <c r="P7721" s="30" t="s">
        <v>69</v>
      </c>
      <c r="Q7721" s="30" t="s">
        <v>187</v>
      </c>
      <c r="R7721" s="30"/>
      <c r="S7721" s="32"/>
      <c r="T7721" s="32"/>
      <c r="U7721" s="30" t="s">
        <v>40</v>
      </c>
      <c r="V7721" s="30"/>
      <c r="W7721" s="30"/>
      <c r="X7721" s="30"/>
      <c r="Y7721" s="30"/>
      <c r="Z7721" s="31" t="s">
        <v>74253</v>
      </c>
      <c r="AA7721" s="30"/>
      <c r="AC7721" t="s">
        <v>79</v>
      </c>
      <c r="AE7721" t="s">
        <v>74252</v>
      </c>
      <c r="AF7721" t="s">
        <v>74251</v>
      </c>
      <c r="AG7721" t="s">
        <v>74249</v>
      </c>
      <c r="AH7721" t="s">
        <v>74250</v>
      </c>
    </row>
    <row r="7722" spans="1:34" ht="86.4" x14ac:dyDescent="0.3">
      <c r="A7722" s="1"/>
      <c r="B7722" s="30" t="s">
        <v>74233</v>
      </c>
      <c r="C7722" s="30" t="s">
        <v>74244</v>
      </c>
      <c r="D7722" s="30" t="s">
        <v>74254</v>
      </c>
      <c r="E7722" s="30" t="s">
        <v>74254</v>
      </c>
      <c r="F7722" s="31" t="s">
        <v>74232</v>
      </c>
      <c r="G7722" s="31" t="s">
        <v>74231</v>
      </c>
      <c r="H7722" s="30" t="s">
        <v>62</v>
      </c>
      <c r="I7722" s="32" t="s">
        <v>19780</v>
      </c>
      <c r="J7722" s="32" t="s">
        <v>5923</v>
      </c>
      <c r="K7722" s="32"/>
      <c r="L7722" s="30" t="s">
        <v>64</v>
      </c>
      <c r="M7722" s="31" t="s">
        <v>118</v>
      </c>
      <c r="N7722" s="33" t="s">
        <v>80</v>
      </c>
      <c r="O7722" s="33"/>
      <c r="P7722" s="30" t="s">
        <v>69</v>
      </c>
      <c r="Q7722" s="30" t="s">
        <v>225</v>
      </c>
      <c r="R7722" s="30"/>
      <c r="S7722" s="32"/>
      <c r="T7722" s="32"/>
      <c r="U7722" s="30" t="s">
        <v>39</v>
      </c>
      <c r="V7722" s="30"/>
      <c r="W7722" s="30"/>
      <c r="X7722" s="30"/>
      <c r="Y7722" s="30"/>
      <c r="Z7722" s="31" t="s">
        <v>74259</v>
      </c>
      <c r="AA7722" s="30"/>
      <c r="AC7722" t="s">
        <v>79</v>
      </c>
      <c r="AE7722" t="s">
        <v>74258</v>
      </c>
      <c r="AF7722" t="s">
        <v>74257</v>
      </c>
      <c r="AG7722" t="s">
        <v>74255</v>
      </c>
      <c r="AH7722" t="s">
        <v>74256</v>
      </c>
    </row>
    <row r="7723" spans="1:34" ht="144" x14ac:dyDescent="0.3">
      <c r="A7723" s="1"/>
      <c r="B7723" s="30" t="s">
        <v>74262</v>
      </c>
      <c r="C7723" s="30" t="s">
        <v>74266</v>
      </c>
      <c r="D7723" s="30" t="s">
        <v>74263</v>
      </c>
      <c r="E7723" s="30" t="s">
        <v>74263</v>
      </c>
      <c r="F7723" s="31" t="s">
        <v>74261</v>
      </c>
      <c r="G7723" s="31" t="s">
        <v>74260</v>
      </c>
      <c r="H7723" s="30" t="s">
        <v>1342</v>
      </c>
      <c r="I7723" s="32" t="s">
        <v>40533</v>
      </c>
      <c r="J7723" s="32"/>
      <c r="K7723" s="32"/>
      <c r="L7723" s="30" t="s">
        <v>1343</v>
      </c>
      <c r="M7723" s="31" t="s">
        <v>190</v>
      </c>
      <c r="N7723" s="33" t="s">
        <v>63</v>
      </c>
      <c r="O7723" s="33"/>
      <c r="P7723" s="30" t="s">
        <v>69</v>
      </c>
      <c r="Q7723" s="30" t="s">
        <v>495</v>
      </c>
      <c r="R7723" s="30"/>
      <c r="S7723" s="32"/>
      <c r="T7723" s="32"/>
      <c r="U7723" s="30"/>
      <c r="V7723" s="30"/>
      <c r="W7723" s="30"/>
      <c r="X7723" s="30"/>
      <c r="Y7723" s="30" t="s">
        <v>29188</v>
      </c>
      <c r="Z7723" s="31" t="s">
        <v>74269</v>
      </c>
      <c r="AA7723" s="30"/>
      <c r="AC7723" t="s">
        <v>79</v>
      </c>
      <c r="AE7723" t="s">
        <v>74268</v>
      </c>
      <c r="AF7723" t="s">
        <v>74267</v>
      </c>
      <c r="AG7723" t="s">
        <v>74264</v>
      </c>
      <c r="AH7723" t="s">
        <v>74265</v>
      </c>
    </row>
    <row r="7724" spans="1:34" ht="144" x14ac:dyDescent="0.3">
      <c r="A7724" s="1"/>
      <c r="B7724" s="30" t="s">
        <v>74262</v>
      </c>
      <c r="C7724" s="30" t="s">
        <v>74266</v>
      </c>
      <c r="D7724" s="30" t="s">
        <v>74263</v>
      </c>
      <c r="E7724" s="30" t="s">
        <v>74263</v>
      </c>
      <c r="F7724" s="31" t="s">
        <v>74261</v>
      </c>
      <c r="G7724" s="31" t="s">
        <v>74260</v>
      </c>
      <c r="H7724" s="30" t="s">
        <v>62</v>
      </c>
      <c r="I7724" s="32" t="s">
        <v>40533</v>
      </c>
      <c r="J7724" s="32" t="s">
        <v>24104</v>
      </c>
      <c r="K7724" s="32"/>
      <c r="L7724" s="30" t="s">
        <v>64</v>
      </c>
      <c r="M7724" s="31" t="s">
        <v>190</v>
      </c>
      <c r="N7724" s="33" t="s">
        <v>63</v>
      </c>
      <c r="O7724" s="33"/>
      <c r="P7724" s="30" t="s">
        <v>69</v>
      </c>
      <c r="Q7724" s="30" t="s">
        <v>495</v>
      </c>
      <c r="R7724" s="30"/>
      <c r="S7724" s="32"/>
      <c r="T7724" s="32"/>
      <c r="U7724" s="30" t="s">
        <v>40</v>
      </c>
      <c r="V7724" s="30"/>
      <c r="W7724" s="30"/>
      <c r="X7724" s="30"/>
      <c r="Y7724" s="30" t="s">
        <v>29188</v>
      </c>
      <c r="Z7724" s="31" t="s">
        <v>74274</v>
      </c>
      <c r="AA7724" s="30"/>
      <c r="AC7724" t="s">
        <v>79</v>
      </c>
      <c r="AE7724" t="s">
        <v>74273</v>
      </c>
      <c r="AF7724" t="s">
        <v>74272</v>
      </c>
      <c r="AG7724" t="s">
        <v>74270</v>
      </c>
      <c r="AH7724" t="s">
        <v>74271</v>
      </c>
    </row>
    <row r="7725" spans="1:34" ht="72" x14ac:dyDescent="0.3">
      <c r="A7725" s="1"/>
      <c r="B7725" s="30" t="s">
        <v>74277</v>
      </c>
      <c r="C7725" s="30" t="s">
        <v>74281</v>
      </c>
      <c r="D7725" s="30" t="s">
        <v>74278</v>
      </c>
      <c r="E7725" s="30" t="s">
        <v>74278</v>
      </c>
      <c r="F7725" s="31" t="s">
        <v>74276</v>
      </c>
      <c r="G7725" s="31" t="s">
        <v>74275</v>
      </c>
      <c r="H7725" s="30" t="s">
        <v>62</v>
      </c>
      <c r="I7725" s="32" t="s">
        <v>5141</v>
      </c>
      <c r="J7725" s="32"/>
      <c r="K7725" s="32"/>
      <c r="L7725" s="30" t="s">
        <v>64</v>
      </c>
      <c r="M7725" s="31" t="s">
        <v>93</v>
      </c>
      <c r="N7725" s="33" t="s">
        <v>80</v>
      </c>
      <c r="O7725" s="33"/>
      <c r="P7725" s="30" t="s">
        <v>69</v>
      </c>
      <c r="Q7725" s="30" t="s">
        <v>160</v>
      </c>
      <c r="R7725" s="30"/>
      <c r="S7725" s="32"/>
      <c r="T7725" s="32"/>
      <c r="U7725" s="30" t="s">
        <v>40</v>
      </c>
      <c r="V7725" s="30"/>
      <c r="W7725" s="30"/>
      <c r="X7725" s="30"/>
      <c r="Y7725" s="30"/>
      <c r="Z7725" s="31" t="s">
        <v>74284</v>
      </c>
      <c r="AA7725" s="30"/>
      <c r="AE7725" t="s">
        <v>74283</v>
      </c>
      <c r="AF7725" t="s">
        <v>74282</v>
      </c>
      <c r="AG7725" t="s">
        <v>74279</v>
      </c>
      <c r="AH7725" t="s">
        <v>74280</v>
      </c>
    </row>
    <row r="7726" spans="1:34" ht="115.2" x14ac:dyDescent="0.3">
      <c r="A7726" s="1"/>
      <c r="B7726" s="30" t="s">
        <v>74287</v>
      </c>
      <c r="C7726" s="30" t="s">
        <v>74291</v>
      </c>
      <c r="D7726" s="30" t="s">
        <v>74288</v>
      </c>
      <c r="E7726" s="30" t="s">
        <v>74288</v>
      </c>
      <c r="F7726" s="31" t="s">
        <v>74286</v>
      </c>
      <c r="G7726" s="31" t="s">
        <v>74285</v>
      </c>
      <c r="H7726" s="30" t="s">
        <v>62</v>
      </c>
      <c r="I7726" s="32" t="s">
        <v>16247</v>
      </c>
      <c r="J7726" s="32" t="s">
        <v>4996</v>
      </c>
      <c r="K7726" s="32"/>
      <c r="L7726" s="30" t="s">
        <v>64</v>
      </c>
      <c r="M7726" s="31" t="s">
        <v>133</v>
      </c>
      <c r="N7726" s="33" t="s">
        <v>63</v>
      </c>
      <c r="O7726" s="33"/>
      <c r="P7726" s="30" t="s">
        <v>69</v>
      </c>
      <c r="Q7726" s="30" t="s">
        <v>400</v>
      </c>
      <c r="R7726" s="30"/>
      <c r="S7726" s="32"/>
      <c r="T7726" s="32"/>
      <c r="U7726" s="30" t="s">
        <v>40</v>
      </c>
      <c r="V7726" s="30"/>
      <c r="W7726" s="30"/>
      <c r="X7726" s="30"/>
      <c r="Y7726" s="30"/>
      <c r="Z7726" s="31" t="s">
        <v>74294</v>
      </c>
      <c r="AA7726" s="30"/>
      <c r="AC7726" t="s">
        <v>79</v>
      </c>
      <c r="AE7726" t="s">
        <v>74293</v>
      </c>
      <c r="AF7726" t="s">
        <v>74292</v>
      </c>
      <c r="AG7726" t="s">
        <v>74289</v>
      </c>
      <c r="AH7726" t="s">
        <v>74290</v>
      </c>
    </row>
    <row r="7727" spans="1:34" ht="86.4" x14ac:dyDescent="0.3">
      <c r="A7727" s="1"/>
      <c r="B7727" s="30" t="s">
        <v>74297</v>
      </c>
      <c r="C7727" s="30" t="s">
        <v>74301</v>
      </c>
      <c r="D7727" s="30" t="s">
        <v>74298</v>
      </c>
      <c r="E7727" s="30" t="s">
        <v>74298</v>
      </c>
      <c r="F7727" s="31" t="s">
        <v>74296</v>
      </c>
      <c r="G7727" s="31" t="s">
        <v>74295</v>
      </c>
      <c r="H7727" s="30" t="s">
        <v>134</v>
      </c>
      <c r="I7727" s="32" t="s">
        <v>26445</v>
      </c>
      <c r="J7727" s="32"/>
      <c r="K7727" s="32"/>
      <c r="L7727" s="30"/>
      <c r="M7727" s="31" t="s">
        <v>163</v>
      </c>
      <c r="N7727" s="33" t="s">
        <v>80</v>
      </c>
      <c r="O7727" s="33"/>
      <c r="P7727" s="30" t="s">
        <v>69</v>
      </c>
      <c r="Q7727" s="30" t="s">
        <v>400</v>
      </c>
      <c r="R7727" s="30"/>
      <c r="S7727" s="32"/>
      <c r="T7727" s="32"/>
      <c r="U7727" s="30" t="s">
        <v>48</v>
      </c>
      <c r="V7727" s="30"/>
      <c r="W7727" s="30"/>
      <c r="X7727" s="30"/>
      <c r="Y7727" s="30"/>
      <c r="Z7727" s="31" t="s">
        <v>74304</v>
      </c>
      <c r="AA7727" s="30"/>
      <c r="AE7727" t="s">
        <v>74303</v>
      </c>
      <c r="AF7727" t="s">
        <v>74302</v>
      </c>
      <c r="AG7727" t="s">
        <v>74299</v>
      </c>
      <c r="AH7727" t="s">
        <v>74300</v>
      </c>
    </row>
    <row r="7728" spans="1:34" ht="86.4" x14ac:dyDescent="0.3">
      <c r="A7728" s="1"/>
      <c r="B7728" s="30" t="s">
        <v>74297</v>
      </c>
      <c r="C7728" s="30" t="s">
        <v>74301</v>
      </c>
      <c r="D7728" s="30" t="s">
        <v>74298</v>
      </c>
      <c r="E7728" s="30" t="s">
        <v>74298</v>
      </c>
      <c r="F7728" s="31" t="s">
        <v>74296</v>
      </c>
      <c r="G7728" s="31" t="s">
        <v>74295</v>
      </c>
      <c r="H7728" s="30" t="s">
        <v>62</v>
      </c>
      <c r="I7728" s="32" t="s">
        <v>26445</v>
      </c>
      <c r="J7728" s="32" t="s">
        <v>74305</v>
      </c>
      <c r="K7728" s="32"/>
      <c r="L7728" s="30" t="s">
        <v>64</v>
      </c>
      <c r="M7728" s="31" t="s">
        <v>163</v>
      </c>
      <c r="N7728" s="33" t="s">
        <v>80</v>
      </c>
      <c r="O7728" s="33"/>
      <c r="P7728" s="30" t="s">
        <v>69</v>
      </c>
      <c r="Q7728" s="30" t="s">
        <v>400</v>
      </c>
      <c r="R7728" s="30"/>
      <c r="S7728" s="32"/>
      <c r="T7728" s="32"/>
      <c r="U7728" s="30" t="s">
        <v>39</v>
      </c>
      <c r="V7728" s="30"/>
      <c r="W7728" s="30"/>
      <c r="X7728" s="30"/>
      <c r="Y7728" s="30"/>
      <c r="Z7728" s="31" t="s">
        <v>74310</v>
      </c>
      <c r="AA7728" s="30"/>
      <c r="AE7728" t="s">
        <v>74309</v>
      </c>
      <c r="AF7728" t="s">
        <v>74308</v>
      </c>
      <c r="AG7728" t="s">
        <v>74306</v>
      </c>
      <c r="AH7728" t="s">
        <v>74307</v>
      </c>
    </row>
    <row r="7729" spans="1:34" ht="72" x14ac:dyDescent="0.3">
      <c r="A7729" s="1"/>
      <c r="B7729" s="30" t="s">
        <v>74314</v>
      </c>
      <c r="C7729" s="30" t="s">
        <v>74318</v>
      </c>
      <c r="D7729" s="30" t="s">
        <v>74315</v>
      </c>
      <c r="E7729" s="30" t="s">
        <v>74315</v>
      </c>
      <c r="F7729" s="31" t="s">
        <v>74313</v>
      </c>
      <c r="G7729" s="31" t="s">
        <v>74312</v>
      </c>
      <c r="H7729" s="30" t="s">
        <v>62</v>
      </c>
      <c r="I7729" s="32" t="s">
        <v>74311</v>
      </c>
      <c r="J7729" s="32" t="s">
        <v>17465</v>
      </c>
      <c r="K7729" s="32"/>
      <c r="L7729" s="30" t="s">
        <v>64</v>
      </c>
      <c r="M7729" s="31" t="s">
        <v>118</v>
      </c>
      <c r="N7729" s="33" t="s">
        <v>80</v>
      </c>
      <c r="O7729" s="33"/>
      <c r="P7729" s="30" t="s">
        <v>69</v>
      </c>
      <c r="Q7729" s="30" t="s">
        <v>1675</v>
      </c>
      <c r="R7729" s="30"/>
      <c r="S7729" s="32"/>
      <c r="T7729" s="32"/>
      <c r="U7729" s="30" t="s">
        <v>39</v>
      </c>
      <c r="V7729" s="30"/>
      <c r="W7729" s="30"/>
      <c r="X7729" s="30"/>
      <c r="Y7729" s="30"/>
      <c r="Z7729" s="31" t="s">
        <v>74321</v>
      </c>
      <c r="AA7729" s="30"/>
      <c r="AC7729" t="s">
        <v>79</v>
      </c>
      <c r="AE7729" t="s">
        <v>74320</v>
      </c>
      <c r="AF7729" t="s">
        <v>74319</v>
      </c>
      <c r="AG7729" t="s">
        <v>74316</v>
      </c>
      <c r="AH7729" t="s">
        <v>74317</v>
      </c>
    </row>
    <row r="7730" spans="1:34" ht="331.2" x14ac:dyDescent="0.3">
      <c r="A7730" s="1"/>
      <c r="B7730" s="30" t="s">
        <v>74324</v>
      </c>
      <c r="C7730" s="30" t="s">
        <v>74328</v>
      </c>
      <c r="D7730" s="30" t="s">
        <v>74325</v>
      </c>
      <c r="E7730" s="30" t="s">
        <v>74325</v>
      </c>
      <c r="F7730" s="31" t="s">
        <v>74323</v>
      </c>
      <c r="G7730" s="31" t="s">
        <v>74322</v>
      </c>
      <c r="H7730" s="30" t="s">
        <v>62</v>
      </c>
      <c r="I7730" s="32" t="s">
        <v>1769</v>
      </c>
      <c r="J7730" s="32" t="s">
        <v>32928</v>
      </c>
      <c r="K7730" s="32"/>
      <c r="L7730" s="30" t="s">
        <v>64</v>
      </c>
      <c r="M7730" s="31" t="s">
        <v>105</v>
      </c>
      <c r="N7730" s="33" t="s">
        <v>63</v>
      </c>
      <c r="O7730" s="33"/>
      <c r="P7730" s="30" t="s">
        <v>69</v>
      </c>
      <c r="Q7730" s="30" t="s">
        <v>289</v>
      </c>
      <c r="R7730" s="30"/>
      <c r="S7730" s="32"/>
      <c r="T7730" s="32"/>
      <c r="U7730" s="30" t="s">
        <v>41</v>
      </c>
      <c r="V7730" s="30"/>
      <c r="W7730" s="30"/>
      <c r="X7730" s="30"/>
      <c r="Y7730" s="30"/>
      <c r="Z7730" s="31" t="s">
        <v>74331</v>
      </c>
      <c r="AA7730" s="30"/>
      <c r="AC7730" t="s">
        <v>79</v>
      </c>
      <c r="AE7730" t="s">
        <v>74330</v>
      </c>
      <c r="AF7730" t="s">
        <v>74329</v>
      </c>
      <c r="AG7730" t="s">
        <v>74326</v>
      </c>
      <c r="AH7730" t="s">
        <v>74327</v>
      </c>
    </row>
    <row r="7731" spans="1:34" ht="115.2" x14ac:dyDescent="0.3">
      <c r="A7731" s="1"/>
      <c r="B7731" s="30" t="s">
        <v>74332</v>
      </c>
      <c r="C7731" s="30" t="s">
        <v>74336</v>
      </c>
      <c r="D7731" s="30" t="s">
        <v>74333</v>
      </c>
      <c r="E7731" s="30" t="s">
        <v>74333</v>
      </c>
      <c r="F7731" s="31" t="s">
        <v>74323</v>
      </c>
      <c r="G7731" s="31" t="s">
        <v>74322</v>
      </c>
      <c r="H7731" s="30" t="s">
        <v>62</v>
      </c>
      <c r="I7731" s="32" t="s">
        <v>18007</v>
      </c>
      <c r="J7731" s="32"/>
      <c r="K7731" s="32"/>
      <c r="L7731" s="30" t="s">
        <v>64</v>
      </c>
      <c r="M7731" s="31" t="s">
        <v>105</v>
      </c>
      <c r="N7731" s="33" t="s">
        <v>63</v>
      </c>
      <c r="O7731" s="33"/>
      <c r="P7731" s="30" t="s">
        <v>69</v>
      </c>
      <c r="Q7731" s="30" t="s">
        <v>75</v>
      </c>
      <c r="R7731" s="30"/>
      <c r="S7731" s="32"/>
      <c r="T7731" s="32"/>
      <c r="U7731" s="30" t="s">
        <v>40</v>
      </c>
      <c r="V7731" s="30"/>
      <c r="W7731" s="30"/>
      <c r="X7731" s="30"/>
      <c r="Y7731" s="30"/>
      <c r="Z7731" s="31" t="s">
        <v>74339</v>
      </c>
      <c r="AA7731" s="30"/>
      <c r="AC7731" t="s">
        <v>79</v>
      </c>
      <c r="AE7731" t="s">
        <v>74338</v>
      </c>
      <c r="AF7731" t="s">
        <v>74337</v>
      </c>
      <c r="AG7731" t="s">
        <v>74334</v>
      </c>
      <c r="AH7731" t="s">
        <v>74335</v>
      </c>
    </row>
    <row r="7732" spans="1:34" ht="115.2" x14ac:dyDescent="0.3">
      <c r="A7732" s="1"/>
      <c r="B7732" s="30" t="s">
        <v>74332</v>
      </c>
      <c r="C7732" s="30" t="s">
        <v>74336</v>
      </c>
      <c r="D7732" s="30" t="s">
        <v>74340</v>
      </c>
      <c r="E7732" s="30" t="s">
        <v>74340</v>
      </c>
      <c r="F7732" s="31" t="s">
        <v>74323</v>
      </c>
      <c r="G7732" s="31" t="s">
        <v>74322</v>
      </c>
      <c r="H7732" s="30" t="s">
        <v>62</v>
      </c>
      <c r="I7732" s="32" t="s">
        <v>19243</v>
      </c>
      <c r="J7732" s="32" t="s">
        <v>4062</v>
      </c>
      <c r="K7732" s="32"/>
      <c r="L7732" s="30" t="s">
        <v>64</v>
      </c>
      <c r="M7732" s="31" t="s">
        <v>105</v>
      </c>
      <c r="N7732" s="33" t="s">
        <v>63</v>
      </c>
      <c r="O7732" s="33"/>
      <c r="P7732" s="30" t="s">
        <v>69</v>
      </c>
      <c r="Q7732" s="30" t="s">
        <v>376</v>
      </c>
      <c r="R7732" s="30"/>
      <c r="S7732" s="32"/>
      <c r="T7732" s="32"/>
      <c r="U7732" s="30" t="s">
        <v>39</v>
      </c>
      <c r="V7732" s="30"/>
      <c r="W7732" s="30"/>
      <c r="X7732" s="30"/>
      <c r="Y7732" s="30"/>
      <c r="Z7732" s="31" t="s">
        <v>74345</v>
      </c>
      <c r="AA7732" s="30"/>
      <c r="AC7732" t="s">
        <v>79</v>
      </c>
      <c r="AE7732" t="s">
        <v>74344</v>
      </c>
      <c r="AF7732" t="s">
        <v>74343</v>
      </c>
      <c r="AG7732" t="s">
        <v>74341</v>
      </c>
      <c r="AH7732" t="s">
        <v>74342</v>
      </c>
    </row>
    <row r="7733" spans="1:34" ht="115.2" x14ac:dyDescent="0.3">
      <c r="A7733" s="1"/>
      <c r="B7733" s="30" t="s">
        <v>74332</v>
      </c>
      <c r="C7733" s="30" t="s">
        <v>74349</v>
      </c>
      <c r="D7733" s="30" t="s">
        <v>74346</v>
      </c>
      <c r="E7733" s="30" t="s">
        <v>74346</v>
      </c>
      <c r="F7733" s="31" t="s">
        <v>74323</v>
      </c>
      <c r="G7733" s="31" t="s">
        <v>74322</v>
      </c>
      <c r="H7733" s="30" t="s">
        <v>62</v>
      </c>
      <c r="I7733" s="32" t="s">
        <v>1769</v>
      </c>
      <c r="J7733" s="32"/>
      <c r="K7733" s="32"/>
      <c r="L7733" s="30" t="s">
        <v>64</v>
      </c>
      <c r="M7733" s="31" t="s">
        <v>105</v>
      </c>
      <c r="N7733" s="33" t="s">
        <v>63</v>
      </c>
      <c r="O7733" s="33"/>
      <c r="P7733" s="30" t="s">
        <v>69</v>
      </c>
      <c r="Q7733" s="30" t="s">
        <v>351</v>
      </c>
      <c r="R7733" s="30"/>
      <c r="S7733" s="32"/>
      <c r="T7733" s="32"/>
      <c r="U7733" s="30" t="s">
        <v>40</v>
      </c>
      <c r="V7733" s="30"/>
      <c r="W7733" s="30"/>
      <c r="X7733" s="30"/>
      <c r="Y7733" s="30"/>
      <c r="Z7733" s="31" t="s">
        <v>74352</v>
      </c>
      <c r="AA7733" s="30"/>
      <c r="AC7733" t="s">
        <v>79</v>
      </c>
      <c r="AE7733" t="s">
        <v>74351</v>
      </c>
      <c r="AF7733" t="s">
        <v>74350</v>
      </c>
      <c r="AG7733" t="s">
        <v>74347</v>
      </c>
      <c r="AH7733" t="s">
        <v>74348</v>
      </c>
    </row>
    <row r="7734" spans="1:34" ht="115.2" x14ac:dyDescent="0.3">
      <c r="A7734" s="1"/>
      <c r="B7734" s="30" t="s">
        <v>74332</v>
      </c>
      <c r="C7734" s="30" t="s">
        <v>74349</v>
      </c>
      <c r="D7734" s="30" t="s">
        <v>74353</v>
      </c>
      <c r="E7734" s="30" t="s">
        <v>74353</v>
      </c>
      <c r="F7734" s="31" t="s">
        <v>74323</v>
      </c>
      <c r="G7734" s="31" t="s">
        <v>74322</v>
      </c>
      <c r="H7734" s="30" t="s">
        <v>62</v>
      </c>
      <c r="I7734" s="32" t="s">
        <v>1769</v>
      </c>
      <c r="J7734" s="32"/>
      <c r="K7734" s="32"/>
      <c r="L7734" s="30" t="s">
        <v>64</v>
      </c>
      <c r="M7734" s="31" t="s">
        <v>105</v>
      </c>
      <c r="N7734" s="33" t="s">
        <v>63</v>
      </c>
      <c r="O7734" s="33"/>
      <c r="P7734" s="30" t="s">
        <v>69</v>
      </c>
      <c r="Q7734" s="30" t="s">
        <v>400</v>
      </c>
      <c r="R7734" s="30"/>
      <c r="S7734" s="32"/>
      <c r="T7734" s="32"/>
      <c r="U7734" s="30" t="s">
        <v>41</v>
      </c>
      <c r="V7734" s="30"/>
      <c r="W7734" s="30"/>
      <c r="X7734" s="30"/>
      <c r="Y7734" s="30"/>
      <c r="Z7734" s="31" t="s">
        <v>74358</v>
      </c>
      <c r="AA7734" s="30"/>
      <c r="AC7734" t="s">
        <v>79</v>
      </c>
      <c r="AE7734" t="s">
        <v>74357</v>
      </c>
      <c r="AF7734" t="s">
        <v>74356</v>
      </c>
      <c r="AG7734" t="s">
        <v>74354</v>
      </c>
      <c r="AH7734" t="s">
        <v>74355</v>
      </c>
    </row>
    <row r="7735" spans="1:34" ht="115.2" x14ac:dyDescent="0.3">
      <c r="A7735" s="1"/>
      <c r="B7735" s="30" t="s">
        <v>74332</v>
      </c>
      <c r="C7735" s="30" t="s">
        <v>74362</v>
      </c>
      <c r="D7735" s="30" t="s">
        <v>74359</v>
      </c>
      <c r="E7735" s="30" t="s">
        <v>74359</v>
      </c>
      <c r="F7735" s="31" t="s">
        <v>74323</v>
      </c>
      <c r="G7735" s="31" t="s">
        <v>74322</v>
      </c>
      <c r="H7735" s="30" t="s">
        <v>134</v>
      </c>
      <c r="I7735" s="32" t="s">
        <v>1769</v>
      </c>
      <c r="J7735" s="32"/>
      <c r="K7735" s="32"/>
      <c r="L7735" s="30"/>
      <c r="M7735" s="31" t="s">
        <v>105</v>
      </c>
      <c r="N7735" s="33" t="s">
        <v>63</v>
      </c>
      <c r="O7735" s="33"/>
      <c r="P7735" s="30" t="s">
        <v>69</v>
      </c>
      <c r="Q7735" s="30" t="s">
        <v>277</v>
      </c>
      <c r="R7735" s="30"/>
      <c r="S7735" s="32"/>
      <c r="T7735" s="32"/>
      <c r="U7735" s="30" t="s">
        <v>40</v>
      </c>
      <c r="V7735" s="30"/>
      <c r="W7735" s="30"/>
      <c r="X7735" s="30"/>
      <c r="Y7735" s="30"/>
      <c r="Z7735" s="31" t="s">
        <v>74365</v>
      </c>
      <c r="AA7735" s="30"/>
      <c r="AC7735" t="s">
        <v>79</v>
      </c>
      <c r="AE7735" t="s">
        <v>74364</v>
      </c>
      <c r="AF7735" t="s">
        <v>74363</v>
      </c>
      <c r="AG7735" t="s">
        <v>74360</v>
      </c>
      <c r="AH7735" t="s">
        <v>74361</v>
      </c>
    </row>
    <row r="7736" spans="1:34" ht="115.2" x14ac:dyDescent="0.3">
      <c r="A7736" s="1"/>
      <c r="B7736" s="30" t="s">
        <v>74332</v>
      </c>
      <c r="C7736" s="30" t="s">
        <v>74336</v>
      </c>
      <c r="D7736" s="30" t="s">
        <v>74366</v>
      </c>
      <c r="E7736" s="30" t="s">
        <v>74366</v>
      </c>
      <c r="F7736" s="31" t="s">
        <v>74323</v>
      </c>
      <c r="G7736" s="31" t="s">
        <v>74322</v>
      </c>
      <c r="H7736" s="30" t="s">
        <v>62</v>
      </c>
      <c r="I7736" s="32" t="s">
        <v>18007</v>
      </c>
      <c r="J7736" s="32"/>
      <c r="K7736" s="32"/>
      <c r="L7736" s="30" t="s">
        <v>64</v>
      </c>
      <c r="M7736" s="31" t="s">
        <v>105</v>
      </c>
      <c r="N7736" s="33" t="s">
        <v>63</v>
      </c>
      <c r="O7736" s="33"/>
      <c r="P7736" s="30" t="s">
        <v>69</v>
      </c>
      <c r="Q7736" s="30" t="s">
        <v>704</v>
      </c>
      <c r="R7736" s="30"/>
      <c r="S7736" s="32"/>
      <c r="T7736" s="32"/>
      <c r="U7736" s="30" t="s">
        <v>40</v>
      </c>
      <c r="V7736" s="30"/>
      <c r="W7736" s="30"/>
      <c r="X7736" s="30"/>
      <c r="Y7736" s="30"/>
      <c r="Z7736" s="31" t="s">
        <v>74371</v>
      </c>
      <c r="AA7736" s="30"/>
      <c r="AC7736" t="s">
        <v>79</v>
      </c>
      <c r="AE7736" t="s">
        <v>74370</v>
      </c>
      <c r="AF7736" t="s">
        <v>74369</v>
      </c>
      <c r="AG7736" t="s">
        <v>74367</v>
      </c>
      <c r="AH7736" t="s">
        <v>74368</v>
      </c>
    </row>
    <row r="7737" spans="1:34" ht="72" x14ac:dyDescent="0.3">
      <c r="A7737" s="1"/>
      <c r="B7737" s="30" t="s">
        <v>74374</v>
      </c>
      <c r="C7737" s="30" t="s">
        <v>74378</v>
      </c>
      <c r="D7737" s="30" t="s">
        <v>74375</v>
      </c>
      <c r="E7737" s="30" t="s">
        <v>74375</v>
      </c>
      <c r="F7737" s="31" t="s">
        <v>74373</v>
      </c>
      <c r="G7737" s="31" t="s">
        <v>74372</v>
      </c>
      <c r="H7737" s="30" t="s">
        <v>62</v>
      </c>
      <c r="I7737" s="32" t="s">
        <v>25072</v>
      </c>
      <c r="J7737" s="32" t="s">
        <v>1355</v>
      </c>
      <c r="K7737" s="32"/>
      <c r="L7737" s="30" t="s">
        <v>64</v>
      </c>
      <c r="M7737" s="31" t="s">
        <v>78</v>
      </c>
      <c r="N7737" s="33" t="s">
        <v>63</v>
      </c>
      <c r="O7737" s="33"/>
      <c r="P7737" s="30" t="s">
        <v>69</v>
      </c>
      <c r="Q7737" s="30" t="s">
        <v>175</v>
      </c>
      <c r="R7737" s="30"/>
      <c r="S7737" s="32"/>
      <c r="T7737" s="32"/>
      <c r="U7737" s="30" t="s">
        <v>40</v>
      </c>
      <c r="V7737" s="30"/>
      <c r="W7737" s="30"/>
      <c r="X7737" s="30"/>
      <c r="Y7737" s="30"/>
      <c r="Z7737" s="31" t="s">
        <v>74381</v>
      </c>
      <c r="AA7737" s="30"/>
      <c r="AC7737" t="s">
        <v>79</v>
      </c>
      <c r="AE7737" t="s">
        <v>74380</v>
      </c>
      <c r="AF7737" t="s">
        <v>74379</v>
      </c>
      <c r="AG7737" t="s">
        <v>74376</v>
      </c>
      <c r="AH7737" t="s">
        <v>74377</v>
      </c>
    </row>
    <row r="7738" spans="1:34" ht="72" x14ac:dyDescent="0.3">
      <c r="A7738" s="1"/>
      <c r="B7738" s="30" t="s">
        <v>74384</v>
      </c>
      <c r="C7738" s="30" t="s">
        <v>74388</v>
      </c>
      <c r="D7738" s="30" t="s">
        <v>74385</v>
      </c>
      <c r="E7738" s="30" t="s">
        <v>74385</v>
      </c>
      <c r="F7738" s="31" t="s">
        <v>74383</v>
      </c>
      <c r="G7738" s="31" t="s">
        <v>74382</v>
      </c>
      <c r="H7738" s="30" t="s">
        <v>62</v>
      </c>
      <c r="I7738" s="32" t="s">
        <v>11898</v>
      </c>
      <c r="J7738" s="32" t="s">
        <v>11934</v>
      </c>
      <c r="K7738" s="32"/>
      <c r="L7738" s="30" t="s">
        <v>64</v>
      </c>
      <c r="M7738" s="31" t="s">
        <v>147</v>
      </c>
      <c r="N7738" s="33" t="s">
        <v>80</v>
      </c>
      <c r="O7738" s="33"/>
      <c r="P7738" s="30" t="s">
        <v>69</v>
      </c>
      <c r="Q7738" s="30" t="s">
        <v>1675</v>
      </c>
      <c r="R7738" s="30"/>
      <c r="S7738" s="32"/>
      <c r="T7738" s="32"/>
      <c r="U7738" s="30" t="s">
        <v>39</v>
      </c>
      <c r="V7738" s="30"/>
      <c r="W7738" s="30"/>
      <c r="X7738" s="30"/>
      <c r="Y7738" s="30"/>
      <c r="Z7738" s="31" t="s">
        <v>74391</v>
      </c>
      <c r="AA7738" s="30"/>
      <c r="AE7738" t="s">
        <v>74390</v>
      </c>
      <c r="AF7738" t="s">
        <v>74389</v>
      </c>
      <c r="AG7738" t="s">
        <v>74386</v>
      </c>
      <c r="AH7738" t="s">
        <v>74387</v>
      </c>
    </row>
    <row r="7739" spans="1:34" ht="72" x14ac:dyDescent="0.3">
      <c r="A7739" s="1"/>
      <c r="B7739" s="30" t="s">
        <v>74394</v>
      </c>
      <c r="C7739" s="30" t="s">
        <v>74398</v>
      </c>
      <c r="D7739" s="30" t="s">
        <v>74395</v>
      </c>
      <c r="E7739" s="30" t="s">
        <v>74395</v>
      </c>
      <c r="F7739" s="31" t="s">
        <v>74393</v>
      </c>
      <c r="G7739" s="31" t="s">
        <v>74392</v>
      </c>
      <c r="H7739" s="30" t="s">
        <v>62</v>
      </c>
      <c r="I7739" s="32" t="s">
        <v>2541</v>
      </c>
      <c r="J7739" s="32" t="s">
        <v>51964</v>
      </c>
      <c r="K7739" s="32"/>
      <c r="L7739" s="30" t="s">
        <v>64</v>
      </c>
      <c r="M7739" s="31" t="s">
        <v>341</v>
      </c>
      <c r="N7739" s="33" t="s">
        <v>80</v>
      </c>
      <c r="O7739" s="33"/>
      <c r="P7739" s="30" t="s">
        <v>69</v>
      </c>
      <c r="Q7739" s="30" t="s">
        <v>338</v>
      </c>
      <c r="R7739" s="30"/>
      <c r="S7739" s="32"/>
      <c r="T7739" s="32"/>
      <c r="U7739" s="30" t="s">
        <v>40</v>
      </c>
      <c r="V7739" s="30"/>
      <c r="W7739" s="30"/>
      <c r="X7739" s="30"/>
      <c r="Y7739" s="30"/>
      <c r="Z7739" s="31" t="s">
        <v>74401</v>
      </c>
      <c r="AA7739" s="30"/>
      <c r="AE7739" t="s">
        <v>74400</v>
      </c>
      <c r="AF7739" t="s">
        <v>74399</v>
      </c>
      <c r="AG7739" t="s">
        <v>74396</v>
      </c>
      <c r="AH7739" t="s">
        <v>74397</v>
      </c>
    </row>
    <row r="7740" spans="1:34" ht="72" x14ac:dyDescent="0.3">
      <c r="A7740" s="1"/>
      <c r="B7740" s="30" t="s">
        <v>74404</v>
      </c>
      <c r="C7740" s="30" t="s">
        <v>74408</v>
      </c>
      <c r="D7740" s="30" t="s">
        <v>74405</v>
      </c>
      <c r="E7740" s="30" t="s">
        <v>74405</v>
      </c>
      <c r="F7740" s="31" t="s">
        <v>74403</v>
      </c>
      <c r="G7740" s="31" t="s">
        <v>74402</v>
      </c>
      <c r="H7740" s="30" t="s">
        <v>1342</v>
      </c>
      <c r="I7740" s="32" t="s">
        <v>695</v>
      </c>
      <c r="J7740" s="32"/>
      <c r="K7740" s="32"/>
      <c r="L7740" s="30" t="s">
        <v>1343</v>
      </c>
      <c r="M7740" s="31" t="s">
        <v>133</v>
      </c>
      <c r="N7740" s="33" t="s">
        <v>63</v>
      </c>
      <c r="O7740" s="33"/>
      <c r="P7740" s="30" t="s">
        <v>69</v>
      </c>
      <c r="Q7740" s="30" t="s">
        <v>495</v>
      </c>
      <c r="R7740" s="30"/>
      <c r="S7740" s="32"/>
      <c r="T7740" s="32"/>
      <c r="U7740" s="30"/>
      <c r="V7740" s="30"/>
      <c r="W7740" s="30"/>
      <c r="X7740" s="30"/>
      <c r="Y7740" s="30"/>
      <c r="Z7740" s="31" t="s">
        <v>74411</v>
      </c>
      <c r="AA7740" s="30"/>
      <c r="AE7740" t="s">
        <v>74410</v>
      </c>
      <c r="AF7740" t="s">
        <v>74409</v>
      </c>
      <c r="AG7740" t="s">
        <v>74406</v>
      </c>
      <c r="AH7740" t="s">
        <v>74407</v>
      </c>
    </row>
    <row r="7741" spans="1:34" ht="230.4" x14ac:dyDescent="0.3">
      <c r="A7741" s="1"/>
      <c r="B7741" s="30" t="s">
        <v>74414</v>
      </c>
      <c r="C7741" s="30" t="s">
        <v>74418</v>
      </c>
      <c r="D7741" s="30" t="s">
        <v>74415</v>
      </c>
      <c r="E7741" s="30" t="s">
        <v>74415</v>
      </c>
      <c r="F7741" s="31" t="s">
        <v>74413</v>
      </c>
      <c r="G7741" s="31" t="s">
        <v>74412</v>
      </c>
      <c r="H7741" s="30" t="s">
        <v>62</v>
      </c>
      <c r="I7741" s="32" t="s">
        <v>5716</v>
      </c>
      <c r="J7741" s="32"/>
      <c r="K7741" s="32"/>
      <c r="L7741" s="30" t="s">
        <v>64</v>
      </c>
      <c r="M7741" s="31" t="s">
        <v>215</v>
      </c>
      <c r="N7741" s="33" t="s">
        <v>63</v>
      </c>
      <c r="O7741" s="33"/>
      <c r="P7741" s="30" t="s">
        <v>69</v>
      </c>
      <c r="Q7741" s="30" t="s">
        <v>376</v>
      </c>
      <c r="R7741" s="30"/>
      <c r="S7741" s="32"/>
      <c r="T7741" s="32"/>
      <c r="U7741" s="30" t="s">
        <v>40</v>
      </c>
      <c r="V7741" s="30"/>
      <c r="W7741" s="30"/>
      <c r="X7741" s="30"/>
      <c r="Y7741" s="30" t="s">
        <v>1269</v>
      </c>
      <c r="Z7741" s="31" t="s">
        <v>74421</v>
      </c>
      <c r="AA7741" s="30"/>
      <c r="AC7741" t="s">
        <v>79</v>
      </c>
      <c r="AE7741" t="s">
        <v>74420</v>
      </c>
      <c r="AF7741" t="s">
        <v>74419</v>
      </c>
      <c r="AG7741" t="s">
        <v>74416</v>
      </c>
      <c r="AH7741" t="s">
        <v>74417</v>
      </c>
    </row>
    <row r="7742" spans="1:34" ht="115.2" x14ac:dyDescent="0.3">
      <c r="A7742" s="1"/>
      <c r="B7742" s="30" t="s">
        <v>74424</v>
      </c>
      <c r="C7742" s="30" t="s">
        <v>74428</v>
      </c>
      <c r="D7742" s="30" t="s">
        <v>74425</v>
      </c>
      <c r="E7742" s="30" t="s">
        <v>74425</v>
      </c>
      <c r="F7742" s="31" t="s">
        <v>74423</v>
      </c>
      <c r="G7742" s="31" t="s">
        <v>74422</v>
      </c>
      <c r="H7742" s="30" t="s">
        <v>62</v>
      </c>
      <c r="I7742" s="32" t="s">
        <v>48959</v>
      </c>
      <c r="J7742" s="32" t="s">
        <v>12003</v>
      </c>
      <c r="K7742" s="32"/>
      <c r="L7742" s="30" t="s">
        <v>64</v>
      </c>
      <c r="M7742" s="31" t="s">
        <v>118</v>
      </c>
      <c r="N7742" s="33" t="s">
        <v>80</v>
      </c>
      <c r="O7742" s="33"/>
      <c r="P7742" s="30" t="s">
        <v>69</v>
      </c>
      <c r="Q7742" s="30" t="s">
        <v>483</v>
      </c>
      <c r="R7742" s="30"/>
      <c r="S7742" s="32"/>
      <c r="T7742" s="32"/>
      <c r="U7742" s="30" t="s">
        <v>39</v>
      </c>
      <c r="V7742" s="30"/>
      <c r="W7742" s="30"/>
      <c r="X7742" s="30"/>
      <c r="Y7742" s="30"/>
      <c r="Z7742" s="31" t="s">
        <v>74431</v>
      </c>
      <c r="AA7742" s="30"/>
      <c r="AE7742" t="s">
        <v>74430</v>
      </c>
      <c r="AF7742" t="s">
        <v>74429</v>
      </c>
      <c r="AG7742" t="s">
        <v>74426</v>
      </c>
      <c r="AH7742" t="s">
        <v>74427</v>
      </c>
    </row>
    <row r="7743" spans="1:34" ht="86.4" x14ac:dyDescent="0.3">
      <c r="A7743" s="1"/>
      <c r="B7743" s="30" t="s">
        <v>74434</v>
      </c>
      <c r="C7743" s="30" t="s">
        <v>74438</v>
      </c>
      <c r="D7743" s="30" t="s">
        <v>74435</v>
      </c>
      <c r="E7743" s="30" t="s">
        <v>74435</v>
      </c>
      <c r="F7743" s="31" t="s">
        <v>74433</v>
      </c>
      <c r="G7743" s="31" t="s">
        <v>74432</v>
      </c>
      <c r="H7743" s="30" t="s">
        <v>767</v>
      </c>
      <c r="I7743" s="32" t="s">
        <v>29444</v>
      </c>
      <c r="J7743" s="32" t="s">
        <v>10167</v>
      </c>
      <c r="K7743" s="32"/>
      <c r="L7743" s="30"/>
      <c r="M7743" s="31" t="s">
        <v>105</v>
      </c>
      <c r="N7743" s="33" t="s">
        <v>63</v>
      </c>
      <c r="O7743" s="33"/>
      <c r="P7743" s="30" t="s">
        <v>69</v>
      </c>
      <c r="Q7743" s="30" t="s">
        <v>289</v>
      </c>
      <c r="R7743" s="30"/>
      <c r="S7743" s="32"/>
      <c r="T7743" s="32"/>
      <c r="U7743" s="30" t="s">
        <v>48</v>
      </c>
      <c r="V7743" s="30"/>
      <c r="W7743" s="30"/>
      <c r="X7743" s="30"/>
      <c r="Y7743" s="30"/>
      <c r="Z7743" s="31" t="s">
        <v>74441</v>
      </c>
      <c r="AA7743" s="30"/>
      <c r="AE7743" t="s">
        <v>74440</v>
      </c>
      <c r="AF7743" t="s">
        <v>74439</v>
      </c>
      <c r="AG7743" t="s">
        <v>74436</v>
      </c>
      <c r="AH7743" t="s">
        <v>74437</v>
      </c>
    </row>
    <row r="7744" spans="1:34" ht="72" x14ac:dyDescent="0.3">
      <c r="A7744" s="1"/>
      <c r="B7744" s="30" t="s">
        <v>74434</v>
      </c>
      <c r="C7744" s="30" t="s">
        <v>74444</v>
      </c>
      <c r="D7744" s="30" t="s">
        <v>74435</v>
      </c>
      <c r="E7744" s="30" t="s">
        <v>74435</v>
      </c>
      <c r="F7744" s="31" t="s">
        <v>74433</v>
      </c>
      <c r="G7744" s="31" t="s">
        <v>74432</v>
      </c>
      <c r="H7744" s="30" t="s">
        <v>134</v>
      </c>
      <c r="I7744" s="32" t="s">
        <v>29444</v>
      </c>
      <c r="J7744" s="32"/>
      <c r="K7744" s="32"/>
      <c r="L7744" s="30"/>
      <c r="M7744" s="31" t="s">
        <v>105</v>
      </c>
      <c r="N7744" s="33" t="s">
        <v>63</v>
      </c>
      <c r="O7744" s="33"/>
      <c r="P7744" s="30" t="s">
        <v>69</v>
      </c>
      <c r="Q7744" s="30" t="s">
        <v>289</v>
      </c>
      <c r="R7744" s="30"/>
      <c r="S7744" s="32"/>
      <c r="T7744" s="32"/>
      <c r="U7744" s="30" t="s">
        <v>48</v>
      </c>
      <c r="V7744" s="30"/>
      <c r="W7744" s="30"/>
      <c r="X7744" s="30"/>
      <c r="Y7744" s="30"/>
      <c r="Z7744" s="31" t="s">
        <v>74447</v>
      </c>
      <c r="AA7744" s="30"/>
      <c r="AE7744" t="s">
        <v>74446</v>
      </c>
      <c r="AF7744" t="s">
        <v>74445</v>
      </c>
      <c r="AG7744" t="s">
        <v>74442</v>
      </c>
      <c r="AH7744" t="s">
        <v>74443</v>
      </c>
    </row>
    <row r="7745" spans="1:34" ht="409.6" x14ac:dyDescent="0.3">
      <c r="A7745" s="1"/>
      <c r="B7745" s="30" t="s">
        <v>74434</v>
      </c>
      <c r="C7745" s="30" t="s">
        <v>74452</v>
      </c>
      <c r="D7745" s="30" t="s">
        <v>74449</v>
      </c>
      <c r="E7745" s="30" t="s">
        <v>74449</v>
      </c>
      <c r="F7745" s="31" t="s">
        <v>74433</v>
      </c>
      <c r="G7745" s="31" t="s">
        <v>74432</v>
      </c>
      <c r="H7745" s="30" t="s">
        <v>62</v>
      </c>
      <c r="I7745" s="32" t="s">
        <v>29444</v>
      </c>
      <c r="J7745" s="32" t="s">
        <v>74448</v>
      </c>
      <c r="K7745" s="32"/>
      <c r="L7745" s="30" t="s">
        <v>64</v>
      </c>
      <c r="M7745" s="31" t="s">
        <v>341</v>
      </c>
      <c r="N7745" s="33" t="s">
        <v>63</v>
      </c>
      <c r="O7745" s="33"/>
      <c r="P7745" s="30" t="s">
        <v>69</v>
      </c>
      <c r="Q7745" s="30" t="s">
        <v>75</v>
      </c>
      <c r="R7745" s="30"/>
      <c r="S7745" s="32"/>
      <c r="T7745" s="32"/>
      <c r="U7745" s="30" t="s">
        <v>39</v>
      </c>
      <c r="V7745" s="30"/>
      <c r="W7745" s="30"/>
      <c r="X7745" s="30"/>
      <c r="Y7745" s="30" t="s">
        <v>1964</v>
      </c>
      <c r="Z7745" s="31" t="s">
        <v>74455</v>
      </c>
      <c r="AA7745" s="30"/>
      <c r="AE7745" t="s">
        <v>74454</v>
      </c>
      <c r="AF7745" t="s">
        <v>74453</v>
      </c>
      <c r="AG7745" t="s">
        <v>74450</v>
      </c>
      <c r="AH7745" t="s">
        <v>74451</v>
      </c>
    </row>
    <row r="7746" spans="1:34" ht="72" x14ac:dyDescent="0.3">
      <c r="A7746" s="1"/>
      <c r="B7746" s="30" t="s">
        <v>74458</v>
      </c>
      <c r="C7746" s="30" t="s">
        <v>74462</v>
      </c>
      <c r="D7746" s="30" t="s">
        <v>74459</v>
      </c>
      <c r="E7746" s="30" t="s">
        <v>74459</v>
      </c>
      <c r="F7746" s="31" t="s">
        <v>74457</v>
      </c>
      <c r="G7746" s="31" t="s">
        <v>74456</v>
      </c>
      <c r="H7746" s="30" t="s">
        <v>62</v>
      </c>
      <c r="I7746" s="32" t="s">
        <v>22339</v>
      </c>
      <c r="J7746" s="32" t="s">
        <v>13247</v>
      </c>
      <c r="K7746" s="32"/>
      <c r="L7746" s="30" t="s">
        <v>64</v>
      </c>
      <c r="M7746" s="31" t="s">
        <v>215</v>
      </c>
      <c r="N7746" s="33" t="s">
        <v>63</v>
      </c>
      <c r="O7746" s="33"/>
      <c r="P7746" s="30" t="s">
        <v>69</v>
      </c>
      <c r="Q7746" s="30" t="s">
        <v>351</v>
      </c>
      <c r="R7746" s="30"/>
      <c r="S7746" s="32"/>
      <c r="T7746" s="32"/>
      <c r="U7746" s="30" t="s">
        <v>40</v>
      </c>
      <c r="V7746" s="30"/>
      <c r="W7746" s="30"/>
      <c r="X7746" s="30"/>
      <c r="Y7746" s="30"/>
      <c r="Z7746" s="31" t="s">
        <v>74465</v>
      </c>
      <c r="AA7746" s="30"/>
      <c r="AE7746" t="s">
        <v>74464</v>
      </c>
      <c r="AF7746" t="s">
        <v>74463</v>
      </c>
      <c r="AG7746" t="s">
        <v>74460</v>
      </c>
      <c r="AH7746" t="s">
        <v>74461</v>
      </c>
    </row>
    <row r="7747" spans="1:34" ht="72" x14ac:dyDescent="0.3">
      <c r="A7747" s="1"/>
      <c r="B7747" s="30" t="s">
        <v>74458</v>
      </c>
      <c r="C7747" s="30" t="s">
        <v>74462</v>
      </c>
      <c r="D7747" s="30" t="s">
        <v>74459</v>
      </c>
      <c r="E7747" s="30" t="s">
        <v>74459</v>
      </c>
      <c r="F7747" s="31" t="s">
        <v>74457</v>
      </c>
      <c r="G7747" s="31" t="s">
        <v>74456</v>
      </c>
      <c r="H7747" s="30" t="s">
        <v>767</v>
      </c>
      <c r="I7747" s="32" t="s">
        <v>22339</v>
      </c>
      <c r="J7747" s="32" t="s">
        <v>74466</v>
      </c>
      <c r="K7747" s="32"/>
      <c r="L7747" s="30"/>
      <c r="M7747" s="31" t="s">
        <v>215</v>
      </c>
      <c r="N7747" s="33" t="s">
        <v>63</v>
      </c>
      <c r="O7747" s="33"/>
      <c r="P7747" s="30" t="s">
        <v>69</v>
      </c>
      <c r="Q7747" s="30" t="s">
        <v>351</v>
      </c>
      <c r="R7747" s="30"/>
      <c r="S7747" s="32"/>
      <c r="T7747" s="32"/>
      <c r="U7747" s="30" t="s">
        <v>39</v>
      </c>
      <c r="V7747" s="30"/>
      <c r="W7747" s="30"/>
      <c r="X7747" s="30"/>
      <c r="Y7747" s="30"/>
      <c r="Z7747" s="31" t="s">
        <v>74471</v>
      </c>
      <c r="AA7747" s="30"/>
      <c r="AE7747" t="s">
        <v>74470</v>
      </c>
      <c r="AF7747" t="s">
        <v>74469</v>
      </c>
      <c r="AG7747" t="s">
        <v>74467</v>
      </c>
      <c r="AH7747" t="s">
        <v>74468</v>
      </c>
    </row>
    <row r="7748" spans="1:34" ht="72" x14ac:dyDescent="0.3">
      <c r="A7748" s="1"/>
      <c r="B7748" s="30" t="s">
        <v>74474</v>
      </c>
      <c r="C7748" s="30" t="s">
        <v>74478</v>
      </c>
      <c r="D7748" s="30" t="s">
        <v>74475</v>
      </c>
      <c r="E7748" s="30" t="s">
        <v>74475</v>
      </c>
      <c r="F7748" s="31" t="s">
        <v>74473</v>
      </c>
      <c r="G7748" s="31" t="s">
        <v>74472</v>
      </c>
      <c r="H7748" s="30" t="s">
        <v>134</v>
      </c>
      <c r="I7748" s="32" t="s">
        <v>135</v>
      </c>
      <c r="J7748" s="32"/>
      <c r="K7748" s="32"/>
      <c r="L7748" s="30"/>
      <c r="M7748" s="31" t="s">
        <v>415</v>
      </c>
      <c r="N7748" s="33" t="s">
        <v>63</v>
      </c>
      <c r="O7748" s="33"/>
      <c r="P7748" s="30" t="s">
        <v>69</v>
      </c>
      <c r="Q7748" s="30" t="s">
        <v>212</v>
      </c>
      <c r="R7748" s="30"/>
      <c r="S7748" s="32"/>
      <c r="T7748" s="32"/>
      <c r="U7748" s="30" t="s">
        <v>40</v>
      </c>
      <c r="V7748" s="30"/>
      <c r="W7748" s="30"/>
      <c r="X7748" s="30"/>
      <c r="Y7748" s="30"/>
      <c r="Z7748" s="31" t="s">
        <v>74481</v>
      </c>
      <c r="AA7748" s="30"/>
      <c r="AC7748" t="s">
        <v>79</v>
      </c>
      <c r="AE7748" t="s">
        <v>74480</v>
      </c>
      <c r="AF7748" t="s">
        <v>74479</v>
      </c>
      <c r="AG7748" t="s">
        <v>74476</v>
      </c>
      <c r="AH7748" t="s">
        <v>74477</v>
      </c>
    </row>
    <row r="7749" spans="1:34" ht="72" x14ac:dyDescent="0.3">
      <c r="A7749" s="1"/>
      <c r="B7749" s="30" t="s">
        <v>74484</v>
      </c>
      <c r="C7749" s="30" t="s">
        <v>74488</v>
      </c>
      <c r="D7749" s="30" t="s">
        <v>74485</v>
      </c>
      <c r="E7749" s="30" t="s">
        <v>74485</v>
      </c>
      <c r="F7749" s="31" t="s">
        <v>74483</v>
      </c>
      <c r="G7749" s="31" t="s">
        <v>74482</v>
      </c>
      <c r="H7749" s="30" t="s">
        <v>62</v>
      </c>
      <c r="I7749" s="32" t="s">
        <v>1216</v>
      </c>
      <c r="J7749" s="32" t="s">
        <v>57203</v>
      </c>
      <c r="K7749" s="32"/>
      <c r="L7749" s="30" t="s">
        <v>64</v>
      </c>
      <c r="M7749" s="31" t="s">
        <v>163</v>
      </c>
      <c r="N7749" s="33" t="s">
        <v>80</v>
      </c>
      <c r="O7749" s="33"/>
      <c r="P7749" s="30" t="s">
        <v>69</v>
      </c>
      <c r="Q7749" s="30" t="s">
        <v>338</v>
      </c>
      <c r="R7749" s="30"/>
      <c r="S7749" s="32"/>
      <c r="T7749" s="32"/>
      <c r="U7749" s="30" t="s">
        <v>39</v>
      </c>
      <c r="V7749" s="30"/>
      <c r="W7749" s="30"/>
      <c r="X7749" s="30"/>
      <c r="Y7749" s="30"/>
      <c r="Z7749" s="31" t="s">
        <v>74491</v>
      </c>
      <c r="AA7749" s="30"/>
      <c r="AE7749" t="s">
        <v>74490</v>
      </c>
      <c r="AF7749" t="s">
        <v>74489</v>
      </c>
      <c r="AG7749" t="s">
        <v>74486</v>
      </c>
      <c r="AH7749" t="s">
        <v>74487</v>
      </c>
    </row>
    <row r="7750" spans="1:34" ht="100.8" x14ac:dyDescent="0.3">
      <c r="A7750" s="1"/>
      <c r="B7750" s="30" t="s">
        <v>74494</v>
      </c>
      <c r="C7750" s="30" t="s">
        <v>74498</v>
      </c>
      <c r="D7750" s="30" t="s">
        <v>74495</v>
      </c>
      <c r="E7750" s="30" t="s">
        <v>74495</v>
      </c>
      <c r="F7750" s="31" t="s">
        <v>74493</v>
      </c>
      <c r="G7750" s="31" t="s">
        <v>74492</v>
      </c>
      <c r="H7750" s="30" t="s">
        <v>134</v>
      </c>
      <c r="I7750" s="32"/>
      <c r="J7750" s="32" t="s">
        <v>7103</v>
      </c>
      <c r="K7750" s="32"/>
      <c r="L7750" s="30"/>
      <c r="M7750" s="31" t="s">
        <v>105</v>
      </c>
      <c r="N7750" s="33" t="s">
        <v>63</v>
      </c>
      <c r="O7750" s="33"/>
      <c r="P7750" s="30" t="s">
        <v>69</v>
      </c>
      <c r="Q7750" s="30" t="s">
        <v>1576</v>
      </c>
      <c r="R7750" s="30"/>
      <c r="S7750" s="32"/>
      <c r="T7750" s="32"/>
      <c r="U7750" s="30" t="s">
        <v>48</v>
      </c>
      <c r="V7750" s="30"/>
      <c r="W7750" s="30"/>
      <c r="X7750" s="30"/>
      <c r="Y7750" s="30" t="s">
        <v>166</v>
      </c>
      <c r="Z7750" s="31" t="s">
        <v>74501</v>
      </c>
      <c r="AA7750" s="30"/>
      <c r="AE7750" t="s">
        <v>74500</v>
      </c>
      <c r="AF7750" t="s">
        <v>74499</v>
      </c>
      <c r="AG7750" t="s">
        <v>74496</v>
      </c>
      <c r="AH7750" t="s">
        <v>74497</v>
      </c>
    </row>
    <row r="7751" spans="1:34" ht="100.8" x14ac:dyDescent="0.3">
      <c r="A7751" s="1"/>
      <c r="B7751" s="30" t="s">
        <v>74494</v>
      </c>
      <c r="C7751" s="30" t="s">
        <v>74498</v>
      </c>
      <c r="D7751" s="30" t="s">
        <v>74495</v>
      </c>
      <c r="E7751" s="30" t="s">
        <v>74495</v>
      </c>
      <c r="F7751" s="31" t="s">
        <v>74493</v>
      </c>
      <c r="G7751" s="31" t="s">
        <v>74492</v>
      </c>
      <c r="H7751" s="30" t="s">
        <v>767</v>
      </c>
      <c r="I7751" s="32"/>
      <c r="J7751" s="32" t="s">
        <v>7103</v>
      </c>
      <c r="K7751" s="32"/>
      <c r="L7751" s="30"/>
      <c r="M7751" s="31" t="s">
        <v>105</v>
      </c>
      <c r="N7751" s="33" t="s">
        <v>63</v>
      </c>
      <c r="O7751" s="33"/>
      <c r="P7751" s="30" t="s">
        <v>69</v>
      </c>
      <c r="Q7751" s="30" t="s">
        <v>1576</v>
      </c>
      <c r="R7751" s="30"/>
      <c r="S7751" s="32"/>
      <c r="T7751" s="32"/>
      <c r="U7751" s="30" t="s">
        <v>48</v>
      </c>
      <c r="V7751" s="30"/>
      <c r="W7751" s="30"/>
      <c r="X7751" s="30"/>
      <c r="Y7751" s="30" t="s">
        <v>166</v>
      </c>
      <c r="Z7751" s="31" t="s">
        <v>74506</v>
      </c>
      <c r="AA7751" s="30"/>
      <c r="AE7751" t="s">
        <v>74505</v>
      </c>
      <c r="AF7751" t="s">
        <v>74504</v>
      </c>
      <c r="AG7751" t="s">
        <v>74502</v>
      </c>
      <c r="AH7751" t="s">
        <v>74503</v>
      </c>
    </row>
    <row r="7752" spans="1:34" ht="72" x14ac:dyDescent="0.3">
      <c r="A7752" s="1"/>
      <c r="B7752" s="30" t="s">
        <v>74510</v>
      </c>
      <c r="C7752" s="30" t="s">
        <v>2695</v>
      </c>
      <c r="D7752" s="30" t="s">
        <v>74511</v>
      </c>
      <c r="E7752" s="30" t="s">
        <v>74511</v>
      </c>
      <c r="F7752" s="31" t="s">
        <v>74509</v>
      </c>
      <c r="G7752" s="31" t="s">
        <v>74508</v>
      </c>
      <c r="H7752" s="30" t="s">
        <v>62</v>
      </c>
      <c r="I7752" s="32" t="s">
        <v>8911</v>
      </c>
      <c r="J7752" s="32" t="s">
        <v>74507</v>
      </c>
      <c r="K7752" s="32"/>
      <c r="L7752" s="30" t="s">
        <v>64</v>
      </c>
      <c r="M7752" s="31" t="s">
        <v>341</v>
      </c>
      <c r="N7752" s="33" t="s">
        <v>80</v>
      </c>
      <c r="O7752" s="33"/>
      <c r="P7752" s="30" t="s">
        <v>69</v>
      </c>
      <c r="Q7752" s="30" t="s">
        <v>175</v>
      </c>
      <c r="R7752" s="30"/>
      <c r="S7752" s="32"/>
      <c r="T7752" s="32"/>
      <c r="U7752" s="30" t="s">
        <v>40</v>
      </c>
      <c r="V7752" s="30"/>
      <c r="W7752" s="30"/>
      <c r="X7752" s="30"/>
      <c r="Y7752" s="30"/>
      <c r="Z7752" s="31" t="s">
        <v>74516</v>
      </c>
      <c r="AA7752" s="30"/>
      <c r="AE7752" t="s">
        <v>74515</v>
      </c>
      <c r="AF7752" t="s">
        <v>74514</v>
      </c>
      <c r="AG7752" t="s">
        <v>74512</v>
      </c>
      <c r="AH7752" t="s">
        <v>74513</v>
      </c>
    </row>
    <row r="7753" spans="1:34" ht="72" x14ac:dyDescent="0.3">
      <c r="A7753" s="1"/>
      <c r="B7753" s="30" t="s">
        <v>74519</v>
      </c>
      <c r="C7753" s="30" t="s">
        <v>74523</v>
      </c>
      <c r="D7753" s="30" t="s">
        <v>74520</v>
      </c>
      <c r="E7753" s="30" t="s">
        <v>74520</v>
      </c>
      <c r="F7753" s="31" t="s">
        <v>74518</v>
      </c>
      <c r="G7753" s="31" t="s">
        <v>74517</v>
      </c>
      <c r="H7753" s="30" t="s">
        <v>134</v>
      </c>
      <c r="I7753" s="32" t="s">
        <v>64571</v>
      </c>
      <c r="J7753" s="32"/>
      <c r="K7753" s="32"/>
      <c r="L7753" s="30"/>
      <c r="M7753" s="31" t="s">
        <v>415</v>
      </c>
      <c r="N7753" s="33" t="s">
        <v>63</v>
      </c>
      <c r="O7753" s="33"/>
      <c r="P7753" s="30" t="s">
        <v>69</v>
      </c>
      <c r="Q7753" s="30" t="s">
        <v>75</v>
      </c>
      <c r="R7753" s="30"/>
      <c r="S7753" s="32"/>
      <c r="T7753" s="32"/>
      <c r="U7753" s="30" t="s">
        <v>48</v>
      </c>
      <c r="V7753" s="30"/>
      <c r="W7753" s="30"/>
      <c r="X7753" s="30"/>
      <c r="Y7753" s="30"/>
      <c r="Z7753" s="31" t="s">
        <v>74526</v>
      </c>
      <c r="AA7753" s="30"/>
      <c r="AC7753" t="s">
        <v>79</v>
      </c>
      <c r="AE7753" t="s">
        <v>74525</v>
      </c>
      <c r="AF7753" t="s">
        <v>74524</v>
      </c>
      <c r="AG7753" t="s">
        <v>74521</v>
      </c>
      <c r="AH7753" t="s">
        <v>74522</v>
      </c>
    </row>
    <row r="7754" spans="1:34" ht="72" x14ac:dyDescent="0.3">
      <c r="A7754" s="1"/>
      <c r="B7754" s="30" t="s">
        <v>74519</v>
      </c>
      <c r="C7754" s="30" t="s">
        <v>74523</v>
      </c>
      <c r="D7754" s="30" t="s">
        <v>74520</v>
      </c>
      <c r="E7754" s="30" t="s">
        <v>74520</v>
      </c>
      <c r="F7754" s="31" t="s">
        <v>74518</v>
      </c>
      <c r="G7754" s="31" t="s">
        <v>74517</v>
      </c>
      <c r="H7754" s="30" t="s">
        <v>767</v>
      </c>
      <c r="I7754" s="32" t="s">
        <v>64571</v>
      </c>
      <c r="J7754" s="32"/>
      <c r="K7754" s="32"/>
      <c r="L7754" s="30"/>
      <c r="M7754" s="31" t="s">
        <v>415</v>
      </c>
      <c r="N7754" s="33" t="s">
        <v>63</v>
      </c>
      <c r="O7754" s="33"/>
      <c r="P7754" s="30" t="s">
        <v>69</v>
      </c>
      <c r="Q7754" s="30" t="s">
        <v>75</v>
      </c>
      <c r="R7754" s="30"/>
      <c r="S7754" s="32"/>
      <c r="T7754" s="32"/>
      <c r="U7754" s="30" t="s">
        <v>48</v>
      </c>
      <c r="V7754" s="30"/>
      <c r="W7754" s="30"/>
      <c r="X7754" s="30"/>
      <c r="Y7754" s="30"/>
      <c r="Z7754" s="31" t="s">
        <v>74531</v>
      </c>
      <c r="AA7754" s="30"/>
      <c r="AC7754" t="s">
        <v>79</v>
      </c>
      <c r="AE7754" t="s">
        <v>74530</v>
      </c>
      <c r="AF7754" t="s">
        <v>74529</v>
      </c>
      <c r="AG7754" t="s">
        <v>74527</v>
      </c>
      <c r="AH7754" t="s">
        <v>74528</v>
      </c>
    </row>
    <row r="7755" spans="1:34" ht="100.8" x14ac:dyDescent="0.3">
      <c r="A7755" s="1"/>
      <c r="B7755" s="30" t="s">
        <v>74534</v>
      </c>
      <c r="C7755" s="30" t="s">
        <v>74538</v>
      </c>
      <c r="D7755" s="30" t="s">
        <v>74535</v>
      </c>
      <c r="E7755" s="30" t="s">
        <v>74535</v>
      </c>
      <c r="F7755" s="31" t="s">
        <v>74533</v>
      </c>
      <c r="G7755" s="31" t="s">
        <v>74532</v>
      </c>
      <c r="H7755" s="30" t="s">
        <v>767</v>
      </c>
      <c r="I7755" s="32" t="s">
        <v>2816</v>
      </c>
      <c r="J7755" s="32" t="s">
        <v>31592</v>
      </c>
      <c r="K7755" s="32"/>
      <c r="L7755" s="30"/>
      <c r="M7755" s="31" t="s">
        <v>105</v>
      </c>
      <c r="N7755" s="33" t="s">
        <v>63</v>
      </c>
      <c r="O7755" s="33"/>
      <c r="P7755" s="30" t="s">
        <v>69</v>
      </c>
      <c r="Q7755" s="30" t="s">
        <v>289</v>
      </c>
      <c r="R7755" s="30"/>
      <c r="S7755" s="32"/>
      <c r="T7755" s="32"/>
      <c r="U7755" s="30" t="s">
        <v>48</v>
      </c>
      <c r="V7755" s="30"/>
      <c r="W7755" s="30"/>
      <c r="X7755" s="30"/>
      <c r="Y7755" s="30"/>
      <c r="Z7755" s="31" t="s">
        <v>74541</v>
      </c>
      <c r="AA7755" s="30"/>
      <c r="AE7755" t="s">
        <v>74540</v>
      </c>
      <c r="AF7755" t="s">
        <v>74539</v>
      </c>
      <c r="AG7755" t="s">
        <v>74536</v>
      </c>
      <c r="AH7755" t="s">
        <v>74537</v>
      </c>
    </row>
    <row r="7756" spans="1:34" ht="100.8" x14ac:dyDescent="0.3">
      <c r="A7756" s="1"/>
      <c r="B7756" s="30" t="s">
        <v>74534</v>
      </c>
      <c r="C7756" s="30" t="s">
        <v>74545</v>
      </c>
      <c r="D7756" s="30" t="s">
        <v>74542</v>
      </c>
      <c r="E7756" s="30" t="s">
        <v>74542</v>
      </c>
      <c r="F7756" s="31" t="s">
        <v>74533</v>
      </c>
      <c r="G7756" s="31" t="s">
        <v>74532</v>
      </c>
      <c r="H7756" s="30" t="s">
        <v>134</v>
      </c>
      <c r="I7756" s="32" t="s">
        <v>2816</v>
      </c>
      <c r="J7756" s="32" t="s">
        <v>150</v>
      </c>
      <c r="K7756" s="32"/>
      <c r="L7756" s="30"/>
      <c r="M7756" s="31" t="s">
        <v>105</v>
      </c>
      <c r="N7756" s="33" t="s">
        <v>63</v>
      </c>
      <c r="O7756" s="33"/>
      <c r="P7756" s="30" t="s">
        <v>69</v>
      </c>
      <c r="Q7756" s="30" t="s">
        <v>289</v>
      </c>
      <c r="R7756" s="30"/>
      <c r="S7756" s="32"/>
      <c r="T7756" s="32"/>
      <c r="U7756" s="30" t="s">
        <v>48</v>
      </c>
      <c r="V7756" s="30"/>
      <c r="W7756" s="30"/>
      <c r="X7756" s="30"/>
      <c r="Y7756" s="30"/>
      <c r="Z7756" s="31" t="s">
        <v>74548</v>
      </c>
      <c r="AA7756" s="30"/>
      <c r="AE7756" t="s">
        <v>74547</v>
      </c>
      <c r="AF7756" t="s">
        <v>74546</v>
      </c>
      <c r="AG7756" t="s">
        <v>74543</v>
      </c>
      <c r="AH7756" t="s">
        <v>74544</v>
      </c>
    </row>
    <row r="7757" spans="1:34" ht="86.4" x14ac:dyDescent="0.3">
      <c r="A7757" s="1"/>
      <c r="B7757" s="30" t="s">
        <v>74551</v>
      </c>
      <c r="C7757" s="30" t="s">
        <v>74555</v>
      </c>
      <c r="D7757" s="30" t="s">
        <v>74552</v>
      </c>
      <c r="E7757" s="30" t="s">
        <v>74552</v>
      </c>
      <c r="F7757" s="31" t="s">
        <v>74550</v>
      </c>
      <c r="G7757" s="31" t="s">
        <v>74549</v>
      </c>
      <c r="H7757" s="30" t="s">
        <v>62</v>
      </c>
      <c r="I7757" s="32" t="s">
        <v>24974</v>
      </c>
      <c r="J7757" s="32"/>
      <c r="K7757" s="32"/>
      <c r="L7757" s="30" t="s">
        <v>64</v>
      </c>
      <c r="M7757" s="31" t="s">
        <v>105</v>
      </c>
      <c r="N7757" s="33" t="s">
        <v>63</v>
      </c>
      <c r="O7757" s="33"/>
      <c r="P7757" s="30" t="s">
        <v>69</v>
      </c>
      <c r="Q7757" s="30" t="s">
        <v>277</v>
      </c>
      <c r="R7757" s="30"/>
      <c r="S7757" s="32"/>
      <c r="T7757" s="32"/>
      <c r="U7757" s="30" t="s">
        <v>48</v>
      </c>
      <c r="V7757" s="30"/>
      <c r="W7757" s="30"/>
      <c r="X7757" s="30"/>
      <c r="Y7757" s="30"/>
      <c r="Z7757" s="31" t="s">
        <v>74558</v>
      </c>
      <c r="AA7757" s="30"/>
      <c r="AE7757" t="s">
        <v>74557</v>
      </c>
      <c r="AF7757" t="s">
        <v>74556</v>
      </c>
      <c r="AG7757" t="s">
        <v>74553</v>
      </c>
      <c r="AH7757" t="s">
        <v>74554</v>
      </c>
    </row>
    <row r="7758" spans="1:34" ht="86.4" x14ac:dyDescent="0.3">
      <c r="A7758" s="1"/>
      <c r="B7758" s="30" t="s">
        <v>74551</v>
      </c>
      <c r="C7758" s="30" t="s">
        <v>74555</v>
      </c>
      <c r="D7758" s="30" t="s">
        <v>74552</v>
      </c>
      <c r="E7758" s="30" t="s">
        <v>74552</v>
      </c>
      <c r="F7758" s="31" t="s">
        <v>74550</v>
      </c>
      <c r="G7758" s="31" t="s">
        <v>74549</v>
      </c>
      <c r="H7758" s="30" t="s">
        <v>134</v>
      </c>
      <c r="I7758" s="32" t="s">
        <v>24974</v>
      </c>
      <c r="J7758" s="32"/>
      <c r="K7758" s="32"/>
      <c r="L7758" s="30"/>
      <c r="M7758" s="31" t="s">
        <v>105</v>
      </c>
      <c r="N7758" s="33" t="s">
        <v>63</v>
      </c>
      <c r="O7758" s="33"/>
      <c r="P7758" s="30" t="s">
        <v>69</v>
      </c>
      <c r="Q7758" s="30" t="s">
        <v>277</v>
      </c>
      <c r="R7758" s="30"/>
      <c r="S7758" s="32"/>
      <c r="T7758" s="32"/>
      <c r="U7758" s="30" t="s">
        <v>40</v>
      </c>
      <c r="V7758" s="30"/>
      <c r="W7758" s="30"/>
      <c r="X7758" s="30"/>
      <c r="Y7758" s="30"/>
      <c r="Z7758" s="31" t="s">
        <v>74563</v>
      </c>
      <c r="AA7758" s="30"/>
      <c r="AC7758" t="s">
        <v>79</v>
      </c>
      <c r="AE7758" t="s">
        <v>74562</v>
      </c>
      <c r="AF7758" t="s">
        <v>74561</v>
      </c>
      <c r="AG7758" t="s">
        <v>74559</v>
      </c>
      <c r="AH7758" t="s">
        <v>74560</v>
      </c>
    </row>
    <row r="7759" spans="1:34" ht="72" x14ac:dyDescent="0.3">
      <c r="A7759" s="1"/>
      <c r="B7759" s="30" t="s">
        <v>74566</v>
      </c>
      <c r="C7759" s="30" t="s">
        <v>74570</v>
      </c>
      <c r="D7759" s="30" t="s">
        <v>74567</v>
      </c>
      <c r="E7759" s="30" t="s">
        <v>74567</v>
      </c>
      <c r="F7759" s="31" t="s">
        <v>74565</v>
      </c>
      <c r="G7759" s="31" t="s">
        <v>74564</v>
      </c>
      <c r="H7759" s="30" t="s">
        <v>62</v>
      </c>
      <c r="I7759" s="32" t="s">
        <v>672</v>
      </c>
      <c r="J7759" s="32" t="s">
        <v>32254</v>
      </c>
      <c r="K7759" s="32"/>
      <c r="L7759" s="30" t="s">
        <v>64</v>
      </c>
      <c r="M7759" s="31" t="s">
        <v>341</v>
      </c>
      <c r="N7759" s="33" t="s">
        <v>63</v>
      </c>
      <c r="O7759" s="33"/>
      <c r="P7759" s="30" t="s">
        <v>69</v>
      </c>
      <c r="Q7759" s="30" t="s">
        <v>175</v>
      </c>
      <c r="R7759" s="30"/>
      <c r="S7759" s="32"/>
      <c r="T7759" s="32"/>
      <c r="U7759" s="30" t="s">
        <v>40</v>
      </c>
      <c r="V7759" s="30"/>
      <c r="W7759" s="30"/>
      <c r="X7759" s="30"/>
      <c r="Y7759" s="30" t="s">
        <v>2086</v>
      </c>
      <c r="Z7759" s="31" t="s">
        <v>74573</v>
      </c>
      <c r="AA7759" s="30"/>
      <c r="AC7759" t="s">
        <v>79</v>
      </c>
      <c r="AE7759" t="s">
        <v>74572</v>
      </c>
      <c r="AF7759" t="s">
        <v>74571</v>
      </c>
      <c r="AG7759" t="s">
        <v>74568</v>
      </c>
      <c r="AH7759" t="s">
        <v>74569</v>
      </c>
    </row>
    <row r="7760" spans="1:34" ht="100.8" x14ac:dyDescent="0.3">
      <c r="A7760" s="1"/>
      <c r="B7760" s="30" t="s">
        <v>74566</v>
      </c>
      <c r="C7760" s="30" t="s">
        <v>74577</v>
      </c>
      <c r="D7760" s="30" t="s">
        <v>74574</v>
      </c>
      <c r="E7760" s="30" t="s">
        <v>74574</v>
      </c>
      <c r="F7760" s="31" t="s">
        <v>74565</v>
      </c>
      <c r="G7760" s="31" t="s">
        <v>74564</v>
      </c>
      <c r="H7760" s="30" t="s">
        <v>62</v>
      </c>
      <c r="I7760" s="32" t="s">
        <v>672</v>
      </c>
      <c r="J7760" s="32"/>
      <c r="K7760" s="32" t="s">
        <v>672</v>
      </c>
      <c r="L7760" s="30" t="s">
        <v>64</v>
      </c>
      <c r="M7760" s="31" t="s">
        <v>341</v>
      </c>
      <c r="N7760" s="33" t="s">
        <v>63</v>
      </c>
      <c r="O7760" s="33"/>
      <c r="P7760" s="30" t="s">
        <v>69</v>
      </c>
      <c r="Q7760" s="30" t="s">
        <v>704</v>
      </c>
      <c r="R7760" s="30"/>
      <c r="S7760" s="32"/>
      <c r="T7760" s="32"/>
      <c r="U7760" s="30" t="s">
        <v>41</v>
      </c>
      <c r="V7760" s="30"/>
      <c r="W7760" s="30"/>
      <c r="X7760" s="30"/>
      <c r="Y7760" s="30" t="s">
        <v>2086</v>
      </c>
      <c r="Z7760" s="31" t="s">
        <v>74580</v>
      </c>
      <c r="AA7760" s="30"/>
      <c r="AC7760" t="s">
        <v>79</v>
      </c>
      <c r="AE7760" t="s">
        <v>74579</v>
      </c>
      <c r="AF7760" t="s">
        <v>74578</v>
      </c>
      <c r="AG7760" t="s">
        <v>74575</v>
      </c>
      <c r="AH7760" t="s">
        <v>74576</v>
      </c>
    </row>
    <row r="7761" spans="1:34" ht="158.4" x14ac:dyDescent="0.3">
      <c r="A7761" s="1"/>
      <c r="B7761" s="30" t="s">
        <v>74583</v>
      </c>
      <c r="C7761" s="30" t="s">
        <v>74587</v>
      </c>
      <c r="D7761" s="30" t="s">
        <v>74584</v>
      </c>
      <c r="E7761" s="30" t="s">
        <v>74584</v>
      </c>
      <c r="F7761" s="31" t="s">
        <v>74582</v>
      </c>
      <c r="G7761" s="31" t="s">
        <v>74581</v>
      </c>
      <c r="H7761" s="30" t="s">
        <v>62</v>
      </c>
      <c r="I7761" s="32" t="s">
        <v>21369</v>
      </c>
      <c r="J7761" s="32" t="s">
        <v>17465</v>
      </c>
      <c r="K7761" s="32"/>
      <c r="L7761" s="30" t="s">
        <v>64</v>
      </c>
      <c r="M7761" s="31" t="s">
        <v>93</v>
      </c>
      <c r="N7761" s="33" t="s">
        <v>80</v>
      </c>
      <c r="O7761" s="33"/>
      <c r="P7761" s="30" t="s">
        <v>69</v>
      </c>
      <c r="Q7761" s="30" t="s">
        <v>1675</v>
      </c>
      <c r="R7761" s="30"/>
      <c r="S7761" s="32"/>
      <c r="T7761" s="32"/>
      <c r="U7761" s="30" t="s">
        <v>39</v>
      </c>
      <c r="V7761" s="30"/>
      <c r="W7761" s="30"/>
      <c r="X7761" s="30"/>
      <c r="Y7761" s="30"/>
      <c r="Z7761" s="31" t="s">
        <v>74590</v>
      </c>
      <c r="AA7761" s="30"/>
      <c r="AE7761" t="s">
        <v>74589</v>
      </c>
      <c r="AF7761" t="s">
        <v>74588</v>
      </c>
      <c r="AG7761" t="s">
        <v>74585</v>
      </c>
      <c r="AH7761" t="s">
        <v>74586</v>
      </c>
    </row>
    <row r="7762" spans="1:34" ht="115.2" x14ac:dyDescent="0.3">
      <c r="A7762" s="1"/>
      <c r="B7762" s="30" t="s">
        <v>74593</v>
      </c>
      <c r="C7762" s="30" t="s">
        <v>74597</v>
      </c>
      <c r="D7762" s="30" t="s">
        <v>74594</v>
      </c>
      <c r="E7762" s="30" t="s">
        <v>74594</v>
      </c>
      <c r="F7762" s="31" t="s">
        <v>74592</v>
      </c>
      <c r="G7762" s="31" t="s">
        <v>74591</v>
      </c>
      <c r="H7762" s="30" t="s">
        <v>767</v>
      </c>
      <c r="I7762" s="32" t="s">
        <v>67007</v>
      </c>
      <c r="J7762" s="32"/>
      <c r="K7762" s="32" t="s">
        <v>67007</v>
      </c>
      <c r="L7762" s="30"/>
      <c r="M7762" s="31" t="s">
        <v>462</v>
      </c>
      <c r="N7762" s="33" t="s">
        <v>63</v>
      </c>
      <c r="O7762" s="33"/>
      <c r="P7762" s="30" t="s">
        <v>69</v>
      </c>
      <c r="Q7762" s="30" t="s">
        <v>1801</v>
      </c>
      <c r="R7762" s="30"/>
      <c r="S7762" s="32"/>
      <c r="T7762" s="32"/>
      <c r="U7762" s="30" t="s">
        <v>48</v>
      </c>
      <c r="V7762" s="30"/>
      <c r="W7762" s="30"/>
      <c r="X7762" s="30"/>
      <c r="Y7762" s="30"/>
      <c r="Z7762" s="31" t="s">
        <v>74600</v>
      </c>
      <c r="AA7762" s="30"/>
      <c r="AC7762" t="s">
        <v>79</v>
      </c>
      <c r="AE7762" t="s">
        <v>74599</v>
      </c>
      <c r="AF7762" t="s">
        <v>74598</v>
      </c>
      <c r="AG7762" t="s">
        <v>74595</v>
      </c>
      <c r="AH7762" t="s">
        <v>74596</v>
      </c>
    </row>
    <row r="7763" spans="1:34" ht="244.8" x14ac:dyDescent="0.3">
      <c r="A7763" s="1"/>
      <c r="B7763" s="30" t="s">
        <v>74593</v>
      </c>
      <c r="C7763" s="30" t="s">
        <v>74597</v>
      </c>
      <c r="D7763" s="30" t="s">
        <v>74601</v>
      </c>
      <c r="E7763" s="30" t="s">
        <v>74603</v>
      </c>
      <c r="F7763" s="31" t="s">
        <v>74592</v>
      </c>
      <c r="G7763" s="31" t="s">
        <v>74591</v>
      </c>
      <c r="H7763" s="30" t="s">
        <v>134</v>
      </c>
      <c r="I7763" s="32" t="s">
        <v>67007</v>
      </c>
      <c r="J7763" s="32"/>
      <c r="K7763" s="32" t="s">
        <v>67007</v>
      </c>
      <c r="L7763" s="30"/>
      <c r="M7763" s="31" t="s">
        <v>462</v>
      </c>
      <c r="N7763" s="33" t="s">
        <v>63</v>
      </c>
      <c r="O7763" s="33"/>
      <c r="P7763" s="30" t="s">
        <v>69</v>
      </c>
      <c r="Q7763" s="30" t="s">
        <v>1801</v>
      </c>
      <c r="R7763" s="30"/>
      <c r="S7763" s="32"/>
      <c r="T7763" s="32"/>
      <c r="U7763" s="30" t="s">
        <v>48</v>
      </c>
      <c r="V7763" s="30"/>
      <c r="W7763" s="30"/>
      <c r="X7763" s="30"/>
      <c r="Y7763" s="30"/>
      <c r="Z7763" s="31" t="s">
        <v>74607</v>
      </c>
      <c r="AA7763" s="30"/>
      <c r="AC7763" t="s">
        <v>79</v>
      </c>
      <c r="AE7763" t="s">
        <v>74606</v>
      </c>
      <c r="AF7763" t="s">
        <v>74605</v>
      </c>
      <c r="AG7763" t="s">
        <v>74602</v>
      </c>
      <c r="AH7763" t="s">
        <v>74604</v>
      </c>
    </row>
    <row r="7764" spans="1:34" ht="100.8" x14ac:dyDescent="0.3">
      <c r="A7764" s="1"/>
      <c r="B7764" s="30" t="s">
        <v>74611</v>
      </c>
      <c r="C7764" s="30" t="s">
        <v>74615</v>
      </c>
      <c r="D7764" s="30" t="s">
        <v>74612</v>
      </c>
      <c r="E7764" s="30" t="s">
        <v>74612</v>
      </c>
      <c r="F7764" s="31" t="s">
        <v>74610</v>
      </c>
      <c r="G7764" s="31" t="s">
        <v>74609</v>
      </c>
      <c r="H7764" s="30" t="s">
        <v>62</v>
      </c>
      <c r="I7764" s="32" t="s">
        <v>74608</v>
      </c>
      <c r="J7764" s="32"/>
      <c r="K7764" s="32"/>
      <c r="L7764" s="30" t="s">
        <v>64</v>
      </c>
      <c r="M7764" s="31" t="s">
        <v>341</v>
      </c>
      <c r="N7764" s="33" t="s">
        <v>80</v>
      </c>
      <c r="O7764" s="33"/>
      <c r="P7764" s="30" t="s">
        <v>69</v>
      </c>
      <c r="Q7764" s="30" t="s">
        <v>160</v>
      </c>
      <c r="R7764" s="30"/>
      <c r="S7764" s="32"/>
      <c r="T7764" s="32"/>
      <c r="U7764" s="30" t="s">
        <v>41</v>
      </c>
      <c r="V7764" s="30"/>
      <c r="W7764" s="30"/>
      <c r="X7764" s="30"/>
      <c r="Y7764" s="30"/>
      <c r="Z7764" s="31" t="s">
        <v>74618</v>
      </c>
      <c r="AA7764" s="30"/>
      <c r="AC7764" t="s">
        <v>79</v>
      </c>
      <c r="AE7764" t="s">
        <v>74617</v>
      </c>
      <c r="AF7764" t="s">
        <v>74616</v>
      </c>
      <c r="AG7764" t="s">
        <v>74613</v>
      </c>
      <c r="AH7764" t="s">
        <v>74614</v>
      </c>
    </row>
    <row r="7765" spans="1:34" ht="86.4" x14ac:dyDescent="0.3">
      <c r="A7765" s="1"/>
      <c r="B7765" s="30" t="s">
        <v>74621</v>
      </c>
      <c r="C7765" s="30" t="s">
        <v>74625</v>
      </c>
      <c r="D7765" s="30" t="s">
        <v>74622</v>
      </c>
      <c r="E7765" s="30" t="s">
        <v>74622</v>
      </c>
      <c r="F7765" s="31" t="s">
        <v>74620</v>
      </c>
      <c r="G7765" s="31" t="s">
        <v>74619</v>
      </c>
      <c r="H7765" s="30" t="s">
        <v>62</v>
      </c>
      <c r="I7765" s="32" t="s">
        <v>27993</v>
      </c>
      <c r="J7765" s="32" t="s">
        <v>21796</v>
      </c>
      <c r="K7765" s="32"/>
      <c r="L7765" s="30" t="s">
        <v>64</v>
      </c>
      <c r="M7765" s="31" t="s">
        <v>190</v>
      </c>
      <c r="N7765" s="33" t="s">
        <v>80</v>
      </c>
      <c r="O7765" s="33"/>
      <c r="P7765" s="30" t="s">
        <v>69</v>
      </c>
      <c r="Q7765" s="30" t="s">
        <v>175</v>
      </c>
      <c r="R7765" s="30"/>
      <c r="S7765" s="32"/>
      <c r="T7765" s="32"/>
      <c r="U7765" s="30" t="s">
        <v>40</v>
      </c>
      <c r="V7765" s="30"/>
      <c r="W7765" s="30"/>
      <c r="X7765" s="30"/>
      <c r="Y7765" s="30"/>
      <c r="Z7765" s="31" t="s">
        <v>74628</v>
      </c>
      <c r="AA7765" s="30"/>
      <c r="AE7765" t="s">
        <v>74627</v>
      </c>
      <c r="AF7765" t="s">
        <v>74626</v>
      </c>
      <c r="AG7765" t="s">
        <v>74623</v>
      </c>
      <c r="AH7765" t="s">
        <v>74624</v>
      </c>
    </row>
    <row r="7766" spans="1:34" ht="86.4" x14ac:dyDescent="0.3">
      <c r="A7766" s="1"/>
      <c r="B7766" s="30" t="s">
        <v>74631</v>
      </c>
      <c r="C7766" s="30" t="s">
        <v>74635</v>
      </c>
      <c r="D7766" s="30" t="s">
        <v>74632</v>
      </c>
      <c r="E7766" s="30" t="s">
        <v>74632</v>
      </c>
      <c r="F7766" s="31" t="s">
        <v>74630</v>
      </c>
      <c r="G7766" s="31" t="s">
        <v>74629</v>
      </c>
      <c r="H7766" s="30" t="s">
        <v>62</v>
      </c>
      <c r="I7766" s="32" t="s">
        <v>7724</v>
      </c>
      <c r="J7766" s="32"/>
      <c r="K7766" s="32"/>
      <c r="L7766" s="30" t="s">
        <v>64</v>
      </c>
      <c r="M7766" s="31" t="s">
        <v>190</v>
      </c>
      <c r="N7766" s="33" t="s">
        <v>80</v>
      </c>
      <c r="O7766" s="33"/>
      <c r="P7766" s="30" t="s">
        <v>69</v>
      </c>
      <c r="Q7766" s="30" t="s">
        <v>338</v>
      </c>
      <c r="R7766" s="30"/>
      <c r="S7766" s="32"/>
      <c r="T7766" s="32"/>
      <c r="U7766" s="30" t="s">
        <v>41</v>
      </c>
      <c r="V7766" s="30"/>
      <c r="W7766" s="30"/>
      <c r="X7766" s="30"/>
      <c r="Y7766" s="30"/>
      <c r="Z7766" s="31" t="s">
        <v>74638</v>
      </c>
      <c r="AA7766" s="30"/>
      <c r="AC7766" t="s">
        <v>79</v>
      </c>
      <c r="AE7766" t="s">
        <v>74637</v>
      </c>
      <c r="AF7766" t="s">
        <v>74636</v>
      </c>
      <c r="AG7766" t="s">
        <v>74633</v>
      </c>
      <c r="AH7766" t="s">
        <v>74634</v>
      </c>
    </row>
    <row r="7767" spans="1:34" ht="86.4" x14ac:dyDescent="0.3">
      <c r="A7767" s="1"/>
      <c r="B7767" s="30" t="s">
        <v>74631</v>
      </c>
      <c r="C7767" s="30" t="s">
        <v>74635</v>
      </c>
      <c r="D7767" s="30" t="s">
        <v>74640</v>
      </c>
      <c r="E7767" s="30" t="s">
        <v>74640</v>
      </c>
      <c r="F7767" s="31" t="s">
        <v>74630</v>
      </c>
      <c r="G7767" s="31" t="s">
        <v>74629</v>
      </c>
      <c r="H7767" s="30" t="s">
        <v>62</v>
      </c>
      <c r="I7767" s="32" t="s">
        <v>74639</v>
      </c>
      <c r="J7767" s="32"/>
      <c r="K7767" s="32"/>
      <c r="L7767" s="30" t="s">
        <v>64</v>
      </c>
      <c r="M7767" s="31" t="s">
        <v>190</v>
      </c>
      <c r="N7767" s="33" t="s">
        <v>80</v>
      </c>
      <c r="O7767" s="33"/>
      <c r="P7767" s="30" t="s">
        <v>69</v>
      </c>
      <c r="Q7767" s="30" t="s">
        <v>376</v>
      </c>
      <c r="R7767" s="30"/>
      <c r="S7767" s="32"/>
      <c r="T7767" s="32"/>
      <c r="U7767" s="30" t="s">
        <v>40</v>
      </c>
      <c r="V7767" s="30"/>
      <c r="W7767" s="30"/>
      <c r="X7767" s="30"/>
      <c r="Y7767" s="30"/>
      <c r="Z7767" s="31" t="s">
        <v>74645</v>
      </c>
      <c r="AA7767" s="30"/>
      <c r="AC7767" t="s">
        <v>79</v>
      </c>
      <c r="AE7767" t="s">
        <v>74644</v>
      </c>
      <c r="AF7767" t="s">
        <v>74643</v>
      </c>
      <c r="AG7767" t="s">
        <v>74641</v>
      </c>
      <c r="AH7767" t="s">
        <v>74642</v>
      </c>
    </row>
    <row r="7768" spans="1:34" ht="86.4" x14ac:dyDescent="0.3">
      <c r="A7768" s="1"/>
      <c r="B7768" s="30" t="s">
        <v>74648</v>
      </c>
      <c r="C7768" s="30" t="s">
        <v>74652</v>
      </c>
      <c r="D7768" s="30" t="s">
        <v>74649</v>
      </c>
      <c r="E7768" s="30" t="s">
        <v>74649</v>
      </c>
      <c r="F7768" s="31" t="s">
        <v>74647</v>
      </c>
      <c r="G7768" s="31" t="s">
        <v>74646</v>
      </c>
      <c r="H7768" s="30" t="s">
        <v>767</v>
      </c>
      <c r="I7768" s="32" t="s">
        <v>4522</v>
      </c>
      <c r="J7768" s="32"/>
      <c r="K7768" s="32"/>
      <c r="L7768" s="30"/>
      <c r="M7768" s="31" t="s">
        <v>74656</v>
      </c>
      <c r="N7768" s="33" t="s">
        <v>63</v>
      </c>
      <c r="O7768" s="33"/>
      <c r="P7768" s="30" t="s">
        <v>69</v>
      </c>
      <c r="Q7768" s="30" t="s">
        <v>75</v>
      </c>
      <c r="R7768" s="30"/>
      <c r="S7768" s="32"/>
      <c r="T7768" s="32"/>
      <c r="U7768" s="30" t="s">
        <v>48</v>
      </c>
      <c r="V7768" s="30"/>
      <c r="W7768" s="30"/>
      <c r="X7768" s="30"/>
      <c r="Y7768" s="30"/>
      <c r="Z7768" s="31" t="s">
        <v>74655</v>
      </c>
      <c r="AA7768" s="30"/>
      <c r="AC7768" t="s">
        <v>79</v>
      </c>
      <c r="AE7768" t="s">
        <v>74654</v>
      </c>
      <c r="AF7768" t="s">
        <v>74653</v>
      </c>
      <c r="AG7768" t="s">
        <v>74650</v>
      </c>
      <c r="AH7768" t="s">
        <v>74651</v>
      </c>
    </row>
    <row r="7769" spans="1:34" ht="86.4" x14ac:dyDescent="0.3">
      <c r="A7769" s="1"/>
      <c r="B7769" s="30" t="s">
        <v>74648</v>
      </c>
      <c r="C7769" s="30" t="s">
        <v>74652</v>
      </c>
      <c r="D7769" s="30" t="s">
        <v>74649</v>
      </c>
      <c r="E7769" s="30" t="s">
        <v>74649</v>
      </c>
      <c r="F7769" s="31" t="s">
        <v>74647</v>
      </c>
      <c r="G7769" s="31" t="s">
        <v>74646</v>
      </c>
      <c r="H7769" s="30" t="s">
        <v>134</v>
      </c>
      <c r="I7769" s="32" t="s">
        <v>4522</v>
      </c>
      <c r="J7769" s="32"/>
      <c r="K7769" s="32"/>
      <c r="L7769" s="30"/>
      <c r="M7769" s="31" t="s">
        <v>74656</v>
      </c>
      <c r="N7769" s="33" t="s">
        <v>63</v>
      </c>
      <c r="O7769" s="33"/>
      <c r="P7769" s="30" t="s">
        <v>69</v>
      </c>
      <c r="Q7769" s="30" t="s">
        <v>75</v>
      </c>
      <c r="R7769" s="30"/>
      <c r="S7769" s="32"/>
      <c r="T7769" s="32"/>
      <c r="U7769" s="30" t="s">
        <v>48</v>
      </c>
      <c r="V7769" s="30"/>
      <c r="W7769" s="30"/>
      <c r="X7769" s="30"/>
      <c r="Y7769" s="30"/>
      <c r="Z7769" s="31" t="s">
        <v>74661</v>
      </c>
      <c r="AA7769" s="30"/>
      <c r="AC7769" t="s">
        <v>79</v>
      </c>
      <c r="AE7769" t="s">
        <v>74660</v>
      </c>
      <c r="AF7769" t="s">
        <v>74659</v>
      </c>
      <c r="AG7769" t="s">
        <v>74657</v>
      </c>
      <c r="AH7769" t="s">
        <v>74658</v>
      </c>
    </row>
    <row r="7770" spans="1:34" ht="115.2" x14ac:dyDescent="0.3">
      <c r="A7770" s="1"/>
      <c r="B7770" s="30" t="s">
        <v>74665</v>
      </c>
      <c r="C7770" s="30" t="s">
        <v>74669</v>
      </c>
      <c r="D7770" s="30" t="s">
        <v>74666</v>
      </c>
      <c r="E7770" s="30" t="s">
        <v>74666</v>
      </c>
      <c r="F7770" s="31" t="s">
        <v>74664</v>
      </c>
      <c r="G7770" s="31" t="s">
        <v>74663</v>
      </c>
      <c r="H7770" s="30" t="s">
        <v>62</v>
      </c>
      <c r="I7770" s="32" t="s">
        <v>74662</v>
      </c>
      <c r="J7770" s="32" t="s">
        <v>13424</v>
      </c>
      <c r="K7770" s="32"/>
      <c r="L7770" s="30" t="s">
        <v>64</v>
      </c>
      <c r="M7770" s="31" t="s">
        <v>190</v>
      </c>
      <c r="N7770" s="33" t="s">
        <v>80</v>
      </c>
      <c r="O7770" s="33"/>
      <c r="P7770" s="30" t="s">
        <v>69</v>
      </c>
      <c r="Q7770" s="30" t="s">
        <v>1675</v>
      </c>
      <c r="R7770" s="30"/>
      <c r="S7770" s="32"/>
      <c r="T7770" s="32"/>
      <c r="U7770" s="30" t="s">
        <v>39</v>
      </c>
      <c r="V7770" s="30"/>
      <c r="W7770" s="30"/>
      <c r="X7770" s="30"/>
      <c r="Y7770" s="30"/>
      <c r="Z7770" s="31" t="s">
        <v>74672</v>
      </c>
      <c r="AA7770" s="30"/>
      <c r="AC7770" t="s">
        <v>79</v>
      </c>
      <c r="AE7770" t="s">
        <v>74671</v>
      </c>
      <c r="AF7770" t="s">
        <v>74670</v>
      </c>
      <c r="AG7770" t="s">
        <v>74667</v>
      </c>
      <c r="AH7770" t="s">
        <v>74668</v>
      </c>
    </row>
    <row r="7771" spans="1:34" ht="86.4" x14ac:dyDescent="0.3">
      <c r="A7771" s="1"/>
      <c r="B7771" s="30" t="s">
        <v>74676</v>
      </c>
      <c r="C7771" s="30" t="s">
        <v>74680</v>
      </c>
      <c r="D7771" s="30" t="s">
        <v>74677</v>
      </c>
      <c r="E7771" s="30" t="s">
        <v>74677</v>
      </c>
      <c r="F7771" s="31" t="s">
        <v>74675</v>
      </c>
      <c r="G7771" s="31" t="s">
        <v>74674</v>
      </c>
      <c r="H7771" s="30" t="s">
        <v>767</v>
      </c>
      <c r="I7771" s="32" t="s">
        <v>74673</v>
      </c>
      <c r="J7771" s="32"/>
      <c r="K7771" s="32" t="s">
        <v>74673</v>
      </c>
      <c r="L7771" s="30"/>
      <c r="M7771" s="31" t="s">
        <v>93</v>
      </c>
      <c r="N7771" s="33" t="s">
        <v>80</v>
      </c>
      <c r="O7771" s="33"/>
      <c r="P7771" s="30" t="s">
        <v>69</v>
      </c>
      <c r="Q7771" s="30" t="s">
        <v>1801</v>
      </c>
      <c r="R7771" s="30"/>
      <c r="S7771" s="32"/>
      <c r="T7771" s="32"/>
      <c r="U7771" s="30" t="s">
        <v>48</v>
      </c>
      <c r="V7771" s="30"/>
      <c r="W7771" s="30"/>
      <c r="X7771" s="30"/>
      <c r="Y7771" s="30"/>
      <c r="Z7771" s="31" t="s">
        <v>74683</v>
      </c>
      <c r="AA7771" s="30"/>
      <c r="AE7771" t="s">
        <v>74682</v>
      </c>
      <c r="AF7771" t="s">
        <v>74681</v>
      </c>
      <c r="AG7771" t="s">
        <v>74678</v>
      </c>
      <c r="AH7771" t="s">
        <v>74679</v>
      </c>
    </row>
    <row r="7772" spans="1:34" ht="86.4" x14ac:dyDescent="0.3">
      <c r="A7772" s="1"/>
      <c r="B7772" s="30" t="s">
        <v>74676</v>
      </c>
      <c r="C7772" s="30" t="s">
        <v>74686</v>
      </c>
      <c r="D7772" s="30" t="s">
        <v>74677</v>
      </c>
      <c r="E7772" s="30" t="s">
        <v>74677</v>
      </c>
      <c r="F7772" s="31" t="s">
        <v>74675</v>
      </c>
      <c r="G7772" s="31" t="s">
        <v>74674</v>
      </c>
      <c r="H7772" s="30" t="s">
        <v>62</v>
      </c>
      <c r="I7772" s="32" t="s">
        <v>74673</v>
      </c>
      <c r="J7772" s="32" t="s">
        <v>1770</v>
      </c>
      <c r="K7772" s="32"/>
      <c r="L7772" s="30" t="s">
        <v>64</v>
      </c>
      <c r="M7772" s="31" t="s">
        <v>93</v>
      </c>
      <c r="N7772" s="33" t="s">
        <v>80</v>
      </c>
      <c r="O7772" s="33"/>
      <c r="P7772" s="30" t="s">
        <v>69</v>
      </c>
      <c r="Q7772" s="30" t="s">
        <v>1675</v>
      </c>
      <c r="R7772" s="30"/>
      <c r="S7772" s="32"/>
      <c r="T7772" s="32"/>
      <c r="U7772" s="30" t="s">
        <v>39</v>
      </c>
      <c r="V7772" s="30"/>
      <c r="W7772" s="30"/>
      <c r="X7772" s="30"/>
      <c r="Y7772" s="30"/>
      <c r="Z7772" s="31" t="s">
        <v>74689</v>
      </c>
      <c r="AA7772" s="30"/>
      <c r="AE7772" t="s">
        <v>74688</v>
      </c>
      <c r="AF7772" t="s">
        <v>74687</v>
      </c>
      <c r="AG7772" t="s">
        <v>74684</v>
      </c>
      <c r="AH7772" t="s">
        <v>74685</v>
      </c>
    </row>
    <row r="7773" spans="1:34" ht="144" x14ac:dyDescent="0.3">
      <c r="A7773" s="1"/>
      <c r="B7773" s="30" t="s">
        <v>74676</v>
      </c>
      <c r="C7773" s="30" t="s">
        <v>74680</v>
      </c>
      <c r="D7773" s="30" t="s">
        <v>74690</v>
      </c>
      <c r="E7773" s="30" t="s">
        <v>74690</v>
      </c>
      <c r="F7773" s="31" t="s">
        <v>74675</v>
      </c>
      <c r="G7773" s="31" t="s">
        <v>74674</v>
      </c>
      <c r="H7773" s="30" t="s">
        <v>134</v>
      </c>
      <c r="I7773" s="32" t="s">
        <v>74673</v>
      </c>
      <c r="J7773" s="32"/>
      <c r="K7773" s="32" t="s">
        <v>74673</v>
      </c>
      <c r="L7773" s="30"/>
      <c r="M7773" s="31" t="s">
        <v>93</v>
      </c>
      <c r="N7773" s="33" t="s">
        <v>80</v>
      </c>
      <c r="O7773" s="33"/>
      <c r="P7773" s="30" t="s">
        <v>69</v>
      </c>
      <c r="Q7773" s="30" t="s">
        <v>1801</v>
      </c>
      <c r="R7773" s="30"/>
      <c r="S7773" s="32"/>
      <c r="T7773" s="32"/>
      <c r="U7773" s="30" t="s">
        <v>48</v>
      </c>
      <c r="V7773" s="30"/>
      <c r="W7773" s="30"/>
      <c r="X7773" s="30"/>
      <c r="Y7773" s="30"/>
      <c r="Z7773" s="31" t="s">
        <v>74695</v>
      </c>
      <c r="AA7773" s="30"/>
      <c r="AE7773" t="s">
        <v>74694</v>
      </c>
      <c r="AF7773" t="s">
        <v>74693</v>
      </c>
      <c r="AG7773" t="s">
        <v>74691</v>
      </c>
      <c r="AH7773" t="s">
        <v>74692</v>
      </c>
    </row>
    <row r="7774" spans="1:34" ht="72" x14ac:dyDescent="0.3">
      <c r="A7774" s="1"/>
      <c r="B7774" s="30" t="s">
        <v>74698</v>
      </c>
      <c r="C7774" s="30" t="s">
        <v>74702</v>
      </c>
      <c r="D7774" s="30" t="s">
        <v>74699</v>
      </c>
      <c r="E7774" s="30" t="s">
        <v>74699</v>
      </c>
      <c r="F7774" s="31" t="s">
        <v>74697</v>
      </c>
      <c r="G7774" s="31" t="s">
        <v>74696</v>
      </c>
      <c r="H7774" s="30" t="s">
        <v>134</v>
      </c>
      <c r="I7774" s="32" t="s">
        <v>17569</v>
      </c>
      <c r="J7774" s="32"/>
      <c r="K7774" s="32"/>
      <c r="L7774" s="30"/>
      <c r="M7774" s="31" t="s">
        <v>341</v>
      </c>
      <c r="N7774" s="33" t="s">
        <v>80</v>
      </c>
      <c r="O7774" s="33"/>
      <c r="P7774" s="30" t="s">
        <v>69</v>
      </c>
      <c r="Q7774" s="30" t="s">
        <v>225</v>
      </c>
      <c r="R7774" s="30"/>
      <c r="S7774" s="32"/>
      <c r="T7774" s="32"/>
      <c r="U7774" s="30" t="s">
        <v>40</v>
      </c>
      <c r="V7774" s="30"/>
      <c r="W7774" s="30"/>
      <c r="X7774" s="30"/>
      <c r="Y7774" s="30"/>
      <c r="Z7774" s="31" t="s">
        <v>74705</v>
      </c>
      <c r="AA7774" s="30"/>
      <c r="AE7774" t="s">
        <v>74704</v>
      </c>
      <c r="AF7774" t="s">
        <v>74703</v>
      </c>
      <c r="AG7774" t="s">
        <v>74700</v>
      </c>
      <c r="AH7774" t="s">
        <v>74701</v>
      </c>
    </row>
    <row r="7775" spans="1:34" ht="72" x14ac:dyDescent="0.3">
      <c r="A7775" s="1"/>
      <c r="B7775" s="30" t="s">
        <v>74698</v>
      </c>
      <c r="C7775" s="30" t="s">
        <v>74702</v>
      </c>
      <c r="D7775" s="30" t="s">
        <v>74699</v>
      </c>
      <c r="E7775" s="30" t="s">
        <v>74699</v>
      </c>
      <c r="F7775" s="31" t="s">
        <v>74697</v>
      </c>
      <c r="G7775" s="31" t="s">
        <v>74696</v>
      </c>
      <c r="H7775" s="30" t="s">
        <v>767</v>
      </c>
      <c r="I7775" s="32" t="s">
        <v>17569</v>
      </c>
      <c r="J7775" s="32"/>
      <c r="K7775" s="32"/>
      <c r="L7775" s="30"/>
      <c r="M7775" s="31" t="s">
        <v>341</v>
      </c>
      <c r="N7775" s="33" t="s">
        <v>80</v>
      </c>
      <c r="O7775" s="33"/>
      <c r="P7775" s="30" t="s">
        <v>69</v>
      </c>
      <c r="Q7775" s="30" t="s">
        <v>225</v>
      </c>
      <c r="R7775" s="30"/>
      <c r="S7775" s="32"/>
      <c r="T7775" s="32"/>
      <c r="U7775" s="30" t="s">
        <v>39</v>
      </c>
      <c r="V7775" s="30"/>
      <c r="W7775" s="30"/>
      <c r="X7775" s="30"/>
      <c r="Y7775" s="30"/>
      <c r="Z7775" s="31" t="s">
        <v>74710</v>
      </c>
      <c r="AA7775" s="30"/>
      <c r="AE7775" t="s">
        <v>74709</v>
      </c>
      <c r="AF7775" t="s">
        <v>74708</v>
      </c>
      <c r="AG7775" t="s">
        <v>74706</v>
      </c>
      <c r="AH7775" t="s">
        <v>74707</v>
      </c>
    </row>
    <row r="7776" spans="1:34" ht="72" x14ac:dyDescent="0.3">
      <c r="A7776" s="1"/>
      <c r="B7776" s="30" t="s">
        <v>74714</v>
      </c>
      <c r="C7776" s="30" t="s">
        <v>74718</v>
      </c>
      <c r="D7776" s="30" t="s">
        <v>74715</v>
      </c>
      <c r="E7776" s="30" t="s">
        <v>74715</v>
      </c>
      <c r="F7776" s="31" t="s">
        <v>74713</v>
      </c>
      <c r="G7776" s="31" t="s">
        <v>74712</v>
      </c>
      <c r="H7776" s="30" t="s">
        <v>134</v>
      </c>
      <c r="I7776" s="32" t="s">
        <v>1986</v>
      </c>
      <c r="J7776" s="32" t="s">
        <v>74711</v>
      </c>
      <c r="K7776" s="32"/>
      <c r="L7776" s="30"/>
      <c r="M7776" s="31" t="s">
        <v>341</v>
      </c>
      <c r="N7776" s="33" t="s">
        <v>80</v>
      </c>
      <c r="O7776" s="33"/>
      <c r="P7776" s="30" t="s">
        <v>69</v>
      </c>
      <c r="Q7776" s="30" t="s">
        <v>90</v>
      </c>
      <c r="R7776" s="30"/>
      <c r="S7776" s="32"/>
      <c r="T7776" s="32"/>
      <c r="U7776" s="30" t="s">
        <v>39</v>
      </c>
      <c r="V7776" s="30"/>
      <c r="W7776" s="30"/>
      <c r="X7776" s="30"/>
      <c r="Y7776" s="30"/>
      <c r="Z7776" s="31" t="s">
        <v>74721</v>
      </c>
      <c r="AA7776" s="30"/>
      <c r="AE7776" t="s">
        <v>74720</v>
      </c>
      <c r="AF7776" t="s">
        <v>74719</v>
      </c>
      <c r="AG7776" t="s">
        <v>74716</v>
      </c>
      <c r="AH7776" t="s">
        <v>74717</v>
      </c>
    </row>
    <row r="7777" spans="1:34" ht="72" x14ac:dyDescent="0.3">
      <c r="A7777" s="1"/>
      <c r="B7777" s="30" t="s">
        <v>74714</v>
      </c>
      <c r="C7777" s="30" t="s">
        <v>74718</v>
      </c>
      <c r="D7777" s="30" t="s">
        <v>74715</v>
      </c>
      <c r="E7777" s="30" t="s">
        <v>74715</v>
      </c>
      <c r="F7777" s="31" t="s">
        <v>74713</v>
      </c>
      <c r="G7777" s="31" t="s">
        <v>74712</v>
      </c>
      <c r="H7777" s="30" t="s">
        <v>767</v>
      </c>
      <c r="I7777" s="32" t="s">
        <v>1986</v>
      </c>
      <c r="J7777" s="32" t="s">
        <v>74711</v>
      </c>
      <c r="K7777" s="32"/>
      <c r="L7777" s="30"/>
      <c r="M7777" s="31" t="s">
        <v>341</v>
      </c>
      <c r="N7777" s="33" t="s">
        <v>80</v>
      </c>
      <c r="O7777" s="33"/>
      <c r="P7777" s="30" t="s">
        <v>69</v>
      </c>
      <c r="Q7777" s="30" t="s">
        <v>90</v>
      </c>
      <c r="R7777" s="30"/>
      <c r="S7777" s="32"/>
      <c r="T7777" s="32"/>
      <c r="U7777" s="30" t="s">
        <v>39</v>
      </c>
      <c r="V7777" s="30"/>
      <c r="W7777" s="30"/>
      <c r="X7777" s="30"/>
      <c r="Y7777" s="30"/>
      <c r="Z7777" s="31" t="s">
        <v>74726</v>
      </c>
      <c r="AA7777" s="30"/>
      <c r="AE7777" t="s">
        <v>74725</v>
      </c>
      <c r="AF7777" t="s">
        <v>74724</v>
      </c>
      <c r="AG7777" t="s">
        <v>74722</v>
      </c>
      <c r="AH7777" t="s">
        <v>74723</v>
      </c>
    </row>
    <row r="7778" spans="1:34" ht="86.4" x14ac:dyDescent="0.3">
      <c r="A7778" s="1"/>
      <c r="B7778" s="30" t="s">
        <v>74729</v>
      </c>
      <c r="C7778" s="30" t="s">
        <v>74733</v>
      </c>
      <c r="D7778" s="30" t="s">
        <v>74730</v>
      </c>
      <c r="E7778" s="30" t="s">
        <v>74730</v>
      </c>
      <c r="F7778" s="31" t="s">
        <v>74728</v>
      </c>
      <c r="G7778" s="31" t="s">
        <v>74727</v>
      </c>
      <c r="H7778" s="30" t="s">
        <v>62</v>
      </c>
      <c r="I7778" s="32" t="s">
        <v>2687</v>
      </c>
      <c r="J7778" s="32"/>
      <c r="K7778" s="32"/>
      <c r="L7778" s="30" t="s">
        <v>64</v>
      </c>
      <c r="M7778" s="31" t="s">
        <v>163</v>
      </c>
      <c r="N7778" s="33" t="s">
        <v>80</v>
      </c>
      <c r="O7778" s="33"/>
      <c r="P7778" s="30" t="s">
        <v>69</v>
      </c>
      <c r="Q7778" s="30" t="s">
        <v>277</v>
      </c>
      <c r="R7778" s="30"/>
      <c r="S7778" s="32"/>
      <c r="T7778" s="32"/>
      <c r="U7778" s="30" t="s">
        <v>39</v>
      </c>
      <c r="V7778" s="30"/>
      <c r="W7778" s="30"/>
      <c r="X7778" s="30"/>
      <c r="Y7778" s="30"/>
      <c r="Z7778" s="31" t="s">
        <v>74736</v>
      </c>
      <c r="AA7778" s="30"/>
      <c r="AE7778" t="s">
        <v>74735</v>
      </c>
      <c r="AF7778" t="s">
        <v>74734</v>
      </c>
      <c r="AG7778" t="s">
        <v>74731</v>
      </c>
      <c r="AH7778" t="s">
        <v>74732</v>
      </c>
    </row>
    <row r="7779" spans="1:34" ht="86.4" x14ac:dyDescent="0.3">
      <c r="A7779" s="1"/>
      <c r="B7779" s="30" t="s">
        <v>74729</v>
      </c>
      <c r="C7779" s="30" t="s">
        <v>74733</v>
      </c>
      <c r="D7779" s="30" t="s">
        <v>74730</v>
      </c>
      <c r="E7779" s="30" t="s">
        <v>74730</v>
      </c>
      <c r="F7779" s="31" t="s">
        <v>74728</v>
      </c>
      <c r="G7779" s="31" t="s">
        <v>74727</v>
      </c>
      <c r="H7779" s="30" t="s">
        <v>134</v>
      </c>
      <c r="I7779" s="32" t="s">
        <v>2687</v>
      </c>
      <c r="J7779" s="32"/>
      <c r="K7779" s="32"/>
      <c r="L7779" s="30"/>
      <c r="M7779" s="31" t="s">
        <v>163</v>
      </c>
      <c r="N7779" s="33" t="s">
        <v>80</v>
      </c>
      <c r="O7779" s="33"/>
      <c r="P7779" s="30" t="s">
        <v>69</v>
      </c>
      <c r="Q7779" s="30" t="s">
        <v>277</v>
      </c>
      <c r="R7779" s="30"/>
      <c r="S7779" s="32"/>
      <c r="T7779" s="32"/>
      <c r="U7779" s="30" t="s">
        <v>40</v>
      </c>
      <c r="V7779" s="30"/>
      <c r="W7779" s="30"/>
      <c r="X7779" s="30"/>
      <c r="Y7779" s="30"/>
      <c r="Z7779" s="31" t="s">
        <v>74741</v>
      </c>
      <c r="AA7779" s="30"/>
      <c r="AE7779" t="s">
        <v>74740</v>
      </c>
      <c r="AF7779" t="s">
        <v>74739</v>
      </c>
      <c r="AG7779" t="s">
        <v>74737</v>
      </c>
      <c r="AH7779" t="s">
        <v>74738</v>
      </c>
    </row>
    <row r="7780" spans="1:34" ht="72" x14ac:dyDescent="0.3">
      <c r="A7780" s="1"/>
      <c r="B7780" s="30" t="s">
        <v>74745</v>
      </c>
      <c r="C7780" s="30" t="s">
        <v>74748</v>
      </c>
      <c r="D7780" s="30" t="s">
        <v>74449</v>
      </c>
      <c r="E7780" s="30" t="s">
        <v>74449</v>
      </c>
      <c r="F7780" s="31" t="s">
        <v>74744</v>
      </c>
      <c r="G7780" s="31" t="s">
        <v>74743</v>
      </c>
      <c r="H7780" s="30" t="s">
        <v>62</v>
      </c>
      <c r="I7780" s="32" t="s">
        <v>74742</v>
      </c>
      <c r="J7780" s="32"/>
      <c r="K7780" s="32"/>
      <c r="L7780" s="30" t="s">
        <v>64</v>
      </c>
      <c r="M7780" s="31" t="s">
        <v>341</v>
      </c>
      <c r="N7780" s="33" t="s">
        <v>80</v>
      </c>
      <c r="O7780" s="33"/>
      <c r="P7780" s="30" t="s">
        <v>69</v>
      </c>
      <c r="Q7780" s="30" t="s">
        <v>75</v>
      </c>
      <c r="R7780" s="30"/>
      <c r="S7780" s="32"/>
      <c r="T7780" s="32"/>
      <c r="U7780" s="30" t="s">
        <v>39</v>
      </c>
      <c r="V7780" s="30"/>
      <c r="W7780" s="30"/>
      <c r="X7780" s="30"/>
      <c r="Y7780" s="30"/>
      <c r="Z7780" s="31" t="s">
        <v>74751</v>
      </c>
      <c r="AA7780" s="30"/>
      <c r="AC7780" t="s">
        <v>79</v>
      </c>
      <c r="AE7780" t="s">
        <v>74750</v>
      </c>
      <c r="AF7780" t="s">
        <v>74749</v>
      </c>
      <c r="AG7780" t="s">
        <v>74746</v>
      </c>
      <c r="AH7780" t="s">
        <v>74747</v>
      </c>
    </row>
    <row r="7781" spans="1:34" ht="72" x14ac:dyDescent="0.3">
      <c r="A7781" s="1"/>
      <c r="B7781" s="30" t="s">
        <v>74745</v>
      </c>
      <c r="C7781" s="30" t="s">
        <v>74755</v>
      </c>
      <c r="D7781" s="30" t="s">
        <v>74752</v>
      </c>
      <c r="E7781" s="30" t="s">
        <v>74752</v>
      </c>
      <c r="F7781" s="31" t="s">
        <v>74744</v>
      </c>
      <c r="G7781" s="31" t="s">
        <v>74743</v>
      </c>
      <c r="H7781" s="30" t="s">
        <v>62</v>
      </c>
      <c r="I7781" s="32" t="s">
        <v>8693</v>
      </c>
      <c r="J7781" s="32"/>
      <c r="K7781" s="32"/>
      <c r="L7781" s="30" t="s">
        <v>64</v>
      </c>
      <c r="M7781" s="31" t="s">
        <v>341</v>
      </c>
      <c r="N7781" s="33" t="s">
        <v>80</v>
      </c>
      <c r="O7781" s="33"/>
      <c r="P7781" s="30" t="s">
        <v>69</v>
      </c>
      <c r="Q7781" s="30" t="s">
        <v>400</v>
      </c>
      <c r="R7781" s="30"/>
      <c r="S7781" s="32"/>
      <c r="T7781" s="32"/>
      <c r="U7781" s="30" t="s">
        <v>40</v>
      </c>
      <c r="V7781" s="30"/>
      <c r="W7781" s="30"/>
      <c r="X7781" s="30"/>
      <c r="Y7781" s="30"/>
      <c r="Z7781" s="31" t="s">
        <v>74758</v>
      </c>
      <c r="AA7781" s="30"/>
      <c r="AC7781" t="s">
        <v>79</v>
      </c>
      <c r="AE7781" t="s">
        <v>74757</v>
      </c>
      <c r="AF7781" t="s">
        <v>74756</v>
      </c>
      <c r="AG7781" t="s">
        <v>74753</v>
      </c>
      <c r="AH7781" t="s">
        <v>74754</v>
      </c>
    </row>
    <row r="7782" spans="1:34" ht="129.6" x14ac:dyDescent="0.3">
      <c r="A7782" s="1"/>
      <c r="B7782" s="30" t="s">
        <v>74762</v>
      </c>
      <c r="C7782" s="30" t="s">
        <v>74766</v>
      </c>
      <c r="D7782" s="30" t="s">
        <v>74763</v>
      </c>
      <c r="E7782" s="30" t="s">
        <v>74763</v>
      </c>
      <c r="F7782" s="31" t="s">
        <v>74761</v>
      </c>
      <c r="G7782" s="31" t="s">
        <v>74760</v>
      </c>
      <c r="H7782" s="30" t="s">
        <v>134</v>
      </c>
      <c r="I7782" s="32" t="s">
        <v>74759</v>
      </c>
      <c r="J7782" s="32"/>
      <c r="K7782" s="32"/>
      <c r="L7782" s="30"/>
      <c r="M7782" s="31" t="s">
        <v>147</v>
      </c>
      <c r="N7782" s="33" t="s">
        <v>80</v>
      </c>
      <c r="O7782" s="33"/>
      <c r="P7782" s="30" t="s">
        <v>69</v>
      </c>
      <c r="Q7782" s="30" t="s">
        <v>160</v>
      </c>
      <c r="R7782" s="30"/>
      <c r="S7782" s="32"/>
      <c r="T7782" s="32"/>
      <c r="U7782" s="30" t="s">
        <v>40</v>
      </c>
      <c r="V7782" s="30"/>
      <c r="W7782" s="30"/>
      <c r="X7782" s="30"/>
      <c r="Y7782" s="30"/>
      <c r="Z7782" s="31" t="s">
        <v>74769</v>
      </c>
      <c r="AA7782" s="30"/>
      <c r="AE7782" t="s">
        <v>74768</v>
      </c>
      <c r="AF7782" t="s">
        <v>74767</v>
      </c>
      <c r="AG7782" t="s">
        <v>74764</v>
      </c>
      <c r="AH7782" t="s">
        <v>74765</v>
      </c>
    </row>
    <row r="7783" spans="1:34" ht="129.6" x14ac:dyDescent="0.3">
      <c r="A7783" s="1"/>
      <c r="B7783" s="30" t="s">
        <v>74762</v>
      </c>
      <c r="C7783" s="30" t="s">
        <v>74766</v>
      </c>
      <c r="D7783" s="30" t="s">
        <v>74770</v>
      </c>
      <c r="E7783" s="30" t="s">
        <v>74770</v>
      </c>
      <c r="F7783" s="31" t="s">
        <v>74761</v>
      </c>
      <c r="G7783" s="31" t="s">
        <v>74760</v>
      </c>
      <c r="H7783" s="30" t="s">
        <v>134</v>
      </c>
      <c r="I7783" s="32" t="s">
        <v>10346</v>
      </c>
      <c r="J7783" s="32"/>
      <c r="K7783" s="32"/>
      <c r="L7783" s="30"/>
      <c r="M7783" s="31" t="s">
        <v>147</v>
      </c>
      <c r="N7783" s="33" t="s">
        <v>80</v>
      </c>
      <c r="O7783" s="33"/>
      <c r="P7783" s="30" t="s">
        <v>69</v>
      </c>
      <c r="Q7783" s="30" t="s">
        <v>277</v>
      </c>
      <c r="R7783" s="30"/>
      <c r="S7783" s="32"/>
      <c r="T7783" s="32"/>
      <c r="U7783" s="30" t="s">
        <v>40</v>
      </c>
      <c r="V7783" s="30"/>
      <c r="W7783" s="30"/>
      <c r="X7783" s="30"/>
      <c r="Y7783" s="30"/>
      <c r="Z7783" s="31" t="s">
        <v>74775</v>
      </c>
      <c r="AA7783" s="30"/>
      <c r="AE7783" t="s">
        <v>74774</v>
      </c>
      <c r="AF7783" t="s">
        <v>74773</v>
      </c>
      <c r="AG7783" t="s">
        <v>74771</v>
      </c>
      <c r="AH7783" t="s">
        <v>74772</v>
      </c>
    </row>
    <row r="7784" spans="1:34" ht="86.4" x14ac:dyDescent="0.3">
      <c r="A7784" s="1"/>
      <c r="B7784" s="30" t="s">
        <v>74777</v>
      </c>
      <c r="C7784" s="30" t="s">
        <v>73333</v>
      </c>
      <c r="D7784" s="30" t="s">
        <v>73330</v>
      </c>
      <c r="E7784" s="30" t="s">
        <v>73330</v>
      </c>
      <c r="F7784" s="31" t="s">
        <v>73328</v>
      </c>
      <c r="G7784" s="31" t="s">
        <v>73327</v>
      </c>
      <c r="H7784" s="30" t="s">
        <v>62</v>
      </c>
      <c r="I7784" s="32" t="s">
        <v>1736</v>
      </c>
      <c r="J7784" s="32" t="s">
        <v>74776</v>
      </c>
      <c r="K7784" s="32"/>
      <c r="L7784" s="30" t="s">
        <v>64</v>
      </c>
      <c r="M7784" s="31" t="s">
        <v>147</v>
      </c>
      <c r="N7784" s="33" t="s">
        <v>63</v>
      </c>
      <c r="O7784" s="33"/>
      <c r="P7784" s="30" t="s">
        <v>69</v>
      </c>
      <c r="Q7784" s="30" t="s">
        <v>289</v>
      </c>
      <c r="R7784" s="30"/>
      <c r="S7784" s="32"/>
      <c r="T7784" s="32"/>
      <c r="U7784" s="30" t="s">
        <v>48</v>
      </c>
      <c r="V7784" s="30"/>
      <c r="W7784" s="30"/>
      <c r="X7784" s="30"/>
      <c r="Y7784" s="30" t="s">
        <v>166</v>
      </c>
      <c r="Z7784" s="31" t="s">
        <v>74782</v>
      </c>
      <c r="AA7784" s="30"/>
      <c r="AE7784" t="s">
        <v>74781</v>
      </c>
      <c r="AF7784" t="s">
        <v>74780</v>
      </c>
      <c r="AG7784" t="s">
        <v>74778</v>
      </c>
      <c r="AH7784" t="s">
        <v>74779</v>
      </c>
    </row>
    <row r="7785" spans="1:34" ht="72" x14ac:dyDescent="0.3">
      <c r="A7785" s="1"/>
      <c r="B7785" s="30" t="s">
        <v>74785</v>
      </c>
      <c r="C7785" s="30" t="s">
        <v>74789</v>
      </c>
      <c r="D7785" s="30" t="s">
        <v>74786</v>
      </c>
      <c r="E7785" s="30" t="s">
        <v>74786</v>
      </c>
      <c r="F7785" s="31" t="s">
        <v>74784</v>
      </c>
      <c r="G7785" s="31" t="s">
        <v>74783</v>
      </c>
      <c r="H7785" s="30" t="s">
        <v>62</v>
      </c>
      <c r="I7785" s="32" t="s">
        <v>1216</v>
      </c>
      <c r="J7785" s="32"/>
      <c r="K7785" s="32"/>
      <c r="L7785" s="30" t="s">
        <v>64</v>
      </c>
      <c r="M7785" s="31" t="s">
        <v>118</v>
      </c>
      <c r="N7785" s="33" t="s">
        <v>80</v>
      </c>
      <c r="O7785" s="33"/>
      <c r="P7785" s="30" t="s">
        <v>69</v>
      </c>
      <c r="Q7785" s="30" t="s">
        <v>495</v>
      </c>
      <c r="R7785" s="30"/>
      <c r="S7785" s="32"/>
      <c r="T7785" s="32"/>
      <c r="U7785" s="30" t="s">
        <v>41</v>
      </c>
      <c r="V7785" s="30"/>
      <c r="W7785" s="30"/>
      <c r="X7785" s="30"/>
      <c r="Y7785" s="30"/>
      <c r="Z7785" s="31" t="s">
        <v>74792</v>
      </c>
      <c r="AA7785" s="30"/>
      <c r="AE7785" t="s">
        <v>74791</v>
      </c>
      <c r="AF7785" t="s">
        <v>74790</v>
      </c>
      <c r="AG7785" t="s">
        <v>74787</v>
      </c>
      <c r="AH7785" t="s">
        <v>74788</v>
      </c>
    </row>
    <row r="7786" spans="1:34" ht="409.6" x14ac:dyDescent="0.3">
      <c r="A7786" s="1"/>
      <c r="B7786" s="30" t="s">
        <v>74795</v>
      </c>
      <c r="C7786" s="30" t="s">
        <v>74799</v>
      </c>
      <c r="D7786" s="30" t="s">
        <v>74796</v>
      </c>
      <c r="E7786" s="30" t="s">
        <v>74796</v>
      </c>
      <c r="F7786" s="31" t="s">
        <v>74794</v>
      </c>
      <c r="G7786" s="31" t="s">
        <v>74793</v>
      </c>
      <c r="H7786" s="30" t="s">
        <v>62</v>
      </c>
      <c r="I7786" s="32" t="s">
        <v>10178</v>
      </c>
      <c r="J7786" s="32"/>
      <c r="K7786" s="32"/>
      <c r="L7786" s="30" t="s">
        <v>64</v>
      </c>
      <c r="M7786" s="31" t="s">
        <v>133</v>
      </c>
      <c r="N7786" s="33" t="s">
        <v>63</v>
      </c>
      <c r="O7786" s="33"/>
      <c r="P7786" s="30" t="s">
        <v>69</v>
      </c>
      <c r="Q7786" s="30" t="s">
        <v>351</v>
      </c>
      <c r="R7786" s="30"/>
      <c r="S7786" s="32"/>
      <c r="T7786" s="32"/>
      <c r="U7786" s="30" t="s">
        <v>40</v>
      </c>
      <c r="V7786" s="30"/>
      <c r="W7786" s="30"/>
      <c r="X7786" s="30"/>
      <c r="Y7786" s="30"/>
      <c r="Z7786" s="31" t="s">
        <v>74802</v>
      </c>
      <c r="AA7786" s="30"/>
      <c r="AE7786" t="s">
        <v>74801</v>
      </c>
      <c r="AF7786" t="s">
        <v>74800</v>
      </c>
      <c r="AG7786" t="s">
        <v>74797</v>
      </c>
      <c r="AH7786" t="s">
        <v>74798</v>
      </c>
    </row>
    <row r="7787" spans="1:34" ht="86.4" x14ac:dyDescent="0.3">
      <c r="A7787" s="1"/>
      <c r="B7787" s="30" t="s">
        <v>74803</v>
      </c>
      <c r="C7787" s="30" t="s">
        <v>74806</v>
      </c>
      <c r="D7787" s="30" t="s">
        <v>74077</v>
      </c>
      <c r="E7787" s="30" t="s">
        <v>74077</v>
      </c>
      <c r="F7787" s="31" t="s">
        <v>74075</v>
      </c>
      <c r="G7787" s="31" t="s">
        <v>74074</v>
      </c>
      <c r="H7787" s="30" t="s">
        <v>767</v>
      </c>
      <c r="I7787" s="32" t="s">
        <v>7216</v>
      </c>
      <c r="J7787" s="32" t="s">
        <v>26434</v>
      </c>
      <c r="K7787" s="32"/>
      <c r="L7787" s="30"/>
      <c r="M7787" s="31" t="s">
        <v>341</v>
      </c>
      <c r="N7787" s="33" t="s">
        <v>63</v>
      </c>
      <c r="O7787" s="33"/>
      <c r="P7787" s="30" t="s">
        <v>69</v>
      </c>
      <c r="Q7787" s="30" t="s">
        <v>869</v>
      </c>
      <c r="R7787" s="30"/>
      <c r="S7787" s="32"/>
      <c r="T7787" s="32"/>
      <c r="U7787" s="30" t="s">
        <v>48</v>
      </c>
      <c r="V7787" s="30"/>
      <c r="W7787" s="30"/>
      <c r="X7787" s="30"/>
      <c r="Y7787" s="30" t="s">
        <v>166</v>
      </c>
      <c r="Z7787" s="31" t="s">
        <v>74809</v>
      </c>
      <c r="AA7787" s="30"/>
      <c r="AC7787" t="s">
        <v>79</v>
      </c>
      <c r="AE7787" t="s">
        <v>74808</v>
      </c>
      <c r="AF7787" t="s">
        <v>74807</v>
      </c>
      <c r="AG7787" t="s">
        <v>74804</v>
      </c>
      <c r="AH7787" t="s">
        <v>74805</v>
      </c>
    </row>
    <row r="7788" spans="1:34" ht="86.4" x14ac:dyDescent="0.3">
      <c r="A7788" s="1"/>
      <c r="B7788" s="30" t="s">
        <v>74803</v>
      </c>
      <c r="C7788" s="30" t="s">
        <v>74806</v>
      </c>
      <c r="D7788" s="30" t="s">
        <v>74077</v>
      </c>
      <c r="E7788" s="30" t="s">
        <v>74077</v>
      </c>
      <c r="F7788" s="31" t="s">
        <v>74075</v>
      </c>
      <c r="G7788" s="31" t="s">
        <v>74074</v>
      </c>
      <c r="H7788" s="30" t="s">
        <v>134</v>
      </c>
      <c r="I7788" s="32" t="s">
        <v>7216</v>
      </c>
      <c r="J7788" s="32" t="s">
        <v>26434</v>
      </c>
      <c r="K7788" s="32"/>
      <c r="L7788" s="30"/>
      <c r="M7788" s="31" t="s">
        <v>341</v>
      </c>
      <c r="N7788" s="33" t="s">
        <v>63</v>
      </c>
      <c r="O7788" s="33"/>
      <c r="P7788" s="30" t="s">
        <v>69</v>
      </c>
      <c r="Q7788" s="30" t="s">
        <v>869</v>
      </c>
      <c r="R7788" s="30"/>
      <c r="S7788" s="32"/>
      <c r="T7788" s="32"/>
      <c r="U7788" s="30" t="s">
        <v>48</v>
      </c>
      <c r="V7788" s="30"/>
      <c r="W7788" s="30"/>
      <c r="X7788" s="30"/>
      <c r="Y7788" s="30" t="s">
        <v>166</v>
      </c>
      <c r="Z7788" s="31" t="s">
        <v>74814</v>
      </c>
      <c r="AA7788" s="30"/>
      <c r="AC7788" t="s">
        <v>79</v>
      </c>
      <c r="AE7788" t="s">
        <v>74813</v>
      </c>
      <c r="AF7788" t="s">
        <v>74812</v>
      </c>
      <c r="AG7788" t="s">
        <v>74810</v>
      </c>
      <c r="AH7788" t="s">
        <v>74811</v>
      </c>
    </row>
    <row r="7789" spans="1:34" ht="86.4" x14ac:dyDescent="0.3">
      <c r="A7789" s="1"/>
      <c r="B7789" s="30" t="s">
        <v>74817</v>
      </c>
      <c r="C7789" s="30" t="s">
        <v>74821</v>
      </c>
      <c r="D7789" s="30" t="s">
        <v>74818</v>
      </c>
      <c r="E7789" s="30" t="s">
        <v>74818</v>
      </c>
      <c r="F7789" s="31" t="s">
        <v>74816</v>
      </c>
      <c r="G7789" s="31" t="s">
        <v>74815</v>
      </c>
      <c r="H7789" s="30" t="s">
        <v>62</v>
      </c>
      <c r="I7789" s="32" t="s">
        <v>17098</v>
      </c>
      <c r="J7789" s="32" t="s">
        <v>9252</v>
      </c>
      <c r="K7789" s="32"/>
      <c r="L7789" s="30" t="s">
        <v>64</v>
      </c>
      <c r="M7789" s="31" t="s">
        <v>118</v>
      </c>
      <c r="N7789" s="33" t="s">
        <v>80</v>
      </c>
      <c r="O7789" s="33"/>
      <c r="P7789" s="30" t="s">
        <v>69</v>
      </c>
      <c r="Q7789" s="30" t="s">
        <v>90</v>
      </c>
      <c r="R7789" s="30"/>
      <c r="S7789" s="32"/>
      <c r="T7789" s="32"/>
      <c r="U7789" s="30" t="s">
        <v>48</v>
      </c>
      <c r="V7789" s="30"/>
      <c r="W7789" s="30"/>
      <c r="X7789" s="30"/>
      <c r="Y7789" s="30"/>
      <c r="Z7789" s="31" t="s">
        <v>74824</v>
      </c>
      <c r="AA7789" s="30"/>
      <c r="AE7789" t="s">
        <v>74823</v>
      </c>
      <c r="AF7789" t="s">
        <v>74822</v>
      </c>
      <c r="AG7789" t="s">
        <v>74819</v>
      </c>
      <c r="AH7789" t="s">
        <v>74820</v>
      </c>
    </row>
    <row r="7790" spans="1:34" ht="57.6" x14ac:dyDescent="0.3">
      <c r="A7790" s="1"/>
      <c r="B7790" s="30" t="s">
        <v>74827</v>
      </c>
      <c r="C7790" s="30" t="s">
        <v>74831</v>
      </c>
      <c r="D7790" s="30" t="s">
        <v>74828</v>
      </c>
      <c r="E7790" s="30" t="s">
        <v>74828</v>
      </c>
      <c r="F7790" s="31" t="s">
        <v>74826</v>
      </c>
      <c r="G7790" s="31" t="s">
        <v>74825</v>
      </c>
      <c r="H7790" s="30" t="s">
        <v>62</v>
      </c>
      <c r="I7790" s="32" t="s">
        <v>69648</v>
      </c>
      <c r="J7790" s="32" t="s">
        <v>36377</v>
      </c>
      <c r="K7790" s="32"/>
      <c r="L7790" s="30" t="s">
        <v>64</v>
      </c>
      <c r="M7790" s="31" t="s">
        <v>147</v>
      </c>
      <c r="N7790" s="33" t="s">
        <v>80</v>
      </c>
      <c r="O7790" s="33"/>
      <c r="P7790" s="30" t="s">
        <v>69</v>
      </c>
      <c r="Q7790" s="30" t="s">
        <v>1675</v>
      </c>
      <c r="R7790" s="30"/>
      <c r="S7790" s="32"/>
      <c r="T7790" s="32"/>
      <c r="U7790" s="30" t="s">
        <v>40</v>
      </c>
      <c r="V7790" s="30"/>
      <c r="W7790" s="30"/>
      <c r="X7790" s="30"/>
      <c r="Y7790" s="30"/>
      <c r="Z7790" s="31" t="s">
        <v>74834</v>
      </c>
      <c r="AA7790" s="30"/>
      <c r="AE7790" t="s">
        <v>74833</v>
      </c>
      <c r="AF7790" t="s">
        <v>74832</v>
      </c>
      <c r="AG7790" t="s">
        <v>74829</v>
      </c>
      <c r="AH7790" t="s">
        <v>74830</v>
      </c>
    </row>
    <row r="7791" spans="1:34" ht="86.4" x14ac:dyDescent="0.3">
      <c r="A7791" s="1"/>
      <c r="B7791" s="30" t="s">
        <v>74837</v>
      </c>
      <c r="C7791" s="30" t="s">
        <v>74841</v>
      </c>
      <c r="D7791" s="30" t="s">
        <v>74838</v>
      </c>
      <c r="E7791" s="30" t="s">
        <v>74838</v>
      </c>
      <c r="F7791" s="31" t="s">
        <v>74836</v>
      </c>
      <c r="G7791" s="31" t="s">
        <v>74835</v>
      </c>
      <c r="H7791" s="30" t="s">
        <v>62</v>
      </c>
      <c r="I7791" s="32" t="s">
        <v>2097</v>
      </c>
      <c r="J7791" s="32" t="s">
        <v>33045</v>
      </c>
      <c r="K7791" s="32"/>
      <c r="L7791" s="30" t="s">
        <v>64</v>
      </c>
      <c r="M7791" s="31" t="s">
        <v>118</v>
      </c>
      <c r="N7791" s="33" t="s">
        <v>63</v>
      </c>
      <c r="O7791" s="33"/>
      <c r="P7791" s="30" t="s">
        <v>69</v>
      </c>
      <c r="Q7791" s="30" t="s">
        <v>289</v>
      </c>
      <c r="R7791" s="30"/>
      <c r="S7791" s="32"/>
      <c r="T7791" s="32"/>
      <c r="U7791" s="30" t="s">
        <v>39</v>
      </c>
      <c r="V7791" s="30"/>
      <c r="W7791" s="30"/>
      <c r="X7791" s="30"/>
      <c r="Y7791" s="30" t="s">
        <v>166</v>
      </c>
      <c r="Z7791" s="31" t="s">
        <v>74844</v>
      </c>
      <c r="AA7791" s="30"/>
      <c r="AC7791" t="s">
        <v>79</v>
      </c>
      <c r="AE7791" t="s">
        <v>74843</v>
      </c>
      <c r="AF7791" t="s">
        <v>74842</v>
      </c>
      <c r="AG7791" t="s">
        <v>74839</v>
      </c>
      <c r="AH7791" t="s">
        <v>74840</v>
      </c>
    </row>
    <row r="7792" spans="1:34" ht="86.4" x14ac:dyDescent="0.3">
      <c r="A7792" s="1"/>
      <c r="B7792" s="30" t="s">
        <v>74837</v>
      </c>
      <c r="C7792" s="30" t="s">
        <v>74848</v>
      </c>
      <c r="D7792" s="30" t="s">
        <v>74845</v>
      </c>
      <c r="E7792" s="30" t="s">
        <v>74845</v>
      </c>
      <c r="F7792" s="31" t="s">
        <v>74836</v>
      </c>
      <c r="G7792" s="31" t="s">
        <v>74835</v>
      </c>
      <c r="H7792" s="30" t="s">
        <v>62</v>
      </c>
      <c r="I7792" s="32" t="s">
        <v>2097</v>
      </c>
      <c r="J7792" s="32" t="s">
        <v>30320</v>
      </c>
      <c r="K7792" s="32"/>
      <c r="L7792" s="30" t="s">
        <v>64</v>
      </c>
      <c r="M7792" s="31" t="s">
        <v>118</v>
      </c>
      <c r="N7792" s="33" t="s">
        <v>63</v>
      </c>
      <c r="O7792" s="33"/>
      <c r="P7792" s="30" t="s">
        <v>69</v>
      </c>
      <c r="Q7792" s="30" t="s">
        <v>225</v>
      </c>
      <c r="R7792" s="30"/>
      <c r="S7792" s="32"/>
      <c r="T7792" s="32"/>
      <c r="U7792" s="30" t="s">
        <v>39</v>
      </c>
      <c r="V7792" s="30"/>
      <c r="W7792" s="30"/>
      <c r="X7792" s="30"/>
      <c r="Y7792" s="30" t="s">
        <v>166</v>
      </c>
      <c r="Z7792" s="31" t="s">
        <v>74851</v>
      </c>
      <c r="AA7792" s="30"/>
      <c r="AC7792" t="s">
        <v>79</v>
      </c>
      <c r="AE7792" t="s">
        <v>74850</v>
      </c>
      <c r="AF7792" t="s">
        <v>74849</v>
      </c>
      <c r="AG7792" t="s">
        <v>74846</v>
      </c>
      <c r="AH7792" t="s">
        <v>74847</v>
      </c>
    </row>
    <row r="7793" spans="1:34" ht="72" x14ac:dyDescent="0.3">
      <c r="A7793" s="1"/>
      <c r="B7793" s="30" t="s">
        <v>74855</v>
      </c>
      <c r="C7793" s="30" t="s">
        <v>74859</v>
      </c>
      <c r="D7793" s="30" t="s">
        <v>74856</v>
      </c>
      <c r="E7793" s="30" t="s">
        <v>74856</v>
      </c>
      <c r="F7793" s="31" t="s">
        <v>74854</v>
      </c>
      <c r="G7793" s="31" t="s">
        <v>74853</v>
      </c>
      <c r="H7793" s="30" t="s">
        <v>62</v>
      </c>
      <c r="I7793" s="32" t="s">
        <v>74852</v>
      </c>
      <c r="J7793" s="32" t="s">
        <v>30511</v>
      </c>
      <c r="K7793" s="32"/>
      <c r="L7793" s="30" t="s">
        <v>64</v>
      </c>
      <c r="M7793" s="31" t="s">
        <v>341</v>
      </c>
      <c r="N7793" s="33" t="s">
        <v>80</v>
      </c>
      <c r="O7793" s="33"/>
      <c r="P7793" s="30" t="s">
        <v>69</v>
      </c>
      <c r="Q7793" s="30" t="s">
        <v>351</v>
      </c>
      <c r="R7793" s="30"/>
      <c r="S7793" s="32"/>
      <c r="T7793" s="32"/>
      <c r="U7793" s="30" t="s">
        <v>40</v>
      </c>
      <c r="V7793" s="30"/>
      <c r="W7793" s="30"/>
      <c r="X7793" s="30"/>
      <c r="Y7793" s="30"/>
      <c r="Z7793" s="31" t="s">
        <v>74862</v>
      </c>
      <c r="AA7793" s="30"/>
      <c r="AE7793" t="s">
        <v>74861</v>
      </c>
      <c r="AF7793" t="s">
        <v>74860</v>
      </c>
      <c r="AG7793" t="s">
        <v>74857</v>
      </c>
      <c r="AH7793" t="s">
        <v>74858</v>
      </c>
    </row>
    <row r="7794" spans="1:34" ht="100.8" x14ac:dyDescent="0.3">
      <c r="A7794" s="1"/>
      <c r="B7794" s="30" t="s">
        <v>74866</v>
      </c>
      <c r="C7794" s="30" t="s">
        <v>74870</v>
      </c>
      <c r="D7794" s="30" t="s">
        <v>74867</v>
      </c>
      <c r="E7794" s="30" t="s">
        <v>74867</v>
      </c>
      <c r="F7794" s="31" t="s">
        <v>74865</v>
      </c>
      <c r="G7794" s="31" t="s">
        <v>74864</v>
      </c>
      <c r="H7794" s="30" t="s">
        <v>62</v>
      </c>
      <c r="I7794" s="32" t="s">
        <v>74863</v>
      </c>
      <c r="J7794" s="32"/>
      <c r="K7794" s="32"/>
      <c r="L7794" s="30" t="s">
        <v>64</v>
      </c>
      <c r="M7794" s="31" t="s">
        <v>215</v>
      </c>
      <c r="N7794" s="33" t="s">
        <v>63</v>
      </c>
      <c r="O7794" s="33"/>
      <c r="P7794" s="30" t="s">
        <v>69</v>
      </c>
      <c r="Q7794" s="30" t="s">
        <v>764</v>
      </c>
      <c r="R7794" s="30"/>
      <c r="S7794" s="32"/>
      <c r="T7794" s="32"/>
      <c r="U7794" s="30" t="s">
        <v>39</v>
      </c>
      <c r="V7794" s="30"/>
      <c r="W7794" s="30"/>
      <c r="X7794" s="30"/>
      <c r="Y7794" s="30"/>
      <c r="Z7794" s="31" t="s">
        <v>74873</v>
      </c>
      <c r="AA7794" s="30"/>
      <c r="AE7794" t="s">
        <v>74872</v>
      </c>
      <c r="AF7794" t="s">
        <v>74871</v>
      </c>
      <c r="AG7794" t="s">
        <v>74868</v>
      </c>
      <c r="AH7794" t="s">
        <v>74869</v>
      </c>
    </row>
    <row r="7795" spans="1:34" ht="72" x14ac:dyDescent="0.3">
      <c r="A7795" s="1"/>
      <c r="B7795" s="30" t="s">
        <v>74878</v>
      </c>
      <c r="C7795" s="30" t="s">
        <v>74882</v>
      </c>
      <c r="D7795" s="30" t="s">
        <v>74879</v>
      </c>
      <c r="E7795" s="30" t="s">
        <v>74879</v>
      </c>
      <c r="F7795" s="31" t="s">
        <v>74877</v>
      </c>
      <c r="G7795" s="31" t="s">
        <v>74876</v>
      </c>
      <c r="H7795" s="30" t="s">
        <v>62</v>
      </c>
      <c r="I7795" s="32" t="s">
        <v>74874</v>
      </c>
      <c r="J7795" s="32" t="s">
        <v>74875</v>
      </c>
      <c r="K7795" s="32"/>
      <c r="L7795" s="30" t="s">
        <v>64</v>
      </c>
      <c r="M7795" s="31" t="s">
        <v>341</v>
      </c>
      <c r="N7795" s="33" t="s">
        <v>80</v>
      </c>
      <c r="O7795" s="33"/>
      <c r="P7795" s="30" t="s">
        <v>69</v>
      </c>
      <c r="Q7795" s="30" t="s">
        <v>1675</v>
      </c>
      <c r="R7795" s="30"/>
      <c r="S7795" s="32"/>
      <c r="T7795" s="32"/>
      <c r="U7795" s="30" t="s">
        <v>39</v>
      </c>
      <c r="V7795" s="30"/>
      <c r="W7795" s="30"/>
      <c r="X7795" s="30"/>
      <c r="Y7795" s="30"/>
      <c r="Z7795" s="31" t="s">
        <v>74885</v>
      </c>
      <c r="AA7795" s="30"/>
      <c r="AE7795" t="s">
        <v>74884</v>
      </c>
      <c r="AF7795" t="s">
        <v>74883</v>
      </c>
      <c r="AG7795" t="s">
        <v>74880</v>
      </c>
      <c r="AH7795" t="s">
        <v>74881</v>
      </c>
    </row>
    <row r="7796" spans="1:34" ht="72" x14ac:dyDescent="0.3">
      <c r="A7796" s="1"/>
      <c r="B7796" s="30" t="s">
        <v>74890</v>
      </c>
      <c r="C7796" s="30" t="s">
        <v>74894</v>
      </c>
      <c r="D7796" s="30" t="s">
        <v>74891</v>
      </c>
      <c r="E7796" s="30" t="s">
        <v>74891</v>
      </c>
      <c r="F7796" s="31" t="s">
        <v>74889</v>
      </c>
      <c r="G7796" s="31" t="s">
        <v>74888</v>
      </c>
      <c r="H7796" s="30" t="s">
        <v>62</v>
      </c>
      <c r="I7796" s="32" t="s">
        <v>74886</v>
      </c>
      <c r="J7796" s="32" t="s">
        <v>74887</v>
      </c>
      <c r="K7796" s="32"/>
      <c r="L7796" s="30" t="s">
        <v>64</v>
      </c>
      <c r="M7796" s="31" t="s">
        <v>190</v>
      </c>
      <c r="N7796" s="33" t="s">
        <v>80</v>
      </c>
      <c r="O7796" s="33"/>
      <c r="P7796" s="30" t="s">
        <v>69</v>
      </c>
      <c r="Q7796" s="30" t="s">
        <v>1675</v>
      </c>
      <c r="R7796" s="30"/>
      <c r="S7796" s="32"/>
      <c r="T7796" s="32"/>
      <c r="U7796" s="30" t="s">
        <v>39</v>
      </c>
      <c r="V7796" s="30"/>
      <c r="W7796" s="30"/>
      <c r="X7796" s="30"/>
      <c r="Y7796" s="30"/>
      <c r="Z7796" s="31" t="s">
        <v>74897</v>
      </c>
      <c r="AA7796" s="30"/>
      <c r="AC7796" t="s">
        <v>79</v>
      </c>
      <c r="AE7796" t="s">
        <v>74896</v>
      </c>
      <c r="AF7796" t="s">
        <v>74895</v>
      </c>
      <c r="AG7796" t="s">
        <v>74892</v>
      </c>
      <c r="AH7796" t="s">
        <v>74893</v>
      </c>
    </row>
    <row r="7797" spans="1:34" ht="72" x14ac:dyDescent="0.3">
      <c r="A7797" s="1"/>
      <c r="B7797" s="30" t="s">
        <v>74901</v>
      </c>
      <c r="C7797" s="30" t="s">
        <v>74894</v>
      </c>
      <c r="D7797" s="30" t="s">
        <v>74891</v>
      </c>
      <c r="E7797" s="30" t="s">
        <v>74891</v>
      </c>
      <c r="F7797" s="31" t="s">
        <v>74900</v>
      </c>
      <c r="G7797" s="31" t="s">
        <v>74899</v>
      </c>
      <c r="H7797" s="30" t="s">
        <v>62</v>
      </c>
      <c r="I7797" s="32" t="s">
        <v>74898</v>
      </c>
      <c r="J7797" s="32" t="s">
        <v>74887</v>
      </c>
      <c r="K7797" s="32"/>
      <c r="L7797" s="30" t="s">
        <v>64</v>
      </c>
      <c r="M7797" s="31" t="s">
        <v>190</v>
      </c>
      <c r="N7797" s="33" t="s">
        <v>80</v>
      </c>
      <c r="O7797" s="33"/>
      <c r="P7797" s="30" t="s">
        <v>69</v>
      </c>
      <c r="Q7797" s="30" t="s">
        <v>1675</v>
      </c>
      <c r="R7797" s="30"/>
      <c r="S7797" s="32"/>
      <c r="T7797" s="32"/>
      <c r="U7797" s="30" t="s">
        <v>39</v>
      </c>
      <c r="V7797" s="30"/>
      <c r="W7797" s="30"/>
      <c r="X7797" s="30"/>
      <c r="Y7797" s="30"/>
      <c r="Z7797" s="31" t="s">
        <v>74906</v>
      </c>
      <c r="AA7797" s="30"/>
      <c r="AC7797" t="s">
        <v>79</v>
      </c>
      <c r="AE7797" t="s">
        <v>74905</v>
      </c>
      <c r="AF7797" t="s">
        <v>74904</v>
      </c>
      <c r="AG7797" t="s">
        <v>74902</v>
      </c>
      <c r="AH7797" t="s">
        <v>74903</v>
      </c>
    </row>
    <row r="7798" spans="1:34" ht="57.6" x14ac:dyDescent="0.3">
      <c r="A7798" s="1"/>
      <c r="B7798" s="30" t="s">
        <v>74910</v>
      </c>
      <c r="C7798" s="30" t="s">
        <v>74914</v>
      </c>
      <c r="D7798" s="30" t="s">
        <v>74911</v>
      </c>
      <c r="E7798" s="30" t="s">
        <v>74911</v>
      </c>
      <c r="F7798" s="31" t="s">
        <v>74909</v>
      </c>
      <c r="G7798" s="31" t="s">
        <v>74908</v>
      </c>
      <c r="H7798" s="30" t="s">
        <v>62</v>
      </c>
      <c r="I7798" s="32" t="s">
        <v>74907</v>
      </c>
      <c r="J7798" s="32" t="s">
        <v>61539</v>
      </c>
      <c r="K7798" s="32"/>
      <c r="L7798" s="30" t="s">
        <v>64</v>
      </c>
      <c r="M7798" s="31" t="s">
        <v>341</v>
      </c>
      <c r="N7798" s="33" t="s">
        <v>80</v>
      </c>
      <c r="O7798" s="33"/>
      <c r="P7798" s="30" t="s">
        <v>69</v>
      </c>
      <c r="Q7798" s="30" t="s">
        <v>1675</v>
      </c>
      <c r="R7798" s="30"/>
      <c r="S7798" s="32"/>
      <c r="T7798" s="32"/>
      <c r="U7798" s="30" t="s">
        <v>39</v>
      </c>
      <c r="V7798" s="30"/>
      <c r="W7798" s="30"/>
      <c r="X7798" s="30"/>
      <c r="Y7798" s="30"/>
      <c r="Z7798" s="31" t="s">
        <v>74917</v>
      </c>
      <c r="AA7798" s="30"/>
      <c r="AE7798" t="s">
        <v>74916</v>
      </c>
      <c r="AF7798" t="s">
        <v>74915</v>
      </c>
      <c r="AG7798" t="s">
        <v>74912</v>
      </c>
      <c r="AH7798" t="s">
        <v>74913</v>
      </c>
    </row>
    <row r="7799" spans="1:34" ht="187.2" x14ac:dyDescent="0.3">
      <c r="A7799" s="1"/>
      <c r="B7799" s="30" t="s">
        <v>74923</v>
      </c>
      <c r="C7799" s="30" t="s">
        <v>74927</v>
      </c>
      <c r="D7799" s="30" t="s">
        <v>74924</v>
      </c>
      <c r="E7799" s="30" t="s">
        <v>74924</v>
      </c>
      <c r="F7799" s="31" t="s">
        <v>74922</v>
      </c>
      <c r="G7799" s="31" t="s">
        <v>74921</v>
      </c>
      <c r="H7799" s="30" t="s">
        <v>62</v>
      </c>
      <c r="I7799" s="32" t="s">
        <v>74918</v>
      </c>
      <c r="J7799" s="32" t="s">
        <v>74919</v>
      </c>
      <c r="K7799" s="32"/>
      <c r="L7799" s="30" t="s">
        <v>64</v>
      </c>
      <c r="M7799" s="31" t="s">
        <v>163</v>
      </c>
      <c r="N7799" s="33" t="s">
        <v>63</v>
      </c>
      <c r="O7799" s="33"/>
      <c r="P7799" s="30" t="s">
        <v>69</v>
      </c>
      <c r="Q7799" s="30" t="s">
        <v>483</v>
      </c>
      <c r="R7799" s="30"/>
      <c r="S7799" s="32"/>
      <c r="T7799" s="32"/>
      <c r="U7799" s="30" t="s">
        <v>39</v>
      </c>
      <c r="V7799" s="30"/>
      <c r="W7799" s="30"/>
      <c r="X7799" s="30"/>
      <c r="Y7799" s="30" t="s">
        <v>74920</v>
      </c>
      <c r="Z7799" s="31" t="s">
        <v>74930</v>
      </c>
      <c r="AA7799" s="30"/>
      <c r="AE7799" t="s">
        <v>74929</v>
      </c>
      <c r="AF7799" t="s">
        <v>74928</v>
      </c>
      <c r="AG7799" t="s">
        <v>74925</v>
      </c>
      <c r="AH7799" t="s">
        <v>74926</v>
      </c>
    </row>
    <row r="7800" spans="1:34" ht="86.4" x14ac:dyDescent="0.3">
      <c r="A7800" s="1"/>
      <c r="B7800" s="30" t="s">
        <v>74933</v>
      </c>
      <c r="C7800" s="30" t="s">
        <v>74937</v>
      </c>
      <c r="D7800" s="30" t="s">
        <v>74934</v>
      </c>
      <c r="E7800" s="30" t="s">
        <v>74934</v>
      </c>
      <c r="F7800" s="31" t="s">
        <v>74932</v>
      </c>
      <c r="G7800" s="31" t="s">
        <v>74931</v>
      </c>
      <c r="H7800" s="30" t="s">
        <v>62</v>
      </c>
      <c r="I7800" s="32" t="s">
        <v>8320</v>
      </c>
      <c r="J7800" s="32"/>
      <c r="K7800" s="32"/>
      <c r="L7800" s="30" t="s">
        <v>64</v>
      </c>
      <c r="M7800" s="31" t="s">
        <v>462</v>
      </c>
      <c r="N7800" s="33" t="s">
        <v>63</v>
      </c>
      <c r="O7800" s="33"/>
      <c r="P7800" s="30" t="s">
        <v>69</v>
      </c>
      <c r="Q7800" s="30" t="s">
        <v>160</v>
      </c>
      <c r="R7800" s="30"/>
      <c r="S7800" s="32"/>
      <c r="T7800" s="32"/>
      <c r="U7800" s="30" t="s">
        <v>39</v>
      </c>
      <c r="V7800" s="30"/>
      <c r="W7800" s="30"/>
      <c r="X7800" s="30"/>
      <c r="Y7800" s="30" t="s">
        <v>74920</v>
      </c>
      <c r="Z7800" s="31" t="s">
        <v>74940</v>
      </c>
      <c r="AA7800" s="30"/>
      <c r="AE7800" t="s">
        <v>74939</v>
      </c>
      <c r="AF7800" t="s">
        <v>74938</v>
      </c>
      <c r="AG7800" t="s">
        <v>74935</v>
      </c>
      <c r="AH7800" t="s">
        <v>74936</v>
      </c>
    </row>
    <row r="7801" spans="1:34" ht="86.4" x14ac:dyDescent="0.3">
      <c r="A7801" s="1"/>
      <c r="B7801" s="30" t="s">
        <v>74944</v>
      </c>
      <c r="C7801" s="30" t="s">
        <v>74948</v>
      </c>
      <c r="D7801" s="30" t="s">
        <v>74945</v>
      </c>
      <c r="E7801" s="30" t="s">
        <v>74945</v>
      </c>
      <c r="F7801" s="31" t="s">
        <v>74943</v>
      </c>
      <c r="G7801" s="31" t="s">
        <v>74942</v>
      </c>
      <c r="H7801" s="30" t="s">
        <v>62</v>
      </c>
      <c r="I7801" s="32" t="s">
        <v>74941</v>
      </c>
      <c r="J7801" s="32" t="s">
        <v>4411</v>
      </c>
      <c r="K7801" s="32"/>
      <c r="L7801" s="30" t="s">
        <v>64</v>
      </c>
      <c r="M7801" s="31" t="s">
        <v>93</v>
      </c>
      <c r="N7801" s="33" t="s">
        <v>63</v>
      </c>
      <c r="O7801" s="33"/>
      <c r="P7801" s="30" t="s">
        <v>69</v>
      </c>
      <c r="Q7801" s="30" t="s">
        <v>160</v>
      </c>
      <c r="R7801" s="30"/>
      <c r="S7801" s="32"/>
      <c r="T7801" s="32"/>
      <c r="U7801" s="30" t="s">
        <v>39</v>
      </c>
      <c r="V7801" s="30"/>
      <c r="W7801" s="30"/>
      <c r="X7801" s="30"/>
      <c r="Y7801" s="30" t="s">
        <v>74920</v>
      </c>
      <c r="Z7801" s="31" t="s">
        <v>74951</v>
      </c>
      <c r="AA7801" s="30"/>
      <c r="AE7801" t="s">
        <v>74950</v>
      </c>
      <c r="AF7801" t="s">
        <v>74949</v>
      </c>
      <c r="AG7801" t="s">
        <v>74946</v>
      </c>
      <c r="AH7801" t="s">
        <v>74947</v>
      </c>
    </row>
    <row r="7802" spans="1:34" ht="72" x14ac:dyDescent="0.3">
      <c r="A7802" s="1"/>
      <c r="B7802" s="30" t="s">
        <v>74955</v>
      </c>
      <c r="C7802" s="30" t="s">
        <v>74959</v>
      </c>
      <c r="D7802" s="30" t="s">
        <v>74956</v>
      </c>
      <c r="E7802" s="30" t="s">
        <v>74956</v>
      </c>
      <c r="F7802" s="31" t="s">
        <v>74954</v>
      </c>
      <c r="G7802" s="31" t="s">
        <v>74953</v>
      </c>
      <c r="H7802" s="30" t="s">
        <v>62</v>
      </c>
      <c r="I7802" s="32" t="s">
        <v>74952</v>
      </c>
      <c r="J7802" s="32"/>
      <c r="K7802" s="32"/>
      <c r="L7802" s="30" t="s">
        <v>64</v>
      </c>
      <c r="M7802" s="31" t="s">
        <v>163</v>
      </c>
      <c r="N7802" s="33" t="s">
        <v>80</v>
      </c>
      <c r="O7802" s="33"/>
      <c r="P7802" s="30" t="s">
        <v>69</v>
      </c>
      <c r="Q7802" s="30" t="s">
        <v>2639</v>
      </c>
      <c r="R7802" s="30"/>
      <c r="S7802" s="32"/>
      <c r="T7802" s="32"/>
      <c r="U7802" s="30" t="s">
        <v>40</v>
      </c>
      <c r="V7802" s="30"/>
      <c r="W7802" s="30"/>
      <c r="X7802" s="30"/>
      <c r="Y7802" s="30"/>
      <c r="Z7802" s="31" t="s">
        <v>74962</v>
      </c>
      <c r="AA7802" s="30"/>
      <c r="AE7802" t="s">
        <v>74961</v>
      </c>
      <c r="AF7802" t="s">
        <v>74960</v>
      </c>
      <c r="AG7802" t="s">
        <v>74957</v>
      </c>
      <c r="AH7802" t="s">
        <v>74958</v>
      </c>
    </row>
    <row r="7803" spans="1:34" ht="86.4" x14ac:dyDescent="0.3">
      <c r="A7803" s="1"/>
      <c r="B7803" s="30" t="s">
        <v>74965</v>
      </c>
      <c r="C7803" s="30" t="s">
        <v>74969</v>
      </c>
      <c r="D7803" s="30" t="s">
        <v>74966</v>
      </c>
      <c r="E7803" s="30" t="s">
        <v>74966</v>
      </c>
      <c r="F7803" s="31" t="s">
        <v>74964</v>
      </c>
      <c r="G7803" s="31" t="s">
        <v>74963</v>
      </c>
      <c r="H7803" s="30" t="s">
        <v>62</v>
      </c>
      <c r="I7803" s="32" t="s">
        <v>8911</v>
      </c>
      <c r="J7803" s="32" t="s">
        <v>3486</v>
      </c>
      <c r="K7803" s="32"/>
      <c r="L7803" s="30" t="s">
        <v>64</v>
      </c>
      <c r="M7803" s="31" t="s">
        <v>133</v>
      </c>
      <c r="N7803" s="33" t="s">
        <v>63</v>
      </c>
      <c r="O7803" s="33"/>
      <c r="P7803" s="30" t="s">
        <v>69</v>
      </c>
      <c r="Q7803" s="30" t="s">
        <v>187</v>
      </c>
      <c r="R7803" s="30"/>
      <c r="S7803" s="32"/>
      <c r="T7803" s="32"/>
      <c r="U7803" s="30" t="s">
        <v>40</v>
      </c>
      <c r="V7803" s="30"/>
      <c r="W7803" s="30"/>
      <c r="X7803" s="30"/>
      <c r="Y7803" s="30" t="s">
        <v>166</v>
      </c>
      <c r="Z7803" s="31" t="s">
        <v>74972</v>
      </c>
      <c r="AA7803" s="30"/>
      <c r="AC7803" t="s">
        <v>79</v>
      </c>
      <c r="AE7803" t="s">
        <v>74971</v>
      </c>
      <c r="AF7803" t="s">
        <v>74970</v>
      </c>
      <c r="AG7803" t="s">
        <v>74967</v>
      </c>
      <c r="AH7803" t="s">
        <v>74968</v>
      </c>
    </row>
    <row r="7804" spans="1:34" ht="115.2" x14ac:dyDescent="0.3">
      <c r="A7804" s="1"/>
      <c r="B7804" s="30" t="s">
        <v>74975</v>
      </c>
      <c r="C7804" s="30" t="s">
        <v>74979</v>
      </c>
      <c r="D7804" s="30" t="s">
        <v>74976</v>
      </c>
      <c r="E7804" s="30" t="s">
        <v>74976</v>
      </c>
      <c r="F7804" s="31" t="s">
        <v>74974</v>
      </c>
      <c r="G7804" s="31" t="s">
        <v>74973</v>
      </c>
      <c r="H7804" s="30" t="s">
        <v>62</v>
      </c>
      <c r="I7804" s="32" t="s">
        <v>40512</v>
      </c>
      <c r="J7804" s="32"/>
      <c r="K7804" s="32"/>
      <c r="L7804" s="30" t="s">
        <v>64</v>
      </c>
      <c r="M7804" s="31" t="s">
        <v>341</v>
      </c>
      <c r="N7804" s="33" t="s">
        <v>63</v>
      </c>
      <c r="O7804" s="33"/>
      <c r="P7804" s="30" t="s">
        <v>69</v>
      </c>
      <c r="Q7804" s="30" t="s">
        <v>277</v>
      </c>
      <c r="R7804" s="30"/>
      <c r="S7804" s="32"/>
      <c r="T7804" s="32"/>
      <c r="U7804" s="30" t="s">
        <v>40</v>
      </c>
      <c r="V7804" s="30"/>
      <c r="W7804" s="30"/>
      <c r="X7804" s="30"/>
      <c r="Y7804" s="30" t="s">
        <v>166</v>
      </c>
      <c r="Z7804" s="31" t="s">
        <v>74982</v>
      </c>
      <c r="AA7804" s="30"/>
      <c r="AC7804" t="s">
        <v>79</v>
      </c>
      <c r="AE7804" t="s">
        <v>74981</v>
      </c>
      <c r="AF7804" t="s">
        <v>74980</v>
      </c>
      <c r="AG7804" t="s">
        <v>74977</v>
      </c>
      <c r="AH7804" t="s">
        <v>74978</v>
      </c>
    </row>
    <row r="7805" spans="1:34" ht="86.4" x14ac:dyDescent="0.3">
      <c r="A7805" s="1"/>
      <c r="B7805" s="30" t="s">
        <v>74983</v>
      </c>
      <c r="C7805" s="30" t="s">
        <v>74987</v>
      </c>
      <c r="D7805" s="30" t="s">
        <v>74984</v>
      </c>
      <c r="E7805" s="30" t="s">
        <v>74984</v>
      </c>
      <c r="F7805" s="31" t="s">
        <v>74836</v>
      </c>
      <c r="G7805" s="31" t="s">
        <v>74835</v>
      </c>
      <c r="H7805" s="30" t="s">
        <v>62</v>
      </c>
      <c r="I7805" s="32" t="s">
        <v>2097</v>
      </c>
      <c r="J7805" s="32"/>
      <c r="K7805" s="32"/>
      <c r="L7805" s="30" t="s">
        <v>64</v>
      </c>
      <c r="M7805" s="31" t="s">
        <v>118</v>
      </c>
      <c r="N7805" s="33" t="s">
        <v>63</v>
      </c>
      <c r="O7805" s="33"/>
      <c r="P7805" s="30" t="s">
        <v>69</v>
      </c>
      <c r="Q7805" s="30" t="s">
        <v>130</v>
      </c>
      <c r="R7805" s="30"/>
      <c r="S7805" s="32"/>
      <c r="T7805" s="32"/>
      <c r="U7805" s="30" t="s">
        <v>41</v>
      </c>
      <c r="V7805" s="30"/>
      <c r="W7805" s="30"/>
      <c r="X7805" s="30"/>
      <c r="Y7805" s="30" t="s">
        <v>166</v>
      </c>
      <c r="Z7805" s="31" t="s">
        <v>74990</v>
      </c>
      <c r="AA7805" s="30"/>
      <c r="AC7805" t="s">
        <v>79</v>
      </c>
      <c r="AE7805" t="s">
        <v>74989</v>
      </c>
      <c r="AF7805" t="s">
        <v>74988</v>
      </c>
      <c r="AG7805" t="s">
        <v>74985</v>
      </c>
      <c r="AH7805" t="s">
        <v>74986</v>
      </c>
    </row>
    <row r="7806" spans="1:34" ht="86.4" x14ac:dyDescent="0.3">
      <c r="A7806" s="1"/>
      <c r="B7806" s="30" t="s">
        <v>74983</v>
      </c>
      <c r="C7806" s="30" t="s">
        <v>74987</v>
      </c>
      <c r="D7806" s="30" t="s">
        <v>74991</v>
      </c>
      <c r="E7806" s="30" t="s">
        <v>74991</v>
      </c>
      <c r="F7806" s="31" t="s">
        <v>74836</v>
      </c>
      <c r="G7806" s="31" t="s">
        <v>74835</v>
      </c>
      <c r="H7806" s="30" t="s">
        <v>62</v>
      </c>
      <c r="I7806" s="32" t="s">
        <v>2097</v>
      </c>
      <c r="J7806" s="32"/>
      <c r="K7806" s="32"/>
      <c r="L7806" s="30" t="s">
        <v>64</v>
      </c>
      <c r="M7806" s="31" t="s">
        <v>118</v>
      </c>
      <c r="N7806" s="33" t="s">
        <v>63</v>
      </c>
      <c r="O7806" s="33"/>
      <c r="P7806" s="30" t="s">
        <v>69</v>
      </c>
      <c r="Q7806" s="30" t="s">
        <v>130</v>
      </c>
      <c r="R7806" s="30"/>
      <c r="S7806" s="32"/>
      <c r="T7806" s="32"/>
      <c r="U7806" s="30" t="s">
        <v>41</v>
      </c>
      <c r="V7806" s="30"/>
      <c r="W7806" s="30"/>
      <c r="X7806" s="30"/>
      <c r="Y7806" s="30" t="s">
        <v>166</v>
      </c>
      <c r="Z7806" s="31" t="s">
        <v>74996</v>
      </c>
      <c r="AA7806" s="30"/>
      <c r="AC7806" t="s">
        <v>79</v>
      </c>
      <c r="AE7806" t="s">
        <v>74995</v>
      </c>
      <c r="AF7806" t="s">
        <v>74994</v>
      </c>
      <c r="AG7806" t="s">
        <v>74992</v>
      </c>
      <c r="AH7806" t="s">
        <v>74993</v>
      </c>
    </row>
    <row r="7807" spans="1:34" ht="72" x14ac:dyDescent="0.3">
      <c r="A7807" s="1"/>
      <c r="B7807" s="30" t="s">
        <v>74999</v>
      </c>
      <c r="C7807" s="30" t="s">
        <v>75003</v>
      </c>
      <c r="D7807" s="30" t="s">
        <v>75000</v>
      </c>
      <c r="E7807" s="30" t="s">
        <v>75000</v>
      </c>
      <c r="F7807" s="31" t="s">
        <v>74998</v>
      </c>
      <c r="G7807" s="31" t="s">
        <v>74997</v>
      </c>
      <c r="H7807" s="30" t="s">
        <v>62</v>
      </c>
      <c r="I7807" s="32" t="s">
        <v>5815</v>
      </c>
      <c r="J7807" s="32" t="s">
        <v>66011</v>
      </c>
      <c r="K7807" s="32"/>
      <c r="L7807" s="30" t="s">
        <v>64</v>
      </c>
      <c r="M7807" s="31" t="s">
        <v>415</v>
      </c>
      <c r="N7807" s="33" t="s">
        <v>63</v>
      </c>
      <c r="O7807" s="33"/>
      <c r="P7807" s="30" t="s">
        <v>69</v>
      </c>
      <c r="Q7807" s="30" t="s">
        <v>351</v>
      </c>
      <c r="R7807" s="30"/>
      <c r="S7807" s="32"/>
      <c r="T7807" s="32"/>
      <c r="U7807" s="30" t="s">
        <v>40</v>
      </c>
      <c r="V7807" s="30"/>
      <c r="W7807" s="30"/>
      <c r="X7807" s="30"/>
      <c r="Y7807" s="30"/>
      <c r="Z7807" s="31" t="s">
        <v>75006</v>
      </c>
      <c r="AA7807" s="30"/>
      <c r="AE7807" t="s">
        <v>75005</v>
      </c>
      <c r="AF7807" t="s">
        <v>75004</v>
      </c>
      <c r="AG7807" t="s">
        <v>75001</v>
      </c>
      <c r="AH7807" t="s">
        <v>75002</v>
      </c>
    </row>
    <row r="7808" spans="1:34" ht="72" x14ac:dyDescent="0.3">
      <c r="A7808" s="1"/>
      <c r="B7808" s="30" t="s">
        <v>75008</v>
      </c>
      <c r="C7808" s="30" t="s">
        <v>75012</v>
      </c>
      <c r="D7808" s="30" t="s">
        <v>75009</v>
      </c>
      <c r="E7808" s="30" t="s">
        <v>75009</v>
      </c>
      <c r="F7808" s="31"/>
      <c r="G7808" s="31" t="s">
        <v>75007</v>
      </c>
      <c r="H7808" s="30" t="s">
        <v>134</v>
      </c>
      <c r="I7808" s="32" t="s">
        <v>32914</v>
      </c>
      <c r="J7808" s="32"/>
      <c r="K7808" s="32"/>
      <c r="L7808" s="30"/>
      <c r="M7808" s="31" t="s">
        <v>341</v>
      </c>
      <c r="N7808" s="33" t="s">
        <v>80</v>
      </c>
      <c r="O7808" s="33"/>
      <c r="P7808" s="30" t="s">
        <v>69</v>
      </c>
      <c r="Q7808" s="30" t="s">
        <v>2406</v>
      </c>
      <c r="R7808" s="30"/>
      <c r="S7808" s="32"/>
      <c r="T7808" s="32"/>
      <c r="U7808" s="30" t="s">
        <v>48</v>
      </c>
      <c r="V7808" s="30"/>
      <c r="W7808" s="30"/>
      <c r="X7808" s="30"/>
      <c r="Y7808" s="30"/>
      <c r="Z7808" s="31" t="s">
        <v>75015</v>
      </c>
      <c r="AA7808" s="30"/>
      <c r="AC7808" t="s">
        <v>22473</v>
      </c>
      <c r="AE7808" t="s">
        <v>75014</v>
      </c>
      <c r="AF7808" t="s">
        <v>75013</v>
      </c>
      <c r="AG7808" t="s">
        <v>75010</v>
      </c>
      <c r="AH7808" t="s">
        <v>75011</v>
      </c>
    </row>
    <row r="7809" spans="1:34" ht="72" x14ac:dyDescent="0.3">
      <c r="A7809" s="1"/>
      <c r="B7809" s="30" t="s">
        <v>75008</v>
      </c>
      <c r="C7809" s="30" t="s">
        <v>75012</v>
      </c>
      <c r="D7809" s="30" t="s">
        <v>75009</v>
      </c>
      <c r="E7809" s="30" t="s">
        <v>75009</v>
      </c>
      <c r="F7809" s="31"/>
      <c r="G7809" s="31" t="s">
        <v>75007</v>
      </c>
      <c r="H7809" s="30" t="s">
        <v>767</v>
      </c>
      <c r="I7809" s="32" t="s">
        <v>32914</v>
      </c>
      <c r="J7809" s="32"/>
      <c r="K7809" s="32"/>
      <c r="L7809" s="30"/>
      <c r="M7809" s="31" t="s">
        <v>341</v>
      </c>
      <c r="N7809" s="33" t="s">
        <v>80</v>
      </c>
      <c r="O7809" s="33"/>
      <c r="P7809" s="30" t="s">
        <v>69</v>
      </c>
      <c r="Q7809" s="30" t="s">
        <v>2406</v>
      </c>
      <c r="R7809" s="30"/>
      <c r="S7809" s="32"/>
      <c r="T7809" s="32"/>
      <c r="U7809" s="30" t="s">
        <v>48</v>
      </c>
      <c r="V7809" s="30"/>
      <c r="W7809" s="30"/>
      <c r="X7809" s="30"/>
      <c r="Y7809" s="30"/>
      <c r="Z7809" s="31" t="s">
        <v>75020</v>
      </c>
      <c r="AA7809" s="30"/>
      <c r="AC7809" t="s">
        <v>22473</v>
      </c>
      <c r="AE7809" t="s">
        <v>75019</v>
      </c>
      <c r="AF7809" t="s">
        <v>75018</v>
      </c>
      <c r="AG7809" t="s">
        <v>75016</v>
      </c>
      <c r="AH7809" t="s">
        <v>75017</v>
      </c>
    </row>
    <row r="7810" spans="1:34" ht="72" x14ac:dyDescent="0.3">
      <c r="A7810" s="1"/>
      <c r="B7810" s="30" t="s">
        <v>75008</v>
      </c>
      <c r="C7810" s="30" t="s">
        <v>75012</v>
      </c>
      <c r="D7810" s="30" t="s">
        <v>75009</v>
      </c>
      <c r="E7810" s="30" t="s">
        <v>75009</v>
      </c>
      <c r="F7810" s="31"/>
      <c r="G7810" s="31" t="s">
        <v>75007</v>
      </c>
      <c r="H7810" s="30" t="s">
        <v>62</v>
      </c>
      <c r="I7810" s="32" t="s">
        <v>32914</v>
      </c>
      <c r="J7810" s="32" t="s">
        <v>61669</v>
      </c>
      <c r="K7810" s="32"/>
      <c r="L7810" s="30" t="s">
        <v>64</v>
      </c>
      <c r="M7810" s="31" t="s">
        <v>341</v>
      </c>
      <c r="N7810" s="33" t="s">
        <v>80</v>
      </c>
      <c r="O7810" s="33"/>
      <c r="P7810" s="30" t="s">
        <v>69</v>
      </c>
      <c r="Q7810" s="30" t="s">
        <v>2406</v>
      </c>
      <c r="R7810" s="30"/>
      <c r="S7810" s="32"/>
      <c r="T7810" s="32"/>
      <c r="U7810" s="30" t="s">
        <v>48</v>
      </c>
      <c r="V7810" s="30"/>
      <c r="W7810" s="30"/>
      <c r="X7810" s="30"/>
      <c r="Y7810" s="30"/>
      <c r="Z7810" s="31" t="s">
        <v>75025</v>
      </c>
      <c r="AA7810" s="30"/>
      <c r="AC7810" t="s">
        <v>22473</v>
      </c>
      <c r="AE7810" t="s">
        <v>75024</v>
      </c>
      <c r="AF7810" t="s">
        <v>75023</v>
      </c>
      <c r="AG7810" t="s">
        <v>75021</v>
      </c>
      <c r="AH7810" t="s">
        <v>75022</v>
      </c>
    </row>
    <row r="7811" spans="1:34" ht="72" x14ac:dyDescent="0.3">
      <c r="A7811" s="1"/>
      <c r="B7811" s="30" t="s">
        <v>75027</v>
      </c>
      <c r="C7811" s="30" t="s">
        <v>52751</v>
      </c>
      <c r="D7811" s="30" t="s">
        <v>28088</v>
      </c>
      <c r="E7811" s="30" t="s">
        <v>28088</v>
      </c>
      <c r="F7811" s="31"/>
      <c r="G7811" s="31" t="s">
        <v>75026</v>
      </c>
      <c r="H7811" s="30" t="s">
        <v>62</v>
      </c>
      <c r="I7811" s="32" t="s">
        <v>59237</v>
      </c>
      <c r="J7811" s="32"/>
      <c r="K7811" s="32"/>
      <c r="L7811" s="30" t="s">
        <v>64</v>
      </c>
      <c r="M7811" s="31" t="s">
        <v>105</v>
      </c>
      <c r="N7811" s="33" t="s">
        <v>63</v>
      </c>
      <c r="O7811" s="33"/>
      <c r="P7811" s="30" t="s">
        <v>69</v>
      </c>
      <c r="Q7811" s="30" t="s">
        <v>277</v>
      </c>
      <c r="R7811" s="30"/>
      <c r="S7811" s="32"/>
      <c r="T7811" s="32"/>
      <c r="U7811" s="30" t="s">
        <v>39</v>
      </c>
      <c r="V7811" s="30"/>
      <c r="W7811" s="30"/>
      <c r="X7811" s="30"/>
      <c r="Y7811" s="30"/>
      <c r="Z7811" s="31" t="s">
        <v>75032</v>
      </c>
      <c r="AA7811" s="30"/>
      <c r="AC7811" t="s">
        <v>22473</v>
      </c>
      <c r="AE7811" t="s">
        <v>75031</v>
      </c>
      <c r="AF7811" t="s">
        <v>75030</v>
      </c>
      <c r="AG7811" t="s">
        <v>75028</v>
      </c>
      <c r="AH7811" t="s">
        <v>75029</v>
      </c>
    </row>
    <row r="7812" spans="1:34" ht="72" x14ac:dyDescent="0.3">
      <c r="A7812" s="1"/>
      <c r="B7812" s="30" t="s">
        <v>75035</v>
      </c>
      <c r="C7812" s="30" t="s">
        <v>75038</v>
      </c>
      <c r="D7812" s="30" t="s">
        <v>1694</v>
      </c>
      <c r="E7812" s="30" t="s">
        <v>1694</v>
      </c>
      <c r="F7812" s="31" t="s">
        <v>75034</v>
      </c>
      <c r="G7812" s="31" t="s">
        <v>75033</v>
      </c>
      <c r="H7812" s="30" t="s">
        <v>62</v>
      </c>
      <c r="I7812" s="32" t="s">
        <v>24403</v>
      </c>
      <c r="J7812" s="32" t="s">
        <v>61814</v>
      </c>
      <c r="K7812" s="32"/>
      <c r="L7812" s="30" t="s">
        <v>64</v>
      </c>
      <c r="M7812" s="31" t="s">
        <v>415</v>
      </c>
      <c r="N7812" s="33" t="s">
        <v>63</v>
      </c>
      <c r="O7812" s="33"/>
      <c r="P7812" s="30" t="s">
        <v>69</v>
      </c>
      <c r="Q7812" s="30" t="s">
        <v>338</v>
      </c>
      <c r="R7812" s="30"/>
      <c r="S7812" s="32"/>
      <c r="T7812" s="32"/>
      <c r="U7812" s="30" t="s">
        <v>39</v>
      </c>
      <c r="V7812" s="30"/>
      <c r="W7812" s="30"/>
      <c r="X7812" s="30"/>
      <c r="Y7812" s="30"/>
      <c r="Z7812" s="31" t="s">
        <v>75041</v>
      </c>
      <c r="AA7812" s="30"/>
      <c r="AC7812" t="s">
        <v>30014</v>
      </c>
      <c r="AE7812" t="s">
        <v>75040</v>
      </c>
      <c r="AF7812" t="s">
        <v>75039</v>
      </c>
      <c r="AG7812" t="s">
        <v>75036</v>
      </c>
      <c r="AH7812" t="s">
        <v>75037</v>
      </c>
    </row>
    <row r="7813" spans="1:34" ht="72" x14ac:dyDescent="0.3">
      <c r="A7813" s="1"/>
      <c r="B7813" s="30" t="s">
        <v>75043</v>
      </c>
      <c r="C7813" s="30"/>
      <c r="D7813" s="30" t="s">
        <v>29852</v>
      </c>
      <c r="E7813" s="30" t="s">
        <v>29852</v>
      </c>
      <c r="F7813" s="31"/>
      <c r="G7813" s="31" t="s">
        <v>75042</v>
      </c>
      <c r="H7813" s="30" t="s">
        <v>62</v>
      </c>
      <c r="I7813" s="32" t="s">
        <v>1725</v>
      </c>
      <c r="J7813" s="32"/>
      <c r="K7813" s="32"/>
      <c r="L7813" s="30" t="s">
        <v>64</v>
      </c>
      <c r="M7813" s="31" t="s">
        <v>78</v>
      </c>
      <c r="N7813" s="33" t="s">
        <v>63</v>
      </c>
      <c r="O7813" s="33"/>
      <c r="P7813" s="30" t="s">
        <v>69</v>
      </c>
      <c r="Q7813" s="30" t="s">
        <v>277</v>
      </c>
      <c r="R7813" s="30"/>
      <c r="S7813" s="32"/>
      <c r="T7813" s="32"/>
      <c r="U7813" s="30" t="s">
        <v>39</v>
      </c>
      <c r="V7813" s="30"/>
      <c r="W7813" s="30"/>
      <c r="X7813" s="30"/>
      <c r="Y7813" s="30"/>
      <c r="Z7813" s="31" t="s">
        <v>75047</v>
      </c>
      <c r="AA7813" s="30"/>
      <c r="AC7813" t="s">
        <v>22473</v>
      </c>
      <c r="AE7813" t="s">
        <v>75046</v>
      </c>
      <c r="AG7813" t="s">
        <v>75044</v>
      </c>
      <c r="AH7813" t="s">
        <v>75045</v>
      </c>
    </row>
    <row r="7814" spans="1:34" ht="72" x14ac:dyDescent="0.3">
      <c r="A7814" s="1"/>
      <c r="B7814" s="30" t="s">
        <v>75049</v>
      </c>
      <c r="C7814" s="30" t="s">
        <v>75052</v>
      </c>
      <c r="D7814" s="30" t="s">
        <v>34105</v>
      </c>
      <c r="E7814" s="30" t="s">
        <v>34105</v>
      </c>
      <c r="F7814" s="31"/>
      <c r="G7814" s="31" t="s">
        <v>75048</v>
      </c>
      <c r="H7814" s="30" t="s">
        <v>62</v>
      </c>
      <c r="I7814" s="32" t="s">
        <v>1804</v>
      </c>
      <c r="J7814" s="32"/>
      <c r="K7814" s="32"/>
      <c r="L7814" s="30" t="s">
        <v>64</v>
      </c>
      <c r="M7814" s="31" t="s">
        <v>215</v>
      </c>
      <c r="N7814" s="33" t="s">
        <v>63</v>
      </c>
      <c r="O7814" s="33"/>
      <c r="P7814" s="30" t="s">
        <v>69</v>
      </c>
      <c r="Q7814" s="30" t="s">
        <v>351</v>
      </c>
      <c r="R7814" s="30"/>
      <c r="S7814" s="32"/>
      <c r="T7814" s="32"/>
      <c r="U7814" s="30" t="s">
        <v>40</v>
      </c>
      <c r="V7814" s="30"/>
      <c r="W7814" s="30"/>
      <c r="X7814" s="30"/>
      <c r="Y7814" s="30"/>
      <c r="Z7814" s="31" t="s">
        <v>75055</v>
      </c>
      <c r="AA7814" s="30"/>
      <c r="AC7814" t="s">
        <v>22473</v>
      </c>
      <c r="AE7814" t="s">
        <v>75054</v>
      </c>
      <c r="AF7814" t="s">
        <v>75053</v>
      </c>
      <c r="AG7814" t="s">
        <v>75050</v>
      </c>
      <c r="AH7814" t="s">
        <v>75051</v>
      </c>
    </row>
    <row r="7815" spans="1:34" ht="100.8" x14ac:dyDescent="0.3">
      <c r="A7815" s="1"/>
      <c r="B7815" s="30" t="s">
        <v>75058</v>
      </c>
      <c r="C7815" s="30" t="s">
        <v>75062</v>
      </c>
      <c r="D7815" s="30" t="s">
        <v>75059</v>
      </c>
      <c r="E7815" s="30" t="s">
        <v>75059</v>
      </c>
      <c r="F7815" s="31" t="s">
        <v>75057</v>
      </c>
      <c r="G7815" s="31" t="s">
        <v>75056</v>
      </c>
      <c r="H7815" s="30" t="s">
        <v>62</v>
      </c>
      <c r="I7815" s="32" t="s">
        <v>43960</v>
      </c>
      <c r="J7815" s="32"/>
      <c r="K7815" s="32"/>
      <c r="L7815" s="30" t="s">
        <v>64</v>
      </c>
      <c r="M7815" s="31" t="s">
        <v>415</v>
      </c>
      <c r="N7815" s="33" t="s">
        <v>63</v>
      </c>
      <c r="O7815" s="33"/>
      <c r="P7815" s="30" t="s">
        <v>69</v>
      </c>
      <c r="Q7815" s="30" t="s">
        <v>3273</v>
      </c>
      <c r="R7815" s="30"/>
      <c r="S7815" s="32"/>
      <c r="T7815" s="32"/>
      <c r="U7815" s="30" t="s">
        <v>39</v>
      </c>
      <c r="V7815" s="30"/>
      <c r="W7815" s="30"/>
      <c r="X7815" s="30"/>
      <c r="Y7815" s="30"/>
      <c r="Z7815" s="31" t="s">
        <v>75065</v>
      </c>
      <c r="AA7815" s="30"/>
      <c r="AC7815" t="s">
        <v>30014</v>
      </c>
      <c r="AE7815" t="s">
        <v>75064</v>
      </c>
      <c r="AF7815" t="s">
        <v>75063</v>
      </c>
      <c r="AG7815" t="s">
        <v>75060</v>
      </c>
      <c r="AH7815" t="s">
        <v>75061</v>
      </c>
    </row>
    <row r="7816" spans="1:34" ht="72" x14ac:dyDescent="0.3">
      <c r="A7816" s="1"/>
      <c r="B7816" s="30" t="s">
        <v>75068</v>
      </c>
      <c r="C7816" s="30" t="s">
        <v>75071</v>
      </c>
      <c r="D7816" s="30" t="s">
        <v>35281</v>
      </c>
      <c r="E7816" s="30" t="s">
        <v>35281</v>
      </c>
      <c r="F7816" s="31"/>
      <c r="G7816" s="31" t="s">
        <v>75067</v>
      </c>
      <c r="H7816" s="30" t="s">
        <v>62</v>
      </c>
      <c r="I7816" s="32" t="s">
        <v>75066</v>
      </c>
      <c r="J7816" s="32" t="s">
        <v>65490</v>
      </c>
      <c r="K7816" s="32"/>
      <c r="L7816" s="30" t="s">
        <v>64</v>
      </c>
      <c r="M7816" s="31" t="s">
        <v>215</v>
      </c>
      <c r="N7816" s="33" t="s">
        <v>63</v>
      </c>
      <c r="O7816" s="33"/>
      <c r="P7816" s="30" t="s">
        <v>69</v>
      </c>
      <c r="Q7816" s="30" t="s">
        <v>351</v>
      </c>
      <c r="R7816" s="30"/>
      <c r="S7816" s="32"/>
      <c r="T7816" s="32"/>
      <c r="U7816" s="30" t="s">
        <v>39</v>
      </c>
      <c r="V7816" s="30"/>
      <c r="W7816" s="30"/>
      <c r="X7816" s="30"/>
      <c r="Y7816" s="30"/>
      <c r="Z7816" s="31" t="s">
        <v>75074</v>
      </c>
      <c r="AA7816" s="30"/>
      <c r="AC7816" t="s">
        <v>22473</v>
      </c>
      <c r="AE7816" t="s">
        <v>75073</v>
      </c>
      <c r="AF7816" t="s">
        <v>75072</v>
      </c>
      <c r="AG7816" t="s">
        <v>75069</v>
      </c>
      <c r="AH7816" t="s">
        <v>75070</v>
      </c>
    </row>
    <row r="7817" spans="1:34" ht="86.4" x14ac:dyDescent="0.3">
      <c r="A7817" s="1"/>
      <c r="B7817" s="30" t="s">
        <v>75076</v>
      </c>
      <c r="C7817" s="30" t="s">
        <v>75080</v>
      </c>
      <c r="D7817" s="30" t="s">
        <v>75077</v>
      </c>
      <c r="E7817" s="30" t="s">
        <v>75077</v>
      </c>
      <c r="F7817" s="31"/>
      <c r="G7817" s="31" t="s">
        <v>75075</v>
      </c>
      <c r="H7817" s="30" t="s">
        <v>62</v>
      </c>
      <c r="I7817" s="32" t="s">
        <v>61726</v>
      </c>
      <c r="J7817" s="32"/>
      <c r="K7817" s="32"/>
      <c r="L7817" s="30" t="s">
        <v>64</v>
      </c>
      <c r="M7817" s="31" t="s">
        <v>78</v>
      </c>
      <c r="N7817" s="33" t="s">
        <v>63</v>
      </c>
      <c r="O7817" s="33"/>
      <c r="P7817" s="30" t="s">
        <v>69</v>
      </c>
      <c r="Q7817" s="30" t="s">
        <v>2406</v>
      </c>
      <c r="R7817" s="30"/>
      <c r="S7817" s="32"/>
      <c r="T7817" s="32"/>
      <c r="U7817" s="30" t="s">
        <v>40</v>
      </c>
      <c r="V7817" s="30"/>
      <c r="W7817" s="30"/>
      <c r="X7817" s="30"/>
      <c r="Y7817" s="30" t="s">
        <v>166</v>
      </c>
      <c r="Z7817" s="31" t="s">
        <v>75083</v>
      </c>
      <c r="AA7817" s="30"/>
      <c r="AC7817" t="s">
        <v>916</v>
      </c>
      <c r="AE7817" t="s">
        <v>75082</v>
      </c>
      <c r="AF7817" t="s">
        <v>75081</v>
      </c>
      <c r="AG7817" t="s">
        <v>75078</v>
      </c>
      <c r="AH7817" t="s">
        <v>75079</v>
      </c>
    </row>
    <row r="7818" spans="1:34" ht="72" x14ac:dyDescent="0.3">
      <c r="A7818" s="1"/>
      <c r="B7818" s="30" t="s">
        <v>75085</v>
      </c>
      <c r="C7818" s="30" t="s">
        <v>75089</v>
      </c>
      <c r="D7818" s="30" t="s">
        <v>75086</v>
      </c>
      <c r="E7818" s="30" t="s">
        <v>75086</v>
      </c>
      <c r="F7818" s="31"/>
      <c r="G7818" s="31" t="s">
        <v>75084</v>
      </c>
      <c r="H7818" s="30" t="s">
        <v>62</v>
      </c>
      <c r="I7818" s="32"/>
      <c r="J7818" s="32"/>
      <c r="K7818" s="32"/>
      <c r="L7818" s="30" t="s">
        <v>64</v>
      </c>
      <c r="M7818" s="31" t="s">
        <v>147</v>
      </c>
      <c r="N7818" s="33" t="s">
        <v>80</v>
      </c>
      <c r="O7818" s="33"/>
      <c r="P7818" s="30" t="s">
        <v>69</v>
      </c>
      <c r="Q7818" s="30" t="s">
        <v>338</v>
      </c>
      <c r="R7818" s="30"/>
      <c r="S7818" s="32"/>
      <c r="T7818" s="32"/>
      <c r="U7818" s="30" t="s">
        <v>40</v>
      </c>
      <c r="V7818" s="30"/>
      <c r="W7818" s="30"/>
      <c r="X7818" s="30"/>
      <c r="Y7818" s="30"/>
      <c r="Z7818" s="31" t="s">
        <v>75092</v>
      </c>
      <c r="AA7818" s="30"/>
      <c r="AC7818" t="s">
        <v>22473</v>
      </c>
      <c r="AE7818" t="s">
        <v>75091</v>
      </c>
      <c r="AF7818" t="s">
        <v>75090</v>
      </c>
      <c r="AG7818" t="s">
        <v>75087</v>
      </c>
      <c r="AH7818" t="s">
        <v>75088</v>
      </c>
    </row>
    <row r="7819" spans="1:34" ht="72" x14ac:dyDescent="0.3">
      <c r="A7819" s="1"/>
      <c r="B7819" s="30" t="s">
        <v>75093</v>
      </c>
      <c r="C7819" s="30" t="s">
        <v>75089</v>
      </c>
      <c r="D7819" s="30" t="s">
        <v>75094</v>
      </c>
      <c r="E7819" s="30" t="s">
        <v>75094</v>
      </c>
      <c r="F7819" s="31"/>
      <c r="G7819" s="31" t="s">
        <v>75084</v>
      </c>
      <c r="H7819" s="30" t="s">
        <v>62</v>
      </c>
      <c r="I7819" s="32" t="s">
        <v>13975</v>
      </c>
      <c r="J7819" s="32"/>
      <c r="K7819" s="32"/>
      <c r="L7819" s="30" t="s">
        <v>64</v>
      </c>
      <c r="M7819" s="31" t="s">
        <v>190</v>
      </c>
      <c r="N7819" s="33" t="s">
        <v>80</v>
      </c>
      <c r="O7819" s="33"/>
      <c r="P7819" s="30" t="s">
        <v>69</v>
      </c>
      <c r="Q7819" s="30" t="s">
        <v>75</v>
      </c>
      <c r="R7819" s="30"/>
      <c r="S7819" s="32"/>
      <c r="T7819" s="32"/>
      <c r="U7819" s="30" t="s">
        <v>40</v>
      </c>
      <c r="V7819" s="30"/>
      <c r="W7819" s="30"/>
      <c r="X7819" s="30"/>
      <c r="Y7819" s="30"/>
      <c r="Z7819" s="31" t="s">
        <v>75099</v>
      </c>
      <c r="AA7819" s="30"/>
      <c r="AC7819" t="s">
        <v>22473</v>
      </c>
      <c r="AE7819" t="s">
        <v>75098</v>
      </c>
      <c r="AF7819" t="s">
        <v>75097</v>
      </c>
      <c r="AG7819" t="s">
        <v>75095</v>
      </c>
      <c r="AH7819" t="s">
        <v>75096</v>
      </c>
    </row>
    <row r="7820" spans="1:34" ht="72" x14ac:dyDescent="0.3">
      <c r="A7820" s="1"/>
      <c r="B7820" s="30" t="s">
        <v>75100</v>
      </c>
      <c r="C7820" s="30" t="s">
        <v>30010</v>
      </c>
      <c r="D7820" s="30" t="s">
        <v>75101</v>
      </c>
      <c r="E7820" s="30" t="s">
        <v>75101</v>
      </c>
      <c r="F7820" s="31" t="s">
        <v>30005</v>
      </c>
      <c r="G7820" s="31" t="s">
        <v>30004</v>
      </c>
      <c r="H7820" s="30" t="s">
        <v>62</v>
      </c>
      <c r="I7820" s="32" t="s">
        <v>14643</v>
      </c>
      <c r="J7820" s="32"/>
      <c r="K7820" s="32"/>
      <c r="L7820" s="30" t="s">
        <v>64</v>
      </c>
      <c r="M7820" s="31" t="s">
        <v>341</v>
      </c>
      <c r="N7820" s="33" t="s">
        <v>80</v>
      </c>
      <c r="O7820" s="33"/>
      <c r="P7820" s="30" t="s">
        <v>69</v>
      </c>
      <c r="Q7820" s="30" t="s">
        <v>704</v>
      </c>
      <c r="R7820" s="30"/>
      <c r="S7820" s="32"/>
      <c r="T7820" s="32"/>
      <c r="U7820" s="30" t="s">
        <v>41</v>
      </c>
      <c r="V7820" s="30"/>
      <c r="W7820" s="30"/>
      <c r="X7820" s="30"/>
      <c r="Y7820" s="30"/>
      <c r="Z7820" s="31" t="s">
        <v>75106</v>
      </c>
      <c r="AA7820" s="30"/>
      <c r="AC7820" t="s">
        <v>30014</v>
      </c>
      <c r="AE7820" t="s">
        <v>75105</v>
      </c>
      <c r="AF7820" t="s">
        <v>75104</v>
      </c>
      <c r="AG7820" t="s">
        <v>75102</v>
      </c>
      <c r="AH7820" t="s">
        <v>75103</v>
      </c>
    </row>
    <row r="7821" spans="1:34" ht="72" x14ac:dyDescent="0.3">
      <c r="A7821" s="1"/>
      <c r="B7821" s="30" t="s">
        <v>75108</v>
      </c>
      <c r="C7821" s="30" t="s">
        <v>75112</v>
      </c>
      <c r="D7821" s="30" t="s">
        <v>75109</v>
      </c>
      <c r="E7821" s="30" t="s">
        <v>75109</v>
      </c>
      <c r="F7821" s="31"/>
      <c r="G7821" s="31" t="s">
        <v>75107</v>
      </c>
      <c r="H7821" s="30" t="s">
        <v>62</v>
      </c>
      <c r="I7821" s="32" t="s">
        <v>43960</v>
      </c>
      <c r="J7821" s="32"/>
      <c r="K7821" s="32"/>
      <c r="L7821" s="30" t="s">
        <v>64</v>
      </c>
      <c r="M7821" s="31" t="s">
        <v>93</v>
      </c>
      <c r="N7821" s="33" t="s">
        <v>80</v>
      </c>
      <c r="O7821" s="33"/>
      <c r="P7821" s="30" t="s">
        <v>69</v>
      </c>
      <c r="Q7821" s="30" t="s">
        <v>338</v>
      </c>
      <c r="R7821" s="30"/>
      <c r="S7821" s="32"/>
      <c r="T7821" s="32"/>
      <c r="U7821" s="30" t="s">
        <v>41</v>
      </c>
      <c r="V7821" s="30"/>
      <c r="W7821" s="30"/>
      <c r="X7821" s="30"/>
      <c r="Y7821" s="30"/>
      <c r="Z7821" s="31" t="s">
        <v>75115</v>
      </c>
      <c r="AA7821" s="30"/>
      <c r="AC7821" t="s">
        <v>22473</v>
      </c>
      <c r="AE7821" t="s">
        <v>75114</v>
      </c>
      <c r="AF7821" t="s">
        <v>75113</v>
      </c>
      <c r="AG7821" t="s">
        <v>75110</v>
      </c>
      <c r="AH7821" t="s">
        <v>75111</v>
      </c>
    </row>
    <row r="7822" spans="1:34" ht="172.8" x14ac:dyDescent="0.3">
      <c r="A7822" s="1"/>
      <c r="B7822" s="30" t="s">
        <v>75117</v>
      </c>
      <c r="C7822" s="30" t="s">
        <v>25382</v>
      </c>
      <c r="D7822" s="30" t="s">
        <v>25379</v>
      </c>
      <c r="E7822" s="30" t="s">
        <v>25379</v>
      </c>
      <c r="F7822" s="31"/>
      <c r="G7822" s="31" t="s">
        <v>75116</v>
      </c>
      <c r="H7822" s="30" t="s">
        <v>62</v>
      </c>
      <c r="I7822" s="32" t="s">
        <v>33433</v>
      </c>
      <c r="J7822" s="32"/>
      <c r="K7822" s="32"/>
      <c r="L7822" s="30" t="s">
        <v>64</v>
      </c>
      <c r="M7822" s="31" t="s">
        <v>415</v>
      </c>
      <c r="N7822" s="33" t="s">
        <v>63</v>
      </c>
      <c r="O7822" s="33"/>
      <c r="P7822" s="30" t="s">
        <v>69</v>
      </c>
      <c r="Q7822" s="30" t="s">
        <v>289</v>
      </c>
      <c r="R7822" s="30"/>
      <c r="S7822" s="32"/>
      <c r="T7822" s="32"/>
      <c r="U7822" s="30" t="s">
        <v>40</v>
      </c>
      <c r="V7822" s="30"/>
      <c r="W7822" s="30"/>
      <c r="X7822" s="30"/>
      <c r="Y7822" s="30" t="s">
        <v>906</v>
      </c>
      <c r="Z7822" s="31" t="s">
        <v>75122</v>
      </c>
      <c r="AA7822" s="30"/>
      <c r="AC7822" t="s">
        <v>916</v>
      </c>
      <c r="AE7822" t="s">
        <v>75121</v>
      </c>
      <c r="AF7822" t="s">
        <v>75120</v>
      </c>
      <c r="AG7822" t="s">
        <v>75118</v>
      </c>
      <c r="AH7822" t="s">
        <v>75119</v>
      </c>
    </row>
    <row r="7823" spans="1:34" ht="100.8" x14ac:dyDescent="0.3">
      <c r="A7823" s="1"/>
      <c r="B7823" s="30" t="s">
        <v>75125</v>
      </c>
      <c r="C7823" s="30" t="s">
        <v>75129</v>
      </c>
      <c r="D7823" s="30" t="s">
        <v>75126</v>
      </c>
      <c r="E7823" s="30" t="s">
        <v>75126</v>
      </c>
      <c r="F7823" s="31"/>
      <c r="G7823" s="31" t="s">
        <v>75124</v>
      </c>
      <c r="H7823" s="30" t="s">
        <v>62</v>
      </c>
      <c r="I7823" s="32" t="s">
        <v>75123</v>
      </c>
      <c r="J7823" s="32" t="s">
        <v>18178</v>
      </c>
      <c r="K7823" s="32"/>
      <c r="L7823" s="30" t="s">
        <v>64</v>
      </c>
      <c r="M7823" s="31" t="s">
        <v>105</v>
      </c>
      <c r="N7823" s="33" t="s">
        <v>63</v>
      </c>
      <c r="O7823" s="33"/>
      <c r="P7823" s="30" t="s">
        <v>69</v>
      </c>
      <c r="Q7823" s="30" t="s">
        <v>459</v>
      </c>
      <c r="R7823" s="30"/>
      <c r="S7823" s="32"/>
      <c r="T7823" s="32"/>
      <c r="U7823" s="30" t="s">
        <v>47</v>
      </c>
      <c r="V7823" s="30"/>
      <c r="W7823" s="30"/>
      <c r="X7823" s="30"/>
      <c r="Y7823" s="30" t="s">
        <v>166</v>
      </c>
      <c r="Z7823" s="31" t="s">
        <v>75132</v>
      </c>
      <c r="AA7823" s="30"/>
      <c r="AC7823" t="s">
        <v>916</v>
      </c>
      <c r="AE7823" t="s">
        <v>75131</v>
      </c>
      <c r="AF7823" t="s">
        <v>75130</v>
      </c>
      <c r="AG7823" t="s">
        <v>75127</v>
      </c>
      <c r="AH7823" t="s">
        <v>75128</v>
      </c>
    </row>
    <row r="7824" spans="1:34" ht="72" x14ac:dyDescent="0.3">
      <c r="A7824" s="1"/>
      <c r="B7824" s="30" t="s">
        <v>75135</v>
      </c>
      <c r="C7824" s="30" t="s">
        <v>75138</v>
      </c>
      <c r="D7824" s="30" t="s">
        <v>75086</v>
      </c>
      <c r="E7824" s="30" t="s">
        <v>75086</v>
      </c>
      <c r="F7824" s="31" t="s">
        <v>75134</v>
      </c>
      <c r="G7824" s="31" t="s">
        <v>75133</v>
      </c>
      <c r="H7824" s="30" t="s">
        <v>62</v>
      </c>
      <c r="I7824" s="32" t="s">
        <v>43960</v>
      </c>
      <c r="J7824" s="32" t="s">
        <v>50026</v>
      </c>
      <c r="K7824" s="32"/>
      <c r="L7824" s="30" t="s">
        <v>64</v>
      </c>
      <c r="M7824" s="31" t="s">
        <v>190</v>
      </c>
      <c r="N7824" s="33" t="s">
        <v>80</v>
      </c>
      <c r="O7824" s="33"/>
      <c r="P7824" s="30" t="s">
        <v>69</v>
      </c>
      <c r="Q7824" s="30" t="s">
        <v>338</v>
      </c>
      <c r="R7824" s="30"/>
      <c r="S7824" s="32"/>
      <c r="T7824" s="32"/>
      <c r="U7824" s="30" t="s">
        <v>41</v>
      </c>
      <c r="V7824" s="30"/>
      <c r="W7824" s="30"/>
      <c r="X7824" s="30"/>
      <c r="Y7824" s="30"/>
      <c r="Z7824" s="31" t="s">
        <v>75141</v>
      </c>
      <c r="AA7824" s="30"/>
      <c r="AC7824" t="s">
        <v>30014</v>
      </c>
      <c r="AE7824" t="s">
        <v>75140</v>
      </c>
      <c r="AF7824" t="s">
        <v>75139</v>
      </c>
      <c r="AG7824" t="s">
        <v>75136</v>
      </c>
      <c r="AH7824" t="s">
        <v>75137</v>
      </c>
    </row>
    <row r="7825" spans="1:34" ht="86.4" x14ac:dyDescent="0.3">
      <c r="A7825" s="1"/>
      <c r="B7825" s="30" t="s">
        <v>75143</v>
      </c>
      <c r="C7825" s="30" t="s">
        <v>75147</v>
      </c>
      <c r="D7825" s="30" t="s">
        <v>75144</v>
      </c>
      <c r="E7825" s="30" t="s">
        <v>75144</v>
      </c>
      <c r="F7825" s="31"/>
      <c r="G7825" s="31" t="s">
        <v>75142</v>
      </c>
      <c r="H7825" s="30" t="s">
        <v>134</v>
      </c>
      <c r="I7825" s="32" t="s">
        <v>53534</v>
      </c>
      <c r="J7825" s="32"/>
      <c r="K7825" s="32"/>
      <c r="L7825" s="30"/>
      <c r="M7825" s="31" t="s">
        <v>93</v>
      </c>
      <c r="N7825" s="33" t="s">
        <v>63</v>
      </c>
      <c r="O7825" s="33"/>
      <c r="P7825" s="30" t="s">
        <v>69</v>
      </c>
      <c r="Q7825" s="30" t="s">
        <v>495</v>
      </c>
      <c r="R7825" s="30"/>
      <c r="S7825" s="32"/>
      <c r="T7825" s="32"/>
      <c r="U7825" s="30" t="s">
        <v>40</v>
      </c>
      <c r="V7825" s="30"/>
      <c r="W7825" s="30"/>
      <c r="X7825" s="30"/>
      <c r="Y7825" s="30" t="s">
        <v>166</v>
      </c>
      <c r="Z7825" s="31" t="s">
        <v>75150</v>
      </c>
      <c r="AA7825" s="30"/>
      <c r="AC7825" t="s">
        <v>916</v>
      </c>
      <c r="AE7825" t="s">
        <v>75149</v>
      </c>
      <c r="AF7825" t="s">
        <v>75148</v>
      </c>
      <c r="AG7825" t="s">
        <v>75145</v>
      </c>
      <c r="AH7825" t="s">
        <v>75146</v>
      </c>
    </row>
    <row r="7826" spans="1:34" ht="86.4" x14ac:dyDescent="0.3">
      <c r="A7826" s="1"/>
      <c r="B7826" s="30" t="s">
        <v>75151</v>
      </c>
      <c r="C7826" s="30" t="s">
        <v>75155</v>
      </c>
      <c r="D7826" s="30" t="s">
        <v>75152</v>
      </c>
      <c r="E7826" s="30" t="s">
        <v>75152</v>
      </c>
      <c r="F7826" s="31"/>
      <c r="G7826" s="31" t="s">
        <v>75142</v>
      </c>
      <c r="H7826" s="30" t="s">
        <v>62</v>
      </c>
      <c r="I7826" s="32" t="s">
        <v>53534</v>
      </c>
      <c r="J7826" s="32"/>
      <c r="K7826" s="32"/>
      <c r="L7826" s="30" t="s">
        <v>64</v>
      </c>
      <c r="M7826" s="31" t="s">
        <v>93</v>
      </c>
      <c r="N7826" s="33" t="s">
        <v>63</v>
      </c>
      <c r="O7826" s="33"/>
      <c r="P7826" s="30" t="s">
        <v>69</v>
      </c>
      <c r="Q7826" s="30" t="s">
        <v>495</v>
      </c>
      <c r="R7826" s="30"/>
      <c r="S7826" s="32"/>
      <c r="T7826" s="32"/>
      <c r="U7826" s="30" t="s">
        <v>39</v>
      </c>
      <c r="V7826" s="30"/>
      <c r="W7826" s="30"/>
      <c r="X7826" s="30"/>
      <c r="Y7826" s="30" t="s">
        <v>166</v>
      </c>
      <c r="Z7826" s="31" t="s">
        <v>75158</v>
      </c>
      <c r="AA7826" s="30"/>
      <c r="AC7826" t="s">
        <v>916</v>
      </c>
      <c r="AE7826" t="s">
        <v>75157</v>
      </c>
      <c r="AF7826" t="s">
        <v>75156</v>
      </c>
      <c r="AG7826" t="s">
        <v>75153</v>
      </c>
      <c r="AH7826" t="s">
        <v>75154</v>
      </c>
    </row>
    <row r="7827" spans="1:34" ht="72" x14ac:dyDescent="0.3">
      <c r="A7827" s="1"/>
      <c r="B7827" s="30" t="s">
        <v>75160</v>
      </c>
      <c r="C7827" s="30" t="s">
        <v>75112</v>
      </c>
      <c r="D7827" s="30" t="s">
        <v>75161</v>
      </c>
      <c r="E7827" s="30" t="s">
        <v>75161</v>
      </c>
      <c r="F7827" s="31"/>
      <c r="G7827" s="31" t="s">
        <v>75159</v>
      </c>
      <c r="H7827" s="30" t="s">
        <v>62</v>
      </c>
      <c r="I7827" s="32" t="s">
        <v>43960</v>
      </c>
      <c r="J7827" s="32"/>
      <c r="K7827" s="32"/>
      <c r="L7827" s="30" t="s">
        <v>64</v>
      </c>
      <c r="M7827" s="31" t="s">
        <v>105</v>
      </c>
      <c r="N7827" s="33" t="s">
        <v>63</v>
      </c>
      <c r="O7827" s="33"/>
      <c r="P7827" s="30" t="s">
        <v>69</v>
      </c>
      <c r="Q7827" s="30" t="s">
        <v>338</v>
      </c>
      <c r="R7827" s="30"/>
      <c r="S7827" s="32"/>
      <c r="T7827" s="32"/>
      <c r="U7827" s="30" t="s">
        <v>41</v>
      </c>
      <c r="V7827" s="30"/>
      <c r="W7827" s="30"/>
      <c r="X7827" s="30"/>
      <c r="Y7827" s="30"/>
      <c r="Z7827" s="31" t="s">
        <v>75166</v>
      </c>
      <c r="AA7827" s="30"/>
      <c r="AC7827" t="s">
        <v>22473</v>
      </c>
      <c r="AE7827" t="s">
        <v>75165</v>
      </c>
      <c r="AF7827" t="s">
        <v>75164</v>
      </c>
      <c r="AG7827" t="s">
        <v>75162</v>
      </c>
      <c r="AH7827" t="s">
        <v>75163</v>
      </c>
    </row>
    <row r="7828" spans="1:34" ht="115.2" x14ac:dyDescent="0.3">
      <c r="A7828" s="1"/>
      <c r="B7828" s="30" t="s">
        <v>75167</v>
      </c>
      <c r="C7828" s="30" t="s">
        <v>75171</v>
      </c>
      <c r="D7828" s="30" t="s">
        <v>75168</v>
      </c>
      <c r="E7828" s="30" t="s">
        <v>75168</v>
      </c>
      <c r="F7828" s="31" t="s">
        <v>19826</v>
      </c>
      <c r="G7828" s="31" t="s">
        <v>19825</v>
      </c>
      <c r="H7828" s="30" t="s">
        <v>62</v>
      </c>
      <c r="I7828" s="32" t="s">
        <v>19824</v>
      </c>
      <c r="J7828" s="32"/>
      <c r="K7828" s="32"/>
      <c r="L7828" s="30" t="s">
        <v>64</v>
      </c>
      <c r="M7828" s="31" t="s">
        <v>147</v>
      </c>
      <c r="N7828" s="33" t="s">
        <v>63</v>
      </c>
      <c r="O7828" s="33"/>
      <c r="P7828" s="30" t="s">
        <v>69</v>
      </c>
      <c r="Q7828" s="30" t="s">
        <v>2136</v>
      </c>
      <c r="R7828" s="30"/>
      <c r="S7828" s="32"/>
      <c r="T7828" s="32"/>
      <c r="U7828" s="30" t="s">
        <v>39</v>
      </c>
      <c r="V7828" s="30"/>
      <c r="W7828" s="30"/>
      <c r="X7828" s="30"/>
      <c r="Y7828" s="30" t="s">
        <v>166</v>
      </c>
      <c r="Z7828" s="31" t="s">
        <v>75174</v>
      </c>
      <c r="AA7828" s="30"/>
      <c r="AE7828" t="s">
        <v>75173</v>
      </c>
      <c r="AF7828" t="s">
        <v>75172</v>
      </c>
      <c r="AG7828" t="s">
        <v>75169</v>
      </c>
      <c r="AH7828" t="s">
        <v>75170</v>
      </c>
    </row>
    <row r="7829" spans="1:34" ht="72" x14ac:dyDescent="0.3">
      <c r="A7829" s="1"/>
      <c r="B7829" s="30" t="s">
        <v>75177</v>
      </c>
      <c r="C7829" s="30" t="s">
        <v>75181</v>
      </c>
      <c r="D7829" s="30" t="s">
        <v>75178</v>
      </c>
      <c r="E7829" s="30" t="s">
        <v>75178</v>
      </c>
      <c r="F7829" s="31" t="s">
        <v>75176</v>
      </c>
      <c r="G7829" s="31" t="s">
        <v>75175</v>
      </c>
      <c r="H7829" s="30" t="s">
        <v>62</v>
      </c>
      <c r="I7829" s="32" t="s">
        <v>1123</v>
      </c>
      <c r="J7829" s="32" t="s">
        <v>2563</v>
      </c>
      <c r="K7829" s="32"/>
      <c r="L7829" s="30" t="s">
        <v>64</v>
      </c>
      <c r="M7829" s="31" t="s">
        <v>93</v>
      </c>
      <c r="N7829" s="33" t="s">
        <v>80</v>
      </c>
      <c r="O7829" s="33"/>
      <c r="P7829" s="30" t="s">
        <v>69</v>
      </c>
      <c r="Q7829" s="30" t="s">
        <v>400</v>
      </c>
      <c r="R7829" s="30"/>
      <c r="S7829" s="32"/>
      <c r="T7829" s="32"/>
      <c r="U7829" s="30" t="s">
        <v>39</v>
      </c>
      <c r="V7829" s="30"/>
      <c r="W7829" s="30"/>
      <c r="X7829" s="30"/>
      <c r="Y7829" s="30"/>
      <c r="Z7829" s="31" t="s">
        <v>75184</v>
      </c>
      <c r="AA7829" s="30"/>
      <c r="AE7829" t="s">
        <v>75183</v>
      </c>
      <c r="AF7829" t="s">
        <v>75182</v>
      </c>
      <c r="AG7829" t="s">
        <v>75179</v>
      </c>
      <c r="AH7829" t="s">
        <v>75180</v>
      </c>
    </row>
    <row r="7830" spans="1:34" ht="72" x14ac:dyDescent="0.3">
      <c r="A7830" s="1"/>
      <c r="B7830" s="30" t="s">
        <v>75187</v>
      </c>
      <c r="C7830" s="30" t="s">
        <v>38468</v>
      </c>
      <c r="D7830" s="30" t="s">
        <v>6060</v>
      </c>
      <c r="E7830" s="30" t="s">
        <v>6060</v>
      </c>
      <c r="F7830" s="31" t="s">
        <v>75186</v>
      </c>
      <c r="G7830" s="31" t="s">
        <v>75185</v>
      </c>
      <c r="H7830" s="30" t="s">
        <v>62</v>
      </c>
      <c r="I7830" s="32" t="s">
        <v>1205</v>
      </c>
      <c r="J7830" s="32" t="s">
        <v>8849</v>
      </c>
      <c r="K7830" s="32"/>
      <c r="L7830" s="30" t="s">
        <v>64</v>
      </c>
      <c r="M7830" s="31" t="s">
        <v>147</v>
      </c>
      <c r="N7830" s="33" t="s">
        <v>80</v>
      </c>
      <c r="O7830" s="33"/>
      <c r="P7830" s="30" t="s">
        <v>69</v>
      </c>
      <c r="Q7830" s="30" t="s">
        <v>175</v>
      </c>
      <c r="R7830" s="30"/>
      <c r="S7830" s="32"/>
      <c r="T7830" s="32"/>
      <c r="U7830" s="30" t="s">
        <v>41</v>
      </c>
      <c r="V7830" s="30"/>
      <c r="W7830" s="30"/>
      <c r="X7830" s="30"/>
      <c r="Y7830" s="30"/>
      <c r="Z7830" s="31" t="s">
        <v>75192</v>
      </c>
      <c r="AA7830" s="30"/>
      <c r="AE7830" t="s">
        <v>75191</v>
      </c>
      <c r="AF7830" t="s">
        <v>75190</v>
      </c>
      <c r="AG7830" t="s">
        <v>75188</v>
      </c>
      <c r="AH7830" t="s">
        <v>75189</v>
      </c>
    </row>
    <row r="7831" spans="1:34" ht="72" x14ac:dyDescent="0.3">
      <c r="A7831" s="1"/>
      <c r="B7831" s="30" t="s">
        <v>75195</v>
      </c>
      <c r="C7831" s="30" t="s">
        <v>75199</v>
      </c>
      <c r="D7831" s="30" t="s">
        <v>75196</v>
      </c>
      <c r="E7831" s="30" t="s">
        <v>75196</v>
      </c>
      <c r="F7831" s="31" t="s">
        <v>75194</v>
      </c>
      <c r="G7831" s="31" t="s">
        <v>75193</v>
      </c>
      <c r="H7831" s="30" t="s">
        <v>62</v>
      </c>
      <c r="I7831" s="32" t="s">
        <v>43683</v>
      </c>
      <c r="J7831" s="32"/>
      <c r="K7831" s="32"/>
      <c r="L7831" s="30" t="s">
        <v>64</v>
      </c>
      <c r="M7831" s="31" t="s">
        <v>190</v>
      </c>
      <c r="N7831" s="33" t="s">
        <v>80</v>
      </c>
      <c r="O7831" s="33"/>
      <c r="P7831" s="30" t="s">
        <v>69</v>
      </c>
      <c r="Q7831" s="30" t="s">
        <v>130</v>
      </c>
      <c r="R7831" s="30"/>
      <c r="S7831" s="32"/>
      <c r="T7831" s="32"/>
      <c r="U7831" s="30" t="s">
        <v>40</v>
      </c>
      <c r="V7831" s="30"/>
      <c r="W7831" s="30"/>
      <c r="X7831" s="30"/>
      <c r="Y7831" s="30"/>
      <c r="Z7831" s="31" t="s">
        <v>75202</v>
      </c>
      <c r="AA7831" s="30"/>
      <c r="AE7831" t="s">
        <v>75201</v>
      </c>
      <c r="AF7831" t="s">
        <v>75200</v>
      </c>
      <c r="AG7831" t="s">
        <v>75197</v>
      </c>
      <c r="AH7831" t="s">
        <v>75198</v>
      </c>
    </row>
    <row r="7832" spans="1:34" ht="72" x14ac:dyDescent="0.3">
      <c r="A7832" s="1"/>
      <c r="B7832" s="30" t="s">
        <v>75195</v>
      </c>
      <c r="C7832" s="30" t="s">
        <v>75199</v>
      </c>
      <c r="D7832" s="30" t="s">
        <v>75203</v>
      </c>
      <c r="E7832" s="30" t="s">
        <v>75203</v>
      </c>
      <c r="F7832" s="31" t="s">
        <v>75194</v>
      </c>
      <c r="G7832" s="31" t="s">
        <v>75193</v>
      </c>
      <c r="H7832" s="30" t="s">
        <v>62</v>
      </c>
      <c r="I7832" s="32" t="s">
        <v>43683</v>
      </c>
      <c r="J7832" s="32"/>
      <c r="K7832" s="32"/>
      <c r="L7832" s="30" t="s">
        <v>64</v>
      </c>
      <c r="M7832" s="31" t="s">
        <v>190</v>
      </c>
      <c r="N7832" s="33" t="s">
        <v>80</v>
      </c>
      <c r="O7832" s="33"/>
      <c r="P7832" s="30" t="s">
        <v>69</v>
      </c>
      <c r="Q7832" s="30" t="s">
        <v>301</v>
      </c>
      <c r="R7832" s="30"/>
      <c r="S7832" s="32"/>
      <c r="T7832" s="32"/>
      <c r="U7832" s="30" t="s">
        <v>41</v>
      </c>
      <c r="V7832" s="30"/>
      <c r="W7832" s="30"/>
      <c r="X7832" s="30"/>
      <c r="Y7832" s="30"/>
      <c r="Z7832" s="31" t="s">
        <v>75208</v>
      </c>
      <c r="AA7832" s="30"/>
      <c r="AE7832" t="s">
        <v>75207</v>
      </c>
      <c r="AF7832" t="s">
        <v>75206</v>
      </c>
      <c r="AG7832" t="s">
        <v>75204</v>
      </c>
      <c r="AH7832" t="s">
        <v>75205</v>
      </c>
    </row>
    <row r="7833" spans="1:34" ht="129.6" x14ac:dyDescent="0.3">
      <c r="A7833" s="1"/>
      <c r="B7833" s="30" t="s">
        <v>75211</v>
      </c>
      <c r="C7833" s="30" t="s">
        <v>75214</v>
      </c>
      <c r="D7833" s="30" t="s">
        <v>51905</v>
      </c>
      <c r="E7833" s="30" t="s">
        <v>51905</v>
      </c>
      <c r="F7833" s="31" t="s">
        <v>75210</v>
      </c>
      <c r="G7833" s="31" t="s">
        <v>75209</v>
      </c>
      <c r="H7833" s="30" t="s">
        <v>62</v>
      </c>
      <c r="I7833" s="32" t="s">
        <v>136</v>
      </c>
      <c r="J7833" s="32"/>
      <c r="K7833" s="32"/>
      <c r="L7833" s="30" t="s">
        <v>64</v>
      </c>
      <c r="M7833" s="31" t="s">
        <v>78</v>
      </c>
      <c r="N7833" s="33" t="s">
        <v>63</v>
      </c>
      <c r="O7833" s="33"/>
      <c r="P7833" s="30" t="s">
        <v>69</v>
      </c>
      <c r="Q7833" s="30" t="s">
        <v>200</v>
      </c>
      <c r="R7833" s="30"/>
      <c r="S7833" s="32"/>
      <c r="T7833" s="32"/>
      <c r="U7833" s="30" t="s">
        <v>39</v>
      </c>
      <c r="V7833" s="30"/>
      <c r="W7833" s="30"/>
      <c r="X7833" s="30"/>
      <c r="Y7833" s="30"/>
      <c r="Z7833" s="31" t="s">
        <v>75217</v>
      </c>
      <c r="AA7833" s="30"/>
      <c r="AC7833" t="s">
        <v>79</v>
      </c>
      <c r="AE7833" t="s">
        <v>75216</v>
      </c>
      <c r="AF7833" t="s">
        <v>75215</v>
      </c>
      <c r="AG7833" t="s">
        <v>75212</v>
      </c>
      <c r="AH7833" t="s">
        <v>75213</v>
      </c>
    </row>
    <row r="7834" spans="1:34" ht="115.2" x14ac:dyDescent="0.3">
      <c r="A7834" s="1"/>
      <c r="B7834" s="30" t="s">
        <v>75220</v>
      </c>
      <c r="C7834" s="30" t="s">
        <v>75224</v>
      </c>
      <c r="D7834" s="30" t="s">
        <v>75221</v>
      </c>
      <c r="E7834" s="30" t="s">
        <v>75221</v>
      </c>
      <c r="F7834" s="31" t="s">
        <v>75219</v>
      </c>
      <c r="G7834" s="31" t="s">
        <v>75218</v>
      </c>
      <c r="H7834" s="30" t="s">
        <v>62</v>
      </c>
      <c r="I7834" s="32" t="s">
        <v>5815</v>
      </c>
      <c r="J7834" s="32" t="s">
        <v>342</v>
      </c>
      <c r="K7834" s="32"/>
      <c r="L7834" s="30" t="s">
        <v>64</v>
      </c>
      <c r="M7834" s="31" t="s">
        <v>190</v>
      </c>
      <c r="N7834" s="33" t="s">
        <v>80</v>
      </c>
      <c r="O7834" s="33"/>
      <c r="P7834" s="30" t="s">
        <v>69</v>
      </c>
      <c r="Q7834" s="30" t="s">
        <v>869</v>
      </c>
      <c r="R7834" s="30"/>
      <c r="S7834" s="32"/>
      <c r="T7834" s="32"/>
      <c r="U7834" s="30" t="s">
        <v>39</v>
      </c>
      <c r="V7834" s="30"/>
      <c r="W7834" s="30"/>
      <c r="X7834" s="30"/>
      <c r="Y7834" s="30"/>
      <c r="Z7834" s="31" t="s">
        <v>75227</v>
      </c>
      <c r="AA7834" s="30"/>
      <c r="AE7834" t="s">
        <v>75226</v>
      </c>
      <c r="AF7834" t="s">
        <v>75225</v>
      </c>
      <c r="AG7834" t="s">
        <v>75222</v>
      </c>
      <c r="AH7834" t="s">
        <v>75223</v>
      </c>
    </row>
    <row r="7835" spans="1:34" ht="72" x14ac:dyDescent="0.3">
      <c r="A7835" s="1"/>
      <c r="B7835" s="30" t="s">
        <v>75230</v>
      </c>
      <c r="C7835" s="30" t="s">
        <v>75234</v>
      </c>
      <c r="D7835" s="30" t="s">
        <v>75231</v>
      </c>
      <c r="E7835" s="30" t="s">
        <v>75231</v>
      </c>
      <c r="F7835" s="31" t="s">
        <v>75229</v>
      </c>
      <c r="G7835" s="31" t="s">
        <v>75228</v>
      </c>
      <c r="H7835" s="30" t="s">
        <v>62</v>
      </c>
      <c r="I7835" s="32" t="s">
        <v>773</v>
      </c>
      <c r="J7835" s="32"/>
      <c r="K7835" s="32"/>
      <c r="L7835" s="30" t="s">
        <v>64</v>
      </c>
      <c r="M7835" s="31" t="s">
        <v>415</v>
      </c>
      <c r="N7835" s="33" t="s">
        <v>63</v>
      </c>
      <c r="O7835" s="33"/>
      <c r="P7835" s="30" t="s">
        <v>69</v>
      </c>
      <c r="Q7835" s="30" t="s">
        <v>277</v>
      </c>
      <c r="R7835" s="30"/>
      <c r="S7835" s="32"/>
      <c r="T7835" s="32"/>
      <c r="U7835" s="30" t="s">
        <v>41</v>
      </c>
      <c r="V7835" s="30"/>
      <c r="W7835" s="30"/>
      <c r="X7835" s="30"/>
      <c r="Y7835" s="30"/>
      <c r="Z7835" s="31" t="s">
        <v>75237</v>
      </c>
      <c r="AA7835" s="30"/>
      <c r="AE7835" t="s">
        <v>75236</v>
      </c>
      <c r="AF7835" t="s">
        <v>75235</v>
      </c>
      <c r="AG7835" t="s">
        <v>75232</v>
      </c>
      <c r="AH7835" t="s">
        <v>75233</v>
      </c>
    </row>
    <row r="7836" spans="1:34" ht="86.4" x14ac:dyDescent="0.3">
      <c r="A7836" s="1"/>
      <c r="B7836" s="30" t="s">
        <v>75240</v>
      </c>
      <c r="C7836" s="30" t="s">
        <v>75244</v>
      </c>
      <c r="D7836" s="30" t="s">
        <v>75241</v>
      </c>
      <c r="E7836" s="30" t="s">
        <v>75241</v>
      </c>
      <c r="F7836" s="31" t="s">
        <v>75239</v>
      </c>
      <c r="G7836" s="31" t="s">
        <v>75238</v>
      </c>
      <c r="H7836" s="30" t="s">
        <v>1342</v>
      </c>
      <c r="I7836" s="32" t="s">
        <v>5534</v>
      </c>
      <c r="J7836" s="32"/>
      <c r="K7836" s="32"/>
      <c r="L7836" s="30" t="s">
        <v>1343</v>
      </c>
      <c r="M7836" s="31" t="s">
        <v>190</v>
      </c>
      <c r="N7836" s="33" t="s">
        <v>80</v>
      </c>
      <c r="O7836" s="33"/>
      <c r="P7836" s="30" t="s">
        <v>69</v>
      </c>
      <c r="Q7836" s="30" t="s">
        <v>175</v>
      </c>
      <c r="R7836" s="30"/>
      <c r="S7836" s="32"/>
      <c r="T7836" s="32"/>
      <c r="U7836" s="30"/>
      <c r="V7836" s="30"/>
      <c r="W7836" s="30"/>
      <c r="X7836" s="30"/>
      <c r="Y7836" s="30"/>
      <c r="Z7836" s="31" t="s">
        <v>75247</v>
      </c>
      <c r="AA7836" s="30"/>
      <c r="AE7836" t="s">
        <v>75246</v>
      </c>
      <c r="AF7836" t="s">
        <v>75245</v>
      </c>
      <c r="AG7836" t="s">
        <v>75242</v>
      </c>
      <c r="AH7836" t="s">
        <v>75243</v>
      </c>
    </row>
    <row r="7837" spans="1:34" ht="72" x14ac:dyDescent="0.3">
      <c r="A7837" s="1"/>
      <c r="B7837" s="30" t="s">
        <v>75250</v>
      </c>
      <c r="C7837" s="30" t="s">
        <v>75254</v>
      </c>
      <c r="D7837" s="30" t="s">
        <v>75251</v>
      </c>
      <c r="E7837" s="30" t="s">
        <v>75251</v>
      </c>
      <c r="F7837" s="31" t="s">
        <v>75249</v>
      </c>
      <c r="G7837" s="31" t="s">
        <v>75248</v>
      </c>
      <c r="H7837" s="30" t="s">
        <v>62</v>
      </c>
      <c r="I7837" s="32" t="s">
        <v>825</v>
      </c>
      <c r="J7837" s="32" t="s">
        <v>29705</v>
      </c>
      <c r="K7837" s="32"/>
      <c r="L7837" s="30" t="s">
        <v>64</v>
      </c>
      <c r="M7837" s="31" t="s">
        <v>462</v>
      </c>
      <c r="N7837" s="33" t="s">
        <v>63</v>
      </c>
      <c r="O7837" s="33"/>
      <c r="P7837" s="30" t="s">
        <v>69</v>
      </c>
      <c r="Q7837" s="30" t="s">
        <v>130</v>
      </c>
      <c r="R7837" s="30"/>
      <c r="S7837" s="32"/>
      <c r="T7837" s="32"/>
      <c r="U7837" s="30" t="s">
        <v>48</v>
      </c>
      <c r="V7837" s="30"/>
      <c r="W7837" s="30"/>
      <c r="X7837" s="30"/>
      <c r="Y7837" s="30"/>
      <c r="Z7837" s="31" t="s">
        <v>75257</v>
      </c>
      <c r="AA7837" s="30"/>
      <c r="AE7837" t="s">
        <v>75256</v>
      </c>
      <c r="AF7837" t="s">
        <v>75255</v>
      </c>
      <c r="AG7837" t="s">
        <v>75252</v>
      </c>
      <c r="AH7837" t="s">
        <v>75253</v>
      </c>
    </row>
    <row r="7838" spans="1:34" ht="86.4" x14ac:dyDescent="0.3">
      <c r="A7838" s="1"/>
      <c r="B7838" s="30" t="s">
        <v>75261</v>
      </c>
      <c r="C7838" s="30" t="s">
        <v>75265</v>
      </c>
      <c r="D7838" s="30" t="s">
        <v>75262</v>
      </c>
      <c r="E7838" s="30" t="s">
        <v>75262</v>
      </c>
      <c r="F7838" s="31" t="s">
        <v>75260</v>
      </c>
      <c r="G7838" s="31" t="s">
        <v>75259</v>
      </c>
      <c r="H7838" s="30" t="s">
        <v>62</v>
      </c>
      <c r="I7838" s="32" t="s">
        <v>75258</v>
      </c>
      <c r="J7838" s="32" t="s">
        <v>23891</v>
      </c>
      <c r="K7838" s="32"/>
      <c r="L7838" s="30" t="s">
        <v>64</v>
      </c>
      <c r="M7838" s="31" t="s">
        <v>415</v>
      </c>
      <c r="N7838" s="33" t="s">
        <v>63</v>
      </c>
      <c r="O7838" s="33"/>
      <c r="P7838" s="30" t="s">
        <v>69</v>
      </c>
      <c r="Q7838" s="30" t="s">
        <v>351</v>
      </c>
      <c r="R7838" s="30"/>
      <c r="S7838" s="32"/>
      <c r="T7838" s="32"/>
      <c r="U7838" s="30" t="s">
        <v>40</v>
      </c>
      <c r="V7838" s="30"/>
      <c r="W7838" s="30"/>
      <c r="X7838" s="30"/>
      <c r="Y7838" s="30"/>
      <c r="Z7838" s="31" t="s">
        <v>75268</v>
      </c>
      <c r="AA7838" s="30"/>
      <c r="AE7838" t="s">
        <v>75267</v>
      </c>
      <c r="AF7838" t="s">
        <v>75266</v>
      </c>
      <c r="AG7838" t="s">
        <v>75263</v>
      </c>
      <c r="AH7838" t="s">
        <v>75264</v>
      </c>
    </row>
    <row r="7839" spans="1:34" ht="100.8" x14ac:dyDescent="0.3">
      <c r="A7839" s="1"/>
      <c r="B7839" s="30" t="s">
        <v>75271</v>
      </c>
      <c r="C7839" s="30" t="s">
        <v>75275</v>
      </c>
      <c r="D7839" s="30" t="s">
        <v>75272</v>
      </c>
      <c r="E7839" s="30" t="s">
        <v>75272</v>
      </c>
      <c r="F7839" s="31" t="s">
        <v>75270</v>
      </c>
      <c r="G7839" s="31" t="s">
        <v>75269</v>
      </c>
      <c r="H7839" s="30" t="s">
        <v>62</v>
      </c>
      <c r="I7839" s="32" t="s">
        <v>3031</v>
      </c>
      <c r="J7839" s="32"/>
      <c r="K7839" s="32"/>
      <c r="L7839" s="30" t="s">
        <v>64</v>
      </c>
      <c r="M7839" s="31" t="s">
        <v>415</v>
      </c>
      <c r="N7839" s="33" t="s">
        <v>63</v>
      </c>
      <c r="O7839" s="33"/>
      <c r="P7839" s="30" t="s">
        <v>69</v>
      </c>
      <c r="Q7839" s="30" t="s">
        <v>90</v>
      </c>
      <c r="R7839" s="30"/>
      <c r="S7839" s="32"/>
      <c r="T7839" s="32"/>
      <c r="U7839" s="30" t="s">
        <v>41</v>
      </c>
      <c r="V7839" s="30"/>
      <c r="W7839" s="30"/>
      <c r="X7839" s="30"/>
      <c r="Y7839" s="30"/>
      <c r="Z7839" s="31" t="s">
        <v>75278</v>
      </c>
      <c r="AA7839" s="30"/>
      <c r="AE7839" t="s">
        <v>75277</v>
      </c>
      <c r="AF7839" t="s">
        <v>75276</v>
      </c>
      <c r="AG7839" t="s">
        <v>75273</v>
      </c>
      <c r="AH7839" t="s">
        <v>75274</v>
      </c>
    </row>
    <row r="7840" spans="1:34" ht="144" x14ac:dyDescent="0.3">
      <c r="A7840" s="1"/>
      <c r="B7840" s="30" t="s">
        <v>75281</v>
      </c>
      <c r="C7840" s="30" t="s">
        <v>75285</v>
      </c>
      <c r="D7840" s="30" t="s">
        <v>75282</v>
      </c>
      <c r="E7840" s="30" t="s">
        <v>75282</v>
      </c>
      <c r="F7840" s="31" t="s">
        <v>75280</v>
      </c>
      <c r="G7840" s="31" t="s">
        <v>75279</v>
      </c>
      <c r="H7840" s="30" t="s">
        <v>62</v>
      </c>
      <c r="I7840" s="32" t="s">
        <v>5815</v>
      </c>
      <c r="J7840" s="32" t="s">
        <v>34788</v>
      </c>
      <c r="K7840" s="32"/>
      <c r="L7840" s="30" t="s">
        <v>64</v>
      </c>
      <c r="M7840" s="31" t="s">
        <v>93</v>
      </c>
      <c r="N7840" s="33" t="s">
        <v>63</v>
      </c>
      <c r="O7840" s="33"/>
      <c r="P7840" s="30" t="s">
        <v>69</v>
      </c>
      <c r="Q7840" s="30" t="s">
        <v>2639</v>
      </c>
      <c r="R7840" s="30"/>
      <c r="S7840" s="32"/>
      <c r="T7840" s="32"/>
      <c r="U7840" s="30" t="s">
        <v>40</v>
      </c>
      <c r="V7840" s="30"/>
      <c r="W7840" s="30"/>
      <c r="X7840" s="30"/>
      <c r="Y7840" s="30" t="s">
        <v>29188</v>
      </c>
      <c r="Z7840" s="31" t="s">
        <v>75288</v>
      </c>
      <c r="AA7840" s="30"/>
      <c r="AE7840" t="s">
        <v>75287</v>
      </c>
      <c r="AF7840" t="s">
        <v>75286</v>
      </c>
      <c r="AG7840" t="s">
        <v>75283</v>
      </c>
      <c r="AH7840" t="s">
        <v>75284</v>
      </c>
    </row>
    <row r="7841" spans="1:34" ht="115.2" x14ac:dyDescent="0.3">
      <c r="A7841" s="1"/>
      <c r="B7841" s="30" t="s">
        <v>75291</v>
      </c>
      <c r="C7841" s="30" t="s">
        <v>75295</v>
      </c>
      <c r="D7841" s="30" t="s">
        <v>75292</v>
      </c>
      <c r="E7841" s="30" t="s">
        <v>75292</v>
      </c>
      <c r="F7841" s="31" t="s">
        <v>75290</v>
      </c>
      <c r="G7841" s="31" t="s">
        <v>75289</v>
      </c>
      <c r="H7841" s="30" t="s">
        <v>62</v>
      </c>
      <c r="I7841" s="32" t="s">
        <v>22386</v>
      </c>
      <c r="J7841" s="32" t="s">
        <v>12459</v>
      </c>
      <c r="K7841" s="32"/>
      <c r="L7841" s="30" t="s">
        <v>64</v>
      </c>
      <c r="M7841" s="31" t="s">
        <v>78</v>
      </c>
      <c r="N7841" s="33" t="s">
        <v>63</v>
      </c>
      <c r="O7841" s="33"/>
      <c r="P7841" s="30" t="s">
        <v>69</v>
      </c>
      <c r="Q7841" s="30" t="s">
        <v>130</v>
      </c>
      <c r="R7841" s="30"/>
      <c r="S7841" s="32"/>
      <c r="T7841" s="32"/>
      <c r="U7841" s="30" t="s">
        <v>40</v>
      </c>
      <c r="V7841" s="30"/>
      <c r="W7841" s="30"/>
      <c r="X7841" s="30"/>
      <c r="Y7841" s="30" t="s">
        <v>166</v>
      </c>
      <c r="Z7841" s="31" t="s">
        <v>75298</v>
      </c>
      <c r="AA7841" s="30"/>
      <c r="AE7841" t="s">
        <v>75297</v>
      </c>
      <c r="AF7841" t="s">
        <v>75296</v>
      </c>
      <c r="AG7841" t="s">
        <v>75293</v>
      </c>
      <c r="AH7841" t="s">
        <v>75294</v>
      </c>
    </row>
    <row r="7842" spans="1:34" ht="72" x14ac:dyDescent="0.3">
      <c r="A7842" s="1"/>
      <c r="B7842" s="30" t="s">
        <v>75301</v>
      </c>
      <c r="C7842" s="30" t="s">
        <v>75305</v>
      </c>
      <c r="D7842" s="30" t="s">
        <v>75302</v>
      </c>
      <c r="E7842" s="30" t="s">
        <v>75302</v>
      </c>
      <c r="F7842" s="31" t="s">
        <v>75300</v>
      </c>
      <c r="G7842" s="31" t="s">
        <v>75299</v>
      </c>
      <c r="H7842" s="30" t="s">
        <v>62</v>
      </c>
      <c r="I7842" s="32" t="s">
        <v>41535</v>
      </c>
      <c r="J7842" s="32"/>
      <c r="K7842" s="32"/>
      <c r="L7842" s="30" t="s">
        <v>64</v>
      </c>
      <c r="M7842" s="31" t="s">
        <v>341</v>
      </c>
      <c r="N7842" s="33" t="s">
        <v>80</v>
      </c>
      <c r="O7842" s="33"/>
      <c r="P7842" s="30" t="s">
        <v>69</v>
      </c>
      <c r="Q7842" s="30" t="s">
        <v>277</v>
      </c>
      <c r="R7842" s="30"/>
      <c r="S7842" s="32"/>
      <c r="T7842" s="32"/>
      <c r="U7842" s="30" t="s">
        <v>40</v>
      </c>
      <c r="V7842" s="30"/>
      <c r="W7842" s="30"/>
      <c r="X7842" s="30"/>
      <c r="Y7842" s="30"/>
      <c r="Z7842" s="31" t="s">
        <v>75308</v>
      </c>
      <c r="AA7842" s="30"/>
      <c r="AE7842" t="s">
        <v>75307</v>
      </c>
      <c r="AF7842" t="s">
        <v>75306</v>
      </c>
      <c r="AG7842" t="s">
        <v>75303</v>
      </c>
      <c r="AH7842" t="s">
        <v>75304</v>
      </c>
    </row>
    <row r="7843" spans="1:34" ht="72" x14ac:dyDescent="0.3">
      <c r="A7843" s="1"/>
      <c r="B7843" s="30" t="s">
        <v>75312</v>
      </c>
      <c r="C7843" s="30" t="s">
        <v>75316</v>
      </c>
      <c r="D7843" s="30" t="s">
        <v>75313</v>
      </c>
      <c r="E7843" s="30" t="s">
        <v>75313</v>
      </c>
      <c r="F7843" s="31" t="s">
        <v>75311</v>
      </c>
      <c r="G7843" s="31" t="s">
        <v>75310</v>
      </c>
      <c r="H7843" s="30" t="s">
        <v>62</v>
      </c>
      <c r="I7843" s="32" t="s">
        <v>75309</v>
      </c>
      <c r="J7843" s="32"/>
      <c r="K7843" s="32"/>
      <c r="L7843" s="30" t="s">
        <v>64</v>
      </c>
      <c r="M7843" s="31" t="s">
        <v>133</v>
      </c>
      <c r="N7843" s="33" t="s">
        <v>63</v>
      </c>
      <c r="O7843" s="33"/>
      <c r="P7843" s="30" t="s">
        <v>69</v>
      </c>
      <c r="Q7843" s="30" t="s">
        <v>212</v>
      </c>
      <c r="R7843" s="30"/>
      <c r="S7843" s="32"/>
      <c r="T7843" s="32"/>
      <c r="U7843" s="30" t="s">
        <v>41</v>
      </c>
      <c r="V7843" s="30"/>
      <c r="W7843" s="30"/>
      <c r="X7843" s="30"/>
      <c r="Y7843" s="30"/>
      <c r="Z7843" s="31" t="s">
        <v>75319</v>
      </c>
      <c r="AA7843" s="30"/>
      <c r="AC7843" t="s">
        <v>79</v>
      </c>
      <c r="AE7843" t="s">
        <v>75318</v>
      </c>
      <c r="AF7843" t="s">
        <v>75317</v>
      </c>
      <c r="AG7843" t="s">
        <v>75314</v>
      </c>
      <c r="AH7843" t="s">
        <v>75315</v>
      </c>
    </row>
    <row r="7844" spans="1:34" ht="201.6" x14ac:dyDescent="0.3">
      <c r="A7844" s="1"/>
      <c r="B7844" s="30" t="s">
        <v>75323</v>
      </c>
      <c r="C7844" s="30" t="s">
        <v>75327</v>
      </c>
      <c r="D7844" s="30" t="s">
        <v>75324</v>
      </c>
      <c r="E7844" s="30" t="s">
        <v>75324</v>
      </c>
      <c r="F7844" s="31" t="s">
        <v>75322</v>
      </c>
      <c r="G7844" s="31" t="s">
        <v>75321</v>
      </c>
      <c r="H7844" s="30" t="s">
        <v>62</v>
      </c>
      <c r="I7844" s="32" t="s">
        <v>75320</v>
      </c>
      <c r="J7844" s="32" t="s">
        <v>11910</v>
      </c>
      <c r="K7844" s="32"/>
      <c r="L7844" s="30" t="s">
        <v>64</v>
      </c>
      <c r="M7844" s="31" t="s">
        <v>190</v>
      </c>
      <c r="N7844" s="33" t="s">
        <v>80</v>
      </c>
      <c r="O7844" s="33"/>
      <c r="P7844" s="30" t="s">
        <v>69</v>
      </c>
      <c r="Q7844" s="30" t="s">
        <v>1675</v>
      </c>
      <c r="R7844" s="30"/>
      <c r="S7844" s="32"/>
      <c r="T7844" s="32"/>
      <c r="U7844" s="30" t="s">
        <v>39</v>
      </c>
      <c r="V7844" s="30"/>
      <c r="W7844" s="30"/>
      <c r="X7844" s="30"/>
      <c r="Y7844" s="30"/>
      <c r="Z7844" s="31" t="s">
        <v>75330</v>
      </c>
      <c r="AA7844" s="30"/>
      <c r="AC7844" t="s">
        <v>79</v>
      </c>
      <c r="AE7844" t="s">
        <v>75329</v>
      </c>
      <c r="AF7844" t="s">
        <v>75328</v>
      </c>
      <c r="AG7844" t="s">
        <v>75325</v>
      </c>
      <c r="AH7844" t="s">
        <v>75326</v>
      </c>
    </row>
    <row r="7845" spans="1:34" ht="57.6" x14ac:dyDescent="0.3">
      <c r="A7845" s="1"/>
      <c r="B7845" s="30" t="s">
        <v>75323</v>
      </c>
      <c r="C7845" s="30" t="s">
        <v>75327</v>
      </c>
      <c r="D7845" s="30" t="s">
        <v>75331</v>
      </c>
      <c r="E7845" s="30" t="s">
        <v>75331</v>
      </c>
      <c r="F7845" s="31" t="s">
        <v>75322</v>
      </c>
      <c r="G7845" s="31" t="s">
        <v>75321</v>
      </c>
      <c r="H7845" s="30" t="s">
        <v>62</v>
      </c>
      <c r="I7845" s="32" t="s">
        <v>75320</v>
      </c>
      <c r="J7845" s="32" t="s">
        <v>21896</v>
      </c>
      <c r="K7845" s="32"/>
      <c r="L7845" s="30" t="s">
        <v>64</v>
      </c>
      <c r="M7845" s="31" t="s">
        <v>190</v>
      </c>
      <c r="N7845" s="33" t="s">
        <v>80</v>
      </c>
      <c r="O7845" s="33"/>
      <c r="P7845" s="30" t="s">
        <v>69</v>
      </c>
      <c r="Q7845" s="30" t="s">
        <v>1675</v>
      </c>
      <c r="R7845" s="30"/>
      <c r="S7845" s="32"/>
      <c r="T7845" s="32"/>
      <c r="U7845" s="30" t="s">
        <v>39</v>
      </c>
      <c r="V7845" s="30"/>
      <c r="W7845" s="30"/>
      <c r="X7845" s="30"/>
      <c r="Y7845" s="30"/>
      <c r="Z7845" s="31" t="s">
        <v>75336</v>
      </c>
      <c r="AA7845" s="30"/>
      <c r="AC7845" t="s">
        <v>79</v>
      </c>
      <c r="AE7845" t="s">
        <v>75335</v>
      </c>
      <c r="AF7845" t="s">
        <v>75334</v>
      </c>
      <c r="AG7845" t="s">
        <v>75332</v>
      </c>
      <c r="AH7845" t="s">
        <v>75333</v>
      </c>
    </row>
    <row r="7846" spans="1:34" ht="72" x14ac:dyDescent="0.3">
      <c r="A7846" s="1"/>
      <c r="B7846" s="30" t="s">
        <v>75323</v>
      </c>
      <c r="C7846" s="30" t="s">
        <v>75340</v>
      </c>
      <c r="D7846" s="30" t="s">
        <v>75337</v>
      </c>
      <c r="E7846" s="30" t="s">
        <v>75337</v>
      </c>
      <c r="F7846" s="31" t="s">
        <v>75322</v>
      </c>
      <c r="G7846" s="31" t="s">
        <v>75321</v>
      </c>
      <c r="H7846" s="30" t="s">
        <v>62</v>
      </c>
      <c r="I7846" s="32" t="s">
        <v>24168</v>
      </c>
      <c r="J7846" s="32" t="s">
        <v>33390</v>
      </c>
      <c r="K7846" s="32"/>
      <c r="L7846" s="30" t="s">
        <v>64</v>
      </c>
      <c r="M7846" s="31" t="s">
        <v>190</v>
      </c>
      <c r="N7846" s="33" t="s">
        <v>80</v>
      </c>
      <c r="O7846" s="33"/>
      <c r="P7846" s="30" t="s">
        <v>69</v>
      </c>
      <c r="Q7846" s="30" t="s">
        <v>869</v>
      </c>
      <c r="R7846" s="30"/>
      <c r="S7846" s="32"/>
      <c r="T7846" s="32"/>
      <c r="U7846" s="30" t="s">
        <v>47</v>
      </c>
      <c r="V7846" s="30"/>
      <c r="W7846" s="30"/>
      <c r="X7846" s="30"/>
      <c r="Y7846" s="30"/>
      <c r="Z7846" s="31" t="s">
        <v>75343</v>
      </c>
      <c r="AA7846" s="30"/>
      <c r="AC7846" t="s">
        <v>79</v>
      </c>
      <c r="AE7846" t="s">
        <v>75342</v>
      </c>
      <c r="AF7846" t="s">
        <v>75341</v>
      </c>
      <c r="AG7846" t="s">
        <v>75338</v>
      </c>
      <c r="AH7846" t="s">
        <v>75339</v>
      </c>
    </row>
    <row r="7847" spans="1:34" ht="72" x14ac:dyDescent="0.3">
      <c r="A7847" s="1"/>
      <c r="B7847" s="30" t="s">
        <v>75323</v>
      </c>
      <c r="C7847" s="30" t="s">
        <v>75340</v>
      </c>
      <c r="D7847" s="30" t="s">
        <v>75337</v>
      </c>
      <c r="E7847" s="30" t="s">
        <v>75337</v>
      </c>
      <c r="F7847" s="31" t="s">
        <v>75322</v>
      </c>
      <c r="G7847" s="31" t="s">
        <v>75321</v>
      </c>
      <c r="H7847" s="30" t="s">
        <v>62</v>
      </c>
      <c r="I7847" s="32" t="s">
        <v>24168</v>
      </c>
      <c r="J7847" s="32" t="s">
        <v>33390</v>
      </c>
      <c r="K7847" s="32"/>
      <c r="L7847" s="30" t="s">
        <v>64</v>
      </c>
      <c r="M7847" s="31" t="s">
        <v>190</v>
      </c>
      <c r="N7847" s="33" t="s">
        <v>80</v>
      </c>
      <c r="O7847" s="33"/>
      <c r="P7847" s="30" t="s">
        <v>69</v>
      </c>
      <c r="Q7847" s="30" t="s">
        <v>869</v>
      </c>
      <c r="R7847" s="30"/>
      <c r="S7847" s="32"/>
      <c r="T7847" s="32"/>
      <c r="U7847" s="30" t="s">
        <v>48</v>
      </c>
      <c r="V7847" s="30"/>
      <c r="W7847" s="30"/>
      <c r="X7847" s="30"/>
      <c r="Y7847" s="30"/>
      <c r="Z7847" s="31" t="s">
        <v>75348</v>
      </c>
      <c r="AA7847" s="30"/>
      <c r="AC7847" t="s">
        <v>79</v>
      </c>
      <c r="AE7847" t="s">
        <v>75347</v>
      </c>
      <c r="AF7847" t="s">
        <v>75346</v>
      </c>
      <c r="AG7847" t="s">
        <v>75344</v>
      </c>
      <c r="AH7847" t="s">
        <v>75345</v>
      </c>
    </row>
    <row r="7848" spans="1:34" ht="57.6" x14ac:dyDescent="0.3">
      <c r="A7848" s="1"/>
      <c r="B7848" s="30" t="s">
        <v>75323</v>
      </c>
      <c r="C7848" s="30" t="s">
        <v>75327</v>
      </c>
      <c r="D7848" s="30" t="s">
        <v>75350</v>
      </c>
      <c r="E7848" s="30" t="s">
        <v>75350</v>
      </c>
      <c r="F7848" s="31" t="s">
        <v>75322</v>
      </c>
      <c r="G7848" s="31" t="s">
        <v>75321</v>
      </c>
      <c r="H7848" s="30" t="s">
        <v>62</v>
      </c>
      <c r="I7848" s="32" t="s">
        <v>75320</v>
      </c>
      <c r="J7848" s="32" t="s">
        <v>75349</v>
      </c>
      <c r="K7848" s="32"/>
      <c r="L7848" s="30" t="s">
        <v>64</v>
      </c>
      <c r="M7848" s="31" t="s">
        <v>190</v>
      </c>
      <c r="N7848" s="33" t="s">
        <v>80</v>
      </c>
      <c r="O7848" s="33"/>
      <c r="P7848" s="30" t="s">
        <v>69</v>
      </c>
      <c r="Q7848" s="30" t="s">
        <v>1675</v>
      </c>
      <c r="R7848" s="30"/>
      <c r="S7848" s="32"/>
      <c r="T7848" s="32"/>
      <c r="U7848" s="30" t="s">
        <v>48</v>
      </c>
      <c r="V7848" s="30"/>
      <c r="W7848" s="30"/>
      <c r="X7848" s="30"/>
      <c r="Y7848" s="30"/>
      <c r="Z7848" s="31" t="s">
        <v>75355</v>
      </c>
      <c r="AA7848" s="30"/>
      <c r="AC7848" t="s">
        <v>79</v>
      </c>
      <c r="AE7848" t="s">
        <v>75354</v>
      </c>
      <c r="AF7848" t="s">
        <v>75353</v>
      </c>
      <c r="AG7848" t="s">
        <v>75351</v>
      </c>
      <c r="AH7848" t="s">
        <v>75352</v>
      </c>
    </row>
    <row r="7849" spans="1:34" ht="86.4" x14ac:dyDescent="0.3">
      <c r="A7849" s="1"/>
      <c r="B7849" s="30" t="s">
        <v>75357</v>
      </c>
      <c r="C7849" s="30" t="s">
        <v>75361</v>
      </c>
      <c r="D7849" s="30" t="s">
        <v>75358</v>
      </c>
      <c r="E7849" s="30" t="s">
        <v>3467</v>
      </c>
      <c r="F7849" s="31"/>
      <c r="G7849" s="31" t="s">
        <v>75356</v>
      </c>
      <c r="H7849" s="30" t="s">
        <v>62</v>
      </c>
      <c r="I7849" s="32" t="s">
        <v>2180</v>
      </c>
      <c r="J7849" s="32" t="s">
        <v>7494</v>
      </c>
      <c r="K7849" s="32"/>
      <c r="L7849" s="30" t="s">
        <v>64</v>
      </c>
      <c r="M7849" s="31" t="s">
        <v>190</v>
      </c>
      <c r="N7849" s="33" t="s">
        <v>63</v>
      </c>
      <c r="O7849" s="33"/>
      <c r="P7849" s="30" t="s">
        <v>69</v>
      </c>
      <c r="Q7849" s="30" t="s">
        <v>495</v>
      </c>
      <c r="R7849" s="30"/>
      <c r="S7849" s="32"/>
      <c r="T7849" s="32"/>
      <c r="U7849" s="30" t="s">
        <v>40</v>
      </c>
      <c r="V7849" s="30"/>
      <c r="W7849" s="30"/>
      <c r="X7849" s="30"/>
      <c r="Y7849" s="30" t="s">
        <v>166</v>
      </c>
      <c r="Z7849" s="31" t="s">
        <v>75364</v>
      </c>
      <c r="AA7849" s="30"/>
      <c r="AC7849" t="s">
        <v>916</v>
      </c>
      <c r="AE7849" t="s">
        <v>75363</v>
      </c>
      <c r="AF7849" t="s">
        <v>75362</v>
      </c>
      <c r="AG7849" t="s">
        <v>75359</v>
      </c>
      <c r="AH7849" t="s">
        <v>75360</v>
      </c>
    </row>
    <row r="7850" spans="1:34" ht="144" x14ac:dyDescent="0.3">
      <c r="A7850" s="1"/>
      <c r="B7850" s="30" t="s">
        <v>75368</v>
      </c>
      <c r="C7850" s="30" t="s">
        <v>75372</v>
      </c>
      <c r="D7850" s="30" t="s">
        <v>75369</v>
      </c>
      <c r="E7850" s="30" t="s">
        <v>75369</v>
      </c>
      <c r="F7850" s="31" t="s">
        <v>75367</v>
      </c>
      <c r="G7850" s="31" t="s">
        <v>75366</v>
      </c>
      <c r="H7850" s="30" t="s">
        <v>62</v>
      </c>
      <c r="I7850" s="32" t="s">
        <v>75365</v>
      </c>
      <c r="J7850" s="32" t="s">
        <v>19267</v>
      </c>
      <c r="K7850" s="32"/>
      <c r="L7850" s="30" t="s">
        <v>64</v>
      </c>
      <c r="M7850" s="31" t="s">
        <v>415</v>
      </c>
      <c r="N7850" s="33" t="s">
        <v>63</v>
      </c>
      <c r="O7850" s="33"/>
      <c r="P7850" s="30" t="s">
        <v>69</v>
      </c>
      <c r="Q7850" s="30" t="s">
        <v>483</v>
      </c>
      <c r="R7850" s="30"/>
      <c r="S7850" s="32"/>
      <c r="T7850" s="32"/>
      <c r="U7850" s="30" t="s">
        <v>47</v>
      </c>
      <c r="V7850" s="30"/>
      <c r="W7850" s="30"/>
      <c r="X7850" s="30"/>
      <c r="Y7850" s="30" t="s">
        <v>29188</v>
      </c>
      <c r="Z7850" s="31" t="s">
        <v>75375</v>
      </c>
      <c r="AA7850" s="30"/>
      <c r="AC7850" t="s">
        <v>79</v>
      </c>
      <c r="AE7850" t="s">
        <v>75374</v>
      </c>
      <c r="AF7850" t="s">
        <v>75373</v>
      </c>
      <c r="AG7850" t="s">
        <v>75370</v>
      </c>
      <c r="AH7850" t="s">
        <v>75371</v>
      </c>
    </row>
    <row r="7851" spans="1:34" ht="144" x14ac:dyDescent="0.3">
      <c r="A7851" s="1"/>
      <c r="B7851" s="30" t="s">
        <v>75379</v>
      </c>
      <c r="C7851" s="30" t="s">
        <v>75383</v>
      </c>
      <c r="D7851" s="30" t="s">
        <v>75380</v>
      </c>
      <c r="E7851" s="30" t="s">
        <v>75380</v>
      </c>
      <c r="F7851" s="31" t="s">
        <v>75378</v>
      </c>
      <c r="G7851" s="31" t="s">
        <v>75377</v>
      </c>
      <c r="H7851" s="30" t="s">
        <v>62</v>
      </c>
      <c r="I7851" s="32" t="s">
        <v>75365</v>
      </c>
      <c r="J7851" s="32" t="s">
        <v>75376</v>
      </c>
      <c r="K7851" s="32"/>
      <c r="L7851" s="30" t="s">
        <v>64</v>
      </c>
      <c r="M7851" s="31" t="s">
        <v>133</v>
      </c>
      <c r="N7851" s="33" t="s">
        <v>63</v>
      </c>
      <c r="O7851" s="33"/>
      <c r="P7851" s="30" t="s">
        <v>69</v>
      </c>
      <c r="Q7851" s="30" t="s">
        <v>130</v>
      </c>
      <c r="R7851" s="30"/>
      <c r="S7851" s="32"/>
      <c r="T7851" s="32"/>
      <c r="U7851" s="30" t="s">
        <v>47</v>
      </c>
      <c r="V7851" s="30"/>
      <c r="W7851" s="30"/>
      <c r="X7851" s="30"/>
      <c r="Y7851" s="30" t="s">
        <v>29188</v>
      </c>
      <c r="Z7851" s="31" t="s">
        <v>75386</v>
      </c>
      <c r="AA7851" s="30"/>
      <c r="AC7851" t="s">
        <v>79</v>
      </c>
      <c r="AE7851" t="s">
        <v>75385</v>
      </c>
      <c r="AF7851" t="s">
        <v>75384</v>
      </c>
      <c r="AG7851" t="s">
        <v>75381</v>
      </c>
      <c r="AH7851" t="s">
        <v>75382</v>
      </c>
    </row>
    <row r="7852" spans="1:34" ht="86.4" x14ac:dyDescent="0.3">
      <c r="A7852" s="1"/>
      <c r="B7852" s="30" t="s">
        <v>75388</v>
      </c>
      <c r="C7852" s="30" t="s">
        <v>75391</v>
      </c>
      <c r="D7852" s="30" t="s">
        <v>70168</v>
      </c>
      <c r="E7852" s="30" t="s">
        <v>70168</v>
      </c>
      <c r="F7852" s="31" t="s">
        <v>15880</v>
      </c>
      <c r="G7852" s="31" t="s">
        <v>75387</v>
      </c>
      <c r="H7852" s="30" t="s">
        <v>62</v>
      </c>
      <c r="I7852" s="32" t="s">
        <v>11129</v>
      </c>
      <c r="J7852" s="32"/>
      <c r="K7852" s="32"/>
      <c r="L7852" s="30" t="s">
        <v>64</v>
      </c>
      <c r="M7852" s="31" t="s">
        <v>190</v>
      </c>
      <c r="N7852" s="33" t="s">
        <v>63</v>
      </c>
      <c r="O7852" s="33"/>
      <c r="P7852" s="30" t="s">
        <v>69</v>
      </c>
      <c r="Q7852" s="30" t="s">
        <v>2136</v>
      </c>
      <c r="R7852" s="30"/>
      <c r="S7852" s="32"/>
      <c r="T7852" s="32"/>
      <c r="U7852" s="30" t="s">
        <v>47</v>
      </c>
      <c r="V7852" s="30"/>
      <c r="W7852" s="30"/>
      <c r="X7852" s="30"/>
      <c r="Y7852" s="30" t="s">
        <v>2086</v>
      </c>
      <c r="Z7852" s="31" t="s">
        <v>75394</v>
      </c>
      <c r="AA7852" s="30"/>
      <c r="AE7852" t="s">
        <v>75393</v>
      </c>
      <c r="AF7852" t="s">
        <v>75392</v>
      </c>
      <c r="AG7852" t="s">
        <v>75389</v>
      </c>
      <c r="AH7852" t="s">
        <v>75390</v>
      </c>
    </row>
    <row r="7853" spans="1:34" ht="72" x14ac:dyDescent="0.3">
      <c r="A7853" s="1"/>
      <c r="B7853" s="30" t="s">
        <v>75397</v>
      </c>
      <c r="C7853" s="30" t="s">
        <v>75401</v>
      </c>
      <c r="D7853" s="30" t="s">
        <v>75398</v>
      </c>
      <c r="E7853" s="30" t="s">
        <v>75398</v>
      </c>
      <c r="F7853" s="31" t="s">
        <v>75396</v>
      </c>
      <c r="G7853" s="31" t="s">
        <v>75395</v>
      </c>
      <c r="H7853" s="30" t="s">
        <v>62</v>
      </c>
      <c r="I7853" s="32" t="s">
        <v>5190</v>
      </c>
      <c r="J7853" s="32" t="s">
        <v>46181</v>
      </c>
      <c r="K7853" s="32"/>
      <c r="L7853" s="30" t="s">
        <v>64</v>
      </c>
      <c r="M7853" s="31" t="s">
        <v>93</v>
      </c>
      <c r="N7853" s="33" t="s">
        <v>80</v>
      </c>
      <c r="O7853" s="33"/>
      <c r="P7853" s="30" t="s">
        <v>69</v>
      </c>
      <c r="Q7853" s="30" t="s">
        <v>90</v>
      </c>
      <c r="R7853" s="30"/>
      <c r="S7853" s="32"/>
      <c r="T7853" s="32"/>
      <c r="U7853" s="30" t="s">
        <v>39</v>
      </c>
      <c r="V7853" s="30"/>
      <c r="W7853" s="30"/>
      <c r="X7853" s="30"/>
      <c r="Y7853" s="30"/>
      <c r="Z7853" s="31" t="s">
        <v>75404</v>
      </c>
      <c r="AA7853" s="30"/>
      <c r="AC7853" t="s">
        <v>79</v>
      </c>
      <c r="AE7853" t="s">
        <v>75403</v>
      </c>
      <c r="AF7853" t="s">
        <v>75402</v>
      </c>
      <c r="AG7853" t="s">
        <v>75399</v>
      </c>
      <c r="AH7853" t="s">
        <v>75400</v>
      </c>
    </row>
    <row r="7854" spans="1:34" ht="86.4" x14ac:dyDescent="0.3">
      <c r="A7854" s="1"/>
      <c r="B7854" s="30" t="s">
        <v>75407</v>
      </c>
      <c r="C7854" s="30" t="s">
        <v>75410</v>
      </c>
      <c r="D7854" s="30" t="s">
        <v>27356</v>
      </c>
      <c r="E7854" s="30" t="s">
        <v>27356</v>
      </c>
      <c r="F7854" s="31" t="s">
        <v>75406</v>
      </c>
      <c r="G7854" s="31" t="s">
        <v>75405</v>
      </c>
      <c r="H7854" s="30" t="s">
        <v>62</v>
      </c>
      <c r="I7854" s="32" t="s">
        <v>43379</v>
      </c>
      <c r="J7854" s="32"/>
      <c r="K7854" s="32"/>
      <c r="L7854" s="30" t="s">
        <v>64</v>
      </c>
      <c r="M7854" s="31" t="s">
        <v>215</v>
      </c>
      <c r="N7854" s="33" t="s">
        <v>63</v>
      </c>
      <c r="O7854" s="33"/>
      <c r="P7854" s="30" t="s">
        <v>69</v>
      </c>
      <c r="Q7854" s="30" t="s">
        <v>277</v>
      </c>
      <c r="R7854" s="30"/>
      <c r="S7854" s="32"/>
      <c r="T7854" s="32"/>
      <c r="U7854" s="30" t="s">
        <v>40</v>
      </c>
      <c r="V7854" s="30"/>
      <c r="W7854" s="30"/>
      <c r="X7854" s="30"/>
      <c r="Y7854" s="30"/>
      <c r="Z7854" s="31" t="s">
        <v>75413</v>
      </c>
      <c r="AA7854" s="30"/>
      <c r="AE7854" t="s">
        <v>75412</v>
      </c>
      <c r="AF7854" t="s">
        <v>75411</v>
      </c>
      <c r="AG7854" t="s">
        <v>75408</v>
      </c>
      <c r="AH7854" t="s">
        <v>75409</v>
      </c>
    </row>
    <row r="7855" spans="1:34" ht="72" x14ac:dyDescent="0.3">
      <c r="A7855" s="1"/>
      <c r="B7855" s="30" t="s">
        <v>75417</v>
      </c>
      <c r="C7855" s="30" t="s">
        <v>75421</v>
      </c>
      <c r="D7855" s="30" t="s">
        <v>75418</v>
      </c>
      <c r="E7855" s="30" t="s">
        <v>75418</v>
      </c>
      <c r="F7855" s="31" t="s">
        <v>75416</v>
      </c>
      <c r="G7855" s="31" t="s">
        <v>75415</v>
      </c>
      <c r="H7855" s="30" t="s">
        <v>62</v>
      </c>
      <c r="I7855" s="32" t="s">
        <v>75414</v>
      </c>
      <c r="J7855" s="32" t="s">
        <v>28093</v>
      </c>
      <c r="K7855" s="32"/>
      <c r="L7855" s="30" t="s">
        <v>64</v>
      </c>
      <c r="M7855" s="31" t="s">
        <v>147</v>
      </c>
      <c r="N7855" s="33" t="s">
        <v>80</v>
      </c>
      <c r="O7855" s="33"/>
      <c r="P7855" s="30" t="s">
        <v>69</v>
      </c>
      <c r="Q7855" s="30" t="s">
        <v>130</v>
      </c>
      <c r="R7855" s="30"/>
      <c r="S7855" s="32"/>
      <c r="T7855" s="32"/>
      <c r="U7855" s="30" t="s">
        <v>41</v>
      </c>
      <c r="V7855" s="30"/>
      <c r="W7855" s="30"/>
      <c r="X7855" s="30"/>
      <c r="Y7855" s="30"/>
      <c r="Z7855" s="31" t="s">
        <v>75424</v>
      </c>
      <c r="AA7855" s="30"/>
      <c r="AE7855" t="s">
        <v>75423</v>
      </c>
      <c r="AF7855" t="s">
        <v>75422</v>
      </c>
      <c r="AG7855" t="s">
        <v>75419</v>
      </c>
      <c r="AH7855" t="s">
        <v>75420</v>
      </c>
    </row>
    <row r="7856" spans="1:34" ht="129.6" x14ac:dyDescent="0.3">
      <c r="A7856" s="1"/>
      <c r="B7856" s="30" t="s">
        <v>75427</v>
      </c>
      <c r="C7856" s="30" t="s">
        <v>75430</v>
      </c>
      <c r="D7856" s="30" t="s">
        <v>47558</v>
      </c>
      <c r="E7856" s="30" t="s">
        <v>47558</v>
      </c>
      <c r="F7856" s="31" t="s">
        <v>75426</v>
      </c>
      <c r="G7856" s="31" t="s">
        <v>75425</v>
      </c>
      <c r="H7856" s="30" t="s">
        <v>62</v>
      </c>
      <c r="I7856" s="32" t="s">
        <v>12488</v>
      </c>
      <c r="J7856" s="32"/>
      <c r="K7856" s="32"/>
      <c r="L7856" s="30" t="s">
        <v>64</v>
      </c>
      <c r="M7856" s="31" t="s">
        <v>415</v>
      </c>
      <c r="N7856" s="33" t="s">
        <v>63</v>
      </c>
      <c r="O7856" s="33"/>
      <c r="P7856" s="30" t="s">
        <v>69</v>
      </c>
      <c r="Q7856" s="30" t="s">
        <v>200</v>
      </c>
      <c r="R7856" s="30"/>
      <c r="S7856" s="32"/>
      <c r="T7856" s="32"/>
      <c r="U7856" s="30" t="s">
        <v>39</v>
      </c>
      <c r="V7856" s="30"/>
      <c r="W7856" s="30"/>
      <c r="X7856" s="30"/>
      <c r="Y7856" s="30"/>
      <c r="Z7856" s="31" t="s">
        <v>75433</v>
      </c>
      <c r="AA7856" s="30"/>
      <c r="AE7856" t="s">
        <v>75432</v>
      </c>
      <c r="AF7856" t="s">
        <v>75431</v>
      </c>
      <c r="AG7856" t="s">
        <v>75428</v>
      </c>
      <c r="AH7856" t="s">
        <v>75429</v>
      </c>
    </row>
    <row r="7857" spans="1:34" ht="72" x14ac:dyDescent="0.3">
      <c r="A7857" s="1"/>
      <c r="B7857" s="30" t="s">
        <v>75436</v>
      </c>
      <c r="C7857" s="30" t="s">
        <v>75440</v>
      </c>
      <c r="D7857" s="30" t="s">
        <v>75437</v>
      </c>
      <c r="E7857" s="30" t="s">
        <v>75437</v>
      </c>
      <c r="F7857" s="31" t="s">
        <v>75435</v>
      </c>
      <c r="G7857" s="31" t="s">
        <v>75434</v>
      </c>
      <c r="H7857" s="30" t="s">
        <v>62</v>
      </c>
      <c r="I7857" s="32" t="s">
        <v>12986</v>
      </c>
      <c r="J7857" s="32" t="s">
        <v>10616</v>
      </c>
      <c r="K7857" s="32"/>
      <c r="L7857" s="30" t="s">
        <v>64</v>
      </c>
      <c r="M7857" s="31" t="s">
        <v>118</v>
      </c>
      <c r="N7857" s="33" t="s">
        <v>80</v>
      </c>
      <c r="O7857" s="33"/>
      <c r="P7857" s="30" t="s">
        <v>69</v>
      </c>
      <c r="Q7857" s="30" t="s">
        <v>175</v>
      </c>
      <c r="R7857" s="30"/>
      <c r="S7857" s="32"/>
      <c r="T7857" s="32"/>
      <c r="U7857" s="30" t="s">
        <v>47</v>
      </c>
      <c r="V7857" s="30"/>
      <c r="W7857" s="30"/>
      <c r="X7857" s="30"/>
      <c r="Y7857" s="30"/>
      <c r="Z7857" s="31" t="s">
        <v>75443</v>
      </c>
      <c r="AA7857" s="30"/>
      <c r="AE7857" t="s">
        <v>75442</v>
      </c>
      <c r="AF7857" t="s">
        <v>75441</v>
      </c>
      <c r="AG7857" t="s">
        <v>75438</v>
      </c>
      <c r="AH7857" t="s">
        <v>75439</v>
      </c>
    </row>
    <row r="7858" spans="1:34" ht="72" x14ac:dyDescent="0.3">
      <c r="A7858" s="1"/>
      <c r="B7858" s="30" t="s">
        <v>75446</v>
      </c>
      <c r="C7858" s="30" t="s">
        <v>75450</v>
      </c>
      <c r="D7858" s="30" t="s">
        <v>75447</v>
      </c>
      <c r="E7858" s="30" t="s">
        <v>75447</v>
      </c>
      <c r="F7858" s="31" t="s">
        <v>75445</v>
      </c>
      <c r="G7858" s="31" t="s">
        <v>75444</v>
      </c>
      <c r="H7858" s="30" t="s">
        <v>62</v>
      </c>
      <c r="I7858" s="32" t="s">
        <v>8303</v>
      </c>
      <c r="J7858" s="32" t="s">
        <v>13935</v>
      </c>
      <c r="K7858" s="32"/>
      <c r="L7858" s="30" t="s">
        <v>64</v>
      </c>
      <c r="M7858" s="31" t="s">
        <v>415</v>
      </c>
      <c r="N7858" s="33" t="s">
        <v>63</v>
      </c>
      <c r="O7858" s="33"/>
      <c r="P7858" s="30" t="s">
        <v>69</v>
      </c>
      <c r="Q7858" s="30" t="s">
        <v>187</v>
      </c>
      <c r="R7858" s="30"/>
      <c r="S7858" s="32"/>
      <c r="T7858" s="32"/>
      <c r="U7858" s="30" t="s">
        <v>48</v>
      </c>
      <c r="V7858" s="30"/>
      <c r="W7858" s="30"/>
      <c r="X7858" s="30"/>
      <c r="Y7858" s="30"/>
      <c r="Z7858" s="31" t="s">
        <v>75453</v>
      </c>
      <c r="AA7858" s="30"/>
      <c r="AE7858" t="s">
        <v>75452</v>
      </c>
      <c r="AF7858" t="s">
        <v>75451</v>
      </c>
      <c r="AG7858" t="s">
        <v>75448</v>
      </c>
      <c r="AH7858" t="s">
        <v>75449</v>
      </c>
    </row>
    <row r="7859" spans="1:34" ht="72" x14ac:dyDescent="0.3">
      <c r="A7859" s="1"/>
      <c r="B7859" s="30" t="s">
        <v>75456</v>
      </c>
      <c r="C7859" s="30" t="s">
        <v>75460</v>
      </c>
      <c r="D7859" s="30" t="s">
        <v>75457</v>
      </c>
      <c r="E7859" s="30" t="s">
        <v>75457</v>
      </c>
      <c r="F7859" s="31" t="s">
        <v>75455</v>
      </c>
      <c r="G7859" s="31" t="s">
        <v>75454</v>
      </c>
      <c r="H7859" s="30" t="s">
        <v>62</v>
      </c>
      <c r="I7859" s="32" t="s">
        <v>328</v>
      </c>
      <c r="J7859" s="32"/>
      <c r="K7859" s="32"/>
      <c r="L7859" s="30" t="s">
        <v>64</v>
      </c>
      <c r="M7859" s="31" t="s">
        <v>133</v>
      </c>
      <c r="N7859" s="33" t="s">
        <v>63</v>
      </c>
      <c r="O7859" s="33"/>
      <c r="P7859" s="30" t="s">
        <v>69</v>
      </c>
      <c r="Q7859" s="30" t="s">
        <v>289</v>
      </c>
      <c r="R7859" s="30"/>
      <c r="S7859" s="32"/>
      <c r="T7859" s="32"/>
      <c r="U7859" s="30" t="s">
        <v>39</v>
      </c>
      <c r="V7859" s="30"/>
      <c r="W7859" s="30"/>
      <c r="X7859" s="30"/>
      <c r="Y7859" s="30"/>
      <c r="Z7859" s="31" t="s">
        <v>75463</v>
      </c>
      <c r="AA7859" s="30"/>
      <c r="AC7859" t="s">
        <v>79</v>
      </c>
      <c r="AE7859" t="s">
        <v>75462</v>
      </c>
      <c r="AF7859" t="s">
        <v>75461</v>
      </c>
      <c r="AG7859" t="s">
        <v>75458</v>
      </c>
      <c r="AH7859" t="s">
        <v>75459</v>
      </c>
    </row>
    <row r="7860" spans="1:34" ht="100.8" x14ac:dyDescent="0.3">
      <c r="A7860" s="1"/>
      <c r="B7860" s="30" t="s">
        <v>75466</v>
      </c>
      <c r="C7860" s="30" t="s">
        <v>75470</v>
      </c>
      <c r="D7860" s="30" t="s">
        <v>75467</v>
      </c>
      <c r="E7860" s="30" t="s">
        <v>75467</v>
      </c>
      <c r="F7860" s="31" t="s">
        <v>75465</v>
      </c>
      <c r="G7860" s="31" t="s">
        <v>75464</v>
      </c>
      <c r="H7860" s="30" t="s">
        <v>62</v>
      </c>
      <c r="I7860" s="32" t="s">
        <v>17581</v>
      </c>
      <c r="J7860" s="32" t="s">
        <v>17023</v>
      </c>
      <c r="K7860" s="32"/>
      <c r="L7860" s="30" t="s">
        <v>64</v>
      </c>
      <c r="M7860" s="31" t="s">
        <v>190</v>
      </c>
      <c r="N7860" s="33" t="s">
        <v>80</v>
      </c>
      <c r="O7860" s="33"/>
      <c r="P7860" s="30" t="s">
        <v>69</v>
      </c>
      <c r="Q7860" s="30" t="s">
        <v>869</v>
      </c>
      <c r="R7860" s="30"/>
      <c r="S7860" s="32"/>
      <c r="T7860" s="32"/>
      <c r="U7860" s="30" t="s">
        <v>48</v>
      </c>
      <c r="V7860" s="30"/>
      <c r="W7860" s="30"/>
      <c r="X7860" s="30"/>
      <c r="Y7860" s="30"/>
      <c r="Z7860" s="31" t="s">
        <v>75473</v>
      </c>
      <c r="AA7860" s="30"/>
      <c r="AC7860" t="s">
        <v>79</v>
      </c>
      <c r="AE7860" t="s">
        <v>75472</v>
      </c>
      <c r="AF7860" t="s">
        <v>75471</v>
      </c>
      <c r="AG7860" t="s">
        <v>75468</v>
      </c>
      <c r="AH7860" t="s">
        <v>75469</v>
      </c>
    </row>
    <row r="7861" spans="1:34" ht="72" x14ac:dyDescent="0.3">
      <c r="A7861" s="1"/>
      <c r="B7861" s="30" t="s">
        <v>75476</v>
      </c>
      <c r="C7861" s="30" t="s">
        <v>75480</v>
      </c>
      <c r="D7861" s="30" t="s">
        <v>75477</v>
      </c>
      <c r="E7861" s="30" t="s">
        <v>75477</v>
      </c>
      <c r="F7861" s="31" t="s">
        <v>75475</v>
      </c>
      <c r="G7861" s="31" t="s">
        <v>75474</v>
      </c>
      <c r="H7861" s="30" t="s">
        <v>62</v>
      </c>
      <c r="I7861" s="32" t="s">
        <v>15624</v>
      </c>
      <c r="J7861" s="32"/>
      <c r="K7861" s="32"/>
      <c r="L7861" s="30" t="s">
        <v>64</v>
      </c>
      <c r="M7861" s="31" t="s">
        <v>78</v>
      </c>
      <c r="N7861" s="33" t="s">
        <v>63</v>
      </c>
      <c r="O7861" s="33"/>
      <c r="P7861" s="30" t="s">
        <v>69</v>
      </c>
      <c r="Q7861" s="30" t="s">
        <v>90</v>
      </c>
      <c r="R7861" s="30"/>
      <c r="S7861" s="32"/>
      <c r="T7861" s="32"/>
      <c r="U7861" s="30" t="s">
        <v>40</v>
      </c>
      <c r="V7861" s="30"/>
      <c r="W7861" s="30"/>
      <c r="X7861" s="30"/>
      <c r="Y7861" s="30"/>
      <c r="Z7861" s="31" t="s">
        <v>75483</v>
      </c>
      <c r="AA7861" s="30"/>
      <c r="AE7861" t="s">
        <v>75482</v>
      </c>
      <c r="AF7861" t="s">
        <v>75481</v>
      </c>
      <c r="AG7861" t="s">
        <v>75478</v>
      </c>
      <c r="AH7861" t="s">
        <v>75479</v>
      </c>
    </row>
    <row r="7862" spans="1:34" ht="72" x14ac:dyDescent="0.3">
      <c r="A7862" s="1"/>
      <c r="B7862" s="30" t="s">
        <v>75486</v>
      </c>
      <c r="C7862" s="30" t="s">
        <v>75490</v>
      </c>
      <c r="D7862" s="30" t="s">
        <v>75487</v>
      </c>
      <c r="E7862" s="30" t="s">
        <v>75487</v>
      </c>
      <c r="F7862" s="31" t="s">
        <v>75485</v>
      </c>
      <c r="G7862" s="31" t="s">
        <v>75484</v>
      </c>
      <c r="H7862" s="30" t="s">
        <v>62</v>
      </c>
      <c r="I7862" s="32" t="s">
        <v>36573</v>
      </c>
      <c r="J7862" s="32"/>
      <c r="K7862" s="32"/>
      <c r="L7862" s="30" t="s">
        <v>64</v>
      </c>
      <c r="M7862" s="31" t="s">
        <v>341</v>
      </c>
      <c r="N7862" s="33" t="s">
        <v>80</v>
      </c>
      <c r="O7862" s="33"/>
      <c r="P7862" s="30" t="s">
        <v>69</v>
      </c>
      <c r="Q7862" s="30" t="s">
        <v>75</v>
      </c>
      <c r="R7862" s="30"/>
      <c r="S7862" s="32"/>
      <c r="T7862" s="32"/>
      <c r="U7862" s="30" t="s">
        <v>47</v>
      </c>
      <c r="V7862" s="30"/>
      <c r="W7862" s="30"/>
      <c r="X7862" s="30"/>
      <c r="Y7862" s="30"/>
      <c r="Z7862" s="31" t="s">
        <v>75493</v>
      </c>
      <c r="AA7862" s="30"/>
      <c r="AC7862" t="s">
        <v>79</v>
      </c>
      <c r="AE7862" t="s">
        <v>75492</v>
      </c>
      <c r="AF7862" t="s">
        <v>75491</v>
      </c>
      <c r="AG7862" t="s">
        <v>75488</v>
      </c>
      <c r="AH7862" t="s">
        <v>75489</v>
      </c>
    </row>
    <row r="7863" spans="1:34" ht="100.8" x14ac:dyDescent="0.3">
      <c r="A7863" s="1"/>
      <c r="B7863" s="30" t="s">
        <v>75496</v>
      </c>
      <c r="C7863" s="30" t="s">
        <v>75500</v>
      </c>
      <c r="D7863" s="30" t="s">
        <v>75497</v>
      </c>
      <c r="E7863" s="30" t="s">
        <v>75497</v>
      </c>
      <c r="F7863" s="31" t="s">
        <v>75495</v>
      </c>
      <c r="G7863" s="31" t="s">
        <v>75494</v>
      </c>
      <c r="H7863" s="30" t="s">
        <v>62</v>
      </c>
      <c r="I7863" s="32" t="s">
        <v>586</v>
      </c>
      <c r="J7863" s="32" t="s">
        <v>31842</v>
      </c>
      <c r="K7863" s="32"/>
      <c r="L7863" s="30" t="s">
        <v>64</v>
      </c>
      <c r="M7863" s="31" t="s">
        <v>341</v>
      </c>
      <c r="N7863" s="33" t="s">
        <v>80</v>
      </c>
      <c r="O7863" s="33"/>
      <c r="P7863" s="30" t="s">
        <v>69</v>
      </c>
      <c r="Q7863" s="30" t="s">
        <v>338</v>
      </c>
      <c r="R7863" s="30"/>
      <c r="S7863" s="32"/>
      <c r="T7863" s="32"/>
      <c r="U7863" s="30" t="s">
        <v>47</v>
      </c>
      <c r="V7863" s="30"/>
      <c r="W7863" s="30"/>
      <c r="X7863" s="30"/>
      <c r="Y7863" s="30"/>
      <c r="Z7863" s="31" t="s">
        <v>75503</v>
      </c>
      <c r="AA7863" s="30"/>
      <c r="AC7863" t="s">
        <v>79</v>
      </c>
      <c r="AE7863" t="s">
        <v>75502</v>
      </c>
      <c r="AF7863" t="s">
        <v>75501</v>
      </c>
      <c r="AG7863" t="s">
        <v>75498</v>
      </c>
      <c r="AH7863" t="s">
        <v>75499</v>
      </c>
    </row>
    <row r="7864" spans="1:34" ht="72" x14ac:dyDescent="0.3">
      <c r="A7864" s="1"/>
      <c r="B7864" s="30" t="s">
        <v>75506</v>
      </c>
      <c r="C7864" s="30" t="s">
        <v>75510</v>
      </c>
      <c r="D7864" s="30" t="s">
        <v>75507</v>
      </c>
      <c r="E7864" s="30" t="s">
        <v>75507</v>
      </c>
      <c r="F7864" s="31" t="s">
        <v>75505</v>
      </c>
      <c r="G7864" s="31" t="s">
        <v>75504</v>
      </c>
      <c r="H7864" s="30" t="s">
        <v>62</v>
      </c>
      <c r="I7864" s="32" t="s">
        <v>12986</v>
      </c>
      <c r="J7864" s="32" t="s">
        <v>12426</v>
      </c>
      <c r="K7864" s="32"/>
      <c r="L7864" s="30" t="s">
        <v>64</v>
      </c>
      <c r="M7864" s="31" t="s">
        <v>415</v>
      </c>
      <c r="N7864" s="33" t="s">
        <v>63</v>
      </c>
      <c r="O7864" s="33"/>
      <c r="P7864" s="30" t="s">
        <v>69</v>
      </c>
      <c r="Q7864" s="30" t="s">
        <v>225</v>
      </c>
      <c r="R7864" s="30"/>
      <c r="S7864" s="32"/>
      <c r="T7864" s="32"/>
      <c r="U7864" s="30" t="s">
        <v>39</v>
      </c>
      <c r="V7864" s="30"/>
      <c r="W7864" s="30"/>
      <c r="X7864" s="30"/>
      <c r="Y7864" s="30"/>
      <c r="Z7864" s="31" t="s">
        <v>75513</v>
      </c>
      <c r="AA7864" s="30"/>
      <c r="AE7864" t="s">
        <v>75512</v>
      </c>
      <c r="AF7864" t="s">
        <v>75511</v>
      </c>
      <c r="AG7864" t="s">
        <v>75508</v>
      </c>
      <c r="AH7864" t="s">
        <v>75509</v>
      </c>
    </row>
    <row r="7865" spans="1:34" ht="72" x14ac:dyDescent="0.3">
      <c r="A7865" s="1"/>
      <c r="B7865" s="30" t="s">
        <v>75516</v>
      </c>
      <c r="C7865" s="30" t="s">
        <v>75520</v>
      </c>
      <c r="D7865" s="30" t="s">
        <v>75517</v>
      </c>
      <c r="E7865" s="30" t="s">
        <v>75517</v>
      </c>
      <c r="F7865" s="31" t="s">
        <v>75515</v>
      </c>
      <c r="G7865" s="31" t="s">
        <v>75514</v>
      </c>
      <c r="H7865" s="30" t="s">
        <v>62</v>
      </c>
      <c r="I7865" s="32" t="s">
        <v>2541</v>
      </c>
      <c r="J7865" s="32" t="s">
        <v>9041</v>
      </c>
      <c r="K7865" s="32"/>
      <c r="L7865" s="30" t="s">
        <v>64</v>
      </c>
      <c r="M7865" s="31" t="s">
        <v>78</v>
      </c>
      <c r="N7865" s="33" t="s">
        <v>63</v>
      </c>
      <c r="O7865" s="33"/>
      <c r="P7865" s="30" t="s">
        <v>69</v>
      </c>
      <c r="Q7865" s="30" t="s">
        <v>160</v>
      </c>
      <c r="R7865" s="30"/>
      <c r="S7865" s="32"/>
      <c r="T7865" s="32"/>
      <c r="U7865" s="30" t="s">
        <v>39</v>
      </c>
      <c r="V7865" s="30"/>
      <c r="W7865" s="30"/>
      <c r="X7865" s="30"/>
      <c r="Y7865" s="30"/>
      <c r="Z7865" s="31" t="s">
        <v>75523</v>
      </c>
      <c r="AA7865" s="30"/>
      <c r="AE7865" t="s">
        <v>75522</v>
      </c>
      <c r="AF7865" t="s">
        <v>75521</v>
      </c>
      <c r="AG7865" t="s">
        <v>75518</v>
      </c>
      <c r="AH7865" t="s">
        <v>75519</v>
      </c>
    </row>
    <row r="7866" spans="1:34" ht="72" x14ac:dyDescent="0.3">
      <c r="A7866" s="1"/>
      <c r="B7866" s="30" t="s">
        <v>75526</v>
      </c>
      <c r="C7866" s="30" t="s">
        <v>75530</v>
      </c>
      <c r="D7866" s="30" t="s">
        <v>75527</v>
      </c>
      <c r="E7866" s="30" t="s">
        <v>75527</v>
      </c>
      <c r="F7866" s="31" t="s">
        <v>75525</v>
      </c>
      <c r="G7866" s="31" t="s">
        <v>75524</v>
      </c>
      <c r="H7866" s="30" t="s">
        <v>62</v>
      </c>
      <c r="I7866" s="32" t="s">
        <v>34630</v>
      </c>
      <c r="J7866" s="32"/>
      <c r="K7866" s="32"/>
      <c r="L7866" s="30" t="s">
        <v>64</v>
      </c>
      <c r="M7866" s="31" t="s">
        <v>133</v>
      </c>
      <c r="N7866" s="33" t="s">
        <v>63</v>
      </c>
      <c r="O7866" s="33"/>
      <c r="P7866" s="30" t="s">
        <v>69</v>
      </c>
      <c r="Q7866" s="30" t="s">
        <v>351</v>
      </c>
      <c r="R7866" s="30"/>
      <c r="S7866" s="32"/>
      <c r="T7866" s="32"/>
      <c r="U7866" s="30" t="s">
        <v>41</v>
      </c>
      <c r="V7866" s="30"/>
      <c r="W7866" s="30"/>
      <c r="X7866" s="30"/>
      <c r="Y7866" s="30"/>
      <c r="Z7866" s="31" t="s">
        <v>75533</v>
      </c>
      <c r="AA7866" s="30"/>
      <c r="AE7866" t="s">
        <v>75532</v>
      </c>
      <c r="AF7866" t="s">
        <v>75531</v>
      </c>
      <c r="AG7866" t="s">
        <v>75528</v>
      </c>
      <c r="AH7866" t="s">
        <v>75529</v>
      </c>
    </row>
    <row r="7867" spans="1:34" ht="72" x14ac:dyDescent="0.3">
      <c r="A7867" s="1"/>
      <c r="B7867" s="30" t="s">
        <v>75536</v>
      </c>
      <c r="C7867" s="30" t="s">
        <v>75540</v>
      </c>
      <c r="D7867" s="30" t="s">
        <v>75537</v>
      </c>
      <c r="E7867" s="30" t="s">
        <v>75537</v>
      </c>
      <c r="F7867" s="31" t="s">
        <v>75535</v>
      </c>
      <c r="G7867" s="31" t="s">
        <v>75534</v>
      </c>
      <c r="H7867" s="30" t="s">
        <v>62</v>
      </c>
      <c r="I7867" s="32" t="s">
        <v>14521</v>
      </c>
      <c r="J7867" s="32"/>
      <c r="K7867" s="32"/>
      <c r="L7867" s="30" t="s">
        <v>64</v>
      </c>
      <c r="M7867" s="31" t="s">
        <v>415</v>
      </c>
      <c r="N7867" s="33" t="s">
        <v>63</v>
      </c>
      <c r="O7867" s="33"/>
      <c r="P7867" s="30" t="s">
        <v>69</v>
      </c>
      <c r="Q7867" s="30" t="s">
        <v>289</v>
      </c>
      <c r="R7867" s="30"/>
      <c r="S7867" s="32"/>
      <c r="T7867" s="32"/>
      <c r="U7867" s="30" t="s">
        <v>47</v>
      </c>
      <c r="V7867" s="30"/>
      <c r="W7867" s="30"/>
      <c r="X7867" s="30"/>
      <c r="Y7867" s="30"/>
      <c r="Z7867" s="31" t="s">
        <v>75543</v>
      </c>
      <c r="AA7867" s="30"/>
      <c r="AE7867" t="s">
        <v>75542</v>
      </c>
      <c r="AF7867" t="s">
        <v>75541</v>
      </c>
      <c r="AG7867" t="s">
        <v>75538</v>
      </c>
      <c r="AH7867" t="s">
        <v>75539</v>
      </c>
    </row>
    <row r="7868" spans="1:34" ht="72" x14ac:dyDescent="0.3">
      <c r="A7868" s="1"/>
      <c r="B7868" s="30" t="s">
        <v>75546</v>
      </c>
      <c r="C7868" s="30" t="s">
        <v>75550</v>
      </c>
      <c r="D7868" s="30" t="s">
        <v>75547</v>
      </c>
      <c r="E7868" s="30" t="s">
        <v>75547</v>
      </c>
      <c r="F7868" s="31" t="s">
        <v>75545</v>
      </c>
      <c r="G7868" s="31" t="s">
        <v>75544</v>
      </c>
      <c r="H7868" s="30" t="s">
        <v>62</v>
      </c>
      <c r="I7868" s="32" t="s">
        <v>3462</v>
      </c>
      <c r="J7868" s="32"/>
      <c r="K7868" s="32"/>
      <c r="L7868" s="30" t="s">
        <v>64</v>
      </c>
      <c r="M7868" s="31" t="s">
        <v>415</v>
      </c>
      <c r="N7868" s="33" t="s">
        <v>63</v>
      </c>
      <c r="O7868" s="33"/>
      <c r="P7868" s="30" t="s">
        <v>69</v>
      </c>
      <c r="Q7868" s="30" t="s">
        <v>583</v>
      </c>
      <c r="R7868" s="30"/>
      <c r="S7868" s="32"/>
      <c r="T7868" s="32"/>
      <c r="U7868" s="30" t="s">
        <v>48</v>
      </c>
      <c r="V7868" s="30"/>
      <c r="W7868" s="30"/>
      <c r="X7868" s="30"/>
      <c r="Y7868" s="30"/>
      <c r="Z7868" s="31" t="s">
        <v>75553</v>
      </c>
      <c r="AA7868" s="30"/>
      <c r="AE7868" t="s">
        <v>75552</v>
      </c>
      <c r="AF7868" t="s">
        <v>75551</v>
      </c>
      <c r="AG7868" t="s">
        <v>75548</v>
      </c>
      <c r="AH7868" t="s">
        <v>75549</v>
      </c>
    </row>
    <row r="7869" spans="1:34" ht="100.8" x14ac:dyDescent="0.3">
      <c r="A7869" s="1"/>
      <c r="B7869" s="30" t="s">
        <v>75556</v>
      </c>
      <c r="C7869" s="30" t="s">
        <v>75559</v>
      </c>
      <c r="D7869" s="30" t="s">
        <v>75527</v>
      </c>
      <c r="E7869" s="30" t="s">
        <v>75527</v>
      </c>
      <c r="F7869" s="31" t="s">
        <v>75555</v>
      </c>
      <c r="G7869" s="31" t="s">
        <v>75554</v>
      </c>
      <c r="H7869" s="30" t="s">
        <v>62</v>
      </c>
      <c r="I7869" s="32" t="s">
        <v>3715</v>
      </c>
      <c r="J7869" s="32"/>
      <c r="K7869" s="32"/>
      <c r="L7869" s="30" t="s">
        <v>64</v>
      </c>
      <c r="M7869" s="31" t="s">
        <v>133</v>
      </c>
      <c r="N7869" s="33" t="s">
        <v>63</v>
      </c>
      <c r="O7869" s="33"/>
      <c r="P7869" s="30" t="s">
        <v>69</v>
      </c>
      <c r="Q7869" s="30" t="s">
        <v>351</v>
      </c>
      <c r="R7869" s="30"/>
      <c r="S7869" s="32"/>
      <c r="T7869" s="32"/>
      <c r="U7869" s="30" t="s">
        <v>41</v>
      </c>
      <c r="V7869" s="30"/>
      <c r="W7869" s="30"/>
      <c r="X7869" s="30"/>
      <c r="Y7869" s="30" t="s">
        <v>166</v>
      </c>
      <c r="Z7869" s="31" t="s">
        <v>75562</v>
      </c>
      <c r="AA7869" s="30"/>
      <c r="AC7869" t="s">
        <v>79</v>
      </c>
      <c r="AE7869" t="s">
        <v>75561</v>
      </c>
      <c r="AF7869" t="s">
        <v>75560</v>
      </c>
      <c r="AG7869" t="s">
        <v>75557</v>
      </c>
      <c r="AH7869" t="s">
        <v>75558</v>
      </c>
    </row>
    <row r="7870" spans="1:34" ht="57.6" x14ac:dyDescent="0.3">
      <c r="A7870" s="1"/>
      <c r="B7870" s="30" t="s">
        <v>75566</v>
      </c>
      <c r="C7870" s="30" t="s">
        <v>75570</v>
      </c>
      <c r="D7870" s="30" t="s">
        <v>75567</v>
      </c>
      <c r="E7870" s="30" t="s">
        <v>75567</v>
      </c>
      <c r="F7870" s="31" t="s">
        <v>75565</v>
      </c>
      <c r="G7870" s="31" t="s">
        <v>75564</v>
      </c>
      <c r="H7870" s="30" t="s">
        <v>62</v>
      </c>
      <c r="I7870" s="32" t="s">
        <v>44978</v>
      </c>
      <c r="J7870" s="32" t="s">
        <v>75563</v>
      </c>
      <c r="K7870" s="32"/>
      <c r="L7870" s="30" t="s">
        <v>64</v>
      </c>
      <c r="M7870" s="31" t="s">
        <v>93</v>
      </c>
      <c r="N7870" s="33" t="s">
        <v>80</v>
      </c>
      <c r="O7870" s="33"/>
      <c r="P7870" s="30" t="s">
        <v>69</v>
      </c>
      <c r="Q7870" s="30" t="s">
        <v>1039</v>
      </c>
      <c r="R7870" s="30"/>
      <c r="S7870" s="32"/>
      <c r="T7870" s="32"/>
      <c r="U7870" s="30" t="s">
        <v>47</v>
      </c>
      <c r="V7870" s="30"/>
      <c r="W7870" s="30"/>
      <c r="X7870" s="30"/>
      <c r="Y7870" s="30"/>
      <c r="Z7870" s="31" t="s">
        <v>75573</v>
      </c>
      <c r="AA7870" s="30"/>
      <c r="AE7870" t="s">
        <v>75572</v>
      </c>
      <c r="AF7870" t="s">
        <v>75571</v>
      </c>
      <c r="AG7870" t="s">
        <v>75568</v>
      </c>
      <c r="AH7870" t="s">
        <v>75569</v>
      </c>
    </row>
    <row r="7871" spans="1:34" ht="72" x14ac:dyDescent="0.3">
      <c r="A7871" s="1"/>
      <c r="B7871" s="30" t="s">
        <v>75576</v>
      </c>
      <c r="C7871" s="30" t="s">
        <v>10216</v>
      </c>
      <c r="D7871" s="30" t="s">
        <v>75577</v>
      </c>
      <c r="E7871" s="30" t="s">
        <v>75577</v>
      </c>
      <c r="F7871" s="31" t="s">
        <v>75575</v>
      </c>
      <c r="G7871" s="31" t="s">
        <v>75574</v>
      </c>
      <c r="H7871" s="30" t="s">
        <v>62</v>
      </c>
      <c r="I7871" s="32" t="s">
        <v>4251</v>
      </c>
      <c r="J7871" s="32"/>
      <c r="K7871" s="32"/>
      <c r="L7871" s="30" t="s">
        <v>64</v>
      </c>
      <c r="M7871" s="31" t="s">
        <v>78</v>
      </c>
      <c r="N7871" s="33" t="s">
        <v>63</v>
      </c>
      <c r="O7871" s="33"/>
      <c r="P7871" s="30" t="s">
        <v>69</v>
      </c>
      <c r="Q7871" s="30" t="s">
        <v>400</v>
      </c>
      <c r="R7871" s="30"/>
      <c r="S7871" s="32"/>
      <c r="T7871" s="32"/>
      <c r="U7871" s="30" t="s">
        <v>47</v>
      </c>
      <c r="V7871" s="30"/>
      <c r="W7871" s="30"/>
      <c r="X7871" s="30"/>
      <c r="Y7871" s="30"/>
      <c r="Z7871" s="31" t="s">
        <v>75582</v>
      </c>
      <c r="AA7871" s="30"/>
      <c r="AE7871" t="s">
        <v>75581</v>
      </c>
      <c r="AF7871" t="s">
        <v>75580</v>
      </c>
      <c r="AG7871" t="s">
        <v>75578</v>
      </c>
      <c r="AH7871" t="s">
        <v>75579</v>
      </c>
    </row>
    <row r="7872" spans="1:34" ht="72" x14ac:dyDescent="0.3">
      <c r="A7872" s="1"/>
      <c r="B7872" s="30" t="s">
        <v>75585</v>
      </c>
      <c r="C7872" s="30" t="s">
        <v>75589</v>
      </c>
      <c r="D7872" s="30" t="s">
        <v>75586</v>
      </c>
      <c r="E7872" s="30" t="s">
        <v>75586</v>
      </c>
      <c r="F7872" s="31" t="s">
        <v>75584</v>
      </c>
      <c r="G7872" s="31" t="s">
        <v>75583</v>
      </c>
      <c r="H7872" s="30" t="s">
        <v>62</v>
      </c>
      <c r="I7872" s="32" t="s">
        <v>36739</v>
      </c>
      <c r="J7872" s="32"/>
      <c r="K7872" s="32"/>
      <c r="L7872" s="30" t="s">
        <v>64</v>
      </c>
      <c r="M7872" s="31" t="s">
        <v>415</v>
      </c>
      <c r="N7872" s="33" t="s">
        <v>63</v>
      </c>
      <c r="O7872" s="33"/>
      <c r="P7872" s="30" t="s">
        <v>69</v>
      </c>
      <c r="Q7872" s="30" t="s">
        <v>75</v>
      </c>
      <c r="R7872" s="30"/>
      <c r="S7872" s="32"/>
      <c r="T7872" s="32"/>
      <c r="U7872" s="30" t="s">
        <v>48</v>
      </c>
      <c r="V7872" s="30"/>
      <c r="W7872" s="30"/>
      <c r="X7872" s="30"/>
      <c r="Y7872" s="30"/>
      <c r="Z7872" s="31" t="s">
        <v>75592</v>
      </c>
      <c r="AA7872" s="30"/>
      <c r="AC7872" t="s">
        <v>79</v>
      </c>
      <c r="AE7872" t="s">
        <v>75591</v>
      </c>
      <c r="AF7872" t="s">
        <v>75590</v>
      </c>
      <c r="AG7872" t="s">
        <v>75587</v>
      </c>
      <c r="AH7872" t="s">
        <v>75588</v>
      </c>
    </row>
    <row r="7873" spans="1:34" ht="86.4" x14ac:dyDescent="0.3">
      <c r="A7873" s="1"/>
      <c r="B7873" s="30" t="s">
        <v>75595</v>
      </c>
      <c r="C7873" s="30" t="s">
        <v>75599</v>
      </c>
      <c r="D7873" s="30" t="s">
        <v>75596</v>
      </c>
      <c r="E7873" s="30" t="s">
        <v>75596</v>
      </c>
      <c r="F7873" s="31" t="s">
        <v>75594</v>
      </c>
      <c r="G7873" s="31" t="s">
        <v>75593</v>
      </c>
      <c r="H7873" s="30" t="s">
        <v>62</v>
      </c>
      <c r="I7873" s="32" t="s">
        <v>3462</v>
      </c>
      <c r="J7873" s="32" t="s">
        <v>47107</v>
      </c>
      <c r="K7873" s="32"/>
      <c r="L7873" s="30" t="s">
        <v>64</v>
      </c>
      <c r="M7873" s="31" t="s">
        <v>341</v>
      </c>
      <c r="N7873" s="33" t="s">
        <v>80</v>
      </c>
      <c r="O7873" s="33"/>
      <c r="P7873" s="30" t="s">
        <v>69</v>
      </c>
      <c r="Q7873" s="30" t="s">
        <v>9711</v>
      </c>
      <c r="R7873" s="30"/>
      <c r="S7873" s="32"/>
      <c r="T7873" s="32"/>
      <c r="U7873" s="30" t="s">
        <v>40</v>
      </c>
      <c r="V7873" s="30"/>
      <c r="W7873" s="30"/>
      <c r="X7873" s="30"/>
      <c r="Y7873" s="30"/>
      <c r="Z7873" s="31" t="s">
        <v>75602</v>
      </c>
      <c r="AA7873" s="30"/>
      <c r="AE7873" t="s">
        <v>75601</v>
      </c>
      <c r="AF7873" t="s">
        <v>75600</v>
      </c>
      <c r="AG7873" t="s">
        <v>75597</v>
      </c>
      <c r="AH7873" t="s">
        <v>75598</v>
      </c>
    </row>
    <row r="7874" spans="1:34" ht="72" x14ac:dyDescent="0.3">
      <c r="A7874" s="1"/>
      <c r="B7874" s="30" t="s">
        <v>75606</v>
      </c>
      <c r="C7874" s="30" t="s">
        <v>75610</v>
      </c>
      <c r="D7874" s="30" t="s">
        <v>75607</v>
      </c>
      <c r="E7874" s="30" t="s">
        <v>75607</v>
      </c>
      <c r="F7874" s="31" t="s">
        <v>75605</v>
      </c>
      <c r="G7874" s="31" t="s">
        <v>75604</v>
      </c>
      <c r="H7874" s="30" t="s">
        <v>62</v>
      </c>
      <c r="I7874" s="32" t="s">
        <v>75603</v>
      </c>
      <c r="J7874" s="32" t="s">
        <v>3909</v>
      </c>
      <c r="K7874" s="32"/>
      <c r="L7874" s="30" t="s">
        <v>64</v>
      </c>
      <c r="M7874" s="31" t="s">
        <v>215</v>
      </c>
      <c r="N7874" s="33" t="s">
        <v>63</v>
      </c>
      <c r="O7874" s="33"/>
      <c r="P7874" s="30" t="s">
        <v>69</v>
      </c>
      <c r="Q7874" s="30" t="s">
        <v>338</v>
      </c>
      <c r="R7874" s="30"/>
      <c r="S7874" s="32"/>
      <c r="T7874" s="32"/>
      <c r="U7874" s="30" t="s">
        <v>48</v>
      </c>
      <c r="V7874" s="30"/>
      <c r="W7874" s="30"/>
      <c r="X7874" s="30"/>
      <c r="Y7874" s="30"/>
      <c r="Z7874" s="31" t="s">
        <v>75613</v>
      </c>
      <c r="AA7874" s="30"/>
      <c r="AE7874" t="s">
        <v>75612</v>
      </c>
      <c r="AF7874" t="s">
        <v>75611</v>
      </c>
      <c r="AG7874" t="s">
        <v>75608</v>
      </c>
      <c r="AH7874" t="s">
        <v>75609</v>
      </c>
    </row>
    <row r="7875" spans="1:34" ht="86.4" x14ac:dyDescent="0.3">
      <c r="A7875" s="1"/>
      <c r="B7875" s="30" t="s">
        <v>75616</v>
      </c>
      <c r="C7875" s="30" t="s">
        <v>75620</v>
      </c>
      <c r="D7875" s="30" t="s">
        <v>75617</v>
      </c>
      <c r="E7875" s="30" t="s">
        <v>75617</v>
      </c>
      <c r="F7875" s="31" t="s">
        <v>75615</v>
      </c>
      <c r="G7875" s="31" t="s">
        <v>75614</v>
      </c>
      <c r="H7875" s="30" t="s">
        <v>62</v>
      </c>
      <c r="I7875" s="32" t="s">
        <v>8182</v>
      </c>
      <c r="J7875" s="32" t="s">
        <v>49073</v>
      </c>
      <c r="K7875" s="32"/>
      <c r="L7875" s="30" t="s">
        <v>64</v>
      </c>
      <c r="M7875" s="31" t="s">
        <v>93</v>
      </c>
      <c r="N7875" s="33" t="s">
        <v>80</v>
      </c>
      <c r="O7875" s="33"/>
      <c r="P7875" s="30" t="s">
        <v>69</v>
      </c>
      <c r="Q7875" s="30" t="s">
        <v>1490</v>
      </c>
      <c r="R7875" s="30"/>
      <c r="S7875" s="32"/>
      <c r="T7875" s="32"/>
      <c r="U7875" s="30" t="s">
        <v>48</v>
      </c>
      <c r="V7875" s="30"/>
      <c r="W7875" s="30"/>
      <c r="X7875" s="30"/>
      <c r="Y7875" s="30"/>
      <c r="Z7875" s="31" t="s">
        <v>75623</v>
      </c>
      <c r="AA7875" s="30"/>
      <c r="AE7875" t="s">
        <v>75622</v>
      </c>
      <c r="AF7875" t="s">
        <v>75621</v>
      </c>
      <c r="AG7875" t="s">
        <v>75618</v>
      </c>
      <c r="AH7875" t="s">
        <v>75619</v>
      </c>
    </row>
    <row r="7876" spans="1:34" ht="409.6" x14ac:dyDescent="0.3">
      <c r="A7876" s="1"/>
      <c r="B7876" s="30" t="s">
        <v>75626</v>
      </c>
      <c r="C7876" s="30" t="s">
        <v>75630</v>
      </c>
      <c r="D7876" s="30" t="s">
        <v>75627</v>
      </c>
      <c r="E7876" s="30" t="s">
        <v>75627</v>
      </c>
      <c r="F7876" s="31" t="s">
        <v>75625</v>
      </c>
      <c r="G7876" s="31" t="s">
        <v>75624</v>
      </c>
      <c r="H7876" s="30" t="s">
        <v>62</v>
      </c>
      <c r="I7876" s="32" t="s">
        <v>5141</v>
      </c>
      <c r="J7876" s="32"/>
      <c r="K7876" s="32" t="s">
        <v>5141</v>
      </c>
      <c r="L7876" s="30" t="s">
        <v>64</v>
      </c>
      <c r="M7876" s="31" t="s">
        <v>78</v>
      </c>
      <c r="N7876" s="33" t="s">
        <v>63</v>
      </c>
      <c r="O7876" s="33"/>
      <c r="P7876" s="30" t="s">
        <v>69</v>
      </c>
      <c r="Q7876" s="30" t="s">
        <v>1801</v>
      </c>
      <c r="R7876" s="30"/>
      <c r="S7876" s="32"/>
      <c r="T7876" s="32"/>
      <c r="U7876" s="30" t="s">
        <v>48</v>
      </c>
      <c r="V7876" s="30"/>
      <c r="W7876" s="30"/>
      <c r="X7876" s="30"/>
      <c r="Y7876" s="30" t="s">
        <v>1964</v>
      </c>
      <c r="Z7876" s="31" t="s">
        <v>75633</v>
      </c>
      <c r="AA7876" s="30"/>
      <c r="AC7876" t="s">
        <v>79</v>
      </c>
      <c r="AE7876" t="s">
        <v>75632</v>
      </c>
      <c r="AF7876" t="s">
        <v>75631</v>
      </c>
      <c r="AG7876" t="s">
        <v>75628</v>
      </c>
      <c r="AH7876" t="s">
        <v>75629</v>
      </c>
    </row>
    <row r="7877" spans="1:34" ht="72" x14ac:dyDescent="0.3">
      <c r="A7877" s="1"/>
      <c r="B7877" s="30" t="s">
        <v>75636</v>
      </c>
      <c r="C7877" s="30" t="s">
        <v>75640</v>
      </c>
      <c r="D7877" s="30" t="s">
        <v>75637</v>
      </c>
      <c r="E7877" s="30" t="s">
        <v>75637</v>
      </c>
      <c r="F7877" s="31" t="s">
        <v>75635</v>
      </c>
      <c r="G7877" s="31" t="s">
        <v>75634</v>
      </c>
      <c r="H7877" s="30" t="s">
        <v>62</v>
      </c>
      <c r="I7877" s="32" t="s">
        <v>1123</v>
      </c>
      <c r="J7877" s="32"/>
      <c r="K7877" s="32"/>
      <c r="L7877" s="30" t="s">
        <v>64</v>
      </c>
      <c r="M7877" s="31" t="s">
        <v>105</v>
      </c>
      <c r="N7877" s="33" t="s">
        <v>63</v>
      </c>
      <c r="O7877" s="33"/>
      <c r="P7877" s="30" t="s">
        <v>69</v>
      </c>
      <c r="Q7877" s="30" t="s">
        <v>160</v>
      </c>
      <c r="R7877" s="30"/>
      <c r="S7877" s="32"/>
      <c r="T7877" s="32"/>
      <c r="U7877" s="30" t="s">
        <v>48</v>
      </c>
      <c r="V7877" s="30"/>
      <c r="W7877" s="30"/>
      <c r="X7877" s="30"/>
      <c r="Y7877" s="30"/>
      <c r="Z7877" s="31" t="s">
        <v>75643</v>
      </c>
      <c r="AA7877" s="30"/>
      <c r="AE7877" t="s">
        <v>75642</v>
      </c>
      <c r="AF7877" t="s">
        <v>75641</v>
      </c>
      <c r="AG7877" t="s">
        <v>75638</v>
      </c>
      <c r="AH7877" t="s">
        <v>75639</v>
      </c>
    </row>
    <row r="7878" spans="1:34" ht="72" x14ac:dyDescent="0.3">
      <c r="A7878" s="1"/>
      <c r="B7878" s="30" t="s">
        <v>75647</v>
      </c>
      <c r="C7878" s="30" t="s">
        <v>75651</v>
      </c>
      <c r="D7878" s="30" t="s">
        <v>75648</v>
      </c>
      <c r="E7878" s="30" t="s">
        <v>75648</v>
      </c>
      <c r="F7878" s="31" t="s">
        <v>75646</v>
      </c>
      <c r="G7878" s="31" t="s">
        <v>75645</v>
      </c>
      <c r="H7878" s="30" t="s">
        <v>62</v>
      </c>
      <c r="I7878" s="32" t="s">
        <v>7216</v>
      </c>
      <c r="J7878" s="32" t="s">
        <v>75644</v>
      </c>
      <c r="K7878" s="32"/>
      <c r="L7878" s="30" t="s">
        <v>64</v>
      </c>
      <c r="M7878" s="31" t="s">
        <v>118</v>
      </c>
      <c r="N7878" s="33" t="s">
        <v>80</v>
      </c>
      <c r="O7878" s="33"/>
      <c r="P7878" s="30" t="s">
        <v>69</v>
      </c>
      <c r="Q7878" s="30" t="s">
        <v>2616</v>
      </c>
      <c r="R7878" s="30"/>
      <c r="S7878" s="32"/>
      <c r="T7878" s="32"/>
      <c r="U7878" s="30" t="s">
        <v>48</v>
      </c>
      <c r="V7878" s="30"/>
      <c r="W7878" s="30"/>
      <c r="X7878" s="30"/>
      <c r="Y7878" s="30"/>
      <c r="Z7878" s="31" t="s">
        <v>75654</v>
      </c>
      <c r="AA7878" s="30"/>
      <c r="AE7878" t="s">
        <v>75653</v>
      </c>
      <c r="AF7878" t="s">
        <v>75652</v>
      </c>
      <c r="AG7878" t="s">
        <v>75649</v>
      </c>
      <c r="AH7878" t="s">
        <v>75650</v>
      </c>
    </row>
    <row r="7879" spans="1:34" ht="72" x14ac:dyDescent="0.3">
      <c r="A7879" s="1"/>
      <c r="B7879" s="30" t="s">
        <v>75657</v>
      </c>
      <c r="C7879" s="30" t="s">
        <v>75661</v>
      </c>
      <c r="D7879" s="30" t="s">
        <v>75658</v>
      </c>
      <c r="E7879" s="30" t="s">
        <v>75658</v>
      </c>
      <c r="F7879" s="31" t="s">
        <v>75656</v>
      </c>
      <c r="G7879" s="31" t="s">
        <v>75655</v>
      </c>
      <c r="H7879" s="30" t="s">
        <v>62</v>
      </c>
      <c r="I7879" s="32" t="s">
        <v>4073</v>
      </c>
      <c r="J7879" s="32" t="s">
        <v>72601</v>
      </c>
      <c r="K7879" s="32"/>
      <c r="L7879" s="30" t="s">
        <v>64</v>
      </c>
      <c r="M7879" s="31" t="s">
        <v>215</v>
      </c>
      <c r="N7879" s="33" t="s">
        <v>63</v>
      </c>
      <c r="O7879" s="33"/>
      <c r="P7879" s="30" t="s">
        <v>69</v>
      </c>
      <c r="Q7879" s="30" t="s">
        <v>237</v>
      </c>
      <c r="R7879" s="30"/>
      <c r="S7879" s="32"/>
      <c r="T7879" s="32"/>
      <c r="U7879" s="30" t="s">
        <v>48</v>
      </c>
      <c r="V7879" s="30"/>
      <c r="W7879" s="30"/>
      <c r="X7879" s="30"/>
      <c r="Y7879" s="30"/>
      <c r="Z7879" s="31" t="s">
        <v>75664</v>
      </c>
      <c r="AA7879" s="30"/>
      <c r="AE7879" t="s">
        <v>75663</v>
      </c>
      <c r="AF7879" t="s">
        <v>75662</v>
      </c>
      <c r="AG7879" t="s">
        <v>75659</v>
      </c>
      <c r="AH7879" t="s">
        <v>75660</v>
      </c>
    </row>
    <row r="7880" spans="1:34" ht="72" x14ac:dyDescent="0.3">
      <c r="A7880" s="1"/>
      <c r="B7880" s="30" t="s">
        <v>75667</v>
      </c>
      <c r="C7880" s="30" t="s">
        <v>75670</v>
      </c>
      <c r="D7880" s="30" t="s">
        <v>53343</v>
      </c>
      <c r="E7880" s="30" t="s">
        <v>53343</v>
      </c>
      <c r="F7880" s="31" t="s">
        <v>75666</v>
      </c>
      <c r="G7880" s="31" t="s">
        <v>75665</v>
      </c>
      <c r="H7880" s="30" t="s">
        <v>62</v>
      </c>
      <c r="I7880" s="32" t="s">
        <v>2750</v>
      </c>
      <c r="J7880" s="32"/>
      <c r="K7880" s="32"/>
      <c r="L7880" s="30" t="s">
        <v>64</v>
      </c>
      <c r="M7880" s="31" t="s">
        <v>105</v>
      </c>
      <c r="N7880" s="33" t="s">
        <v>63</v>
      </c>
      <c r="O7880" s="33"/>
      <c r="P7880" s="30" t="s">
        <v>69</v>
      </c>
      <c r="Q7880" s="30" t="s">
        <v>237</v>
      </c>
      <c r="R7880" s="30"/>
      <c r="S7880" s="32"/>
      <c r="T7880" s="32"/>
      <c r="U7880" s="30" t="s">
        <v>39</v>
      </c>
      <c r="V7880" s="30"/>
      <c r="W7880" s="30"/>
      <c r="X7880" s="30"/>
      <c r="Y7880" s="30"/>
      <c r="Z7880" s="31" t="s">
        <v>75673</v>
      </c>
      <c r="AA7880" s="30"/>
      <c r="AE7880" t="s">
        <v>75672</v>
      </c>
      <c r="AF7880" t="s">
        <v>75671</v>
      </c>
      <c r="AG7880" t="s">
        <v>75668</v>
      </c>
      <c r="AH7880" t="s">
        <v>75669</v>
      </c>
    </row>
    <row r="7881" spans="1:34" x14ac:dyDescent="0.3">
      <c r="A7881" s="1"/>
      <c r="B7881" s="30"/>
      <c r="C7881" s="30"/>
      <c r="D7881" s="30"/>
      <c r="E7881" s="30"/>
      <c r="F7881" s="31"/>
      <c r="G7881" s="31"/>
      <c r="H7881" s="30"/>
      <c r="I7881" s="32"/>
      <c r="J7881" s="32"/>
      <c r="K7881" s="32"/>
      <c r="L7881" s="30"/>
      <c r="M7881" s="31"/>
      <c r="N7881" s="33"/>
      <c r="O7881" s="33"/>
      <c r="P7881" s="30"/>
      <c r="Q7881" s="30"/>
      <c r="R7881" s="30"/>
      <c r="S7881" s="32"/>
      <c r="T7881" s="32"/>
      <c r="U7881" s="30"/>
      <c r="V7881" s="30"/>
      <c r="W7881" s="30"/>
      <c r="X7881" s="30"/>
      <c r="Y7881" s="30"/>
      <c r="Z7881" s="31"/>
      <c r="AA7881" s="30"/>
    </row>
  </sheetData>
  <mergeCells count="20">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7881">
      <formula1>$AI$1:$AI$3</formula1>
    </dataValidation>
    <dataValidation type="list" allowBlank="1" showInputMessage="1" showErrorMessage="1" sqref="U24:U7881">
      <formula1>$AJ$1:$AJ$6</formula1>
    </dataValidation>
  </dataValidations>
  <pageMargins left="0.23622047244094491" right="0.23622047244094491" top="0.31496062992125984" bottom="0.31496062992125984" header="0.31496062992125984" footer="0.31496062992125984"/>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ООО Формула охраны</cp:lastModifiedBy>
  <cp:revision>1</cp:revision>
  <cp:lastPrinted>2018-05-23T14:44:44Z</cp:lastPrinted>
  <dcterms:created xsi:type="dcterms:W3CDTF">2017-04-06T14:22:47Z</dcterms:created>
  <dcterms:modified xsi:type="dcterms:W3CDTF">2021-05-06T21:33:53Z</dcterms:modified>
</cp:coreProperties>
</file>